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01"/>
  <workbookPr/>
  <mc:AlternateContent xmlns:mc="http://schemas.openxmlformats.org/markup-compatibility/2006">
    <mc:Choice Requires="x15">
      <x15ac:absPath xmlns:x15ac="http://schemas.microsoft.com/office/spreadsheetml/2010/11/ac" url="C:\Users\Burke Lab\Downloads\"/>
    </mc:Choice>
  </mc:AlternateContent>
  <xr:revisionPtr revIDLastSave="0" documentId="8_{7B614F12-6773-4C16-8446-512D235A0ED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Fig1A_B_NB7_Assays_Octet" sheetId="5" r:id="rId1"/>
    <sheet name="Fig 1C- Nanobody PI3Kg specific" sheetId="14" r:id="rId2"/>
    <sheet name="Fig1D- TIRF microscopy p84" sheetId="12" r:id="rId3"/>
    <sheet name="Fig 1E- TIRF microscopy p84 NB" sheetId="13" r:id="rId4"/>
    <sheet name="Fig3_phosphorylation" sheetId="9" r:id="rId5"/>
    <sheet name="Fig 4A-D raw HDX" sheetId="1" r:id="rId6"/>
    <sheet name="Fig 4A-D analyzed HDX" sheetId="4" r:id="rId7"/>
    <sheet name="Fig4E_assay" sheetId="6" r:id="rId8"/>
    <sheet name="Fig5_A+B_Phosphorylation_MS" sheetId="8" r:id="rId9"/>
    <sheet name="Fig5_D+E_Octet_Phos_Assay_NB7" sheetId="7" r:id="rId10"/>
    <sheet name="Uncropped_Gels" sheetId="10" r:id="rId11"/>
    <sheet name="Cropped_Gels_(purity)" sheetId="11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<sst xmlns="http://schemas.openxmlformats.org/spreadsheetml/2006/main" count="10364" uniqueCount="407">
  <si>
    <t>3s</t>
  </si>
  <si>
    <t>30s</t>
  </si>
  <si>
    <t>300s</t>
  </si>
  <si>
    <t>3000s</t>
  </si>
  <si>
    <t>State</t>
  </si>
  <si>
    <t>Start</t>
  </si>
  <si>
    <t>End</t>
  </si>
  <si>
    <t>Sequence</t>
  </si>
  <si>
    <t>Search RT</t>
  </si>
  <si>
    <t>Charge</t>
  </si>
  <si>
    <t>Max D</t>
  </si>
  <si>
    <t>Start RT</t>
  </si>
  <si>
    <t>End RT</t>
  </si>
  <si>
    <t>#D</t>
  </si>
  <si>
    <t>%D</t>
  </si>
  <si>
    <t>Score</t>
  </si>
  <si>
    <t>Conf</t>
  </si>
  <si>
    <t>High</t>
  </si>
  <si>
    <t>Medium</t>
  </si>
  <si>
    <t>SD</t>
  </si>
  <si>
    <t>% D</t>
  </si>
  <si>
    <t># D</t>
  </si>
  <si>
    <t>T-Test</t>
  </si>
  <si>
    <t>Significant changes</t>
  </si>
  <si>
    <t>FQRQLTAL</t>
  </si>
  <si>
    <t>QRQLTAL</t>
  </si>
  <si>
    <t>IGYDVTDVSNVHDDE</t>
  </si>
  <si>
    <t>IGYDVTDVSNVHDDELE</t>
  </si>
  <si>
    <t>DVTDVSNVHDDE</t>
  </si>
  <si>
    <t>DVTDVSNVHDDELE</t>
  </si>
  <si>
    <t>DVTDVSNVHDDELEF</t>
  </si>
  <si>
    <t>EFTRRGLVTPRMAEVASRDPKL</t>
  </si>
  <si>
    <t>TRRGLVTPRM</t>
  </si>
  <si>
    <t>TRRGLVTPRMAEVASRDPKL</t>
  </si>
  <si>
    <t>AEVASRDPKL</t>
  </si>
  <si>
    <t>VASRDPKL</t>
  </si>
  <si>
    <t>YAMHPWVTSKPLPEYL</t>
  </si>
  <si>
    <t>WKKIANNCIF</t>
  </si>
  <si>
    <t>IVIHRSTTSQTIKVSPDDTPGAIL</t>
  </si>
  <si>
    <t>TIKVSPDDTPGAIL</t>
  </si>
  <si>
    <t>IKVSPDDTPGAIL</t>
  </si>
  <si>
    <t>FFTKMAKKKSLMDIPESQSEQD</t>
  </si>
  <si>
    <t>FTKMAKKKSLMDIPESQSEQD</t>
  </si>
  <si>
    <t>FVLRVCGRD</t>
  </si>
  <si>
    <t>FVLRVCGRDEYL</t>
  </si>
  <si>
    <t>VGETPIKNFQ</t>
  </si>
  <si>
    <t>WVRHCLKNGEEIHVVL</t>
  </si>
  <si>
    <t>DTPPDPAL</t>
  </si>
  <si>
    <t>DTPPDPALDE</t>
  </si>
  <si>
    <t>DEVRKEEWPLVDDCTGVTGY</t>
  </si>
  <si>
    <t>DEVRKEEWPLVDDCTGVTGYHEQL</t>
  </si>
  <si>
    <t>HEQLTIHGKDHESVF</t>
  </si>
  <si>
    <t>WDCDRKFRVKIRGIDIPVLPRNTDL</t>
  </si>
  <si>
    <t>IPVLPRNTDLTV</t>
  </si>
  <si>
    <t>FVEANIQHGQQVL</t>
  </si>
  <si>
    <t>VEANIQHGQQVL</t>
  </si>
  <si>
    <t>NIQHGQQVL</t>
  </si>
  <si>
    <t>CQRRTSPKPFTEE</t>
  </si>
  <si>
    <t>SIKIKDLPKGAL</t>
  </si>
  <si>
    <t>SIKIKDLPKGALLNL</t>
  </si>
  <si>
    <t>LLIDHRFLLRRGEY</t>
  </si>
  <si>
    <t>WQISGKGEDQGSF</t>
  </si>
  <si>
    <t>NADKLTSATNPDKENS</t>
  </si>
  <si>
    <t>NADKLTSATNPDKENSMS</t>
  </si>
  <si>
    <t>LDNYCHPIALPKHQPTPDPEGDRVRAEMPNQL</t>
  </si>
  <si>
    <t>LDNYCHPIALPKHQPTPDPEGDRVRAEMPNQLRKQLE</t>
  </si>
  <si>
    <t>AIIATDPLNPLTAEDKE</t>
  </si>
  <si>
    <t>IIATDPLNPLTAE</t>
  </si>
  <si>
    <t>IIATDPLNPLTAEDKE</t>
  </si>
  <si>
    <t>IIATDPLNPLTAEDKELLWHF</t>
  </si>
  <si>
    <t>RYESLKHPKAYPKL</t>
  </si>
  <si>
    <t>FSSVKWGQQEIVAKT</t>
  </si>
  <si>
    <t>ARREVWDQSAL</t>
  </si>
  <si>
    <t>DVGLTMQL</t>
  </si>
  <si>
    <t>LDCNF</t>
  </si>
  <si>
    <t>SDENVRA</t>
  </si>
  <si>
    <t>IAVQKLESLEDDDVLHYLLQ</t>
  </si>
  <si>
    <t>IAVQKLESLEDDDVLHYLLQL</t>
  </si>
  <si>
    <t>LVQAVKFEPYHDSAL</t>
  </si>
  <si>
    <t>VQAVKFEPYHDSAL</t>
  </si>
  <si>
    <t>AVKFEPYHDSAL</t>
  </si>
  <si>
    <t>LLKRGLRNKRIGHFLFW</t>
  </si>
  <si>
    <t>WFLRSEIAQSRHYQQRF</t>
  </si>
  <si>
    <t>FLRSEIAQSRHYQQRF</t>
  </si>
  <si>
    <t>RSEIAQSRHYQQRF</t>
  </si>
  <si>
    <t>AVILEA</t>
  </si>
  <si>
    <t>HDFTQQVQ</t>
  </si>
  <si>
    <t>HDFTQQVQV</t>
  </si>
  <si>
    <t>DIKSLSAEKYDVSSQVISQL</t>
  </si>
  <si>
    <t>DIKSLSAEKYDVSSQVISQLKQKLENLQNSQLPES</t>
  </si>
  <si>
    <t>EKYDVSSQVISQLKQKLENLQNSQLPES</t>
  </si>
  <si>
    <t>KQKLENLQNSQLPES</t>
  </si>
  <si>
    <t>FRVPYDPGLKAGAL</t>
  </si>
  <si>
    <t>AIEKCKVMASKKKPLW</t>
  </si>
  <si>
    <t>AIEKCKVMASKKKPLWL</t>
  </si>
  <si>
    <t>AIEKCKVMASKKKPLWLEF</t>
  </si>
  <si>
    <t>KCADPTAL</t>
  </si>
  <si>
    <t>KCADPTALSN</t>
  </si>
  <si>
    <t>KCADPTALSNETIGIIFKHGDDLRQDM</t>
  </si>
  <si>
    <t>SNETIGIIFKHGDDLRQDM</t>
  </si>
  <si>
    <t>SIWETESLD</t>
  </si>
  <si>
    <t>SIWETESLDL</t>
  </si>
  <si>
    <t>LCLLPYGCISTGDKIGM</t>
  </si>
  <si>
    <t>ISTGDKIGM</t>
  </si>
  <si>
    <t>IEIVKDATT</t>
  </si>
  <si>
    <t>EIVKDATTI</t>
  </si>
  <si>
    <t>IAKIQQSTVGNTGA</t>
  </si>
  <si>
    <t>IAKIQQSTVGNTGAFKDEVL</t>
  </si>
  <si>
    <t>IAKIQQSTVGNTGAFKDEVLNHW</t>
  </si>
  <si>
    <t>FVLGIGDRHNDNIM</t>
  </si>
  <si>
    <t>ITETGNLF</t>
  </si>
  <si>
    <t>FHIDFGHILGNY</t>
  </si>
  <si>
    <t>HIDFGHILGNYKSF</t>
  </si>
  <si>
    <t>FVMGTSGKKTSPHFQKFQDICV</t>
  </si>
  <si>
    <t>MTGMPQLTSKEDIE</t>
  </si>
  <si>
    <t>YIRDALTVGKNEEDAKKYFLDQ</t>
  </si>
  <si>
    <t>IRDALTVGKNEEDAKKYFLDQ</t>
  </si>
  <si>
    <t>Apo_p110g</t>
  </si>
  <si>
    <t>LENYKQPVVL</t>
  </si>
  <si>
    <t>YKQPVVL</t>
  </si>
  <si>
    <t>ELIPIE</t>
  </si>
  <si>
    <t>ELIPIEF</t>
  </si>
  <si>
    <t>FVLPTSQRKCKSPETAL</t>
  </si>
  <si>
    <t>FVLPTSQRKCKSPETALL</t>
  </si>
  <si>
    <t>VLPTSQRKCKSPETALL</t>
  </si>
  <si>
    <t>LHVAGHGNVEQM</t>
  </si>
  <si>
    <t>HVAGHGNVEQM</t>
  </si>
  <si>
    <t>LETSVA</t>
  </si>
  <si>
    <t>LETSVAAD</t>
  </si>
  <si>
    <t>FYHRLGPHHFLLL</t>
  </si>
  <si>
    <t>YHRLGPHHFLL</t>
  </si>
  <si>
    <t>YHRLGPHHFLLL</t>
  </si>
  <si>
    <t>YQKKGQW</t>
  </si>
  <si>
    <t>YEIYDKY</t>
  </si>
  <si>
    <t>YEIYDKYQVVQT</t>
  </si>
  <si>
    <t>LRYWKATHRSPGQIHL</t>
  </si>
  <si>
    <t>LRYWKATHRSPGQIHLVQRHPPSEESQA</t>
  </si>
  <si>
    <t>WKATHRSPGQIHL</t>
  </si>
  <si>
    <t>VQRHPPSEESQA</t>
  </si>
  <si>
    <t>ESQAFQRQLTAL</t>
  </si>
  <si>
    <t>IGYDVTD</t>
  </si>
  <si>
    <t>IGYDVTDVSNVHDDEL</t>
  </si>
  <si>
    <t>VSNVHDDELE</t>
  </si>
  <si>
    <t>EFTRRGLVTPRMAE</t>
  </si>
  <si>
    <t>IVIHRSTTSQT</t>
  </si>
  <si>
    <t>VGETPIKNFQWVRHCLKNGEEIHVVL</t>
  </si>
  <si>
    <t>WVRHCLKNGEE</t>
  </si>
  <si>
    <t>TIHGKDHESVF</t>
  </si>
  <si>
    <t>YVNLLL</t>
  </si>
  <si>
    <t>LLIDHRFLLRRGE</t>
  </si>
  <si>
    <t>DKLTSATNPDKENSMS</t>
  </si>
  <si>
    <t>MSISIL</t>
  </si>
  <si>
    <t>LARREVWDQSAL</t>
  </si>
  <si>
    <t>LKQKLENLQNSQLPES</t>
  </si>
  <si>
    <t>KVMASKKKPLWLEF</t>
  </si>
  <si>
    <t>EFKCADPTAL</t>
  </si>
  <si>
    <t>VERFVYSCAG</t>
  </si>
  <si>
    <t>YCVAT</t>
  </si>
  <si>
    <t>ITETGNL</t>
  </si>
  <si>
    <t>KSFLGINKERVPFVLTPDFL</t>
  </si>
  <si>
    <t>LGINKERVPFVLTPDFL</t>
  </si>
  <si>
    <t>KAYLALRHHTNLL</t>
  </si>
  <si>
    <t>YLALRHHTNL</t>
  </si>
  <si>
    <t>0.3s</t>
  </si>
  <si>
    <t>ELENYKQPVVL</t>
  </si>
  <si>
    <t>ENYKQPVVL</t>
  </si>
  <si>
    <t>REDNCRRRRRMKPRSAAASL</t>
  </si>
  <si>
    <t>SSMEL</t>
  </si>
  <si>
    <t>ELIPIEFVLPTSQRKCKSPETALL</t>
  </si>
  <si>
    <t>LHVAGHGNVEQMKA</t>
  </si>
  <si>
    <t>LHVAGHGNVEQMKAQVW</t>
  </si>
  <si>
    <t>LHVAGHGNVEQMKAQVWLRA</t>
  </si>
  <si>
    <t>HVAGHGNVEQMKA</t>
  </si>
  <si>
    <t>HVAGHGNVEQMKAQV</t>
  </si>
  <si>
    <t>HVAGHGNVEQMKAQVW</t>
  </si>
  <si>
    <t>KAQVWLRA</t>
  </si>
  <si>
    <t>RALETSVAAD</t>
  </si>
  <si>
    <t>LETSV</t>
  </si>
  <si>
    <t>LYQKKGQW</t>
  </si>
  <si>
    <t>YEIYDKYQVVQTLDC</t>
  </si>
  <si>
    <t>QVVQTL</t>
  </si>
  <si>
    <t>QVVQTLDC</t>
  </si>
  <si>
    <t>LRYWKATHRSPGQIHLVQRHPPSE</t>
  </si>
  <si>
    <t>LRYWKATHRSPGQIHLVQRHPPSEESQAFQRQLTAL</t>
  </si>
  <si>
    <t>RYWKATHRSPGQIHL</t>
  </si>
  <si>
    <t>VQRHPPSE</t>
  </si>
  <si>
    <t>VQRHPPSEESQAF</t>
  </si>
  <si>
    <t>VQRHPPSEESQAFQRQLTAL</t>
  </si>
  <si>
    <t>AFQRQLTAL</t>
  </si>
  <si>
    <t>IGYDVTDVSNVHDDELEF</t>
  </si>
  <si>
    <t>VSNVHDDEL</t>
  </si>
  <si>
    <t>VSNVHDDELEF</t>
  </si>
  <si>
    <t>EFTRRGLVTPRM</t>
  </si>
  <si>
    <t>FTRRGLVTPRMAE</t>
  </si>
  <si>
    <t>FTRRGLVTPRMAEVASRDPKL</t>
  </si>
  <si>
    <t>TRRGLVTPRMAE</t>
  </si>
  <si>
    <t>PRMAEVASRDPKL</t>
  </si>
  <si>
    <t>YAMHPWVTSKPLPEYLWKKIANNCIF</t>
  </si>
  <si>
    <t>YAMHPWVTSKPLPEYLWKKIANNCIFIVIHRSTTSQTIKVSPDDTPGAIL</t>
  </si>
  <si>
    <t>FIVIHRSTTSQTIKVSPDDTPGAIL</t>
  </si>
  <si>
    <t>RVCGRDEYLVGETPIKNFQ</t>
  </si>
  <si>
    <t>EYLVGETPIKNFQ</t>
  </si>
  <si>
    <t>WVRHCLKNGEEIHVVLDTPPDPAL</t>
  </si>
  <si>
    <t>IHVVLDTPPDPAL</t>
  </si>
  <si>
    <t>IHVVLDTPPDPALDE</t>
  </si>
  <si>
    <t>DEVRKEEWPLVDDCTGVTGYHEQLTIHGKDHESVF</t>
  </si>
  <si>
    <t>WDCDRKFRVKIRGIDIPVLPRNTDLTV</t>
  </si>
  <si>
    <t>TVFVEANIQHGQQVL</t>
  </si>
  <si>
    <t>CQRRTSPKPFTE</t>
  </si>
  <si>
    <t>CQRRTSPKPFTEEVLWNVWLEFSIKIKDLPKGAL</t>
  </si>
  <si>
    <t>EVLWNVW</t>
  </si>
  <si>
    <t>VLWNVW</t>
  </si>
  <si>
    <t>LEFSIKIKDLPKGAL</t>
  </si>
  <si>
    <t>YVNLL</t>
  </si>
  <si>
    <t>LLIDHRFLLRRGEYVLHM</t>
  </si>
  <si>
    <t>WQISGKGEDQGSFNADKLTSATNPDKENS</t>
  </si>
  <si>
    <t>WQISGKGEDQGSFNADKLTSATNPDKENSMS</t>
  </si>
  <si>
    <t>NADKLTSATNPDKENSM</t>
  </si>
  <si>
    <t>NADKLTSATNPDKENSMSISIL</t>
  </si>
  <si>
    <t>SISIL</t>
  </si>
  <si>
    <t>LDNYCHPIALPKHQPTPDPEGDRVRAEMPNQLRKQLEA</t>
  </si>
  <si>
    <t>YCHPIALPKHQPTPDPEGDRVRAEMPNQLRKQLEA</t>
  </si>
  <si>
    <t>AIIATDPLNPLTAE</t>
  </si>
  <si>
    <t>SDENVRAIA</t>
  </si>
  <si>
    <t>IAVQKLESL</t>
  </si>
  <si>
    <t>DVLHYLLQ</t>
  </si>
  <si>
    <t>DVLHYLLQL</t>
  </si>
  <si>
    <t>VKFEPYHDSAL</t>
  </si>
  <si>
    <t>LLKRGLRNKRIGHFLFWFL</t>
  </si>
  <si>
    <t>AQSRHYQQRF</t>
  </si>
  <si>
    <t>EAYLRGCGTAML</t>
  </si>
  <si>
    <t>LHDFTQQVQ</t>
  </si>
  <si>
    <t>LHDFTQQVQV</t>
  </si>
  <si>
    <t>HDFTQQVQVIEM</t>
  </si>
  <si>
    <t>FTQQVQV</t>
  </si>
  <si>
    <t>LQKVTL</t>
  </si>
  <si>
    <t>LQKVTLDIKSLSAEKYDVSSQVISQLKQKLENLQNSQLPES</t>
  </si>
  <si>
    <t>DIKSLSAEKYDVSS</t>
  </si>
  <si>
    <t>VISQLKQKLENLQNSQLPES</t>
  </si>
  <si>
    <t>KCADPTALSNETIG</t>
  </si>
  <si>
    <t>FKHGDDLRQDMLI</t>
  </si>
  <si>
    <t>RIMESIWETESLDL</t>
  </si>
  <si>
    <t>LCLLPYGCISTGDKIGMIE</t>
  </si>
  <si>
    <t>CLLPYGCISTGDKIGM</t>
  </si>
  <si>
    <t>LPYGCISTGDKIGM</t>
  </si>
  <si>
    <t>ISTGDKIGMIE</t>
  </si>
  <si>
    <t>STGDKIGMIEI</t>
  </si>
  <si>
    <t>IEIVKDATTIA</t>
  </si>
  <si>
    <t>IEIVKDATTIAKIQQSTVGNTGAFKDEVLNHW</t>
  </si>
  <si>
    <t>IEIVKDATTIAKIQQSTVGNTGAFKDEVLNHWLKEKSPTEEKFQAAVE</t>
  </si>
  <si>
    <t>IAKIQQSTVGNTGAFKDEVLNHWLKEKSPTEEKFQAA</t>
  </si>
  <si>
    <t>ITETGNLFHIDFGHILGNYKSFL</t>
  </si>
  <si>
    <t>FHIDFGHILGNYKSFL</t>
  </si>
  <si>
    <t>FHIDFGHILGNYKSFLGINKERVPFVLTPDF</t>
  </si>
  <si>
    <t>HIDFGHILGNY</t>
  </si>
  <si>
    <t>HIDFGHILGNYKSFLGINKERVPFVLTPDF</t>
  </si>
  <si>
    <t>HIDFGHILGNYKSFLGINKERVPFVLTPDFL</t>
  </si>
  <si>
    <t>GINKERVPFVLTPDFL</t>
  </si>
  <si>
    <t>ALRHHTNLL</t>
  </si>
  <si>
    <t>LIILF</t>
  </si>
  <si>
    <t>FSMML</t>
  </si>
  <si>
    <t>HLVLGIKQGEKHSA</t>
  </si>
  <si>
    <t>VLGIKQGEKHSA</t>
  </si>
  <si>
    <t>GIKQGEKHSA</t>
  </si>
  <si>
    <t>Phos_p110g</t>
  </si>
  <si>
    <t>IIATDPLNPLTAEDKELLWHFRYESLKHPKAYPKL</t>
  </si>
  <si>
    <t>IIATDPLNPLTAEDKELLWHFRYES*LKHPKAYPKL</t>
  </si>
  <si>
    <t>RYES*LKHPKAYPKL</t>
  </si>
  <si>
    <t>p110g apo</t>
  </si>
  <si>
    <t>p110g phosphorylated</t>
  </si>
  <si>
    <t>p110g apo vs phosphorylated</t>
  </si>
  <si>
    <t>QIYCGKAPAL</t>
  </si>
  <si>
    <t>LYYVNL</t>
  </si>
  <si>
    <t>FSS*VKWGQQEIVAKT</t>
  </si>
  <si>
    <t>VCRDKGWTVQF</t>
  </si>
  <si>
    <t>Z</t>
  </si>
  <si>
    <t>RT</t>
  </si>
  <si>
    <t>N</t>
  </si>
  <si>
    <t>S</t>
  </si>
  <si>
    <t>B</t>
  </si>
  <si>
    <r>
      <t>IIATDPLNPLTAEDKELLWHFRYE</t>
    </r>
    <r>
      <rPr>
        <sz val="22"/>
        <color rgb="FFFF0000"/>
        <rFont val="Calibri"/>
        <family val="2"/>
        <scheme val="minor"/>
      </rPr>
      <t>S</t>
    </r>
    <r>
      <rPr>
        <sz val="14"/>
        <color theme="1"/>
        <rFont val="Calibri"/>
        <family val="2"/>
        <scheme val="minor"/>
      </rPr>
      <t>LKHPKAYPKL</t>
    </r>
  </si>
  <si>
    <r>
      <t>RYE</t>
    </r>
    <r>
      <rPr>
        <sz val="22"/>
        <color rgb="FFFF0000"/>
        <rFont val="Calibri"/>
        <family val="2"/>
        <scheme val="minor"/>
      </rPr>
      <t>S</t>
    </r>
    <r>
      <rPr>
        <sz val="14"/>
        <color theme="1"/>
        <rFont val="Calibri"/>
        <family val="2"/>
        <scheme val="minor"/>
      </rPr>
      <t>LKHPKAYPKL</t>
    </r>
  </si>
  <si>
    <r>
      <t>FS</t>
    </r>
    <r>
      <rPr>
        <sz val="22"/>
        <color rgb="FFFF0000"/>
        <rFont val="Calibri"/>
        <family val="2"/>
        <scheme val="minor"/>
      </rPr>
      <t>S</t>
    </r>
    <r>
      <rPr>
        <sz val="14"/>
        <color theme="1"/>
        <rFont val="Calibri"/>
        <family val="2"/>
        <scheme val="minor"/>
      </rPr>
      <t>VKWGQQEIVAKT</t>
    </r>
  </si>
  <si>
    <t>HP HDX1</t>
  </si>
  <si>
    <t>16 pmol protein used</t>
  </si>
  <si>
    <t>Fraction Maximal Activity</t>
  </si>
  <si>
    <t>log([NB7]) nM</t>
  </si>
  <si>
    <r>
      <t>p110</t>
    </r>
    <r>
      <rPr>
        <b/>
        <sz val="12"/>
        <color theme="1"/>
        <rFont val="Symbol"/>
        <family val="1"/>
        <charset val="2"/>
      </rPr>
      <t>g</t>
    </r>
  </si>
  <si>
    <r>
      <t>p110</t>
    </r>
    <r>
      <rPr>
        <b/>
        <sz val="12"/>
        <color theme="1"/>
        <rFont val="Symbol"/>
        <family val="1"/>
        <charset val="2"/>
      </rPr>
      <t>g</t>
    </r>
    <r>
      <rPr>
        <b/>
        <sz val="12"/>
        <color theme="1"/>
        <rFont val="Calibri"/>
        <family val="2"/>
        <scheme val="minor"/>
      </rPr>
      <t>p101</t>
    </r>
  </si>
  <si>
    <r>
      <t>p110</t>
    </r>
    <r>
      <rPr>
        <b/>
        <sz val="12"/>
        <color theme="1"/>
        <rFont val="Symbol"/>
        <family val="1"/>
        <charset val="2"/>
      </rPr>
      <t>g</t>
    </r>
    <r>
      <rPr>
        <b/>
        <sz val="12"/>
        <color theme="1"/>
        <rFont val="Calibri"/>
        <family val="2"/>
        <scheme val="minor"/>
      </rPr>
      <t>p84</t>
    </r>
  </si>
  <si>
    <t>Non-phos apo</t>
  </si>
  <si>
    <t>Phos apo</t>
  </si>
  <si>
    <t>p-values</t>
  </si>
  <si>
    <t>Non-phos apo vs Phos apo</t>
  </si>
  <si>
    <t>Non-phos vs Phos +/- Memb</t>
  </si>
  <si>
    <t>Time</t>
  </si>
  <si>
    <t>phos</t>
  </si>
  <si>
    <t>non-phos</t>
  </si>
  <si>
    <t>50 nM</t>
  </si>
  <si>
    <t>16.7 nM</t>
  </si>
  <si>
    <t>5.6 nM</t>
  </si>
  <si>
    <t>1.9 nM</t>
  </si>
  <si>
    <t>Non-phos + NB7</t>
  </si>
  <si>
    <t>Phos + NB7</t>
  </si>
  <si>
    <t>Non-phos +/- NB7</t>
  </si>
  <si>
    <t>Phos +/- NB7</t>
  </si>
  <si>
    <t>Sensor Type</t>
  </si>
  <si>
    <t>HIS1K (Anti-Penta-HIS)</t>
  </si>
  <si>
    <t>Conc. (nM)</t>
  </si>
  <si>
    <t>Response</t>
  </si>
  <si>
    <t>KD (M)</t>
  </si>
  <si>
    <t xml:space="preserve"> </t>
  </si>
  <si>
    <t>KD (error)</t>
  </si>
  <si>
    <t>kon(1/Ms)</t>
  </si>
  <si>
    <t>kdis(1/s)</t>
  </si>
  <si>
    <t>kdis Error</t>
  </si>
  <si>
    <t>RMax</t>
  </si>
  <si>
    <t>kobs(1/s)</t>
  </si>
  <si>
    <t>kobs Error</t>
  </si>
  <si>
    <t>Req</t>
  </si>
  <si>
    <t>Req Error</t>
  </si>
  <si>
    <t>Req/Rmax(%)</t>
  </si>
  <si>
    <t>Non-phos + membrane</t>
  </si>
  <si>
    <t>Phos + membrane</t>
  </si>
  <si>
    <r>
      <t>F</t>
    </r>
    <r>
      <rPr>
        <sz val="11"/>
        <color rgb="FFFF0000"/>
        <rFont val="Calibri"/>
        <family val="2"/>
        <scheme val="minor"/>
      </rPr>
      <t>SS</t>
    </r>
    <r>
      <rPr>
        <sz val="11"/>
        <color theme="1"/>
        <rFont val="Calibri"/>
        <family val="2"/>
        <scheme val="minor"/>
      </rPr>
      <t>VKWGQQEIVAKT</t>
    </r>
  </si>
  <si>
    <t>Z=3</t>
  </si>
  <si>
    <t>9.1-9.6min</t>
  </si>
  <si>
    <t>9.7-10.1min</t>
  </si>
  <si>
    <t>C78H122N20O23</t>
  </si>
  <si>
    <t>C78H122N20O23PO3H</t>
  </si>
  <si>
    <t>Sum</t>
  </si>
  <si>
    <t>% Phos</t>
  </si>
  <si>
    <t>A-1</t>
  </si>
  <si>
    <t>A-2</t>
  </si>
  <si>
    <t>A-3</t>
  </si>
  <si>
    <t>B-1</t>
  </si>
  <si>
    <t>B-2</t>
  </si>
  <si>
    <t>B-3</t>
  </si>
  <si>
    <t>C-1</t>
  </si>
  <si>
    <t>C-2</t>
  </si>
  <si>
    <t>C-3</t>
  </si>
  <si>
    <r>
      <t>RYE</t>
    </r>
    <r>
      <rPr>
        <sz val="11"/>
        <color rgb="FFFF0000"/>
        <rFont val="Calibri"/>
        <family val="2"/>
        <scheme val="minor"/>
      </rPr>
      <t>S</t>
    </r>
    <r>
      <rPr>
        <sz val="11"/>
        <color theme="1"/>
        <rFont val="Calibri"/>
        <family val="2"/>
        <scheme val="minor"/>
      </rPr>
      <t>LKHPKAYPKL</t>
    </r>
  </si>
  <si>
    <t>Z=4</t>
  </si>
  <si>
    <t>6.4-7min</t>
  </si>
  <si>
    <t>7-7.5min</t>
  </si>
  <si>
    <t>C81H129N22O20</t>
  </si>
  <si>
    <t>C81H129N22O20PO3H</t>
  </si>
  <si>
    <r>
      <t>p110</t>
    </r>
    <r>
      <rPr>
        <b/>
        <sz val="12"/>
        <color theme="1"/>
        <rFont val="Symbol"/>
        <family val="1"/>
        <charset val="2"/>
      </rPr>
      <t>g</t>
    </r>
    <r>
      <rPr>
        <b/>
        <sz val="12"/>
        <color theme="1"/>
        <rFont val="Calibri"/>
        <family val="2"/>
        <scheme val="minor"/>
      </rPr>
      <t xml:space="preserve"> + NB7</t>
    </r>
  </si>
  <si>
    <t>[Kinase]</t>
  </si>
  <si>
    <t xml:space="preserve">protein </t>
  </si>
  <si>
    <t>RT phos</t>
  </si>
  <si>
    <t>NonP Area</t>
  </si>
  <si>
    <t>Phos Area</t>
  </si>
  <si>
    <t>Total</t>
  </si>
  <si>
    <t>nonP Ratio</t>
  </si>
  <si>
    <t>P Ratio</t>
  </si>
  <si>
    <t>0ng</t>
  </si>
  <si>
    <t>pi3kg</t>
  </si>
  <si>
    <t>p84</t>
  </si>
  <si>
    <t>p101</t>
  </si>
  <si>
    <t>6.4ng</t>
  </si>
  <si>
    <t>32ng</t>
  </si>
  <si>
    <t>160ng</t>
  </si>
  <si>
    <t>800ng</t>
  </si>
  <si>
    <t>4ug</t>
  </si>
  <si>
    <t>C78H123N20O23</t>
  </si>
  <si>
    <t>p110g</t>
  </si>
  <si>
    <t>RT non phos</t>
  </si>
  <si>
    <t>Non Phos area</t>
  </si>
  <si>
    <t>Phos area</t>
  </si>
  <si>
    <t>Formula</t>
  </si>
  <si>
    <t>JEprep5 - p110p84 (Fig.1 Octets)</t>
  </si>
  <si>
    <t>JSP57/KFP2 - p110g (Fig.3 PKC phosphorylation)</t>
  </si>
  <si>
    <t>JSP54 - p110g (Fig.1,4,5 Kinase Assays + Octets)</t>
  </si>
  <si>
    <t>JEP8 - p110p101 (Fig.1 Kinase Assays)</t>
  </si>
  <si>
    <t>HP77 - phos p110g (Fig.4,5 Kinase assays)</t>
  </si>
  <si>
    <t>MR100 - p110gp84 (Fig.1 Kinase Assays)</t>
  </si>
  <si>
    <t>MR117 - NB7 (Fig.1,5 Kinase assays + Fig.5 Phosphorylation Mass spec)</t>
  </si>
  <si>
    <t>MR61 - p110gp84 (Fig.3 PKC phosphorylation)</t>
  </si>
  <si>
    <t>NHP11 - p110gp101 (Fig.3 PKC phosphorylation)</t>
  </si>
  <si>
    <t>HP66 - p110gp101 (Fig.5 phosphorylation)</t>
  </si>
  <si>
    <t>Hp06 - p110g phos + non phos (Fig.5 phosphorylation)</t>
  </si>
  <si>
    <t>MRP86 - PKC (Fig.3/4 PKC Phosphorylation)</t>
  </si>
  <si>
    <t>MJ200 - PKC (Fig.5 PKC phosphorylation with NB)</t>
  </si>
  <si>
    <t>time [sec]</t>
  </si>
  <si>
    <t>mean intensity Dy647-p84</t>
  </si>
  <si>
    <t>Figure 1D</t>
  </si>
  <si>
    <t>0nM NB</t>
  </si>
  <si>
    <t>500nM NB</t>
  </si>
  <si>
    <t>[sec]</t>
  </si>
  <si>
    <t>GD Prep 77, pOV1181/EX21 (p110 α /p85β) (Figure 1.C)</t>
  </si>
  <si>
    <t xml:space="preserve">BS P23, pOV1182/EX21, (hs p110β/p85β) (figure 1.C) </t>
  </si>
  <si>
    <t xml:space="preserve">BS P25, pOV1183/EX21, (hs p110δ/p85β) (figure 1.C) </t>
  </si>
  <si>
    <t>Figure 1E</t>
  </si>
  <si>
    <t>Time1</t>
  </si>
  <si>
    <t>a-1</t>
  </si>
  <si>
    <t>a-2</t>
  </si>
  <si>
    <t>b-1</t>
  </si>
  <si>
    <t>b-2</t>
  </si>
  <si>
    <t>y-1</t>
  </si>
  <si>
    <t>y-2</t>
  </si>
  <si>
    <t>d-1</t>
  </si>
  <si>
    <t>d-2</t>
  </si>
  <si>
    <t>p110a</t>
  </si>
  <si>
    <t>p110b</t>
  </si>
  <si>
    <t>p110y</t>
  </si>
  <si>
    <t>p110d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</si>
</sst>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00"/>
  </numFmts>
  <fonts count="3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22"/>
      <color rgb="FFFF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sz val="8"/>
      <name val="Calibri"/>
      <family val="2"/>
      <scheme val="minor"/>
    </font>
    <font>
      <b/>
      <sz val="12"/>
      <color theme="1"/>
      <name val="Symbol"/>
      <family val="1"/>
      <charset val="2"/>
    </font>
    <font>
      <b/>
      <sz val="12"/>
      <name val="Arial"/>
      <family val="2"/>
    </font>
    <font>
      <sz val="9"/>
      <name val="Arial"/>
      <family val="2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sz val="11"/>
      <color rgb="FF7030A0"/>
      <name val="Calibri"/>
      <family val="2"/>
      <scheme val="minor"/>
    </font>
    <font>
      <sz val="11"/>
      <color rgb="FF0070C0"/>
      <name val="Calibri"/>
      <family val="2"/>
      <scheme val="minor"/>
    </font>
    <font>
      <sz val="11"/>
      <color theme="9"/>
      <name val="Calibri"/>
      <family val="2"/>
      <scheme val="minor"/>
    </font>
    <font>
      <sz val="11"/>
      <color theme="5"/>
      <name val="Calibri"/>
      <family val="2"/>
      <scheme val="minor"/>
    </font>
    <font>
      <sz val="11"/>
      <name val="Arial"/>
      <family val="2"/>
    </font>
    <font>
      <b/>
      <sz val="11"/>
      <name val="Arial"/>
      <family val="2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</fonts>
  <fills count="40">
    <fill>
      <patternFill patternType="none"/>
    </fill>
    <fill>
      <patternFill patternType="gray125"/>
    </fill>
    <fill>
      <patternFill patternType="solid">
        <fgColor rgb="FFFFCC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41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3">
    <xf numFmtId="0" fontId="0" fillId="0" borderId="0"/>
    <xf numFmtId="0" fontId="7" fillId="0" borderId="0"/>
    <xf numFmtId="0" fontId="23" fillId="0" borderId="0" applyNumberFormat="0" applyFill="0" applyBorder="0" applyAlignment="0" applyProtection="0"/>
    <xf numFmtId="0" fontId="24" fillId="0" borderId="32" applyNumberFormat="0" applyFill="0" applyAlignment="0" applyProtection="0"/>
    <xf numFmtId="0" fontId="25" fillId="0" borderId="33" applyNumberFormat="0" applyFill="0" applyAlignment="0" applyProtection="0"/>
    <xf numFmtId="0" fontId="26" fillId="0" borderId="34" applyNumberFormat="0" applyFill="0" applyAlignment="0" applyProtection="0"/>
    <xf numFmtId="0" fontId="26" fillId="0" borderId="0" applyNumberFormat="0" applyFill="0" applyBorder="0" applyAlignment="0" applyProtection="0"/>
    <xf numFmtId="0" fontId="27" fillId="9" borderId="0" applyNumberFormat="0" applyBorder="0" applyAlignment="0" applyProtection="0"/>
    <xf numFmtId="0" fontId="28" fillId="10" borderId="0" applyNumberFormat="0" applyBorder="0" applyAlignment="0" applyProtection="0"/>
    <xf numFmtId="0" fontId="29" fillId="11" borderId="0" applyNumberFormat="0" applyBorder="0" applyAlignment="0" applyProtection="0"/>
    <xf numFmtId="0" fontId="30" fillId="12" borderId="35" applyNumberFormat="0" applyAlignment="0" applyProtection="0"/>
    <xf numFmtId="0" fontId="31" fillId="13" borderId="36" applyNumberFormat="0" applyAlignment="0" applyProtection="0"/>
    <xf numFmtId="0" fontId="32" fillId="13" borderId="35" applyNumberFormat="0" applyAlignment="0" applyProtection="0"/>
    <xf numFmtId="0" fontId="33" fillId="0" borderId="37" applyNumberFormat="0" applyFill="0" applyAlignment="0" applyProtection="0"/>
    <xf numFmtId="0" fontId="34" fillId="14" borderId="38" applyNumberFormat="0" applyAlignment="0" applyProtection="0"/>
    <xf numFmtId="0" fontId="14" fillId="0" borderId="0" applyNumberFormat="0" applyFill="0" applyBorder="0" applyAlignment="0" applyProtection="0"/>
    <xf numFmtId="0" fontId="22" fillId="15" borderId="39" applyNumberFormat="0" applyFont="0" applyAlignment="0" applyProtection="0"/>
    <xf numFmtId="0" fontId="35" fillId="0" borderId="0" applyNumberFormat="0" applyFill="0" applyBorder="0" applyAlignment="0" applyProtection="0"/>
    <xf numFmtId="0" fontId="1" fillId="0" borderId="40" applyNumberFormat="0" applyFill="0" applyAlignment="0" applyProtection="0"/>
    <xf numFmtId="0" fontId="36" fillId="16" borderId="0" applyNumberFormat="0" applyBorder="0" applyAlignment="0" applyProtection="0"/>
    <xf numFmtId="0" fontId="22" fillId="17" borderId="0" applyNumberFormat="0" applyBorder="0" applyAlignment="0" applyProtection="0"/>
    <xf numFmtId="0" fontId="22" fillId="18" borderId="0" applyNumberFormat="0" applyBorder="0" applyAlignment="0" applyProtection="0"/>
    <xf numFmtId="0" fontId="22" fillId="19" borderId="0" applyNumberFormat="0" applyBorder="0" applyAlignment="0" applyProtection="0"/>
    <xf numFmtId="0" fontId="36" fillId="20" borderId="0" applyNumberFormat="0" applyBorder="0" applyAlignment="0" applyProtection="0"/>
    <xf numFmtId="0" fontId="22" fillId="21" borderId="0" applyNumberFormat="0" applyBorder="0" applyAlignment="0" applyProtection="0"/>
    <xf numFmtId="0" fontId="22" fillId="22" borderId="0" applyNumberFormat="0" applyBorder="0" applyAlignment="0" applyProtection="0"/>
    <xf numFmtId="0" fontId="22" fillId="23" borderId="0" applyNumberFormat="0" applyBorder="0" applyAlignment="0" applyProtection="0"/>
    <xf numFmtId="0" fontId="36" fillId="24" borderId="0" applyNumberFormat="0" applyBorder="0" applyAlignment="0" applyProtection="0"/>
    <xf numFmtId="0" fontId="22" fillId="25" borderId="0" applyNumberFormat="0" applyBorder="0" applyAlignment="0" applyProtection="0"/>
    <xf numFmtId="0" fontId="22" fillId="26" borderId="0" applyNumberFormat="0" applyBorder="0" applyAlignment="0" applyProtection="0"/>
    <xf numFmtId="0" fontId="22" fillId="27" borderId="0" applyNumberFormat="0" applyBorder="0" applyAlignment="0" applyProtection="0"/>
    <xf numFmtId="0" fontId="36" fillId="28" borderId="0" applyNumberFormat="0" applyBorder="0" applyAlignment="0" applyProtection="0"/>
    <xf numFmtId="0" fontId="22" fillId="29" borderId="0" applyNumberFormat="0" applyBorder="0" applyAlignment="0" applyProtection="0"/>
    <xf numFmtId="0" fontId="22" fillId="30" borderId="0" applyNumberFormat="0" applyBorder="0" applyAlignment="0" applyProtection="0"/>
    <xf numFmtId="0" fontId="22" fillId="31" borderId="0" applyNumberFormat="0" applyBorder="0" applyAlignment="0" applyProtection="0"/>
    <xf numFmtId="0" fontId="36" fillId="32" borderId="0" applyNumberFormat="0" applyBorder="0" applyAlignment="0" applyProtection="0"/>
    <xf numFmtId="0" fontId="22" fillId="33" borderId="0" applyNumberFormat="0" applyBorder="0" applyAlignment="0" applyProtection="0"/>
    <xf numFmtId="0" fontId="22" fillId="34" borderId="0" applyNumberFormat="0" applyBorder="0" applyAlignment="0" applyProtection="0"/>
    <xf numFmtId="0" fontId="22" fillId="35" borderId="0" applyNumberFormat="0" applyBorder="0" applyAlignment="0" applyProtection="0"/>
    <xf numFmtId="0" fontId="36" fillId="36" borderId="0" applyNumberFormat="0" applyBorder="0" applyAlignment="0" applyProtection="0"/>
    <xf numFmtId="0" fontId="22" fillId="37" borderId="0" applyNumberFormat="0" applyBorder="0" applyAlignment="0" applyProtection="0"/>
    <xf numFmtId="0" fontId="22" fillId="38" borderId="0" applyNumberFormat="0" applyBorder="0" applyAlignment="0" applyProtection="0"/>
    <xf numFmtId="0" fontId="22" fillId="39" borderId="0" applyNumberFormat="0" applyBorder="0" applyAlignment="0" applyProtection="0"/>
  </cellStyleXfs>
  <cellXfs count="126">
    <xf numFmtId="0" fontId="0" fillId="0" borderId="0" xfId="0"/>
    <xf numFmtId="164" fontId="0" fillId="0" borderId="0" xfId="0" applyNumberFormat="1"/>
    <xf numFmtId="2" fontId="0" fillId="0" borderId="0" xfId="0" applyNumberFormat="1"/>
    <xf numFmtId="0" fontId="3" fillId="0" borderId="0" xfId="0" applyFont="1"/>
    <xf numFmtId="2" fontId="5" fillId="0" borderId="0" xfId="0" applyNumberFormat="1" applyFont="1"/>
    <xf numFmtId="0" fontId="5" fillId="0" borderId="0" xfId="0" applyFont="1"/>
    <xf numFmtId="2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2" borderId="0" xfId="0" applyFill="1"/>
    <xf numFmtId="0" fontId="0" fillId="3" borderId="0" xfId="0" applyFill="1"/>
    <xf numFmtId="0" fontId="0" fillId="4" borderId="0" xfId="0" applyFill="1"/>
    <xf numFmtId="164" fontId="5" fillId="0" borderId="0" xfId="0" applyNumberFormat="1" applyFont="1"/>
    <xf numFmtId="0" fontId="9" fillId="0" borderId="5" xfId="1" applyFont="1" applyBorder="1"/>
    <xf numFmtId="0" fontId="9" fillId="0" borderId="8" xfId="1" applyFont="1" applyBorder="1"/>
    <xf numFmtId="0" fontId="9" fillId="0" borderId="9" xfId="1" applyFont="1" applyBorder="1"/>
    <xf numFmtId="0" fontId="8" fillId="6" borderId="10" xfId="1" applyFont="1" applyFill="1" applyBorder="1" applyAlignment="1">
      <alignment horizontal="center"/>
    </xf>
    <xf numFmtId="0" fontId="13" fillId="0" borderId="0" xfId="0" applyFont="1"/>
    <xf numFmtId="0" fontId="13" fillId="0" borderId="0" xfId="0" applyFont="1" applyAlignment="1">
      <alignment horizontal="center"/>
    </xf>
    <xf numFmtId="0" fontId="7" fillId="0" borderId="0" xfId="1"/>
    <xf numFmtId="0" fontId="9" fillId="0" borderId="17" xfId="1" applyFont="1" applyBorder="1"/>
    <xf numFmtId="0" fontId="9" fillId="0" borderId="18" xfId="1" applyFont="1" applyBorder="1"/>
    <xf numFmtId="0" fontId="8" fillId="7" borderId="19" xfId="1" applyFont="1" applyFill="1" applyBorder="1"/>
    <xf numFmtId="0" fontId="8" fillId="7" borderId="13" xfId="1" applyFont="1" applyFill="1" applyBorder="1"/>
    <xf numFmtId="0" fontId="7" fillId="0" borderId="9" xfId="1" applyBorder="1"/>
    <xf numFmtId="0" fontId="8" fillId="6" borderId="8" xfId="1" applyFont="1" applyFill="1" applyBorder="1" applyAlignment="1">
      <alignment horizontal="center"/>
    </xf>
    <xf numFmtId="0" fontId="7" fillId="0" borderId="0" xfId="0" applyFont="1"/>
    <xf numFmtId="0" fontId="9" fillId="0" borderId="5" xfId="0" applyFont="1" applyBorder="1"/>
    <xf numFmtId="0" fontId="12" fillId="6" borderId="7" xfId="0" applyFont="1" applyFill="1" applyBorder="1" applyAlignment="1">
      <alignment horizontal="center"/>
    </xf>
    <xf numFmtId="0" fontId="9" fillId="0" borderId="7" xfId="0" applyFont="1" applyBorder="1"/>
    <xf numFmtId="0" fontId="9" fillId="6" borderId="14" xfId="0" applyFont="1" applyFill="1" applyBorder="1" applyAlignment="1">
      <alignment horizontal="center"/>
    </xf>
    <xf numFmtId="0" fontId="9" fillId="6" borderId="15" xfId="0" applyFont="1" applyFill="1" applyBorder="1" applyAlignment="1">
      <alignment horizontal="center"/>
    </xf>
    <xf numFmtId="0" fontId="9" fillId="6" borderId="16" xfId="0" applyFont="1" applyFill="1" applyBorder="1" applyAlignment="1">
      <alignment horizontal="center"/>
    </xf>
    <xf numFmtId="11" fontId="0" fillId="0" borderId="0" xfId="0" applyNumberFormat="1"/>
    <xf numFmtId="0" fontId="8" fillId="6" borderId="1" xfId="0" applyFont="1" applyFill="1" applyBorder="1"/>
    <xf numFmtId="0" fontId="8" fillId="6" borderId="20" xfId="0" applyFont="1" applyFill="1" applyBorder="1"/>
    <xf numFmtId="0" fontId="8" fillId="6" borderId="2" xfId="0" applyFont="1" applyFill="1" applyBorder="1"/>
    <xf numFmtId="0" fontId="7" fillId="0" borderId="5" xfId="0" applyFont="1" applyBorder="1"/>
    <xf numFmtId="11" fontId="7" fillId="0" borderId="5" xfId="0" applyNumberFormat="1" applyFont="1" applyBorder="1"/>
    <xf numFmtId="0" fontId="7" fillId="0" borderId="6" xfId="0" applyFont="1" applyBorder="1"/>
    <xf numFmtId="0" fontId="0" fillId="0" borderId="24" xfId="0" applyBorder="1"/>
    <xf numFmtId="0" fontId="1" fillId="0" borderId="5" xfId="0" applyFont="1" applyBorder="1"/>
    <xf numFmtId="0" fontId="0" fillId="0" borderId="5" xfId="0" applyBorder="1"/>
    <xf numFmtId="2" fontId="0" fillId="0" borderId="5" xfId="0" applyNumberFormat="1" applyBorder="1"/>
    <xf numFmtId="0" fontId="1" fillId="0" borderId="7" xfId="0" applyFont="1" applyBorder="1"/>
    <xf numFmtId="0" fontId="0" fillId="0" borderId="7" xfId="0" applyBorder="1"/>
    <xf numFmtId="2" fontId="0" fillId="0" borderId="7" xfId="0" applyNumberFormat="1" applyBorder="1"/>
    <xf numFmtId="0" fontId="0" fillId="6" borderId="14" xfId="0" applyFill="1" applyBorder="1"/>
    <xf numFmtId="0" fontId="1" fillId="6" borderId="15" xfId="0" applyFont="1" applyFill="1" applyBorder="1"/>
    <xf numFmtId="0" fontId="1" fillId="6" borderId="16" xfId="0" applyFont="1" applyFill="1" applyBorder="1"/>
    <xf numFmtId="0" fontId="1" fillId="0" borderId="25" xfId="0" applyFont="1" applyBorder="1"/>
    <xf numFmtId="0" fontId="1" fillId="0" borderId="6" xfId="0" applyFont="1" applyBorder="1"/>
    <xf numFmtId="0" fontId="15" fillId="0" borderId="0" xfId="0" applyFont="1"/>
    <xf numFmtId="0" fontId="0" fillId="8" borderId="26" xfId="0" applyFill="1" applyBorder="1" applyAlignment="1">
      <alignment horizontal="center"/>
    </xf>
    <xf numFmtId="0" fontId="0" fillId="4" borderId="26" xfId="0" applyFill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0" fillId="8" borderId="27" xfId="0" applyFill="1" applyBorder="1" applyAlignment="1">
      <alignment horizontal="center"/>
    </xf>
    <xf numFmtId="0" fontId="0" fillId="8" borderId="0" xfId="0" applyFill="1" applyAlignment="1">
      <alignment horizontal="center"/>
    </xf>
    <xf numFmtId="0" fontId="0" fillId="8" borderId="31" xfId="0" applyFill="1" applyBorder="1" applyAlignment="1">
      <alignment horizontal="center"/>
    </xf>
    <xf numFmtId="0" fontId="0" fillId="8" borderId="24" xfId="0" applyFill="1" applyBorder="1" applyAlignment="1">
      <alignment horizontal="center"/>
    </xf>
    <xf numFmtId="0" fontId="16" fillId="4" borderId="27" xfId="0" applyFont="1" applyFill="1" applyBorder="1" applyAlignment="1">
      <alignment horizontal="center"/>
    </xf>
    <xf numFmtId="0" fontId="0" fillId="4" borderId="0" xfId="0" applyFill="1" applyAlignment="1">
      <alignment horizontal="center"/>
    </xf>
    <xf numFmtId="0" fontId="16" fillId="4" borderId="31" xfId="0" applyFont="1" applyFill="1" applyBorder="1" applyAlignment="1">
      <alignment horizontal="center"/>
    </xf>
    <xf numFmtId="0" fontId="0" fillId="4" borderId="24" xfId="0" applyFill="1" applyBorder="1" applyAlignment="1">
      <alignment horizontal="center"/>
    </xf>
    <xf numFmtId="0" fontId="17" fillId="8" borderId="28" xfId="0" applyFont="1" applyFill="1" applyBorder="1" applyAlignment="1">
      <alignment horizontal="center"/>
    </xf>
    <xf numFmtId="0" fontId="17" fillId="8" borderId="27" xfId="0" applyFont="1" applyFill="1" applyBorder="1" applyAlignment="1">
      <alignment horizontal="center"/>
    </xf>
    <xf numFmtId="0" fontId="17" fillId="8" borderId="31" xfId="0" applyFont="1" applyFill="1" applyBorder="1" applyAlignment="1">
      <alignment horizontal="center"/>
    </xf>
    <xf numFmtId="0" fontId="18" fillId="4" borderId="28" xfId="0" applyFont="1" applyFill="1" applyBorder="1" applyAlignment="1">
      <alignment horizontal="center"/>
    </xf>
    <xf numFmtId="0" fontId="18" fillId="4" borderId="27" xfId="0" applyFont="1" applyFill="1" applyBorder="1" applyAlignment="1">
      <alignment horizontal="center"/>
    </xf>
    <xf numFmtId="0" fontId="18" fillId="4" borderId="31" xfId="0" applyFont="1" applyFill="1" applyBorder="1" applyAlignment="1">
      <alignment horizontal="center"/>
    </xf>
    <xf numFmtId="0" fontId="19" fillId="8" borderId="28" xfId="0" applyFont="1" applyFill="1" applyBorder="1" applyAlignment="1">
      <alignment horizontal="center"/>
    </xf>
    <xf numFmtId="0" fontId="19" fillId="8" borderId="27" xfId="0" applyFont="1" applyFill="1" applyBorder="1" applyAlignment="1">
      <alignment horizontal="center"/>
    </xf>
    <xf numFmtId="0" fontId="19" fillId="8" borderId="31" xfId="0" applyFont="1" applyFill="1" applyBorder="1" applyAlignment="1">
      <alignment horizontal="center"/>
    </xf>
    <xf numFmtId="0" fontId="14" fillId="4" borderId="27" xfId="0" applyFont="1" applyFill="1" applyBorder="1" applyAlignment="1">
      <alignment horizontal="center"/>
    </xf>
    <xf numFmtId="0" fontId="14" fillId="4" borderId="31" xfId="0" applyFont="1" applyFill="1" applyBorder="1" applyAlignment="1">
      <alignment horizontal="center"/>
    </xf>
    <xf numFmtId="165" fontId="0" fillId="8" borderId="28" xfId="0" applyNumberFormat="1" applyFill="1" applyBorder="1"/>
    <xf numFmtId="165" fontId="0" fillId="8" borderId="29" xfId="0" applyNumberFormat="1" applyFill="1" applyBorder="1"/>
    <xf numFmtId="165" fontId="0" fillId="8" borderId="27" xfId="0" applyNumberFormat="1" applyFill="1" applyBorder="1"/>
    <xf numFmtId="165" fontId="0" fillId="8" borderId="30" xfId="0" applyNumberFormat="1" applyFill="1" applyBorder="1"/>
    <xf numFmtId="165" fontId="0" fillId="0" borderId="27" xfId="0" applyNumberFormat="1" applyBorder="1"/>
    <xf numFmtId="165" fontId="0" fillId="0" borderId="30" xfId="0" applyNumberFormat="1" applyBorder="1"/>
    <xf numFmtId="165" fontId="0" fillId="0" borderId="28" xfId="0" applyNumberFormat="1" applyBorder="1"/>
    <xf numFmtId="165" fontId="0" fillId="0" borderId="29" xfId="0" applyNumberFormat="1" applyBorder="1"/>
    <xf numFmtId="165" fontId="0" fillId="0" borderId="0" xfId="0" applyNumberFormat="1"/>
    <xf numFmtId="2" fontId="0" fillId="8" borderId="28" xfId="0" applyNumberFormat="1" applyFill="1" applyBorder="1"/>
    <xf numFmtId="2" fontId="0" fillId="8" borderId="29" xfId="0" applyNumberFormat="1" applyFill="1" applyBorder="1"/>
    <xf numFmtId="2" fontId="0" fillId="8" borderId="27" xfId="0" applyNumberFormat="1" applyFill="1" applyBorder="1"/>
    <xf numFmtId="2" fontId="0" fillId="8" borderId="30" xfId="0" applyNumberFormat="1" applyFill="1" applyBorder="1"/>
    <xf numFmtId="2" fontId="0" fillId="0" borderId="27" xfId="0" applyNumberFormat="1" applyBorder="1"/>
    <xf numFmtId="2" fontId="0" fillId="0" borderId="30" xfId="0" applyNumberFormat="1" applyBorder="1"/>
    <xf numFmtId="2" fontId="0" fillId="0" borderId="28" xfId="0" applyNumberFormat="1" applyBorder="1"/>
    <xf numFmtId="2" fontId="0" fillId="0" borderId="29" xfId="0" applyNumberFormat="1" applyBorder="1"/>
    <xf numFmtId="0" fontId="0" fillId="8" borderId="26" xfId="0" applyFill="1" applyBorder="1"/>
    <xf numFmtId="0" fontId="0" fillId="8" borderId="0" xfId="0" applyFill="1"/>
    <xf numFmtId="0" fontId="0" fillId="8" borderId="24" xfId="0" applyFill="1" applyBorder="1"/>
    <xf numFmtId="0" fontId="0" fillId="4" borderId="24" xfId="0" applyFill="1" applyBorder="1"/>
    <xf numFmtId="0" fontId="0" fillId="4" borderId="26" xfId="0" applyFill="1" applyBorder="1"/>
    <xf numFmtId="0" fontId="20" fillId="0" borderId="0" xfId="1" applyFont="1"/>
    <xf numFmtId="1" fontId="20" fillId="0" borderId="0" xfId="1" applyNumberFormat="1" applyFont="1"/>
    <xf numFmtId="0" fontId="8" fillId="0" borderId="0" xfId="1" applyFont="1"/>
    <xf numFmtId="0" fontId="21" fillId="0" borderId="0" xfId="1" applyFont="1" applyAlignment="1">
      <alignment horizontal="center"/>
    </xf>
    <xf numFmtId="0" fontId="21" fillId="0" borderId="0" xfId="1" applyFont="1" applyAlignment="1">
      <alignment horizontal="center" wrapText="1"/>
    </xf>
    <xf numFmtId="0" fontId="20" fillId="0" borderId="0" xfId="1" applyFont="1" applyAlignment="1">
      <alignment horizontal="center"/>
    </xf>
    <xf numFmtId="1" fontId="20" fillId="0" borderId="0" xfId="1" applyNumberFormat="1" applyFont="1" applyAlignment="1">
      <alignment horizontal="center"/>
    </xf>
    <xf numFmtId="0" fontId="8" fillId="0" borderId="0" xfId="1" applyFont="1" applyAlignment="1">
      <alignment horizontal="center"/>
    </xf>
    <xf numFmtId="0" fontId="8" fillId="6" borderId="12" xfId="1" applyFont="1" applyFill="1" applyBorder="1" applyAlignment="1">
      <alignment horizontal="center"/>
    </xf>
    <xf numFmtId="0" fontId="8" fillId="6" borderId="11" xfId="1" applyFont="1" applyFill="1" applyBorder="1" applyAlignment="1">
      <alignment horizontal="center"/>
    </xf>
    <xf numFmtId="0" fontId="8" fillId="7" borderId="14" xfId="1" applyFont="1" applyFill="1" applyBorder="1" applyAlignment="1">
      <alignment horizontal="center"/>
    </xf>
    <xf numFmtId="0" fontId="8" fillId="7" borderId="15" xfId="1" applyFont="1" applyFill="1" applyBorder="1" applyAlignment="1">
      <alignment horizontal="center"/>
    </xf>
    <xf numFmtId="0" fontId="8" fillId="7" borderId="16" xfId="1" applyFont="1" applyFill="1" applyBorder="1" applyAlignment="1">
      <alignment horizontal="center"/>
    </xf>
    <xf numFmtId="0" fontId="8" fillId="7" borderId="1" xfId="1" applyFont="1" applyFill="1" applyBorder="1" applyAlignment="1">
      <alignment horizontal="center" vertical="center"/>
    </xf>
    <xf numFmtId="0" fontId="8" fillId="7" borderId="3" xfId="1" applyFont="1" applyFill="1" applyBorder="1" applyAlignment="1">
      <alignment horizontal="center" vertical="center"/>
    </xf>
    <xf numFmtId="0" fontId="8" fillId="7" borderId="4" xfId="1" applyFont="1" applyFill="1" applyBorder="1" applyAlignment="1">
      <alignment horizontal="center" vertical="center"/>
    </xf>
    <xf numFmtId="0" fontId="8" fillId="7" borderId="21" xfId="1" applyFont="1" applyFill="1" applyBorder="1" applyAlignment="1">
      <alignment horizontal="center" vertical="center"/>
    </xf>
    <xf numFmtId="0" fontId="8" fillId="7" borderId="22" xfId="1" applyFont="1" applyFill="1" applyBorder="1" applyAlignment="1">
      <alignment horizontal="center" vertical="center"/>
    </xf>
    <xf numFmtId="0" fontId="8" fillId="7" borderId="23" xfId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2" fontId="2" fillId="0" borderId="0" xfId="0" applyNumberFormat="1" applyFont="1" applyAlignment="1">
      <alignment horizontal="center"/>
    </xf>
    <xf numFmtId="0" fontId="1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2" fontId="4" fillId="0" borderId="0" xfId="0" applyNumberFormat="1" applyFont="1" applyAlignment="1">
      <alignment horizontal="center"/>
    </xf>
    <xf numFmtId="0" fontId="8" fillId="5" borderId="10" xfId="1" applyFont="1" applyFill="1" applyBorder="1" applyAlignment="1">
      <alignment horizontal="center"/>
    </xf>
    <xf numFmtId="0" fontId="8" fillId="5" borderId="11" xfId="1" applyFont="1" applyFill="1" applyBorder="1" applyAlignment="1">
      <alignment horizontal="center"/>
    </xf>
    <xf numFmtId="0" fontId="8" fillId="7" borderId="21" xfId="1" applyFont="1" applyFill="1" applyBorder="1" applyAlignment="1">
      <alignment horizontal="center" vertical="center" wrapText="1"/>
    </xf>
    <xf numFmtId="0" fontId="8" fillId="7" borderId="22" xfId="1" applyFont="1" applyFill="1" applyBorder="1" applyAlignment="1">
      <alignment horizontal="center" vertical="center" wrapText="1"/>
    </xf>
    <xf numFmtId="0" fontId="8" fillId="7" borderId="23" xfId="1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</cellXfs>
  <cellStyles count="43">
    <cellStyle name="20% - Accent1" xfId="20" builtinId="30" customBuiltin="1"/>
    <cellStyle name="20% - Accent2" xfId="24" builtinId="34" customBuiltin="1"/>
    <cellStyle name="20% - Accent3" xfId="28" builtinId="38" customBuiltin="1"/>
    <cellStyle name="20% - Accent4" xfId="32" builtinId="42" customBuiltin="1"/>
    <cellStyle name="20% - Accent5" xfId="36" builtinId="46" customBuiltin="1"/>
    <cellStyle name="20% - Accent6" xfId="40" builtinId="50" customBuiltin="1"/>
    <cellStyle name="40% - Accent1" xfId="21" builtinId="31" customBuiltin="1"/>
    <cellStyle name="40% - Accent2" xfId="25" builtinId="35" customBuiltin="1"/>
    <cellStyle name="40% - Accent3" xfId="29" builtinId="39" customBuiltin="1"/>
    <cellStyle name="40% - Accent4" xfId="33" builtinId="43" customBuiltin="1"/>
    <cellStyle name="40% - Accent5" xfId="37" builtinId="47" customBuiltin="1"/>
    <cellStyle name="40% - Accent6" xfId="41" builtinId="51" customBuiltin="1"/>
    <cellStyle name="60% - Accent1" xfId="22" builtinId="32" customBuiltin="1"/>
    <cellStyle name="60% - Accent2" xfId="26" builtinId="36" customBuiltin="1"/>
    <cellStyle name="60% - Accent3" xfId="30" builtinId="40" customBuiltin="1"/>
    <cellStyle name="60% - Accent4" xfId="34" builtinId="44" customBuiltin="1"/>
    <cellStyle name="60% - Accent5" xfId="38" builtinId="48" customBuiltin="1"/>
    <cellStyle name="60% - Accent6" xfId="42" builtinId="52" customBuiltin="1"/>
    <cellStyle name="Accent1" xfId="19" builtinId="29" customBuiltin="1"/>
    <cellStyle name="Accent2" xfId="23" builtinId="33" customBuiltin="1"/>
    <cellStyle name="Accent3" xfId="27" builtinId="37" customBuiltin="1"/>
    <cellStyle name="Accent4" xfId="31" builtinId="41" customBuiltin="1"/>
    <cellStyle name="Accent5" xfId="35" builtinId="45" customBuiltin="1"/>
    <cellStyle name="Accent6" xfId="39" builtinId="49" customBuiltin="1"/>
    <cellStyle name="Bad" xfId="8" builtinId="27" customBuiltin="1"/>
    <cellStyle name="Calculation" xfId="12" builtinId="22" customBuiltin="1"/>
    <cellStyle name="Check Cell" xfId="14" builtinId="23" customBuiltin="1"/>
    <cellStyle name="Explanatory Text" xfId="17" builtinId="53" customBuiltin="1"/>
    <cellStyle name="Good" xfId="7" builtinId="26" customBuiltin="1"/>
    <cellStyle name="Heading 1" xfId="3" builtinId="16" customBuiltin="1"/>
    <cellStyle name="Heading 2" xfId="4" builtinId="17" customBuiltin="1"/>
    <cellStyle name="Heading 3" xfId="5" builtinId="18" customBuiltin="1"/>
    <cellStyle name="Heading 4" xfId="6" builtinId="19" customBuiltin="1"/>
    <cellStyle name="Input" xfId="10" builtinId="20" customBuiltin="1"/>
    <cellStyle name="Linked Cell" xfId="13" builtinId="24" customBuiltin="1"/>
    <cellStyle name="Neutral" xfId="9" builtinId="28" customBuiltin="1"/>
    <cellStyle name="Normal" xfId="0" builtinId="0"/>
    <cellStyle name="Normal 2" xfId="1" xr:uid="{1DD27DD9-D0A3-47E0-8FD9-5906BC7E7F65}"/>
    <cellStyle name="Note" xfId="16" builtinId="10" customBuiltin="1"/>
    <cellStyle name="Output" xfId="11" builtinId="21" customBuiltin="1"/>
    <cellStyle name="Title" xfId="2" builtinId="15" customBuiltin="1"/>
    <cellStyle name="Total" xfId="18" builtinId="25" customBuiltin="1"/>
    <cellStyle name="Warning Text" xfId="15" builtinId="11" customBuiltin="1"/>
  </cellStyles>
  <dxfs count="17"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1" tint="0.34998626667073579"/>
        </patternFill>
      </fill>
    </dxf>
    <dxf>
      <fill>
        <patternFill>
          <bgColor rgb="FFFFC000"/>
        </patternFill>
      </fill>
    </dxf>
    <dxf>
      <fill>
        <patternFill>
          <bgColor theme="4" tint="0.39994506668294322"/>
        </patternFill>
      </fill>
    </dxf>
    <dxf>
      <fill>
        <patternFill>
          <bgColor theme="9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0070C0"/>
        </patternFill>
      </fill>
    </dxf>
    <dxf>
      <fill>
        <patternFill>
          <bgColor rgb="FFFF0000"/>
        </patternFill>
      </fill>
    </dxf>
    <dxf>
      <fill>
        <patternFill>
          <bgColor theme="9"/>
        </patternFill>
      </fill>
    </dxf>
    <dxf>
      <fill>
        <patternFill>
          <bgColor theme="9"/>
        </patternFill>
      </fill>
    </dxf>
    <dxf>
      <fill>
        <patternFill>
          <bgColor rgb="FF00B0F0"/>
        </patternFill>
      </fill>
    </dxf>
  </dxfs>
  <tableStyles count="0" defaultTableStyle="TableStyleMedium2" defaultPivotStyle="PivotStyleLight16"/>
  <colors>
    <mruColors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9.jpg"/><Relationship Id="rId18" Type="http://schemas.openxmlformats.org/officeDocument/2006/relationships/image" Target="../media/image13.png"/><Relationship Id="rId3" Type="http://schemas.openxmlformats.org/officeDocument/2006/relationships/image" Target="../media/image3.png"/><Relationship Id="rId21" Type="http://schemas.openxmlformats.org/officeDocument/2006/relationships/image" Target="../media/image15.png"/><Relationship Id="rId7" Type="http://schemas.microsoft.com/office/2007/relationships/hdphoto" Target="../media/hdphoto2.wdp"/><Relationship Id="rId12" Type="http://schemas.microsoft.com/office/2007/relationships/hdphoto" Target="../media/hdphoto4.wdp"/><Relationship Id="rId17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microsoft.com/office/2007/relationships/hdphoto" Target="../media/hdphoto5.wdp"/><Relationship Id="rId20" Type="http://schemas.openxmlformats.org/officeDocument/2006/relationships/image" Target="../media/image14.jpe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8.png"/><Relationship Id="rId24" Type="http://schemas.microsoft.com/office/2007/relationships/hdphoto" Target="../media/hdphoto8.wdp"/><Relationship Id="rId5" Type="http://schemas.openxmlformats.org/officeDocument/2006/relationships/image" Target="../media/image4.jpg"/><Relationship Id="rId15" Type="http://schemas.openxmlformats.org/officeDocument/2006/relationships/image" Target="../media/image11.png"/><Relationship Id="rId23" Type="http://schemas.openxmlformats.org/officeDocument/2006/relationships/image" Target="../media/image16.jpeg"/><Relationship Id="rId10" Type="http://schemas.openxmlformats.org/officeDocument/2006/relationships/image" Target="../media/image7.jpeg"/><Relationship Id="rId19" Type="http://schemas.microsoft.com/office/2007/relationships/hdphoto" Target="../media/hdphoto6.wdp"/><Relationship Id="rId4" Type="http://schemas.microsoft.com/office/2007/relationships/hdphoto" Target="../media/hdphoto1.wdp"/><Relationship Id="rId9" Type="http://schemas.microsoft.com/office/2007/relationships/hdphoto" Target="../media/hdphoto3.wdp"/><Relationship Id="rId14" Type="http://schemas.openxmlformats.org/officeDocument/2006/relationships/image" Target="../media/image10.png"/><Relationship Id="rId22" Type="http://schemas.microsoft.com/office/2007/relationships/hdphoto" Target="../media/hdphoto7.wdp"/></Relationships>
</file>

<file path=xl/drawings/_rels/drawing2.xml.rels><?xml version="1.0" encoding="UTF-8" standalone="yes"?>
<Relationships xmlns="http://schemas.openxmlformats.org/package/2006/relationships"><Relationship Id="rId8" Type="http://schemas.microsoft.com/office/2007/relationships/hdphoto" Target="../media/hdphoto3.wdp"/><Relationship Id="rId13" Type="http://schemas.microsoft.com/office/2007/relationships/hdphoto" Target="../media/hdphoto4.wdp"/><Relationship Id="rId18" Type="http://schemas.microsoft.com/office/2007/relationships/hdphoto" Target="../media/hdphoto6.wdp"/><Relationship Id="rId3" Type="http://schemas.microsoft.com/office/2007/relationships/hdphoto" Target="../media/hdphoto1.wdp"/><Relationship Id="rId7" Type="http://schemas.openxmlformats.org/officeDocument/2006/relationships/image" Target="../media/image6.png"/><Relationship Id="rId12" Type="http://schemas.openxmlformats.org/officeDocument/2006/relationships/image" Target="../media/image8.png"/><Relationship Id="rId17" Type="http://schemas.openxmlformats.org/officeDocument/2006/relationships/image" Target="../media/image13.png"/><Relationship Id="rId2" Type="http://schemas.openxmlformats.org/officeDocument/2006/relationships/image" Target="../media/image3.png"/><Relationship Id="rId16" Type="http://schemas.openxmlformats.org/officeDocument/2006/relationships/image" Target="../media/image12.png"/><Relationship Id="rId1" Type="http://schemas.openxmlformats.org/officeDocument/2006/relationships/image" Target="../media/image1.png"/><Relationship Id="rId6" Type="http://schemas.microsoft.com/office/2007/relationships/hdphoto" Target="../media/hdphoto2.wdp"/><Relationship Id="rId11" Type="http://schemas.openxmlformats.org/officeDocument/2006/relationships/image" Target="../media/image17.jpeg"/><Relationship Id="rId5" Type="http://schemas.openxmlformats.org/officeDocument/2006/relationships/image" Target="../media/image5.png"/><Relationship Id="rId15" Type="http://schemas.microsoft.com/office/2007/relationships/hdphoto" Target="../media/hdphoto5.wdp"/><Relationship Id="rId10" Type="http://schemas.openxmlformats.org/officeDocument/2006/relationships/image" Target="../media/image10.png"/><Relationship Id="rId19" Type="http://schemas.openxmlformats.org/officeDocument/2006/relationships/image" Target="../media/image2.pn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268852</xdr:colOff>
      <xdr:row>20</xdr:row>
      <xdr:rowOff>0</xdr:rowOff>
    </xdr:from>
    <xdr:to>
      <xdr:col>17</xdr:col>
      <xdr:colOff>345666</xdr:colOff>
      <xdr:row>36</xdr:row>
      <xdr:rowOff>140297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59F43F94-6501-CB01-801A-43A3C33FD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50868" y="3840726"/>
          <a:ext cx="3110988" cy="3212877"/>
        </a:xfrm>
        <a:prstGeom prst="rect">
          <a:avLst/>
        </a:prstGeom>
      </xdr:spPr>
    </xdr:pic>
    <xdr:clientData/>
  </xdr:twoCellAnchor>
  <xdr:twoCellAnchor editAs="oneCell">
    <xdr:from>
      <xdr:col>25</xdr:col>
      <xdr:colOff>583790</xdr:colOff>
      <xdr:row>19</xdr:row>
      <xdr:rowOff>138265</xdr:rowOff>
    </xdr:from>
    <xdr:to>
      <xdr:col>32</xdr:col>
      <xdr:colOff>583790</xdr:colOff>
      <xdr:row>38</xdr:row>
      <xdr:rowOff>51004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87F0985-8037-296E-3C5A-5C3A680E5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4657" y="3786955"/>
          <a:ext cx="4247843" cy="3561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609599</xdr:colOff>
      <xdr:row>1</xdr:row>
      <xdr:rowOff>190499</xdr:rowOff>
    </xdr:from>
    <xdr:to>
      <xdr:col>4</xdr:col>
      <xdr:colOff>485774</xdr:colOff>
      <xdr:row>15</xdr:row>
      <xdr:rowOff>28574</xdr:rowOff>
    </xdr:to>
    <xdr:pic>
      <xdr:nvPicPr>
        <xdr:cNvPr id="2" name="image2.jpg" descr="A picture containing text&#10;&#10;Description automatically generated">
          <a:extLst>
            <a:ext uri="{FF2B5EF4-FFF2-40B4-BE49-F238E27FC236}">
              <a16:creationId xmlns:a16="http://schemas.microsoft.com/office/drawing/2014/main" id="{AEDAACBF-3621-D0B2-C432-36490D977006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10264" t="22593" r="7980" b="5851"/>
        <a:stretch>
          <a:fillRect/>
        </a:stretch>
      </xdr:blipFill>
      <xdr:spPr>
        <a:xfrm>
          <a:off x="609599" y="380999"/>
          <a:ext cx="2314575" cy="2505075"/>
        </a:xfrm>
        <a:prstGeom prst="rect">
          <a:avLst/>
        </a:prstGeom>
        <a:ln/>
      </xdr:spPr>
    </xdr:pic>
    <xdr:clientData/>
  </xdr:twoCellAnchor>
  <xdr:twoCellAnchor editAs="oneCell">
    <xdr:from>
      <xdr:col>6</xdr:col>
      <xdr:colOff>0</xdr:colOff>
      <xdr:row>2</xdr:row>
      <xdr:rowOff>0</xdr:rowOff>
    </xdr:from>
    <xdr:to>
      <xdr:col>9</xdr:col>
      <xdr:colOff>476250</xdr:colOff>
      <xdr:row>15</xdr:row>
      <xdr:rowOff>95250</xdr:rowOff>
    </xdr:to>
    <xdr:pic>
      <xdr:nvPicPr>
        <xdr:cNvPr id="3" name="image6.jpg" descr="A picture containing text&#10;&#10;Description automatically generated">
          <a:extLst>
            <a:ext uri="{FF2B5EF4-FFF2-40B4-BE49-F238E27FC236}">
              <a16:creationId xmlns:a16="http://schemas.microsoft.com/office/drawing/2014/main" id="{248B0A10-B021-199B-47CC-F85188A46B8F}"/>
            </a:ext>
          </a:extLst>
        </xdr:cNvPr>
        <xdr:cNvPicPr/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3657600" y="381000"/>
          <a:ext cx="2305050" cy="2571750"/>
        </a:xfrm>
        <a:prstGeom prst="rect">
          <a:avLst/>
        </a:prstGeom>
        <a:ln/>
      </xdr:spPr>
    </xdr:pic>
    <xdr:clientData/>
  </xdr:twoCellAnchor>
  <xdr:twoCellAnchor editAs="oneCell">
    <xdr:from>
      <xdr:col>10</xdr:col>
      <xdr:colOff>561975</xdr:colOff>
      <xdr:row>2</xdr:row>
      <xdr:rowOff>95250</xdr:rowOff>
    </xdr:from>
    <xdr:to>
      <xdr:col>16</xdr:col>
      <xdr:colOff>16705</xdr:colOff>
      <xdr:row>14</xdr:row>
      <xdr:rowOff>152400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AB0892B-E684-1ACA-17CE-45CDACB5B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657975" y="476250"/>
          <a:ext cx="3112330" cy="2343150"/>
        </a:xfrm>
        <a:prstGeom prst="rect">
          <a:avLst/>
        </a:prstGeom>
      </xdr:spPr>
    </xdr:pic>
    <xdr:clientData/>
  </xdr:twoCellAnchor>
  <xdr:twoCellAnchor editAs="oneCell">
    <xdr:from>
      <xdr:col>16</xdr:col>
      <xdr:colOff>587374</xdr:colOff>
      <xdr:row>2</xdr:row>
      <xdr:rowOff>41276</xdr:rowOff>
    </xdr:from>
    <xdr:to>
      <xdr:col>22</xdr:col>
      <xdr:colOff>80271</xdr:colOff>
      <xdr:row>15</xdr:row>
      <xdr:rowOff>9526</xdr:rowOff>
    </xdr:to>
    <xdr:pic>
      <xdr:nvPicPr>
        <xdr:cNvPr id="5" name="Picture 4" descr="A picture containing text&#10;&#10;Description automatically generated">
          <a:extLst>
            <a:ext uri="{FF2B5EF4-FFF2-40B4-BE49-F238E27FC236}">
              <a16:creationId xmlns:a16="http://schemas.microsoft.com/office/drawing/2014/main" id="{4D0927D6-9B97-482B-5646-42955C79E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10693848" y="69402"/>
          <a:ext cx="2444750" cy="3150497"/>
        </a:xfrm>
        <a:prstGeom prst="rect">
          <a:avLst/>
        </a:prstGeom>
      </xdr:spPr>
    </xdr:pic>
    <xdr:clientData/>
  </xdr:twoCellAnchor>
  <xdr:twoCellAnchor editAs="oneCell">
    <xdr:from>
      <xdr:col>31</xdr:col>
      <xdr:colOff>38734</xdr:colOff>
      <xdr:row>3</xdr:row>
      <xdr:rowOff>66040</xdr:rowOff>
    </xdr:from>
    <xdr:to>
      <xdr:col>35</xdr:col>
      <xdr:colOff>323849</xdr:colOff>
      <xdr:row>15</xdr:row>
      <xdr:rowOff>115820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B88CBEE-B725-20FA-FE49-BBACA9A3C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6" t="21077" r="64824" b="30643"/>
        <a:stretch/>
      </xdr:blipFill>
      <xdr:spPr bwMode="auto">
        <a:xfrm rot="5400000">
          <a:off x="19130202" y="443672"/>
          <a:ext cx="2335780" cy="2723515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wpc="http://schemas.microsoft.com/office/word/2010/wordprocessingCanvas" xmlns:mo="http://schemas.microsoft.com/office/mac/office/2008/main" xmlns:mc="http://schemas.openxmlformats.org/markup-compatibility/2006" xmlns:mv="urn:schemas-microsoft-com:mac:vml" xmlns:o="urn:schemas-microsoft-com:office:office" xmlns:r="http://schemas.openxmlformats.org/officeDocument/2006/relationships" xmlns:m="http://schemas.openxmlformats.org/officeDocument/2006/math" xmlns:v="urn:schemas-microsoft-com:vml" xmlns:wp14="http://schemas.microsoft.com/office/word/2010/wordprocessingDrawing" xmlns:wp="http://schemas.openxmlformats.org/drawingml/2006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lc="http://schemas.openxmlformats.org/drawingml/2006/lockedCanvas"/>
          </a:ext>
        </a:extLst>
      </xdr:spPr>
    </xdr:pic>
    <xdr:clientData/>
  </xdr:twoCellAnchor>
  <xdr:twoCellAnchor editAs="oneCell">
    <xdr:from>
      <xdr:col>36</xdr:col>
      <xdr:colOff>411679</xdr:colOff>
      <xdr:row>2</xdr:row>
      <xdr:rowOff>84364</xdr:rowOff>
    </xdr:from>
    <xdr:to>
      <xdr:col>39</xdr:col>
      <xdr:colOff>351189</xdr:colOff>
      <xdr:row>18</xdr:row>
      <xdr:rowOff>50525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9DED5E5-5E50-3296-9AE7-09794D99F2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7670" r="42366"/>
        <a:stretch/>
      </xdr:blipFill>
      <xdr:spPr bwMode="auto">
        <a:xfrm>
          <a:off x="22271554" y="465364"/>
          <a:ext cx="1761166" cy="301416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:wpc="http://schemas.microsoft.com/office/word/2010/wordprocessingCanvas" xmlns:cx="http://schemas.microsoft.com/office/drawing/2014/chartex" xmlns:cx1="http://schemas.microsoft.com/office/drawing/2015/9/8/chartex" xmlns:cx2="http://schemas.microsoft.com/office/drawing/2015/10/21/chartex" xmlns:cx3="http://schemas.microsoft.com/office/drawing/2016/5/9/chartex" xmlns:cx4="http://schemas.microsoft.com/office/drawing/2016/5/10/chartex" xmlns:cx5="http://schemas.microsoft.com/office/drawing/2016/5/11/chartex" xmlns:cx6="http://schemas.microsoft.com/office/drawing/2016/5/12/chartex" xmlns:cx7="http://schemas.microsoft.com/office/drawing/2016/5/13/chartex" xmlns:cx8="http://schemas.microsoft.com/office/drawing/2016/5/14/chartex" xmlns:mc="http://schemas.openxmlformats.org/markup-compatibility/2006" xmlns:aink="http://schemas.microsoft.com/office/drawing/2016/ink" xmlns:am3d="http://schemas.microsoft.com/office/drawing/2017/model3d" xmlns:r="http://schemas.openxmlformats.org/officeDocument/2006/relationships" xmlns:m="http://schemas.openxmlformats.org/officeDocument/2006/math" xmlns:wp14="http://schemas.microsoft.com/office/word/2010/wordprocessingDrawing" xmlns:wp="http://schemas.openxmlformats.org/drawingml/2006/wordprocessingDrawing" xmlns:w14="http://schemas.microsoft.com/office/word/2010/wordml" xmlns:w15="http://schemas.microsoft.com/office/word/2012/wordml" xmlns:w16cid="http://schemas.microsoft.com/office/word/2016/wordml/cid" xmlns:w16se="http://schemas.microsoft.com/office/word/2015/wordml/symex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w="http://schemas.openxmlformats.org/wordprocessingml/2006/main" xmlns:w10="urn:schemas-microsoft-com:office:word" xmlns:v="urn:schemas-microsoft-com:vml" xmlns:o="urn:schemas-microsoft-com:office:office" xmlns:mv="urn:schemas-microsoft-com:mac:vml" xmlns:mo="http://schemas.microsoft.com/office/mac/office/2008/main" xmlns="" xmlns:lc="http://schemas.openxmlformats.org/drawingml/2006/lockedCanvas"/>
          </a:ext>
        </a:extLst>
      </xdr:spPr>
    </xdr:pic>
    <xdr:clientData/>
  </xdr:twoCellAnchor>
  <xdr:twoCellAnchor editAs="oneCell">
    <xdr:from>
      <xdr:col>22</xdr:col>
      <xdr:colOff>381000</xdr:colOff>
      <xdr:row>3</xdr:row>
      <xdr:rowOff>19050</xdr:rowOff>
    </xdr:from>
    <xdr:to>
      <xdr:col>26</xdr:col>
      <xdr:colOff>534035</xdr:colOff>
      <xdr:row>16</xdr:row>
      <xdr:rowOff>85725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0A7B701-C882-C05B-6B9B-1C40883876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5686" t="5627" r="30770" b="50872"/>
        <a:stretch/>
      </xdr:blipFill>
      <xdr:spPr bwMode="auto">
        <a:xfrm flipH="1">
          <a:off x="13792200" y="590550"/>
          <a:ext cx="2591435" cy="25431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:wpc="http://schemas.microsoft.com/office/word/2010/wordprocessingCanvas" xmlns:cx="http://schemas.microsoft.com/office/drawing/2014/chartex" xmlns:cx1="http://schemas.microsoft.com/office/drawing/2015/9/8/chartex" xmlns:cx2="http://schemas.microsoft.com/office/drawing/2015/10/21/chartex" xmlns:cx3="http://schemas.microsoft.com/office/drawing/2016/5/9/chartex" xmlns:cx4="http://schemas.microsoft.com/office/drawing/2016/5/10/chartex" xmlns:cx5="http://schemas.microsoft.com/office/drawing/2016/5/11/chartex" xmlns:cx6="http://schemas.microsoft.com/office/drawing/2016/5/12/chartex" xmlns:cx7="http://schemas.microsoft.com/office/drawing/2016/5/13/chartex" xmlns:cx8="http://schemas.microsoft.com/office/drawing/2016/5/14/chartex" xmlns:mc="http://schemas.openxmlformats.org/markup-compatibility/2006" xmlns:aink="http://schemas.microsoft.com/office/drawing/2016/ink" xmlns:am3d="http://schemas.microsoft.com/office/drawing/2017/model3d" xmlns:r="http://schemas.openxmlformats.org/officeDocument/2006/relationships" xmlns:m="http://schemas.openxmlformats.org/officeDocument/2006/math" xmlns:wp14="http://schemas.microsoft.com/office/word/2010/wordprocessingDrawing" xmlns:wp="http://schemas.openxmlformats.org/drawingml/2006/wordprocessingDrawing" xmlns:w14="http://schemas.microsoft.com/office/word/2010/wordml" xmlns:w15="http://schemas.microsoft.com/office/word/2012/wordml" xmlns:w16cid="http://schemas.microsoft.com/office/word/2016/wordml/cid" xmlns:w16se="http://schemas.microsoft.com/office/word/2015/wordml/symex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w="http://schemas.openxmlformats.org/wordprocessingml/2006/main" xmlns:w10="urn:schemas-microsoft-com:office:word" xmlns:v="urn:schemas-microsoft-com:vml" xmlns:o="urn:schemas-microsoft-com:office:office" xmlns:mv="urn:schemas-microsoft-com:mac:vml" xmlns:mo="http://schemas.microsoft.com/office/mac/office/2008/main" xmlns="" xmlns:lc="http://schemas.openxmlformats.org/drawingml/2006/lockedCanvas"/>
          </a:ext>
        </a:extLst>
      </xdr:spPr>
    </xdr:pic>
    <xdr:clientData/>
  </xdr:twoCellAnchor>
  <xdr:twoCellAnchor editAs="oneCell">
    <xdr:from>
      <xdr:col>27</xdr:col>
      <xdr:colOff>28575</xdr:colOff>
      <xdr:row>4</xdr:row>
      <xdr:rowOff>0</xdr:rowOff>
    </xdr:from>
    <xdr:to>
      <xdr:col>30</xdr:col>
      <xdr:colOff>581025</xdr:colOff>
      <xdr:row>14</xdr:row>
      <xdr:rowOff>133350</xdr:rowOff>
    </xdr:to>
    <xdr:pic>
      <xdr:nvPicPr>
        <xdr:cNvPr id="12" name="image2.png">
          <a:extLst>
            <a:ext uri="{FF2B5EF4-FFF2-40B4-BE49-F238E27FC236}">
              <a16:creationId xmlns:a16="http://schemas.microsoft.com/office/drawing/2014/main" id="{C5F35C06-9E2F-EC7B-D118-BD2608F814C8}"/>
            </a:ext>
          </a:extLst>
        </xdr:cNvPr>
        <xdr:cNvPicPr/>
      </xdr:nvPicPr>
      <xdr:blipFill rotWithShape="1">
        <a:blip xmlns:r="http://schemas.openxmlformats.org/officeDocument/2006/relationships" r:embed="rId14"/>
        <a:srcRect l="-129" r="-2058"/>
        <a:stretch/>
      </xdr:blipFill>
      <xdr:spPr bwMode="auto">
        <a:xfrm>
          <a:off x="16487775" y="762000"/>
          <a:ext cx="2381250" cy="20383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3</xdr:col>
      <xdr:colOff>276225</xdr:colOff>
      <xdr:row>35</xdr:row>
      <xdr:rowOff>57150</xdr:rowOff>
    </xdr:to>
    <xdr:pic>
      <xdr:nvPicPr>
        <xdr:cNvPr id="13" name="image1.png" descr="Background pattern&#10;&#10;Description automatically generated with low confidence">
          <a:extLst>
            <a:ext uri="{FF2B5EF4-FFF2-40B4-BE49-F238E27FC236}">
              <a16:creationId xmlns:a16="http://schemas.microsoft.com/office/drawing/2014/main" id="{AE8B4685-2EBD-828C-C931-E26C1C155DDE}"/>
            </a:ext>
          </a:extLst>
        </xdr:cNvPr>
        <xdr:cNvPicPr/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contrast="-2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>
        <a:xfrm>
          <a:off x="609600" y="4000500"/>
          <a:ext cx="1495425" cy="2724150"/>
        </a:xfrm>
        <a:prstGeom prst="rect">
          <a:avLst/>
        </a:prstGeom>
        <a:ln/>
      </xdr:spPr>
    </xdr:pic>
    <xdr:clientData/>
  </xdr:twoCellAnchor>
  <xdr:twoCellAnchor editAs="oneCell">
    <xdr:from>
      <xdr:col>5</xdr:col>
      <xdr:colOff>533400</xdr:colOff>
      <xdr:row>22</xdr:row>
      <xdr:rowOff>76200</xdr:rowOff>
    </xdr:from>
    <xdr:to>
      <xdr:col>10</xdr:col>
      <xdr:colOff>202565</xdr:colOff>
      <xdr:row>34</xdr:row>
      <xdr:rowOff>59690</xdr:rowOff>
    </xdr:to>
    <xdr:pic>
      <xdr:nvPicPr>
        <xdr:cNvPr id="14" name="image11.png">
          <a:extLst>
            <a:ext uri="{FF2B5EF4-FFF2-40B4-BE49-F238E27FC236}">
              <a16:creationId xmlns:a16="http://schemas.microsoft.com/office/drawing/2014/main" id="{1AF1B3DF-AE58-7107-524F-2E3FA467D241}"/>
            </a:ext>
          </a:extLst>
        </xdr:cNvPr>
        <xdr:cNvPicPr/>
      </xdr:nvPicPr>
      <xdr:blipFill rotWithShape="1">
        <a:blip xmlns:r="http://schemas.openxmlformats.org/officeDocument/2006/relationships" r:embed="rId17"/>
        <a:srcRect l="953"/>
        <a:stretch/>
      </xdr:blipFill>
      <xdr:spPr bwMode="auto">
        <a:xfrm>
          <a:off x="3581400" y="4267200"/>
          <a:ext cx="2717165" cy="226949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2</xdr:col>
      <xdr:colOff>446484</xdr:colOff>
      <xdr:row>4</xdr:row>
      <xdr:rowOff>89297</xdr:rowOff>
    </xdr:from>
    <xdr:ext cx="575157" cy="248851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B089D44F-3CC6-210D-92B0-94D0C73D7988}"/>
            </a:ext>
          </a:extLst>
        </xdr:cNvPr>
        <xdr:cNvSpPr txBox="1"/>
      </xdr:nvSpPr>
      <xdr:spPr>
        <a:xfrm>
          <a:off x="1656953" y="84336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3</xdr:col>
      <xdr:colOff>33340</xdr:colOff>
      <xdr:row>5</xdr:row>
      <xdr:rowOff>33338</xdr:rowOff>
    </xdr:from>
    <xdr:ext cx="379719" cy="24885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57C19B59-58A9-40AB-94EB-E8F37BA85753}"/>
            </a:ext>
          </a:extLst>
        </xdr:cNvPr>
        <xdr:cNvSpPr txBox="1"/>
      </xdr:nvSpPr>
      <xdr:spPr>
        <a:xfrm>
          <a:off x="1849043" y="975916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3</xdr:col>
      <xdr:colOff>36912</xdr:colOff>
      <xdr:row>5</xdr:row>
      <xdr:rowOff>146051</xdr:rowOff>
    </xdr:from>
    <xdr:ext cx="379719" cy="248851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C41AE254-C59A-4675-8ACD-83982D2B9921}"/>
            </a:ext>
          </a:extLst>
        </xdr:cNvPr>
        <xdr:cNvSpPr txBox="1"/>
      </xdr:nvSpPr>
      <xdr:spPr>
        <a:xfrm>
          <a:off x="1852615" y="1088629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3</xdr:col>
      <xdr:colOff>99219</xdr:colOff>
      <xdr:row>6</xdr:row>
      <xdr:rowOff>59531</xdr:rowOff>
    </xdr:from>
    <xdr:ext cx="314702" cy="248851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CDC79934-B469-42EF-B22D-32A0FA19922B}"/>
            </a:ext>
          </a:extLst>
        </xdr:cNvPr>
        <xdr:cNvSpPr txBox="1"/>
      </xdr:nvSpPr>
      <xdr:spPr>
        <a:xfrm>
          <a:off x="1914922" y="119062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3</xdr:col>
      <xdr:colOff>102791</xdr:colOff>
      <xdr:row>7</xdr:row>
      <xdr:rowOff>3573</xdr:rowOff>
    </xdr:from>
    <xdr:ext cx="314702" cy="248851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559963C6-23D9-4C95-A678-F90DF2EBB51F}"/>
            </a:ext>
          </a:extLst>
        </xdr:cNvPr>
        <xdr:cNvSpPr txBox="1"/>
      </xdr:nvSpPr>
      <xdr:spPr>
        <a:xfrm>
          <a:off x="1918494" y="132318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3</xdr:col>
      <xdr:colOff>116285</xdr:colOff>
      <xdr:row>7</xdr:row>
      <xdr:rowOff>165895</xdr:rowOff>
    </xdr:from>
    <xdr:ext cx="314702" cy="248851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C96E4C-1F73-4EE9-8C98-1576ED1B07BD}"/>
            </a:ext>
          </a:extLst>
        </xdr:cNvPr>
        <xdr:cNvSpPr txBox="1"/>
      </xdr:nvSpPr>
      <xdr:spPr>
        <a:xfrm>
          <a:off x="1931988" y="148550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3</xdr:col>
      <xdr:colOff>119857</xdr:colOff>
      <xdr:row>8</xdr:row>
      <xdr:rowOff>149622</xdr:rowOff>
    </xdr:from>
    <xdr:ext cx="314702" cy="248851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796A8D7F-D713-4DCC-A62C-7E384E66BDC8}"/>
            </a:ext>
          </a:extLst>
        </xdr:cNvPr>
        <xdr:cNvSpPr txBox="1"/>
      </xdr:nvSpPr>
      <xdr:spPr>
        <a:xfrm>
          <a:off x="1935560" y="165774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3</xdr:col>
      <xdr:colOff>123428</xdr:colOff>
      <xdr:row>9</xdr:row>
      <xdr:rowOff>73818</xdr:rowOff>
    </xdr:from>
    <xdr:ext cx="314702" cy="248851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23535E60-C920-455E-9102-73D50EEBF2BA}"/>
            </a:ext>
          </a:extLst>
        </xdr:cNvPr>
        <xdr:cNvSpPr txBox="1"/>
      </xdr:nvSpPr>
      <xdr:spPr>
        <a:xfrm>
          <a:off x="1939131" y="1770459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3</xdr:col>
      <xdr:colOff>128985</xdr:colOff>
      <xdr:row>9</xdr:row>
      <xdr:rowOff>178593</xdr:rowOff>
    </xdr:from>
    <xdr:ext cx="314702" cy="248851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1A77911C-1A70-442E-A554-F000731723E2}"/>
            </a:ext>
          </a:extLst>
        </xdr:cNvPr>
        <xdr:cNvSpPr txBox="1"/>
      </xdr:nvSpPr>
      <xdr:spPr>
        <a:xfrm>
          <a:off x="1944688" y="187523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3</xdr:col>
      <xdr:colOff>138906</xdr:colOff>
      <xdr:row>10</xdr:row>
      <xdr:rowOff>168671</xdr:rowOff>
    </xdr:from>
    <xdr:ext cx="314702" cy="248851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C8AC254E-1632-498D-BE3A-A57291C5082E}"/>
            </a:ext>
          </a:extLst>
        </xdr:cNvPr>
        <xdr:cNvSpPr txBox="1"/>
      </xdr:nvSpPr>
      <xdr:spPr>
        <a:xfrm>
          <a:off x="1954609" y="205382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8</xdr:col>
      <xdr:colOff>144383</xdr:colOff>
      <xdr:row>6</xdr:row>
      <xdr:rowOff>130890</xdr:rowOff>
    </xdr:from>
    <xdr:ext cx="340734" cy="154979"/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63CBE16B-20E8-49F6-8D09-76CB06E4C49E}"/>
            </a:ext>
          </a:extLst>
        </xdr:cNvPr>
        <xdr:cNvSpPr txBox="1"/>
      </xdr:nvSpPr>
      <xdr:spPr>
        <a:xfrm>
          <a:off x="5021183" y="1273890"/>
          <a:ext cx="340734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250Kda</a:t>
          </a:r>
        </a:p>
      </xdr:txBody>
    </xdr:sp>
    <xdr:clientData/>
  </xdr:oneCellAnchor>
  <xdr:oneCellAnchor>
    <xdr:from>
      <xdr:col>8</xdr:col>
      <xdr:colOff>222729</xdr:colOff>
      <xdr:row>7</xdr:row>
      <xdr:rowOff>25401</xdr:rowOff>
    </xdr:from>
    <xdr:ext cx="262572" cy="154979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72284BAA-968C-45A6-B22E-702AF8B84313}"/>
            </a:ext>
          </a:extLst>
        </xdr:cNvPr>
        <xdr:cNvSpPr txBox="1"/>
      </xdr:nvSpPr>
      <xdr:spPr>
        <a:xfrm>
          <a:off x="5099529" y="1358901"/>
          <a:ext cx="262572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150</a:t>
          </a:r>
        </a:p>
      </xdr:txBody>
    </xdr:sp>
    <xdr:clientData/>
  </xdr:oneCellAnchor>
  <xdr:oneCellAnchor>
    <xdr:from>
      <xdr:col>8</xdr:col>
      <xdr:colOff>237731</xdr:colOff>
      <xdr:row>7</xdr:row>
      <xdr:rowOff>100014</xdr:rowOff>
    </xdr:from>
    <xdr:ext cx="262572" cy="154979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6787B6D3-8B9A-499F-B3D6-C1558CEBD54E}"/>
            </a:ext>
          </a:extLst>
        </xdr:cNvPr>
        <xdr:cNvSpPr txBox="1"/>
      </xdr:nvSpPr>
      <xdr:spPr>
        <a:xfrm>
          <a:off x="5114531" y="1433514"/>
          <a:ext cx="262572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100</a:t>
          </a:r>
        </a:p>
      </xdr:txBody>
    </xdr:sp>
    <xdr:clientData/>
  </xdr:oneCellAnchor>
  <xdr:oneCellAnchor>
    <xdr:from>
      <xdr:col>8</xdr:col>
      <xdr:colOff>246698</xdr:colOff>
      <xdr:row>7</xdr:row>
      <xdr:rowOff>154464</xdr:rowOff>
    </xdr:from>
    <xdr:ext cx="236603" cy="154979"/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30E3C7E4-F436-401E-8B13-DD7A28725A32}"/>
            </a:ext>
          </a:extLst>
        </xdr:cNvPr>
        <xdr:cNvSpPr txBox="1"/>
      </xdr:nvSpPr>
      <xdr:spPr>
        <a:xfrm>
          <a:off x="5123498" y="1487964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75</a:t>
          </a:r>
        </a:p>
      </xdr:txBody>
    </xdr:sp>
    <xdr:clientData/>
  </xdr:oneCellAnchor>
  <xdr:oneCellAnchor>
    <xdr:from>
      <xdr:col>8</xdr:col>
      <xdr:colOff>250270</xdr:colOff>
      <xdr:row>8</xdr:row>
      <xdr:rowOff>68026</xdr:rowOff>
    </xdr:from>
    <xdr:ext cx="236603" cy="154979"/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A7547176-B62C-423D-8847-F3CC37A5AF3E}"/>
            </a:ext>
          </a:extLst>
        </xdr:cNvPr>
        <xdr:cNvSpPr txBox="1"/>
      </xdr:nvSpPr>
      <xdr:spPr>
        <a:xfrm>
          <a:off x="5127070" y="1592026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50</a:t>
          </a:r>
        </a:p>
      </xdr:txBody>
    </xdr:sp>
    <xdr:clientData/>
  </xdr:oneCellAnchor>
  <xdr:oneCellAnchor>
    <xdr:from>
      <xdr:col>8</xdr:col>
      <xdr:colOff>252334</xdr:colOff>
      <xdr:row>8</xdr:row>
      <xdr:rowOff>169388</xdr:rowOff>
    </xdr:from>
    <xdr:ext cx="236603" cy="154979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9360B2CA-8115-464C-81C2-4555541F6F58}"/>
            </a:ext>
          </a:extLst>
        </xdr:cNvPr>
        <xdr:cNvSpPr txBox="1"/>
      </xdr:nvSpPr>
      <xdr:spPr>
        <a:xfrm>
          <a:off x="5129134" y="1693388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35</a:t>
          </a:r>
        </a:p>
      </xdr:txBody>
    </xdr:sp>
    <xdr:clientData/>
  </xdr:oneCellAnchor>
  <xdr:oneCellAnchor>
    <xdr:from>
      <xdr:col>8</xdr:col>
      <xdr:colOff>263526</xdr:colOff>
      <xdr:row>9</xdr:row>
      <xdr:rowOff>103585</xdr:rowOff>
    </xdr:from>
    <xdr:ext cx="236603" cy="154979"/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02025672-568F-4A51-9C36-35E618EF46D6}"/>
            </a:ext>
          </a:extLst>
        </xdr:cNvPr>
        <xdr:cNvSpPr txBox="1"/>
      </xdr:nvSpPr>
      <xdr:spPr>
        <a:xfrm>
          <a:off x="5140326" y="1818085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25</a:t>
          </a:r>
        </a:p>
      </xdr:txBody>
    </xdr:sp>
    <xdr:clientData/>
  </xdr:oneCellAnchor>
  <xdr:oneCellAnchor>
    <xdr:from>
      <xdr:col>8</xdr:col>
      <xdr:colOff>263287</xdr:colOff>
      <xdr:row>9</xdr:row>
      <xdr:rowOff>164941</xdr:rowOff>
    </xdr:from>
    <xdr:ext cx="236603" cy="154979"/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2E8CAE00-1027-4135-B2A3-50645A96DFC7}"/>
            </a:ext>
          </a:extLst>
        </xdr:cNvPr>
        <xdr:cNvSpPr txBox="1"/>
      </xdr:nvSpPr>
      <xdr:spPr>
        <a:xfrm>
          <a:off x="5140087" y="1879441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20</a:t>
          </a:r>
        </a:p>
      </xdr:txBody>
    </xdr:sp>
    <xdr:clientData/>
  </xdr:oneCellAnchor>
  <xdr:oneCellAnchor>
    <xdr:from>
      <xdr:col>8</xdr:col>
      <xdr:colOff>265034</xdr:colOff>
      <xdr:row>10</xdr:row>
      <xdr:rowOff>56356</xdr:rowOff>
    </xdr:from>
    <xdr:ext cx="236603" cy="154979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74B7FF5E-CFA3-4C89-9AFA-D85E8AB59BA7}"/>
            </a:ext>
          </a:extLst>
        </xdr:cNvPr>
        <xdr:cNvSpPr txBox="1"/>
      </xdr:nvSpPr>
      <xdr:spPr>
        <a:xfrm>
          <a:off x="5141834" y="1961356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15</a:t>
          </a:r>
        </a:p>
      </xdr:txBody>
    </xdr:sp>
    <xdr:clientData/>
  </xdr:oneCellAnchor>
  <xdr:oneCellAnchor>
    <xdr:from>
      <xdr:col>8</xdr:col>
      <xdr:colOff>267335</xdr:colOff>
      <xdr:row>10</xdr:row>
      <xdr:rowOff>168354</xdr:rowOff>
    </xdr:from>
    <xdr:ext cx="236603" cy="154979"/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6FF6F2C6-B506-4088-BD3F-14C3BAE17B48}"/>
            </a:ext>
          </a:extLst>
        </xdr:cNvPr>
        <xdr:cNvSpPr txBox="1"/>
      </xdr:nvSpPr>
      <xdr:spPr>
        <a:xfrm>
          <a:off x="5144135" y="2073354"/>
          <a:ext cx="236603" cy="1549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400"/>
            <a:t>10</a:t>
          </a:r>
        </a:p>
      </xdr:txBody>
    </xdr:sp>
    <xdr:clientData/>
  </xdr:oneCellAnchor>
  <xdr:oneCellAnchor>
    <xdr:from>
      <xdr:col>10</xdr:col>
      <xdr:colOff>152400</xdr:colOff>
      <xdr:row>2</xdr:row>
      <xdr:rowOff>30480</xdr:rowOff>
    </xdr:from>
    <xdr:ext cx="575157" cy="248851"/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D27D3A9F-78A9-4A8B-90F8-288294F99372}"/>
            </a:ext>
          </a:extLst>
        </xdr:cNvPr>
        <xdr:cNvSpPr txBox="1"/>
      </xdr:nvSpPr>
      <xdr:spPr>
        <a:xfrm>
          <a:off x="6248400" y="41148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10</xdr:col>
      <xdr:colOff>337426</xdr:colOff>
      <xdr:row>2</xdr:row>
      <xdr:rowOff>180261</xdr:rowOff>
    </xdr:from>
    <xdr:ext cx="379719" cy="248851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CE8BB14B-5ECD-4C72-A6BC-77936038F675}"/>
            </a:ext>
          </a:extLst>
        </xdr:cNvPr>
        <xdr:cNvSpPr txBox="1"/>
      </xdr:nvSpPr>
      <xdr:spPr>
        <a:xfrm>
          <a:off x="6433426" y="56126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10</xdr:col>
      <xdr:colOff>325758</xdr:colOff>
      <xdr:row>4</xdr:row>
      <xdr:rowOff>49134</xdr:rowOff>
    </xdr:from>
    <xdr:ext cx="379719" cy="248851"/>
    <xdr:sp macro="" textlink="">
      <xdr:nvSpPr>
        <xdr:cNvPr id="69" name="TextBox 68">
          <a:extLst>
            <a:ext uri="{FF2B5EF4-FFF2-40B4-BE49-F238E27FC236}">
              <a16:creationId xmlns:a16="http://schemas.microsoft.com/office/drawing/2014/main" id="{AE882ADC-D3CB-4005-80EF-7DC667FA4F87}"/>
            </a:ext>
          </a:extLst>
        </xdr:cNvPr>
        <xdr:cNvSpPr txBox="1"/>
      </xdr:nvSpPr>
      <xdr:spPr>
        <a:xfrm>
          <a:off x="6421758" y="81113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10</xdr:col>
      <xdr:colOff>369015</xdr:colOff>
      <xdr:row>5</xdr:row>
      <xdr:rowOff>88344</xdr:rowOff>
    </xdr:from>
    <xdr:ext cx="314702" cy="248851"/>
    <xdr:sp macro="" textlink="">
      <xdr:nvSpPr>
        <xdr:cNvPr id="70" name="TextBox 69">
          <a:extLst>
            <a:ext uri="{FF2B5EF4-FFF2-40B4-BE49-F238E27FC236}">
              <a16:creationId xmlns:a16="http://schemas.microsoft.com/office/drawing/2014/main" id="{4C39B993-735C-4417-ACF2-2D9F15759377}"/>
            </a:ext>
          </a:extLst>
        </xdr:cNvPr>
        <xdr:cNvSpPr txBox="1"/>
      </xdr:nvSpPr>
      <xdr:spPr>
        <a:xfrm>
          <a:off x="6465015" y="104084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10</xdr:col>
      <xdr:colOff>378223</xdr:colOff>
      <xdr:row>7</xdr:row>
      <xdr:rowOff>136525</xdr:rowOff>
    </xdr:from>
    <xdr:ext cx="314702" cy="248851"/>
    <xdr:sp macro="" textlink="">
      <xdr:nvSpPr>
        <xdr:cNvPr id="73" name="TextBox 72">
          <a:extLst>
            <a:ext uri="{FF2B5EF4-FFF2-40B4-BE49-F238E27FC236}">
              <a16:creationId xmlns:a16="http://schemas.microsoft.com/office/drawing/2014/main" id="{EB8C9467-6742-4E85-BB98-0DD926F567FC}"/>
            </a:ext>
          </a:extLst>
        </xdr:cNvPr>
        <xdr:cNvSpPr txBox="1"/>
      </xdr:nvSpPr>
      <xdr:spPr>
        <a:xfrm>
          <a:off x="6474223" y="147002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10</xdr:col>
      <xdr:colOff>370364</xdr:colOff>
      <xdr:row>9</xdr:row>
      <xdr:rowOff>175021</xdr:rowOff>
    </xdr:from>
    <xdr:ext cx="314702" cy="248851"/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3DABFD5A-C03D-43CC-8C48-1E710D3B8CB3}"/>
            </a:ext>
          </a:extLst>
        </xdr:cNvPr>
        <xdr:cNvSpPr txBox="1"/>
      </xdr:nvSpPr>
      <xdr:spPr>
        <a:xfrm>
          <a:off x="6466364" y="188952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10</xdr:col>
      <xdr:colOff>332502</xdr:colOff>
      <xdr:row>12</xdr:row>
      <xdr:rowOff>189864</xdr:rowOff>
    </xdr:from>
    <xdr:ext cx="314702" cy="248851"/>
    <xdr:sp macro="" textlink="">
      <xdr:nvSpPr>
        <xdr:cNvPr id="76" name="TextBox 75">
          <a:extLst>
            <a:ext uri="{FF2B5EF4-FFF2-40B4-BE49-F238E27FC236}">
              <a16:creationId xmlns:a16="http://schemas.microsoft.com/office/drawing/2014/main" id="{E8B79DE4-BA70-4C8E-A5C6-53D53E5CF9DC}"/>
            </a:ext>
          </a:extLst>
        </xdr:cNvPr>
        <xdr:cNvSpPr txBox="1"/>
      </xdr:nvSpPr>
      <xdr:spPr>
        <a:xfrm>
          <a:off x="6428502" y="247586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16</xdr:col>
      <xdr:colOff>257743</xdr:colOff>
      <xdr:row>2</xdr:row>
      <xdr:rowOff>76200</xdr:rowOff>
    </xdr:from>
    <xdr:ext cx="575157" cy="248851"/>
    <xdr:sp macro="" textlink="">
      <xdr:nvSpPr>
        <xdr:cNvPr id="77" name="TextBox 76">
          <a:extLst>
            <a:ext uri="{FF2B5EF4-FFF2-40B4-BE49-F238E27FC236}">
              <a16:creationId xmlns:a16="http://schemas.microsoft.com/office/drawing/2014/main" id="{E4218B1B-10DC-4EB5-8D86-8BBBD617AA83}"/>
            </a:ext>
          </a:extLst>
        </xdr:cNvPr>
        <xdr:cNvSpPr txBox="1"/>
      </xdr:nvSpPr>
      <xdr:spPr>
        <a:xfrm>
          <a:off x="10029272" y="45720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16</xdr:col>
      <xdr:colOff>442769</xdr:colOff>
      <xdr:row>2</xdr:row>
      <xdr:rowOff>180261</xdr:rowOff>
    </xdr:from>
    <xdr:ext cx="379719" cy="248851"/>
    <xdr:sp macro="" textlink="">
      <xdr:nvSpPr>
        <xdr:cNvPr id="78" name="TextBox 77">
          <a:extLst>
            <a:ext uri="{FF2B5EF4-FFF2-40B4-BE49-F238E27FC236}">
              <a16:creationId xmlns:a16="http://schemas.microsoft.com/office/drawing/2014/main" id="{0D1D527B-EA52-4679-9061-0EA1AFF3724F}"/>
            </a:ext>
          </a:extLst>
        </xdr:cNvPr>
        <xdr:cNvSpPr txBox="1"/>
      </xdr:nvSpPr>
      <xdr:spPr>
        <a:xfrm>
          <a:off x="10214298" y="56126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16</xdr:col>
      <xdr:colOff>446341</xdr:colOff>
      <xdr:row>3</xdr:row>
      <xdr:rowOff>117714</xdr:rowOff>
    </xdr:from>
    <xdr:ext cx="379719" cy="248851"/>
    <xdr:sp macro="" textlink="">
      <xdr:nvSpPr>
        <xdr:cNvPr id="79" name="TextBox 78">
          <a:extLst>
            <a:ext uri="{FF2B5EF4-FFF2-40B4-BE49-F238E27FC236}">
              <a16:creationId xmlns:a16="http://schemas.microsoft.com/office/drawing/2014/main" id="{206E04EB-A494-406C-A774-4DE0B85973E2}"/>
            </a:ext>
          </a:extLst>
        </xdr:cNvPr>
        <xdr:cNvSpPr txBox="1"/>
      </xdr:nvSpPr>
      <xdr:spPr>
        <a:xfrm>
          <a:off x="10217870" y="68921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16</xdr:col>
      <xdr:colOff>508648</xdr:colOff>
      <xdr:row>4</xdr:row>
      <xdr:rowOff>76914</xdr:rowOff>
    </xdr:from>
    <xdr:ext cx="314702" cy="248851"/>
    <xdr:sp macro="" textlink="">
      <xdr:nvSpPr>
        <xdr:cNvPr id="80" name="TextBox 79">
          <a:extLst>
            <a:ext uri="{FF2B5EF4-FFF2-40B4-BE49-F238E27FC236}">
              <a16:creationId xmlns:a16="http://schemas.microsoft.com/office/drawing/2014/main" id="{0F06CD5B-6A7C-4868-AC7A-88D81517E705}"/>
            </a:ext>
          </a:extLst>
        </xdr:cNvPr>
        <xdr:cNvSpPr txBox="1"/>
      </xdr:nvSpPr>
      <xdr:spPr>
        <a:xfrm>
          <a:off x="10280177" y="83891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16</xdr:col>
      <xdr:colOff>500790</xdr:colOff>
      <xdr:row>5</xdr:row>
      <xdr:rowOff>43816</xdr:rowOff>
    </xdr:from>
    <xdr:ext cx="314702" cy="248851"/>
    <xdr:sp macro="" textlink="">
      <xdr:nvSpPr>
        <xdr:cNvPr id="81" name="TextBox 80">
          <a:extLst>
            <a:ext uri="{FF2B5EF4-FFF2-40B4-BE49-F238E27FC236}">
              <a16:creationId xmlns:a16="http://schemas.microsoft.com/office/drawing/2014/main" id="{BCAFFD44-FCFC-41DF-A839-309FC198B311}"/>
            </a:ext>
          </a:extLst>
        </xdr:cNvPr>
        <xdr:cNvSpPr txBox="1"/>
      </xdr:nvSpPr>
      <xdr:spPr>
        <a:xfrm>
          <a:off x="10272319" y="99631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16</xdr:col>
      <xdr:colOff>464754</xdr:colOff>
      <xdr:row>6</xdr:row>
      <xdr:rowOff>148988</xdr:rowOff>
    </xdr:from>
    <xdr:ext cx="314702" cy="248851"/>
    <xdr:sp macro="" textlink="">
      <xdr:nvSpPr>
        <xdr:cNvPr id="82" name="TextBox 81">
          <a:extLst>
            <a:ext uri="{FF2B5EF4-FFF2-40B4-BE49-F238E27FC236}">
              <a16:creationId xmlns:a16="http://schemas.microsoft.com/office/drawing/2014/main" id="{86E08897-CB26-4E36-A189-9E1FBD460C82}"/>
            </a:ext>
          </a:extLst>
        </xdr:cNvPr>
        <xdr:cNvSpPr txBox="1"/>
      </xdr:nvSpPr>
      <xdr:spPr>
        <a:xfrm>
          <a:off x="10236283" y="129198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16</xdr:col>
      <xdr:colOff>449276</xdr:colOff>
      <xdr:row>8</xdr:row>
      <xdr:rowOff>6985</xdr:rowOff>
    </xdr:from>
    <xdr:ext cx="314702" cy="248851"/>
    <xdr:sp macro="" textlink="">
      <xdr:nvSpPr>
        <xdr:cNvPr id="83" name="TextBox 82">
          <a:extLst>
            <a:ext uri="{FF2B5EF4-FFF2-40B4-BE49-F238E27FC236}">
              <a16:creationId xmlns:a16="http://schemas.microsoft.com/office/drawing/2014/main" id="{42272FF7-F93E-47BF-847D-3CF0C41D205F}"/>
            </a:ext>
          </a:extLst>
        </xdr:cNvPr>
        <xdr:cNvSpPr txBox="1"/>
      </xdr:nvSpPr>
      <xdr:spPr>
        <a:xfrm>
          <a:off x="10220805" y="153098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16</xdr:col>
      <xdr:colOff>424114</xdr:colOff>
      <xdr:row>9</xdr:row>
      <xdr:rowOff>154066</xdr:rowOff>
    </xdr:from>
    <xdr:ext cx="314702" cy="248851"/>
    <xdr:sp macro="" textlink="">
      <xdr:nvSpPr>
        <xdr:cNvPr id="85" name="TextBox 84">
          <a:extLst>
            <a:ext uri="{FF2B5EF4-FFF2-40B4-BE49-F238E27FC236}">
              <a16:creationId xmlns:a16="http://schemas.microsoft.com/office/drawing/2014/main" id="{A38A4037-BCAA-4659-ABE0-F9118FC23765}"/>
            </a:ext>
          </a:extLst>
        </xdr:cNvPr>
        <xdr:cNvSpPr txBox="1"/>
      </xdr:nvSpPr>
      <xdr:spPr>
        <a:xfrm>
          <a:off x="10195643" y="186856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16</xdr:col>
      <xdr:colOff>422605</xdr:colOff>
      <xdr:row>10</xdr:row>
      <xdr:rowOff>86994</xdr:rowOff>
    </xdr:from>
    <xdr:ext cx="314702" cy="248851"/>
    <xdr:sp macro="" textlink="">
      <xdr:nvSpPr>
        <xdr:cNvPr id="86" name="TextBox 85">
          <a:extLst>
            <a:ext uri="{FF2B5EF4-FFF2-40B4-BE49-F238E27FC236}">
              <a16:creationId xmlns:a16="http://schemas.microsoft.com/office/drawing/2014/main" id="{BFD0C7AA-813F-4113-A7EE-CA5E73E06EEF}"/>
            </a:ext>
          </a:extLst>
        </xdr:cNvPr>
        <xdr:cNvSpPr txBox="1"/>
      </xdr:nvSpPr>
      <xdr:spPr>
        <a:xfrm>
          <a:off x="10194134" y="199199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24</xdr:col>
      <xdr:colOff>583081</xdr:colOff>
      <xdr:row>4</xdr:row>
      <xdr:rowOff>47201</xdr:rowOff>
    </xdr:from>
    <xdr:ext cx="575157" cy="248851"/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71007826-5B8E-4812-B018-5856720515D4}"/>
            </a:ext>
          </a:extLst>
        </xdr:cNvPr>
        <xdr:cNvSpPr txBox="1"/>
      </xdr:nvSpPr>
      <xdr:spPr>
        <a:xfrm>
          <a:off x="15188081" y="809201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25</xdr:col>
      <xdr:colOff>163647</xdr:colOff>
      <xdr:row>5</xdr:row>
      <xdr:rowOff>12410</xdr:rowOff>
    </xdr:from>
    <xdr:ext cx="379719" cy="248851"/>
    <xdr:sp macro="" textlink="">
      <xdr:nvSpPr>
        <xdr:cNvPr id="88" name="TextBox 87">
          <a:extLst>
            <a:ext uri="{FF2B5EF4-FFF2-40B4-BE49-F238E27FC236}">
              <a16:creationId xmlns:a16="http://schemas.microsoft.com/office/drawing/2014/main" id="{60494728-9C05-4BB7-A75D-B47AE7BFCFCA}"/>
            </a:ext>
          </a:extLst>
        </xdr:cNvPr>
        <xdr:cNvSpPr txBox="1"/>
      </xdr:nvSpPr>
      <xdr:spPr>
        <a:xfrm>
          <a:off x="15377189" y="964910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25</xdr:col>
      <xdr:colOff>170183</xdr:colOff>
      <xdr:row>5</xdr:row>
      <xdr:rowOff>134859</xdr:rowOff>
    </xdr:from>
    <xdr:ext cx="379719" cy="248851"/>
    <xdr:sp macro="" textlink="">
      <xdr:nvSpPr>
        <xdr:cNvPr id="89" name="TextBox 88">
          <a:extLst>
            <a:ext uri="{FF2B5EF4-FFF2-40B4-BE49-F238E27FC236}">
              <a16:creationId xmlns:a16="http://schemas.microsoft.com/office/drawing/2014/main" id="{D65AE6B4-73C9-48BB-942B-E524B7D4404A}"/>
            </a:ext>
          </a:extLst>
        </xdr:cNvPr>
        <xdr:cNvSpPr txBox="1"/>
      </xdr:nvSpPr>
      <xdr:spPr>
        <a:xfrm>
          <a:off x="15383725" y="1087359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25</xdr:col>
      <xdr:colOff>227198</xdr:colOff>
      <xdr:row>6</xdr:row>
      <xdr:rowOff>81782</xdr:rowOff>
    </xdr:from>
    <xdr:ext cx="314702" cy="248851"/>
    <xdr:sp macro="" textlink="">
      <xdr:nvSpPr>
        <xdr:cNvPr id="90" name="TextBox 89">
          <a:extLst>
            <a:ext uri="{FF2B5EF4-FFF2-40B4-BE49-F238E27FC236}">
              <a16:creationId xmlns:a16="http://schemas.microsoft.com/office/drawing/2014/main" id="{EAE1541A-C91C-4AF4-BEAA-C466BE750491}"/>
            </a:ext>
          </a:extLst>
        </xdr:cNvPr>
        <xdr:cNvSpPr txBox="1"/>
      </xdr:nvSpPr>
      <xdr:spPr>
        <a:xfrm>
          <a:off x="15440740" y="122478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25</xdr:col>
      <xdr:colOff>231617</xdr:colOff>
      <xdr:row>7</xdr:row>
      <xdr:rowOff>159809</xdr:rowOff>
    </xdr:from>
    <xdr:ext cx="314702" cy="248851"/>
    <xdr:sp macro="" textlink="">
      <xdr:nvSpPr>
        <xdr:cNvPr id="91" name="TextBox 90">
          <a:extLst>
            <a:ext uri="{FF2B5EF4-FFF2-40B4-BE49-F238E27FC236}">
              <a16:creationId xmlns:a16="http://schemas.microsoft.com/office/drawing/2014/main" id="{CF49AEDE-B955-42E3-B0E9-4B2F7B3AF336}"/>
            </a:ext>
          </a:extLst>
        </xdr:cNvPr>
        <xdr:cNvSpPr txBox="1"/>
      </xdr:nvSpPr>
      <xdr:spPr>
        <a:xfrm>
          <a:off x="15445159" y="1493309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25</xdr:col>
      <xdr:colOff>237491</xdr:colOff>
      <xdr:row>8</xdr:row>
      <xdr:rowOff>187088</xdr:rowOff>
    </xdr:from>
    <xdr:ext cx="314702" cy="248851"/>
    <xdr:sp macro="" textlink="">
      <xdr:nvSpPr>
        <xdr:cNvPr id="92" name="TextBox 91">
          <a:extLst>
            <a:ext uri="{FF2B5EF4-FFF2-40B4-BE49-F238E27FC236}">
              <a16:creationId xmlns:a16="http://schemas.microsoft.com/office/drawing/2014/main" id="{91281A75-BE74-4546-AE79-07390AADC44E}"/>
            </a:ext>
          </a:extLst>
        </xdr:cNvPr>
        <xdr:cNvSpPr txBox="1"/>
      </xdr:nvSpPr>
      <xdr:spPr>
        <a:xfrm>
          <a:off x="15477491" y="171108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25</xdr:col>
      <xdr:colOff>225823</xdr:colOff>
      <xdr:row>10</xdr:row>
      <xdr:rowOff>86995</xdr:rowOff>
    </xdr:from>
    <xdr:ext cx="314702" cy="248851"/>
    <xdr:sp macro="" textlink="">
      <xdr:nvSpPr>
        <xdr:cNvPr id="93" name="TextBox 92">
          <a:extLst>
            <a:ext uri="{FF2B5EF4-FFF2-40B4-BE49-F238E27FC236}">
              <a16:creationId xmlns:a16="http://schemas.microsoft.com/office/drawing/2014/main" id="{53797876-EA88-4DEA-87A8-C5E7CACE4C51}"/>
            </a:ext>
          </a:extLst>
        </xdr:cNvPr>
        <xdr:cNvSpPr txBox="1"/>
      </xdr:nvSpPr>
      <xdr:spPr>
        <a:xfrm>
          <a:off x="15465823" y="199199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25</xdr:col>
      <xdr:colOff>237014</xdr:colOff>
      <xdr:row>11</xdr:row>
      <xdr:rowOff>37861</xdr:rowOff>
    </xdr:from>
    <xdr:ext cx="314702" cy="248851"/>
    <xdr:sp macro="" textlink="">
      <xdr:nvSpPr>
        <xdr:cNvPr id="94" name="TextBox 93">
          <a:extLst>
            <a:ext uri="{FF2B5EF4-FFF2-40B4-BE49-F238E27FC236}">
              <a16:creationId xmlns:a16="http://schemas.microsoft.com/office/drawing/2014/main" id="{2E358169-4D9D-4534-B68D-F11360208C16}"/>
            </a:ext>
          </a:extLst>
        </xdr:cNvPr>
        <xdr:cNvSpPr txBox="1"/>
      </xdr:nvSpPr>
      <xdr:spPr>
        <a:xfrm>
          <a:off x="15477014" y="213336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25</xdr:col>
      <xdr:colOff>242571</xdr:colOff>
      <xdr:row>12</xdr:row>
      <xdr:rowOff>24526</xdr:rowOff>
    </xdr:from>
    <xdr:ext cx="314702" cy="248851"/>
    <xdr:sp macro="" textlink="">
      <xdr:nvSpPr>
        <xdr:cNvPr id="95" name="TextBox 94">
          <a:extLst>
            <a:ext uri="{FF2B5EF4-FFF2-40B4-BE49-F238E27FC236}">
              <a16:creationId xmlns:a16="http://schemas.microsoft.com/office/drawing/2014/main" id="{11ACF7AC-0B29-45AA-98DA-B93D0BC2C248}"/>
            </a:ext>
          </a:extLst>
        </xdr:cNvPr>
        <xdr:cNvSpPr txBox="1"/>
      </xdr:nvSpPr>
      <xdr:spPr>
        <a:xfrm>
          <a:off x="15482571" y="231052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25</xdr:col>
      <xdr:colOff>241062</xdr:colOff>
      <xdr:row>13</xdr:row>
      <xdr:rowOff>79374</xdr:rowOff>
    </xdr:from>
    <xdr:ext cx="314702" cy="248851"/>
    <xdr:sp macro="" textlink="">
      <xdr:nvSpPr>
        <xdr:cNvPr id="96" name="TextBox 95">
          <a:extLst>
            <a:ext uri="{FF2B5EF4-FFF2-40B4-BE49-F238E27FC236}">
              <a16:creationId xmlns:a16="http://schemas.microsoft.com/office/drawing/2014/main" id="{1B7A409D-F9C0-452A-B1F3-1642C1E6A684}"/>
            </a:ext>
          </a:extLst>
        </xdr:cNvPr>
        <xdr:cNvSpPr txBox="1"/>
      </xdr:nvSpPr>
      <xdr:spPr>
        <a:xfrm>
          <a:off x="15481062" y="255587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28</xdr:col>
      <xdr:colOff>186690</xdr:colOff>
      <xdr:row>4</xdr:row>
      <xdr:rowOff>68580</xdr:rowOff>
    </xdr:from>
    <xdr:ext cx="575157" cy="248851"/>
    <xdr:sp macro="" textlink="">
      <xdr:nvSpPr>
        <xdr:cNvPr id="97" name="TextBox 96">
          <a:extLst>
            <a:ext uri="{FF2B5EF4-FFF2-40B4-BE49-F238E27FC236}">
              <a16:creationId xmlns:a16="http://schemas.microsoft.com/office/drawing/2014/main" id="{5B67EA18-1FC2-4DBD-BB2A-EFC22A196394}"/>
            </a:ext>
          </a:extLst>
        </xdr:cNvPr>
        <xdr:cNvSpPr txBox="1"/>
      </xdr:nvSpPr>
      <xdr:spPr>
        <a:xfrm>
          <a:off x="17255490" y="83058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28</xdr:col>
      <xdr:colOff>383146</xdr:colOff>
      <xdr:row>5</xdr:row>
      <xdr:rowOff>12621</xdr:rowOff>
    </xdr:from>
    <xdr:ext cx="379719" cy="248851"/>
    <xdr:sp macro="" textlink="">
      <xdr:nvSpPr>
        <xdr:cNvPr id="98" name="TextBox 97">
          <a:extLst>
            <a:ext uri="{FF2B5EF4-FFF2-40B4-BE49-F238E27FC236}">
              <a16:creationId xmlns:a16="http://schemas.microsoft.com/office/drawing/2014/main" id="{FA4D8C2F-BF7E-4938-8ECF-8053E59897B4}"/>
            </a:ext>
          </a:extLst>
        </xdr:cNvPr>
        <xdr:cNvSpPr txBox="1"/>
      </xdr:nvSpPr>
      <xdr:spPr>
        <a:xfrm>
          <a:off x="17451946" y="96512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28</xdr:col>
      <xdr:colOff>386718</xdr:colOff>
      <xdr:row>5</xdr:row>
      <xdr:rowOff>125334</xdr:rowOff>
    </xdr:from>
    <xdr:ext cx="379719" cy="248851"/>
    <xdr:sp macro="" textlink="">
      <xdr:nvSpPr>
        <xdr:cNvPr id="99" name="TextBox 98">
          <a:extLst>
            <a:ext uri="{FF2B5EF4-FFF2-40B4-BE49-F238E27FC236}">
              <a16:creationId xmlns:a16="http://schemas.microsoft.com/office/drawing/2014/main" id="{23ECF1EF-997F-4E2C-9DFD-12A5CFDA2751}"/>
            </a:ext>
          </a:extLst>
        </xdr:cNvPr>
        <xdr:cNvSpPr txBox="1"/>
      </xdr:nvSpPr>
      <xdr:spPr>
        <a:xfrm>
          <a:off x="17455518" y="107783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28</xdr:col>
      <xdr:colOff>414735</xdr:colOff>
      <xdr:row>6</xdr:row>
      <xdr:rowOff>61674</xdr:rowOff>
    </xdr:from>
    <xdr:ext cx="314702" cy="248851"/>
    <xdr:sp macro="" textlink="">
      <xdr:nvSpPr>
        <xdr:cNvPr id="100" name="TextBox 99">
          <a:extLst>
            <a:ext uri="{FF2B5EF4-FFF2-40B4-BE49-F238E27FC236}">
              <a16:creationId xmlns:a16="http://schemas.microsoft.com/office/drawing/2014/main" id="{CE515941-980A-4E5B-995D-EA8AE4EA6973}"/>
            </a:ext>
          </a:extLst>
        </xdr:cNvPr>
        <xdr:cNvSpPr txBox="1"/>
      </xdr:nvSpPr>
      <xdr:spPr>
        <a:xfrm>
          <a:off x="17483535" y="120467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28</xdr:col>
      <xdr:colOff>406877</xdr:colOff>
      <xdr:row>7</xdr:row>
      <xdr:rowOff>78106</xdr:rowOff>
    </xdr:from>
    <xdr:ext cx="314702" cy="248851"/>
    <xdr:sp macro="" textlink="">
      <xdr:nvSpPr>
        <xdr:cNvPr id="101" name="TextBox 100">
          <a:extLst>
            <a:ext uri="{FF2B5EF4-FFF2-40B4-BE49-F238E27FC236}">
              <a16:creationId xmlns:a16="http://schemas.microsoft.com/office/drawing/2014/main" id="{32699F75-B3E9-4499-BCF7-B843C06E58E4}"/>
            </a:ext>
          </a:extLst>
        </xdr:cNvPr>
        <xdr:cNvSpPr txBox="1"/>
      </xdr:nvSpPr>
      <xdr:spPr>
        <a:xfrm>
          <a:off x="17475677" y="141160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28</xdr:col>
      <xdr:colOff>416561</xdr:colOff>
      <xdr:row>8</xdr:row>
      <xdr:rowOff>80408</xdr:rowOff>
    </xdr:from>
    <xdr:ext cx="314702" cy="248851"/>
    <xdr:sp macro="" textlink="">
      <xdr:nvSpPr>
        <xdr:cNvPr id="102" name="TextBox 101">
          <a:extLst>
            <a:ext uri="{FF2B5EF4-FFF2-40B4-BE49-F238E27FC236}">
              <a16:creationId xmlns:a16="http://schemas.microsoft.com/office/drawing/2014/main" id="{F3E06F64-56AA-449C-A585-397F6A78688D}"/>
            </a:ext>
          </a:extLst>
        </xdr:cNvPr>
        <xdr:cNvSpPr txBox="1"/>
      </xdr:nvSpPr>
      <xdr:spPr>
        <a:xfrm>
          <a:off x="17485361" y="160440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28</xdr:col>
      <xdr:colOff>412513</xdr:colOff>
      <xdr:row>9</xdr:row>
      <xdr:rowOff>128905</xdr:rowOff>
    </xdr:from>
    <xdr:ext cx="314702" cy="248851"/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650189E7-5205-45DC-8D0F-7F288666E544}"/>
            </a:ext>
          </a:extLst>
        </xdr:cNvPr>
        <xdr:cNvSpPr txBox="1"/>
      </xdr:nvSpPr>
      <xdr:spPr>
        <a:xfrm>
          <a:off x="17481313" y="184340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28</xdr:col>
      <xdr:colOff>416084</xdr:colOff>
      <xdr:row>10</xdr:row>
      <xdr:rowOff>64531</xdr:rowOff>
    </xdr:from>
    <xdr:ext cx="314702" cy="248851"/>
    <xdr:sp macro="" textlink="">
      <xdr:nvSpPr>
        <xdr:cNvPr id="104" name="TextBox 103">
          <a:extLst>
            <a:ext uri="{FF2B5EF4-FFF2-40B4-BE49-F238E27FC236}">
              <a16:creationId xmlns:a16="http://schemas.microsoft.com/office/drawing/2014/main" id="{DC57C2F2-30AC-4719-821A-93380B1CDE09}"/>
            </a:ext>
          </a:extLst>
        </xdr:cNvPr>
        <xdr:cNvSpPr txBox="1"/>
      </xdr:nvSpPr>
      <xdr:spPr>
        <a:xfrm>
          <a:off x="17484884" y="196953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28</xdr:col>
      <xdr:colOff>425451</xdr:colOff>
      <xdr:row>11</xdr:row>
      <xdr:rowOff>9286</xdr:rowOff>
    </xdr:from>
    <xdr:ext cx="314702" cy="248851"/>
    <xdr:sp macro="" textlink="">
      <xdr:nvSpPr>
        <xdr:cNvPr id="105" name="TextBox 104">
          <a:extLst>
            <a:ext uri="{FF2B5EF4-FFF2-40B4-BE49-F238E27FC236}">
              <a16:creationId xmlns:a16="http://schemas.microsoft.com/office/drawing/2014/main" id="{9963D73E-FB0A-4864-9566-75189C7CBE75}"/>
            </a:ext>
          </a:extLst>
        </xdr:cNvPr>
        <xdr:cNvSpPr txBox="1"/>
      </xdr:nvSpPr>
      <xdr:spPr>
        <a:xfrm>
          <a:off x="17494251" y="210478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28</xdr:col>
      <xdr:colOff>412512</xdr:colOff>
      <xdr:row>11</xdr:row>
      <xdr:rowOff>186054</xdr:rowOff>
    </xdr:from>
    <xdr:ext cx="314702" cy="248851"/>
    <xdr:sp macro="" textlink="">
      <xdr:nvSpPr>
        <xdr:cNvPr id="106" name="TextBox 105">
          <a:extLst>
            <a:ext uri="{FF2B5EF4-FFF2-40B4-BE49-F238E27FC236}">
              <a16:creationId xmlns:a16="http://schemas.microsoft.com/office/drawing/2014/main" id="{C0530FC1-2B15-453A-A3FB-7B4182DB12ED}"/>
            </a:ext>
          </a:extLst>
        </xdr:cNvPr>
        <xdr:cNvSpPr txBox="1"/>
      </xdr:nvSpPr>
      <xdr:spPr>
        <a:xfrm>
          <a:off x="17481312" y="228155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30</xdr:col>
      <xdr:colOff>323850</xdr:colOff>
      <xdr:row>6</xdr:row>
      <xdr:rowOff>3810</xdr:rowOff>
    </xdr:from>
    <xdr:ext cx="575157" cy="248851"/>
    <xdr:sp macro="" textlink="">
      <xdr:nvSpPr>
        <xdr:cNvPr id="107" name="TextBox 106">
          <a:extLst>
            <a:ext uri="{FF2B5EF4-FFF2-40B4-BE49-F238E27FC236}">
              <a16:creationId xmlns:a16="http://schemas.microsoft.com/office/drawing/2014/main" id="{57A80D98-8C73-431C-8426-823E538A459B}"/>
            </a:ext>
          </a:extLst>
        </xdr:cNvPr>
        <xdr:cNvSpPr txBox="1"/>
      </xdr:nvSpPr>
      <xdr:spPr>
        <a:xfrm>
          <a:off x="18611850" y="114681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30</xdr:col>
      <xdr:colOff>539356</xdr:colOff>
      <xdr:row>7</xdr:row>
      <xdr:rowOff>35481</xdr:rowOff>
    </xdr:from>
    <xdr:ext cx="379719" cy="248851"/>
    <xdr:sp macro="" textlink="">
      <xdr:nvSpPr>
        <xdr:cNvPr id="108" name="TextBox 107">
          <a:extLst>
            <a:ext uri="{FF2B5EF4-FFF2-40B4-BE49-F238E27FC236}">
              <a16:creationId xmlns:a16="http://schemas.microsoft.com/office/drawing/2014/main" id="{CC2C2F08-36EB-441F-B8B4-6F45142B0B30}"/>
            </a:ext>
          </a:extLst>
        </xdr:cNvPr>
        <xdr:cNvSpPr txBox="1"/>
      </xdr:nvSpPr>
      <xdr:spPr>
        <a:xfrm>
          <a:off x="18827356" y="136898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30</xdr:col>
      <xdr:colOff>535308</xdr:colOff>
      <xdr:row>8</xdr:row>
      <xdr:rowOff>18654</xdr:rowOff>
    </xdr:from>
    <xdr:ext cx="379719" cy="248851"/>
    <xdr:sp macro="" textlink="">
      <xdr:nvSpPr>
        <xdr:cNvPr id="109" name="TextBox 108">
          <a:extLst>
            <a:ext uri="{FF2B5EF4-FFF2-40B4-BE49-F238E27FC236}">
              <a16:creationId xmlns:a16="http://schemas.microsoft.com/office/drawing/2014/main" id="{63B7E490-5E09-403C-8983-F3315E49375D}"/>
            </a:ext>
          </a:extLst>
        </xdr:cNvPr>
        <xdr:cNvSpPr txBox="1"/>
      </xdr:nvSpPr>
      <xdr:spPr>
        <a:xfrm>
          <a:off x="18823308" y="154265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30</xdr:col>
      <xdr:colOff>593805</xdr:colOff>
      <xdr:row>9</xdr:row>
      <xdr:rowOff>714</xdr:rowOff>
    </xdr:from>
    <xdr:ext cx="314702" cy="248851"/>
    <xdr:sp macro="" textlink="">
      <xdr:nvSpPr>
        <xdr:cNvPr id="110" name="TextBox 109">
          <a:extLst>
            <a:ext uri="{FF2B5EF4-FFF2-40B4-BE49-F238E27FC236}">
              <a16:creationId xmlns:a16="http://schemas.microsoft.com/office/drawing/2014/main" id="{010D886C-5A48-4D46-B397-867E7560BA46}"/>
            </a:ext>
          </a:extLst>
        </xdr:cNvPr>
        <xdr:cNvSpPr txBox="1"/>
      </xdr:nvSpPr>
      <xdr:spPr>
        <a:xfrm>
          <a:off x="18881805" y="171521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30</xdr:col>
      <xdr:colOff>590391</xdr:colOff>
      <xdr:row>12</xdr:row>
      <xdr:rowOff>46037</xdr:rowOff>
    </xdr:from>
    <xdr:ext cx="314702" cy="248851"/>
    <xdr:sp macro="" textlink="">
      <xdr:nvSpPr>
        <xdr:cNvPr id="113" name="TextBox 112">
          <a:extLst>
            <a:ext uri="{FF2B5EF4-FFF2-40B4-BE49-F238E27FC236}">
              <a16:creationId xmlns:a16="http://schemas.microsoft.com/office/drawing/2014/main" id="{F306310C-F6CF-4323-9D86-6EC07E6E7468}"/>
            </a:ext>
          </a:extLst>
        </xdr:cNvPr>
        <xdr:cNvSpPr txBox="1"/>
      </xdr:nvSpPr>
      <xdr:spPr>
        <a:xfrm>
          <a:off x="18806954" y="233203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30</xdr:col>
      <xdr:colOff>593724</xdr:colOff>
      <xdr:row>14</xdr:row>
      <xdr:rowOff>29606</xdr:rowOff>
    </xdr:from>
    <xdr:ext cx="314702" cy="248851"/>
    <xdr:sp macro="" textlink="">
      <xdr:nvSpPr>
        <xdr:cNvPr id="116" name="TextBox 115">
          <a:extLst>
            <a:ext uri="{FF2B5EF4-FFF2-40B4-BE49-F238E27FC236}">
              <a16:creationId xmlns:a16="http://schemas.microsoft.com/office/drawing/2014/main" id="{99BE5601-122C-4248-9AD0-048FAAB6B719}"/>
            </a:ext>
          </a:extLst>
        </xdr:cNvPr>
        <xdr:cNvSpPr txBox="1"/>
      </xdr:nvSpPr>
      <xdr:spPr>
        <a:xfrm>
          <a:off x="18810287" y="269660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0</xdr:col>
      <xdr:colOff>121920</xdr:colOff>
      <xdr:row>21</xdr:row>
      <xdr:rowOff>106680</xdr:rowOff>
    </xdr:from>
    <xdr:ext cx="575157" cy="248851"/>
    <xdr:sp macro="" textlink="">
      <xdr:nvSpPr>
        <xdr:cNvPr id="127" name="TextBox 126">
          <a:extLst>
            <a:ext uri="{FF2B5EF4-FFF2-40B4-BE49-F238E27FC236}">
              <a16:creationId xmlns:a16="http://schemas.microsoft.com/office/drawing/2014/main" id="{E3FDF5EE-3235-4DB4-AAD5-10300F6836F6}"/>
            </a:ext>
          </a:extLst>
        </xdr:cNvPr>
        <xdr:cNvSpPr txBox="1"/>
      </xdr:nvSpPr>
      <xdr:spPr>
        <a:xfrm>
          <a:off x="121920" y="410718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0</xdr:col>
      <xdr:colOff>306946</xdr:colOff>
      <xdr:row>22</xdr:row>
      <xdr:rowOff>92631</xdr:rowOff>
    </xdr:from>
    <xdr:ext cx="379719" cy="248851"/>
    <xdr:sp macro="" textlink="">
      <xdr:nvSpPr>
        <xdr:cNvPr id="128" name="TextBox 127">
          <a:extLst>
            <a:ext uri="{FF2B5EF4-FFF2-40B4-BE49-F238E27FC236}">
              <a16:creationId xmlns:a16="http://schemas.microsoft.com/office/drawing/2014/main" id="{D2B25393-65D9-491A-A0EA-4A911E01835C}"/>
            </a:ext>
          </a:extLst>
        </xdr:cNvPr>
        <xdr:cNvSpPr txBox="1"/>
      </xdr:nvSpPr>
      <xdr:spPr>
        <a:xfrm>
          <a:off x="306946" y="428363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0</xdr:col>
      <xdr:colOff>299088</xdr:colOff>
      <xdr:row>23</xdr:row>
      <xdr:rowOff>75804</xdr:rowOff>
    </xdr:from>
    <xdr:ext cx="379719" cy="248851"/>
    <xdr:sp macro="" textlink="">
      <xdr:nvSpPr>
        <xdr:cNvPr id="129" name="TextBox 128">
          <a:extLst>
            <a:ext uri="{FF2B5EF4-FFF2-40B4-BE49-F238E27FC236}">
              <a16:creationId xmlns:a16="http://schemas.microsoft.com/office/drawing/2014/main" id="{F40FB9B9-4AFA-4A51-991E-569941F92C53}"/>
            </a:ext>
          </a:extLst>
        </xdr:cNvPr>
        <xdr:cNvSpPr txBox="1"/>
      </xdr:nvSpPr>
      <xdr:spPr>
        <a:xfrm>
          <a:off x="299088" y="445730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0</xdr:col>
      <xdr:colOff>361395</xdr:colOff>
      <xdr:row>24</xdr:row>
      <xdr:rowOff>69294</xdr:rowOff>
    </xdr:from>
    <xdr:ext cx="314702" cy="248851"/>
    <xdr:sp macro="" textlink="">
      <xdr:nvSpPr>
        <xdr:cNvPr id="130" name="TextBox 129">
          <a:extLst>
            <a:ext uri="{FF2B5EF4-FFF2-40B4-BE49-F238E27FC236}">
              <a16:creationId xmlns:a16="http://schemas.microsoft.com/office/drawing/2014/main" id="{B49FFEEA-7B4C-490B-97D5-2FE07ED4643F}"/>
            </a:ext>
          </a:extLst>
        </xdr:cNvPr>
        <xdr:cNvSpPr txBox="1"/>
      </xdr:nvSpPr>
      <xdr:spPr>
        <a:xfrm>
          <a:off x="361395" y="464129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0</xdr:col>
      <xdr:colOff>361157</xdr:colOff>
      <xdr:row>25</xdr:row>
      <xdr:rowOff>161926</xdr:rowOff>
    </xdr:from>
    <xdr:ext cx="314702" cy="248851"/>
    <xdr:sp macro="" textlink="">
      <xdr:nvSpPr>
        <xdr:cNvPr id="131" name="TextBox 130">
          <a:extLst>
            <a:ext uri="{FF2B5EF4-FFF2-40B4-BE49-F238E27FC236}">
              <a16:creationId xmlns:a16="http://schemas.microsoft.com/office/drawing/2014/main" id="{ACAF99F3-BF7E-415B-A524-590817A193E9}"/>
            </a:ext>
          </a:extLst>
        </xdr:cNvPr>
        <xdr:cNvSpPr txBox="1"/>
      </xdr:nvSpPr>
      <xdr:spPr>
        <a:xfrm>
          <a:off x="361157" y="492442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0</xdr:col>
      <xdr:colOff>363221</xdr:colOff>
      <xdr:row>27</xdr:row>
      <xdr:rowOff>46118</xdr:rowOff>
    </xdr:from>
    <xdr:ext cx="314702" cy="248851"/>
    <xdr:sp macro="" textlink="">
      <xdr:nvSpPr>
        <xdr:cNvPr id="132" name="TextBox 131">
          <a:extLst>
            <a:ext uri="{FF2B5EF4-FFF2-40B4-BE49-F238E27FC236}">
              <a16:creationId xmlns:a16="http://schemas.microsoft.com/office/drawing/2014/main" id="{F3F033A0-2A76-4BC9-B9C4-1D2B2D06AADD}"/>
            </a:ext>
          </a:extLst>
        </xdr:cNvPr>
        <xdr:cNvSpPr txBox="1"/>
      </xdr:nvSpPr>
      <xdr:spPr>
        <a:xfrm>
          <a:off x="363221" y="518961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0</xdr:col>
      <xdr:colOff>370603</xdr:colOff>
      <xdr:row>29</xdr:row>
      <xdr:rowOff>18415</xdr:rowOff>
    </xdr:from>
    <xdr:ext cx="314702" cy="248851"/>
    <xdr:sp macro="" textlink="">
      <xdr:nvSpPr>
        <xdr:cNvPr id="133" name="TextBox 132">
          <a:extLst>
            <a:ext uri="{FF2B5EF4-FFF2-40B4-BE49-F238E27FC236}">
              <a16:creationId xmlns:a16="http://schemas.microsoft.com/office/drawing/2014/main" id="{6AEDE1D8-8F08-4244-B2A0-F1C3D81106E2}"/>
            </a:ext>
          </a:extLst>
        </xdr:cNvPr>
        <xdr:cNvSpPr txBox="1"/>
      </xdr:nvSpPr>
      <xdr:spPr>
        <a:xfrm>
          <a:off x="370603" y="554291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0</xdr:col>
      <xdr:colOff>374174</xdr:colOff>
      <xdr:row>29</xdr:row>
      <xdr:rowOff>155971</xdr:rowOff>
    </xdr:from>
    <xdr:ext cx="314702" cy="248851"/>
    <xdr:sp macro="" textlink="">
      <xdr:nvSpPr>
        <xdr:cNvPr id="134" name="TextBox 133">
          <a:extLst>
            <a:ext uri="{FF2B5EF4-FFF2-40B4-BE49-F238E27FC236}">
              <a16:creationId xmlns:a16="http://schemas.microsoft.com/office/drawing/2014/main" id="{163984D5-8B6D-41CD-B1FF-87DEBE0BDA5C}"/>
            </a:ext>
          </a:extLst>
        </xdr:cNvPr>
        <xdr:cNvSpPr txBox="1"/>
      </xdr:nvSpPr>
      <xdr:spPr>
        <a:xfrm>
          <a:off x="374174" y="568047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0</xdr:col>
      <xdr:colOff>364491</xdr:colOff>
      <xdr:row>30</xdr:row>
      <xdr:rowOff>146446</xdr:rowOff>
    </xdr:from>
    <xdr:ext cx="314702" cy="248851"/>
    <xdr:sp macro="" textlink="">
      <xdr:nvSpPr>
        <xdr:cNvPr id="135" name="TextBox 134">
          <a:extLst>
            <a:ext uri="{FF2B5EF4-FFF2-40B4-BE49-F238E27FC236}">
              <a16:creationId xmlns:a16="http://schemas.microsoft.com/office/drawing/2014/main" id="{72A0EACC-5B42-425F-A7B5-07651DB9169A}"/>
            </a:ext>
          </a:extLst>
        </xdr:cNvPr>
        <xdr:cNvSpPr txBox="1"/>
      </xdr:nvSpPr>
      <xdr:spPr>
        <a:xfrm>
          <a:off x="364491" y="586144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0</xdr:col>
      <xdr:colOff>355362</xdr:colOff>
      <xdr:row>32</xdr:row>
      <xdr:rowOff>37464</xdr:rowOff>
    </xdr:from>
    <xdr:ext cx="314702" cy="248851"/>
    <xdr:sp macro="" textlink="">
      <xdr:nvSpPr>
        <xdr:cNvPr id="136" name="TextBox 135">
          <a:extLst>
            <a:ext uri="{FF2B5EF4-FFF2-40B4-BE49-F238E27FC236}">
              <a16:creationId xmlns:a16="http://schemas.microsoft.com/office/drawing/2014/main" id="{CE710ED3-F80F-49F4-9DD1-1E679EDCE6A7}"/>
            </a:ext>
          </a:extLst>
        </xdr:cNvPr>
        <xdr:cNvSpPr txBox="1"/>
      </xdr:nvSpPr>
      <xdr:spPr>
        <a:xfrm>
          <a:off x="355362" y="613346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7</xdr:col>
      <xdr:colOff>156210</xdr:colOff>
      <xdr:row>22</xdr:row>
      <xdr:rowOff>22860</xdr:rowOff>
    </xdr:from>
    <xdr:ext cx="575157" cy="248851"/>
    <xdr:sp macro="" textlink="">
      <xdr:nvSpPr>
        <xdr:cNvPr id="137" name="TextBox 136">
          <a:extLst>
            <a:ext uri="{FF2B5EF4-FFF2-40B4-BE49-F238E27FC236}">
              <a16:creationId xmlns:a16="http://schemas.microsoft.com/office/drawing/2014/main" id="{B219FFCD-1DE2-4C54-ACF9-67B7138156A1}"/>
            </a:ext>
          </a:extLst>
        </xdr:cNvPr>
        <xdr:cNvSpPr txBox="1"/>
      </xdr:nvSpPr>
      <xdr:spPr>
        <a:xfrm>
          <a:off x="4423410" y="421386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7</xdr:col>
      <xdr:colOff>352666</xdr:colOff>
      <xdr:row>22</xdr:row>
      <xdr:rowOff>157401</xdr:rowOff>
    </xdr:from>
    <xdr:ext cx="379719" cy="248851"/>
    <xdr:sp macro="" textlink="">
      <xdr:nvSpPr>
        <xdr:cNvPr id="138" name="TextBox 137">
          <a:extLst>
            <a:ext uri="{FF2B5EF4-FFF2-40B4-BE49-F238E27FC236}">
              <a16:creationId xmlns:a16="http://schemas.microsoft.com/office/drawing/2014/main" id="{BCFBCB10-96B3-4CBF-A575-596754335EAD}"/>
            </a:ext>
          </a:extLst>
        </xdr:cNvPr>
        <xdr:cNvSpPr txBox="1"/>
      </xdr:nvSpPr>
      <xdr:spPr>
        <a:xfrm>
          <a:off x="4619866" y="434840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7</xdr:col>
      <xdr:colOff>363858</xdr:colOff>
      <xdr:row>23</xdr:row>
      <xdr:rowOff>110094</xdr:rowOff>
    </xdr:from>
    <xdr:ext cx="379719" cy="248851"/>
    <xdr:sp macro="" textlink="">
      <xdr:nvSpPr>
        <xdr:cNvPr id="139" name="TextBox 138">
          <a:extLst>
            <a:ext uri="{FF2B5EF4-FFF2-40B4-BE49-F238E27FC236}">
              <a16:creationId xmlns:a16="http://schemas.microsoft.com/office/drawing/2014/main" id="{8EE3C86C-12BF-4C79-9069-256B62F2C354}"/>
            </a:ext>
          </a:extLst>
        </xdr:cNvPr>
        <xdr:cNvSpPr txBox="1"/>
      </xdr:nvSpPr>
      <xdr:spPr>
        <a:xfrm>
          <a:off x="4631058" y="449159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7</xdr:col>
      <xdr:colOff>418545</xdr:colOff>
      <xdr:row>24</xdr:row>
      <xdr:rowOff>65484</xdr:rowOff>
    </xdr:from>
    <xdr:ext cx="314702" cy="248851"/>
    <xdr:sp macro="" textlink="">
      <xdr:nvSpPr>
        <xdr:cNvPr id="140" name="TextBox 139">
          <a:extLst>
            <a:ext uri="{FF2B5EF4-FFF2-40B4-BE49-F238E27FC236}">
              <a16:creationId xmlns:a16="http://schemas.microsoft.com/office/drawing/2014/main" id="{00423341-BAF5-4553-9B45-5F57550E28E6}"/>
            </a:ext>
          </a:extLst>
        </xdr:cNvPr>
        <xdr:cNvSpPr txBox="1"/>
      </xdr:nvSpPr>
      <xdr:spPr>
        <a:xfrm>
          <a:off x="4685745" y="463748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7</xdr:col>
      <xdr:colOff>414497</xdr:colOff>
      <xdr:row>25</xdr:row>
      <xdr:rowOff>158116</xdr:rowOff>
    </xdr:from>
    <xdr:ext cx="314702" cy="248851"/>
    <xdr:sp macro="" textlink="">
      <xdr:nvSpPr>
        <xdr:cNvPr id="141" name="TextBox 140">
          <a:extLst>
            <a:ext uri="{FF2B5EF4-FFF2-40B4-BE49-F238E27FC236}">
              <a16:creationId xmlns:a16="http://schemas.microsoft.com/office/drawing/2014/main" id="{88459595-A8E3-4DF8-B090-63BE5073C9F1}"/>
            </a:ext>
          </a:extLst>
        </xdr:cNvPr>
        <xdr:cNvSpPr txBox="1"/>
      </xdr:nvSpPr>
      <xdr:spPr>
        <a:xfrm>
          <a:off x="4681697" y="492061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7</xdr:col>
      <xdr:colOff>427991</xdr:colOff>
      <xdr:row>27</xdr:row>
      <xdr:rowOff>23258</xdr:rowOff>
    </xdr:from>
    <xdr:ext cx="314702" cy="248851"/>
    <xdr:sp macro="" textlink="">
      <xdr:nvSpPr>
        <xdr:cNvPr id="142" name="TextBox 141">
          <a:extLst>
            <a:ext uri="{FF2B5EF4-FFF2-40B4-BE49-F238E27FC236}">
              <a16:creationId xmlns:a16="http://schemas.microsoft.com/office/drawing/2014/main" id="{63806E6F-9C0D-4122-9825-09089E37BBFC}"/>
            </a:ext>
          </a:extLst>
        </xdr:cNvPr>
        <xdr:cNvSpPr txBox="1"/>
      </xdr:nvSpPr>
      <xdr:spPr>
        <a:xfrm>
          <a:off x="4695191" y="516675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7</xdr:col>
      <xdr:colOff>416323</xdr:colOff>
      <xdr:row>28</xdr:row>
      <xdr:rowOff>159385</xdr:rowOff>
    </xdr:from>
    <xdr:ext cx="314702" cy="248851"/>
    <xdr:sp macro="" textlink="">
      <xdr:nvSpPr>
        <xdr:cNvPr id="143" name="TextBox 142">
          <a:extLst>
            <a:ext uri="{FF2B5EF4-FFF2-40B4-BE49-F238E27FC236}">
              <a16:creationId xmlns:a16="http://schemas.microsoft.com/office/drawing/2014/main" id="{C4A7D6E2-8029-45C2-877A-6A52D959000C}"/>
            </a:ext>
          </a:extLst>
        </xdr:cNvPr>
        <xdr:cNvSpPr txBox="1"/>
      </xdr:nvSpPr>
      <xdr:spPr>
        <a:xfrm>
          <a:off x="4683523" y="549338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7</xdr:col>
      <xdr:colOff>427514</xdr:colOff>
      <xdr:row>29</xdr:row>
      <xdr:rowOff>129301</xdr:rowOff>
    </xdr:from>
    <xdr:ext cx="314702" cy="248851"/>
    <xdr:sp macro="" textlink="">
      <xdr:nvSpPr>
        <xdr:cNvPr id="144" name="TextBox 143">
          <a:extLst>
            <a:ext uri="{FF2B5EF4-FFF2-40B4-BE49-F238E27FC236}">
              <a16:creationId xmlns:a16="http://schemas.microsoft.com/office/drawing/2014/main" id="{397D87D3-5971-484A-9E1A-758E227EEAC3}"/>
            </a:ext>
          </a:extLst>
        </xdr:cNvPr>
        <xdr:cNvSpPr txBox="1"/>
      </xdr:nvSpPr>
      <xdr:spPr>
        <a:xfrm>
          <a:off x="4694714" y="565380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7</xdr:col>
      <xdr:colOff>455931</xdr:colOff>
      <xdr:row>30</xdr:row>
      <xdr:rowOff>161686</xdr:rowOff>
    </xdr:from>
    <xdr:ext cx="314702" cy="248851"/>
    <xdr:sp macro="" textlink="">
      <xdr:nvSpPr>
        <xdr:cNvPr id="145" name="TextBox 144">
          <a:extLst>
            <a:ext uri="{FF2B5EF4-FFF2-40B4-BE49-F238E27FC236}">
              <a16:creationId xmlns:a16="http://schemas.microsoft.com/office/drawing/2014/main" id="{662F4F2B-EDA1-48F7-AF86-0E53F87E1EBB}"/>
            </a:ext>
          </a:extLst>
        </xdr:cNvPr>
        <xdr:cNvSpPr txBox="1"/>
      </xdr:nvSpPr>
      <xdr:spPr>
        <a:xfrm>
          <a:off x="4723131" y="587668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7</xdr:col>
      <xdr:colOff>435372</xdr:colOff>
      <xdr:row>32</xdr:row>
      <xdr:rowOff>6984</xdr:rowOff>
    </xdr:from>
    <xdr:ext cx="314702" cy="248851"/>
    <xdr:sp macro="" textlink="">
      <xdr:nvSpPr>
        <xdr:cNvPr id="146" name="TextBox 145">
          <a:extLst>
            <a:ext uri="{FF2B5EF4-FFF2-40B4-BE49-F238E27FC236}">
              <a16:creationId xmlns:a16="http://schemas.microsoft.com/office/drawing/2014/main" id="{86A7A90A-5442-43F1-B966-DFF6CB04C6C3}"/>
            </a:ext>
          </a:extLst>
        </xdr:cNvPr>
        <xdr:cNvSpPr txBox="1"/>
      </xdr:nvSpPr>
      <xdr:spPr>
        <a:xfrm>
          <a:off x="4702572" y="610298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11</xdr:col>
      <xdr:colOff>503596</xdr:colOff>
      <xdr:row>22</xdr:row>
      <xdr:rowOff>191422</xdr:rowOff>
    </xdr:from>
    <xdr:ext cx="575157" cy="248851"/>
    <xdr:sp macro="" textlink="">
      <xdr:nvSpPr>
        <xdr:cNvPr id="147" name="TextBox 146">
          <a:extLst>
            <a:ext uri="{FF2B5EF4-FFF2-40B4-BE49-F238E27FC236}">
              <a16:creationId xmlns:a16="http://schemas.microsoft.com/office/drawing/2014/main" id="{20434C61-9747-4311-9057-A2692A21A073}"/>
            </a:ext>
          </a:extLst>
        </xdr:cNvPr>
        <xdr:cNvSpPr txBox="1"/>
      </xdr:nvSpPr>
      <xdr:spPr>
        <a:xfrm>
          <a:off x="7178777" y="4416220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12</xdr:col>
      <xdr:colOff>70480</xdr:colOff>
      <xdr:row>23</xdr:row>
      <xdr:rowOff>140686</xdr:rowOff>
    </xdr:from>
    <xdr:ext cx="379719" cy="248851"/>
    <xdr:sp macro="" textlink="">
      <xdr:nvSpPr>
        <xdr:cNvPr id="148" name="TextBox 147">
          <a:extLst>
            <a:ext uri="{FF2B5EF4-FFF2-40B4-BE49-F238E27FC236}">
              <a16:creationId xmlns:a16="http://schemas.microsoft.com/office/drawing/2014/main" id="{C0D0412A-F14D-4DB3-8B30-9EB4F17AD77E}"/>
            </a:ext>
          </a:extLst>
        </xdr:cNvPr>
        <xdr:cNvSpPr txBox="1"/>
      </xdr:nvSpPr>
      <xdr:spPr>
        <a:xfrm>
          <a:off x="7352496" y="455752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12</xdr:col>
      <xdr:colOff>66370</xdr:colOff>
      <xdr:row>24</xdr:row>
      <xdr:rowOff>98542</xdr:rowOff>
    </xdr:from>
    <xdr:ext cx="379719" cy="248851"/>
    <xdr:sp macro="" textlink="">
      <xdr:nvSpPr>
        <xdr:cNvPr id="149" name="TextBox 148">
          <a:extLst>
            <a:ext uri="{FF2B5EF4-FFF2-40B4-BE49-F238E27FC236}">
              <a16:creationId xmlns:a16="http://schemas.microsoft.com/office/drawing/2014/main" id="{1B12D61A-61FB-4AD1-BA8A-2317EB4A7E27}"/>
            </a:ext>
          </a:extLst>
        </xdr:cNvPr>
        <xdr:cNvSpPr txBox="1"/>
      </xdr:nvSpPr>
      <xdr:spPr>
        <a:xfrm>
          <a:off x="7348386" y="4707413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12</xdr:col>
      <xdr:colOff>109628</xdr:colOff>
      <xdr:row>25</xdr:row>
      <xdr:rowOff>44283</xdr:rowOff>
    </xdr:from>
    <xdr:ext cx="314702" cy="248851"/>
    <xdr:sp macro="" textlink="">
      <xdr:nvSpPr>
        <xdr:cNvPr id="150" name="TextBox 149">
          <a:extLst>
            <a:ext uri="{FF2B5EF4-FFF2-40B4-BE49-F238E27FC236}">
              <a16:creationId xmlns:a16="http://schemas.microsoft.com/office/drawing/2014/main" id="{9F54B785-F3AD-479B-9DAC-5710283C1D95}"/>
            </a:ext>
          </a:extLst>
        </xdr:cNvPr>
        <xdr:cNvSpPr txBox="1"/>
      </xdr:nvSpPr>
      <xdr:spPr>
        <a:xfrm>
          <a:off x="7391644" y="484519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12</xdr:col>
      <xdr:colOff>123339</xdr:colOff>
      <xdr:row>26</xdr:row>
      <xdr:rowOff>51620</xdr:rowOff>
    </xdr:from>
    <xdr:ext cx="314702" cy="248851"/>
    <xdr:sp macro="" textlink="">
      <xdr:nvSpPr>
        <xdr:cNvPr id="151" name="TextBox 150">
          <a:extLst>
            <a:ext uri="{FF2B5EF4-FFF2-40B4-BE49-F238E27FC236}">
              <a16:creationId xmlns:a16="http://schemas.microsoft.com/office/drawing/2014/main" id="{03CB30B3-03FD-496C-90F0-1EB99473C1C8}"/>
            </a:ext>
          </a:extLst>
        </xdr:cNvPr>
        <xdr:cNvSpPr txBox="1"/>
      </xdr:nvSpPr>
      <xdr:spPr>
        <a:xfrm>
          <a:off x="7405355" y="504456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12</xdr:col>
      <xdr:colOff>102113</xdr:colOff>
      <xdr:row>27</xdr:row>
      <xdr:rowOff>78134</xdr:rowOff>
    </xdr:from>
    <xdr:ext cx="314702" cy="248851"/>
    <xdr:sp macro="" textlink="">
      <xdr:nvSpPr>
        <xdr:cNvPr id="152" name="TextBox 151">
          <a:extLst>
            <a:ext uri="{FF2B5EF4-FFF2-40B4-BE49-F238E27FC236}">
              <a16:creationId xmlns:a16="http://schemas.microsoft.com/office/drawing/2014/main" id="{03B09BEF-2C77-4719-8321-3F2E31402FA4}"/>
            </a:ext>
          </a:extLst>
        </xdr:cNvPr>
        <xdr:cNvSpPr txBox="1"/>
      </xdr:nvSpPr>
      <xdr:spPr>
        <a:xfrm>
          <a:off x="7384129" y="526311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12</xdr:col>
      <xdr:colOff>88785</xdr:colOff>
      <xdr:row>28</xdr:row>
      <xdr:rowOff>166944</xdr:rowOff>
    </xdr:from>
    <xdr:ext cx="314702" cy="248851"/>
    <xdr:sp macro="" textlink="">
      <xdr:nvSpPr>
        <xdr:cNvPr id="153" name="TextBox 152">
          <a:extLst>
            <a:ext uri="{FF2B5EF4-FFF2-40B4-BE49-F238E27FC236}">
              <a16:creationId xmlns:a16="http://schemas.microsoft.com/office/drawing/2014/main" id="{233FF523-6A11-4958-A96B-9B670FCB7B80}"/>
            </a:ext>
          </a:extLst>
        </xdr:cNvPr>
        <xdr:cNvSpPr txBox="1"/>
      </xdr:nvSpPr>
      <xdr:spPr>
        <a:xfrm>
          <a:off x="7370801" y="554396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12</xdr:col>
      <xdr:colOff>23339</xdr:colOff>
      <xdr:row>31</xdr:row>
      <xdr:rowOff>160182</xdr:rowOff>
    </xdr:from>
    <xdr:ext cx="314702" cy="248851"/>
    <xdr:sp macro="" textlink="">
      <xdr:nvSpPr>
        <xdr:cNvPr id="156" name="TextBox 155">
          <a:extLst>
            <a:ext uri="{FF2B5EF4-FFF2-40B4-BE49-F238E27FC236}">
              <a16:creationId xmlns:a16="http://schemas.microsoft.com/office/drawing/2014/main" id="{4CB747F9-59D3-49F1-AD90-20F27B607277}"/>
            </a:ext>
          </a:extLst>
        </xdr:cNvPr>
        <xdr:cNvSpPr txBox="1"/>
      </xdr:nvSpPr>
      <xdr:spPr>
        <a:xfrm>
          <a:off x="7305355" y="611330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30</xdr:col>
      <xdr:colOff>602298</xdr:colOff>
      <xdr:row>10</xdr:row>
      <xdr:rowOff>122080</xdr:rowOff>
    </xdr:from>
    <xdr:ext cx="314702" cy="248851"/>
    <xdr:sp macro="" textlink="">
      <xdr:nvSpPr>
        <xdr:cNvPr id="157" name="TextBox 156">
          <a:extLst>
            <a:ext uri="{FF2B5EF4-FFF2-40B4-BE49-F238E27FC236}">
              <a16:creationId xmlns:a16="http://schemas.microsoft.com/office/drawing/2014/main" id="{2E272D21-09BD-473E-A4E4-2C6B2ABF209F}"/>
            </a:ext>
          </a:extLst>
        </xdr:cNvPr>
        <xdr:cNvSpPr txBox="1"/>
      </xdr:nvSpPr>
      <xdr:spPr>
        <a:xfrm>
          <a:off x="18818861" y="202708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twoCellAnchor>
    <xdr:from>
      <xdr:col>3</xdr:col>
      <xdr:colOff>493568</xdr:colOff>
      <xdr:row>1</xdr:row>
      <xdr:rowOff>181841</xdr:rowOff>
    </xdr:from>
    <xdr:to>
      <xdr:col>4</xdr:col>
      <xdr:colOff>95250</xdr:colOff>
      <xdr:row>15</xdr:row>
      <xdr:rowOff>17318</xdr:rowOff>
    </xdr:to>
    <xdr:sp macro="" textlink="">
      <xdr:nvSpPr>
        <xdr:cNvPr id="159" name="Rectangle 158">
          <a:extLst>
            <a:ext uri="{FF2B5EF4-FFF2-40B4-BE49-F238E27FC236}">
              <a16:creationId xmlns:a16="http://schemas.microsoft.com/office/drawing/2014/main" id="{EE8E47F0-1976-6A8D-A9D8-2A46CD132720}"/>
            </a:ext>
          </a:extLst>
        </xdr:cNvPr>
        <xdr:cNvSpPr/>
      </xdr:nvSpPr>
      <xdr:spPr>
        <a:xfrm>
          <a:off x="2311977" y="372341"/>
          <a:ext cx="207818" cy="250247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8</xdr:col>
      <xdr:colOff>507422</xdr:colOff>
      <xdr:row>5</xdr:row>
      <xdr:rowOff>5197</xdr:rowOff>
    </xdr:from>
    <xdr:to>
      <xdr:col>9</xdr:col>
      <xdr:colOff>95250</xdr:colOff>
      <xdr:row>13</xdr:row>
      <xdr:rowOff>129887</xdr:rowOff>
    </xdr:to>
    <xdr:sp macro="" textlink="">
      <xdr:nvSpPr>
        <xdr:cNvPr id="160" name="Rectangle 159">
          <a:extLst>
            <a:ext uri="{FF2B5EF4-FFF2-40B4-BE49-F238E27FC236}">
              <a16:creationId xmlns:a16="http://schemas.microsoft.com/office/drawing/2014/main" id="{CE31E01B-B817-4580-825C-3C53E179FE6E}"/>
            </a:ext>
          </a:extLst>
        </xdr:cNvPr>
        <xdr:cNvSpPr/>
      </xdr:nvSpPr>
      <xdr:spPr>
        <a:xfrm>
          <a:off x="5356513" y="957697"/>
          <a:ext cx="193964" cy="164869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14</xdr:col>
      <xdr:colOff>242454</xdr:colOff>
      <xdr:row>2</xdr:row>
      <xdr:rowOff>77932</xdr:rowOff>
    </xdr:from>
    <xdr:to>
      <xdr:col>14</xdr:col>
      <xdr:colOff>536863</xdr:colOff>
      <xdr:row>14</xdr:row>
      <xdr:rowOff>138546</xdr:rowOff>
    </xdr:to>
    <xdr:sp macro="" textlink="">
      <xdr:nvSpPr>
        <xdr:cNvPr id="161" name="Rectangle 160">
          <a:extLst>
            <a:ext uri="{FF2B5EF4-FFF2-40B4-BE49-F238E27FC236}">
              <a16:creationId xmlns:a16="http://schemas.microsoft.com/office/drawing/2014/main" id="{4332F81B-B91B-45D0-B2BE-5CE5C5D9E7A4}"/>
            </a:ext>
          </a:extLst>
        </xdr:cNvPr>
        <xdr:cNvSpPr/>
      </xdr:nvSpPr>
      <xdr:spPr>
        <a:xfrm>
          <a:off x="8728363" y="458932"/>
          <a:ext cx="294409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 editAs="oneCell">
    <xdr:from>
      <xdr:col>19</xdr:col>
      <xdr:colOff>571500</xdr:colOff>
      <xdr:row>21</xdr:row>
      <xdr:rowOff>147204</xdr:rowOff>
    </xdr:from>
    <xdr:to>
      <xdr:col>22</xdr:col>
      <xdr:colOff>313286</xdr:colOff>
      <xdr:row>34</xdr:row>
      <xdr:rowOff>3694</xdr:rowOff>
    </xdr:to>
    <xdr:pic>
      <xdr:nvPicPr>
        <xdr:cNvPr id="162" name="Picture 161" descr="A picture containing sitting, indoor&#10;&#10;Description automatically generated">
          <a:extLst>
            <a:ext uri="{FF2B5EF4-FFF2-40B4-BE49-F238E27FC236}">
              <a16:creationId xmlns:a16="http://schemas.microsoft.com/office/drawing/2014/main" id="{73008ACD-461A-59EA-4110-DF3531D7B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27488" t="-580" r="22928" b="1718"/>
        <a:stretch/>
      </xdr:blipFill>
      <xdr:spPr bwMode="auto">
        <a:xfrm>
          <a:off x="12101359" y="4179966"/>
          <a:ext cx="1562290" cy="2352962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18</xdr:col>
      <xdr:colOff>181440</xdr:colOff>
      <xdr:row>2</xdr:row>
      <xdr:rowOff>59697</xdr:rowOff>
    </xdr:from>
    <xdr:to>
      <xdr:col>18</xdr:col>
      <xdr:colOff>480432</xdr:colOff>
      <xdr:row>14</xdr:row>
      <xdr:rowOff>120311</xdr:rowOff>
    </xdr:to>
    <xdr:sp macro="" textlink="">
      <xdr:nvSpPr>
        <xdr:cNvPr id="164" name="Rectangle 163">
          <a:extLst>
            <a:ext uri="{FF2B5EF4-FFF2-40B4-BE49-F238E27FC236}">
              <a16:creationId xmlns:a16="http://schemas.microsoft.com/office/drawing/2014/main" id="{5B1F730B-95A6-4423-9C0C-8F167002ED68}"/>
            </a:ext>
          </a:extLst>
        </xdr:cNvPr>
        <xdr:cNvSpPr/>
      </xdr:nvSpPr>
      <xdr:spPr>
        <a:xfrm>
          <a:off x="11174411" y="440697"/>
          <a:ext cx="298992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20</xdr:col>
      <xdr:colOff>350649</xdr:colOff>
      <xdr:row>2</xdr:row>
      <xdr:rowOff>44009</xdr:rowOff>
    </xdr:from>
    <xdr:to>
      <xdr:col>21</xdr:col>
      <xdr:colOff>38921</xdr:colOff>
      <xdr:row>14</xdr:row>
      <xdr:rowOff>104623</xdr:rowOff>
    </xdr:to>
    <xdr:sp macro="" textlink="">
      <xdr:nvSpPr>
        <xdr:cNvPr id="165" name="Rectangle 164">
          <a:extLst>
            <a:ext uri="{FF2B5EF4-FFF2-40B4-BE49-F238E27FC236}">
              <a16:creationId xmlns:a16="http://schemas.microsoft.com/office/drawing/2014/main" id="{014C2498-08B5-466C-A88A-186492D57FE1}"/>
            </a:ext>
          </a:extLst>
        </xdr:cNvPr>
        <xdr:cNvSpPr/>
      </xdr:nvSpPr>
      <xdr:spPr>
        <a:xfrm>
          <a:off x="12565061" y="425009"/>
          <a:ext cx="298992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26</xdr:col>
      <xdr:colOff>224117</xdr:colOff>
      <xdr:row>3</xdr:row>
      <xdr:rowOff>106456</xdr:rowOff>
    </xdr:from>
    <xdr:to>
      <xdr:col>26</xdr:col>
      <xdr:colOff>523109</xdr:colOff>
      <xdr:row>15</xdr:row>
      <xdr:rowOff>167070</xdr:rowOff>
    </xdr:to>
    <xdr:sp macro="" textlink="">
      <xdr:nvSpPr>
        <xdr:cNvPr id="166" name="Rectangle 165">
          <a:extLst>
            <a:ext uri="{FF2B5EF4-FFF2-40B4-BE49-F238E27FC236}">
              <a16:creationId xmlns:a16="http://schemas.microsoft.com/office/drawing/2014/main" id="{9F834F66-0617-4E58-BA17-7F4E9AC2F0AA}"/>
            </a:ext>
          </a:extLst>
        </xdr:cNvPr>
        <xdr:cNvSpPr/>
      </xdr:nvSpPr>
      <xdr:spPr>
        <a:xfrm>
          <a:off x="16102852" y="677956"/>
          <a:ext cx="298992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29</xdr:col>
      <xdr:colOff>504265</xdr:colOff>
      <xdr:row>4</xdr:row>
      <xdr:rowOff>16809</xdr:rowOff>
    </xdr:from>
    <xdr:to>
      <xdr:col>30</xdr:col>
      <xdr:colOff>192536</xdr:colOff>
      <xdr:row>14</xdr:row>
      <xdr:rowOff>106456</xdr:rowOff>
    </xdr:to>
    <xdr:sp macro="" textlink="">
      <xdr:nvSpPr>
        <xdr:cNvPr id="167" name="Rectangle 166">
          <a:extLst>
            <a:ext uri="{FF2B5EF4-FFF2-40B4-BE49-F238E27FC236}">
              <a16:creationId xmlns:a16="http://schemas.microsoft.com/office/drawing/2014/main" id="{1A1EBE1A-EACA-4039-9AC8-458307FC52D9}"/>
            </a:ext>
          </a:extLst>
        </xdr:cNvPr>
        <xdr:cNvSpPr/>
      </xdr:nvSpPr>
      <xdr:spPr>
        <a:xfrm>
          <a:off x="18215162" y="778809"/>
          <a:ext cx="298992" cy="19946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33</xdr:col>
      <xdr:colOff>347383</xdr:colOff>
      <xdr:row>3</xdr:row>
      <xdr:rowOff>117662</xdr:rowOff>
    </xdr:from>
    <xdr:to>
      <xdr:col>34</xdr:col>
      <xdr:colOff>35654</xdr:colOff>
      <xdr:row>15</xdr:row>
      <xdr:rowOff>178276</xdr:rowOff>
    </xdr:to>
    <xdr:sp macro="" textlink="">
      <xdr:nvSpPr>
        <xdr:cNvPr id="168" name="Rectangle 167">
          <a:extLst>
            <a:ext uri="{FF2B5EF4-FFF2-40B4-BE49-F238E27FC236}">
              <a16:creationId xmlns:a16="http://schemas.microsoft.com/office/drawing/2014/main" id="{9D7CB467-A74A-407D-8D75-7C9294EE4E80}"/>
            </a:ext>
          </a:extLst>
        </xdr:cNvPr>
        <xdr:cNvSpPr/>
      </xdr:nvSpPr>
      <xdr:spPr>
        <a:xfrm>
          <a:off x="20501162" y="689162"/>
          <a:ext cx="298992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1</xdr:col>
      <xdr:colOff>173691</xdr:colOff>
      <xdr:row>20</xdr:row>
      <xdr:rowOff>106456</xdr:rowOff>
    </xdr:from>
    <xdr:to>
      <xdr:col>1</xdr:col>
      <xdr:colOff>472683</xdr:colOff>
      <xdr:row>35</xdr:row>
      <xdr:rowOff>134470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ACE42835-371F-4D67-A841-9868DAA6F6E4}"/>
            </a:ext>
          </a:extLst>
        </xdr:cNvPr>
        <xdr:cNvSpPr/>
      </xdr:nvSpPr>
      <xdr:spPr>
        <a:xfrm>
          <a:off x="784412" y="3916456"/>
          <a:ext cx="298992" cy="28855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8</xdr:col>
      <xdr:colOff>190500</xdr:colOff>
      <xdr:row>22</xdr:row>
      <xdr:rowOff>0</xdr:rowOff>
    </xdr:from>
    <xdr:to>
      <xdr:col>9</xdr:col>
      <xdr:colOff>106456</xdr:colOff>
      <xdr:row>34</xdr:row>
      <xdr:rowOff>60614</xdr:rowOff>
    </xdr:to>
    <xdr:sp macro="" textlink="">
      <xdr:nvSpPr>
        <xdr:cNvPr id="170" name="Rectangle 169">
          <a:extLst>
            <a:ext uri="{FF2B5EF4-FFF2-40B4-BE49-F238E27FC236}">
              <a16:creationId xmlns:a16="http://schemas.microsoft.com/office/drawing/2014/main" id="{3192359A-9479-42B2-86D2-5B97961D8AD0}"/>
            </a:ext>
          </a:extLst>
        </xdr:cNvPr>
        <xdr:cNvSpPr/>
      </xdr:nvSpPr>
      <xdr:spPr>
        <a:xfrm>
          <a:off x="5076265" y="4191000"/>
          <a:ext cx="526676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16</xdr:col>
      <xdr:colOff>518362</xdr:colOff>
      <xdr:row>22</xdr:row>
      <xdr:rowOff>170619</xdr:rowOff>
    </xdr:from>
    <xdr:to>
      <xdr:col>17</xdr:col>
      <xdr:colOff>210519</xdr:colOff>
      <xdr:row>35</xdr:row>
      <xdr:rowOff>39197</xdr:rowOff>
    </xdr:to>
    <xdr:sp macro="" textlink="">
      <xdr:nvSpPr>
        <xdr:cNvPr id="171" name="Rectangle 170">
          <a:extLst>
            <a:ext uri="{FF2B5EF4-FFF2-40B4-BE49-F238E27FC236}">
              <a16:creationId xmlns:a16="http://schemas.microsoft.com/office/drawing/2014/main" id="{8C3E48B2-9892-4374-A370-951243C05162}"/>
            </a:ext>
          </a:extLst>
        </xdr:cNvPr>
        <xdr:cNvSpPr/>
      </xdr:nvSpPr>
      <xdr:spPr>
        <a:xfrm>
          <a:off x="10227717" y="4395417"/>
          <a:ext cx="298992" cy="23650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oneCellAnchor>
    <xdr:from>
      <xdr:col>19</xdr:col>
      <xdr:colOff>122197</xdr:colOff>
      <xdr:row>24</xdr:row>
      <xdr:rowOff>157416</xdr:rowOff>
    </xdr:from>
    <xdr:ext cx="575157" cy="248851"/>
    <xdr:sp macro="" textlink="">
      <xdr:nvSpPr>
        <xdr:cNvPr id="186" name="TextBox 185">
          <a:extLst>
            <a:ext uri="{FF2B5EF4-FFF2-40B4-BE49-F238E27FC236}">
              <a16:creationId xmlns:a16="http://schemas.microsoft.com/office/drawing/2014/main" id="{739A8955-0775-4A18-AE35-62F75046F6BC}"/>
            </a:ext>
          </a:extLst>
        </xdr:cNvPr>
        <xdr:cNvSpPr txBox="1"/>
      </xdr:nvSpPr>
      <xdr:spPr>
        <a:xfrm>
          <a:off x="11670126" y="4729416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19</xdr:col>
      <xdr:colOff>316295</xdr:colOff>
      <xdr:row>25</xdr:row>
      <xdr:rowOff>98554</xdr:rowOff>
    </xdr:from>
    <xdr:ext cx="379719" cy="248851"/>
    <xdr:sp macro="" textlink="">
      <xdr:nvSpPr>
        <xdr:cNvPr id="187" name="TextBox 186">
          <a:extLst>
            <a:ext uri="{FF2B5EF4-FFF2-40B4-BE49-F238E27FC236}">
              <a16:creationId xmlns:a16="http://schemas.microsoft.com/office/drawing/2014/main" id="{0C7ABF0D-1A60-4505-9165-D9EB1F931F45}"/>
            </a:ext>
          </a:extLst>
        </xdr:cNvPr>
        <xdr:cNvSpPr txBox="1"/>
      </xdr:nvSpPr>
      <xdr:spPr>
        <a:xfrm>
          <a:off x="11864224" y="486105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19</xdr:col>
      <xdr:colOff>322770</xdr:colOff>
      <xdr:row>26</xdr:row>
      <xdr:rowOff>53605</xdr:rowOff>
    </xdr:from>
    <xdr:ext cx="379719" cy="248851"/>
    <xdr:sp macro="" textlink="">
      <xdr:nvSpPr>
        <xdr:cNvPr id="188" name="TextBox 187">
          <a:extLst>
            <a:ext uri="{FF2B5EF4-FFF2-40B4-BE49-F238E27FC236}">
              <a16:creationId xmlns:a16="http://schemas.microsoft.com/office/drawing/2014/main" id="{AADC611C-E22A-4F29-9A39-CFAFDA947C5F}"/>
            </a:ext>
          </a:extLst>
        </xdr:cNvPr>
        <xdr:cNvSpPr txBox="1"/>
      </xdr:nvSpPr>
      <xdr:spPr>
        <a:xfrm>
          <a:off x="11870699" y="5006605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19</xdr:col>
      <xdr:colOff>370563</xdr:colOff>
      <xdr:row>27</xdr:row>
      <xdr:rowOff>38388</xdr:rowOff>
    </xdr:from>
    <xdr:ext cx="314702" cy="248851"/>
    <xdr:sp macro="" textlink="">
      <xdr:nvSpPr>
        <xdr:cNvPr id="189" name="TextBox 188">
          <a:extLst>
            <a:ext uri="{FF2B5EF4-FFF2-40B4-BE49-F238E27FC236}">
              <a16:creationId xmlns:a16="http://schemas.microsoft.com/office/drawing/2014/main" id="{80CDA2F1-0E73-4984-A2D0-451A5C742EBB}"/>
            </a:ext>
          </a:extLst>
        </xdr:cNvPr>
        <xdr:cNvSpPr txBox="1"/>
      </xdr:nvSpPr>
      <xdr:spPr>
        <a:xfrm>
          <a:off x="11918492" y="518188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19</xdr:col>
      <xdr:colOff>402449</xdr:colOff>
      <xdr:row>28</xdr:row>
      <xdr:rowOff>100176</xdr:rowOff>
    </xdr:from>
    <xdr:ext cx="314702" cy="248851"/>
    <xdr:sp macro="" textlink="">
      <xdr:nvSpPr>
        <xdr:cNvPr id="190" name="TextBox 189">
          <a:extLst>
            <a:ext uri="{FF2B5EF4-FFF2-40B4-BE49-F238E27FC236}">
              <a16:creationId xmlns:a16="http://schemas.microsoft.com/office/drawing/2014/main" id="{23609E3A-DB41-4A89-802D-16B025CED785}"/>
            </a:ext>
          </a:extLst>
        </xdr:cNvPr>
        <xdr:cNvSpPr txBox="1"/>
      </xdr:nvSpPr>
      <xdr:spPr>
        <a:xfrm>
          <a:off x="11950378" y="543417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19</xdr:col>
      <xdr:colOff>390055</xdr:colOff>
      <xdr:row>29</xdr:row>
      <xdr:rowOff>143207</xdr:rowOff>
    </xdr:from>
    <xdr:ext cx="314702" cy="248851"/>
    <xdr:sp macro="" textlink="">
      <xdr:nvSpPr>
        <xdr:cNvPr id="191" name="TextBox 190">
          <a:extLst>
            <a:ext uri="{FF2B5EF4-FFF2-40B4-BE49-F238E27FC236}">
              <a16:creationId xmlns:a16="http://schemas.microsoft.com/office/drawing/2014/main" id="{A7110477-06A8-4AB4-8BE6-FC77ABFCD08B}"/>
            </a:ext>
          </a:extLst>
        </xdr:cNvPr>
        <xdr:cNvSpPr txBox="1"/>
      </xdr:nvSpPr>
      <xdr:spPr>
        <a:xfrm>
          <a:off x="11937984" y="566770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19</xdr:col>
      <xdr:colOff>388478</xdr:colOff>
      <xdr:row>31</xdr:row>
      <xdr:rowOff>126300</xdr:rowOff>
    </xdr:from>
    <xdr:ext cx="314702" cy="248851"/>
    <xdr:sp macro="" textlink="">
      <xdr:nvSpPr>
        <xdr:cNvPr id="192" name="TextBox 191">
          <a:extLst>
            <a:ext uri="{FF2B5EF4-FFF2-40B4-BE49-F238E27FC236}">
              <a16:creationId xmlns:a16="http://schemas.microsoft.com/office/drawing/2014/main" id="{A09BC646-E1C2-444E-96CE-7DB7B785CE45}"/>
            </a:ext>
          </a:extLst>
        </xdr:cNvPr>
        <xdr:cNvSpPr txBox="1"/>
      </xdr:nvSpPr>
      <xdr:spPr>
        <a:xfrm>
          <a:off x="11936407" y="603180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oneCellAnchor>
    <xdr:from>
      <xdr:col>19</xdr:col>
      <xdr:colOff>388241</xdr:colOff>
      <xdr:row>31</xdr:row>
      <xdr:rowOff>41607</xdr:rowOff>
    </xdr:from>
    <xdr:ext cx="314702" cy="248851"/>
    <xdr:sp macro="" textlink="">
      <xdr:nvSpPr>
        <xdr:cNvPr id="193" name="TextBox 192">
          <a:extLst>
            <a:ext uri="{FF2B5EF4-FFF2-40B4-BE49-F238E27FC236}">
              <a16:creationId xmlns:a16="http://schemas.microsoft.com/office/drawing/2014/main" id="{51D32B31-2C8B-46AA-B082-775A5CE801C4}"/>
            </a:ext>
          </a:extLst>
        </xdr:cNvPr>
        <xdr:cNvSpPr txBox="1"/>
      </xdr:nvSpPr>
      <xdr:spPr>
        <a:xfrm>
          <a:off x="11936170" y="594710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36</xdr:col>
      <xdr:colOff>115207</xdr:colOff>
      <xdr:row>5</xdr:row>
      <xdr:rowOff>17418</xdr:rowOff>
    </xdr:from>
    <xdr:ext cx="575157" cy="248851"/>
    <xdr:sp macro="" textlink="">
      <xdr:nvSpPr>
        <xdr:cNvPr id="195" name="TextBox 194">
          <a:extLst>
            <a:ext uri="{FF2B5EF4-FFF2-40B4-BE49-F238E27FC236}">
              <a16:creationId xmlns:a16="http://schemas.microsoft.com/office/drawing/2014/main" id="{3DD89192-5C96-4F06-AAE7-041499209EE6}"/>
            </a:ext>
          </a:extLst>
        </xdr:cNvPr>
        <xdr:cNvSpPr txBox="1"/>
      </xdr:nvSpPr>
      <xdr:spPr>
        <a:xfrm>
          <a:off x="21995493" y="969918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36</xdr:col>
      <xdr:colOff>326178</xdr:colOff>
      <xdr:row>5</xdr:row>
      <xdr:rowOff>185160</xdr:rowOff>
    </xdr:from>
    <xdr:ext cx="379719" cy="248851"/>
    <xdr:sp macro="" textlink="">
      <xdr:nvSpPr>
        <xdr:cNvPr id="196" name="TextBox 195">
          <a:extLst>
            <a:ext uri="{FF2B5EF4-FFF2-40B4-BE49-F238E27FC236}">
              <a16:creationId xmlns:a16="http://schemas.microsoft.com/office/drawing/2014/main" id="{9C903D60-55D0-4F73-98B1-56E140136C78}"/>
            </a:ext>
          </a:extLst>
        </xdr:cNvPr>
        <xdr:cNvSpPr txBox="1"/>
      </xdr:nvSpPr>
      <xdr:spPr>
        <a:xfrm>
          <a:off x="22206464" y="1137660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36</xdr:col>
      <xdr:colOff>340272</xdr:colOff>
      <xdr:row>6</xdr:row>
      <xdr:rowOff>118440</xdr:rowOff>
    </xdr:from>
    <xdr:ext cx="379719" cy="248851"/>
    <xdr:sp macro="" textlink="">
      <xdr:nvSpPr>
        <xdr:cNvPr id="197" name="TextBox 196">
          <a:extLst>
            <a:ext uri="{FF2B5EF4-FFF2-40B4-BE49-F238E27FC236}">
              <a16:creationId xmlns:a16="http://schemas.microsoft.com/office/drawing/2014/main" id="{594EDDDB-E845-4506-B2FA-91B81A10AABF}"/>
            </a:ext>
          </a:extLst>
        </xdr:cNvPr>
        <xdr:cNvSpPr txBox="1"/>
      </xdr:nvSpPr>
      <xdr:spPr>
        <a:xfrm>
          <a:off x="22220558" y="1261440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36</xdr:col>
      <xdr:colOff>398769</xdr:colOff>
      <xdr:row>7</xdr:row>
      <xdr:rowOff>46072</xdr:rowOff>
    </xdr:from>
    <xdr:ext cx="314702" cy="248851"/>
    <xdr:sp macro="" textlink="">
      <xdr:nvSpPr>
        <xdr:cNvPr id="198" name="TextBox 197">
          <a:extLst>
            <a:ext uri="{FF2B5EF4-FFF2-40B4-BE49-F238E27FC236}">
              <a16:creationId xmlns:a16="http://schemas.microsoft.com/office/drawing/2014/main" id="{12F754D5-EB6D-4257-B5E6-D3566F184F98}"/>
            </a:ext>
          </a:extLst>
        </xdr:cNvPr>
        <xdr:cNvSpPr txBox="1"/>
      </xdr:nvSpPr>
      <xdr:spPr>
        <a:xfrm>
          <a:off x="22279055" y="137957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36</xdr:col>
      <xdr:colOff>413498</xdr:colOff>
      <xdr:row>10</xdr:row>
      <xdr:rowOff>173038</xdr:rowOff>
    </xdr:from>
    <xdr:ext cx="314702" cy="248851"/>
    <xdr:sp macro="" textlink="">
      <xdr:nvSpPr>
        <xdr:cNvPr id="199" name="TextBox 198">
          <a:extLst>
            <a:ext uri="{FF2B5EF4-FFF2-40B4-BE49-F238E27FC236}">
              <a16:creationId xmlns:a16="http://schemas.microsoft.com/office/drawing/2014/main" id="{B3586552-EBFF-4B11-A111-0DA9943CA46A}"/>
            </a:ext>
          </a:extLst>
        </xdr:cNvPr>
        <xdr:cNvSpPr txBox="1"/>
      </xdr:nvSpPr>
      <xdr:spPr>
        <a:xfrm>
          <a:off x="22293784" y="207803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36</xdr:col>
      <xdr:colOff>411798</xdr:colOff>
      <xdr:row>9</xdr:row>
      <xdr:rowOff>122080</xdr:rowOff>
    </xdr:from>
    <xdr:ext cx="314702" cy="248851"/>
    <xdr:sp macro="" textlink="">
      <xdr:nvSpPr>
        <xdr:cNvPr id="200" name="TextBox 199">
          <a:extLst>
            <a:ext uri="{FF2B5EF4-FFF2-40B4-BE49-F238E27FC236}">
              <a16:creationId xmlns:a16="http://schemas.microsoft.com/office/drawing/2014/main" id="{DAF3334E-0E86-4673-9FFC-ABC508C5B70F}"/>
            </a:ext>
          </a:extLst>
        </xdr:cNvPr>
        <xdr:cNvSpPr txBox="1"/>
      </xdr:nvSpPr>
      <xdr:spPr>
        <a:xfrm>
          <a:off x="22292084" y="183658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36</xdr:col>
      <xdr:colOff>423591</xdr:colOff>
      <xdr:row>8</xdr:row>
      <xdr:rowOff>93052</xdr:rowOff>
    </xdr:from>
    <xdr:ext cx="314702" cy="248851"/>
    <xdr:sp macro="" textlink="">
      <xdr:nvSpPr>
        <xdr:cNvPr id="201" name="TextBox 200">
          <a:extLst>
            <a:ext uri="{FF2B5EF4-FFF2-40B4-BE49-F238E27FC236}">
              <a16:creationId xmlns:a16="http://schemas.microsoft.com/office/drawing/2014/main" id="{ACBC5CA4-F160-4268-8EE1-CF62F04EB6B1}"/>
            </a:ext>
          </a:extLst>
        </xdr:cNvPr>
        <xdr:cNvSpPr txBox="1"/>
      </xdr:nvSpPr>
      <xdr:spPr>
        <a:xfrm>
          <a:off x="22303877" y="161705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36</xdr:col>
      <xdr:colOff>443434</xdr:colOff>
      <xdr:row>11</xdr:row>
      <xdr:rowOff>130402</xdr:rowOff>
    </xdr:from>
    <xdr:ext cx="314702" cy="248851"/>
    <xdr:sp macro="" textlink="">
      <xdr:nvSpPr>
        <xdr:cNvPr id="202" name="TextBox 201">
          <a:extLst>
            <a:ext uri="{FF2B5EF4-FFF2-40B4-BE49-F238E27FC236}">
              <a16:creationId xmlns:a16="http://schemas.microsoft.com/office/drawing/2014/main" id="{A96CF0DA-5108-450E-B1E7-69E9544C5B8B}"/>
            </a:ext>
          </a:extLst>
        </xdr:cNvPr>
        <xdr:cNvSpPr txBox="1"/>
      </xdr:nvSpPr>
      <xdr:spPr>
        <a:xfrm>
          <a:off x="22323720" y="222590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36</xdr:col>
      <xdr:colOff>441619</xdr:colOff>
      <xdr:row>12</xdr:row>
      <xdr:rowOff>133124</xdr:rowOff>
    </xdr:from>
    <xdr:ext cx="314702" cy="248851"/>
    <xdr:sp macro="" textlink="">
      <xdr:nvSpPr>
        <xdr:cNvPr id="203" name="TextBox 202">
          <a:extLst>
            <a:ext uri="{FF2B5EF4-FFF2-40B4-BE49-F238E27FC236}">
              <a16:creationId xmlns:a16="http://schemas.microsoft.com/office/drawing/2014/main" id="{A83A0480-5938-4B31-9F23-36D90561D763}"/>
            </a:ext>
          </a:extLst>
        </xdr:cNvPr>
        <xdr:cNvSpPr txBox="1"/>
      </xdr:nvSpPr>
      <xdr:spPr>
        <a:xfrm>
          <a:off x="22321905" y="241912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36</xdr:col>
      <xdr:colOff>449036</xdr:colOff>
      <xdr:row>13</xdr:row>
      <xdr:rowOff>140607</xdr:rowOff>
    </xdr:from>
    <xdr:ext cx="314702" cy="248851"/>
    <xdr:sp macro="" textlink="">
      <xdr:nvSpPr>
        <xdr:cNvPr id="204" name="TextBox 203">
          <a:extLst>
            <a:ext uri="{FF2B5EF4-FFF2-40B4-BE49-F238E27FC236}">
              <a16:creationId xmlns:a16="http://schemas.microsoft.com/office/drawing/2014/main" id="{9389D769-4472-4051-AA24-A0028AA6C3EB}"/>
            </a:ext>
          </a:extLst>
        </xdr:cNvPr>
        <xdr:cNvSpPr txBox="1"/>
      </xdr:nvSpPr>
      <xdr:spPr>
        <a:xfrm>
          <a:off x="22329322" y="261710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twoCellAnchor>
    <xdr:from>
      <xdr:col>39</xdr:col>
      <xdr:colOff>95249</xdr:colOff>
      <xdr:row>3</xdr:row>
      <xdr:rowOff>167555</xdr:rowOff>
    </xdr:from>
    <xdr:to>
      <xdr:col>39</xdr:col>
      <xdr:colOff>341146</xdr:colOff>
      <xdr:row>16</xdr:row>
      <xdr:rowOff>37669</xdr:rowOff>
    </xdr:to>
    <xdr:sp macro="" textlink="">
      <xdr:nvSpPr>
        <xdr:cNvPr id="205" name="Rectangle 204">
          <a:extLst>
            <a:ext uri="{FF2B5EF4-FFF2-40B4-BE49-F238E27FC236}">
              <a16:creationId xmlns:a16="http://schemas.microsoft.com/office/drawing/2014/main" id="{19B18594-8073-47A1-B48B-DF19B65D12C9}"/>
            </a:ext>
          </a:extLst>
        </xdr:cNvPr>
        <xdr:cNvSpPr/>
      </xdr:nvSpPr>
      <xdr:spPr>
        <a:xfrm>
          <a:off x="23798892" y="739055"/>
          <a:ext cx="245897" cy="234661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twoCellAnchor>
    <xdr:from>
      <xdr:col>22</xdr:col>
      <xdr:colOff>23279</xdr:colOff>
      <xdr:row>22</xdr:row>
      <xdr:rowOff>51304</xdr:rowOff>
    </xdr:from>
    <xdr:to>
      <xdr:col>22</xdr:col>
      <xdr:colOff>244595</xdr:colOff>
      <xdr:row>34</xdr:row>
      <xdr:rowOff>111918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3ED27DB7-2322-4A0E-BBD4-779E5FBECD0E}"/>
            </a:ext>
          </a:extLst>
        </xdr:cNvPr>
        <xdr:cNvSpPr/>
      </xdr:nvSpPr>
      <xdr:spPr>
        <a:xfrm>
          <a:off x="13466109" y="4202766"/>
          <a:ext cx="221316" cy="232504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oneCellAnchor>
    <xdr:from>
      <xdr:col>28</xdr:col>
      <xdr:colOff>381684</xdr:colOff>
      <xdr:row>19</xdr:row>
      <xdr:rowOff>139555</xdr:rowOff>
    </xdr:from>
    <xdr:ext cx="575157" cy="248851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43B36FB0-1ADC-4A88-A525-8453507A20CF}"/>
            </a:ext>
          </a:extLst>
        </xdr:cNvPr>
        <xdr:cNvSpPr txBox="1"/>
      </xdr:nvSpPr>
      <xdr:spPr>
        <a:xfrm>
          <a:off x="17373055" y="3788245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28</xdr:col>
      <xdr:colOff>564724</xdr:colOff>
      <xdr:row>20</xdr:row>
      <xdr:rowOff>142914</xdr:rowOff>
    </xdr:from>
    <xdr:ext cx="379719" cy="248851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7A594890-A5DD-4063-8E00-7FC933540C6A}"/>
            </a:ext>
          </a:extLst>
        </xdr:cNvPr>
        <xdr:cNvSpPr txBox="1"/>
      </xdr:nvSpPr>
      <xdr:spPr>
        <a:xfrm>
          <a:off x="17556095" y="3983640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28</xdr:col>
      <xdr:colOff>565249</xdr:colOff>
      <xdr:row>21</xdr:row>
      <xdr:rowOff>181502</xdr:rowOff>
    </xdr:from>
    <xdr:ext cx="379719" cy="248851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646C167-4540-474E-8D35-1EB8F0C55EBD}"/>
            </a:ext>
          </a:extLst>
        </xdr:cNvPr>
        <xdr:cNvSpPr txBox="1"/>
      </xdr:nvSpPr>
      <xdr:spPr>
        <a:xfrm>
          <a:off x="17556620" y="4214264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29</xdr:col>
      <xdr:colOff>45382</xdr:colOff>
      <xdr:row>23</xdr:row>
      <xdr:rowOff>11887</xdr:rowOff>
    </xdr:from>
    <xdr:ext cx="314702" cy="248851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CB2EEF64-B4AA-4109-945B-68F52E8F262E}"/>
            </a:ext>
          </a:extLst>
        </xdr:cNvPr>
        <xdr:cNvSpPr txBox="1"/>
      </xdr:nvSpPr>
      <xdr:spPr>
        <a:xfrm>
          <a:off x="17643588" y="442872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29</xdr:col>
      <xdr:colOff>67089</xdr:colOff>
      <xdr:row>25</xdr:row>
      <xdr:rowOff>72908</xdr:rowOff>
    </xdr:from>
    <xdr:ext cx="314702" cy="248851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71FF19BE-0783-4FF3-A472-4291C9B9930C}"/>
            </a:ext>
          </a:extLst>
        </xdr:cNvPr>
        <xdr:cNvSpPr txBox="1"/>
      </xdr:nvSpPr>
      <xdr:spPr>
        <a:xfrm>
          <a:off x="17665295" y="487381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29</xdr:col>
      <xdr:colOff>34147</xdr:colOff>
      <xdr:row>27</xdr:row>
      <xdr:rowOff>65624</xdr:rowOff>
    </xdr:from>
    <xdr:ext cx="314702" cy="248851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8436EDE1-9390-42E7-81C0-808791E5A619}"/>
            </a:ext>
          </a:extLst>
        </xdr:cNvPr>
        <xdr:cNvSpPr txBox="1"/>
      </xdr:nvSpPr>
      <xdr:spPr>
        <a:xfrm>
          <a:off x="17632353" y="5250604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29</xdr:col>
      <xdr:colOff>46928</xdr:colOff>
      <xdr:row>30</xdr:row>
      <xdr:rowOff>49287</xdr:rowOff>
    </xdr:from>
    <xdr:ext cx="314702" cy="248851"/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9C42442A-6CF6-4EC1-9E85-2EA3513B3097}"/>
            </a:ext>
          </a:extLst>
        </xdr:cNvPr>
        <xdr:cNvSpPr txBox="1"/>
      </xdr:nvSpPr>
      <xdr:spPr>
        <a:xfrm>
          <a:off x="17645134" y="581037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29</xdr:col>
      <xdr:colOff>45315</xdr:colOff>
      <xdr:row>31</xdr:row>
      <xdr:rowOff>53243</xdr:rowOff>
    </xdr:from>
    <xdr:ext cx="314702" cy="248851"/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F63C3208-E72F-4295-9658-62ADE414A9F2}"/>
            </a:ext>
          </a:extLst>
        </xdr:cNvPr>
        <xdr:cNvSpPr txBox="1"/>
      </xdr:nvSpPr>
      <xdr:spPr>
        <a:xfrm>
          <a:off x="17643521" y="600636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29</xdr:col>
      <xdr:colOff>79118</xdr:colOff>
      <xdr:row>33</xdr:row>
      <xdr:rowOff>43784</xdr:rowOff>
    </xdr:from>
    <xdr:ext cx="314702" cy="248851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A984B5D0-BD5F-4399-A370-6A4E1186985D}"/>
            </a:ext>
          </a:extLst>
        </xdr:cNvPr>
        <xdr:cNvSpPr txBox="1"/>
      </xdr:nvSpPr>
      <xdr:spPr>
        <a:xfrm>
          <a:off x="17677324" y="638098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29</xdr:col>
      <xdr:colOff>38214</xdr:colOff>
      <xdr:row>35</xdr:row>
      <xdr:rowOff>23812</xdr:rowOff>
    </xdr:from>
    <xdr:ext cx="314702" cy="248851"/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F3086EEB-5C6D-43BC-9E3F-17CD313B5426}"/>
            </a:ext>
          </a:extLst>
        </xdr:cNvPr>
        <xdr:cNvSpPr txBox="1"/>
      </xdr:nvSpPr>
      <xdr:spPr>
        <a:xfrm>
          <a:off x="17636420" y="674508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twoCellAnchor>
    <xdr:from>
      <xdr:col>32</xdr:col>
      <xdr:colOff>169515</xdr:colOff>
      <xdr:row>19</xdr:row>
      <xdr:rowOff>131595</xdr:rowOff>
    </xdr:from>
    <xdr:to>
      <xdr:col>32</xdr:col>
      <xdr:colOff>430160</xdr:colOff>
      <xdr:row>38</xdr:row>
      <xdr:rowOff>107539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55E2F759-C4A5-4B7F-AADF-E357B97BBFD9}"/>
            </a:ext>
          </a:extLst>
        </xdr:cNvPr>
        <xdr:cNvSpPr/>
      </xdr:nvSpPr>
      <xdr:spPr>
        <a:xfrm>
          <a:off x="19588225" y="3780285"/>
          <a:ext cx="260645" cy="36246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CA" sz="1100"/>
        </a:p>
      </xdr:txBody>
    </xdr:sp>
    <xdr:clientData/>
  </xdr:twoCellAnchor>
  <xdr:oneCellAnchor>
    <xdr:from>
      <xdr:col>12</xdr:col>
      <xdr:colOff>98924</xdr:colOff>
      <xdr:row>29</xdr:row>
      <xdr:rowOff>158953</xdr:rowOff>
    </xdr:from>
    <xdr:ext cx="314702" cy="248851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F727BC63-E82F-48C6-855A-AC032F077F0D}"/>
            </a:ext>
          </a:extLst>
        </xdr:cNvPr>
        <xdr:cNvSpPr txBox="1"/>
      </xdr:nvSpPr>
      <xdr:spPr>
        <a:xfrm>
          <a:off x="7380940" y="572800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20</a:t>
          </a:r>
        </a:p>
      </xdr:txBody>
    </xdr:sp>
    <xdr:clientData/>
  </xdr:oneCellAnchor>
  <xdr:oneCellAnchor>
    <xdr:from>
      <xdr:col>12</xdr:col>
      <xdr:colOff>84496</xdr:colOff>
      <xdr:row>30</xdr:row>
      <xdr:rowOff>168991</xdr:rowOff>
    </xdr:from>
    <xdr:ext cx="314702" cy="248851"/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75DBF3AB-299D-4523-893D-034E4BF53490}"/>
            </a:ext>
          </a:extLst>
        </xdr:cNvPr>
        <xdr:cNvSpPr txBox="1"/>
      </xdr:nvSpPr>
      <xdr:spPr>
        <a:xfrm>
          <a:off x="7366512" y="593008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twoCellAnchor editAs="oneCell">
    <xdr:from>
      <xdr:col>1</xdr:col>
      <xdr:colOff>0</xdr:colOff>
      <xdr:row>46</xdr:row>
      <xdr:rowOff>0</xdr:rowOff>
    </xdr:from>
    <xdr:to>
      <xdr:col>4</xdr:col>
      <xdr:colOff>460416</xdr:colOff>
      <xdr:row>65</xdr:row>
      <xdr:rowOff>180360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C7BCA5D-211D-C0B1-DBB4-F83F74FF78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99" t="25808" r="12362" b="2430"/>
        <a:stretch/>
      </xdr:blipFill>
      <xdr:spPr bwMode="auto">
        <a:xfrm flipH="1">
          <a:off x="606835" y="8833669"/>
          <a:ext cx="2280920" cy="38290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="" xmlns:wpc="http://schemas.microsoft.com/office/word/2010/wordprocessingCanvas" xmlns:mo="http://schemas.microsoft.com/office/mac/office/2008/main" xmlns:mc="http://schemas.openxmlformats.org/markup-compatibility/2006" xmlns:mv="urn:schemas-microsoft-com:mac:vml" xmlns:o="urn:schemas-microsoft-com:office:office" xmlns:r="http://schemas.openxmlformats.org/officeDocument/2006/relationships" xmlns:m="http://schemas.openxmlformats.org/officeDocument/2006/math" xmlns:v="urn:schemas-microsoft-com:vml" xmlns:wp14="http://schemas.microsoft.com/office/word/2010/wordprocessingDrawing" xmlns:wp="http://schemas.openxmlformats.org/drawingml/2006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lc="http://schemas.openxmlformats.org/drawingml/2006/lockedCanvas"/>
          </a:ext>
        </a:extLst>
      </xdr:spPr>
    </xdr:pic>
    <xdr:clientData/>
  </xdr:twoCellAnchor>
  <xdr:oneCellAnchor>
    <xdr:from>
      <xdr:col>0</xdr:col>
      <xdr:colOff>239475</xdr:colOff>
      <xdr:row>54</xdr:row>
      <xdr:rowOff>67758</xdr:rowOff>
    </xdr:from>
    <xdr:ext cx="314702" cy="248851"/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A3E527F7-E4D2-4810-BCF6-ECE107787484}"/>
            </a:ext>
          </a:extLst>
        </xdr:cNvPr>
        <xdr:cNvSpPr txBox="1"/>
      </xdr:nvSpPr>
      <xdr:spPr>
        <a:xfrm>
          <a:off x="239475" y="10437718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0</xdr:col>
      <xdr:colOff>239237</xdr:colOff>
      <xdr:row>57</xdr:row>
      <xdr:rowOff>29796</xdr:rowOff>
    </xdr:from>
    <xdr:ext cx="314702" cy="248851"/>
    <xdr:sp macro="" textlink="">
      <xdr:nvSpPr>
        <xdr:cNvPr id="43" name="TextBox 42">
          <a:extLst>
            <a:ext uri="{FF2B5EF4-FFF2-40B4-BE49-F238E27FC236}">
              <a16:creationId xmlns:a16="http://schemas.microsoft.com/office/drawing/2014/main" id="{EAEBA7FC-02D5-4DDB-8EFD-BE34DA93A6E9}"/>
            </a:ext>
          </a:extLst>
        </xdr:cNvPr>
        <xdr:cNvSpPr txBox="1"/>
      </xdr:nvSpPr>
      <xdr:spPr>
        <a:xfrm>
          <a:off x="239237" y="1097586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0</xdr:col>
      <xdr:colOff>241301</xdr:colOff>
      <xdr:row>59</xdr:row>
      <xdr:rowOff>75296</xdr:rowOff>
    </xdr:from>
    <xdr:ext cx="314702" cy="248851"/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AA2762E6-07F2-4FAF-A38A-FA222B98A982}"/>
            </a:ext>
          </a:extLst>
        </xdr:cNvPr>
        <xdr:cNvSpPr txBox="1"/>
      </xdr:nvSpPr>
      <xdr:spPr>
        <a:xfrm>
          <a:off x="241301" y="1140543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0</xdr:col>
      <xdr:colOff>256365</xdr:colOff>
      <xdr:row>62</xdr:row>
      <xdr:rowOff>124410</xdr:rowOff>
    </xdr:from>
    <xdr:ext cx="314702" cy="248851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2272029A-20E8-4F30-AC0C-A2D328F9A2FF}"/>
            </a:ext>
          </a:extLst>
        </xdr:cNvPr>
        <xdr:cNvSpPr txBox="1"/>
      </xdr:nvSpPr>
      <xdr:spPr>
        <a:xfrm>
          <a:off x="256365" y="12030660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twoCellAnchor>
    <xdr:from>
      <xdr:col>2</xdr:col>
      <xdr:colOff>330303</xdr:colOff>
      <xdr:row>50</xdr:row>
      <xdr:rowOff>184354</xdr:rowOff>
    </xdr:from>
    <xdr:to>
      <xdr:col>4</xdr:col>
      <xdr:colOff>184355</xdr:colOff>
      <xdr:row>63</xdr:row>
      <xdr:rowOff>76815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C047F183-93A5-2B53-E37D-191828B81E50}"/>
            </a:ext>
          </a:extLst>
        </xdr:cNvPr>
        <xdr:cNvSpPr/>
      </xdr:nvSpPr>
      <xdr:spPr>
        <a:xfrm>
          <a:off x="1543972" y="9786169"/>
          <a:ext cx="1067722" cy="23889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568428</xdr:colOff>
      <xdr:row>49</xdr:row>
      <xdr:rowOff>130584</xdr:rowOff>
    </xdr:from>
    <xdr:to>
      <xdr:col>12</xdr:col>
      <xdr:colOff>567277</xdr:colOff>
      <xdr:row>63</xdr:row>
      <xdr:rowOff>138266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5B2358A0-7821-0B8F-AA8B-3CD574ECA6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" t="1" r="-3201" b="-3111"/>
        <a:stretch/>
      </xdr:blipFill>
      <xdr:spPr bwMode="auto">
        <a:xfrm>
          <a:off x="4209436" y="9540362"/>
          <a:ext cx="3639857" cy="269619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="" xmlns:wpc="http://schemas.microsoft.com/office/word/2010/wordprocessingCanvas" xmlns:mo="http://schemas.microsoft.com/office/mac/office/2008/main" xmlns:mc="http://schemas.openxmlformats.org/markup-compatibility/2006" xmlns:mv="urn:schemas-microsoft-com:mac:vml" xmlns:o="urn:schemas-microsoft-com:office:office" xmlns:r="http://schemas.openxmlformats.org/officeDocument/2006/relationships" xmlns:m="http://schemas.openxmlformats.org/officeDocument/2006/math" xmlns:v="urn:schemas-microsoft-com:vml" xmlns:wp14="http://schemas.microsoft.com/office/word/2010/wordprocessingDrawing" xmlns:wp="http://schemas.openxmlformats.org/drawingml/2006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lc="http://schemas.openxmlformats.org/drawingml/2006/lockedCanvas"/>
          </a:ext>
        </a:extLst>
      </xdr:spPr>
    </xdr:pic>
    <xdr:clientData/>
  </xdr:twoCellAnchor>
  <xdr:oneCellAnchor>
    <xdr:from>
      <xdr:col>6</xdr:col>
      <xdr:colOff>46089</xdr:colOff>
      <xdr:row>50</xdr:row>
      <xdr:rowOff>15360</xdr:rowOff>
    </xdr:from>
    <xdr:ext cx="575157" cy="248851"/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63456FD4-0148-46EF-A657-049E8A36B666}"/>
            </a:ext>
          </a:extLst>
        </xdr:cNvPr>
        <xdr:cNvSpPr txBox="1"/>
      </xdr:nvSpPr>
      <xdr:spPr>
        <a:xfrm>
          <a:off x="3687097" y="9617175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6</xdr:col>
      <xdr:colOff>231115</xdr:colOff>
      <xdr:row>51</xdr:row>
      <xdr:rowOff>1311</xdr:rowOff>
    </xdr:from>
    <xdr:ext cx="379719" cy="248851"/>
    <xdr:sp macro="" textlink="">
      <xdr:nvSpPr>
        <xdr:cNvPr id="51" name="TextBox 50">
          <a:extLst>
            <a:ext uri="{FF2B5EF4-FFF2-40B4-BE49-F238E27FC236}">
              <a16:creationId xmlns:a16="http://schemas.microsoft.com/office/drawing/2014/main" id="{73E5159F-B343-4590-9B9E-30D390C29318}"/>
            </a:ext>
          </a:extLst>
        </xdr:cNvPr>
        <xdr:cNvSpPr txBox="1"/>
      </xdr:nvSpPr>
      <xdr:spPr>
        <a:xfrm>
          <a:off x="3872123" y="9795162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6</xdr:col>
      <xdr:colOff>223257</xdr:colOff>
      <xdr:row>51</xdr:row>
      <xdr:rowOff>176521</xdr:rowOff>
    </xdr:from>
    <xdr:ext cx="379719" cy="248851"/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FDD84958-A0EF-462B-8043-47624891E53D}"/>
            </a:ext>
          </a:extLst>
        </xdr:cNvPr>
        <xdr:cNvSpPr txBox="1"/>
      </xdr:nvSpPr>
      <xdr:spPr>
        <a:xfrm>
          <a:off x="3864265" y="9970372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6</xdr:col>
      <xdr:colOff>285564</xdr:colOff>
      <xdr:row>53</xdr:row>
      <xdr:rowOff>77830</xdr:rowOff>
    </xdr:from>
    <xdr:ext cx="314702" cy="248851"/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E5D2FF08-5681-4C87-A95E-B5562CC42E91}"/>
            </a:ext>
          </a:extLst>
        </xdr:cNvPr>
        <xdr:cNvSpPr txBox="1"/>
      </xdr:nvSpPr>
      <xdr:spPr>
        <a:xfrm>
          <a:off x="3926572" y="10255753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6</xdr:col>
      <xdr:colOff>285326</xdr:colOff>
      <xdr:row>54</xdr:row>
      <xdr:rowOff>170461</xdr:rowOff>
    </xdr:from>
    <xdr:ext cx="314702" cy="248851"/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302703D2-71D9-4F11-AD32-02F953D69512}"/>
            </a:ext>
          </a:extLst>
        </xdr:cNvPr>
        <xdr:cNvSpPr txBox="1"/>
      </xdr:nvSpPr>
      <xdr:spPr>
        <a:xfrm>
          <a:off x="3926334" y="1054042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6</xdr:col>
      <xdr:colOff>287390</xdr:colOff>
      <xdr:row>56</xdr:row>
      <xdr:rowOff>177555</xdr:rowOff>
    </xdr:from>
    <xdr:ext cx="314702" cy="248851"/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0B2E0A76-BB2A-4557-897C-A93035CE4455}"/>
            </a:ext>
          </a:extLst>
        </xdr:cNvPr>
        <xdr:cNvSpPr txBox="1"/>
      </xdr:nvSpPr>
      <xdr:spPr>
        <a:xfrm>
          <a:off x="3928398" y="10931587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6</xdr:col>
      <xdr:colOff>294772</xdr:colOff>
      <xdr:row>59</xdr:row>
      <xdr:rowOff>26950</xdr:rowOff>
    </xdr:from>
    <xdr:ext cx="314702" cy="248851"/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7236C519-D07B-4ECE-83AD-9A44577B2967}"/>
            </a:ext>
          </a:extLst>
        </xdr:cNvPr>
        <xdr:cNvSpPr txBox="1"/>
      </xdr:nvSpPr>
      <xdr:spPr>
        <a:xfrm>
          <a:off x="3935780" y="11357091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6</xdr:col>
      <xdr:colOff>280979</xdr:colOff>
      <xdr:row>60</xdr:row>
      <xdr:rowOff>32079</xdr:rowOff>
    </xdr:from>
    <xdr:ext cx="314702" cy="248851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19EAB964-C487-4728-A083-3C8CDDE38EAD}"/>
            </a:ext>
          </a:extLst>
        </xdr:cNvPr>
        <xdr:cNvSpPr txBox="1"/>
      </xdr:nvSpPr>
      <xdr:spPr>
        <a:xfrm>
          <a:off x="3921987" y="1155425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</a:t>
          </a:r>
        </a:p>
      </xdr:txBody>
    </xdr:sp>
    <xdr:clientData/>
  </xdr:oneCellAnchor>
  <xdr:oneCellAnchor>
    <xdr:from>
      <xdr:col>6</xdr:col>
      <xdr:colOff>279531</xdr:colOff>
      <xdr:row>60</xdr:row>
      <xdr:rowOff>145859</xdr:rowOff>
    </xdr:from>
    <xdr:ext cx="314702" cy="248851"/>
    <xdr:sp macro="" textlink="">
      <xdr:nvSpPr>
        <xdr:cNvPr id="72" name="TextBox 71">
          <a:extLst>
            <a:ext uri="{FF2B5EF4-FFF2-40B4-BE49-F238E27FC236}">
              <a16:creationId xmlns:a16="http://schemas.microsoft.com/office/drawing/2014/main" id="{54E30037-907D-467F-B0BD-081EA3BBCBDE}"/>
            </a:ext>
          </a:extLst>
        </xdr:cNvPr>
        <xdr:cNvSpPr txBox="1"/>
      </xdr:nvSpPr>
      <xdr:spPr>
        <a:xfrm>
          <a:off x="3920539" y="1166803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twoCellAnchor>
    <xdr:from>
      <xdr:col>8</xdr:col>
      <xdr:colOff>46089</xdr:colOff>
      <xdr:row>51</xdr:row>
      <xdr:rowOff>84496</xdr:rowOff>
    </xdr:from>
    <xdr:to>
      <xdr:col>9</xdr:col>
      <xdr:colOff>568428</xdr:colOff>
      <xdr:row>62</xdr:row>
      <xdr:rowOff>0</xdr:rowOff>
    </xdr:to>
    <xdr:sp macro="" textlink="">
      <xdr:nvSpPr>
        <xdr:cNvPr id="75" name="Rectangle 74">
          <a:extLst>
            <a:ext uri="{FF2B5EF4-FFF2-40B4-BE49-F238E27FC236}">
              <a16:creationId xmlns:a16="http://schemas.microsoft.com/office/drawing/2014/main" id="{E15A88C5-F7D5-8F94-B981-F92F53F94500}"/>
            </a:ext>
          </a:extLst>
        </xdr:cNvPr>
        <xdr:cNvSpPr/>
      </xdr:nvSpPr>
      <xdr:spPr>
        <a:xfrm>
          <a:off x="4900766" y="9878347"/>
          <a:ext cx="1129174" cy="202790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385146</xdr:colOff>
      <xdr:row>49</xdr:row>
      <xdr:rowOff>145948</xdr:rowOff>
    </xdr:from>
    <xdr:to>
      <xdr:col>20</xdr:col>
      <xdr:colOff>183190</xdr:colOff>
      <xdr:row>63</xdr:row>
      <xdr:rowOff>99860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BECFC988-D833-93BC-F8D8-78EA73A290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80831" y="9555726"/>
          <a:ext cx="3439053" cy="2642420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wpc="http://schemas.microsoft.com/office/word/2010/wordprocessingCanvas" xmlns:mo="http://schemas.microsoft.com/office/mac/office/2008/main" xmlns:mc="http://schemas.openxmlformats.org/markup-compatibility/2006" xmlns:mv="urn:schemas-microsoft-com:mac:vml" xmlns:o="urn:schemas-microsoft-com:office:office" xmlns:r="http://schemas.openxmlformats.org/officeDocument/2006/relationships" xmlns:m="http://schemas.openxmlformats.org/officeDocument/2006/math" xmlns:v="urn:schemas-microsoft-com:vml" xmlns:wp14="http://schemas.microsoft.com/office/word/2010/wordprocessingDrawing" xmlns:wp="http://schemas.openxmlformats.org/drawingml/2006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lc="http://schemas.openxmlformats.org/drawingml/2006/lockedCanvas"/>
          </a:ext>
        </a:extLst>
      </xdr:spPr>
    </xdr:pic>
    <xdr:clientData/>
  </xdr:twoCellAnchor>
  <xdr:oneCellAnchor>
    <xdr:from>
      <xdr:col>13</xdr:col>
      <xdr:colOff>475021</xdr:colOff>
      <xdr:row>51</xdr:row>
      <xdr:rowOff>75583</xdr:rowOff>
    </xdr:from>
    <xdr:ext cx="575157" cy="248851"/>
    <xdr:sp macro="" textlink="">
      <xdr:nvSpPr>
        <xdr:cNvPr id="121" name="TextBox 120">
          <a:extLst>
            <a:ext uri="{FF2B5EF4-FFF2-40B4-BE49-F238E27FC236}">
              <a16:creationId xmlns:a16="http://schemas.microsoft.com/office/drawing/2014/main" id="{E079D1AA-F844-42C7-A4E4-F38DBEDA2FD9}"/>
            </a:ext>
          </a:extLst>
        </xdr:cNvPr>
        <xdr:cNvSpPr txBox="1"/>
      </xdr:nvSpPr>
      <xdr:spPr>
        <a:xfrm>
          <a:off x="8363872" y="9869434"/>
          <a:ext cx="57515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250Kda</a:t>
          </a:r>
        </a:p>
      </xdr:txBody>
    </xdr:sp>
    <xdr:clientData/>
  </xdr:oneCellAnchor>
  <xdr:oneCellAnchor>
    <xdr:from>
      <xdr:col>14</xdr:col>
      <xdr:colOff>53213</xdr:colOff>
      <xdr:row>52</xdr:row>
      <xdr:rowOff>61534</xdr:rowOff>
    </xdr:from>
    <xdr:ext cx="379719" cy="248851"/>
    <xdr:sp macro="" textlink="">
      <xdr:nvSpPr>
        <xdr:cNvPr id="122" name="TextBox 121">
          <a:extLst>
            <a:ext uri="{FF2B5EF4-FFF2-40B4-BE49-F238E27FC236}">
              <a16:creationId xmlns:a16="http://schemas.microsoft.com/office/drawing/2014/main" id="{D38A9314-7FB5-438A-8D8B-C2738E3137CE}"/>
            </a:ext>
          </a:extLst>
        </xdr:cNvPr>
        <xdr:cNvSpPr txBox="1"/>
      </xdr:nvSpPr>
      <xdr:spPr>
        <a:xfrm>
          <a:off x="8548898" y="1004742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150</a:t>
          </a:r>
        </a:p>
      </xdr:txBody>
    </xdr:sp>
    <xdr:clientData/>
  </xdr:oneCellAnchor>
  <xdr:oneCellAnchor>
    <xdr:from>
      <xdr:col>14</xdr:col>
      <xdr:colOff>45355</xdr:colOff>
      <xdr:row>53</xdr:row>
      <xdr:rowOff>44708</xdr:rowOff>
    </xdr:from>
    <xdr:ext cx="379719" cy="248851"/>
    <xdr:sp macro="" textlink="">
      <xdr:nvSpPr>
        <xdr:cNvPr id="123" name="TextBox 122">
          <a:extLst>
            <a:ext uri="{FF2B5EF4-FFF2-40B4-BE49-F238E27FC236}">
              <a16:creationId xmlns:a16="http://schemas.microsoft.com/office/drawing/2014/main" id="{6A9EAB48-2584-45F5-B592-FE643AF3EA4C}"/>
            </a:ext>
          </a:extLst>
        </xdr:cNvPr>
        <xdr:cNvSpPr txBox="1"/>
      </xdr:nvSpPr>
      <xdr:spPr>
        <a:xfrm>
          <a:off x="8541040" y="10222631"/>
          <a:ext cx="379719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100</a:t>
          </a:r>
        </a:p>
      </xdr:txBody>
    </xdr:sp>
    <xdr:clientData/>
  </xdr:oneCellAnchor>
  <xdr:oneCellAnchor>
    <xdr:from>
      <xdr:col>14</xdr:col>
      <xdr:colOff>107662</xdr:colOff>
      <xdr:row>54</xdr:row>
      <xdr:rowOff>138052</xdr:rowOff>
    </xdr:from>
    <xdr:ext cx="314702" cy="248851"/>
    <xdr:sp macro="" textlink="">
      <xdr:nvSpPr>
        <xdr:cNvPr id="124" name="TextBox 123">
          <a:extLst>
            <a:ext uri="{FF2B5EF4-FFF2-40B4-BE49-F238E27FC236}">
              <a16:creationId xmlns:a16="http://schemas.microsoft.com/office/drawing/2014/main" id="{11CF3A4D-9046-46B6-A87E-5FFED87D11DE}"/>
            </a:ext>
          </a:extLst>
        </xdr:cNvPr>
        <xdr:cNvSpPr txBox="1"/>
      </xdr:nvSpPr>
      <xdr:spPr>
        <a:xfrm>
          <a:off x="8603347" y="10508012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75</a:t>
          </a:r>
        </a:p>
      </xdr:txBody>
    </xdr:sp>
    <xdr:clientData/>
  </xdr:oneCellAnchor>
  <xdr:oneCellAnchor>
    <xdr:from>
      <xdr:col>14</xdr:col>
      <xdr:colOff>115106</xdr:colOff>
      <xdr:row>56</xdr:row>
      <xdr:rowOff>123144</xdr:rowOff>
    </xdr:from>
    <xdr:ext cx="314702" cy="248851"/>
    <xdr:sp macro="" textlink="">
      <xdr:nvSpPr>
        <xdr:cNvPr id="125" name="TextBox 124">
          <a:extLst>
            <a:ext uri="{FF2B5EF4-FFF2-40B4-BE49-F238E27FC236}">
              <a16:creationId xmlns:a16="http://schemas.microsoft.com/office/drawing/2014/main" id="{AE87DB4B-0102-4DB2-9758-AA4FAA3EA137}"/>
            </a:ext>
          </a:extLst>
        </xdr:cNvPr>
        <xdr:cNvSpPr txBox="1"/>
      </xdr:nvSpPr>
      <xdr:spPr>
        <a:xfrm>
          <a:off x="8610791" y="10877176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50</a:t>
          </a:r>
        </a:p>
      </xdr:txBody>
    </xdr:sp>
    <xdr:clientData/>
  </xdr:oneCellAnchor>
  <xdr:oneCellAnchor>
    <xdr:from>
      <xdr:col>14</xdr:col>
      <xdr:colOff>109488</xdr:colOff>
      <xdr:row>59</xdr:row>
      <xdr:rowOff>7334</xdr:rowOff>
    </xdr:from>
    <xdr:ext cx="314702" cy="248851"/>
    <xdr:sp macro="" textlink="">
      <xdr:nvSpPr>
        <xdr:cNvPr id="126" name="TextBox 125">
          <a:extLst>
            <a:ext uri="{FF2B5EF4-FFF2-40B4-BE49-F238E27FC236}">
              <a16:creationId xmlns:a16="http://schemas.microsoft.com/office/drawing/2014/main" id="{66D0FB4D-42A1-45EE-A90D-940B35F63728}"/>
            </a:ext>
          </a:extLst>
        </xdr:cNvPr>
        <xdr:cNvSpPr txBox="1"/>
      </xdr:nvSpPr>
      <xdr:spPr>
        <a:xfrm>
          <a:off x="8605173" y="1133747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35</a:t>
          </a:r>
        </a:p>
      </xdr:txBody>
    </xdr:sp>
    <xdr:clientData/>
  </xdr:oneCellAnchor>
  <xdr:oneCellAnchor>
    <xdr:from>
      <xdr:col>14</xdr:col>
      <xdr:colOff>93825</xdr:colOff>
      <xdr:row>61</xdr:row>
      <xdr:rowOff>48765</xdr:rowOff>
    </xdr:from>
    <xdr:ext cx="314702" cy="248851"/>
    <xdr:sp macro="" textlink="">
      <xdr:nvSpPr>
        <xdr:cNvPr id="154" name="TextBox 153">
          <a:extLst>
            <a:ext uri="{FF2B5EF4-FFF2-40B4-BE49-F238E27FC236}">
              <a16:creationId xmlns:a16="http://schemas.microsoft.com/office/drawing/2014/main" id="{EB55C885-3ADD-4F04-8AB4-F4DEBB99F577}"/>
            </a:ext>
          </a:extLst>
        </xdr:cNvPr>
        <xdr:cNvSpPr txBox="1"/>
      </xdr:nvSpPr>
      <xdr:spPr>
        <a:xfrm>
          <a:off x="8589510" y="11762979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25</a:t>
          </a:r>
        </a:p>
      </xdr:txBody>
    </xdr:sp>
    <xdr:clientData/>
  </xdr:oneCellAnchor>
  <xdr:oneCellAnchor>
    <xdr:from>
      <xdr:col>14</xdr:col>
      <xdr:colOff>101629</xdr:colOff>
      <xdr:row>62</xdr:row>
      <xdr:rowOff>14045</xdr:rowOff>
    </xdr:from>
    <xdr:ext cx="314702" cy="248851"/>
    <xdr:sp macro="" textlink="">
      <xdr:nvSpPr>
        <xdr:cNvPr id="155" name="TextBox 154">
          <a:extLst>
            <a:ext uri="{FF2B5EF4-FFF2-40B4-BE49-F238E27FC236}">
              <a16:creationId xmlns:a16="http://schemas.microsoft.com/office/drawing/2014/main" id="{493132C9-403B-41BC-A511-D1B908BED6DC}"/>
            </a:ext>
          </a:extLst>
        </xdr:cNvPr>
        <xdr:cNvSpPr txBox="1"/>
      </xdr:nvSpPr>
      <xdr:spPr>
        <a:xfrm>
          <a:off x="8597314" y="11920295"/>
          <a:ext cx="314702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10</a:t>
          </a:r>
        </a:p>
      </xdr:txBody>
    </xdr:sp>
    <xdr:clientData/>
  </xdr:oneCellAnchor>
  <xdr:twoCellAnchor>
    <xdr:from>
      <xdr:col>17</xdr:col>
      <xdr:colOff>222762</xdr:colOff>
      <xdr:row>51</xdr:row>
      <xdr:rowOff>145947</xdr:rowOff>
    </xdr:from>
    <xdr:to>
      <xdr:col>19</xdr:col>
      <xdr:colOff>376391</xdr:colOff>
      <xdr:row>63</xdr:row>
      <xdr:rowOff>15363</xdr:rowOff>
    </xdr:to>
    <xdr:sp macro="" textlink="">
      <xdr:nvSpPr>
        <xdr:cNvPr id="158" name="Rectangle 157">
          <a:extLst>
            <a:ext uri="{FF2B5EF4-FFF2-40B4-BE49-F238E27FC236}">
              <a16:creationId xmlns:a16="http://schemas.microsoft.com/office/drawing/2014/main" id="{9A669E00-F1BA-BE6E-93D3-D00CB1E72DF4}"/>
            </a:ext>
          </a:extLst>
        </xdr:cNvPr>
        <xdr:cNvSpPr/>
      </xdr:nvSpPr>
      <xdr:spPr>
        <a:xfrm>
          <a:off x="10538952" y="9939798"/>
          <a:ext cx="1367298" cy="217385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447674</xdr:colOff>
      <xdr:row>1</xdr:row>
      <xdr:rowOff>38100</xdr:rowOff>
    </xdr:from>
    <xdr:to>
      <xdr:col>15</xdr:col>
      <xdr:colOff>142875</xdr:colOff>
      <xdr:row>18</xdr:row>
      <xdr:rowOff>12477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1A740A8-93F9-4214-9341-FACF73D3B2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86035" r="4168"/>
        <a:stretch/>
      </xdr:blipFill>
      <xdr:spPr>
        <a:xfrm>
          <a:off x="8982074" y="228600"/>
          <a:ext cx="304801" cy="321287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66674</xdr:colOff>
      <xdr:row>1</xdr:row>
      <xdr:rowOff>28575</xdr:rowOff>
    </xdr:from>
    <xdr:to>
      <xdr:col>1</xdr:col>
      <xdr:colOff>363073</xdr:colOff>
      <xdr:row>18</xdr:row>
      <xdr:rowOff>9525</xdr:rowOff>
    </xdr:to>
    <xdr:pic>
      <xdr:nvPicPr>
        <xdr:cNvPr id="2" name="image2.jpg" descr="A picture containing text&#10;&#10;Description automatically generated">
          <a:extLst>
            <a:ext uri="{FF2B5EF4-FFF2-40B4-BE49-F238E27FC236}">
              <a16:creationId xmlns:a16="http://schemas.microsoft.com/office/drawing/2014/main" id="{BBDFB047-B37C-4BB0-AA04-EBBE6659E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70752" t="22593" r="21102" b="5851"/>
        <a:stretch/>
      </xdr:blipFill>
      <xdr:spPr>
        <a:xfrm>
          <a:off x="676274" y="219075"/>
          <a:ext cx="296399" cy="3219450"/>
        </a:xfrm>
        <a:prstGeom prst="rect">
          <a:avLst/>
        </a:prstGeom>
        <a:ln/>
      </xdr:spPr>
    </xdr:pic>
    <xdr:clientData/>
  </xdr:twoCellAnchor>
  <xdr:twoCellAnchor editAs="oneCell">
    <xdr:from>
      <xdr:col>2</xdr:col>
      <xdr:colOff>28574</xdr:colOff>
      <xdr:row>1</xdr:row>
      <xdr:rowOff>28574</xdr:rowOff>
    </xdr:from>
    <xdr:to>
      <xdr:col>2</xdr:col>
      <xdr:colOff>438149</xdr:colOff>
      <xdr:row>17</xdr:row>
      <xdr:rowOff>185929</xdr:rowOff>
    </xdr:to>
    <xdr:pic>
      <xdr:nvPicPr>
        <xdr:cNvPr id="3" name="image6.jpg" descr="A picture containing text&#10;&#10;Description automatically generated">
          <a:extLst>
            <a:ext uri="{FF2B5EF4-FFF2-40B4-BE49-F238E27FC236}">
              <a16:creationId xmlns:a16="http://schemas.microsoft.com/office/drawing/2014/main" id="{AD7B6C5D-AD9D-4BB5-B174-0375AF89A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74793" t="22222" r="15703" b="11111"/>
        <a:stretch/>
      </xdr:blipFill>
      <xdr:spPr>
        <a:xfrm>
          <a:off x="1247774" y="219074"/>
          <a:ext cx="409575" cy="3205355"/>
        </a:xfrm>
        <a:prstGeom prst="rect">
          <a:avLst/>
        </a:prstGeom>
        <a:ln/>
      </xdr:spPr>
    </xdr:pic>
    <xdr:clientData/>
  </xdr:twoCellAnchor>
  <xdr:twoCellAnchor editAs="oneCell">
    <xdr:from>
      <xdr:col>3</xdr:col>
      <xdr:colOff>123824</xdr:colOff>
      <xdr:row>1</xdr:row>
      <xdr:rowOff>28574</xdr:rowOff>
    </xdr:from>
    <xdr:to>
      <xdr:col>3</xdr:col>
      <xdr:colOff>554425</xdr:colOff>
      <xdr:row>17</xdr:row>
      <xdr:rowOff>190499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6EB06B9-54DE-4F12-8ADB-17C097D6A8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68247" r="21654"/>
        <a:stretch/>
      </xdr:blipFill>
      <xdr:spPr>
        <a:xfrm>
          <a:off x="1952624" y="219074"/>
          <a:ext cx="430601" cy="320992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209548</xdr:colOff>
      <xdr:row>1</xdr:row>
      <xdr:rowOff>38101</xdr:rowOff>
    </xdr:from>
    <xdr:to>
      <xdr:col>4</xdr:col>
      <xdr:colOff>545213</xdr:colOff>
      <xdr:row>17</xdr:row>
      <xdr:rowOff>180975</xdr:rowOff>
    </xdr:to>
    <xdr:pic>
      <xdr:nvPicPr>
        <xdr:cNvPr id="5" name="Picture 4" descr="A picture containing text&#10;&#10;Description automatically generated">
          <a:extLst>
            <a:ext uri="{FF2B5EF4-FFF2-40B4-BE49-F238E27FC236}">
              <a16:creationId xmlns:a16="http://schemas.microsoft.com/office/drawing/2014/main" id="{6F388EC1-7276-4E4A-ACEF-253356B064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t="65231" b="26606"/>
        <a:stretch/>
      </xdr:blipFill>
      <xdr:spPr>
        <a:xfrm rot="5400000">
          <a:off x="1220344" y="1656205"/>
          <a:ext cx="3190874" cy="33566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361951</xdr:colOff>
      <xdr:row>1</xdr:row>
      <xdr:rowOff>38104</xdr:rowOff>
    </xdr:from>
    <xdr:to>
      <xdr:col>6</xdr:col>
      <xdr:colOff>47625</xdr:colOff>
      <xdr:row>17</xdr:row>
      <xdr:rowOff>180979</xdr:rowOff>
    </xdr:to>
    <xdr:pic>
      <xdr:nvPicPr>
        <xdr:cNvPr id="7" name="Picture 6" descr="A picture containing text&#10;&#10;Description automatically generated">
          <a:extLst>
            <a:ext uri="{FF2B5EF4-FFF2-40B4-BE49-F238E27FC236}">
              <a16:creationId xmlns:a16="http://schemas.microsoft.com/office/drawing/2014/main" id="{DA325099-CDC2-43C4-9D6E-E6F43CAD2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t="21739" b="71080"/>
        <a:stretch/>
      </xdr:blipFill>
      <xdr:spPr>
        <a:xfrm rot="5400000">
          <a:off x="1962150" y="1676405"/>
          <a:ext cx="3190875" cy="295274"/>
        </a:xfrm>
        <a:prstGeom prst="rect">
          <a:avLst/>
        </a:prstGeom>
      </xdr:spPr>
    </xdr:pic>
    <xdr:clientData/>
  </xdr:twoCellAnchor>
  <xdr:twoCellAnchor editAs="oneCell">
    <xdr:from>
      <xdr:col>6</xdr:col>
      <xdr:colOff>600074</xdr:colOff>
      <xdr:row>1</xdr:row>
      <xdr:rowOff>38100</xdr:rowOff>
    </xdr:from>
    <xdr:to>
      <xdr:col>7</xdr:col>
      <xdr:colOff>264524</xdr:colOff>
      <xdr:row>17</xdr:row>
      <xdr:rowOff>171450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2AEB9BF-A1D1-4EAF-8BD3-79BDA21431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6557" t="5627" r="60607" b="50872"/>
        <a:stretch/>
      </xdr:blipFill>
      <xdr:spPr bwMode="auto">
        <a:xfrm flipH="1">
          <a:off x="4257674" y="228600"/>
          <a:ext cx="274050" cy="31813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:wpc="http://schemas.microsoft.com/office/word/2010/wordprocessingCanvas" xmlns:cx="http://schemas.microsoft.com/office/drawing/2014/chartex" xmlns:cx1="http://schemas.microsoft.com/office/drawing/2015/9/8/chartex" xmlns:cx2="http://schemas.microsoft.com/office/drawing/2015/10/21/chartex" xmlns:cx3="http://schemas.microsoft.com/office/drawing/2016/5/9/chartex" xmlns:cx4="http://schemas.microsoft.com/office/drawing/2016/5/10/chartex" xmlns:cx5="http://schemas.microsoft.com/office/drawing/2016/5/11/chartex" xmlns:cx6="http://schemas.microsoft.com/office/drawing/2016/5/12/chartex" xmlns:cx7="http://schemas.microsoft.com/office/drawing/2016/5/13/chartex" xmlns:cx8="http://schemas.microsoft.com/office/drawing/2016/5/14/chartex" xmlns:mc="http://schemas.openxmlformats.org/markup-compatibility/2006" xmlns:aink="http://schemas.microsoft.com/office/drawing/2016/ink" xmlns:am3d="http://schemas.microsoft.com/office/drawing/2017/model3d" xmlns:r="http://schemas.openxmlformats.org/officeDocument/2006/relationships" xmlns:m="http://schemas.openxmlformats.org/officeDocument/2006/math" xmlns:wp14="http://schemas.microsoft.com/office/word/2010/wordprocessingDrawing" xmlns:wp="http://schemas.openxmlformats.org/drawingml/2006/wordprocessingDrawing" xmlns:w14="http://schemas.microsoft.com/office/word/2010/wordml" xmlns:w15="http://schemas.microsoft.com/office/word/2012/wordml" xmlns:w16cid="http://schemas.microsoft.com/office/word/2016/wordml/cid" xmlns:w16se="http://schemas.microsoft.com/office/word/2015/wordml/symex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w="http://schemas.openxmlformats.org/wordprocessingml/2006/main" xmlns:w10="urn:schemas-microsoft-com:office:word" xmlns:v="urn:schemas-microsoft-com:vml" xmlns:o="urn:schemas-microsoft-com:office:office" xmlns:mv="urn:schemas-microsoft-com:mac:vml" xmlns:mo="http://schemas.microsoft.com/office/mac/office/2008/main" xmlns="" xmlns:lc="http://schemas.openxmlformats.org/drawingml/2006/lockedCanvas"/>
          </a:ext>
        </a:extLst>
      </xdr:spPr>
    </xdr:pic>
    <xdr:clientData/>
  </xdr:twoCellAnchor>
  <xdr:twoCellAnchor editAs="oneCell">
    <xdr:from>
      <xdr:col>8</xdr:col>
      <xdr:colOff>38100</xdr:colOff>
      <xdr:row>1</xdr:row>
      <xdr:rowOff>38099</xdr:rowOff>
    </xdr:from>
    <xdr:to>
      <xdr:col>8</xdr:col>
      <xdr:colOff>500330</xdr:colOff>
      <xdr:row>17</xdr:row>
      <xdr:rowOff>180974</xdr:rowOff>
    </xdr:to>
    <xdr:pic>
      <xdr:nvPicPr>
        <xdr:cNvPr id="9" name="image2.png">
          <a:extLst>
            <a:ext uri="{FF2B5EF4-FFF2-40B4-BE49-F238E27FC236}">
              <a16:creationId xmlns:a16="http://schemas.microsoft.com/office/drawing/2014/main" id="{585C8BC5-5D32-45D8-9867-2EB9F92033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71565" r="15807"/>
        <a:stretch/>
      </xdr:blipFill>
      <xdr:spPr bwMode="auto">
        <a:xfrm>
          <a:off x="4914900" y="228599"/>
          <a:ext cx="462230" cy="31908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371474</xdr:colOff>
      <xdr:row>1</xdr:row>
      <xdr:rowOff>38102</xdr:rowOff>
    </xdr:from>
    <xdr:to>
      <xdr:col>10</xdr:col>
      <xdr:colOff>178258</xdr:colOff>
      <xdr:row>17</xdr:row>
      <xdr:rowOff>180978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D2AE495-CCFB-47C5-983C-EFF087C6EC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6" t="37403" r="64824" b="57215"/>
        <a:stretch/>
      </xdr:blipFill>
      <xdr:spPr bwMode="auto">
        <a:xfrm rot="5400000">
          <a:off x="4470628" y="1615848"/>
          <a:ext cx="3190876" cy="416384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wpc="http://schemas.microsoft.com/office/word/2010/wordprocessingCanvas" xmlns:mo="http://schemas.microsoft.com/office/mac/office/2008/main" xmlns:mc="http://schemas.openxmlformats.org/markup-compatibility/2006" xmlns:mv="urn:schemas-microsoft-com:mac:vml" xmlns:o="urn:schemas-microsoft-com:office:office" xmlns:r="http://schemas.openxmlformats.org/officeDocument/2006/relationships" xmlns:m="http://schemas.openxmlformats.org/officeDocument/2006/math" xmlns:v="urn:schemas-microsoft-com:vml" xmlns:wp14="http://schemas.microsoft.com/office/word/2010/wordprocessingDrawing" xmlns:wp="http://schemas.openxmlformats.org/drawingml/2006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lc="http://schemas.openxmlformats.org/drawingml/2006/lockedCanvas"/>
          </a:ext>
        </a:extLst>
      </xdr:spPr>
    </xdr:pic>
    <xdr:clientData/>
  </xdr:twoCellAnchor>
  <xdr:twoCellAnchor editAs="oneCell">
    <xdr:from>
      <xdr:col>10</xdr:col>
      <xdr:colOff>590550</xdr:colOff>
      <xdr:row>1</xdr:row>
      <xdr:rowOff>38100</xdr:rowOff>
    </xdr:from>
    <xdr:to>
      <xdr:col>11</xdr:col>
      <xdr:colOff>240900</xdr:colOff>
      <xdr:row>17</xdr:row>
      <xdr:rowOff>171450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99AAA47-93A3-4477-844B-BC2576A94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50683" r="42366"/>
        <a:stretch/>
      </xdr:blipFill>
      <xdr:spPr bwMode="auto">
        <a:xfrm>
          <a:off x="6686550" y="228600"/>
          <a:ext cx="259950" cy="31813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  <a:ext uri="{53640926-AAD7-44d8-BBD7-CCE9431645EC}">
            <a14:shadowObscured xmlns:wpc="http://schemas.microsoft.com/office/word/2010/wordprocessingCanvas" xmlns:cx="http://schemas.microsoft.com/office/drawing/2014/chartex" xmlns:cx1="http://schemas.microsoft.com/office/drawing/2015/9/8/chartex" xmlns:cx2="http://schemas.microsoft.com/office/drawing/2015/10/21/chartex" xmlns:cx3="http://schemas.microsoft.com/office/drawing/2016/5/9/chartex" xmlns:cx4="http://schemas.microsoft.com/office/drawing/2016/5/10/chartex" xmlns:cx5="http://schemas.microsoft.com/office/drawing/2016/5/11/chartex" xmlns:cx6="http://schemas.microsoft.com/office/drawing/2016/5/12/chartex" xmlns:cx7="http://schemas.microsoft.com/office/drawing/2016/5/13/chartex" xmlns:cx8="http://schemas.microsoft.com/office/drawing/2016/5/14/chartex" xmlns:mc="http://schemas.openxmlformats.org/markup-compatibility/2006" xmlns:aink="http://schemas.microsoft.com/office/drawing/2016/ink" xmlns:am3d="http://schemas.microsoft.com/office/drawing/2017/model3d" xmlns:r="http://schemas.openxmlformats.org/officeDocument/2006/relationships" xmlns:m="http://schemas.openxmlformats.org/officeDocument/2006/math" xmlns:wp14="http://schemas.microsoft.com/office/word/2010/wordprocessingDrawing" xmlns:wp="http://schemas.openxmlformats.org/drawingml/2006/wordprocessingDrawing" xmlns:w14="http://schemas.microsoft.com/office/word/2010/wordml" xmlns:w15="http://schemas.microsoft.com/office/word/2012/wordml" xmlns:w16cid="http://schemas.microsoft.com/office/word/2016/wordml/cid" xmlns:w16se="http://schemas.microsoft.com/office/word/2015/wordml/symex" xmlns:wpg="http://schemas.microsoft.com/office/word/2010/wordprocessingGroup" xmlns:wpi="http://schemas.microsoft.com/office/word/2010/wordprocessingInk" xmlns:wne="http://schemas.microsoft.com/office/word/2006/wordml" xmlns:wps="http://schemas.microsoft.com/office/word/2010/wordprocessingShape" xmlns:pic="http://schemas.openxmlformats.org/drawingml/2006/picture" xmlns:a14="http://schemas.microsoft.com/office/drawing/2010/main" xmlns:w="http://schemas.openxmlformats.org/wordprocessingml/2006/main" xmlns:w10="urn:schemas-microsoft-com:office:word" xmlns:v="urn:schemas-microsoft-com:vml" xmlns:o="urn:schemas-microsoft-com:office:office" xmlns:mv="urn:schemas-microsoft-com:mac:vml" xmlns:mo="http://schemas.microsoft.com/office/mac/office/2008/main" xmlns="" xmlns:lc="http://schemas.openxmlformats.org/drawingml/2006/lockedCanvas"/>
          </a:ext>
        </a:extLst>
      </xdr:spPr>
    </xdr:pic>
    <xdr:clientData/>
  </xdr:twoCellAnchor>
  <xdr:twoCellAnchor editAs="oneCell">
    <xdr:from>
      <xdr:col>12</xdr:col>
      <xdr:colOff>0</xdr:colOff>
      <xdr:row>1</xdr:row>
      <xdr:rowOff>38100</xdr:rowOff>
    </xdr:from>
    <xdr:to>
      <xdr:col>12</xdr:col>
      <xdr:colOff>304340</xdr:colOff>
      <xdr:row>17</xdr:row>
      <xdr:rowOff>180975</xdr:rowOff>
    </xdr:to>
    <xdr:pic>
      <xdr:nvPicPr>
        <xdr:cNvPr id="12" name="image1.png" descr="Background pattern&#10;&#10;Description automatically generated with low confidence">
          <a:extLst>
            <a:ext uri="{FF2B5EF4-FFF2-40B4-BE49-F238E27FC236}">
              <a16:creationId xmlns:a16="http://schemas.microsoft.com/office/drawing/2014/main" id="{EDABBC05-FA76-421E-9E13-992CCDA9D5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contrast="-20000"/>
                  </a14:imgEffect>
                </a14:imgLayer>
              </a14:imgProps>
            </a:ext>
          </a:extLst>
        </a:blip>
        <a:srcRect l="14095" r="68607"/>
        <a:stretch/>
      </xdr:blipFill>
      <xdr:spPr>
        <a:xfrm>
          <a:off x="7315200" y="228600"/>
          <a:ext cx="304340" cy="3190875"/>
        </a:xfrm>
        <a:prstGeom prst="rect">
          <a:avLst/>
        </a:prstGeom>
        <a:ln/>
      </xdr:spPr>
    </xdr:pic>
    <xdr:clientData/>
  </xdr:twoCellAnchor>
  <xdr:twoCellAnchor editAs="oneCell">
    <xdr:from>
      <xdr:col>13</xdr:col>
      <xdr:colOff>57150</xdr:colOff>
      <xdr:row>1</xdr:row>
      <xdr:rowOff>38100</xdr:rowOff>
    </xdr:from>
    <xdr:to>
      <xdr:col>14</xdr:col>
      <xdr:colOff>142875</xdr:colOff>
      <xdr:row>17</xdr:row>
      <xdr:rowOff>161925</xdr:rowOff>
    </xdr:to>
    <xdr:pic>
      <xdr:nvPicPr>
        <xdr:cNvPr id="13" name="image11.png">
          <a:extLst>
            <a:ext uri="{FF2B5EF4-FFF2-40B4-BE49-F238E27FC236}">
              <a16:creationId xmlns:a16="http://schemas.microsoft.com/office/drawing/2014/main" id="{4F00C2FD-5986-4E76-BC21-ED682AD87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55556" r="26353"/>
        <a:stretch/>
      </xdr:blipFill>
      <xdr:spPr bwMode="auto">
        <a:xfrm>
          <a:off x="7981950" y="228600"/>
          <a:ext cx="695325" cy="31718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9525</xdr:colOff>
      <xdr:row>1</xdr:row>
      <xdr:rowOff>76199</xdr:rowOff>
    </xdr:from>
    <xdr:to>
      <xdr:col>16</xdr:col>
      <xdr:colOff>227026</xdr:colOff>
      <xdr:row>17</xdr:row>
      <xdr:rowOff>161924</xdr:rowOff>
    </xdr:to>
    <xdr:pic>
      <xdr:nvPicPr>
        <xdr:cNvPr id="27" name="Picture 26" descr="A picture containing sitting, indoor&#10;&#10;Description automatically generated">
          <a:extLst>
            <a:ext uri="{FF2B5EF4-FFF2-40B4-BE49-F238E27FC236}">
              <a16:creationId xmlns:a16="http://schemas.microsoft.com/office/drawing/2014/main" id="{7F692AA8-C24D-488D-9DDF-D0912EE31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rcRect l="69587" t="-580" r="25301" b="1718"/>
        <a:stretch/>
      </xdr:blipFill>
      <xdr:spPr bwMode="auto">
        <a:xfrm>
          <a:off x="9763125" y="266699"/>
          <a:ext cx="217501" cy="31337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457200</xdr:colOff>
      <xdr:row>5</xdr:row>
      <xdr:rowOff>38100</xdr:rowOff>
    </xdr:from>
    <xdr:ext cx="709553" cy="248851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C1D4A500-8330-4452-8F2A-A127366B4189}"/>
            </a:ext>
          </a:extLst>
        </xdr:cNvPr>
        <xdr:cNvSpPr txBox="1"/>
      </xdr:nvSpPr>
      <xdr:spPr>
        <a:xfrm>
          <a:off x="457200" y="990600"/>
          <a:ext cx="709553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p110p101</a:t>
          </a:r>
        </a:p>
      </xdr:txBody>
    </xdr:sp>
    <xdr:clientData/>
  </xdr:oneCellAnchor>
  <xdr:oneCellAnchor>
    <xdr:from>
      <xdr:col>1</xdr:col>
      <xdr:colOff>514350</xdr:colOff>
      <xdr:row>4</xdr:row>
      <xdr:rowOff>180975</xdr:rowOff>
    </xdr:from>
    <xdr:ext cx="644535" cy="248851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A3B6902C-4B92-4A53-AB35-7846872C5553}"/>
            </a:ext>
          </a:extLst>
        </xdr:cNvPr>
        <xdr:cNvSpPr txBox="1"/>
      </xdr:nvSpPr>
      <xdr:spPr>
        <a:xfrm>
          <a:off x="1123950" y="942975"/>
          <a:ext cx="644535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p110p84</a:t>
          </a:r>
        </a:p>
      </xdr:txBody>
    </xdr:sp>
    <xdr:clientData/>
  </xdr:oneCellAnchor>
  <xdr:oneCellAnchor>
    <xdr:from>
      <xdr:col>3</xdr:col>
      <xdr:colOff>114300</xdr:colOff>
      <xdr:row>2</xdr:row>
      <xdr:rowOff>47625</xdr:rowOff>
    </xdr:from>
    <xdr:ext cx="447110" cy="248851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8B76B563-A3E8-4E4E-9EB2-2923FF2BF61E}"/>
            </a:ext>
          </a:extLst>
        </xdr:cNvPr>
        <xdr:cNvSpPr txBox="1"/>
      </xdr:nvSpPr>
      <xdr:spPr>
        <a:xfrm>
          <a:off x="1943100" y="428625"/>
          <a:ext cx="447110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</a:t>
          </a:r>
        </a:p>
      </xdr:txBody>
    </xdr:sp>
    <xdr:clientData/>
  </xdr:oneCellAnchor>
  <xdr:oneCellAnchor>
    <xdr:from>
      <xdr:col>4</xdr:col>
      <xdr:colOff>28575</xdr:colOff>
      <xdr:row>3</xdr:row>
      <xdr:rowOff>9525</xdr:rowOff>
    </xdr:from>
    <xdr:ext cx="728661" cy="248851"/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E406FA28-6554-4970-B9D3-7032B0480878}"/>
            </a:ext>
          </a:extLst>
        </xdr:cNvPr>
        <xdr:cNvSpPr txBox="1"/>
      </xdr:nvSpPr>
      <xdr:spPr>
        <a:xfrm>
          <a:off x="2466975" y="581025"/>
          <a:ext cx="728661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phos p110</a:t>
          </a:r>
        </a:p>
      </xdr:txBody>
    </xdr:sp>
    <xdr:clientData/>
  </xdr:oneCellAnchor>
  <xdr:oneCellAnchor>
    <xdr:from>
      <xdr:col>5</xdr:col>
      <xdr:colOff>76200</xdr:colOff>
      <xdr:row>3</xdr:row>
      <xdr:rowOff>19050</xdr:rowOff>
    </xdr:from>
    <xdr:ext cx="970330" cy="248851"/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E516B7C7-A9F6-4325-8CCB-7513610B99F6}"/>
            </a:ext>
          </a:extLst>
        </xdr:cNvPr>
        <xdr:cNvSpPr txBox="1"/>
      </xdr:nvSpPr>
      <xdr:spPr>
        <a:xfrm>
          <a:off x="3124200" y="590550"/>
          <a:ext cx="970330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non-phos p110</a:t>
          </a:r>
        </a:p>
      </xdr:txBody>
    </xdr:sp>
    <xdr:clientData/>
  </xdr:oneCellAnchor>
  <xdr:oneCellAnchor>
    <xdr:from>
      <xdr:col>6</xdr:col>
      <xdr:colOff>447675</xdr:colOff>
      <xdr:row>3</xdr:row>
      <xdr:rowOff>123825</xdr:rowOff>
    </xdr:from>
    <xdr:ext cx="644535" cy="248851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5802DCEA-7DA3-4729-A458-DC306DCAE417}"/>
            </a:ext>
          </a:extLst>
        </xdr:cNvPr>
        <xdr:cNvSpPr txBox="1"/>
      </xdr:nvSpPr>
      <xdr:spPr>
        <a:xfrm>
          <a:off x="4105275" y="695325"/>
          <a:ext cx="644535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p110p84</a:t>
          </a:r>
        </a:p>
      </xdr:txBody>
    </xdr:sp>
    <xdr:clientData/>
  </xdr:oneCellAnchor>
  <xdr:oneCellAnchor>
    <xdr:from>
      <xdr:col>7</xdr:col>
      <xdr:colOff>561975</xdr:colOff>
      <xdr:row>10</xdr:row>
      <xdr:rowOff>171450</xdr:rowOff>
    </xdr:from>
    <xdr:ext cx="708977" cy="248851"/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DDF230E-AE56-465C-BB7C-8E97BB0A445D}"/>
            </a:ext>
          </a:extLst>
        </xdr:cNvPr>
        <xdr:cNvSpPr txBox="1"/>
      </xdr:nvSpPr>
      <xdr:spPr>
        <a:xfrm>
          <a:off x="4829175" y="2076450"/>
          <a:ext cx="708977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nanobody</a:t>
          </a:r>
        </a:p>
      </xdr:txBody>
    </xdr:sp>
    <xdr:clientData/>
  </xdr:oneCellAnchor>
  <xdr:oneCellAnchor>
    <xdr:from>
      <xdr:col>9</xdr:col>
      <xdr:colOff>276225</xdr:colOff>
      <xdr:row>6</xdr:row>
      <xdr:rowOff>133350</xdr:rowOff>
    </xdr:from>
    <xdr:ext cx="644535" cy="248851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226D4FA5-63D7-400D-B121-F57881604F32}"/>
            </a:ext>
          </a:extLst>
        </xdr:cNvPr>
        <xdr:cNvSpPr txBox="1"/>
      </xdr:nvSpPr>
      <xdr:spPr>
        <a:xfrm>
          <a:off x="5762625" y="1276350"/>
          <a:ext cx="644535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p110p84</a:t>
          </a:r>
        </a:p>
      </xdr:txBody>
    </xdr:sp>
    <xdr:clientData/>
  </xdr:oneCellAnchor>
  <xdr:oneCellAnchor>
    <xdr:from>
      <xdr:col>10</xdr:col>
      <xdr:colOff>390525</xdr:colOff>
      <xdr:row>4</xdr:row>
      <xdr:rowOff>95250</xdr:rowOff>
    </xdr:from>
    <xdr:ext cx="709553" cy="248851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7D838071-6622-44ED-9177-A7B9DF89BC2F}"/>
            </a:ext>
          </a:extLst>
        </xdr:cNvPr>
        <xdr:cNvSpPr txBox="1"/>
      </xdr:nvSpPr>
      <xdr:spPr>
        <a:xfrm>
          <a:off x="6486525" y="857250"/>
          <a:ext cx="709553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p110p101</a:t>
          </a:r>
        </a:p>
      </xdr:txBody>
    </xdr:sp>
    <xdr:clientData/>
  </xdr:oneCellAnchor>
  <xdr:oneCellAnchor>
    <xdr:from>
      <xdr:col>11</xdr:col>
      <xdr:colOff>419100</xdr:colOff>
      <xdr:row>2</xdr:row>
      <xdr:rowOff>171450</xdr:rowOff>
    </xdr:from>
    <xdr:ext cx="709553" cy="248851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B37B1783-10AE-4F00-96F9-D8F21A785096}"/>
            </a:ext>
          </a:extLst>
        </xdr:cNvPr>
        <xdr:cNvSpPr txBox="1"/>
      </xdr:nvSpPr>
      <xdr:spPr>
        <a:xfrm>
          <a:off x="7124700" y="552450"/>
          <a:ext cx="709553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CA" sz="1000"/>
            <a:t>p110p101</a:t>
          </a:r>
        </a:p>
      </xdr:txBody>
    </xdr:sp>
    <xdr:clientData/>
  </xdr:oneCellAnchor>
  <xdr:oneCellAnchor>
    <xdr:from>
      <xdr:col>12</xdr:col>
      <xdr:colOff>371475</xdr:colOff>
      <xdr:row>1</xdr:row>
      <xdr:rowOff>9525</xdr:rowOff>
    </xdr:from>
    <xdr:ext cx="756617" cy="405367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79FF0C60-6AAE-4104-A32D-53D05D8AD23D}"/>
            </a:ext>
          </a:extLst>
        </xdr:cNvPr>
        <xdr:cNvSpPr txBox="1"/>
      </xdr:nvSpPr>
      <xdr:spPr>
        <a:xfrm>
          <a:off x="7686675" y="200025"/>
          <a:ext cx="756617" cy="4053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pPr algn="ctr"/>
          <a:r>
            <a:rPr lang="en-CA" sz="1000"/>
            <a:t>p110</a:t>
          </a:r>
          <a:br>
            <a:rPr lang="en-CA" sz="1000"/>
          </a:br>
          <a:r>
            <a:rPr lang="en-CA" sz="1000"/>
            <a:t>(non-phos)</a:t>
          </a:r>
        </a:p>
      </xdr:txBody>
    </xdr:sp>
    <xdr:clientData/>
  </xdr:oneCellAnchor>
  <xdr:oneCellAnchor>
    <xdr:from>
      <xdr:col>13</xdr:col>
      <xdr:colOff>301808</xdr:colOff>
      <xdr:row>4</xdr:row>
      <xdr:rowOff>0</xdr:rowOff>
    </xdr:from>
    <xdr:ext cx="514949" cy="405367"/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78B8EFBA-2690-4154-817A-BE526FCC7037}"/>
            </a:ext>
          </a:extLst>
        </xdr:cNvPr>
        <xdr:cNvSpPr txBox="1"/>
      </xdr:nvSpPr>
      <xdr:spPr>
        <a:xfrm>
          <a:off x="8226608" y="762000"/>
          <a:ext cx="514949" cy="4053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pPr algn="ctr"/>
          <a:r>
            <a:rPr lang="en-CA" sz="1000"/>
            <a:t>p110</a:t>
          </a:r>
          <a:br>
            <a:rPr lang="en-CA" sz="1000"/>
          </a:br>
          <a:r>
            <a:rPr lang="en-CA" sz="1000"/>
            <a:t>(phos)</a:t>
          </a:r>
        </a:p>
      </xdr:txBody>
    </xdr:sp>
    <xdr:clientData/>
  </xdr:oneCellAnchor>
  <xdr:oneCellAnchor>
    <xdr:from>
      <xdr:col>14</xdr:col>
      <xdr:colOff>366346</xdr:colOff>
      <xdr:row>8</xdr:row>
      <xdr:rowOff>11583</xdr:rowOff>
    </xdr:from>
    <xdr:ext cx="385876" cy="248851"/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CB1432E1-DAB3-49EF-8E04-DFB537D4FB48}"/>
            </a:ext>
          </a:extLst>
        </xdr:cNvPr>
        <xdr:cNvSpPr txBox="1"/>
      </xdr:nvSpPr>
      <xdr:spPr>
        <a:xfrm>
          <a:off x="8900746" y="1535583"/>
          <a:ext cx="385876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pPr algn="ctr"/>
          <a:r>
            <a:rPr lang="en-CA" sz="1000"/>
            <a:t>PKC</a:t>
          </a:r>
        </a:p>
      </xdr:txBody>
    </xdr:sp>
    <xdr:clientData/>
  </xdr:oneCellAnchor>
  <xdr:oneCellAnchor>
    <xdr:from>
      <xdr:col>15</xdr:col>
      <xdr:colOff>488129</xdr:colOff>
      <xdr:row>6</xdr:row>
      <xdr:rowOff>106833</xdr:rowOff>
    </xdr:from>
    <xdr:ext cx="447110" cy="248851"/>
    <xdr:sp macro="" textlink="">
      <xdr:nvSpPr>
        <xdr:cNvPr id="41" name="TextBox 40">
          <a:extLst>
            <a:ext uri="{FF2B5EF4-FFF2-40B4-BE49-F238E27FC236}">
              <a16:creationId xmlns:a16="http://schemas.microsoft.com/office/drawing/2014/main" id="{C633AC9E-8637-45A4-BAFB-AD8768942816}"/>
            </a:ext>
          </a:extLst>
        </xdr:cNvPr>
        <xdr:cNvSpPr txBox="1"/>
      </xdr:nvSpPr>
      <xdr:spPr>
        <a:xfrm>
          <a:off x="9632129" y="1249833"/>
          <a:ext cx="447110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pPr algn="ctr"/>
          <a:r>
            <a:rPr lang="en-CA" sz="1000"/>
            <a:t>p110</a:t>
          </a:r>
        </a:p>
      </xdr:txBody>
    </xdr:sp>
    <xdr:clientData/>
  </xdr:oneCellAnchor>
  <xdr:twoCellAnchor editAs="oneCell">
    <xdr:from>
      <xdr:col>16</xdr:col>
      <xdr:colOff>561975</xdr:colOff>
      <xdr:row>1</xdr:row>
      <xdr:rowOff>47625</xdr:rowOff>
    </xdr:from>
    <xdr:to>
      <xdr:col>17</xdr:col>
      <xdr:colOff>284206</xdr:colOff>
      <xdr:row>17</xdr:row>
      <xdr:rowOff>180975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8217076-BE91-454C-8DF3-19A854C445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96" r="2460"/>
        <a:stretch/>
      </xdr:blipFill>
      <xdr:spPr bwMode="auto">
        <a:xfrm>
          <a:off x="10315575" y="238125"/>
          <a:ext cx="331831" cy="318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547321</xdr:colOff>
      <xdr:row>6</xdr:row>
      <xdr:rowOff>68733</xdr:rowOff>
    </xdr:from>
    <xdr:ext cx="385876" cy="248851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228AD911-CD5D-4EA4-9E78-5F73ECD33EE4}"/>
            </a:ext>
          </a:extLst>
        </xdr:cNvPr>
        <xdr:cNvSpPr txBox="1"/>
      </xdr:nvSpPr>
      <xdr:spPr>
        <a:xfrm>
          <a:off x="10300921" y="1211733"/>
          <a:ext cx="385876" cy="24885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spAutoFit/>
        </a:bodyPr>
        <a:lstStyle/>
        <a:p>
          <a:pPr algn="ctr"/>
          <a:r>
            <a:rPr lang="en-CA" sz="1000"/>
            <a:t>PKC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51B080-2FF6-4117-BDE4-63B71A92CC49}">
  <dimension ref="B1:AR9003"/>
  <sheetViews>
    <sheetView tabSelected="1" topLeftCell="W1" workbookViewId="0">
      <selection activeCell="AM20" sqref="AM20"/>
    </sheetView>
  </sheetViews>
  <sheetFormatPr defaultColWidth="8.85546875" defaultRowHeight="15.75" x14ac:dyDescent="0.25"/>
  <cols>
    <col min="2" max="2" width="15" bestFit="1" customWidth="1"/>
    <col min="3" max="3" width="16.28515625" bestFit="1" customWidth="1"/>
    <col min="4" max="5" width="14.28515625" bestFit="1" customWidth="1"/>
    <col min="9" max="20" width="9.140625" style="25"/>
    <col min="24" max="26" width="9.28515625" bestFit="1" customWidth="1"/>
    <col min="27" max="27" width="9.7109375" bestFit="1" customWidth="1"/>
    <col min="28" max="28" width="9.28515625" bestFit="1" customWidth="1"/>
    <col min="30" max="30" width="11.42578125" bestFit="1" customWidth="1"/>
    <col min="31" max="31" width="21.42578125" bestFit="1" customWidth="1"/>
    <col min="32" max="32" width="13.28515625" customWidth="1"/>
    <col min="33" max="34" width="10.140625" bestFit="1" customWidth="1"/>
    <col min="35" max="35" width="13.7109375" bestFit="1" customWidth="1"/>
    <col min="36" max="36" width="10.42578125" bestFit="1" customWidth="1"/>
    <col min="37" max="37" width="9.28515625" bestFit="1" customWidth="1"/>
    <col min="38" max="38" width="12.42578125" bestFit="1" customWidth="1"/>
    <col min="39" max="40" width="9.42578125" bestFit="1" customWidth="1"/>
    <col min="41" max="41" width="11.28515625" bestFit="1" customWidth="1"/>
    <col min="42" max="43" width="9.42578125" bestFit="1" customWidth="1"/>
    <col min="44" max="44" width="13.85546875" bestFit="1" customWidth="1"/>
  </cols>
  <sheetData>
    <row r="1" spans="2:44" thickBot="1" x14ac:dyDescent="0.3">
      <c r="I1"/>
      <c r="J1"/>
      <c r="K1"/>
      <c r="L1"/>
      <c r="M1"/>
      <c r="N1"/>
      <c r="O1"/>
      <c r="P1"/>
      <c r="Q1"/>
      <c r="R1"/>
      <c r="S1"/>
      <c r="T1"/>
    </row>
    <row r="2" spans="2:44" ht="16.5" thickBot="1" x14ac:dyDescent="0.3">
      <c r="B2" s="106" t="s">
        <v>287</v>
      </c>
      <c r="C2" s="107"/>
      <c r="D2" s="107"/>
      <c r="E2" s="108"/>
      <c r="I2" s="106" t="s">
        <v>287</v>
      </c>
      <c r="J2" s="107"/>
      <c r="K2" s="107"/>
      <c r="L2" s="107"/>
      <c r="M2" s="108"/>
      <c r="N2"/>
      <c r="O2"/>
      <c r="P2" s="106" t="s">
        <v>289</v>
      </c>
      <c r="Q2" s="107"/>
      <c r="R2" s="107"/>
      <c r="S2" s="107"/>
      <c r="T2" s="108"/>
      <c r="X2" s="106" t="s">
        <v>289</v>
      </c>
      <c r="Y2" s="107"/>
      <c r="Z2" s="107"/>
      <c r="AA2" s="107"/>
      <c r="AB2" s="108"/>
      <c r="AE2" s="33" t="s">
        <v>306</v>
      </c>
      <c r="AF2" s="34" t="s">
        <v>308</v>
      </c>
      <c r="AG2" s="34" t="s">
        <v>309</v>
      </c>
      <c r="AH2" s="34" t="s">
        <v>310</v>
      </c>
      <c r="AI2" s="34" t="s">
        <v>312</v>
      </c>
      <c r="AJ2" s="34" t="s">
        <v>313</v>
      </c>
      <c r="AK2" s="34" t="s">
        <v>314</v>
      </c>
      <c r="AL2" s="34" t="s">
        <v>315</v>
      </c>
      <c r="AM2" s="34" t="s">
        <v>316</v>
      </c>
      <c r="AN2" s="34" t="s">
        <v>317</v>
      </c>
      <c r="AO2" s="34" t="s">
        <v>318</v>
      </c>
      <c r="AP2" s="34" t="s">
        <v>319</v>
      </c>
      <c r="AQ2" s="34" t="s">
        <v>320</v>
      </c>
      <c r="AR2" s="35" t="s">
        <v>321</v>
      </c>
    </row>
    <row r="3" spans="2:44" ht="16.5" thickBot="1" x14ac:dyDescent="0.3">
      <c r="B3" s="15" t="s">
        <v>286</v>
      </c>
      <c r="C3" s="104" t="s">
        <v>285</v>
      </c>
      <c r="D3" s="104"/>
      <c r="E3" s="105"/>
      <c r="I3" s="29" t="s">
        <v>295</v>
      </c>
      <c r="J3" s="30" t="s">
        <v>298</v>
      </c>
      <c r="K3" s="30" t="s">
        <v>299</v>
      </c>
      <c r="L3" s="30" t="s">
        <v>300</v>
      </c>
      <c r="M3" s="31" t="s">
        <v>301</v>
      </c>
      <c r="P3" s="29" t="s">
        <v>295</v>
      </c>
      <c r="Q3" s="30" t="s">
        <v>298</v>
      </c>
      <c r="R3" s="30" t="s">
        <v>299</v>
      </c>
      <c r="S3" s="30" t="s">
        <v>300</v>
      </c>
      <c r="T3" s="31" t="s">
        <v>301</v>
      </c>
      <c r="X3" s="29" t="s">
        <v>295</v>
      </c>
      <c r="Y3" s="30" t="s">
        <v>298</v>
      </c>
      <c r="Z3" s="30" t="s">
        <v>299</v>
      </c>
      <c r="AA3" s="30" t="s">
        <v>300</v>
      </c>
      <c r="AB3" s="31" t="s">
        <v>301</v>
      </c>
      <c r="AD3" s="109" t="s">
        <v>287</v>
      </c>
      <c r="AE3" s="36" t="s">
        <v>307</v>
      </c>
      <c r="AF3" s="36">
        <v>50</v>
      </c>
      <c r="AG3" s="36">
        <v>1.4024000000000001</v>
      </c>
      <c r="AH3" s="36">
        <v>2.0299999999999998E-9</v>
      </c>
      <c r="AI3" s="36">
        <v>1.1313708498984779E-10</v>
      </c>
      <c r="AJ3" s="37">
        <v>98800</v>
      </c>
      <c r="AK3" s="36">
        <v>2.0000000000000001E-4</v>
      </c>
      <c r="AL3" s="36">
        <v>3.8299999999999998E-7</v>
      </c>
      <c r="AM3" s="36">
        <v>1.5611999999999999</v>
      </c>
      <c r="AN3" s="36">
        <v>5.1399999999999996E-3</v>
      </c>
      <c r="AO3" s="36">
        <v>4.1300000000000003E-6</v>
      </c>
      <c r="AP3" s="36">
        <v>1.5004</v>
      </c>
      <c r="AQ3" s="36">
        <v>5.0000000000000001E-4</v>
      </c>
      <c r="AR3" s="36">
        <v>96.1</v>
      </c>
    </row>
    <row r="4" spans="2:44" x14ac:dyDescent="0.25">
      <c r="B4" s="13">
        <v>3.3010299999999999</v>
      </c>
      <c r="C4" s="12">
        <v>0.120278</v>
      </c>
      <c r="D4" s="12">
        <v>0.154474</v>
      </c>
      <c r="E4" s="14">
        <v>0.122629</v>
      </c>
      <c r="I4" s="28">
        <v>0</v>
      </c>
      <c r="J4" s="28">
        <v>-3.5229999999999997E-2</v>
      </c>
      <c r="K4" s="28">
        <v>-4.1320000000000003E-2</v>
      </c>
      <c r="L4" s="28">
        <v>-4.1399999999999999E-2</v>
      </c>
      <c r="M4" s="28">
        <v>-4.1500000000000002E-2</v>
      </c>
      <c r="P4" s="28">
        <v>0</v>
      </c>
      <c r="Q4" s="28">
        <v>-3.3759999999999998E-2</v>
      </c>
      <c r="R4" s="28">
        <v>-3.8710000000000001E-2</v>
      </c>
      <c r="S4" s="28">
        <v>-3.9789999999999999E-2</v>
      </c>
      <c r="T4" s="28">
        <v>-4.8219999999999999E-2</v>
      </c>
      <c r="X4" s="28">
        <v>0</v>
      </c>
      <c r="Y4" s="28">
        <v>-3.4909999999999997E-2</v>
      </c>
      <c r="Z4" s="28">
        <v>-3.5000000000000003E-2</v>
      </c>
      <c r="AA4" s="28">
        <v>-3.9940000000000003E-2</v>
      </c>
      <c r="AB4" s="28">
        <v>-4.2229999999999997E-2</v>
      </c>
      <c r="AD4" s="110"/>
      <c r="AE4" s="36" t="s">
        <v>307</v>
      </c>
      <c r="AF4" s="36">
        <v>16.7</v>
      </c>
      <c r="AG4" s="36">
        <v>0.76359999999999995</v>
      </c>
      <c r="AH4" s="36">
        <v>2.1900000000000001E-9</v>
      </c>
      <c r="AI4" s="36"/>
      <c r="AJ4" s="37">
        <v>105000</v>
      </c>
      <c r="AK4" s="36">
        <v>2.31E-4</v>
      </c>
      <c r="AL4" s="36">
        <v>3.9700000000000002E-7</v>
      </c>
      <c r="AM4" s="36">
        <v>1.3210999999999999</v>
      </c>
      <c r="AN4" s="36">
        <v>1.99E-3</v>
      </c>
      <c r="AO4" s="36">
        <v>4.4900000000000002E-6</v>
      </c>
      <c r="AP4" s="36">
        <v>1.1676</v>
      </c>
      <c r="AQ4" s="36">
        <v>1.6999999999999999E-3</v>
      </c>
      <c r="AR4" s="36">
        <v>88.4</v>
      </c>
    </row>
    <row r="5" spans="2:44" x14ac:dyDescent="0.25">
      <c r="B5" s="13">
        <v>2.6020599999999998</v>
      </c>
      <c r="C5" s="12">
        <v>0.128002</v>
      </c>
      <c r="D5" s="12">
        <v>0.15920100000000001</v>
      </c>
      <c r="E5" s="14">
        <v>0.19015799999999999</v>
      </c>
      <c r="I5" s="26">
        <v>0.2</v>
      </c>
      <c r="J5" s="26">
        <v>-3.4529999999999998E-2</v>
      </c>
      <c r="K5" s="26">
        <v>-4.1250000000000002E-2</v>
      </c>
      <c r="L5" s="26">
        <v>-4.1369999999999997E-2</v>
      </c>
      <c r="M5" s="26">
        <v>-4.2139999999999997E-2</v>
      </c>
      <c r="P5" s="26">
        <v>0.2</v>
      </c>
      <c r="Q5" s="26">
        <v>-3.2750000000000001E-2</v>
      </c>
      <c r="R5" s="26">
        <v>-3.85E-2</v>
      </c>
      <c r="S5" s="26">
        <v>-3.984E-2</v>
      </c>
      <c r="T5" s="26">
        <v>-4.8239999999999998E-2</v>
      </c>
      <c r="X5" s="26">
        <v>0.2</v>
      </c>
      <c r="Y5" s="26">
        <v>-3.4349999999999999E-2</v>
      </c>
      <c r="Z5" s="26">
        <v>-3.5180000000000003E-2</v>
      </c>
      <c r="AA5" s="26">
        <v>-4.0189999999999997E-2</v>
      </c>
      <c r="AB5" s="26">
        <v>-4.2220000000000001E-2</v>
      </c>
      <c r="AD5" s="110"/>
      <c r="AE5" s="36" t="s">
        <v>307</v>
      </c>
      <c r="AF5" s="36">
        <v>5.6</v>
      </c>
      <c r="AG5" s="36">
        <v>0.2334</v>
      </c>
      <c r="AH5" s="36" t="s">
        <v>311</v>
      </c>
      <c r="AI5" s="36" t="s">
        <v>311</v>
      </c>
      <c r="AJ5" s="36"/>
      <c r="AK5" s="36">
        <v>6.2699999999999995E-4</v>
      </c>
      <c r="AL5" s="36">
        <v>1.59E-6</v>
      </c>
      <c r="AM5" s="36" t="s">
        <v>311</v>
      </c>
      <c r="AN5" s="36">
        <v>3.0400000000000002E-4</v>
      </c>
      <c r="AO5" s="36">
        <v>1.26E-5</v>
      </c>
      <c r="AP5" s="36">
        <v>1.6778</v>
      </c>
      <c r="AQ5" s="36">
        <v>6.4600000000000005E-2</v>
      </c>
      <c r="AR5" s="36" t="s">
        <v>311</v>
      </c>
    </row>
    <row r="6" spans="2:44" ht="16.5" thickBot="1" x14ac:dyDescent="0.3">
      <c r="B6" s="13">
        <v>2.1249389999999999</v>
      </c>
      <c r="C6" s="12">
        <v>0.29657499999999998</v>
      </c>
      <c r="D6" s="12">
        <v>0.38540999999999997</v>
      </c>
      <c r="E6" s="14">
        <v>0.370174</v>
      </c>
      <c r="I6" s="26">
        <v>0.4</v>
      </c>
      <c r="J6" s="26">
        <v>-3.3649999999999999E-2</v>
      </c>
      <c r="K6" s="26">
        <v>-4.0849999999999997E-2</v>
      </c>
      <c r="L6" s="26">
        <v>-4.1610000000000001E-2</v>
      </c>
      <c r="M6" s="26">
        <v>-4.292E-2</v>
      </c>
      <c r="P6" s="26">
        <v>0.4</v>
      </c>
      <c r="Q6" s="26">
        <v>-3.1870000000000002E-2</v>
      </c>
      <c r="R6" s="26">
        <v>-3.798E-2</v>
      </c>
      <c r="S6" s="26">
        <v>-3.9969999999999999E-2</v>
      </c>
      <c r="T6" s="26">
        <v>-4.8399999999999999E-2</v>
      </c>
      <c r="X6" s="26">
        <v>0.4</v>
      </c>
      <c r="Y6" s="26">
        <v>-3.3239999999999999E-2</v>
      </c>
      <c r="Z6" s="26">
        <v>-3.5130000000000002E-2</v>
      </c>
      <c r="AA6" s="26">
        <v>-4.0230000000000002E-2</v>
      </c>
      <c r="AB6" s="26">
        <v>-4.2810000000000001E-2</v>
      </c>
      <c r="AD6" s="111"/>
      <c r="AE6" s="36" t="s">
        <v>307</v>
      </c>
      <c r="AF6" s="36">
        <v>1.9</v>
      </c>
      <c r="AG6" s="36">
        <v>-1.34E-2</v>
      </c>
      <c r="AH6" s="36" t="s">
        <v>311</v>
      </c>
      <c r="AI6" s="36" t="s">
        <v>311</v>
      </c>
      <c r="AJ6" s="36"/>
      <c r="AK6" s="36"/>
      <c r="AL6" s="36"/>
      <c r="AM6" s="36"/>
      <c r="AN6" s="36"/>
      <c r="AO6" s="36"/>
      <c r="AP6" s="36"/>
      <c r="AQ6" s="36"/>
      <c r="AR6" s="36"/>
    </row>
    <row r="7" spans="2:44" x14ac:dyDescent="0.25">
      <c r="B7" s="13">
        <v>1.6478170000000001</v>
      </c>
      <c r="C7" s="12">
        <v>0.60501000000000005</v>
      </c>
      <c r="D7" s="12">
        <v>0.484487</v>
      </c>
      <c r="E7" s="14">
        <v>0.43377700000000002</v>
      </c>
      <c r="I7" s="26">
        <v>0.6</v>
      </c>
      <c r="J7" s="26">
        <v>-3.3029999999999997E-2</v>
      </c>
      <c r="K7" s="26">
        <v>-4.0469999999999999E-2</v>
      </c>
      <c r="L7" s="26">
        <v>-4.1549999999999997E-2</v>
      </c>
      <c r="M7" s="26">
        <v>-4.3479999999999998E-2</v>
      </c>
      <c r="P7" s="26">
        <v>0.6</v>
      </c>
      <c r="Q7" s="26">
        <v>-3.056E-2</v>
      </c>
      <c r="R7" s="26">
        <v>-3.7190000000000001E-2</v>
      </c>
      <c r="S7" s="26">
        <v>-4.0039999999999999E-2</v>
      </c>
      <c r="T7" s="26">
        <v>-4.8340000000000001E-2</v>
      </c>
      <c r="X7" s="26">
        <v>0.6</v>
      </c>
      <c r="Y7" s="26">
        <v>-3.1910000000000001E-2</v>
      </c>
      <c r="Z7" s="26">
        <v>-3.5110000000000002E-2</v>
      </c>
      <c r="AA7" s="26">
        <v>-4.0289999999999999E-2</v>
      </c>
      <c r="AB7" s="26">
        <v>-4.2999999999999997E-2</v>
      </c>
      <c r="AD7" s="112" t="s">
        <v>289</v>
      </c>
      <c r="AE7" s="38" t="s">
        <v>307</v>
      </c>
      <c r="AF7" s="36">
        <v>50</v>
      </c>
      <c r="AG7" s="36">
        <v>1.7165999999999999</v>
      </c>
      <c r="AH7" s="37">
        <v>2.0299999999999998E-9</v>
      </c>
      <c r="AI7" s="36">
        <v>1.7265379617411642E-9</v>
      </c>
      <c r="AJ7" s="37">
        <v>113000</v>
      </c>
      <c r="AK7" s="37">
        <v>2.2900000000000001E-4</v>
      </c>
      <c r="AL7" s="37">
        <v>4.4000000000000002E-7</v>
      </c>
      <c r="AM7" s="36">
        <v>1.8649</v>
      </c>
      <c r="AN7" s="37">
        <v>5.8799999999999998E-3</v>
      </c>
      <c r="AO7" s="37">
        <v>6.4500000000000001E-6</v>
      </c>
      <c r="AP7" s="36">
        <v>1.7922</v>
      </c>
      <c r="AQ7" s="36">
        <v>6.9999999999999999E-4</v>
      </c>
      <c r="AR7" s="36">
        <v>96.1</v>
      </c>
    </row>
    <row r="8" spans="2:44" x14ac:dyDescent="0.25">
      <c r="B8" s="13">
        <v>1.170696</v>
      </c>
      <c r="C8" s="12">
        <v>0.49443700000000002</v>
      </c>
      <c r="D8" s="12">
        <v>0.61562099999999997</v>
      </c>
      <c r="E8" s="14">
        <v>0.66062500000000002</v>
      </c>
      <c r="I8" s="26">
        <v>0.8</v>
      </c>
      <c r="J8" s="26">
        <v>-3.2280000000000003E-2</v>
      </c>
      <c r="K8" s="26">
        <v>-4.027E-2</v>
      </c>
      <c r="L8" s="26">
        <v>-4.1860000000000001E-2</v>
      </c>
      <c r="M8" s="26">
        <v>-4.3639999999999998E-2</v>
      </c>
      <c r="P8" s="26">
        <v>0.8</v>
      </c>
      <c r="Q8" s="26">
        <v>-2.9350000000000001E-2</v>
      </c>
      <c r="R8" s="26">
        <v>-3.6830000000000002E-2</v>
      </c>
      <c r="S8" s="26">
        <v>-4.0160000000000001E-2</v>
      </c>
      <c r="T8" s="26">
        <v>-4.8349999999999997E-2</v>
      </c>
      <c r="X8" s="26">
        <v>0.8</v>
      </c>
      <c r="Y8" s="26">
        <v>-3.0349999999999999E-2</v>
      </c>
      <c r="Z8" s="26">
        <v>-3.542E-2</v>
      </c>
      <c r="AA8" s="26">
        <v>-4.0370000000000003E-2</v>
      </c>
      <c r="AB8" s="26">
        <v>-4.342E-2</v>
      </c>
      <c r="AD8" s="113"/>
      <c r="AE8" s="38" t="s">
        <v>307</v>
      </c>
      <c r="AF8" s="36">
        <v>16.7</v>
      </c>
      <c r="AG8" s="36">
        <v>1.0336000000000001</v>
      </c>
      <c r="AH8" s="37">
        <v>1.97E-9</v>
      </c>
      <c r="AI8" s="36"/>
      <c r="AJ8" s="37">
        <v>129000</v>
      </c>
      <c r="AK8" s="37">
        <v>2.5500000000000002E-4</v>
      </c>
      <c r="AL8" s="37">
        <v>4.6400000000000003E-7</v>
      </c>
      <c r="AM8" s="36">
        <v>1.5846</v>
      </c>
      <c r="AN8" s="37">
        <v>2.4099999999999998E-3</v>
      </c>
      <c r="AO8" s="37">
        <v>4.5600000000000004E-6</v>
      </c>
      <c r="AP8" s="36">
        <v>1.417</v>
      </c>
      <c r="AQ8" s="36">
        <v>1.6000000000000001E-3</v>
      </c>
      <c r="AR8" s="36">
        <v>89.4</v>
      </c>
    </row>
    <row r="9" spans="2:44" x14ac:dyDescent="0.25">
      <c r="B9" s="13">
        <v>0.69357500000000005</v>
      </c>
      <c r="C9" s="12">
        <v>1.119059</v>
      </c>
      <c r="D9" s="12">
        <v>0.63702199999999998</v>
      </c>
      <c r="E9" s="14">
        <v>1.062894</v>
      </c>
      <c r="I9" s="26">
        <v>1</v>
      </c>
      <c r="J9" s="26">
        <v>-3.107E-2</v>
      </c>
      <c r="K9" s="26">
        <v>-4.0160000000000001E-2</v>
      </c>
      <c r="L9" s="26">
        <v>-4.2099999999999999E-2</v>
      </c>
      <c r="M9" s="26">
        <v>-4.419E-2</v>
      </c>
      <c r="P9" s="26">
        <v>1</v>
      </c>
      <c r="Q9" s="26">
        <v>-2.7900000000000001E-2</v>
      </c>
      <c r="R9" s="26">
        <v>-3.644E-2</v>
      </c>
      <c r="S9" s="26">
        <v>-4.0250000000000001E-2</v>
      </c>
      <c r="T9" s="26">
        <v>-4.8340000000000001E-2</v>
      </c>
      <c r="X9" s="26">
        <v>1</v>
      </c>
      <c r="Y9" s="26">
        <v>-2.8219999999999999E-2</v>
      </c>
      <c r="Z9" s="26">
        <v>-3.5130000000000002E-2</v>
      </c>
      <c r="AA9" s="26">
        <v>-4.0770000000000001E-2</v>
      </c>
      <c r="AB9" s="26">
        <v>-4.403E-2</v>
      </c>
      <c r="AD9" s="113"/>
      <c r="AE9" s="38" t="s">
        <v>307</v>
      </c>
      <c r="AF9" s="36">
        <v>5.56</v>
      </c>
      <c r="AG9" s="36">
        <v>0.46079999999999999</v>
      </c>
      <c r="AH9" s="37">
        <v>4.9900000000000003E-9</v>
      </c>
      <c r="AI9" s="36"/>
      <c r="AJ9" s="37">
        <v>70400</v>
      </c>
      <c r="AK9" s="37">
        <v>3.5100000000000002E-4</v>
      </c>
      <c r="AL9" s="37">
        <v>7.7400000000000002E-7</v>
      </c>
      <c r="AM9" s="36">
        <v>2.6972</v>
      </c>
      <c r="AN9" s="37">
        <v>7.4200000000000004E-4</v>
      </c>
      <c r="AO9" s="37">
        <v>9.8099999999999992E-6</v>
      </c>
      <c r="AP9" s="36">
        <v>1.4219999999999999</v>
      </c>
      <c r="AQ9" s="36">
        <v>1.5900000000000001E-2</v>
      </c>
      <c r="AR9" s="36">
        <v>52.7</v>
      </c>
    </row>
    <row r="10" spans="2:44" ht="16.5" thickBot="1" x14ac:dyDescent="0.3">
      <c r="B10" s="13">
        <v>0.21645400000000001</v>
      </c>
      <c r="C10" s="12">
        <v>1.148741</v>
      </c>
      <c r="D10" s="12">
        <v>0.698573</v>
      </c>
      <c r="E10" s="14">
        <v>0.98495999999999995</v>
      </c>
      <c r="I10" s="26">
        <v>1.2</v>
      </c>
      <c r="J10" s="26">
        <v>-2.998E-2</v>
      </c>
      <c r="K10" s="26">
        <v>-4.0129999999999999E-2</v>
      </c>
      <c r="L10" s="26">
        <v>-4.2639999999999997E-2</v>
      </c>
      <c r="M10" s="26">
        <v>-4.4740000000000002E-2</v>
      </c>
      <c r="P10" s="26">
        <v>1.2</v>
      </c>
      <c r="Q10" s="26">
        <v>-2.6020000000000001E-2</v>
      </c>
      <c r="R10" s="26">
        <v>-3.6110000000000003E-2</v>
      </c>
      <c r="S10" s="26">
        <v>-4.0189999999999997E-2</v>
      </c>
      <c r="T10" s="26">
        <v>-4.8070000000000002E-2</v>
      </c>
      <c r="X10" s="26">
        <v>1.2</v>
      </c>
      <c r="Y10" s="26">
        <v>-2.6020000000000001E-2</v>
      </c>
      <c r="Z10" s="26">
        <v>-3.4299999999999997E-2</v>
      </c>
      <c r="AA10" s="26">
        <v>-4.0869999999999997E-2</v>
      </c>
      <c r="AB10" s="26">
        <v>-4.4220000000000002E-2</v>
      </c>
      <c r="AD10" s="114"/>
      <c r="AE10" s="38" t="s">
        <v>307</v>
      </c>
      <c r="AF10" s="36">
        <v>1.85</v>
      </c>
      <c r="AG10" s="36">
        <v>8.0600000000000005E-2</v>
      </c>
      <c r="AH10" s="36" t="s">
        <v>311</v>
      </c>
      <c r="AI10" s="36"/>
      <c r="AJ10" s="36" t="s">
        <v>311</v>
      </c>
      <c r="AK10" s="37">
        <v>1.39E-3</v>
      </c>
      <c r="AL10" s="37">
        <v>1.9700000000000001E-5</v>
      </c>
      <c r="AM10" s="36" t="s">
        <v>311</v>
      </c>
      <c r="AN10" s="37">
        <v>2.4399999999999999E-6</v>
      </c>
      <c r="AO10" s="37">
        <v>4.0099999999999999E-5</v>
      </c>
      <c r="AP10" s="36">
        <v>87.656499999999994</v>
      </c>
      <c r="AQ10" s="36">
        <v>1439.1594</v>
      </c>
      <c r="AR10" s="36" t="s">
        <v>311</v>
      </c>
    </row>
    <row r="11" spans="2:44" x14ac:dyDescent="0.25">
      <c r="B11" s="16"/>
      <c r="C11" s="16"/>
      <c r="D11" s="16"/>
      <c r="I11" s="26">
        <v>1.4</v>
      </c>
      <c r="J11" s="26">
        <v>-2.843E-2</v>
      </c>
      <c r="K11" s="26">
        <v>-3.9960000000000002E-2</v>
      </c>
      <c r="L11" s="26">
        <v>-4.292E-2</v>
      </c>
      <c r="M11" s="26">
        <v>-4.4940000000000001E-2</v>
      </c>
      <c r="P11" s="26">
        <v>1.4</v>
      </c>
      <c r="Q11" s="26">
        <v>-2.4170000000000001E-2</v>
      </c>
      <c r="R11" s="26">
        <v>-3.526E-2</v>
      </c>
      <c r="S11" s="26">
        <v>-3.9960000000000002E-2</v>
      </c>
      <c r="T11" s="26">
        <v>-4.8419999999999998E-2</v>
      </c>
      <c r="X11" s="26">
        <v>1.4</v>
      </c>
      <c r="Y11" s="26">
        <v>-2.376E-2</v>
      </c>
      <c r="Z11" s="26">
        <v>-3.3739999999999999E-2</v>
      </c>
      <c r="AA11" s="26">
        <v>-4.0430000000000001E-2</v>
      </c>
      <c r="AB11" s="26">
        <v>-4.4220000000000002E-2</v>
      </c>
      <c r="AD11" s="112" t="s">
        <v>288</v>
      </c>
      <c r="AE11" s="36" t="s">
        <v>307</v>
      </c>
      <c r="AF11" s="36">
        <v>50</v>
      </c>
      <c r="AG11" s="36">
        <v>1.8711</v>
      </c>
      <c r="AH11" s="37">
        <v>1.3600000000000001E-9</v>
      </c>
      <c r="AI11" s="36">
        <v>2.7837205319500014E-9</v>
      </c>
      <c r="AJ11" s="37">
        <v>105000</v>
      </c>
      <c r="AK11" s="37">
        <v>1.4300000000000001E-4</v>
      </c>
      <c r="AL11" s="37">
        <v>2.6899999999999999E-7</v>
      </c>
      <c r="AM11" s="36">
        <v>2.0196000000000001</v>
      </c>
      <c r="AN11" s="37">
        <v>5.4000000000000003E-3</v>
      </c>
      <c r="AO11" s="37">
        <v>8.6999999999999997E-6</v>
      </c>
      <c r="AP11" s="36">
        <v>1.9661</v>
      </c>
      <c r="AQ11" s="36">
        <v>1.1000000000000001E-3</v>
      </c>
      <c r="AR11" s="36">
        <v>97.4</v>
      </c>
    </row>
    <row r="12" spans="2:44" ht="16.5" thickBot="1" x14ac:dyDescent="0.3">
      <c r="I12" s="26">
        <v>1.6</v>
      </c>
      <c r="J12" s="26">
        <v>-2.7089999999999999E-2</v>
      </c>
      <c r="K12" s="26">
        <v>-3.9719999999999998E-2</v>
      </c>
      <c r="L12" s="26">
        <v>-4.3180000000000003E-2</v>
      </c>
      <c r="M12" s="26">
        <v>-4.5109999999999997E-2</v>
      </c>
      <c r="P12" s="26">
        <v>1.6</v>
      </c>
      <c r="Q12" s="26">
        <v>-2.249E-2</v>
      </c>
      <c r="R12" s="26">
        <v>-3.4770000000000002E-2</v>
      </c>
      <c r="S12" s="26">
        <v>-3.9739999999999998E-2</v>
      </c>
      <c r="T12" s="26">
        <v>-4.8250000000000001E-2</v>
      </c>
      <c r="X12" s="26">
        <v>1.6</v>
      </c>
      <c r="Y12" s="26">
        <v>-2.1649999999999999E-2</v>
      </c>
      <c r="Z12" s="26">
        <v>-3.3340000000000002E-2</v>
      </c>
      <c r="AA12" s="26">
        <v>-4.0349999999999997E-2</v>
      </c>
      <c r="AB12" s="26">
        <v>-4.4429999999999997E-2</v>
      </c>
      <c r="AD12" s="113"/>
      <c r="AE12" s="36" t="s">
        <v>307</v>
      </c>
      <c r="AF12" s="36">
        <v>16.7</v>
      </c>
      <c r="AG12" s="36">
        <v>1.0866</v>
      </c>
      <c r="AH12" s="37">
        <v>1.6500000000000001E-9</v>
      </c>
      <c r="AI12" s="36"/>
      <c r="AJ12" s="37">
        <v>111000</v>
      </c>
      <c r="AK12" s="37">
        <v>1.84E-4</v>
      </c>
      <c r="AL12" s="37">
        <v>3.41E-7</v>
      </c>
      <c r="AM12" s="36">
        <v>1.7696000000000001</v>
      </c>
      <c r="AN12" s="37">
        <v>2.0400000000000001E-3</v>
      </c>
      <c r="AO12" s="37">
        <v>5.7799999999999997E-6</v>
      </c>
      <c r="AP12" s="36">
        <v>1.6101000000000001</v>
      </c>
      <c r="AQ12" s="36">
        <v>2.8999999999999998E-3</v>
      </c>
      <c r="AR12" s="36">
        <v>91</v>
      </c>
    </row>
    <row r="13" spans="2:44" ht="16.5" thickBot="1" x14ac:dyDescent="0.3">
      <c r="B13" s="106" t="s">
        <v>289</v>
      </c>
      <c r="C13" s="107"/>
      <c r="D13" s="107"/>
      <c r="E13" s="108"/>
      <c r="I13" s="26">
        <v>1.8</v>
      </c>
      <c r="J13" s="26">
        <v>-2.571E-2</v>
      </c>
      <c r="K13" s="26">
        <v>-3.9329999999999997E-2</v>
      </c>
      <c r="L13" s="26">
        <v>-4.3189999999999999E-2</v>
      </c>
      <c r="M13" s="26">
        <v>-4.5519999999999998E-2</v>
      </c>
      <c r="P13" s="26">
        <v>1.8</v>
      </c>
      <c r="Q13" s="26">
        <v>-2.0459999999999999E-2</v>
      </c>
      <c r="R13" s="26">
        <v>-3.4320000000000003E-2</v>
      </c>
      <c r="S13" s="26">
        <v>-3.9989999999999998E-2</v>
      </c>
      <c r="T13" s="26">
        <v>-4.7960000000000003E-2</v>
      </c>
      <c r="X13" s="26">
        <v>1.8</v>
      </c>
      <c r="Y13" s="26">
        <v>-1.9439999999999999E-2</v>
      </c>
      <c r="Z13" s="26">
        <v>-3.2870000000000003E-2</v>
      </c>
      <c r="AA13" s="26">
        <v>-3.9870000000000003E-2</v>
      </c>
      <c r="AB13" s="26">
        <v>-4.4690000000000001E-2</v>
      </c>
      <c r="AD13" s="113"/>
      <c r="AE13" s="36" t="s">
        <v>307</v>
      </c>
      <c r="AF13" s="36">
        <v>5.56</v>
      </c>
      <c r="AG13" s="36">
        <v>0.44440000000000002</v>
      </c>
      <c r="AH13" s="37">
        <v>6.3199999999999997E-9</v>
      </c>
      <c r="AI13" s="36"/>
      <c r="AJ13" s="37">
        <v>50200</v>
      </c>
      <c r="AK13" s="37">
        <v>3.1700000000000001E-4</v>
      </c>
      <c r="AL13" s="37">
        <v>7.5099999999999999E-7</v>
      </c>
      <c r="AM13" s="36">
        <v>3.5175999999999998</v>
      </c>
      <c r="AN13" s="37">
        <v>5.9699999999999998E-4</v>
      </c>
      <c r="AO13" s="37">
        <v>1.0499999999999999E-5</v>
      </c>
      <c r="AP13" s="36">
        <v>1.6465000000000001</v>
      </c>
      <c r="AQ13" s="36">
        <v>2.53E-2</v>
      </c>
      <c r="AR13" s="36">
        <v>46.8</v>
      </c>
    </row>
    <row r="14" spans="2:44" ht="16.5" thickBot="1" x14ac:dyDescent="0.3">
      <c r="B14" s="15" t="s">
        <v>286</v>
      </c>
      <c r="C14" s="104" t="s">
        <v>285</v>
      </c>
      <c r="D14" s="104"/>
      <c r="E14" s="105"/>
      <c r="I14" s="26">
        <v>2</v>
      </c>
      <c r="J14" s="26">
        <v>-2.4379999999999999E-2</v>
      </c>
      <c r="K14" s="26">
        <v>-3.9300000000000002E-2</v>
      </c>
      <c r="L14" s="26">
        <v>-4.308E-2</v>
      </c>
      <c r="M14" s="26">
        <v>-4.5690000000000001E-2</v>
      </c>
      <c r="P14" s="26">
        <v>2</v>
      </c>
      <c r="Q14" s="26">
        <v>-1.8450000000000001E-2</v>
      </c>
      <c r="R14" s="26">
        <v>-3.3410000000000002E-2</v>
      </c>
      <c r="S14" s="26">
        <v>-4.0300000000000002E-2</v>
      </c>
      <c r="T14" s="26">
        <v>-4.7660000000000001E-2</v>
      </c>
      <c r="X14" s="26">
        <v>2</v>
      </c>
      <c r="Y14" s="26">
        <v>-1.7309999999999999E-2</v>
      </c>
      <c r="Z14" s="26">
        <v>-3.2149999999999998E-2</v>
      </c>
      <c r="AA14" s="26">
        <v>-3.9669999999999997E-2</v>
      </c>
      <c r="AB14" s="26">
        <v>-4.4760000000000001E-2</v>
      </c>
      <c r="AD14" s="114"/>
      <c r="AE14" s="36" t="s">
        <v>307</v>
      </c>
      <c r="AF14" s="36">
        <v>1.85</v>
      </c>
      <c r="AG14" s="36">
        <v>5.0299999999999997E-2</v>
      </c>
      <c r="AH14" s="36" t="s">
        <v>311</v>
      </c>
      <c r="AI14" s="36"/>
      <c r="AJ14" s="36" t="s">
        <v>311</v>
      </c>
      <c r="AK14" s="37">
        <v>2.1099999999999999E-3</v>
      </c>
      <c r="AL14" s="37">
        <v>7.0300000000000001E-5</v>
      </c>
      <c r="AM14" s="36" t="s">
        <v>311</v>
      </c>
      <c r="AN14" s="37">
        <v>7.9100000000000003E-7</v>
      </c>
      <c r="AO14" s="37">
        <v>1.1400000000000001E-4</v>
      </c>
      <c r="AP14" s="36">
        <v>180.9803</v>
      </c>
      <c r="AQ14" s="36">
        <v>26070.815699999999</v>
      </c>
      <c r="AR14" s="36" t="s">
        <v>311</v>
      </c>
    </row>
    <row r="15" spans="2:44" x14ac:dyDescent="0.25">
      <c r="B15" s="13">
        <v>3.3010299999999999</v>
      </c>
      <c r="C15" s="12">
        <v>4.3319000000000003E-2</v>
      </c>
      <c r="D15" s="12">
        <v>3.8052000000000002E-2</v>
      </c>
      <c r="E15" s="14">
        <v>3.4077999999999997E-2</v>
      </c>
      <c r="I15" s="26">
        <v>2.2000000000000002</v>
      </c>
      <c r="J15" s="26">
        <v>-2.2939999999999999E-2</v>
      </c>
      <c r="K15" s="26">
        <v>-3.8920000000000003E-2</v>
      </c>
      <c r="L15" s="26">
        <v>-4.2950000000000002E-2</v>
      </c>
      <c r="M15" s="26">
        <v>-4.5379999999999997E-2</v>
      </c>
      <c r="P15" s="26">
        <v>2.2000000000000002</v>
      </c>
      <c r="Q15" s="26">
        <v>-1.6490000000000001E-2</v>
      </c>
      <c r="R15" s="26">
        <v>-3.2460000000000003E-2</v>
      </c>
      <c r="S15" s="26">
        <v>-4.0419999999999998E-2</v>
      </c>
      <c r="T15" s="26">
        <v>-4.7219999999999998E-2</v>
      </c>
      <c r="X15" s="26">
        <v>2.2000000000000002</v>
      </c>
      <c r="Y15" s="26">
        <v>-1.515E-2</v>
      </c>
      <c r="Z15" s="26">
        <v>-3.1519999999999999E-2</v>
      </c>
      <c r="AA15" s="26">
        <v>-3.934E-2</v>
      </c>
      <c r="AB15" s="26">
        <v>-4.4589999999999998E-2</v>
      </c>
    </row>
    <row r="16" spans="2:44" x14ac:dyDescent="0.25">
      <c r="B16" s="13">
        <v>2.6020599999999998</v>
      </c>
      <c r="C16" s="12">
        <v>3.8563E-2</v>
      </c>
      <c r="D16" s="12">
        <v>9.9419999999999994E-2</v>
      </c>
      <c r="E16" s="14">
        <v>4.9606999999999998E-2</v>
      </c>
      <c r="F16" s="16"/>
      <c r="I16" s="26">
        <v>2.4</v>
      </c>
      <c r="J16" s="26">
        <v>-2.103E-2</v>
      </c>
      <c r="K16" s="26">
        <v>-3.8629999999999998E-2</v>
      </c>
      <c r="L16" s="26">
        <v>-4.3139999999999998E-2</v>
      </c>
      <c r="M16" s="26">
        <v>-4.5839999999999999E-2</v>
      </c>
      <c r="P16" s="26">
        <v>2.4</v>
      </c>
      <c r="Q16" s="26">
        <v>-1.444E-2</v>
      </c>
      <c r="R16" s="26">
        <v>-3.2379999999999999E-2</v>
      </c>
      <c r="S16" s="26">
        <v>-4.0800000000000003E-2</v>
      </c>
      <c r="T16" s="26">
        <v>-4.7840000000000001E-2</v>
      </c>
      <c r="X16" s="26">
        <v>2.4</v>
      </c>
      <c r="Y16" s="26">
        <v>-1.3259999999999999E-2</v>
      </c>
      <c r="Z16" s="26">
        <v>-3.1370000000000002E-2</v>
      </c>
      <c r="AA16" s="26">
        <v>-3.9149999999999997E-2</v>
      </c>
      <c r="AB16" s="26">
        <v>-4.4929999999999998E-2</v>
      </c>
    </row>
    <row r="17" spans="2:34" x14ac:dyDescent="0.25">
      <c r="B17" s="13">
        <v>2.1249389999999999</v>
      </c>
      <c r="C17" s="12">
        <v>0.162943</v>
      </c>
      <c r="D17" s="12">
        <v>0.15817400000000001</v>
      </c>
      <c r="E17" s="14">
        <v>0.171849</v>
      </c>
      <c r="F17" s="16"/>
      <c r="I17" s="26">
        <v>2.6</v>
      </c>
      <c r="J17" s="26">
        <v>-1.9279999999999999E-2</v>
      </c>
      <c r="K17" s="26">
        <v>-3.8609999999999998E-2</v>
      </c>
      <c r="L17" s="26">
        <v>-4.3490000000000001E-2</v>
      </c>
      <c r="M17" s="26">
        <v>-4.6039999999999998E-2</v>
      </c>
      <c r="P17" s="26">
        <v>2.6</v>
      </c>
      <c r="Q17" s="26">
        <v>-1.252E-2</v>
      </c>
      <c r="R17" s="26">
        <v>-3.1940000000000003E-2</v>
      </c>
      <c r="S17" s="26">
        <v>-4.1149999999999999E-2</v>
      </c>
      <c r="T17" s="26">
        <v>-4.777E-2</v>
      </c>
      <c r="X17" s="26">
        <v>2.6</v>
      </c>
      <c r="Y17" s="26">
        <v>-1.0749999999999999E-2</v>
      </c>
      <c r="Z17" s="26">
        <v>-3.0120000000000001E-2</v>
      </c>
      <c r="AA17" s="26">
        <v>-3.9050000000000001E-2</v>
      </c>
      <c r="AB17" s="26">
        <v>-4.5350000000000001E-2</v>
      </c>
      <c r="AH17" s="32"/>
    </row>
    <row r="18" spans="2:34" x14ac:dyDescent="0.25">
      <c r="B18" s="13">
        <v>1.6478170000000001</v>
      </c>
      <c r="C18" s="12">
        <v>0.83440099999999995</v>
      </c>
      <c r="D18" s="12">
        <v>0.62670099999999995</v>
      </c>
      <c r="E18" s="14">
        <v>0.96172500000000005</v>
      </c>
      <c r="F18" s="16"/>
      <c r="I18" s="26">
        <v>2.8</v>
      </c>
      <c r="J18" s="26">
        <v>-1.7919999999999998E-2</v>
      </c>
      <c r="K18" s="26">
        <v>-3.8370000000000001E-2</v>
      </c>
      <c r="L18" s="26">
        <v>-4.3920000000000001E-2</v>
      </c>
      <c r="M18" s="26">
        <v>-4.6080000000000003E-2</v>
      </c>
      <c r="P18" s="26">
        <v>2.8</v>
      </c>
      <c r="Q18" s="26">
        <v>-1.0630000000000001E-2</v>
      </c>
      <c r="R18" s="26">
        <v>-3.1399999999999997E-2</v>
      </c>
      <c r="S18" s="26">
        <v>-4.1160000000000002E-2</v>
      </c>
      <c r="T18" s="26">
        <v>-4.7980000000000002E-2</v>
      </c>
      <c r="X18" s="26">
        <v>2.8</v>
      </c>
      <c r="Y18" s="26">
        <v>-8.26E-3</v>
      </c>
      <c r="Z18" s="26">
        <v>-2.9739999999999999E-2</v>
      </c>
      <c r="AA18" s="26">
        <v>-3.8859999999999999E-2</v>
      </c>
      <c r="AB18" s="26">
        <v>-4.5339999999999998E-2</v>
      </c>
    </row>
    <row r="19" spans="2:34" x14ac:dyDescent="0.25">
      <c r="B19" s="13">
        <v>1.170696</v>
      </c>
      <c r="C19" s="12">
        <v>0.94109100000000001</v>
      </c>
      <c r="D19" s="12">
        <v>0.81917399999999996</v>
      </c>
      <c r="E19" s="14">
        <v>0.91970799999999997</v>
      </c>
      <c r="F19" s="16"/>
      <c r="I19" s="26">
        <v>3</v>
      </c>
      <c r="J19" s="26">
        <v>-1.6650000000000002E-2</v>
      </c>
      <c r="K19" s="26">
        <v>-3.798E-2</v>
      </c>
      <c r="L19" s="26">
        <v>-4.3729999999999998E-2</v>
      </c>
      <c r="M19" s="26">
        <v>-4.6289999999999998E-2</v>
      </c>
      <c r="P19" s="26">
        <v>3</v>
      </c>
      <c r="Q19" s="26">
        <v>-8.6E-3</v>
      </c>
      <c r="R19" s="26">
        <v>-3.1119999999999998E-2</v>
      </c>
      <c r="S19" s="26">
        <v>-4.1480000000000003E-2</v>
      </c>
      <c r="T19" s="26">
        <v>-4.8550000000000003E-2</v>
      </c>
      <c r="X19" s="26">
        <v>3</v>
      </c>
      <c r="Y19" s="26">
        <v>-5.9199999999999999E-3</v>
      </c>
      <c r="Z19" s="26">
        <v>-2.895E-2</v>
      </c>
      <c r="AA19" s="26">
        <v>-3.9129999999999998E-2</v>
      </c>
      <c r="AB19" s="26">
        <v>-4.512E-2</v>
      </c>
      <c r="AH19" s="32"/>
    </row>
    <row r="20" spans="2:34" x14ac:dyDescent="0.25">
      <c r="B20" s="13">
        <v>0.69357500000000005</v>
      </c>
      <c r="C20" s="12">
        <v>1.013846</v>
      </c>
      <c r="D20" s="12">
        <v>1.199872</v>
      </c>
      <c r="E20" s="14">
        <v>1.1960569999999999</v>
      </c>
      <c r="F20" s="16"/>
      <c r="I20" s="26">
        <v>3.2</v>
      </c>
      <c r="J20" s="26">
        <v>-1.5480000000000001E-2</v>
      </c>
      <c r="K20" s="26">
        <v>-3.7499999999999999E-2</v>
      </c>
      <c r="L20" s="26">
        <v>-4.3749999999999997E-2</v>
      </c>
      <c r="M20" s="26">
        <v>-4.6249999999999999E-2</v>
      </c>
      <c r="P20" s="26">
        <v>3.2</v>
      </c>
      <c r="Q20" s="26">
        <v>-6.7099999999999998E-3</v>
      </c>
      <c r="R20" s="26">
        <v>-3.056E-2</v>
      </c>
      <c r="S20" s="26">
        <v>-4.163E-2</v>
      </c>
      <c r="T20" s="26">
        <v>-4.9079999999999999E-2</v>
      </c>
      <c r="X20" s="26">
        <v>3.2</v>
      </c>
      <c r="Y20" s="26">
        <v>-3.4099999999999998E-3</v>
      </c>
      <c r="Z20" s="26">
        <v>-2.836E-2</v>
      </c>
      <c r="AA20" s="26">
        <v>-3.9660000000000001E-2</v>
      </c>
      <c r="AB20" s="26">
        <v>-4.5269999999999998E-2</v>
      </c>
    </row>
    <row r="21" spans="2:34" x14ac:dyDescent="0.25">
      <c r="B21" s="13">
        <v>0.21645400000000001</v>
      </c>
      <c r="C21" s="12">
        <v>0.75661400000000001</v>
      </c>
      <c r="D21" s="12">
        <v>1.5700179999999999</v>
      </c>
      <c r="E21" s="14">
        <v>1.057814</v>
      </c>
      <c r="F21" s="16"/>
      <c r="I21" s="26">
        <v>3.4</v>
      </c>
      <c r="J21" s="26">
        <v>-1.383E-2</v>
      </c>
      <c r="K21" s="26">
        <v>-3.7019999999999997E-2</v>
      </c>
      <c r="L21" s="26">
        <v>-4.2970000000000001E-2</v>
      </c>
      <c r="M21" s="26">
        <v>-4.6600000000000003E-2</v>
      </c>
      <c r="P21" s="26">
        <v>3.4</v>
      </c>
      <c r="Q21" s="26">
        <v>-5.0200000000000002E-3</v>
      </c>
      <c r="R21" s="26">
        <v>-3.0009999999999998E-2</v>
      </c>
      <c r="S21" s="26">
        <v>-4.165E-2</v>
      </c>
      <c r="T21" s="26">
        <v>-4.9590000000000002E-2</v>
      </c>
      <c r="X21" s="26">
        <v>3.4</v>
      </c>
      <c r="Y21" s="26">
        <v>-1.57E-3</v>
      </c>
      <c r="Z21" s="26">
        <v>-2.751E-2</v>
      </c>
      <c r="AA21" s="26">
        <v>-3.9899999999999998E-2</v>
      </c>
      <c r="AB21" s="26">
        <v>-4.539E-2</v>
      </c>
    </row>
    <row r="22" spans="2:34" x14ac:dyDescent="0.25">
      <c r="F22" s="16"/>
      <c r="I22" s="26">
        <v>3.6</v>
      </c>
      <c r="J22" s="26">
        <v>-1.1860000000000001E-2</v>
      </c>
      <c r="K22" s="26">
        <v>-3.6850000000000001E-2</v>
      </c>
      <c r="L22" s="26">
        <v>-4.2689999999999999E-2</v>
      </c>
      <c r="M22" s="26">
        <v>-4.6339999999999999E-2</v>
      </c>
      <c r="P22" s="26">
        <v>3.6</v>
      </c>
      <c r="Q22" s="26">
        <v>-2.5400000000000002E-3</v>
      </c>
      <c r="R22" s="26">
        <v>-2.9559999999999999E-2</v>
      </c>
      <c r="S22" s="26">
        <v>-4.1360000000000001E-2</v>
      </c>
      <c r="T22" s="26">
        <v>-5.006E-2</v>
      </c>
      <c r="X22" s="26">
        <v>3.6</v>
      </c>
      <c r="Y22" s="26">
        <v>4.4200000000000001E-4</v>
      </c>
      <c r="Z22" s="26">
        <v>-2.7310000000000001E-2</v>
      </c>
      <c r="AA22" s="26">
        <v>-3.9890000000000002E-2</v>
      </c>
      <c r="AB22" s="26">
        <v>-4.53E-2</v>
      </c>
    </row>
    <row r="23" spans="2:34" ht="16.5" thickBot="1" x14ac:dyDescent="0.3">
      <c r="F23" s="16"/>
      <c r="I23" s="26">
        <v>3.8</v>
      </c>
      <c r="J23" s="26">
        <v>-1.0160000000000001E-2</v>
      </c>
      <c r="K23" s="26">
        <v>-3.6609999999999997E-2</v>
      </c>
      <c r="L23" s="26">
        <v>-4.2700000000000002E-2</v>
      </c>
      <c r="M23" s="26">
        <v>-4.6609999999999999E-2</v>
      </c>
      <c r="P23" s="26">
        <v>3.8</v>
      </c>
      <c r="Q23" s="26">
        <v>-4.6999999999999999E-4</v>
      </c>
      <c r="R23" s="26">
        <v>-2.852E-2</v>
      </c>
      <c r="S23" s="26">
        <v>-4.1369999999999997E-2</v>
      </c>
      <c r="T23" s="26">
        <v>-4.9979999999999997E-2</v>
      </c>
      <c r="X23" s="26">
        <v>3.8</v>
      </c>
      <c r="Y23" s="26">
        <v>2.1909999999999998E-3</v>
      </c>
      <c r="Z23" s="26">
        <v>-2.6669999999999999E-2</v>
      </c>
      <c r="AA23" s="26">
        <v>-4.0230000000000002E-2</v>
      </c>
      <c r="AB23" s="26">
        <v>-4.4850000000000001E-2</v>
      </c>
    </row>
    <row r="24" spans="2:34" ht="16.5" thickBot="1" x14ac:dyDescent="0.3">
      <c r="B24" s="106" t="s">
        <v>288</v>
      </c>
      <c r="C24" s="107"/>
      <c r="D24" s="107"/>
      <c r="E24" s="108"/>
      <c r="I24" s="26">
        <v>4</v>
      </c>
      <c r="J24" s="26">
        <v>-8.2100000000000003E-3</v>
      </c>
      <c r="K24" s="26">
        <v>-3.6299999999999999E-2</v>
      </c>
      <c r="L24" s="26">
        <v>-4.2509999999999999E-2</v>
      </c>
      <c r="M24" s="26">
        <v>-4.6620000000000002E-2</v>
      </c>
      <c r="P24" s="26">
        <v>4</v>
      </c>
      <c r="Q24" s="26">
        <v>1.6999999999999999E-3</v>
      </c>
      <c r="R24" s="26">
        <v>-2.819E-2</v>
      </c>
      <c r="S24" s="26">
        <v>-4.0980000000000003E-2</v>
      </c>
      <c r="T24" s="26">
        <v>-5.015E-2</v>
      </c>
      <c r="X24" s="26">
        <v>4</v>
      </c>
      <c r="Y24" s="26">
        <v>4.1739999999999998E-3</v>
      </c>
      <c r="Z24" s="26">
        <v>-2.6200000000000001E-2</v>
      </c>
      <c r="AA24" s="26">
        <v>-4.0419999999999998E-2</v>
      </c>
      <c r="AB24" s="26">
        <v>-4.4850000000000001E-2</v>
      </c>
    </row>
    <row r="25" spans="2:34" x14ac:dyDescent="0.25">
      <c r="B25" s="15" t="s">
        <v>286</v>
      </c>
      <c r="C25" s="104" t="s">
        <v>285</v>
      </c>
      <c r="D25" s="104"/>
      <c r="E25" s="105"/>
      <c r="I25" s="26">
        <v>4.2</v>
      </c>
      <c r="J25" s="26">
        <v>-6.5399999999999998E-3</v>
      </c>
      <c r="K25" s="26">
        <v>-3.6609999999999997E-2</v>
      </c>
      <c r="L25" s="26">
        <v>-4.2119999999999998E-2</v>
      </c>
      <c r="M25" s="26">
        <v>-4.6679999999999999E-2</v>
      </c>
      <c r="P25" s="26">
        <v>4.2</v>
      </c>
      <c r="Q25" s="26">
        <v>4.1799999999999997E-3</v>
      </c>
      <c r="R25" s="26">
        <v>-2.6960000000000001E-2</v>
      </c>
      <c r="S25" s="26">
        <v>-4.0529999999999997E-2</v>
      </c>
      <c r="T25" s="26">
        <v>-4.9919999999999999E-2</v>
      </c>
      <c r="X25" s="26">
        <v>4.2</v>
      </c>
      <c r="Y25" s="26">
        <v>6.0870000000000004E-3</v>
      </c>
      <c r="Z25" s="26">
        <v>-2.5819999999999999E-2</v>
      </c>
      <c r="AA25" s="26">
        <v>-4.0529999999999997E-2</v>
      </c>
      <c r="AB25" s="26">
        <v>-4.521E-2</v>
      </c>
    </row>
    <row r="26" spans="2:34" x14ac:dyDescent="0.25">
      <c r="B26" s="13">
        <v>3.3010299999999999</v>
      </c>
      <c r="C26" s="12"/>
      <c r="D26" s="12"/>
      <c r="E26" s="14"/>
      <c r="I26" s="26">
        <v>4.4000000000000004</v>
      </c>
      <c r="J26" s="26">
        <v>-5.13E-3</v>
      </c>
      <c r="K26" s="26">
        <v>-3.619E-2</v>
      </c>
      <c r="L26" s="26">
        <v>-4.1829999999999999E-2</v>
      </c>
      <c r="M26" s="26">
        <v>-4.6469999999999997E-2</v>
      </c>
      <c r="P26" s="26">
        <v>4.4000000000000004</v>
      </c>
      <c r="Q26" s="26">
        <v>6.5180000000000004E-3</v>
      </c>
      <c r="R26" s="26">
        <v>-2.5829999999999999E-2</v>
      </c>
      <c r="S26" s="26">
        <v>-4.0390000000000002E-2</v>
      </c>
      <c r="T26" s="26">
        <v>-5.0270000000000002E-2</v>
      </c>
      <c r="X26" s="26">
        <v>4.4000000000000004</v>
      </c>
      <c r="Y26" s="26">
        <v>8.3379999999999999E-3</v>
      </c>
      <c r="Z26" s="26">
        <v>-2.58E-2</v>
      </c>
      <c r="AA26" s="26">
        <v>-4.0489999999999998E-2</v>
      </c>
      <c r="AB26" s="26">
        <v>-4.5749999999999999E-2</v>
      </c>
    </row>
    <row r="27" spans="2:34" x14ac:dyDescent="0.25">
      <c r="B27" s="13">
        <v>2.6020599999999998</v>
      </c>
      <c r="C27" s="12"/>
      <c r="D27" s="12"/>
      <c r="E27" s="14">
        <v>3.7884000000000001E-2</v>
      </c>
      <c r="I27" s="26">
        <v>4.5999999999999996</v>
      </c>
      <c r="J27" s="26">
        <v>-3.8300000000000001E-3</v>
      </c>
      <c r="K27" s="26">
        <v>-3.5920000000000001E-2</v>
      </c>
      <c r="L27" s="26">
        <v>-4.1700000000000001E-2</v>
      </c>
      <c r="M27" s="26">
        <v>-4.6039999999999998E-2</v>
      </c>
      <c r="P27" s="26">
        <v>4.5999999999999996</v>
      </c>
      <c r="Q27" s="26">
        <v>8.8170000000000002E-3</v>
      </c>
      <c r="R27" s="26">
        <v>-2.479E-2</v>
      </c>
      <c r="S27" s="26">
        <v>-4.0349999999999997E-2</v>
      </c>
      <c r="T27" s="26">
        <v>-5.04E-2</v>
      </c>
      <c r="X27" s="26">
        <v>4.5999999999999996</v>
      </c>
      <c r="Y27" s="26">
        <v>9.9600000000000001E-3</v>
      </c>
      <c r="Z27" s="26">
        <v>-2.554E-2</v>
      </c>
      <c r="AA27" s="26">
        <v>-4.0509999999999997E-2</v>
      </c>
      <c r="AB27" s="26">
        <v>-4.5749999999999999E-2</v>
      </c>
    </row>
    <row r="28" spans="2:34" x14ac:dyDescent="0.25">
      <c r="B28" s="13">
        <v>2.1249389999999999</v>
      </c>
      <c r="C28" s="12"/>
      <c r="D28" s="12">
        <v>3.1768999999999999E-2</v>
      </c>
      <c r="E28" s="14">
        <v>1.1388000000000001E-2</v>
      </c>
      <c r="I28" s="26">
        <v>4.8</v>
      </c>
      <c r="J28" s="26">
        <v>-2.2599999999999999E-3</v>
      </c>
      <c r="K28" s="26">
        <v>-3.5959999999999999E-2</v>
      </c>
      <c r="L28" s="26">
        <v>-4.2079999999999999E-2</v>
      </c>
      <c r="M28" s="26">
        <v>-4.5420000000000002E-2</v>
      </c>
      <c r="P28" s="26">
        <v>4.8</v>
      </c>
      <c r="Q28" s="26">
        <v>1.0836E-2</v>
      </c>
      <c r="R28" s="26">
        <v>-2.4369999999999999E-2</v>
      </c>
      <c r="S28" s="26">
        <v>-3.9910000000000001E-2</v>
      </c>
      <c r="T28" s="26">
        <v>-5.0909999999999997E-2</v>
      </c>
      <c r="X28" s="26">
        <v>4.8</v>
      </c>
      <c r="Y28" s="26">
        <v>1.218E-2</v>
      </c>
      <c r="Z28" s="26">
        <v>-2.4910000000000002E-2</v>
      </c>
      <c r="AA28" s="26">
        <v>-4.0599999999999997E-2</v>
      </c>
      <c r="AB28" s="26">
        <v>-4.6399999999999997E-2</v>
      </c>
    </row>
    <row r="29" spans="2:34" x14ac:dyDescent="0.25">
      <c r="B29" s="13">
        <v>1.6478170000000001</v>
      </c>
      <c r="C29" s="12"/>
      <c r="D29" s="12">
        <v>5.1601000000000001E-2</v>
      </c>
      <c r="E29" s="14">
        <v>0.117907</v>
      </c>
      <c r="I29" s="26">
        <v>5</v>
      </c>
      <c r="J29" s="26">
        <v>-8.5999999999999998E-4</v>
      </c>
      <c r="K29" s="26">
        <v>-3.6069999999999998E-2</v>
      </c>
      <c r="L29" s="26">
        <v>-4.2259999999999999E-2</v>
      </c>
      <c r="M29" s="26">
        <v>-4.5789999999999997E-2</v>
      </c>
      <c r="P29" s="26">
        <v>5</v>
      </c>
      <c r="Q29" s="26">
        <v>1.3181E-2</v>
      </c>
      <c r="R29" s="26">
        <v>-2.3800000000000002E-2</v>
      </c>
      <c r="S29" s="26">
        <v>-3.9129999999999998E-2</v>
      </c>
      <c r="T29" s="26">
        <v>-5.0970000000000001E-2</v>
      </c>
      <c r="X29" s="26">
        <v>5</v>
      </c>
      <c r="Y29" s="26">
        <v>1.4104E-2</v>
      </c>
      <c r="Z29" s="26">
        <v>-2.3900000000000001E-2</v>
      </c>
      <c r="AA29" s="26">
        <v>-4.0620000000000003E-2</v>
      </c>
      <c r="AB29" s="26">
        <v>-4.691E-2</v>
      </c>
    </row>
    <row r="30" spans="2:34" x14ac:dyDescent="0.25">
      <c r="B30" s="13">
        <v>1.170696</v>
      </c>
      <c r="C30" s="12">
        <v>0.23955000000000001</v>
      </c>
      <c r="D30" s="12">
        <v>0.34558899999999998</v>
      </c>
      <c r="E30" s="14">
        <v>0.22831899999999999</v>
      </c>
      <c r="I30" s="26">
        <v>5.2</v>
      </c>
      <c r="J30" s="26">
        <v>-5.8E-5</v>
      </c>
      <c r="K30" s="26">
        <v>-3.6119999999999999E-2</v>
      </c>
      <c r="L30" s="26">
        <v>-4.2840000000000003E-2</v>
      </c>
      <c r="M30" s="26">
        <v>-4.5740000000000003E-2</v>
      </c>
      <c r="P30" s="26">
        <v>5.2</v>
      </c>
      <c r="Q30" s="26">
        <v>1.5487000000000001E-2</v>
      </c>
      <c r="R30" s="26">
        <v>-2.3109999999999999E-2</v>
      </c>
      <c r="S30" s="26">
        <v>-3.8170000000000003E-2</v>
      </c>
      <c r="T30" s="26">
        <v>-5.0729999999999997E-2</v>
      </c>
      <c r="X30" s="26">
        <v>5.2</v>
      </c>
      <c r="Y30" s="26">
        <v>1.5724999999999999E-2</v>
      </c>
      <c r="Z30" s="26">
        <v>-2.2849999999999999E-2</v>
      </c>
      <c r="AA30" s="26">
        <v>-4.0219999999999999E-2</v>
      </c>
      <c r="AB30" s="26">
        <v>-4.6859999999999999E-2</v>
      </c>
    </row>
    <row r="31" spans="2:34" x14ac:dyDescent="0.25">
      <c r="B31" s="13">
        <v>0.69357500000000005</v>
      </c>
      <c r="C31" s="12">
        <v>0.65796399999999999</v>
      </c>
      <c r="D31" s="12">
        <v>0.91998500000000005</v>
      </c>
      <c r="E31" s="14">
        <v>0.80205800000000005</v>
      </c>
      <c r="I31" s="26">
        <v>5.4</v>
      </c>
      <c r="J31" s="26">
        <v>1.6800000000000001E-3</v>
      </c>
      <c r="K31" s="26">
        <v>-3.5630000000000002E-2</v>
      </c>
      <c r="L31" s="26">
        <v>-4.2999999999999997E-2</v>
      </c>
      <c r="M31" s="26">
        <v>-4.6019999999999998E-2</v>
      </c>
      <c r="P31" s="26">
        <v>5.4</v>
      </c>
      <c r="Q31" s="26">
        <v>1.7221E-2</v>
      </c>
      <c r="R31" s="26">
        <v>-2.2110000000000001E-2</v>
      </c>
      <c r="S31" s="26">
        <v>-3.7539999999999997E-2</v>
      </c>
      <c r="T31" s="26">
        <v>-5.0619999999999998E-2</v>
      </c>
      <c r="X31" s="26">
        <v>5.4</v>
      </c>
      <c r="Y31" s="26">
        <v>1.7304E-2</v>
      </c>
      <c r="Z31" s="26">
        <v>-2.231E-2</v>
      </c>
      <c r="AA31" s="26">
        <v>-3.968E-2</v>
      </c>
      <c r="AB31" s="26">
        <v>-4.7289999999999999E-2</v>
      </c>
    </row>
    <row r="32" spans="2:34" x14ac:dyDescent="0.25">
      <c r="B32" s="13">
        <v>0.21645400000000001</v>
      </c>
      <c r="C32" s="12">
        <v>1.0074939999999999</v>
      </c>
      <c r="D32" s="12">
        <v>1.2921149999999999</v>
      </c>
      <c r="E32" s="14">
        <v>1.00068</v>
      </c>
      <c r="I32" s="26">
        <v>5.6</v>
      </c>
      <c r="J32" s="26">
        <v>2.9030000000000002E-3</v>
      </c>
      <c r="K32" s="26">
        <v>-3.5220000000000001E-2</v>
      </c>
      <c r="L32" s="26">
        <v>-4.3060000000000001E-2</v>
      </c>
      <c r="M32" s="26">
        <v>-4.632E-2</v>
      </c>
      <c r="P32" s="26">
        <v>5.6</v>
      </c>
      <c r="Q32" s="26">
        <v>1.9488999999999999E-2</v>
      </c>
      <c r="R32" s="26">
        <v>-2.1559999999999999E-2</v>
      </c>
      <c r="S32" s="26">
        <v>-3.7379999999999997E-2</v>
      </c>
      <c r="T32" s="26">
        <v>-5.0020000000000002E-2</v>
      </c>
      <c r="X32" s="26">
        <v>5.6</v>
      </c>
      <c r="Y32" s="26">
        <v>1.9067000000000001E-2</v>
      </c>
      <c r="Z32" s="26">
        <v>-2.1659999999999999E-2</v>
      </c>
      <c r="AA32" s="26">
        <v>-3.986E-2</v>
      </c>
      <c r="AB32" s="26">
        <v>-4.7699999999999999E-2</v>
      </c>
    </row>
    <row r="33" spans="9:28" x14ac:dyDescent="0.25">
      <c r="I33" s="26">
        <v>5.8</v>
      </c>
      <c r="J33" s="26">
        <v>3.8570000000000002E-3</v>
      </c>
      <c r="K33" s="26">
        <v>-3.4709999999999998E-2</v>
      </c>
      <c r="L33" s="26">
        <v>-4.2840000000000003E-2</v>
      </c>
      <c r="M33" s="26">
        <v>-4.6719999999999998E-2</v>
      </c>
      <c r="P33" s="26">
        <v>5.8</v>
      </c>
      <c r="Q33" s="26">
        <v>2.1829999999999999E-2</v>
      </c>
      <c r="R33" s="26">
        <v>-2.095E-2</v>
      </c>
      <c r="S33" s="26">
        <v>-3.7409999999999999E-2</v>
      </c>
      <c r="T33" s="26">
        <v>-4.9959999999999997E-2</v>
      </c>
      <c r="X33" s="26">
        <v>5.8</v>
      </c>
      <c r="Y33" s="26">
        <v>2.0673E-2</v>
      </c>
      <c r="Z33" s="26">
        <v>-2.085E-2</v>
      </c>
      <c r="AA33" s="26">
        <v>-3.918E-2</v>
      </c>
      <c r="AB33" s="26">
        <v>-4.8430000000000001E-2</v>
      </c>
    </row>
    <row r="34" spans="9:28" x14ac:dyDescent="0.25">
      <c r="I34" s="26">
        <v>6</v>
      </c>
      <c r="J34" s="26">
        <v>5.2259999999999997E-3</v>
      </c>
      <c r="K34" s="26">
        <v>-3.4290000000000001E-2</v>
      </c>
      <c r="L34" s="26">
        <v>-4.301E-2</v>
      </c>
      <c r="M34" s="26">
        <v>-4.6690000000000002E-2</v>
      </c>
      <c r="P34" s="26">
        <v>6</v>
      </c>
      <c r="Q34" s="26">
        <v>2.3791E-2</v>
      </c>
      <c r="R34" s="26">
        <v>-1.985E-2</v>
      </c>
      <c r="S34" s="26">
        <v>-3.7420000000000002E-2</v>
      </c>
      <c r="T34" s="26">
        <v>-4.999E-2</v>
      </c>
      <c r="X34" s="26">
        <v>6</v>
      </c>
      <c r="Y34" s="26">
        <v>2.2408999999999998E-2</v>
      </c>
      <c r="Z34" s="26">
        <v>-2.043E-2</v>
      </c>
      <c r="AA34" s="26">
        <v>-3.9140000000000001E-2</v>
      </c>
      <c r="AB34" s="26">
        <v>-4.8619999999999997E-2</v>
      </c>
    </row>
    <row r="35" spans="9:28" x14ac:dyDescent="0.25">
      <c r="I35" s="26">
        <v>6.2</v>
      </c>
      <c r="J35" s="26">
        <v>6.7920000000000003E-3</v>
      </c>
      <c r="K35" s="26">
        <v>-3.3419999999999998E-2</v>
      </c>
      <c r="L35" s="26">
        <v>-4.3319999999999997E-2</v>
      </c>
      <c r="M35" s="26">
        <v>-4.6699999999999998E-2</v>
      </c>
      <c r="P35" s="26">
        <v>6.2</v>
      </c>
      <c r="Q35" s="26">
        <v>2.5908E-2</v>
      </c>
      <c r="R35" s="26">
        <v>-1.907E-2</v>
      </c>
      <c r="S35" s="26">
        <v>-3.7130000000000003E-2</v>
      </c>
      <c r="T35" s="26">
        <v>-5.008E-2</v>
      </c>
      <c r="X35" s="26">
        <v>6.2</v>
      </c>
      <c r="Y35" s="26">
        <v>2.4496E-2</v>
      </c>
      <c r="Z35" s="26">
        <v>-2.035E-2</v>
      </c>
      <c r="AA35" s="26">
        <v>-3.8899999999999997E-2</v>
      </c>
      <c r="AB35" s="26">
        <v>-4.8590000000000001E-2</v>
      </c>
    </row>
    <row r="36" spans="9:28" x14ac:dyDescent="0.25">
      <c r="I36" s="26">
        <v>6.4</v>
      </c>
      <c r="J36" s="26">
        <v>8.4849999999999995E-3</v>
      </c>
      <c r="K36" s="26">
        <v>-3.3110000000000001E-2</v>
      </c>
      <c r="L36" s="26">
        <v>-4.2889999999999998E-2</v>
      </c>
      <c r="M36" s="26">
        <v>-4.6730000000000001E-2</v>
      </c>
      <c r="P36" s="26">
        <v>6.4</v>
      </c>
      <c r="Q36" s="26">
        <v>2.7827999999999999E-2</v>
      </c>
      <c r="R36" s="26">
        <v>-1.891E-2</v>
      </c>
      <c r="S36" s="26">
        <v>-3.7280000000000001E-2</v>
      </c>
      <c r="T36" s="26">
        <v>-5.0540000000000002E-2</v>
      </c>
      <c r="X36" s="26">
        <v>6.4</v>
      </c>
      <c r="Y36" s="26">
        <v>2.6831000000000001E-2</v>
      </c>
      <c r="Z36" s="26">
        <v>-2.0049999999999998E-2</v>
      </c>
      <c r="AA36" s="26">
        <v>-3.9039999999999998E-2</v>
      </c>
      <c r="AB36" s="26">
        <v>-4.8939999999999997E-2</v>
      </c>
    </row>
    <row r="37" spans="9:28" x14ac:dyDescent="0.25">
      <c r="I37" s="26">
        <v>6.6</v>
      </c>
      <c r="J37" s="26">
        <v>1.0000999999999999E-2</v>
      </c>
      <c r="K37" s="26">
        <v>-3.2190000000000003E-2</v>
      </c>
      <c r="L37" s="26">
        <v>-4.3040000000000002E-2</v>
      </c>
      <c r="M37" s="26">
        <v>-4.7169999999999997E-2</v>
      </c>
      <c r="P37" s="26">
        <v>6.6</v>
      </c>
      <c r="Q37" s="26">
        <v>2.9839999999999998E-2</v>
      </c>
      <c r="R37" s="26">
        <v>-1.8460000000000001E-2</v>
      </c>
      <c r="S37" s="26">
        <v>-3.764E-2</v>
      </c>
      <c r="T37" s="26">
        <v>-5.033E-2</v>
      </c>
      <c r="X37" s="26">
        <v>6.6</v>
      </c>
      <c r="Y37" s="26">
        <v>2.9325E-2</v>
      </c>
      <c r="Z37" s="26">
        <v>-1.9310000000000001E-2</v>
      </c>
      <c r="AA37" s="26">
        <v>-3.8859999999999999E-2</v>
      </c>
      <c r="AB37" s="26">
        <v>-4.9009999999999998E-2</v>
      </c>
    </row>
    <row r="38" spans="9:28" x14ac:dyDescent="0.25">
      <c r="I38" s="26">
        <v>6.8</v>
      </c>
      <c r="J38" s="26">
        <v>1.1035E-2</v>
      </c>
      <c r="K38" s="26">
        <v>-3.15E-2</v>
      </c>
      <c r="L38" s="26">
        <v>-4.3159999999999997E-2</v>
      </c>
      <c r="M38" s="26">
        <v>-4.718E-2</v>
      </c>
      <c r="P38" s="26">
        <v>6.8</v>
      </c>
      <c r="Q38" s="26">
        <v>3.1676000000000003E-2</v>
      </c>
      <c r="R38" s="26">
        <v>-1.8259999999999998E-2</v>
      </c>
      <c r="S38" s="26">
        <v>-3.7429999999999998E-2</v>
      </c>
      <c r="T38" s="26">
        <v>-5.0430000000000003E-2</v>
      </c>
      <c r="X38" s="26">
        <v>6.8</v>
      </c>
      <c r="Y38" s="26">
        <v>3.1391000000000002E-2</v>
      </c>
      <c r="Z38" s="26">
        <v>-1.8519999999999998E-2</v>
      </c>
      <c r="AA38" s="26">
        <v>-3.8800000000000001E-2</v>
      </c>
      <c r="AB38" s="26">
        <v>-4.9189999999999998E-2</v>
      </c>
    </row>
    <row r="39" spans="9:28" x14ac:dyDescent="0.25">
      <c r="I39" s="26">
        <v>7</v>
      </c>
      <c r="J39" s="26">
        <v>1.2505E-2</v>
      </c>
      <c r="K39" s="26">
        <v>-3.0509999999999999E-2</v>
      </c>
      <c r="L39" s="26">
        <v>-4.3209999999999998E-2</v>
      </c>
      <c r="M39" s="26">
        <v>-4.7289999999999999E-2</v>
      </c>
      <c r="P39" s="26">
        <v>7</v>
      </c>
      <c r="Q39" s="26">
        <v>3.3536999999999997E-2</v>
      </c>
      <c r="R39" s="26">
        <v>-1.755E-2</v>
      </c>
      <c r="S39" s="26">
        <v>-3.7830000000000003E-2</v>
      </c>
      <c r="T39" s="26">
        <v>-5.0360000000000002E-2</v>
      </c>
      <c r="X39" s="26">
        <v>7</v>
      </c>
      <c r="Y39" s="26">
        <v>3.3170999999999999E-2</v>
      </c>
      <c r="Z39" s="26">
        <v>-1.7590000000000001E-2</v>
      </c>
      <c r="AA39" s="26">
        <v>-3.8850000000000003E-2</v>
      </c>
      <c r="AB39" s="26">
        <v>-4.9180000000000001E-2</v>
      </c>
    </row>
    <row r="40" spans="9:28" x14ac:dyDescent="0.25">
      <c r="I40" s="26">
        <v>7.2</v>
      </c>
      <c r="J40" s="26">
        <v>1.4015E-2</v>
      </c>
      <c r="K40" s="26">
        <v>-3.0020000000000002E-2</v>
      </c>
      <c r="L40" s="26">
        <v>-4.3180000000000003E-2</v>
      </c>
      <c r="M40" s="26">
        <v>-4.7300000000000002E-2</v>
      </c>
      <c r="P40" s="26">
        <v>7.2</v>
      </c>
      <c r="Q40" s="26">
        <v>3.5305999999999997E-2</v>
      </c>
      <c r="R40" s="26">
        <v>-1.6760000000000001E-2</v>
      </c>
      <c r="S40" s="26">
        <v>-3.7670000000000002E-2</v>
      </c>
      <c r="T40" s="26">
        <v>-5.04E-2</v>
      </c>
      <c r="X40" s="26">
        <v>7.2</v>
      </c>
      <c r="Y40" s="26">
        <v>3.5098999999999998E-2</v>
      </c>
      <c r="Z40" s="26">
        <v>-1.651E-2</v>
      </c>
      <c r="AA40" s="26">
        <v>-3.9199999999999999E-2</v>
      </c>
      <c r="AB40" s="26">
        <v>-4.9439999999999998E-2</v>
      </c>
    </row>
    <row r="41" spans="9:28" x14ac:dyDescent="0.25">
      <c r="I41" s="26">
        <v>7.4</v>
      </c>
      <c r="J41" s="26">
        <v>1.6021000000000001E-2</v>
      </c>
      <c r="K41" s="26">
        <v>-2.9190000000000001E-2</v>
      </c>
      <c r="L41" s="26">
        <v>-4.2689999999999999E-2</v>
      </c>
      <c r="M41" s="26">
        <v>-4.8079999999999998E-2</v>
      </c>
      <c r="P41" s="26">
        <v>7.4</v>
      </c>
      <c r="Q41" s="26">
        <v>3.7154E-2</v>
      </c>
      <c r="R41" s="26">
        <v>-1.6410000000000001E-2</v>
      </c>
      <c r="S41" s="26">
        <v>-3.7350000000000001E-2</v>
      </c>
      <c r="T41" s="26">
        <v>-4.9970000000000001E-2</v>
      </c>
      <c r="X41" s="26">
        <v>7.4</v>
      </c>
      <c r="Y41" s="26">
        <v>3.6877E-2</v>
      </c>
      <c r="Z41" s="26">
        <v>-1.5299999999999999E-2</v>
      </c>
      <c r="AA41" s="26">
        <v>-3.8920000000000003E-2</v>
      </c>
      <c r="AB41" s="26">
        <v>-4.9160000000000002E-2</v>
      </c>
    </row>
    <row r="42" spans="9:28" x14ac:dyDescent="0.25">
      <c r="I42" s="26">
        <v>7.6</v>
      </c>
      <c r="J42" s="26">
        <v>1.8053E-2</v>
      </c>
      <c r="K42" s="26">
        <v>-2.8799999999999999E-2</v>
      </c>
      <c r="L42" s="26">
        <v>-4.2419999999999999E-2</v>
      </c>
      <c r="M42" s="26">
        <v>-4.8230000000000002E-2</v>
      </c>
      <c r="P42" s="26">
        <v>7.6</v>
      </c>
      <c r="Q42" s="26">
        <v>3.9322999999999997E-2</v>
      </c>
      <c r="R42" s="26">
        <v>-1.562E-2</v>
      </c>
      <c r="S42" s="26">
        <v>-3.7339999999999998E-2</v>
      </c>
      <c r="T42" s="26">
        <v>-4.9970000000000001E-2</v>
      </c>
      <c r="X42" s="26">
        <v>7.6</v>
      </c>
      <c r="Y42" s="26">
        <v>3.9303999999999999E-2</v>
      </c>
      <c r="Z42" s="26">
        <v>-1.507E-2</v>
      </c>
      <c r="AA42" s="26">
        <v>-3.9320000000000001E-2</v>
      </c>
      <c r="AB42" s="26">
        <v>-4.8809999999999999E-2</v>
      </c>
    </row>
    <row r="43" spans="9:28" x14ac:dyDescent="0.25">
      <c r="I43" s="26">
        <v>7.8</v>
      </c>
      <c r="J43" s="26">
        <v>2.0139000000000001E-2</v>
      </c>
      <c r="K43" s="26">
        <v>-2.8459999999999999E-2</v>
      </c>
      <c r="L43" s="26">
        <v>-4.2459999999999998E-2</v>
      </c>
      <c r="M43" s="26">
        <v>-4.8329999999999998E-2</v>
      </c>
      <c r="P43" s="26">
        <v>7.8</v>
      </c>
      <c r="Q43" s="26">
        <v>4.1223999999999997E-2</v>
      </c>
      <c r="R43" s="26">
        <v>-1.519E-2</v>
      </c>
      <c r="S43" s="26">
        <v>-3.7629999999999997E-2</v>
      </c>
      <c r="T43" s="26">
        <v>-4.947E-2</v>
      </c>
      <c r="X43" s="26">
        <v>7.8</v>
      </c>
      <c r="Y43" s="26">
        <v>4.1381000000000001E-2</v>
      </c>
      <c r="Z43" s="26">
        <v>-1.4630000000000001E-2</v>
      </c>
      <c r="AA43" s="26">
        <v>-3.9140000000000001E-2</v>
      </c>
      <c r="AB43" s="26">
        <v>-4.8509999999999998E-2</v>
      </c>
    </row>
    <row r="44" spans="9:28" x14ac:dyDescent="0.25">
      <c r="I44" s="26">
        <v>8</v>
      </c>
      <c r="J44" s="26">
        <v>2.1798000000000001E-2</v>
      </c>
      <c r="K44" s="26">
        <v>-2.784E-2</v>
      </c>
      <c r="L44" s="26">
        <v>-4.2110000000000002E-2</v>
      </c>
      <c r="M44" s="26">
        <v>-4.7919999999999997E-2</v>
      </c>
      <c r="P44" s="26">
        <v>8</v>
      </c>
      <c r="Q44" s="26">
        <v>4.2861999999999997E-2</v>
      </c>
      <c r="R44" s="26">
        <v>-1.5440000000000001E-2</v>
      </c>
      <c r="S44" s="26">
        <v>-3.7069999999999999E-2</v>
      </c>
      <c r="T44" s="26">
        <v>-4.9619999999999997E-2</v>
      </c>
      <c r="X44" s="26">
        <v>8</v>
      </c>
      <c r="Y44" s="26">
        <v>4.3679999999999997E-2</v>
      </c>
      <c r="Z44" s="26">
        <v>-1.453E-2</v>
      </c>
      <c r="AA44" s="26">
        <v>-3.909E-2</v>
      </c>
      <c r="AB44" s="26">
        <v>-4.8640000000000003E-2</v>
      </c>
    </row>
    <row r="45" spans="9:28" x14ac:dyDescent="0.25">
      <c r="I45" s="26">
        <v>8.1999999999999993</v>
      </c>
      <c r="J45" s="26">
        <v>2.3465E-2</v>
      </c>
      <c r="K45" s="26">
        <v>-2.7490000000000001E-2</v>
      </c>
      <c r="L45" s="26">
        <v>-4.1770000000000002E-2</v>
      </c>
      <c r="M45" s="26">
        <v>-4.7840000000000001E-2</v>
      </c>
      <c r="P45" s="26">
        <v>8.1999999999999993</v>
      </c>
      <c r="Q45" s="26">
        <v>4.5018000000000002E-2</v>
      </c>
      <c r="R45" s="26">
        <v>-1.4500000000000001E-2</v>
      </c>
      <c r="S45" s="26">
        <v>-3.73E-2</v>
      </c>
      <c r="T45" s="26">
        <v>-4.9520000000000002E-2</v>
      </c>
      <c r="X45" s="26">
        <v>8.1999999999999993</v>
      </c>
      <c r="Y45" s="26">
        <v>4.6302000000000003E-2</v>
      </c>
      <c r="Z45" s="26">
        <v>-1.4290000000000001E-2</v>
      </c>
      <c r="AA45" s="26">
        <v>-3.8710000000000001E-2</v>
      </c>
      <c r="AB45" s="26">
        <v>-4.8550000000000003E-2</v>
      </c>
    </row>
    <row r="46" spans="9:28" x14ac:dyDescent="0.25">
      <c r="I46" s="26">
        <v>8.4</v>
      </c>
      <c r="J46" s="26">
        <v>2.4881E-2</v>
      </c>
      <c r="K46" s="26">
        <v>-2.683E-2</v>
      </c>
      <c r="L46" s="26">
        <v>-4.1480000000000003E-2</v>
      </c>
      <c r="M46" s="26">
        <v>-4.8090000000000001E-2</v>
      </c>
      <c r="P46" s="26">
        <v>8.4</v>
      </c>
      <c r="Q46" s="26">
        <v>4.7121000000000003E-2</v>
      </c>
      <c r="R46" s="26">
        <v>-1.392E-2</v>
      </c>
      <c r="S46" s="26">
        <v>-3.7130000000000003E-2</v>
      </c>
      <c r="T46" s="26">
        <v>-5.0049999999999997E-2</v>
      </c>
      <c r="X46" s="26">
        <v>8.4</v>
      </c>
      <c r="Y46" s="26">
        <v>4.8254999999999999E-2</v>
      </c>
      <c r="Z46" s="26">
        <v>-1.4120000000000001E-2</v>
      </c>
      <c r="AA46" s="26">
        <v>-3.8710000000000001E-2</v>
      </c>
      <c r="AB46" s="26">
        <v>-4.8399999999999999E-2</v>
      </c>
    </row>
    <row r="47" spans="9:28" x14ac:dyDescent="0.25">
      <c r="I47" s="26">
        <v>8.6</v>
      </c>
      <c r="J47" s="26">
        <v>2.6585000000000001E-2</v>
      </c>
      <c r="K47" s="26">
        <v>-2.6679999999999999E-2</v>
      </c>
      <c r="L47" s="26">
        <v>-4.1360000000000001E-2</v>
      </c>
      <c r="M47" s="26">
        <v>-4.8079999999999998E-2</v>
      </c>
      <c r="P47" s="26">
        <v>8.6</v>
      </c>
      <c r="Q47" s="26">
        <v>4.8794999999999998E-2</v>
      </c>
      <c r="R47" s="26">
        <v>-1.321E-2</v>
      </c>
      <c r="S47" s="26">
        <v>-3.7089999999999998E-2</v>
      </c>
      <c r="T47" s="26">
        <v>-5.0119999999999998E-2</v>
      </c>
      <c r="X47" s="26">
        <v>8.6</v>
      </c>
      <c r="Y47" s="26">
        <v>5.0235000000000002E-2</v>
      </c>
      <c r="Z47" s="26">
        <v>-1.3480000000000001E-2</v>
      </c>
      <c r="AA47" s="26">
        <v>-3.8420000000000003E-2</v>
      </c>
      <c r="AB47" s="26">
        <v>-4.8550000000000003E-2</v>
      </c>
    </row>
    <row r="48" spans="9:28" x14ac:dyDescent="0.25">
      <c r="I48" s="26">
        <v>8.8000000000000007</v>
      </c>
      <c r="J48" s="26">
        <v>2.7709000000000001E-2</v>
      </c>
      <c r="K48" s="26">
        <v>-2.6200000000000001E-2</v>
      </c>
      <c r="L48" s="26">
        <v>-4.1200000000000001E-2</v>
      </c>
      <c r="M48" s="26">
        <v>-4.8230000000000002E-2</v>
      </c>
      <c r="P48" s="26">
        <v>8.8000000000000007</v>
      </c>
      <c r="Q48" s="26">
        <v>5.0837E-2</v>
      </c>
      <c r="R48" s="26">
        <v>-1.2789999999999999E-2</v>
      </c>
      <c r="S48" s="26">
        <v>-3.6589999999999998E-2</v>
      </c>
      <c r="T48" s="26">
        <v>-5.0099999999999999E-2</v>
      </c>
      <c r="X48" s="26">
        <v>8.8000000000000007</v>
      </c>
      <c r="Y48" s="26">
        <v>5.2769999999999997E-2</v>
      </c>
      <c r="Z48" s="26">
        <v>-1.302E-2</v>
      </c>
      <c r="AA48" s="26">
        <v>-3.798E-2</v>
      </c>
      <c r="AB48" s="26">
        <v>-4.879E-2</v>
      </c>
    </row>
    <row r="49" spans="9:28" x14ac:dyDescent="0.25">
      <c r="I49" s="26">
        <v>9</v>
      </c>
      <c r="J49" s="26">
        <v>2.8670999999999999E-2</v>
      </c>
      <c r="K49" s="26">
        <v>-2.588E-2</v>
      </c>
      <c r="L49" s="26">
        <v>-4.0820000000000002E-2</v>
      </c>
      <c r="M49" s="26">
        <v>-4.8349999999999997E-2</v>
      </c>
      <c r="P49" s="26">
        <v>9</v>
      </c>
      <c r="Q49" s="26">
        <v>5.3053000000000003E-2</v>
      </c>
      <c r="R49" s="26">
        <v>-1.24E-2</v>
      </c>
      <c r="S49" s="26">
        <v>-3.6380000000000003E-2</v>
      </c>
      <c r="T49" s="26">
        <v>-5.0020000000000002E-2</v>
      </c>
      <c r="X49" s="26">
        <v>9</v>
      </c>
      <c r="Y49" s="26">
        <v>5.4730000000000001E-2</v>
      </c>
      <c r="Z49" s="26">
        <v>-1.2789999999999999E-2</v>
      </c>
      <c r="AA49" s="26">
        <v>-3.771E-2</v>
      </c>
      <c r="AB49" s="26">
        <v>-4.9119999999999997E-2</v>
      </c>
    </row>
    <row r="50" spans="9:28" x14ac:dyDescent="0.25">
      <c r="I50" s="26">
        <v>9.1999999999999993</v>
      </c>
      <c r="J50" s="26">
        <v>3.0280000000000001E-2</v>
      </c>
      <c r="K50" s="26">
        <v>-2.6100000000000002E-2</v>
      </c>
      <c r="L50" s="26">
        <v>-4.086E-2</v>
      </c>
      <c r="M50" s="26">
        <v>-4.8579999999999998E-2</v>
      </c>
      <c r="P50" s="26">
        <v>9.1999999999999993</v>
      </c>
      <c r="Q50" s="26">
        <v>5.4949999999999999E-2</v>
      </c>
      <c r="R50" s="26">
        <v>-1.167E-2</v>
      </c>
      <c r="S50" s="26">
        <v>-3.5979999999999998E-2</v>
      </c>
      <c r="T50" s="26">
        <v>-4.9630000000000001E-2</v>
      </c>
      <c r="X50" s="26">
        <v>9.1999999999999993</v>
      </c>
      <c r="Y50" s="26">
        <v>5.7009999999999998E-2</v>
      </c>
      <c r="Z50" s="26">
        <v>-1.231E-2</v>
      </c>
      <c r="AA50" s="26">
        <v>-3.755E-2</v>
      </c>
      <c r="AB50" s="26">
        <v>-4.8980000000000003E-2</v>
      </c>
    </row>
    <row r="51" spans="9:28" x14ac:dyDescent="0.25">
      <c r="I51" s="26">
        <v>9.4</v>
      </c>
      <c r="J51" s="26">
        <v>3.1955999999999998E-2</v>
      </c>
      <c r="K51" s="26">
        <v>-2.5950000000000001E-2</v>
      </c>
      <c r="L51" s="26">
        <v>-4.0379999999999999E-2</v>
      </c>
      <c r="M51" s="26">
        <v>-4.879E-2</v>
      </c>
      <c r="P51" s="26">
        <v>9.4</v>
      </c>
      <c r="Q51" s="26">
        <v>5.7303E-2</v>
      </c>
      <c r="R51" s="26">
        <v>-1.125E-2</v>
      </c>
      <c r="S51" s="26">
        <v>-3.5959999999999999E-2</v>
      </c>
      <c r="T51" s="26">
        <v>-4.9270000000000001E-2</v>
      </c>
      <c r="X51" s="26">
        <v>9.4</v>
      </c>
      <c r="Y51" s="26">
        <v>5.9074000000000002E-2</v>
      </c>
      <c r="Z51" s="26">
        <v>-1.1860000000000001E-2</v>
      </c>
      <c r="AA51" s="26">
        <v>-3.7159999999999999E-2</v>
      </c>
      <c r="AB51" s="26">
        <v>-4.9189999999999998E-2</v>
      </c>
    </row>
    <row r="52" spans="9:28" x14ac:dyDescent="0.25">
      <c r="I52" s="26">
        <v>9.6</v>
      </c>
      <c r="J52" s="26">
        <v>3.3639000000000002E-2</v>
      </c>
      <c r="K52" s="26">
        <v>-2.563E-2</v>
      </c>
      <c r="L52" s="26">
        <v>-4.0090000000000001E-2</v>
      </c>
      <c r="M52" s="26">
        <v>-4.8689999999999997E-2</v>
      </c>
      <c r="P52" s="26">
        <v>9.6</v>
      </c>
      <c r="Q52" s="26">
        <v>5.9641E-2</v>
      </c>
      <c r="R52" s="26">
        <v>-1.0710000000000001E-2</v>
      </c>
      <c r="S52" s="26">
        <v>-3.6110000000000003E-2</v>
      </c>
      <c r="T52" s="26">
        <v>-4.9590000000000002E-2</v>
      </c>
      <c r="X52" s="26">
        <v>9.6</v>
      </c>
      <c r="Y52" s="26">
        <v>6.1473E-2</v>
      </c>
      <c r="Z52" s="26">
        <v>-1.1639999999999999E-2</v>
      </c>
      <c r="AA52" s="26">
        <v>-3.703E-2</v>
      </c>
      <c r="AB52" s="26">
        <v>-4.9399999999999999E-2</v>
      </c>
    </row>
    <row r="53" spans="9:28" x14ac:dyDescent="0.25">
      <c r="I53" s="26">
        <v>9.8000000000000007</v>
      </c>
      <c r="J53" s="26">
        <v>3.4701999999999997E-2</v>
      </c>
      <c r="K53" s="26">
        <v>-2.513E-2</v>
      </c>
      <c r="L53" s="26">
        <v>-3.984E-2</v>
      </c>
      <c r="M53" s="26">
        <v>-4.8869999999999997E-2</v>
      </c>
      <c r="P53" s="26">
        <v>9.8000000000000007</v>
      </c>
      <c r="Q53" s="26">
        <v>6.1433000000000001E-2</v>
      </c>
      <c r="R53" s="26">
        <v>-1.0460000000000001E-2</v>
      </c>
      <c r="S53" s="26">
        <v>-3.5959999999999999E-2</v>
      </c>
      <c r="T53" s="26">
        <v>-5.0020000000000002E-2</v>
      </c>
      <c r="X53" s="26">
        <v>9.8000000000000007</v>
      </c>
      <c r="Y53" s="26">
        <v>6.3556000000000001E-2</v>
      </c>
      <c r="Z53" s="26">
        <v>-1.1690000000000001E-2</v>
      </c>
      <c r="AA53" s="26">
        <v>-3.6380000000000003E-2</v>
      </c>
      <c r="AB53" s="26">
        <v>-4.9750000000000003E-2</v>
      </c>
    </row>
    <row r="54" spans="9:28" x14ac:dyDescent="0.25">
      <c r="I54" s="26">
        <v>10</v>
      </c>
      <c r="J54" s="26">
        <v>3.6378000000000001E-2</v>
      </c>
      <c r="K54" s="26">
        <v>-2.461E-2</v>
      </c>
      <c r="L54" s="26">
        <v>-3.977E-2</v>
      </c>
      <c r="M54" s="26">
        <v>-4.9079999999999999E-2</v>
      </c>
      <c r="P54" s="26">
        <v>10</v>
      </c>
      <c r="Q54" s="26">
        <v>6.3366000000000006E-2</v>
      </c>
      <c r="R54" s="26">
        <v>-9.92E-3</v>
      </c>
      <c r="S54" s="26">
        <v>-3.5740000000000001E-2</v>
      </c>
      <c r="T54" s="26">
        <v>-5.0139999999999997E-2</v>
      </c>
      <c r="X54" s="26">
        <v>10</v>
      </c>
      <c r="Y54" s="26">
        <v>6.5969E-2</v>
      </c>
      <c r="Z54" s="26">
        <v>-1.184E-2</v>
      </c>
      <c r="AA54" s="26">
        <v>-3.5950000000000003E-2</v>
      </c>
      <c r="AB54" s="26">
        <v>-4.9660000000000003E-2</v>
      </c>
    </row>
    <row r="55" spans="9:28" x14ac:dyDescent="0.25">
      <c r="I55" s="26">
        <v>10.199999999999999</v>
      </c>
      <c r="J55" s="26">
        <v>3.7742999999999999E-2</v>
      </c>
      <c r="K55" s="26">
        <v>-2.4320000000000001E-2</v>
      </c>
      <c r="L55" s="26">
        <v>-3.9239999999999997E-2</v>
      </c>
      <c r="M55" s="26">
        <v>-4.8919999999999998E-2</v>
      </c>
      <c r="P55" s="26">
        <v>10.199999999999999</v>
      </c>
      <c r="Q55" s="26">
        <v>6.5261E-2</v>
      </c>
      <c r="R55" s="26">
        <v>-9.4500000000000001E-3</v>
      </c>
      <c r="S55" s="26">
        <v>-3.5400000000000001E-2</v>
      </c>
      <c r="T55" s="26">
        <v>-5.0180000000000002E-2</v>
      </c>
      <c r="X55" s="26">
        <v>10.199999999999999</v>
      </c>
      <c r="Y55" s="26">
        <v>6.8232000000000001E-2</v>
      </c>
      <c r="Z55" s="26">
        <v>-1.112E-2</v>
      </c>
      <c r="AA55" s="26">
        <v>-3.5979999999999998E-2</v>
      </c>
      <c r="AB55" s="26">
        <v>-4.965E-2</v>
      </c>
    </row>
    <row r="56" spans="9:28" x14ac:dyDescent="0.25">
      <c r="I56" s="26">
        <v>10.4</v>
      </c>
      <c r="J56" s="26">
        <v>3.9357999999999997E-2</v>
      </c>
      <c r="K56" s="26">
        <v>-2.4129999999999999E-2</v>
      </c>
      <c r="L56" s="26">
        <v>-3.8859999999999999E-2</v>
      </c>
      <c r="M56" s="26">
        <v>-4.8649999999999999E-2</v>
      </c>
      <c r="P56" s="26">
        <v>10.4</v>
      </c>
      <c r="Q56" s="26">
        <v>6.6711000000000006E-2</v>
      </c>
      <c r="R56" s="26">
        <v>-9.1599999999999997E-3</v>
      </c>
      <c r="S56" s="26">
        <v>-3.4939999999999999E-2</v>
      </c>
      <c r="T56" s="26">
        <v>-5.0160000000000003E-2</v>
      </c>
      <c r="X56" s="26">
        <v>10.4</v>
      </c>
      <c r="Y56" s="26">
        <v>7.0517999999999997E-2</v>
      </c>
      <c r="Z56" s="26">
        <v>-1.039E-2</v>
      </c>
      <c r="AA56" s="26">
        <v>-3.5950000000000003E-2</v>
      </c>
      <c r="AB56" s="26">
        <v>-4.9540000000000001E-2</v>
      </c>
    </row>
    <row r="57" spans="9:28" x14ac:dyDescent="0.25">
      <c r="I57" s="26">
        <v>10.6</v>
      </c>
      <c r="J57" s="26">
        <v>4.0730000000000002E-2</v>
      </c>
      <c r="K57" s="26">
        <v>-2.3980000000000001E-2</v>
      </c>
      <c r="L57" s="26">
        <v>-3.9E-2</v>
      </c>
      <c r="M57" s="26">
        <v>-4.8500000000000001E-2</v>
      </c>
      <c r="P57" s="26">
        <v>10.6</v>
      </c>
      <c r="Q57" s="26">
        <v>6.8488999999999994E-2</v>
      </c>
      <c r="R57" s="26">
        <v>-8.9800000000000001E-3</v>
      </c>
      <c r="S57" s="26">
        <v>-3.4770000000000002E-2</v>
      </c>
      <c r="T57" s="26">
        <v>-4.9930000000000002E-2</v>
      </c>
      <c r="X57" s="26">
        <v>10.6</v>
      </c>
      <c r="Y57" s="26">
        <v>7.2439000000000003E-2</v>
      </c>
      <c r="Z57" s="26">
        <v>-9.6299999999999997E-3</v>
      </c>
      <c r="AA57" s="26">
        <v>-3.5990000000000001E-2</v>
      </c>
      <c r="AB57" s="26">
        <v>-4.9439999999999998E-2</v>
      </c>
    </row>
    <row r="58" spans="9:28" x14ac:dyDescent="0.25">
      <c r="I58" s="26">
        <v>10.8</v>
      </c>
      <c r="J58" s="26">
        <v>4.2061000000000001E-2</v>
      </c>
      <c r="K58" s="26">
        <v>-2.3720000000000001E-2</v>
      </c>
      <c r="L58" s="26">
        <v>-3.9E-2</v>
      </c>
      <c r="M58" s="26">
        <v>-4.7989999999999998E-2</v>
      </c>
      <c r="P58" s="26">
        <v>10.8</v>
      </c>
      <c r="Q58" s="26">
        <v>6.9936999999999999E-2</v>
      </c>
      <c r="R58" s="26">
        <v>-8.0400000000000003E-3</v>
      </c>
      <c r="S58" s="26">
        <v>-3.4139999999999997E-2</v>
      </c>
      <c r="T58" s="26">
        <v>-4.9750000000000003E-2</v>
      </c>
      <c r="X58" s="26">
        <v>10.8</v>
      </c>
      <c r="Y58" s="26">
        <v>7.4388999999999997E-2</v>
      </c>
      <c r="Z58" s="26">
        <v>-8.5900000000000004E-3</v>
      </c>
      <c r="AA58" s="26">
        <v>-3.5950000000000003E-2</v>
      </c>
      <c r="AB58" s="26">
        <v>-4.9390000000000003E-2</v>
      </c>
    </row>
    <row r="59" spans="9:28" x14ac:dyDescent="0.25">
      <c r="I59" s="26">
        <v>11</v>
      </c>
      <c r="J59" s="26">
        <v>4.3658000000000002E-2</v>
      </c>
      <c r="K59" s="26">
        <v>-2.3449999999999999E-2</v>
      </c>
      <c r="L59" s="26">
        <v>-3.8969999999999998E-2</v>
      </c>
      <c r="M59" s="26">
        <v>-4.8280000000000003E-2</v>
      </c>
      <c r="P59" s="26">
        <v>11</v>
      </c>
      <c r="Q59" s="26">
        <v>7.1859999999999993E-2</v>
      </c>
      <c r="R59" s="26">
        <v>-7.0800000000000004E-3</v>
      </c>
      <c r="S59" s="26">
        <v>-3.4040000000000001E-2</v>
      </c>
      <c r="T59" s="26">
        <v>-4.9430000000000002E-2</v>
      </c>
      <c r="X59" s="26">
        <v>11</v>
      </c>
      <c r="Y59" s="26">
        <v>7.6183000000000001E-2</v>
      </c>
      <c r="Z59" s="26">
        <v>-7.4000000000000003E-3</v>
      </c>
      <c r="AA59" s="26">
        <v>-3.6040000000000003E-2</v>
      </c>
      <c r="AB59" s="26">
        <v>-4.9189999999999998E-2</v>
      </c>
    </row>
    <row r="60" spans="9:28" x14ac:dyDescent="0.25">
      <c r="I60" s="26">
        <v>11.2</v>
      </c>
      <c r="J60" s="26">
        <v>4.5183000000000001E-2</v>
      </c>
      <c r="K60" s="26">
        <v>-2.315E-2</v>
      </c>
      <c r="L60" s="26">
        <v>-3.8870000000000002E-2</v>
      </c>
      <c r="M60" s="26">
        <v>-4.8390000000000002E-2</v>
      </c>
      <c r="P60" s="26">
        <v>11.2</v>
      </c>
      <c r="Q60" s="26">
        <v>7.3605000000000004E-2</v>
      </c>
      <c r="R60" s="26">
        <v>-6.7299999999999999E-3</v>
      </c>
      <c r="S60" s="26">
        <v>-3.3300000000000003E-2</v>
      </c>
      <c r="T60" s="26">
        <v>-4.9410000000000003E-2</v>
      </c>
      <c r="X60" s="26">
        <v>11.2</v>
      </c>
      <c r="Y60" s="26">
        <v>7.8162999999999996E-2</v>
      </c>
      <c r="Z60" s="26">
        <v>-6.4599999999999996E-3</v>
      </c>
      <c r="AA60" s="26">
        <v>-3.5990000000000001E-2</v>
      </c>
      <c r="AB60" s="26">
        <v>-4.9119999999999997E-2</v>
      </c>
    </row>
    <row r="61" spans="9:28" x14ac:dyDescent="0.25">
      <c r="I61" s="26">
        <v>11.4</v>
      </c>
      <c r="J61" s="26">
        <v>4.6973000000000001E-2</v>
      </c>
      <c r="K61" s="26">
        <v>-2.2630000000000001E-2</v>
      </c>
      <c r="L61" s="26">
        <v>-3.9100000000000003E-2</v>
      </c>
      <c r="M61" s="26">
        <v>-4.8739999999999999E-2</v>
      </c>
      <c r="P61" s="26">
        <v>11.4</v>
      </c>
      <c r="Q61" s="26">
        <v>7.5663999999999995E-2</v>
      </c>
      <c r="R61" s="26">
        <v>-6.4599999999999996E-3</v>
      </c>
      <c r="S61" s="26">
        <v>-3.2969999999999999E-2</v>
      </c>
      <c r="T61" s="26">
        <v>-4.8869999999999997E-2</v>
      </c>
      <c r="X61" s="26">
        <v>11.4</v>
      </c>
      <c r="Y61" s="26">
        <v>7.9832E-2</v>
      </c>
      <c r="Z61" s="26">
        <v>-5.96E-3</v>
      </c>
      <c r="AA61" s="26">
        <v>-3.5709999999999999E-2</v>
      </c>
      <c r="AB61" s="26">
        <v>-4.8730000000000002E-2</v>
      </c>
    </row>
    <row r="62" spans="9:28" x14ac:dyDescent="0.25">
      <c r="I62" s="26">
        <v>11.6</v>
      </c>
      <c r="J62" s="26">
        <v>4.8461999999999998E-2</v>
      </c>
      <c r="K62" s="26">
        <v>-2.2370000000000001E-2</v>
      </c>
      <c r="L62" s="26">
        <v>-3.8940000000000002E-2</v>
      </c>
      <c r="M62" s="26">
        <v>-4.861E-2</v>
      </c>
      <c r="P62" s="26">
        <v>11.6</v>
      </c>
      <c r="Q62" s="26">
        <v>7.7397999999999995E-2</v>
      </c>
      <c r="R62" s="26">
        <v>-5.62E-3</v>
      </c>
      <c r="S62" s="26">
        <v>-3.2730000000000002E-2</v>
      </c>
      <c r="T62" s="26">
        <v>-4.8899999999999999E-2</v>
      </c>
      <c r="X62" s="26">
        <v>11.6</v>
      </c>
      <c r="Y62" s="26">
        <v>8.1628000000000006E-2</v>
      </c>
      <c r="Z62" s="26">
        <v>-5.3899999999999998E-3</v>
      </c>
      <c r="AA62" s="26">
        <v>-3.6040000000000003E-2</v>
      </c>
      <c r="AB62" s="26">
        <v>-4.82E-2</v>
      </c>
    </row>
    <row r="63" spans="9:28" x14ac:dyDescent="0.25">
      <c r="I63" s="26">
        <v>11.8</v>
      </c>
      <c r="J63" s="26">
        <v>5.0285999999999997E-2</v>
      </c>
      <c r="K63" s="26">
        <v>-2.222E-2</v>
      </c>
      <c r="L63" s="26">
        <v>-3.9100000000000003E-2</v>
      </c>
      <c r="M63" s="26">
        <v>-4.8590000000000001E-2</v>
      </c>
      <c r="P63" s="26">
        <v>11.8</v>
      </c>
      <c r="Q63" s="26">
        <v>7.8972000000000001E-2</v>
      </c>
      <c r="R63" s="26">
        <v>-5.5799999999999999E-3</v>
      </c>
      <c r="S63" s="26">
        <v>-3.243E-2</v>
      </c>
      <c r="T63" s="26">
        <v>-4.8439999999999997E-2</v>
      </c>
      <c r="X63" s="26">
        <v>11.8</v>
      </c>
      <c r="Y63" s="26">
        <v>8.3427000000000001E-2</v>
      </c>
      <c r="Z63" s="26">
        <v>-4.7299999999999998E-3</v>
      </c>
      <c r="AA63" s="26">
        <v>-3.5929999999999997E-2</v>
      </c>
      <c r="AB63" s="26">
        <v>-4.827E-2</v>
      </c>
    </row>
    <row r="64" spans="9:28" x14ac:dyDescent="0.25">
      <c r="I64" s="26">
        <v>12</v>
      </c>
      <c r="J64" s="26">
        <v>5.1783999999999997E-2</v>
      </c>
      <c r="K64" s="26">
        <v>-2.162E-2</v>
      </c>
      <c r="L64" s="26">
        <v>-3.8890000000000001E-2</v>
      </c>
      <c r="M64" s="26">
        <v>-4.8719999999999999E-2</v>
      </c>
      <c r="P64" s="26">
        <v>12</v>
      </c>
      <c r="Q64" s="26">
        <v>8.0271999999999996E-2</v>
      </c>
      <c r="R64" s="26">
        <v>-5.4400000000000004E-3</v>
      </c>
      <c r="S64" s="26">
        <v>-3.1690000000000003E-2</v>
      </c>
      <c r="T64" s="26">
        <v>-4.8349999999999997E-2</v>
      </c>
      <c r="X64" s="26">
        <v>12</v>
      </c>
      <c r="Y64" s="26">
        <v>8.5275000000000004E-2</v>
      </c>
      <c r="Z64" s="26">
        <v>-4.1399999999999996E-3</v>
      </c>
      <c r="AA64" s="26">
        <v>-3.5889999999999998E-2</v>
      </c>
      <c r="AB64" s="26">
        <v>-4.8099999999999997E-2</v>
      </c>
    </row>
    <row r="65" spans="9:28" x14ac:dyDescent="0.25">
      <c r="I65" s="26">
        <v>12.2</v>
      </c>
      <c r="J65" s="26">
        <v>5.3113E-2</v>
      </c>
      <c r="K65" s="26">
        <v>-2.0899999999999998E-2</v>
      </c>
      <c r="L65" s="26">
        <v>-3.8980000000000001E-2</v>
      </c>
      <c r="M65" s="26">
        <v>-4.922E-2</v>
      </c>
      <c r="P65" s="26">
        <v>12.2</v>
      </c>
      <c r="Q65" s="26">
        <v>8.2572000000000007E-2</v>
      </c>
      <c r="R65" s="26">
        <v>-4.0699999999999998E-3</v>
      </c>
      <c r="S65" s="26">
        <v>-3.143E-2</v>
      </c>
      <c r="T65" s="26">
        <v>-4.7969999999999999E-2</v>
      </c>
      <c r="X65" s="26">
        <v>12.2</v>
      </c>
      <c r="Y65" s="26">
        <v>8.6845000000000006E-2</v>
      </c>
      <c r="Z65" s="26">
        <v>-2.5500000000000002E-3</v>
      </c>
      <c r="AA65" s="26">
        <v>-3.5740000000000001E-2</v>
      </c>
      <c r="AB65" s="26">
        <v>-4.7969999999999999E-2</v>
      </c>
    </row>
    <row r="66" spans="9:28" x14ac:dyDescent="0.25">
      <c r="I66" s="26">
        <v>12.4</v>
      </c>
      <c r="J66" s="26">
        <v>5.4337999999999997E-2</v>
      </c>
      <c r="K66" s="26">
        <v>-2.069E-2</v>
      </c>
      <c r="L66" s="26">
        <v>-3.8600000000000002E-2</v>
      </c>
      <c r="M66" s="26">
        <v>-4.9660000000000003E-2</v>
      </c>
      <c r="P66" s="26">
        <v>12.4</v>
      </c>
      <c r="Q66" s="26">
        <v>8.4379999999999997E-2</v>
      </c>
      <c r="R66" s="26">
        <v>-3.6099999999999999E-3</v>
      </c>
      <c r="S66" s="26">
        <v>-3.1150000000000001E-2</v>
      </c>
      <c r="T66" s="26">
        <v>-4.8070000000000002E-2</v>
      </c>
      <c r="X66" s="26">
        <v>12.4</v>
      </c>
      <c r="Y66" s="26">
        <v>8.8532E-2</v>
      </c>
      <c r="Z66" s="26">
        <v>-1.6199999999999999E-3</v>
      </c>
      <c r="AA66" s="26">
        <v>-3.5380000000000002E-2</v>
      </c>
      <c r="AB66" s="26">
        <v>-4.82E-2</v>
      </c>
    </row>
    <row r="67" spans="9:28" x14ac:dyDescent="0.25">
      <c r="I67" s="26">
        <v>12.6</v>
      </c>
      <c r="J67" s="26">
        <v>5.5599000000000003E-2</v>
      </c>
      <c r="K67" s="26">
        <v>-2.001E-2</v>
      </c>
      <c r="L67" s="26">
        <v>-3.8330000000000003E-2</v>
      </c>
      <c r="M67" s="26">
        <v>-4.9349999999999998E-2</v>
      </c>
      <c r="P67" s="26">
        <v>12.6</v>
      </c>
      <c r="Q67" s="26">
        <v>8.6264999999999994E-2</v>
      </c>
      <c r="R67" s="26">
        <v>-2.5999999999999999E-3</v>
      </c>
      <c r="S67" s="26">
        <v>-3.1469999999999998E-2</v>
      </c>
      <c r="T67" s="26">
        <v>-4.827E-2</v>
      </c>
      <c r="X67" s="26">
        <v>12.6</v>
      </c>
      <c r="Y67" s="26">
        <v>9.0174000000000004E-2</v>
      </c>
      <c r="Z67" s="26">
        <v>-5.6999999999999998E-4</v>
      </c>
      <c r="AA67" s="26">
        <v>-3.5069999999999997E-2</v>
      </c>
      <c r="AB67" s="26">
        <v>-4.8469999999999999E-2</v>
      </c>
    </row>
    <row r="68" spans="9:28" x14ac:dyDescent="0.25">
      <c r="I68" s="26">
        <v>12.8</v>
      </c>
      <c r="J68" s="26">
        <v>5.6745999999999998E-2</v>
      </c>
      <c r="K68" s="26">
        <v>-1.9019999999999999E-2</v>
      </c>
      <c r="L68" s="26">
        <v>-3.8199999999999998E-2</v>
      </c>
      <c r="M68" s="26">
        <v>-4.938E-2</v>
      </c>
      <c r="P68" s="26">
        <v>12.8</v>
      </c>
      <c r="Q68" s="26">
        <v>8.8392999999999999E-2</v>
      </c>
      <c r="R68" s="26">
        <v>-2.3800000000000002E-3</v>
      </c>
      <c r="S68" s="26">
        <v>-3.116E-2</v>
      </c>
      <c r="T68" s="26">
        <v>-4.8160000000000001E-2</v>
      </c>
      <c r="X68" s="26">
        <v>12.8</v>
      </c>
      <c r="Y68" s="26">
        <v>9.1952000000000006E-2</v>
      </c>
      <c r="Z68" s="26">
        <v>-1.6000000000000001E-4</v>
      </c>
      <c r="AA68" s="26">
        <v>-3.4599999999999999E-2</v>
      </c>
      <c r="AB68" s="26">
        <v>-4.8309999999999999E-2</v>
      </c>
    </row>
    <row r="69" spans="9:28" x14ac:dyDescent="0.25">
      <c r="I69" s="26">
        <v>13</v>
      </c>
      <c r="J69" s="26">
        <v>5.8037999999999999E-2</v>
      </c>
      <c r="K69" s="26">
        <v>-1.8710000000000001E-2</v>
      </c>
      <c r="L69" s="26">
        <v>-3.7760000000000002E-2</v>
      </c>
      <c r="M69" s="26">
        <v>-4.9009999999999998E-2</v>
      </c>
      <c r="P69" s="26">
        <v>13</v>
      </c>
      <c r="Q69" s="26">
        <v>9.0616000000000002E-2</v>
      </c>
      <c r="R69" s="26">
        <v>-1.92E-3</v>
      </c>
      <c r="S69" s="26">
        <v>-3.1699999999999999E-2</v>
      </c>
      <c r="T69" s="26">
        <v>-4.861E-2</v>
      </c>
      <c r="X69" s="26">
        <v>13</v>
      </c>
      <c r="Y69" s="26">
        <v>9.3720999999999999E-2</v>
      </c>
      <c r="Z69" s="26">
        <v>4.7600000000000002E-4</v>
      </c>
      <c r="AA69" s="26">
        <v>-3.4549999999999997E-2</v>
      </c>
      <c r="AB69" s="26">
        <v>-4.8640000000000003E-2</v>
      </c>
    </row>
    <row r="70" spans="9:28" x14ac:dyDescent="0.25">
      <c r="I70" s="26">
        <v>13.2</v>
      </c>
      <c r="J70" s="26">
        <v>5.9163E-2</v>
      </c>
      <c r="K70" s="26">
        <v>-1.8499999999999999E-2</v>
      </c>
      <c r="L70" s="26">
        <v>-3.798E-2</v>
      </c>
      <c r="M70" s="26">
        <v>-4.9090000000000002E-2</v>
      </c>
      <c r="P70" s="26">
        <v>13.2</v>
      </c>
      <c r="Q70" s="26">
        <v>9.2386999999999997E-2</v>
      </c>
      <c r="R70" s="26">
        <v>-1.2600000000000001E-3</v>
      </c>
      <c r="S70" s="26">
        <v>-3.159E-2</v>
      </c>
      <c r="T70" s="26">
        <v>-4.8680000000000001E-2</v>
      </c>
      <c r="X70" s="26">
        <v>13.2</v>
      </c>
      <c r="Y70" s="26">
        <v>9.5516000000000004E-2</v>
      </c>
      <c r="Z70" s="26">
        <v>1.219E-3</v>
      </c>
      <c r="AA70" s="26">
        <v>-3.3930000000000002E-2</v>
      </c>
      <c r="AB70" s="26">
        <v>-4.8469999999999999E-2</v>
      </c>
    </row>
    <row r="71" spans="9:28" x14ac:dyDescent="0.25">
      <c r="I71" s="26">
        <v>13.4</v>
      </c>
      <c r="J71" s="26">
        <v>5.985E-2</v>
      </c>
      <c r="K71" s="26">
        <v>-1.7899999999999999E-2</v>
      </c>
      <c r="L71" s="26">
        <v>-3.7839999999999999E-2</v>
      </c>
      <c r="M71" s="26">
        <v>-4.8599999999999997E-2</v>
      </c>
      <c r="P71" s="26">
        <v>13.4</v>
      </c>
      <c r="Q71" s="26">
        <v>9.4948000000000005E-2</v>
      </c>
      <c r="R71" s="26">
        <v>-1E-3</v>
      </c>
      <c r="S71" s="26">
        <v>-3.2140000000000002E-2</v>
      </c>
      <c r="T71" s="26">
        <v>-4.8689999999999997E-2</v>
      </c>
      <c r="X71" s="26">
        <v>13.4</v>
      </c>
      <c r="Y71" s="26">
        <v>9.7372E-2</v>
      </c>
      <c r="Z71" s="26">
        <v>1.8E-3</v>
      </c>
      <c r="AA71" s="26">
        <v>-3.3700000000000001E-2</v>
      </c>
      <c r="AB71" s="26">
        <v>-4.87E-2</v>
      </c>
    </row>
    <row r="72" spans="9:28" x14ac:dyDescent="0.25">
      <c r="I72" s="26">
        <v>13.6</v>
      </c>
      <c r="J72" s="26">
        <v>6.1406000000000002E-2</v>
      </c>
      <c r="K72" s="26">
        <v>-1.7080000000000001E-2</v>
      </c>
      <c r="L72" s="26">
        <v>-3.7920000000000002E-2</v>
      </c>
      <c r="M72" s="26">
        <v>-4.8890000000000003E-2</v>
      </c>
      <c r="P72" s="26">
        <v>13.6</v>
      </c>
      <c r="Q72" s="26">
        <v>9.6836000000000005E-2</v>
      </c>
      <c r="R72" s="26">
        <v>-1.1E-4</v>
      </c>
      <c r="S72" s="26">
        <v>-3.2099999999999997E-2</v>
      </c>
      <c r="T72" s="26">
        <v>-4.9250000000000002E-2</v>
      </c>
      <c r="X72" s="26">
        <v>13.6</v>
      </c>
      <c r="Y72" s="26">
        <v>9.9156999999999995E-2</v>
      </c>
      <c r="Z72" s="26">
        <v>2.1180000000000001E-3</v>
      </c>
      <c r="AA72" s="26">
        <v>-3.3259999999999998E-2</v>
      </c>
      <c r="AB72" s="26">
        <v>-4.9079999999999999E-2</v>
      </c>
    </row>
    <row r="73" spans="9:28" x14ac:dyDescent="0.25">
      <c r="I73" s="26">
        <v>13.8</v>
      </c>
      <c r="J73" s="26">
        <v>6.2080000000000003E-2</v>
      </c>
      <c r="K73" s="26">
        <v>-1.6760000000000001E-2</v>
      </c>
      <c r="L73" s="26">
        <v>-3.7789999999999997E-2</v>
      </c>
      <c r="M73" s="26">
        <v>-4.8910000000000002E-2</v>
      </c>
      <c r="P73" s="26">
        <v>13.8</v>
      </c>
      <c r="Q73" s="26">
        <v>9.8908999999999997E-2</v>
      </c>
      <c r="R73" s="26">
        <v>2.4800000000000001E-4</v>
      </c>
      <c r="S73" s="26">
        <v>-3.2250000000000001E-2</v>
      </c>
      <c r="T73" s="26">
        <v>-4.9770000000000002E-2</v>
      </c>
      <c r="X73" s="26">
        <v>13.8</v>
      </c>
      <c r="Y73" s="26">
        <v>0.10115</v>
      </c>
      <c r="Z73" s="26">
        <v>2.346E-3</v>
      </c>
      <c r="AA73" s="26">
        <v>-3.2710000000000003E-2</v>
      </c>
      <c r="AB73" s="26">
        <v>-4.8959999999999997E-2</v>
      </c>
    </row>
    <row r="74" spans="9:28" x14ac:dyDescent="0.25">
      <c r="I74" s="26">
        <v>14</v>
      </c>
      <c r="J74" s="26">
        <v>6.3324000000000005E-2</v>
      </c>
      <c r="K74" s="26">
        <v>-1.6379999999999999E-2</v>
      </c>
      <c r="L74" s="26">
        <v>-3.7719999999999997E-2</v>
      </c>
      <c r="M74" s="26">
        <v>-4.8340000000000001E-2</v>
      </c>
      <c r="P74" s="26">
        <v>14</v>
      </c>
      <c r="Q74" s="26">
        <v>0.10133</v>
      </c>
      <c r="R74" s="26">
        <v>1.0319999999999999E-3</v>
      </c>
      <c r="S74" s="26">
        <v>-3.2340000000000001E-2</v>
      </c>
      <c r="T74" s="26">
        <v>-4.965E-2</v>
      </c>
      <c r="X74" s="26">
        <v>14</v>
      </c>
      <c r="Y74" s="26">
        <v>0.102926</v>
      </c>
      <c r="Z74" s="26">
        <v>3.1380000000000002E-3</v>
      </c>
      <c r="AA74" s="26">
        <v>-3.243E-2</v>
      </c>
      <c r="AB74" s="26">
        <v>-4.9169999999999998E-2</v>
      </c>
    </row>
    <row r="75" spans="9:28" x14ac:dyDescent="0.25">
      <c r="I75" s="26">
        <v>14.2</v>
      </c>
      <c r="J75" s="26">
        <v>6.4810000000000006E-2</v>
      </c>
      <c r="K75" s="26">
        <v>-1.6109999999999999E-2</v>
      </c>
      <c r="L75" s="26">
        <v>-3.7990000000000003E-2</v>
      </c>
      <c r="M75" s="26">
        <v>-4.7410000000000001E-2</v>
      </c>
      <c r="P75" s="26">
        <v>14.2</v>
      </c>
      <c r="Q75" s="26">
        <v>0.103239</v>
      </c>
      <c r="R75" s="26">
        <v>1.5939999999999999E-3</v>
      </c>
      <c r="S75" s="26">
        <v>-3.2340000000000001E-2</v>
      </c>
      <c r="T75" s="26">
        <v>-4.9570000000000003E-2</v>
      </c>
      <c r="X75" s="26">
        <v>14.2</v>
      </c>
      <c r="Y75" s="26">
        <v>0.10502300000000001</v>
      </c>
      <c r="Z75" s="26">
        <v>4.0899999999999999E-3</v>
      </c>
      <c r="AA75" s="26">
        <v>-3.2590000000000001E-2</v>
      </c>
      <c r="AB75" s="26">
        <v>-4.913E-2</v>
      </c>
    </row>
    <row r="76" spans="9:28" x14ac:dyDescent="0.25">
      <c r="I76" s="26">
        <v>14.4</v>
      </c>
      <c r="J76" s="26">
        <v>6.6651000000000002E-2</v>
      </c>
      <c r="K76" s="26">
        <v>-1.5990000000000001E-2</v>
      </c>
      <c r="L76" s="26">
        <v>-3.7909999999999999E-2</v>
      </c>
      <c r="M76" s="26">
        <v>-4.6809999999999997E-2</v>
      </c>
      <c r="P76" s="26">
        <v>14.4</v>
      </c>
      <c r="Q76" s="26">
        <v>0.10535799999999999</v>
      </c>
      <c r="R76" s="26">
        <v>2.1519999999999998E-3</v>
      </c>
      <c r="S76" s="26">
        <v>-3.1960000000000002E-2</v>
      </c>
      <c r="T76" s="26">
        <v>-4.9739999999999999E-2</v>
      </c>
      <c r="X76" s="26">
        <v>14.4</v>
      </c>
      <c r="Y76" s="26">
        <v>0.107326</v>
      </c>
      <c r="Z76" s="26">
        <v>4.7190000000000001E-3</v>
      </c>
      <c r="AA76" s="26">
        <v>-3.2079999999999997E-2</v>
      </c>
      <c r="AB76" s="26">
        <v>-4.8820000000000002E-2</v>
      </c>
    </row>
    <row r="77" spans="9:28" x14ac:dyDescent="0.25">
      <c r="I77" s="26">
        <v>14.6</v>
      </c>
      <c r="J77" s="26">
        <v>6.8285999999999999E-2</v>
      </c>
      <c r="K77" s="26">
        <v>-1.554E-2</v>
      </c>
      <c r="L77" s="26">
        <v>-3.78E-2</v>
      </c>
      <c r="M77" s="26">
        <v>-4.6300000000000001E-2</v>
      </c>
      <c r="P77" s="26">
        <v>14.6</v>
      </c>
      <c r="Q77" s="26">
        <v>0.107711</v>
      </c>
      <c r="R77" s="26">
        <v>2.6259999999999999E-3</v>
      </c>
      <c r="S77" s="26">
        <v>-3.1960000000000002E-2</v>
      </c>
      <c r="T77" s="26">
        <v>-4.9970000000000001E-2</v>
      </c>
      <c r="X77" s="26">
        <v>14.6</v>
      </c>
      <c r="Y77" s="26">
        <v>0.109087</v>
      </c>
      <c r="Z77" s="26">
        <v>5.3769999999999998E-3</v>
      </c>
      <c r="AA77" s="26">
        <v>-3.1919999999999997E-2</v>
      </c>
      <c r="AB77" s="26">
        <v>-4.8989999999999999E-2</v>
      </c>
    </row>
    <row r="78" spans="9:28" x14ac:dyDescent="0.25">
      <c r="I78" s="26">
        <v>14.8</v>
      </c>
      <c r="J78" s="26">
        <v>6.9911000000000001E-2</v>
      </c>
      <c r="K78" s="26">
        <v>-1.4630000000000001E-2</v>
      </c>
      <c r="L78" s="26">
        <v>-3.798E-2</v>
      </c>
      <c r="M78" s="26">
        <v>-4.6489999999999997E-2</v>
      </c>
      <c r="P78" s="26">
        <v>14.8</v>
      </c>
      <c r="Q78" s="26">
        <v>0.109929</v>
      </c>
      <c r="R78" s="26">
        <v>3.6240000000000001E-3</v>
      </c>
      <c r="S78" s="26">
        <v>-3.1579999999999997E-2</v>
      </c>
      <c r="T78" s="26">
        <v>-5.0410000000000003E-2</v>
      </c>
      <c r="X78" s="26">
        <v>14.8</v>
      </c>
      <c r="Y78" s="26">
        <v>0.111439</v>
      </c>
      <c r="Z78" s="26">
        <v>6.3940000000000004E-3</v>
      </c>
      <c r="AA78" s="26">
        <v>-3.1859999999999999E-2</v>
      </c>
      <c r="AB78" s="26">
        <v>-4.9259999999999998E-2</v>
      </c>
    </row>
    <row r="79" spans="9:28" x14ac:dyDescent="0.25">
      <c r="I79" s="26">
        <v>15</v>
      </c>
      <c r="J79" s="26">
        <v>7.1391999999999997E-2</v>
      </c>
      <c r="K79" s="26">
        <v>-1.418E-2</v>
      </c>
      <c r="L79" s="26">
        <v>-3.8010000000000002E-2</v>
      </c>
      <c r="M79" s="26">
        <v>-4.6530000000000002E-2</v>
      </c>
      <c r="P79" s="26">
        <v>15</v>
      </c>
      <c r="Q79" s="26">
        <v>0.111981</v>
      </c>
      <c r="R79" s="26">
        <v>4.4650000000000002E-3</v>
      </c>
      <c r="S79" s="26">
        <v>-3.1269999999999999E-2</v>
      </c>
      <c r="T79" s="26">
        <v>-5.0630000000000001E-2</v>
      </c>
      <c r="X79" s="26">
        <v>15</v>
      </c>
      <c r="Y79" s="26">
        <v>0.113536</v>
      </c>
      <c r="Z79" s="26">
        <v>7.1459999999999996E-3</v>
      </c>
      <c r="AA79" s="26">
        <v>-3.1780000000000003E-2</v>
      </c>
      <c r="AB79" s="26">
        <v>-4.9410000000000003E-2</v>
      </c>
    </row>
    <row r="80" spans="9:28" x14ac:dyDescent="0.25">
      <c r="I80" s="26">
        <v>15.2</v>
      </c>
      <c r="J80" s="26">
        <v>7.3125999999999997E-2</v>
      </c>
      <c r="K80" s="26">
        <v>-1.358E-2</v>
      </c>
      <c r="L80" s="26">
        <v>-3.8580000000000003E-2</v>
      </c>
      <c r="M80" s="26">
        <v>-4.6730000000000001E-2</v>
      </c>
      <c r="P80" s="26">
        <v>15.2</v>
      </c>
      <c r="Q80" s="26">
        <v>0.113902</v>
      </c>
      <c r="R80" s="26">
        <v>4.9680000000000002E-3</v>
      </c>
      <c r="S80" s="26">
        <v>-3.0710000000000001E-2</v>
      </c>
      <c r="T80" s="26">
        <v>-5.0540000000000002E-2</v>
      </c>
      <c r="X80" s="26">
        <v>15.2</v>
      </c>
      <c r="Y80" s="26">
        <v>0.115621</v>
      </c>
      <c r="Z80" s="26">
        <v>7.1339999999999997E-3</v>
      </c>
      <c r="AA80" s="26">
        <v>-3.1449999999999999E-2</v>
      </c>
      <c r="AB80" s="26">
        <v>-4.9639999999999997E-2</v>
      </c>
    </row>
    <row r="81" spans="9:28" x14ac:dyDescent="0.25">
      <c r="I81" s="26">
        <v>15.4</v>
      </c>
      <c r="J81" s="26">
        <v>7.5005000000000002E-2</v>
      </c>
      <c r="K81" s="26">
        <v>-1.3220000000000001E-2</v>
      </c>
      <c r="L81" s="26">
        <v>-3.848E-2</v>
      </c>
      <c r="M81" s="26">
        <v>-4.6649999999999997E-2</v>
      </c>
      <c r="P81" s="26">
        <v>15.4</v>
      </c>
      <c r="Q81" s="26">
        <v>0.115679</v>
      </c>
      <c r="R81" s="26">
        <v>5.816E-3</v>
      </c>
      <c r="S81" s="26">
        <v>-3.0110000000000001E-2</v>
      </c>
      <c r="T81" s="26">
        <v>-5.058E-2</v>
      </c>
      <c r="X81" s="26">
        <v>15.4</v>
      </c>
      <c r="Y81" s="26">
        <v>0.117922</v>
      </c>
      <c r="Z81" s="26">
        <v>7.2490000000000002E-3</v>
      </c>
      <c r="AA81" s="26">
        <v>-3.1280000000000002E-2</v>
      </c>
      <c r="AB81" s="26">
        <v>-4.9459999999999997E-2</v>
      </c>
    </row>
    <row r="82" spans="9:28" x14ac:dyDescent="0.25">
      <c r="I82" s="26">
        <v>15.6</v>
      </c>
      <c r="J82" s="26">
        <v>7.6665999999999998E-2</v>
      </c>
      <c r="K82" s="26">
        <v>-1.2970000000000001E-2</v>
      </c>
      <c r="L82" s="26">
        <v>-3.8100000000000002E-2</v>
      </c>
      <c r="M82" s="26">
        <v>-4.675E-2</v>
      </c>
      <c r="P82" s="26">
        <v>15.6</v>
      </c>
      <c r="Q82" s="26">
        <v>0.11726399999999999</v>
      </c>
      <c r="R82" s="26">
        <v>7.0780000000000001E-3</v>
      </c>
      <c r="S82" s="26">
        <v>-2.9319999999999999E-2</v>
      </c>
      <c r="T82" s="26">
        <v>-5.058E-2</v>
      </c>
      <c r="X82" s="26">
        <v>15.6</v>
      </c>
      <c r="Y82" s="26">
        <v>0.120448</v>
      </c>
      <c r="Z82" s="26">
        <v>8.1049999999999994E-3</v>
      </c>
      <c r="AA82" s="26">
        <v>-3.1690000000000003E-2</v>
      </c>
      <c r="AB82" s="26">
        <v>-4.9529999999999998E-2</v>
      </c>
    </row>
    <row r="83" spans="9:28" x14ac:dyDescent="0.25">
      <c r="I83" s="26">
        <v>15.8</v>
      </c>
      <c r="J83" s="26">
        <v>7.8492999999999993E-2</v>
      </c>
      <c r="K83" s="26">
        <v>-1.255E-2</v>
      </c>
      <c r="L83" s="26">
        <v>-3.8100000000000002E-2</v>
      </c>
      <c r="M83" s="26">
        <v>-4.6690000000000002E-2</v>
      </c>
      <c r="P83" s="26">
        <v>15.8</v>
      </c>
      <c r="Q83" s="26">
        <v>0.118688</v>
      </c>
      <c r="R83" s="26">
        <v>7.5630000000000003E-3</v>
      </c>
      <c r="S83" s="26">
        <v>-2.8729999999999999E-2</v>
      </c>
      <c r="T83" s="26">
        <v>-5.0319999999999997E-2</v>
      </c>
      <c r="X83" s="26">
        <v>15.8</v>
      </c>
      <c r="Y83" s="26">
        <v>0.12259200000000001</v>
      </c>
      <c r="Z83" s="26">
        <v>8.4259999999999995E-3</v>
      </c>
      <c r="AA83" s="26">
        <v>-3.177E-2</v>
      </c>
      <c r="AB83" s="26">
        <v>-4.9750000000000003E-2</v>
      </c>
    </row>
    <row r="84" spans="9:28" x14ac:dyDescent="0.25">
      <c r="I84" s="26">
        <v>16</v>
      </c>
      <c r="J84" s="26">
        <v>8.0230999999999997E-2</v>
      </c>
      <c r="K84" s="26">
        <v>-1.18E-2</v>
      </c>
      <c r="L84" s="26">
        <v>-3.8010000000000002E-2</v>
      </c>
      <c r="M84" s="26">
        <v>-4.6870000000000002E-2</v>
      </c>
      <c r="P84" s="26">
        <v>16</v>
      </c>
      <c r="Q84" s="26">
        <v>0.120217</v>
      </c>
      <c r="R84" s="26">
        <v>8.5500000000000003E-3</v>
      </c>
      <c r="S84" s="26">
        <v>-2.844E-2</v>
      </c>
      <c r="T84" s="26">
        <v>-5.0659999999999997E-2</v>
      </c>
      <c r="X84" s="26">
        <v>16</v>
      </c>
      <c r="Y84" s="26">
        <v>0.12497900000000001</v>
      </c>
      <c r="Z84" s="26">
        <v>9.0489999999999998E-3</v>
      </c>
      <c r="AA84" s="26">
        <v>-3.1669999999999997E-2</v>
      </c>
      <c r="AB84" s="26">
        <v>-4.9540000000000001E-2</v>
      </c>
    </row>
    <row r="85" spans="9:28" x14ac:dyDescent="0.25">
      <c r="I85" s="26">
        <v>16.2</v>
      </c>
      <c r="J85" s="26">
        <v>8.1976999999999994E-2</v>
      </c>
      <c r="K85" s="26">
        <v>-1.1299999999999999E-2</v>
      </c>
      <c r="L85" s="26">
        <v>-3.7699999999999997E-2</v>
      </c>
      <c r="M85" s="26">
        <v>-4.7030000000000002E-2</v>
      </c>
      <c r="P85" s="26">
        <v>16.2</v>
      </c>
      <c r="Q85" s="26">
        <v>0.121893</v>
      </c>
      <c r="R85" s="26">
        <v>9.2390000000000007E-3</v>
      </c>
      <c r="S85" s="26">
        <v>-2.8139999999999998E-2</v>
      </c>
      <c r="T85" s="26">
        <v>-5.04E-2</v>
      </c>
      <c r="X85" s="26">
        <v>16.2</v>
      </c>
      <c r="Y85" s="26">
        <v>0.12672600000000001</v>
      </c>
      <c r="Z85" s="26">
        <v>1.0201E-2</v>
      </c>
      <c r="AA85" s="26">
        <v>-3.1710000000000002E-2</v>
      </c>
      <c r="AB85" s="26">
        <v>-4.956E-2</v>
      </c>
    </row>
    <row r="86" spans="9:28" x14ac:dyDescent="0.25">
      <c r="I86" s="26">
        <v>16.399999999999999</v>
      </c>
      <c r="J86" s="26">
        <v>8.3762000000000003E-2</v>
      </c>
      <c r="K86" s="26">
        <v>-1.1010000000000001E-2</v>
      </c>
      <c r="L86" s="26">
        <v>-3.7010000000000001E-2</v>
      </c>
      <c r="M86" s="26">
        <v>-4.7390000000000002E-2</v>
      </c>
      <c r="P86" s="26">
        <v>16.399999999999999</v>
      </c>
      <c r="Q86" s="26">
        <v>0.123533</v>
      </c>
      <c r="R86" s="26">
        <v>9.4940000000000007E-3</v>
      </c>
      <c r="S86" s="26">
        <v>-2.7910000000000001E-2</v>
      </c>
      <c r="T86" s="26">
        <v>-5.0290000000000001E-2</v>
      </c>
      <c r="X86" s="26">
        <v>16.399999999999999</v>
      </c>
      <c r="Y86" s="26">
        <v>0.12878899999999999</v>
      </c>
      <c r="Z86" s="26">
        <v>1.0815999999999999E-2</v>
      </c>
      <c r="AA86" s="26">
        <v>-3.1699999999999999E-2</v>
      </c>
      <c r="AB86" s="26">
        <v>-4.9660000000000003E-2</v>
      </c>
    </row>
    <row r="87" spans="9:28" x14ac:dyDescent="0.25">
      <c r="I87" s="26">
        <v>16.600000000000001</v>
      </c>
      <c r="J87" s="26">
        <v>8.5065000000000002E-2</v>
      </c>
      <c r="K87" s="26">
        <v>-1.027E-2</v>
      </c>
      <c r="L87" s="26">
        <v>-3.6970000000000003E-2</v>
      </c>
      <c r="M87" s="26">
        <v>-4.7489999999999997E-2</v>
      </c>
      <c r="P87" s="26">
        <v>16.600000000000001</v>
      </c>
      <c r="Q87" s="26">
        <v>0.12559100000000001</v>
      </c>
      <c r="R87" s="26">
        <v>1.0657E-2</v>
      </c>
      <c r="S87" s="26">
        <v>-2.743E-2</v>
      </c>
      <c r="T87" s="26">
        <v>-5.0509999999999999E-2</v>
      </c>
      <c r="X87" s="26">
        <v>16.600000000000001</v>
      </c>
      <c r="Y87" s="26">
        <v>0.13081400000000001</v>
      </c>
      <c r="Z87" s="26">
        <v>1.1398999999999999E-2</v>
      </c>
      <c r="AA87" s="26">
        <v>-3.2039999999999999E-2</v>
      </c>
      <c r="AB87" s="26">
        <v>-4.9619999999999997E-2</v>
      </c>
    </row>
    <row r="88" spans="9:28" x14ac:dyDescent="0.25">
      <c r="I88" s="26">
        <v>16.8</v>
      </c>
      <c r="J88" s="26">
        <v>8.6456000000000005E-2</v>
      </c>
      <c r="K88" s="26">
        <v>-9.8700000000000003E-3</v>
      </c>
      <c r="L88" s="26">
        <v>-3.6729999999999999E-2</v>
      </c>
      <c r="M88" s="26">
        <v>-4.727E-2</v>
      </c>
      <c r="P88" s="26">
        <v>16.8</v>
      </c>
      <c r="Q88" s="26">
        <v>0.12756899999999999</v>
      </c>
      <c r="R88" s="26">
        <v>1.1304E-2</v>
      </c>
      <c r="S88" s="26">
        <v>-2.6849999999999999E-2</v>
      </c>
      <c r="T88" s="26">
        <v>-5.0229999999999997E-2</v>
      </c>
      <c r="X88" s="26">
        <v>16.8</v>
      </c>
      <c r="Y88" s="26">
        <v>0.13299900000000001</v>
      </c>
      <c r="Z88" s="26">
        <v>1.1193E-2</v>
      </c>
      <c r="AA88" s="26">
        <v>-3.2070000000000001E-2</v>
      </c>
      <c r="AB88" s="26">
        <v>-0.05</v>
      </c>
    </row>
    <row r="89" spans="9:28" x14ac:dyDescent="0.25">
      <c r="I89" s="26">
        <v>17</v>
      </c>
      <c r="J89" s="26">
        <v>8.7637999999999994E-2</v>
      </c>
      <c r="K89" s="26">
        <v>-9.8300000000000002E-3</v>
      </c>
      <c r="L89" s="26">
        <v>-3.6380000000000003E-2</v>
      </c>
      <c r="M89" s="26">
        <v>-4.7190000000000003E-2</v>
      </c>
      <c r="P89" s="26">
        <v>17</v>
      </c>
      <c r="Q89" s="26">
        <v>0.12936</v>
      </c>
      <c r="R89" s="26">
        <v>1.2323000000000001E-2</v>
      </c>
      <c r="S89" s="26">
        <v>-2.6859999999999998E-2</v>
      </c>
      <c r="T89" s="26">
        <v>-5.0310000000000001E-2</v>
      </c>
      <c r="X89" s="26">
        <v>17</v>
      </c>
      <c r="Y89" s="26">
        <v>0.13527</v>
      </c>
      <c r="Z89" s="26">
        <v>1.1734E-2</v>
      </c>
      <c r="AA89" s="26">
        <v>-3.177E-2</v>
      </c>
      <c r="AB89" s="26">
        <v>-5.0040000000000001E-2</v>
      </c>
    </row>
    <row r="90" spans="9:28" x14ac:dyDescent="0.25">
      <c r="I90" s="26">
        <v>17.2</v>
      </c>
      <c r="J90" s="26">
        <v>8.8826000000000002E-2</v>
      </c>
      <c r="K90" s="26">
        <v>-9.5999999999999992E-3</v>
      </c>
      <c r="L90" s="26">
        <v>-3.6659999999999998E-2</v>
      </c>
      <c r="M90" s="26">
        <v>-4.7280000000000003E-2</v>
      </c>
      <c r="P90" s="26">
        <v>17.2</v>
      </c>
      <c r="Q90" s="26">
        <v>0.13122500000000001</v>
      </c>
      <c r="R90" s="26">
        <v>1.3339999999999999E-2</v>
      </c>
      <c r="S90" s="26">
        <v>-2.664E-2</v>
      </c>
      <c r="T90" s="26">
        <v>-4.9910000000000003E-2</v>
      </c>
      <c r="X90" s="26">
        <v>17.2</v>
      </c>
      <c r="Y90" s="26">
        <v>0.136771</v>
      </c>
      <c r="Z90" s="26">
        <v>1.2031999999999999E-2</v>
      </c>
      <c r="AA90" s="26">
        <v>-3.1649999999999998E-2</v>
      </c>
      <c r="AB90" s="26">
        <v>-5.0070000000000003E-2</v>
      </c>
    </row>
    <row r="91" spans="9:28" x14ac:dyDescent="0.25">
      <c r="I91" s="26">
        <v>17.399999999999999</v>
      </c>
      <c r="J91" s="26">
        <v>0.09</v>
      </c>
      <c r="K91" s="26">
        <v>-9.6100000000000005E-3</v>
      </c>
      <c r="L91" s="26">
        <v>-3.703E-2</v>
      </c>
      <c r="M91" s="26">
        <v>-4.7570000000000001E-2</v>
      </c>
      <c r="P91" s="26">
        <v>17.399999999999999</v>
      </c>
      <c r="Q91" s="26">
        <v>0.13365199999999999</v>
      </c>
      <c r="R91" s="26">
        <v>1.3957000000000001E-2</v>
      </c>
      <c r="S91" s="26">
        <v>-2.6630000000000001E-2</v>
      </c>
      <c r="T91" s="26">
        <v>-4.9759999999999999E-2</v>
      </c>
      <c r="X91" s="26">
        <v>17.399999999999999</v>
      </c>
      <c r="Y91" s="26">
        <v>0.138708</v>
      </c>
      <c r="Z91" s="26">
        <v>1.2225E-2</v>
      </c>
      <c r="AA91" s="26">
        <v>-3.1730000000000001E-2</v>
      </c>
      <c r="AB91" s="26">
        <v>-5.0139999999999997E-2</v>
      </c>
    </row>
    <row r="92" spans="9:28" x14ac:dyDescent="0.25">
      <c r="I92" s="26">
        <v>17.600000000000001</v>
      </c>
      <c r="J92" s="26">
        <v>9.1498999999999997E-2</v>
      </c>
      <c r="K92" s="26">
        <v>-9.5200000000000007E-3</v>
      </c>
      <c r="L92" s="26">
        <v>-3.7199999999999997E-2</v>
      </c>
      <c r="M92" s="26">
        <v>-4.8009999999999997E-2</v>
      </c>
      <c r="P92" s="26">
        <v>17.600000000000001</v>
      </c>
      <c r="Q92" s="26">
        <v>0.13561100000000001</v>
      </c>
      <c r="R92" s="26">
        <v>1.4766E-2</v>
      </c>
      <c r="S92" s="26">
        <v>-2.6519999999999998E-2</v>
      </c>
      <c r="T92" s="26">
        <v>-4.9390000000000003E-2</v>
      </c>
      <c r="X92" s="26">
        <v>17.600000000000001</v>
      </c>
      <c r="Y92" s="26">
        <v>0.14007600000000001</v>
      </c>
      <c r="Z92" s="26">
        <v>1.2723E-2</v>
      </c>
      <c r="AA92" s="26">
        <v>-3.1629999999999998E-2</v>
      </c>
      <c r="AB92" s="26">
        <v>-4.9970000000000001E-2</v>
      </c>
    </row>
    <row r="93" spans="9:28" x14ac:dyDescent="0.25">
      <c r="I93" s="26">
        <v>17.8</v>
      </c>
      <c r="J93" s="26">
        <v>9.2780000000000001E-2</v>
      </c>
      <c r="K93" s="26">
        <v>-9.2200000000000008E-3</v>
      </c>
      <c r="L93" s="26">
        <v>-3.7780000000000001E-2</v>
      </c>
      <c r="M93" s="26">
        <v>-4.8210000000000003E-2</v>
      </c>
      <c r="P93" s="26">
        <v>17.8</v>
      </c>
      <c r="Q93" s="26">
        <v>0.13821800000000001</v>
      </c>
      <c r="R93" s="26">
        <v>1.5225000000000001E-2</v>
      </c>
      <c r="S93" s="26">
        <v>-2.7400000000000001E-2</v>
      </c>
      <c r="T93" s="26">
        <v>-4.9279999999999997E-2</v>
      </c>
      <c r="X93" s="26">
        <v>17.8</v>
      </c>
      <c r="Y93" s="26">
        <v>0.14191100000000001</v>
      </c>
      <c r="Z93" s="26">
        <v>1.3354E-2</v>
      </c>
      <c r="AA93" s="26">
        <v>-3.1879999999999999E-2</v>
      </c>
      <c r="AB93" s="26">
        <v>-4.9299999999999997E-2</v>
      </c>
    </row>
    <row r="94" spans="9:28" x14ac:dyDescent="0.25">
      <c r="I94" s="26">
        <v>18</v>
      </c>
      <c r="J94" s="26">
        <v>9.4383999999999996E-2</v>
      </c>
      <c r="K94" s="26">
        <v>-8.5699999999999995E-3</v>
      </c>
      <c r="L94" s="26">
        <v>-3.8339999999999999E-2</v>
      </c>
      <c r="M94" s="26">
        <v>-4.8039999999999999E-2</v>
      </c>
      <c r="P94" s="26">
        <v>18</v>
      </c>
      <c r="Q94" s="26">
        <v>0.14051900000000001</v>
      </c>
      <c r="R94" s="26">
        <v>1.6191000000000001E-2</v>
      </c>
      <c r="S94" s="26">
        <v>-2.768E-2</v>
      </c>
      <c r="T94" s="26">
        <v>-4.8730000000000002E-2</v>
      </c>
      <c r="X94" s="26">
        <v>18</v>
      </c>
      <c r="Y94" s="26">
        <v>0.14369499999999999</v>
      </c>
      <c r="Z94" s="26">
        <v>1.4168E-2</v>
      </c>
      <c r="AA94" s="26">
        <v>-3.1640000000000001E-2</v>
      </c>
      <c r="AB94" s="26">
        <v>-4.922E-2</v>
      </c>
    </row>
    <row r="95" spans="9:28" x14ac:dyDescent="0.25">
      <c r="I95" s="26">
        <v>18.2</v>
      </c>
      <c r="J95" s="26">
        <v>9.6443000000000001E-2</v>
      </c>
      <c r="K95" s="26">
        <v>-8.1300000000000001E-3</v>
      </c>
      <c r="L95" s="26">
        <v>-3.8699999999999998E-2</v>
      </c>
      <c r="M95" s="26">
        <v>-4.8160000000000001E-2</v>
      </c>
      <c r="P95" s="26">
        <v>18.2</v>
      </c>
      <c r="Q95" s="26">
        <v>0.142398</v>
      </c>
      <c r="R95" s="26">
        <v>1.6677000000000001E-2</v>
      </c>
      <c r="S95" s="26">
        <v>-2.7650000000000001E-2</v>
      </c>
      <c r="T95" s="26">
        <v>-4.854E-2</v>
      </c>
      <c r="X95" s="26">
        <v>18.2</v>
      </c>
      <c r="Y95" s="26">
        <v>0.14571899999999999</v>
      </c>
      <c r="Z95" s="26">
        <v>1.4742E-2</v>
      </c>
      <c r="AA95" s="26">
        <v>-3.0929999999999999E-2</v>
      </c>
      <c r="AB95" s="26">
        <v>-4.888E-2</v>
      </c>
    </row>
    <row r="96" spans="9:28" x14ac:dyDescent="0.25">
      <c r="I96" s="26">
        <v>18.399999999999999</v>
      </c>
      <c r="J96" s="26">
        <v>9.8214999999999997E-2</v>
      </c>
      <c r="K96" s="26">
        <v>-7.4799999999999997E-3</v>
      </c>
      <c r="L96" s="26">
        <v>-3.8710000000000001E-2</v>
      </c>
      <c r="M96" s="26">
        <v>-4.8300000000000003E-2</v>
      </c>
      <c r="P96" s="26">
        <v>18.399999999999999</v>
      </c>
      <c r="Q96" s="26">
        <v>0.144704</v>
      </c>
      <c r="R96" s="26">
        <v>1.7496000000000001E-2</v>
      </c>
      <c r="S96" s="26">
        <v>-2.7560000000000001E-2</v>
      </c>
      <c r="T96" s="26">
        <v>-4.87E-2</v>
      </c>
      <c r="X96" s="26">
        <v>18.399999999999999</v>
      </c>
      <c r="Y96" s="26">
        <v>0.147117</v>
      </c>
      <c r="Z96" s="26">
        <v>1.5377E-2</v>
      </c>
      <c r="AA96" s="26">
        <v>-3.0439999999999998E-2</v>
      </c>
      <c r="AB96" s="26">
        <v>-4.8599999999999997E-2</v>
      </c>
    </row>
    <row r="97" spans="9:28" x14ac:dyDescent="0.25">
      <c r="I97" s="26">
        <v>18.600000000000001</v>
      </c>
      <c r="J97" s="26">
        <v>9.9612000000000006E-2</v>
      </c>
      <c r="K97" s="26">
        <v>-6.6400000000000001E-3</v>
      </c>
      <c r="L97" s="26">
        <v>-3.9370000000000002E-2</v>
      </c>
      <c r="M97" s="26">
        <v>-4.8439999999999997E-2</v>
      </c>
      <c r="P97" s="26">
        <v>18.600000000000001</v>
      </c>
      <c r="Q97" s="26">
        <v>0.146978</v>
      </c>
      <c r="R97" s="26">
        <v>1.8152999999999999E-2</v>
      </c>
      <c r="S97" s="26">
        <v>-2.76E-2</v>
      </c>
      <c r="T97" s="26">
        <v>-4.8680000000000001E-2</v>
      </c>
      <c r="X97" s="26">
        <v>18.600000000000001</v>
      </c>
      <c r="Y97" s="26">
        <v>0.14883299999999999</v>
      </c>
      <c r="Z97" s="26">
        <v>1.5661999999999999E-2</v>
      </c>
      <c r="AA97" s="26">
        <v>-3.0509999999999999E-2</v>
      </c>
      <c r="AB97" s="26">
        <v>-4.8550000000000003E-2</v>
      </c>
    </row>
    <row r="98" spans="9:28" x14ac:dyDescent="0.25">
      <c r="I98" s="26">
        <v>18.8</v>
      </c>
      <c r="J98" s="26">
        <v>0.100647</v>
      </c>
      <c r="K98" s="26">
        <v>-5.8799999999999998E-3</v>
      </c>
      <c r="L98" s="26">
        <v>-3.977E-2</v>
      </c>
      <c r="M98" s="26">
        <v>-4.8930000000000001E-2</v>
      </c>
      <c r="P98" s="26">
        <v>18.8</v>
      </c>
      <c r="Q98" s="26">
        <v>0.14932899999999999</v>
      </c>
      <c r="R98" s="26">
        <v>1.8693000000000001E-2</v>
      </c>
      <c r="S98" s="26">
        <v>-2.7459999999999998E-2</v>
      </c>
      <c r="T98" s="26">
        <v>-4.8640000000000003E-2</v>
      </c>
      <c r="X98" s="26">
        <v>18.8</v>
      </c>
      <c r="Y98" s="26">
        <v>0.15104600000000001</v>
      </c>
      <c r="Z98" s="26">
        <v>1.6383000000000002E-2</v>
      </c>
      <c r="AA98" s="26">
        <v>-3.032E-2</v>
      </c>
      <c r="AB98" s="26">
        <v>-4.8739999999999999E-2</v>
      </c>
    </row>
    <row r="99" spans="9:28" x14ac:dyDescent="0.25">
      <c r="I99" s="26">
        <v>19</v>
      </c>
      <c r="J99" s="26">
        <v>0.101938</v>
      </c>
      <c r="K99" s="26">
        <v>-5.3099999999999996E-3</v>
      </c>
      <c r="L99" s="26">
        <v>-3.968E-2</v>
      </c>
      <c r="M99" s="26">
        <v>-4.8820000000000002E-2</v>
      </c>
      <c r="P99" s="26">
        <v>19</v>
      </c>
      <c r="Q99" s="26">
        <v>0.15123800000000001</v>
      </c>
      <c r="R99" s="26">
        <v>2.0261999999999999E-2</v>
      </c>
      <c r="S99" s="26">
        <v>-2.7609999999999999E-2</v>
      </c>
      <c r="T99" s="26">
        <v>-4.8129999999999999E-2</v>
      </c>
      <c r="X99" s="26">
        <v>19</v>
      </c>
      <c r="Y99" s="26">
        <v>0.15314800000000001</v>
      </c>
      <c r="Z99" s="26">
        <v>1.7021999999999999E-2</v>
      </c>
      <c r="AA99" s="26">
        <v>-2.9870000000000001E-2</v>
      </c>
      <c r="AB99" s="26">
        <v>-4.8439999999999997E-2</v>
      </c>
    </row>
    <row r="100" spans="9:28" x14ac:dyDescent="0.25">
      <c r="I100" s="26">
        <v>19.2</v>
      </c>
      <c r="J100" s="26">
        <v>0.10334699999999999</v>
      </c>
      <c r="K100" s="26">
        <v>-4.6899999999999997E-3</v>
      </c>
      <c r="L100" s="26">
        <v>-4.061E-2</v>
      </c>
      <c r="M100" s="26">
        <v>-4.9270000000000001E-2</v>
      </c>
      <c r="P100" s="26">
        <v>19.2</v>
      </c>
      <c r="Q100" s="26">
        <v>0.15309200000000001</v>
      </c>
      <c r="R100" s="26">
        <v>2.0948000000000001E-2</v>
      </c>
      <c r="S100" s="26">
        <v>-2.758E-2</v>
      </c>
      <c r="T100" s="26">
        <v>-4.7699999999999999E-2</v>
      </c>
      <c r="X100" s="26">
        <v>19.2</v>
      </c>
      <c r="Y100" s="26">
        <v>0.15545</v>
      </c>
      <c r="Z100" s="26">
        <v>1.7711999999999999E-2</v>
      </c>
      <c r="AA100" s="26">
        <v>-2.964E-2</v>
      </c>
      <c r="AB100" s="26">
        <v>-4.8300000000000003E-2</v>
      </c>
    </row>
    <row r="101" spans="9:28" x14ac:dyDescent="0.25">
      <c r="I101" s="26">
        <v>19.399999999999999</v>
      </c>
      <c r="J101" s="26">
        <v>0.10460899999999999</v>
      </c>
      <c r="K101" s="26">
        <v>-4.2199999999999998E-3</v>
      </c>
      <c r="L101" s="26">
        <v>-4.0460000000000003E-2</v>
      </c>
      <c r="M101" s="26">
        <v>-4.9079999999999999E-2</v>
      </c>
      <c r="P101" s="26">
        <v>19.399999999999999</v>
      </c>
      <c r="Q101" s="26">
        <v>0.15457000000000001</v>
      </c>
      <c r="R101" s="26">
        <v>2.1503999999999999E-2</v>
      </c>
      <c r="S101" s="26">
        <v>-2.7320000000000001E-2</v>
      </c>
      <c r="T101" s="26">
        <v>-4.7890000000000002E-2</v>
      </c>
      <c r="X101" s="26">
        <v>19.399999999999999</v>
      </c>
      <c r="Y101" s="26">
        <v>0.15798699999999999</v>
      </c>
      <c r="Z101" s="26">
        <v>1.8453000000000001E-2</v>
      </c>
      <c r="AA101" s="26">
        <v>-2.98E-2</v>
      </c>
      <c r="AB101" s="26">
        <v>-4.8059999999999999E-2</v>
      </c>
    </row>
    <row r="102" spans="9:28" x14ac:dyDescent="0.25">
      <c r="I102" s="26">
        <v>19.600000000000001</v>
      </c>
      <c r="J102" s="26">
        <v>0.10571800000000001</v>
      </c>
      <c r="K102" s="26">
        <v>-3.9199999999999999E-3</v>
      </c>
      <c r="L102" s="26">
        <v>-4.0800000000000003E-2</v>
      </c>
      <c r="M102" s="26">
        <v>-4.9180000000000001E-2</v>
      </c>
      <c r="P102" s="26">
        <v>19.600000000000001</v>
      </c>
      <c r="Q102" s="26">
        <v>0.15653500000000001</v>
      </c>
      <c r="R102" s="26">
        <v>2.2401000000000001E-2</v>
      </c>
      <c r="S102" s="26">
        <v>-2.7220000000000001E-2</v>
      </c>
      <c r="T102" s="26">
        <v>-4.7660000000000001E-2</v>
      </c>
      <c r="X102" s="26">
        <v>19.600000000000001</v>
      </c>
      <c r="Y102" s="26">
        <v>0.16011500000000001</v>
      </c>
      <c r="Z102" s="26">
        <v>1.9557000000000001E-2</v>
      </c>
      <c r="AA102" s="26">
        <v>-2.963E-2</v>
      </c>
      <c r="AB102" s="26">
        <v>-4.8160000000000001E-2</v>
      </c>
    </row>
    <row r="103" spans="9:28" x14ac:dyDescent="0.25">
      <c r="I103" s="26">
        <v>19.8</v>
      </c>
      <c r="J103" s="26">
        <v>0.107071</v>
      </c>
      <c r="K103" s="26">
        <v>-2.8800000000000002E-3</v>
      </c>
      <c r="L103" s="26">
        <v>-4.0840000000000001E-2</v>
      </c>
      <c r="M103" s="26">
        <v>-4.8959999999999997E-2</v>
      </c>
      <c r="P103" s="26">
        <v>19.8</v>
      </c>
      <c r="Q103" s="26">
        <v>0.15797</v>
      </c>
      <c r="R103" s="26">
        <v>2.2620999999999999E-2</v>
      </c>
      <c r="S103" s="26">
        <v>-2.7099999999999999E-2</v>
      </c>
      <c r="T103" s="26">
        <v>-4.761E-2</v>
      </c>
      <c r="X103" s="26">
        <v>19.8</v>
      </c>
      <c r="Y103" s="26">
        <v>0.16200899999999999</v>
      </c>
      <c r="Z103" s="26">
        <v>2.0428000000000002E-2</v>
      </c>
      <c r="AA103" s="26">
        <v>-2.9170000000000001E-2</v>
      </c>
      <c r="AB103" s="26">
        <v>-4.8090000000000001E-2</v>
      </c>
    </row>
    <row r="104" spans="9:28" x14ac:dyDescent="0.25">
      <c r="I104" s="26">
        <v>20</v>
      </c>
      <c r="J104" s="26">
        <v>0.108599</v>
      </c>
      <c r="K104" s="26">
        <v>-2.2699999999999999E-3</v>
      </c>
      <c r="L104" s="26">
        <v>-4.0189999999999997E-2</v>
      </c>
      <c r="M104" s="26">
        <v>-4.8840000000000001E-2</v>
      </c>
      <c r="P104" s="26">
        <v>20</v>
      </c>
      <c r="Q104" s="26">
        <v>0.159663</v>
      </c>
      <c r="R104" s="26">
        <v>2.3368E-2</v>
      </c>
      <c r="S104" s="26">
        <v>-2.7060000000000001E-2</v>
      </c>
      <c r="T104" s="26">
        <v>-4.786E-2</v>
      </c>
      <c r="X104" s="26">
        <v>20</v>
      </c>
      <c r="Y104" s="26">
        <v>0.164025</v>
      </c>
      <c r="Z104" s="26">
        <v>2.1451999999999999E-2</v>
      </c>
      <c r="AA104" s="26">
        <v>-2.886E-2</v>
      </c>
      <c r="AB104" s="26">
        <v>-4.8169999999999998E-2</v>
      </c>
    </row>
    <row r="105" spans="9:28" x14ac:dyDescent="0.25">
      <c r="I105" s="26">
        <v>20.2</v>
      </c>
      <c r="J105" s="26">
        <v>0.10993799999999999</v>
      </c>
      <c r="K105" s="26">
        <v>-1.5900000000000001E-3</v>
      </c>
      <c r="L105" s="26">
        <v>-3.9660000000000001E-2</v>
      </c>
      <c r="M105" s="26">
        <v>-4.8899999999999999E-2</v>
      </c>
      <c r="P105" s="26">
        <v>20.2</v>
      </c>
      <c r="Q105" s="26">
        <v>0.161413</v>
      </c>
      <c r="R105" s="26">
        <v>2.3525000000000001E-2</v>
      </c>
      <c r="S105" s="26">
        <v>-2.6550000000000001E-2</v>
      </c>
      <c r="T105" s="26">
        <v>-4.7289999999999999E-2</v>
      </c>
      <c r="X105" s="26">
        <v>20.2</v>
      </c>
      <c r="Y105" s="26">
        <v>0.165132</v>
      </c>
      <c r="Z105" s="26">
        <v>2.2398999999999999E-2</v>
      </c>
      <c r="AA105" s="26">
        <v>-2.8750000000000001E-2</v>
      </c>
      <c r="AB105" s="26">
        <v>-4.861E-2</v>
      </c>
    </row>
    <row r="106" spans="9:28" x14ac:dyDescent="0.25">
      <c r="I106" s="26">
        <v>20.399999999999999</v>
      </c>
      <c r="J106" s="26">
        <v>0.11121200000000001</v>
      </c>
      <c r="K106" s="26">
        <v>-1.0300000000000001E-3</v>
      </c>
      <c r="L106" s="26">
        <v>-3.9170000000000003E-2</v>
      </c>
      <c r="M106" s="26">
        <v>-4.8770000000000001E-2</v>
      </c>
      <c r="P106" s="26">
        <v>20.399999999999999</v>
      </c>
      <c r="Q106" s="26">
        <v>0.163714</v>
      </c>
      <c r="R106" s="26">
        <v>2.4034E-2</v>
      </c>
      <c r="S106" s="26">
        <v>-2.597E-2</v>
      </c>
      <c r="T106" s="26">
        <v>-4.7359999999999999E-2</v>
      </c>
      <c r="X106" s="26">
        <v>20.399999999999999</v>
      </c>
      <c r="Y106" s="26">
        <v>0.16734199999999999</v>
      </c>
      <c r="Z106" s="26">
        <v>2.3126000000000001E-2</v>
      </c>
      <c r="AA106" s="26">
        <v>-2.8379999999999999E-2</v>
      </c>
      <c r="AB106" s="26">
        <v>-4.888E-2</v>
      </c>
    </row>
    <row r="107" spans="9:28" x14ac:dyDescent="0.25">
      <c r="I107" s="26">
        <v>20.6</v>
      </c>
      <c r="J107" s="26">
        <v>0.112509</v>
      </c>
      <c r="K107" s="26">
        <v>-8.5999999999999998E-4</v>
      </c>
      <c r="L107" s="26">
        <v>-3.8719999999999997E-2</v>
      </c>
      <c r="M107" s="26">
        <v>-4.8300000000000003E-2</v>
      </c>
      <c r="P107" s="26">
        <v>20.6</v>
      </c>
      <c r="Q107" s="26">
        <v>0.16549</v>
      </c>
      <c r="R107" s="26">
        <v>2.4423E-2</v>
      </c>
      <c r="S107" s="26">
        <v>-2.546E-2</v>
      </c>
      <c r="T107" s="26">
        <v>-4.7550000000000002E-2</v>
      </c>
      <c r="X107" s="26">
        <v>20.6</v>
      </c>
      <c r="Y107" s="26">
        <v>0.16933200000000001</v>
      </c>
      <c r="Z107" s="26">
        <v>2.3487000000000001E-2</v>
      </c>
      <c r="AA107" s="26">
        <v>-2.8330000000000001E-2</v>
      </c>
      <c r="AB107" s="26">
        <v>-4.9410000000000003E-2</v>
      </c>
    </row>
    <row r="108" spans="9:28" x14ac:dyDescent="0.25">
      <c r="I108" s="26">
        <v>20.8</v>
      </c>
      <c r="J108" s="26">
        <v>0.11380999999999999</v>
      </c>
      <c r="K108" s="26">
        <v>-6.8999999999999997E-4</v>
      </c>
      <c r="L108" s="26">
        <v>-3.789E-2</v>
      </c>
      <c r="M108" s="26">
        <v>-4.7410000000000001E-2</v>
      </c>
      <c r="P108" s="26">
        <v>20.8</v>
      </c>
      <c r="Q108" s="26">
        <v>0.16717799999999999</v>
      </c>
      <c r="R108" s="26">
        <v>2.4978E-2</v>
      </c>
      <c r="S108" s="26">
        <v>-2.529E-2</v>
      </c>
      <c r="T108" s="26">
        <v>-4.7559999999999998E-2</v>
      </c>
      <c r="X108" s="26">
        <v>20.8</v>
      </c>
      <c r="Y108" s="26">
        <v>0.17107600000000001</v>
      </c>
      <c r="Z108" s="26">
        <v>2.3779999999999999E-2</v>
      </c>
      <c r="AA108" s="26">
        <v>-2.802E-2</v>
      </c>
      <c r="AB108" s="26">
        <v>-4.9880000000000001E-2</v>
      </c>
    </row>
    <row r="109" spans="9:28" x14ac:dyDescent="0.25">
      <c r="I109" s="26">
        <v>21</v>
      </c>
      <c r="J109" s="26">
        <v>0.11543299999999999</v>
      </c>
      <c r="K109" s="26">
        <v>-6.4000000000000005E-4</v>
      </c>
      <c r="L109" s="26">
        <v>-3.7479999999999999E-2</v>
      </c>
      <c r="M109" s="26">
        <v>-4.7109999999999999E-2</v>
      </c>
      <c r="P109" s="26">
        <v>21</v>
      </c>
      <c r="Q109" s="26">
        <v>0.16861899999999999</v>
      </c>
      <c r="R109" s="26">
        <v>2.5243000000000002E-2</v>
      </c>
      <c r="S109" s="26">
        <v>-2.4910000000000002E-2</v>
      </c>
      <c r="T109" s="26">
        <v>-4.7969999999999999E-2</v>
      </c>
      <c r="X109" s="26">
        <v>21</v>
      </c>
      <c r="Y109" s="26">
        <v>0.172849</v>
      </c>
      <c r="Z109" s="26">
        <v>2.4448000000000001E-2</v>
      </c>
      <c r="AA109" s="26">
        <v>-2.75E-2</v>
      </c>
      <c r="AB109" s="26">
        <v>-4.9599999999999998E-2</v>
      </c>
    </row>
    <row r="110" spans="9:28" x14ac:dyDescent="0.25">
      <c r="I110" s="26">
        <v>21.2</v>
      </c>
      <c r="J110" s="26">
        <v>0.116772</v>
      </c>
      <c r="K110" s="26">
        <v>4.3600000000000003E-5</v>
      </c>
      <c r="L110" s="26">
        <v>-3.7620000000000001E-2</v>
      </c>
      <c r="M110" s="26">
        <v>-4.7E-2</v>
      </c>
      <c r="P110" s="26">
        <v>21.2</v>
      </c>
      <c r="Q110" s="26">
        <v>0.17025599999999999</v>
      </c>
      <c r="R110" s="26">
        <v>2.5346E-2</v>
      </c>
      <c r="S110" s="26">
        <v>-2.462E-2</v>
      </c>
      <c r="T110" s="26">
        <v>-4.8210000000000003E-2</v>
      </c>
      <c r="X110" s="26">
        <v>21.2</v>
      </c>
      <c r="Y110" s="26">
        <v>0.17432800000000001</v>
      </c>
      <c r="Z110" s="26">
        <v>2.4725E-2</v>
      </c>
      <c r="AA110" s="26">
        <v>-2.743E-2</v>
      </c>
      <c r="AB110" s="26">
        <v>-4.9910000000000003E-2</v>
      </c>
    </row>
    <row r="111" spans="9:28" x14ac:dyDescent="0.25">
      <c r="I111" s="26">
        <v>21.4</v>
      </c>
      <c r="J111" s="26">
        <v>0.11815000000000001</v>
      </c>
      <c r="K111" s="26">
        <v>6.4499999999999996E-5</v>
      </c>
      <c r="L111" s="26">
        <v>-3.7440000000000001E-2</v>
      </c>
      <c r="M111" s="26">
        <v>-4.709E-2</v>
      </c>
      <c r="P111" s="26">
        <v>21.4</v>
      </c>
      <c r="Q111" s="26">
        <v>0.17178299999999999</v>
      </c>
      <c r="R111" s="26">
        <v>2.5491E-2</v>
      </c>
      <c r="S111" s="26">
        <v>-2.4570000000000002E-2</v>
      </c>
      <c r="T111" s="26">
        <v>-4.8550000000000003E-2</v>
      </c>
      <c r="X111" s="26">
        <v>21.4</v>
      </c>
      <c r="Y111" s="26">
        <v>0.17672499999999999</v>
      </c>
      <c r="Z111" s="26">
        <v>2.5045000000000001E-2</v>
      </c>
      <c r="AA111" s="26">
        <v>-2.6980000000000001E-2</v>
      </c>
      <c r="AB111" s="26">
        <v>-4.9709999999999997E-2</v>
      </c>
    </row>
    <row r="112" spans="9:28" x14ac:dyDescent="0.25">
      <c r="I112" s="26">
        <v>21.6</v>
      </c>
      <c r="J112" s="26">
        <v>0.119467</v>
      </c>
      <c r="K112" s="26">
        <v>6.7900000000000002E-4</v>
      </c>
      <c r="L112" s="26">
        <v>-3.6740000000000002E-2</v>
      </c>
      <c r="M112" s="26">
        <v>-4.7449999999999999E-2</v>
      </c>
      <c r="P112" s="26">
        <v>21.6</v>
      </c>
      <c r="Q112" s="26">
        <v>0.17336099999999999</v>
      </c>
      <c r="R112" s="26">
        <v>2.5642000000000002E-2</v>
      </c>
      <c r="S112" s="26">
        <v>-2.4279999999999999E-2</v>
      </c>
      <c r="T112" s="26">
        <v>-4.8559999999999999E-2</v>
      </c>
      <c r="X112" s="26">
        <v>21.6</v>
      </c>
      <c r="Y112" s="26">
        <v>0.17819299999999999</v>
      </c>
      <c r="Z112" s="26">
        <v>2.5218999999999998E-2</v>
      </c>
      <c r="AA112" s="26">
        <v>-2.7199999999999998E-2</v>
      </c>
      <c r="AB112" s="26">
        <v>-4.9799999999999997E-2</v>
      </c>
    </row>
    <row r="113" spans="9:28" x14ac:dyDescent="0.25">
      <c r="I113" s="26">
        <v>21.8</v>
      </c>
      <c r="J113" s="26">
        <v>0.120985</v>
      </c>
      <c r="K113" s="26">
        <v>1.4339999999999999E-3</v>
      </c>
      <c r="L113" s="26">
        <v>-3.6429999999999997E-2</v>
      </c>
      <c r="M113" s="26">
        <v>-4.8009999999999997E-2</v>
      </c>
      <c r="P113" s="26">
        <v>21.8</v>
      </c>
      <c r="Q113" s="26">
        <v>0.17568300000000001</v>
      </c>
      <c r="R113" s="26">
        <v>2.6141999999999999E-2</v>
      </c>
      <c r="S113" s="26">
        <v>-2.4060000000000002E-2</v>
      </c>
      <c r="T113" s="26">
        <v>-4.8930000000000001E-2</v>
      </c>
      <c r="X113" s="26">
        <v>21.8</v>
      </c>
      <c r="Y113" s="26">
        <v>0.179865</v>
      </c>
      <c r="Z113" s="26">
        <v>2.5776E-2</v>
      </c>
      <c r="AA113" s="26">
        <v>-2.6769999999999999E-2</v>
      </c>
      <c r="AB113" s="26">
        <v>-4.9599999999999998E-2</v>
      </c>
    </row>
    <row r="114" spans="9:28" x14ac:dyDescent="0.25">
      <c r="I114" s="26">
        <v>22</v>
      </c>
      <c r="J114" s="26">
        <v>0.122656</v>
      </c>
      <c r="K114" s="26">
        <v>1.8890000000000001E-3</v>
      </c>
      <c r="L114" s="26">
        <v>-3.5700000000000003E-2</v>
      </c>
      <c r="M114" s="26">
        <v>-4.7910000000000001E-2</v>
      </c>
      <c r="P114" s="26">
        <v>22</v>
      </c>
      <c r="Q114" s="26">
        <v>0.17721000000000001</v>
      </c>
      <c r="R114" s="26">
        <v>2.7033999999999999E-2</v>
      </c>
      <c r="S114" s="26">
        <v>-2.35E-2</v>
      </c>
      <c r="T114" s="26">
        <v>-4.9000000000000002E-2</v>
      </c>
      <c r="X114" s="26">
        <v>22</v>
      </c>
      <c r="Y114" s="26">
        <v>0.181975</v>
      </c>
      <c r="Z114" s="26">
        <v>2.5876E-2</v>
      </c>
      <c r="AA114" s="26">
        <v>-2.622E-2</v>
      </c>
      <c r="AB114" s="26">
        <v>-5.0040000000000001E-2</v>
      </c>
    </row>
    <row r="115" spans="9:28" x14ac:dyDescent="0.25">
      <c r="I115" s="26">
        <v>22.2</v>
      </c>
      <c r="J115" s="26">
        <v>0.12446599999999999</v>
      </c>
      <c r="K115" s="26">
        <v>1.9559999999999998E-3</v>
      </c>
      <c r="L115" s="26">
        <v>-3.5139999999999998E-2</v>
      </c>
      <c r="M115" s="26">
        <v>-4.8009999999999997E-2</v>
      </c>
      <c r="P115" s="26">
        <v>22.2</v>
      </c>
      <c r="Q115" s="26">
        <v>0.179087</v>
      </c>
      <c r="R115" s="26">
        <v>2.7848000000000001E-2</v>
      </c>
      <c r="S115" s="26">
        <v>-2.325E-2</v>
      </c>
      <c r="T115" s="26">
        <v>-4.8890000000000003E-2</v>
      </c>
      <c r="X115" s="26">
        <v>22.2</v>
      </c>
      <c r="Y115" s="26">
        <v>0.18368799999999999</v>
      </c>
      <c r="Z115" s="26">
        <v>2.6720000000000001E-2</v>
      </c>
      <c r="AA115" s="26">
        <v>-2.5930000000000002E-2</v>
      </c>
      <c r="AB115" s="26">
        <v>-5.0029999999999998E-2</v>
      </c>
    </row>
    <row r="116" spans="9:28" x14ac:dyDescent="0.25">
      <c r="I116" s="26">
        <v>22.4</v>
      </c>
      <c r="J116" s="26">
        <v>0.126001</v>
      </c>
      <c r="K116" s="26">
        <v>2.5890000000000002E-3</v>
      </c>
      <c r="L116" s="26">
        <v>-3.4770000000000002E-2</v>
      </c>
      <c r="M116" s="26">
        <v>-4.7940000000000003E-2</v>
      </c>
      <c r="P116" s="26">
        <v>22.4</v>
      </c>
      <c r="Q116" s="26">
        <v>0.18082699999999999</v>
      </c>
      <c r="R116" s="26">
        <v>2.8507000000000001E-2</v>
      </c>
      <c r="S116" s="26">
        <v>-2.316E-2</v>
      </c>
      <c r="T116" s="26">
        <v>-4.8599999999999997E-2</v>
      </c>
      <c r="X116" s="26">
        <v>22.4</v>
      </c>
      <c r="Y116" s="26">
        <v>0.18531700000000001</v>
      </c>
      <c r="Z116" s="26">
        <v>2.7081000000000001E-2</v>
      </c>
      <c r="AA116" s="26">
        <v>-2.6079999999999999E-2</v>
      </c>
      <c r="AB116" s="26">
        <v>-5.0369999999999998E-2</v>
      </c>
    </row>
    <row r="117" spans="9:28" x14ac:dyDescent="0.25">
      <c r="I117" s="26">
        <v>22.6</v>
      </c>
      <c r="J117" s="26">
        <v>0.127585</v>
      </c>
      <c r="K117" s="26">
        <v>2.9640000000000001E-3</v>
      </c>
      <c r="L117" s="26">
        <v>-3.4840000000000003E-2</v>
      </c>
      <c r="M117" s="26">
        <v>-4.8410000000000002E-2</v>
      </c>
      <c r="P117" s="26">
        <v>22.6</v>
      </c>
      <c r="Q117" s="26">
        <v>0.18284800000000001</v>
      </c>
      <c r="R117" s="26">
        <v>2.9152000000000001E-2</v>
      </c>
      <c r="S117" s="26">
        <v>-2.3050000000000001E-2</v>
      </c>
      <c r="T117" s="26">
        <v>-4.8480000000000002E-2</v>
      </c>
      <c r="X117" s="26">
        <v>22.6</v>
      </c>
      <c r="Y117" s="26">
        <v>0.18732299999999999</v>
      </c>
      <c r="Z117" s="26">
        <v>2.7435000000000001E-2</v>
      </c>
      <c r="AA117" s="26">
        <v>-2.6249999999999999E-2</v>
      </c>
      <c r="AB117" s="26">
        <v>-5.042E-2</v>
      </c>
    </row>
    <row r="118" spans="9:28" x14ac:dyDescent="0.25">
      <c r="I118" s="26">
        <v>22.8</v>
      </c>
      <c r="J118" s="26">
        <v>0.12882399999999999</v>
      </c>
      <c r="K118" s="26">
        <v>3.3270000000000001E-3</v>
      </c>
      <c r="L118" s="26">
        <v>-3.4500000000000003E-2</v>
      </c>
      <c r="M118" s="26">
        <v>-4.8779999999999997E-2</v>
      </c>
      <c r="P118" s="26">
        <v>22.8</v>
      </c>
      <c r="Q118" s="26">
        <v>0.184589</v>
      </c>
      <c r="R118" s="26">
        <v>2.9898000000000001E-2</v>
      </c>
      <c r="S118" s="26">
        <v>-2.3089999999999999E-2</v>
      </c>
      <c r="T118" s="26">
        <v>-4.8410000000000002E-2</v>
      </c>
      <c r="X118" s="26">
        <v>22.8</v>
      </c>
      <c r="Y118" s="26">
        <v>0.18942400000000001</v>
      </c>
      <c r="Z118" s="26">
        <v>2.8308E-2</v>
      </c>
      <c r="AA118" s="26">
        <v>-2.5860000000000001E-2</v>
      </c>
      <c r="AB118" s="26">
        <v>-5.0630000000000001E-2</v>
      </c>
    </row>
    <row r="119" spans="9:28" x14ac:dyDescent="0.25">
      <c r="I119" s="26">
        <v>23</v>
      </c>
      <c r="J119" s="26">
        <v>0.13015099999999999</v>
      </c>
      <c r="K119" s="26">
        <v>3.8639999999999998E-3</v>
      </c>
      <c r="L119" s="26">
        <v>-3.4840000000000003E-2</v>
      </c>
      <c r="M119" s="26">
        <v>-4.8930000000000001E-2</v>
      </c>
      <c r="P119" s="26">
        <v>23</v>
      </c>
      <c r="Q119" s="26">
        <v>0.18654499999999999</v>
      </c>
      <c r="R119" s="26">
        <v>3.1363000000000002E-2</v>
      </c>
      <c r="S119" s="26">
        <v>-2.3120000000000002E-2</v>
      </c>
      <c r="T119" s="26">
        <v>-4.8550000000000003E-2</v>
      </c>
      <c r="X119" s="26">
        <v>23</v>
      </c>
      <c r="Y119" s="26">
        <v>0.19157299999999999</v>
      </c>
      <c r="Z119" s="26">
        <v>2.9274999999999999E-2</v>
      </c>
      <c r="AA119" s="26">
        <v>-2.6020000000000001E-2</v>
      </c>
      <c r="AB119" s="26">
        <v>-5.0659999999999997E-2</v>
      </c>
    </row>
    <row r="120" spans="9:28" x14ac:dyDescent="0.25">
      <c r="I120" s="26">
        <v>23.2</v>
      </c>
      <c r="J120" s="26">
        <v>0.13191700000000001</v>
      </c>
      <c r="K120" s="26">
        <v>3.8560000000000001E-3</v>
      </c>
      <c r="L120" s="26">
        <v>-3.5229999999999997E-2</v>
      </c>
      <c r="M120" s="26">
        <v>-4.9279999999999997E-2</v>
      </c>
      <c r="P120" s="26">
        <v>23.2</v>
      </c>
      <c r="Q120" s="26">
        <v>0.18827199999999999</v>
      </c>
      <c r="R120" s="26">
        <v>3.1557000000000002E-2</v>
      </c>
      <c r="S120" s="26">
        <v>-2.3009999999999999E-2</v>
      </c>
      <c r="T120" s="26">
        <v>-4.8669999999999998E-2</v>
      </c>
      <c r="X120" s="26">
        <v>23.2</v>
      </c>
      <c r="Y120" s="26">
        <v>0.19375899999999999</v>
      </c>
      <c r="Z120" s="26">
        <v>3.0224999999999998E-2</v>
      </c>
      <c r="AA120" s="26">
        <v>-2.5909999999999999E-2</v>
      </c>
      <c r="AB120" s="26">
        <v>-5.0619999999999998E-2</v>
      </c>
    </row>
    <row r="121" spans="9:28" x14ac:dyDescent="0.25">
      <c r="I121" s="26">
        <v>23.4</v>
      </c>
      <c r="J121" s="26">
        <v>0.13316700000000001</v>
      </c>
      <c r="K121" s="26">
        <v>4.2940000000000001E-3</v>
      </c>
      <c r="L121" s="26">
        <v>-3.526E-2</v>
      </c>
      <c r="M121" s="26">
        <v>-4.9180000000000001E-2</v>
      </c>
      <c r="P121" s="26">
        <v>23.4</v>
      </c>
      <c r="Q121" s="26">
        <v>0.190057</v>
      </c>
      <c r="R121" s="26">
        <v>3.2532999999999999E-2</v>
      </c>
      <c r="S121" s="26">
        <v>-2.273E-2</v>
      </c>
      <c r="T121" s="26">
        <v>-4.879E-2</v>
      </c>
      <c r="X121" s="26">
        <v>23.4</v>
      </c>
      <c r="Y121" s="26">
        <v>0.196127</v>
      </c>
      <c r="Z121" s="26">
        <v>3.0741999999999998E-2</v>
      </c>
      <c r="AA121" s="26">
        <v>-2.6270000000000002E-2</v>
      </c>
      <c r="AB121" s="26">
        <v>-5.0479999999999997E-2</v>
      </c>
    </row>
    <row r="122" spans="9:28" x14ac:dyDescent="0.25">
      <c r="I122" s="26">
        <v>23.6</v>
      </c>
      <c r="J122" s="26">
        <v>0.13460800000000001</v>
      </c>
      <c r="K122" s="26">
        <v>4.6680000000000003E-3</v>
      </c>
      <c r="L122" s="26">
        <v>-3.5529999999999999E-2</v>
      </c>
      <c r="M122" s="26">
        <v>-4.9209999999999997E-2</v>
      </c>
      <c r="P122" s="26">
        <v>23.6</v>
      </c>
      <c r="Q122" s="26">
        <v>0.19205</v>
      </c>
      <c r="R122" s="26">
        <v>3.3057999999999997E-2</v>
      </c>
      <c r="S122" s="26">
        <v>-2.2329999999999999E-2</v>
      </c>
      <c r="T122" s="26">
        <v>-4.8840000000000001E-2</v>
      </c>
      <c r="X122" s="26">
        <v>23.6</v>
      </c>
      <c r="Y122" s="26">
        <v>0.19783000000000001</v>
      </c>
      <c r="Z122" s="26">
        <v>3.1460000000000002E-2</v>
      </c>
      <c r="AA122" s="26">
        <v>-2.5760000000000002E-2</v>
      </c>
      <c r="AB122" s="26">
        <v>-5.0430000000000003E-2</v>
      </c>
    </row>
    <row r="123" spans="9:28" x14ac:dyDescent="0.25">
      <c r="I123" s="26">
        <v>23.8</v>
      </c>
      <c r="J123" s="26">
        <v>0.13588500000000001</v>
      </c>
      <c r="K123" s="26">
        <v>5.411E-3</v>
      </c>
      <c r="L123" s="26">
        <v>-3.5459999999999998E-2</v>
      </c>
      <c r="M123" s="26">
        <v>-4.9020000000000001E-2</v>
      </c>
      <c r="P123" s="26">
        <v>23.8</v>
      </c>
      <c r="Q123" s="26">
        <v>0.19409100000000001</v>
      </c>
      <c r="R123" s="26">
        <v>3.3688999999999997E-2</v>
      </c>
      <c r="S123" s="26">
        <v>-2.179E-2</v>
      </c>
      <c r="T123" s="26">
        <v>-4.863E-2</v>
      </c>
      <c r="X123" s="26">
        <v>23.8</v>
      </c>
      <c r="Y123" s="26">
        <v>0.199964</v>
      </c>
      <c r="Z123" s="26">
        <v>3.2502999999999997E-2</v>
      </c>
      <c r="AA123" s="26">
        <v>-2.5739999999999999E-2</v>
      </c>
      <c r="AB123" s="26">
        <v>-5.0270000000000002E-2</v>
      </c>
    </row>
    <row r="124" spans="9:28" x14ac:dyDescent="0.25">
      <c r="I124" s="26">
        <v>24</v>
      </c>
      <c r="J124" s="26">
        <v>0.13739799999999999</v>
      </c>
      <c r="K124" s="26">
        <v>5.7000000000000002E-3</v>
      </c>
      <c r="L124" s="26">
        <v>-3.5349999999999999E-2</v>
      </c>
      <c r="M124" s="26">
        <v>-4.8719999999999999E-2</v>
      </c>
      <c r="P124" s="26">
        <v>24</v>
      </c>
      <c r="Q124" s="26">
        <v>0.196107</v>
      </c>
      <c r="R124" s="26">
        <v>3.4347999999999997E-2</v>
      </c>
      <c r="S124" s="26">
        <v>-2.18E-2</v>
      </c>
      <c r="T124" s="26">
        <v>-4.8640000000000003E-2</v>
      </c>
      <c r="X124" s="26">
        <v>24</v>
      </c>
      <c r="Y124" s="26">
        <v>0.201686</v>
      </c>
      <c r="Z124" s="26">
        <v>3.3297E-2</v>
      </c>
      <c r="AA124" s="26">
        <v>-2.5420000000000002E-2</v>
      </c>
      <c r="AB124" s="26">
        <v>-5.024E-2</v>
      </c>
    </row>
    <row r="125" spans="9:28" x14ac:dyDescent="0.25">
      <c r="I125" s="26">
        <v>24.2</v>
      </c>
      <c r="J125" s="26">
        <v>0.138826</v>
      </c>
      <c r="K125" s="26">
        <v>6.3210000000000002E-3</v>
      </c>
      <c r="L125" s="26">
        <v>-3.567E-2</v>
      </c>
      <c r="M125" s="26">
        <v>-4.8939999999999997E-2</v>
      </c>
      <c r="P125" s="26">
        <v>24.2</v>
      </c>
      <c r="Q125" s="26">
        <v>0.19825899999999999</v>
      </c>
      <c r="R125" s="26">
        <v>3.5146999999999998E-2</v>
      </c>
      <c r="S125" s="26">
        <v>-2.1530000000000001E-2</v>
      </c>
      <c r="T125" s="26">
        <v>-4.836E-2</v>
      </c>
      <c r="X125" s="26">
        <v>24.2</v>
      </c>
      <c r="Y125" s="26">
        <v>0.20354900000000001</v>
      </c>
      <c r="Z125" s="26">
        <v>3.4086999999999999E-2</v>
      </c>
      <c r="AA125" s="26">
        <v>-2.503E-2</v>
      </c>
      <c r="AB125" s="26">
        <v>-4.9779999999999998E-2</v>
      </c>
    </row>
    <row r="126" spans="9:28" x14ac:dyDescent="0.25">
      <c r="I126" s="26">
        <v>24.4</v>
      </c>
      <c r="J126" s="26">
        <v>0.14065900000000001</v>
      </c>
      <c r="K126" s="26">
        <v>6.6449999999999999E-3</v>
      </c>
      <c r="L126" s="26">
        <v>-3.5520000000000003E-2</v>
      </c>
      <c r="M126" s="26">
        <v>-4.8980000000000003E-2</v>
      </c>
      <c r="P126" s="26">
        <v>24.4</v>
      </c>
      <c r="Q126" s="26">
        <v>0.200429</v>
      </c>
      <c r="R126" s="26">
        <v>3.5581000000000002E-2</v>
      </c>
      <c r="S126" s="26">
        <v>-2.146E-2</v>
      </c>
      <c r="T126" s="26">
        <v>-4.8520000000000001E-2</v>
      </c>
      <c r="X126" s="26">
        <v>24.4</v>
      </c>
      <c r="Y126" s="26">
        <v>0.20557400000000001</v>
      </c>
      <c r="Z126" s="26">
        <v>3.4894000000000001E-2</v>
      </c>
      <c r="AA126" s="26">
        <v>-2.4670000000000001E-2</v>
      </c>
      <c r="AB126" s="26">
        <v>-4.938E-2</v>
      </c>
    </row>
    <row r="127" spans="9:28" x14ac:dyDescent="0.25">
      <c r="I127" s="26">
        <v>24.6</v>
      </c>
      <c r="J127" s="26">
        <v>0.141817</v>
      </c>
      <c r="K127" s="26">
        <v>6.9620000000000003E-3</v>
      </c>
      <c r="L127" s="26">
        <v>-3.5549999999999998E-2</v>
      </c>
      <c r="M127" s="26">
        <v>-4.8599999999999997E-2</v>
      </c>
      <c r="P127" s="26">
        <v>24.6</v>
      </c>
      <c r="Q127" s="26">
        <v>0.202373</v>
      </c>
      <c r="R127" s="26">
        <v>3.6174999999999999E-2</v>
      </c>
      <c r="S127" s="26">
        <v>-2.1569999999999999E-2</v>
      </c>
      <c r="T127" s="26">
        <v>-4.8680000000000001E-2</v>
      </c>
      <c r="X127" s="26">
        <v>24.6</v>
      </c>
      <c r="Y127" s="26">
        <v>0.20713500000000001</v>
      </c>
      <c r="Z127" s="26">
        <v>3.5512000000000002E-2</v>
      </c>
      <c r="AA127" s="26">
        <v>-2.4320000000000001E-2</v>
      </c>
      <c r="AB127" s="26">
        <v>-4.9160000000000002E-2</v>
      </c>
    </row>
    <row r="128" spans="9:28" x14ac:dyDescent="0.25">
      <c r="I128" s="26">
        <v>24.8</v>
      </c>
      <c r="J128" s="26">
        <v>0.14300599999999999</v>
      </c>
      <c r="K128" s="26">
        <v>7.509E-3</v>
      </c>
      <c r="L128" s="26">
        <v>-3.5659999999999997E-2</v>
      </c>
      <c r="M128" s="26">
        <v>-4.863E-2</v>
      </c>
      <c r="P128" s="26">
        <v>24.8</v>
      </c>
      <c r="Q128" s="26">
        <v>0.20432800000000001</v>
      </c>
      <c r="R128" s="26">
        <v>3.7016E-2</v>
      </c>
      <c r="S128" s="26">
        <v>-2.1700000000000001E-2</v>
      </c>
      <c r="T128" s="26">
        <v>-4.8989999999999999E-2</v>
      </c>
      <c r="X128" s="26">
        <v>24.8</v>
      </c>
      <c r="Y128" s="26">
        <v>0.20896799999999999</v>
      </c>
      <c r="Z128" s="26">
        <v>3.6211E-2</v>
      </c>
      <c r="AA128" s="26">
        <v>-2.3570000000000001E-2</v>
      </c>
      <c r="AB128" s="26">
        <v>-4.9169999999999998E-2</v>
      </c>
    </row>
    <row r="129" spans="9:28" x14ac:dyDescent="0.25">
      <c r="I129" s="26">
        <v>25</v>
      </c>
      <c r="J129" s="26">
        <v>0.14449999999999999</v>
      </c>
      <c r="K129" s="26">
        <v>7.9089999999999994E-3</v>
      </c>
      <c r="L129" s="26">
        <v>-3.585E-2</v>
      </c>
      <c r="M129" s="26">
        <v>-4.863E-2</v>
      </c>
      <c r="P129" s="26">
        <v>25</v>
      </c>
      <c r="Q129" s="26">
        <v>0.206286</v>
      </c>
      <c r="R129" s="26">
        <v>3.7503000000000002E-2</v>
      </c>
      <c r="S129" s="26">
        <v>-2.1530000000000001E-2</v>
      </c>
      <c r="T129" s="26">
        <v>-4.9430000000000002E-2</v>
      </c>
      <c r="X129" s="26">
        <v>25</v>
      </c>
      <c r="Y129" s="26">
        <v>0.21109600000000001</v>
      </c>
      <c r="Z129" s="26">
        <v>3.6602999999999997E-2</v>
      </c>
      <c r="AA129" s="26">
        <v>-2.3380000000000001E-2</v>
      </c>
      <c r="AB129" s="26">
        <v>-4.8419999999999998E-2</v>
      </c>
    </row>
    <row r="130" spans="9:28" x14ac:dyDescent="0.25">
      <c r="I130" s="26">
        <v>25.2</v>
      </c>
      <c r="J130" s="26">
        <v>0.14568300000000001</v>
      </c>
      <c r="K130" s="26">
        <v>8.2070000000000008E-3</v>
      </c>
      <c r="L130" s="26">
        <v>-3.6389999999999999E-2</v>
      </c>
      <c r="M130" s="26">
        <v>-4.863E-2</v>
      </c>
      <c r="P130" s="26">
        <v>25.2</v>
      </c>
      <c r="Q130" s="26">
        <v>0.20823700000000001</v>
      </c>
      <c r="R130" s="26">
        <v>3.8108999999999997E-2</v>
      </c>
      <c r="S130" s="26">
        <v>-2.1260000000000001E-2</v>
      </c>
      <c r="T130" s="26">
        <v>-4.9140000000000003E-2</v>
      </c>
      <c r="X130" s="26">
        <v>25.2</v>
      </c>
      <c r="Y130" s="26">
        <v>0.21298</v>
      </c>
      <c r="Z130" s="26">
        <v>3.6805999999999998E-2</v>
      </c>
      <c r="AA130" s="26">
        <v>-2.282E-2</v>
      </c>
      <c r="AB130" s="26">
        <v>-4.8370000000000003E-2</v>
      </c>
    </row>
    <row r="131" spans="9:28" x14ac:dyDescent="0.25">
      <c r="I131" s="26">
        <v>25.4</v>
      </c>
      <c r="J131" s="26">
        <v>0.146984</v>
      </c>
      <c r="K131" s="26">
        <v>8.3309999999999999E-3</v>
      </c>
      <c r="L131" s="26">
        <v>-3.594E-2</v>
      </c>
      <c r="M131" s="26">
        <v>-4.9059999999999999E-2</v>
      </c>
      <c r="P131" s="26">
        <v>25.4</v>
      </c>
      <c r="Q131" s="26">
        <v>0.210008</v>
      </c>
      <c r="R131" s="26">
        <v>3.8670999999999997E-2</v>
      </c>
      <c r="S131" s="26">
        <v>-2.1229999999999999E-2</v>
      </c>
      <c r="T131" s="26">
        <v>-4.8669999999999998E-2</v>
      </c>
      <c r="X131" s="26">
        <v>25.4</v>
      </c>
      <c r="Y131" s="26">
        <v>0.21491399999999999</v>
      </c>
      <c r="Z131" s="26">
        <v>3.7222999999999999E-2</v>
      </c>
      <c r="AA131" s="26">
        <v>-2.2380000000000001E-2</v>
      </c>
      <c r="AB131" s="26">
        <v>-4.8239999999999998E-2</v>
      </c>
    </row>
    <row r="132" spans="9:28" x14ac:dyDescent="0.25">
      <c r="I132" s="26">
        <v>25.6</v>
      </c>
      <c r="J132" s="26">
        <v>0.14791599999999999</v>
      </c>
      <c r="K132" s="26">
        <v>9.1570000000000002E-3</v>
      </c>
      <c r="L132" s="26">
        <v>-3.5639999999999998E-2</v>
      </c>
      <c r="M132" s="26">
        <v>-4.9630000000000001E-2</v>
      </c>
      <c r="P132" s="26">
        <v>25.6</v>
      </c>
      <c r="Q132" s="26">
        <v>0.21212400000000001</v>
      </c>
      <c r="R132" s="26">
        <v>3.8940000000000002E-2</v>
      </c>
      <c r="S132" s="26">
        <v>-2.053E-2</v>
      </c>
      <c r="T132" s="26">
        <v>-4.863E-2</v>
      </c>
      <c r="X132" s="26">
        <v>25.6</v>
      </c>
      <c r="Y132" s="26">
        <v>0.216554</v>
      </c>
      <c r="Z132" s="26">
        <v>3.7593000000000001E-2</v>
      </c>
      <c r="AA132" s="26">
        <v>-2.256E-2</v>
      </c>
      <c r="AB132" s="26">
        <v>-4.861E-2</v>
      </c>
    </row>
    <row r="133" spans="9:28" x14ac:dyDescent="0.25">
      <c r="I133" s="26">
        <v>25.8</v>
      </c>
      <c r="J133" s="26">
        <v>0.14918999999999999</v>
      </c>
      <c r="K133" s="26">
        <v>9.8549999999999992E-3</v>
      </c>
      <c r="L133" s="26">
        <v>-3.5630000000000002E-2</v>
      </c>
      <c r="M133" s="26">
        <v>-4.9579999999999999E-2</v>
      </c>
      <c r="P133" s="26">
        <v>25.8</v>
      </c>
      <c r="Q133" s="26">
        <v>0.214173</v>
      </c>
      <c r="R133" s="26">
        <v>3.9685999999999999E-2</v>
      </c>
      <c r="S133" s="26">
        <v>-2.0469999999999999E-2</v>
      </c>
      <c r="T133" s="26">
        <v>-4.829E-2</v>
      </c>
      <c r="X133" s="26">
        <v>25.8</v>
      </c>
      <c r="Y133" s="26">
        <v>0.21865299999999999</v>
      </c>
      <c r="Z133" s="26">
        <v>3.8703000000000001E-2</v>
      </c>
      <c r="AA133" s="26">
        <v>-2.2239999999999999E-2</v>
      </c>
      <c r="AB133" s="26">
        <v>-4.8309999999999999E-2</v>
      </c>
    </row>
    <row r="134" spans="9:28" x14ac:dyDescent="0.25">
      <c r="I134" s="26">
        <v>26</v>
      </c>
      <c r="J134" s="26">
        <v>0.15054000000000001</v>
      </c>
      <c r="K134" s="26">
        <v>1.0127000000000001E-2</v>
      </c>
      <c r="L134" s="26">
        <v>-3.5310000000000001E-2</v>
      </c>
      <c r="M134" s="26">
        <v>-4.9599999999999998E-2</v>
      </c>
      <c r="P134" s="26">
        <v>26</v>
      </c>
      <c r="Q134" s="26">
        <v>0.215891</v>
      </c>
      <c r="R134" s="26">
        <v>4.0607999999999998E-2</v>
      </c>
      <c r="S134" s="26">
        <v>-1.9949999999999999E-2</v>
      </c>
      <c r="T134" s="26">
        <v>-4.8469999999999999E-2</v>
      </c>
      <c r="X134" s="26">
        <v>26</v>
      </c>
      <c r="Y134" s="26">
        <v>0.22039500000000001</v>
      </c>
      <c r="Z134" s="26">
        <v>3.9150999999999998E-2</v>
      </c>
      <c r="AA134" s="26">
        <v>-2.179E-2</v>
      </c>
      <c r="AB134" s="26">
        <v>-4.8590000000000001E-2</v>
      </c>
    </row>
    <row r="135" spans="9:28" x14ac:dyDescent="0.25">
      <c r="I135" s="26">
        <v>26.2</v>
      </c>
      <c r="J135" s="26">
        <v>0.151916</v>
      </c>
      <c r="K135" s="26">
        <v>1.0336E-2</v>
      </c>
      <c r="L135" s="26">
        <v>-3.5060000000000001E-2</v>
      </c>
      <c r="M135" s="26">
        <v>-4.9619999999999997E-2</v>
      </c>
      <c r="P135" s="26">
        <v>26.2</v>
      </c>
      <c r="Q135" s="26">
        <v>0.21774499999999999</v>
      </c>
      <c r="R135" s="26">
        <v>4.1659000000000002E-2</v>
      </c>
      <c r="S135" s="26">
        <v>-2.0109999999999999E-2</v>
      </c>
      <c r="T135" s="26">
        <v>-4.7750000000000001E-2</v>
      </c>
      <c r="X135" s="26">
        <v>26.2</v>
      </c>
      <c r="Y135" s="26">
        <v>0.22175300000000001</v>
      </c>
      <c r="Z135" s="26">
        <v>4.0176000000000003E-2</v>
      </c>
      <c r="AA135" s="26">
        <v>-2.1590000000000002E-2</v>
      </c>
      <c r="AB135" s="26">
        <v>-4.8899999999999999E-2</v>
      </c>
    </row>
    <row r="136" spans="9:28" x14ac:dyDescent="0.25">
      <c r="I136" s="26">
        <v>26.4</v>
      </c>
      <c r="J136" s="26">
        <v>0.15318999999999999</v>
      </c>
      <c r="K136" s="26">
        <v>1.1015E-2</v>
      </c>
      <c r="L136" s="26">
        <v>-3.5009999999999999E-2</v>
      </c>
      <c r="M136" s="26">
        <v>-4.9730000000000003E-2</v>
      </c>
      <c r="P136" s="26">
        <v>26.4</v>
      </c>
      <c r="Q136" s="26">
        <v>0.21945500000000001</v>
      </c>
      <c r="R136" s="26">
        <v>4.2276000000000001E-2</v>
      </c>
      <c r="S136" s="26">
        <v>-2.001E-2</v>
      </c>
      <c r="T136" s="26">
        <v>-4.7530000000000003E-2</v>
      </c>
      <c r="X136" s="26">
        <v>26.4</v>
      </c>
      <c r="Y136" s="26">
        <v>0.22346199999999999</v>
      </c>
      <c r="Z136" s="26">
        <v>4.0127999999999997E-2</v>
      </c>
      <c r="AA136" s="26">
        <v>-2.1649999999999999E-2</v>
      </c>
      <c r="AB136" s="26">
        <v>-4.9439999999999998E-2</v>
      </c>
    </row>
    <row r="137" spans="9:28" x14ac:dyDescent="0.25">
      <c r="I137" s="26">
        <v>26.6</v>
      </c>
      <c r="J137" s="26">
        <v>0.15465200000000001</v>
      </c>
      <c r="K137" s="26">
        <v>1.1320999999999999E-2</v>
      </c>
      <c r="L137" s="26">
        <v>-3.5400000000000001E-2</v>
      </c>
      <c r="M137" s="26">
        <v>-4.9869999999999998E-2</v>
      </c>
      <c r="P137" s="26">
        <v>26.6</v>
      </c>
      <c r="Q137" s="26">
        <v>0.22114800000000001</v>
      </c>
      <c r="R137" s="26">
        <v>4.3039000000000001E-2</v>
      </c>
      <c r="S137" s="26">
        <v>-1.9429999999999999E-2</v>
      </c>
      <c r="T137" s="26">
        <v>-4.793E-2</v>
      </c>
      <c r="X137" s="26">
        <v>26.6</v>
      </c>
      <c r="Y137" s="26">
        <v>0.22517300000000001</v>
      </c>
      <c r="Z137" s="26">
        <v>4.036E-2</v>
      </c>
      <c r="AA137" s="26">
        <v>-2.1600000000000001E-2</v>
      </c>
      <c r="AB137" s="26">
        <v>-4.9529999999999998E-2</v>
      </c>
    </row>
    <row r="138" spans="9:28" x14ac:dyDescent="0.25">
      <c r="I138" s="26">
        <v>26.8</v>
      </c>
      <c r="J138" s="26">
        <v>0.15578600000000001</v>
      </c>
      <c r="K138" s="26">
        <v>1.1952000000000001E-2</v>
      </c>
      <c r="L138" s="26">
        <v>-3.5319999999999997E-2</v>
      </c>
      <c r="M138" s="26">
        <v>-4.9459999999999997E-2</v>
      </c>
      <c r="P138" s="26">
        <v>26.8</v>
      </c>
      <c r="Q138" s="26">
        <v>0.22325200000000001</v>
      </c>
      <c r="R138" s="26">
        <v>4.3879000000000001E-2</v>
      </c>
      <c r="S138" s="26">
        <v>-1.891E-2</v>
      </c>
      <c r="T138" s="26">
        <v>-4.802E-2</v>
      </c>
      <c r="X138" s="26">
        <v>26.8</v>
      </c>
      <c r="Y138" s="26">
        <v>0.22723399999999999</v>
      </c>
      <c r="Z138" s="26">
        <v>4.0953000000000003E-2</v>
      </c>
      <c r="AA138" s="26">
        <v>-2.162E-2</v>
      </c>
      <c r="AB138" s="26">
        <v>-4.9489999999999999E-2</v>
      </c>
    </row>
    <row r="139" spans="9:28" x14ac:dyDescent="0.25">
      <c r="I139" s="26">
        <v>27</v>
      </c>
      <c r="J139" s="26">
        <v>0.15690499999999999</v>
      </c>
      <c r="K139" s="26">
        <v>1.2274E-2</v>
      </c>
      <c r="L139" s="26">
        <v>-3.5450000000000002E-2</v>
      </c>
      <c r="M139" s="26">
        <v>-4.9540000000000001E-2</v>
      </c>
      <c r="P139" s="26">
        <v>27</v>
      </c>
      <c r="Q139" s="26">
        <v>0.22539600000000001</v>
      </c>
      <c r="R139" s="26">
        <v>4.4243999999999999E-2</v>
      </c>
      <c r="S139" s="26">
        <v>-1.8319999999999999E-2</v>
      </c>
      <c r="T139" s="26">
        <v>-4.8340000000000001E-2</v>
      </c>
      <c r="X139" s="26">
        <v>27</v>
      </c>
      <c r="Y139" s="26">
        <v>0.228793</v>
      </c>
      <c r="Z139" s="26">
        <v>4.1433999999999999E-2</v>
      </c>
      <c r="AA139" s="26">
        <v>-2.206E-2</v>
      </c>
      <c r="AB139" s="26">
        <v>-4.9459999999999997E-2</v>
      </c>
    </row>
    <row r="140" spans="9:28" x14ac:dyDescent="0.25">
      <c r="I140" s="26">
        <v>27.2</v>
      </c>
      <c r="J140" s="26">
        <v>0.15829599999999999</v>
      </c>
      <c r="K140" s="26">
        <v>1.2782999999999999E-2</v>
      </c>
      <c r="L140" s="26">
        <v>-3.4840000000000003E-2</v>
      </c>
      <c r="M140" s="26">
        <v>-4.9509999999999998E-2</v>
      </c>
      <c r="P140" s="26">
        <v>27.2</v>
      </c>
      <c r="Q140" s="26">
        <v>0.22698499999999999</v>
      </c>
      <c r="R140" s="26">
        <v>4.4593000000000001E-2</v>
      </c>
      <c r="S140" s="26">
        <v>-1.7940000000000001E-2</v>
      </c>
      <c r="T140" s="26">
        <v>-4.8550000000000003E-2</v>
      </c>
      <c r="X140" s="26">
        <v>27.2</v>
      </c>
      <c r="Y140" s="26">
        <v>0.23074800000000001</v>
      </c>
      <c r="Z140" s="26">
        <v>4.1706E-2</v>
      </c>
      <c r="AA140" s="26">
        <v>-2.2380000000000001E-2</v>
      </c>
      <c r="AB140" s="26">
        <v>-4.931E-2</v>
      </c>
    </row>
    <row r="141" spans="9:28" x14ac:dyDescent="0.25">
      <c r="I141" s="26">
        <v>27.4</v>
      </c>
      <c r="J141" s="26">
        <v>0.15923699999999999</v>
      </c>
      <c r="K141" s="26">
        <v>1.3358999999999999E-2</v>
      </c>
      <c r="L141" s="26">
        <v>-3.5139999999999998E-2</v>
      </c>
      <c r="M141" s="26">
        <v>-4.9250000000000002E-2</v>
      </c>
      <c r="P141" s="26">
        <v>27.4</v>
      </c>
      <c r="Q141" s="26">
        <v>0.22876199999999999</v>
      </c>
      <c r="R141" s="26">
        <v>4.5398000000000001E-2</v>
      </c>
      <c r="S141" s="26">
        <v>-1.77E-2</v>
      </c>
      <c r="T141" s="26">
        <v>-4.8989999999999999E-2</v>
      </c>
      <c r="X141" s="26">
        <v>27.4</v>
      </c>
      <c r="Y141" s="26">
        <v>0.23302</v>
      </c>
      <c r="Z141" s="26">
        <v>4.2257999999999997E-2</v>
      </c>
      <c r="AA141" s="26">
        <v>-2.3E-2</v>
      </c>
      <c r="AB141" s="26">
        <v>-4.9180000000000001E-2</v>
      </c>
    </row>
    <row r="142" spans="9:28" x14ac:dyDescent="0.25">
      <c r="I142" s="26">
        <v>27.6</v>
      </c>
      <c r="J142" s="26">
        <v>0.16048899999999999</v>
      </c>
      <c r="K142" s="26">
        <v>1.3707E-2</v>
      </c>
      <c r="L142" s="26">
        <v>-3.4720000000000001E-2</v>
      </c>
      <c r="M142" s="26">
        <v>-4.9579999999999999E-2</v>
      </c>
      <c r="P142" s="26">
        <v>27.6</v>
      </c>
      <c r="Q142" s="26">
        <v>0.23094799999999999</v>
      </c>
      <c r="R142" s="26">
        <v>4.5881999999999999E-2</v>
      </c>
      <c r="S142" s="26">
        <v>-1.738E-2</v>
      </c>
      <c r="T142" s="26">
        <v>-4.9110000000000001E-2</v>
      </c>
      <c r="X142" s="26">
        <v>27.6</v>
      </c>
      <c r="Y142" s="26">
        <v>0.234737</v>
      </c>
      <c r="Z142" s="26">
        <v>4.2432999999999998E-2</v>
      </c>
      <c r="AA142" s="26">
        <v>-2.2620000000000001E-2</v>
      </c>
      <c r="AB142" s="26">
        <v>-4.9390000000000003E-2</v>
      </c>
    </row>
    <row r="143" spans="9:28" x14ac:dyDescent="0.25">
      <c r="I143" s="26">
        <v>27.8</v>
      </c>
      <c r="J143" s="26">
        <v>0.161908</v>
      </c>
      <c r="K143" s="26">
        <v>1.4022E-2</v>
      </c>
      <c r="L143" s="26">
        <v>-3.4720000000000001E-2</v>
      </c>
      <c r="M143" s="26">
        <v>-4.9770000000000002E-2</v>
      </c>
      <c r="P143" s="26">
        <v>27.8</v>
      </c>
      <c r="Q143" s="26">
        <v>0.23311299999999999</v>
      </c>
      <c r="R143" s="26">
        <v>4.6870000000000002E-2</v>
      </c>
      <c r="S143" s="26">
        <v>-1.7389999999999999E-2</v>
      </c>
      <c r="T143" s="26">
        <v>-4.9450000000000001E-2</v>
      </c>
      <c r="X143" s="26">
        <v>27.8</v>
      </c>
      <c r="Y143" s="26">
        <v>0.23726800000000001</v>
      </c>
      <c r="Z143" s="26">
        <v>4.3314999999999999E-2</v>
      </c>
      <c r="AA143" s="26">
        <v>-2.2239999999999999E-2</v>
      </c>
      <c r="AB143" s="26">
        <v>-4.9009999999999998E-2</v>
      </c>
    </row>
    <row r="144" spans="9:28" x14ac:dyDescent="0.25">
      <c r="I144" s="26">
        <v>28</v>
      </c>
      <c r="J144" s="26">
        <v>0.163884</v>
      </c>
      <c r="K144" s="26">
        <v>1.4770999999999999E-2</v>
      </c>
      <c r="L144" s="26">
        <v>-3.4819999999999997E-2</v>
      </c>
      <c r="M144" s="26">
        <v>-4.9660000000000003E-2</v>
      </c>
      <c r="P144" s="26">
        <v>28</v>
      </c>
      <c r="Q144" s="26">
        <v>0.23500799999999999</v>
      </c>
      <c r="R144" s="26">
        <v>4.7437E-2</v>
      </c>
      <c r="S144" s="26">
        <v>-1.7639999999999999E-2</v>
      </c>
      <c r="T144" s="26">
        <v>-5.006E-2</v>
      </c>
      <c r="X144" s="26">
        <v>28</v>
      </c>
      <c r="Y144" s="26">
        <v>0.238954</v>
      </c>
      <c r="Z144" s="26">
        <v>4.3771999999999998E-2</v>
      </c>
      <c r="AA144" s="26">
        <v>-2.1489999999999999E-2</v>
      </c>
      <c r="AB144" s="26">
        <v>-4.8890000000000003E-2</v>
      </c>
    </row>
    <row r="145" spans="9:28" x14ac:dyDescent="0.25">
      <c r="I145" s="26">
        <v>28.2</v>
      </c>
      <c r="J145" s="26">
        <v>0.16540099999999999</v>
      </c>
      <c r="K145" s="26">
        <v>1.5495E-2</v>
      </c>
      <c r="L145" s="26">
        <v>-3.465E-2</v>
      </c>
      <c r="M145" s="26">
        <v>-4.9759999999999999E-2</v>
      </c>
      <c r="P145" s="26">
        <v>28.2</v>
      </c>
      <c r="Q145" s="26">
        <v>0.23689099999999999</v>
      </c>
      <c r="R145" s="26">
        <v>4.7971E-2</v>
      </c>
      <c r="S145" s="26">
        <v>-1.762E-2</v>
      </c>
      <c r="T145" s="26">
        <v>-5.0389999999999997E-2</v>
      </c>
      <c r="X145" s="26">
        <v>28.2</v>
      </c>
      <c r="Y145" s="26">
        <v>0.240844</v>
      </c>
      <c r="Z145" s="26">
        <v>4.4463000000000003E-2</v>
      </c>
      <c r="AA145" s="26">
        <v>-2.1059999999999999E-2</v>
      </c>
      <c r="AB145" s="26">
        <v>-4.8739999999999999E-2</v>
      </c>
    </row>
    <row r="146" spans="9:28" x14ac:dyDescent="0.25">
      <c r="I146" s="26">
        <v>28.4</v>
      </c>
      <c r="J146" s="26">
        <v>0.166854</v>
      </c>
      <c r="K146" s="26">
        <v>1.6201E-2</v>
      </c>
      <c r="L146" s="26">
        <v>-3.4130000000000001E-2</v>
      </c>
      <c r="M146" s="26">
        <v>-4.9880000000000001E-2</v>
      </c>
      <c r="P146" s="26">
        <v>28.4</v>
      </c>
      <c r="Q146" s="26">
        <v>0.23865</v>
      </c>
      <c r="R146" s="26">
        <v>4.8555000000000001E-2</v>
      </c>
      <c r="S146" s="26">
        <v>-1.788E-2</v>
      </c>
      <c r="T146" s="26">
        <v>-5.067E-2</v>
      </c>
      <c r="X146" s="26">
        <v>28.4</v>
      </c>
      <c r="Y146" s="26">
        <v>0.24265999999999999</v>
      </c>
      <c r="Z146" s="26">
        <v>4.4506999999999998E-2</v>
      </c>
      <c r="AA146" s="26">
        <v>-2.0830000000000001E-2</v>
      </c>
      <c r="AB146" s="26">
        <v>-4.8899999999999999E-2</v>
      </c>
    </row>
    <row r="147" spans="9:28" x14ac:dyDescent="0.25">
      <c r="I147" s="26">
        <v>28.6</v>
      </c>
      <c r="J147" s="26">
        <v>0.16792399999999999</v>
      </c>
      <c r="K147" s="26">
        <v>1.6341000000000001E-2</v>
      </c>
      <c r="L147" s="26">
        <v>-3.406E-2</v>
      </c>
      <c r="M147" s="26">
        <v>-4.9979999999999997E-2</v>
      </c>
      <c r="P147" s="26">
        <v>28.6</v>
      </c>
      <c r="Q147" s="26">
        <v>0.24055199999999999</v>
      </c>
      <c r="R147" s="26">
        <v>4.9287999999999998E-2</v>
      </c>
      <c r="S147" s="26">
        <v>-1.821E-2</v>
      </c>
      <c r="T147" s="26">
        <v>-5.1040000000000002E-2</v>
      </c>
      <c r="X147" s="26">
        <v>28.6</v>
      </c>
      <c r="Y147" s="26">
        <v>0.24491499999999999</v>
      </c>
      <c r="Z147" s="26">
        <v>4.4672999999999997E-2</v>
      </c>
      <c r="AA147" s="26">
        <v>-2.078E-2</v>
      </c>
      <c r="AB147" s="26">
        <v>-4.8590000000000001E-2</v>
      </c>
    </row>
    <row r="148" spans="9:28" x14ac:dyDescent="0.25">
      <c r="I148" s="26">
        <v>28.8</v>
      </c>
      <c r="J148" s="26">
        <v>0.169511</v>
      </c>
      <c r="K148" s="26">
        <v>1.6719999999999999E-2</v>
      </c>
      <c r="L148" s="26">
        <v>-3.372E-2</v>
      </c>
      <c r="M148" s="26">
        <v>-5.0049999999999997E-2</v>
      </c>
      <c r="P148" s="26">
        <v>28.8</v>
      </c>
      <c r="Q148" s="26">
        <v>0.24230199999999999</v>
      </c>
      <c r="R148" s="26">
        <v>4.9512E-2</v>
      </c>
      <c r="S148" s="26">
        <v>-1.8800000000000001E-2</v>
      </c>
      <c r="T148" s="26">
        <v>-5.0930000000000003E-2</v>
      </c>
      <c r="X148" s="26">
        <v>28.8</v>
      </c>
      <c r="Y148" s="26">
        <v>0.246701</v>
      </c>
      <c r="Z148" s="26">
        <v>4.5252000000000001E-2</v>
      </c>
      <c r="AA148" s="26">
        <v>-2.0570000000000001E-2</v>
      </c>
      <c r="AB148" s="26">
        <v>-4.8919999999999998E-2</v>
      </c>
    </row>
    <row r="149" spans="9:28" x14ac:dyDescent="0.25">
      <c r="I149" s="26">
        <v>29</v>
      </c>
      <c r="J149" s="26">
        <v>0.170879</v>
      </c>
      <c r="K149" s="26">
        <v>1.7239999999999998E-2</v>
      </c>
      <c r="L149" s="26">
        <v>-3.3239999999999999E-2</v>
      </c>
      <c r="M149" s="26">
        <v>-4.9930000000000002E-2</v>
      </c>
      <c r="P149" s="26">
        <v>29</v>
      </c>
      <c r="Q149" s="26">
        <v>0.24371899999999999</v>
      </c>
      <c r="R149" s="26">
        <v>5.0179000000000001E-2</v>
      </c>
      <c r="S149" s="26">
        <v>-1.8749999999999999E-2</v>
      </c>
      <c r="T149" s="26">
        <v>-5.1049999999999998E-2</v>
      </c>
      <c r="X149" s="26">
        <v>29</v>
      </c>
      <c r="Y149" s="26">
        <v>0.24851699999999999</v>
      </c>
      <c r="Z149" s="26">
        <v>4.5437999999999999E-2</v>
      </c>
      <c r="AA149" s="26">
        <v>-2.0119999999999999E-2</v>
      </c>
      <c r="AB149" s="26">
        <v>-4.8469999999999999E-2</v>
      </c>
    </row>
    <row r="150" spans="9:28" x14ac:dyDescent="0.25">
      <c r="I150" s="26">
        <v>29.2</v>
      </c>
      <c r="J150" s="26">
        <v>0.17205999999999999</v>
      </c>
      <c r="K150" s="26">
        <v>1.7885999999999999E-2</v>
      </c>
      <c r="L150" s="26">
        <v>-3.3119999999999997E-2</v>
      </c>
      <c r="M150" s="26">
        <v>-4.965E-2</v>
      </c>
      <c r="P150" s="26">
        <v>29.2</v>
      </c>
      <c r="Q150" s="26">
        <v>0.24527499999999999</v>
      </c>
      <c r="R150" s="26">
        <v>5.0749000000000002E-2</v>
      </c>
      <c r="S150" s="26">
        <v>-1.8489999999999999E-2</v>
      </c>
      <c r="T150" s="26">
        <v>-5.058E-2</v>
      </c>
      <c r="X150" s="26">
        <v>29.2</v>
      </c>
      <c r="Y150" s="26">
        <v>0.25028099999999998</v>
      </c>
      <c r="Z150" s="26">
        <v>4.5877000000000001E-2</v>
      </c>
      <c r="AA150" s="26">
        <v>-1.9210000000000001E-2</v>
      </c>
      <c r="AB150" s="26">
        <v>-4.8689999999999997E-2</v>
      </c>
    </row>
    <row r="151" spans="9:28" x14ac:dyDescent="0.25">
      <c r="I151" s="26">
        <v>29.4</v>
      </c>
      <c r="J151" s="26">
        <v>0.17360600000000001</v>
      </c>
      <c r="K151" s="26">
        <v>1.9122E-2</v>
      </c>
      <c r="L151" s="26">
        <v>-3.2500000000000001E-2</v>
      </c>
      <c r="M151" s="26">
        <v>-4.9529999999999998E-2</v>
      </c>
      <c r="P151" s="26">
        <v>29.4</v>
      </c>
      <c r="Q151" s="26">
        <v>0.24641099999999999</v>
      </c>
      <c r="R151" s="26">
        <v>5.0826000000000003E-2</v>
      </c>
      <c r="S151" s="26">
        <v>-1.847E-2</v>
      </c>
      <c r="T151" s="26">
        <v>-4.9950000000000001E-2</v>
      </c>
      <c r="X151" s="26">
        <v>29.4</v>
      </c>
      <c r="Y151" s="26">
        <v>0.25232700000000002</v>
      </c>
      <c r="Z151" s="26">
        <v>4.7010999999999997E-2</v>
      </c>
      <c r="AA151" s="26">
        <v>-1.9E-2</v>
      </c>
      <c r="AB151" s="26">
        <v>-4.8980000000000003E-2</v>
      </c>
    </row>
    <row r="152" spans="9:28" x14ac:dyDescent="0.25">
      <c r="I152" s="26">
        <v>29.6</v>
      </c>
      <c r="J152" s="26">
        <v>0.17522699999999999</v>
      </c>
      <c r="K152" s="26">
        <v>2.0029000000000002E-2</v>
      </c>
      <c r="L152" s="26">
        <v>-3.2469999999999999E-2</v>
      </c>
      <c r="M152" s="26">
        <v>-4.9320000000000003E-2</v>
      </c>
      <c r="P152" s="26">
        <v>29.6</v>
      </c>
      <c r="Q152" s="26">
        <v>0.24800900000000001</v>
      </c>
      <c r="R152" s="26">
        <v>5.1247000000000001E-2</v>
      </c>
      <c r="S152" s="26">
        <v>-1.8350000000000002E-2</v>
      </c>
      <c r="T152" s="26">
        <v>-4.9869999999999998E-2</v>
      </c>
      <c r="X152" s="26">
        <v>29.6</v>
      </c>
      <c r="Y152" s="26">
        <v>0.25436399999999998</v>
      </c>
      <c r="Z152" s="26">
        <v>4.7835000000000003E-2</v>
      </c>
      <c r="AA152" s="26">
        <v>-1.831E-2</v>
      </c>
      <c r="AB152" s="26">
        <v>-4.9239999999999999E-2</v>
      </c>
    </row>
    <row r="153" spans="9:28" x14ac:dyDescent="0.25">
      <c r="I153" s="26">
        <v>29.8</v>
      </c>
      <c r="J153" s="26">
        <v>0.17663699999999999</v>
      </c>
      <c r="K153" s="26">
        <v>2.0912E-2</v>
      </c>
      <c r="L153" s="26">
        <v>-3.209E-2</v>
      </c>
      <c r="M153" s="26">
        <v>-4.9079999999999999E-2</v>
      </c>
      <c r="P153" s="26">
        <v>29.8</v>
      </c>
      <c r="Q153" s="26">
        <v>0.24981800000000001</v>
      </c>
      <c r="R153" s="26">
        <v>5.1795000000000001E-2</v>
      </c>
      <c r="S153" s="26">
        <v>-1.805E-2</v>
      </c>
      <c r="T153" s="26">
        <v>-4.9709999999999997E-2</v>
      </c>
      <c r="X153" s="26">
        <v>29.8</v>
      </c>
      <c r="Y153" s="26">
        <v>0.25602399999999997</v>
      </c>
      <c r="Z153" s="26">
        <v>4.8918000000000003E-2</v>
      </c>
      <c r="AA153" s="26">
        <v>-1.7340000000000001E-2</v>
      </c>
      <c r="AB153" s="26">
        <v>-4.904E-2</v>
      </c>
    </row>
    <row r="154" spans="9:28" x14ac:dyDescent="0.25">
      <c r="I154" s="26">
        <v>30</v>
      </c>
      <c r="J154" s="26">
        <v>0.178254</v>
      </c>
      <c r="K154" s="26">
        <v>2.1357999999999999E-2</v>
      </c>
      <c r="L154" s="26">
        <v>-3.1579999999999997E-2</v>
      </c>
      <c r="M154" s="26">
        <v>-4.9570000000000003E-2</v>
      </c>
      <c r="P154" s="26">
        <v>30</v>
      </c>
      <c r="Q154" s="26">
        <v>0.25175399999999998</v>
      </c>
      <c r="R154" s="26">
        <v>5.2699999999999997E-2</v>
      </c>
      <c r="S154" s="26">
        <v>-1.7489999999999999E-2</v>
      </c>
      <c r="T154" s="26">
        <v>-4.9540000000000001E-2</v>
      </c>
      <c r="X154" s="26">
        <v>30</v>
      </c>
      <c r="Y154" s="26">
        <v>0.257382</v>
      </c>
      <c r="Z154" s="26">
        <v>4.9464000000000001E-2</v>
      </c>
      <c r="AA154" s="26">
        <v>-1.6760000000000001E-2</v>
      </c>
      <c r="AB154" s="26">
        <v>-4.9439999999999998E-2</v>
      </c>
    </row>
    <row r="155" spans="9:28" x14ac:dyDescent="0.25">
      <c r="I155" s="26">
        <v>30.2</v>
      </c>
      <c r="J155" s="26">
        <v>0.17983399999999999</v>
      </c>
      <c r="K155" s="26">
        <v>2.18E-2</v>
      </c>
      <c r="L155" s="26">
        <v>-3.1099999999999999E-2</v>
      </c>
      <c r="M155" s="26">
        <v>-4.888E-2</v>
      </c>
      <c r="P155" s="26">
        <v>30.2</v>
      </c>
      <c r="Q155" s="26">
        <v>0.25398300000000001</v>
      </c>
      <c r="R155" s="26">
        <v>5.3259000000000001E-2</v>
      </c>
      <c r="S155" s="26">
        <v>-1.7319999999999999E-2</v>
      </c>
      <c r="T155" s="26">
        <v>-4.8230000000000002E-2</v>
      </c>
      <c r="X155" s="26">
        <v>30.2</v>
      </c>
      <c r="Y155" s="26">
        <v>0.25941199999999998</v>
      </c>
      <c r="Z155" s="26">
        <v>5.0507999999999997E-2</v>
      </c>
      <c r="AA155" s="26">
        <v>-1.6670000000000001E-2</v>
      </c>
      <c r="AB155" s="26">
        <v>-5.0029999999999998E-2</v>
      </c>
    </row>
    <row r="156" spans="9:28" x14ac:dyDescent="0.25">
      <c r="I156" s="26">
        <v>30.4</v>
      </c>
      <c r="J156" s="26">
        <v>0.181285</v>
      </c>
      <c r="K156" s="26">
        <v>2.2043E-2</v>
      </c>
      <c r="L156" s="26">
        <v>-3.1140000000000001E-2</v>
      </c>
      <c r="M156" s="26">
        <v>-4.8860000000000001E-2</v>
      </c>
      <c r="P156" s="26">
        <v>30.4</v>
      </c>
      <c r="Q156" s="26">
        <v>0.255747</v>
      </c>
      <c r="R156" s="26">
        <v>5.3760000000000002E-2</v>
      </c>
      <c r="S156" s="26">
        <v>-1.6809999999999999E-2</v>
      </c>
      <c r="T156" s="26">
        <v>-4.7989999999999998E-2</v>
      </c>
      <c r="X156" s="26">
        <v>30.4</v>
      </c>
      <c r="Y156" s="26">
        <v>0.26178099999999999</v>
      </c>
      <c r="Z156" s="26">
        <v>5.1506000000000003E-2</v>
      </c>
      <c r="AA156" s="26">
        <v>-1.6469999999999999E-2</v>
      </c>
      <c r="AB156" s="26">
        <v>-5.0090000000000003E-2</v>
      </c>
    </row>
    <row r="157" spans="9:28" x14ac:dyDescent="0.25">
      <c r="I157" s="26">
        <v>30.6</v>
      </c>
      <c r="J157" s="26">
        <v>0.18319299999999999</v>
      </c>
      <c r="K157" s="26">
        <v>2.2133E-2</v>
      </c>
      <c r="L157" s="26">
        <v>-3.1009999999999999E-2</v>
      </c>
      <c r="M157" s="26">
        <v>-4.8660000000000002E-2</v>
      </c>
      <c r="P157" s="26">
        <v>30.6</v>
      </c>
      <c r="Q157" s="26">
        <v>0.25754899999999997</v>
      </c>
      <c r="R157" s="26">
        <v>5.4364999999999997E-2</v>
      </c>
      <c r="S157" s="26">
        <v>-1.5890000000000001E-2</v>
      </c>
      <c r="T157" s="26">
        <v>-4.7600000000000003E-2</v>
      </c>
      <c r="X157" s="26">
        <v>30.6</v>
      </c>
      <c r="Y157" s="26">
        <v>0.263324</v>
      </c>
      <c r="Z157" s="26">
        <v>5.2456999999999997E-2</v>
      </c>
      <c r="AA157" s="26">
        <v>-1.6389999999999998E-2</v>
      </c>
      <c r="AB157" s="26">
        <v>-4.981E-2</v>
      </c>
    </row>
    <row r="158" spans="9:28" x14ac:dyDescent="0.25">
      <c r="I158" s="26">
        <v>30.8</v>
      </c>
      <c r="J158" s="26">
        <v>0.18468999999999999</v>
      </c>
      <c r="K158" s="26">
        <v>2.2318000000000001E-2</v>
      </c>
      <c r="L158" s="26">
        <v>-3.0710000000000001E-2</v>
      </c>
      <c r="M158" s="26">
        <v>-4.8550000000000003E-2</v>
      </c>
      <c r="P158" s="26">
        <v>30.8</v>
      </c>
      <c r="Q158" s="26">
        <v>0.26015899999999997</v>
      </c>
      <c r="R158" s="26">
        <v>5.5219999999999998E-2</v>
      </c>
      <c r="S158" s="26">
        <v>-1.516E-2</v>
      </c>
      <c r="T158" s="26">
        <v>-4.759E-2</v>
      </c>
      <c r="X158" s="26">
        <v>30.8</v>
      </c>
      <c r="Y158" s="26">
        <v>0.26513500000000001</v>
      </c>
      <c r="Z158" s="26">
        <v>5.3427000000000002E-2</v>
      </c>
      <c r="AA158" s="26">
        <v>-1.6250000000000001E-2</v>
      </c>
      <c r="AB158" s="26">
        <v>-4.9709999999999997E-2</v>
      </c>
    </row>
    <row r="159" spans="9:28" x14ac:dyDescent="0.25">
      <c r="I159" s="26">
        <v>31</v>
      </c>
      <c r="J159" s="26">
        <v>0.18601899999999999</v>
      </c>
      <c r="K159" s="26">
        <v>2.2141000000000001E-2</v>
      </c>
      <c r="L159" s="26">
        <v>-3.0349999999999999E-2</v>
      </c>
      <c r="M159" s="26">
        <v>-4.836E-2</v>
      </c>
      <c r="P159" s="26">
        <v>31</v>
      </c>
      <c r="Q159" s="26">
        <v>0.26210099999999997</v>
      </c>
      <c r="R159" s="26">
        <v>5.5828999999999997E-2</v>
      </c>
      <c r="S159" s="26">
        <v>-1.4579999999999999E-2</v>
      </c>
      <c r="T159" s="26">
        <v>-4.786E-2</v>
      </c>
      <c r="X159" s="26">
        <v>31</v>
      </c>
      <c r="Y159" s="26">
        <v>0.266766</v>
      </c>
      <c r="Z159" s="26">
        <v>5.4584000000000001E-2</v>
      </c>
      <c r="AA159" s="26">
        <v>-1.644E-2</v>
      </c>
      <c r="AB159" s="26">
        <v>-4.9880000000000001E-2</v>
      </c>
    </row>
    <row r="160" spans="9:28" x14ac:dyDescent="0.25">
      <c r="I160" s="26">
        <v>31.2</v>
      </c>
      <c r="J160" s="26">
        <v>0.18773300000000001</v>
      </c>
      <c r="K160" s="26">
        <v>2.2547000000000001E-2</v>
      </c>
      <c r="L160" s="26">
        <v>-3.007E-2</v>
      </c>
      <c r="M160" s="26">
        <v>-4.8189999999999997E-2</v>
      </c>
      <c r="P160" s="26">
        <v>31.2</v>
      </c>
      <c r="Q160" s="26">
        <v>0.26400400000000002</v>
      </c>
      <c r="R160" s="26">
        <v>5.7000000000000002E-2</v>
      </c>
      <c r="S160" s="26">
        <v>-1.4120000000000001E-2</v>
      </c>
      <c r="T160" s="26">
        <v>-4.7879999999999999E-2</v>
      </c>
      <c r="X160" s="26">
        <v>31.2</v>
      </c>
      <c r="Y160" s="26">
        <v>0.26852599999999999</v>
      </c>
      <c r="Z160" s="26">
        <v>5.5278000000000001E-2</v>
      </c>
      <c r="AA160" s="26">
        <v>-1.651E-2</v>
      </c>
      <c r="AB160" s="26">
        <v>-4.9750000000000003E-2</v>
      </c>
    </row>
    <row r="161" spans="9:28" x14ac:dyDescent="0.25">
      <c r="I161" s="26">
        <v>31.4</v>
      </c>
      <c r="J161" s="26">
        <v>0.18964300000000001</v>
      </c>
      <c r="K161" s="26">
        <v>2.2447999999999999E-2</v>
      </c>
      <c r="L161" s="26">
        <v>-3.0380000000000001E-2</v>
      </c>
      <c r="M161" s="26">
        <v>-4.8070000000000002E-2</v>
      </c>
      <c r="P161" s="26">
        <v>31.4</v>
      </c>
      <c r="Q161" s="26">
        <v>0.266127</v>
      </c>
      <c r="R161" s="26">
        <v>5.8035999999999997E-2</v>
      </c>
      <c r="S161" s="26">
        <v>-1.4279999999999999E-2</v>
      </c>
      <c r="T161" s="26">
        <v>-4.8039999999999999E-2</v>
      </c>
      <c r="X161" s="26">
        <v>31.4</v>
      </c>
      <c r="Y161" s="26">
        <v>0.27047100000000002</v>
      </c>
      <c r="Z161" s="26">
        <v>5.6072999999999998E-2</v>
      </c>
      <c r="AA161" s="26">
        <v>-1.609E-2</v>
      </c>
      <c r="AB161" s="26">
        <v>-4.9610000000000001E-2</v>
      </c>
    </row>
    <row r="162" spans="9:28" x14ac:dyDescent="0.25">
      <c r="I162" s="26">
        <v>31.6</v>
      </c>
      <c r="J162" s="26">
        <v>0.19154199999999999</v>
      </c>
      <c r="K162" s="26">
        <v>2.2513999999999999E-2</v>
      </c>
      <c r="L162" s="26">
        <v>-3.0249999999999999E-2</v>
      </c>
      <c r="M162" s="26">
        <v>-4.8230000000000002E-2</v>
      </c>
      <c r="P162" s="26">
        <v>31.6</v>
      </c>
      <c r="Q162" s="26">
        <v>0.26835700000000001</v>
      </c>
      <c r="R162" s="26">
        <v>5.8749000000000003E-2</v>
      </c>
      <c r="S162" s="26">
        <v>-1.3899999999999999E-2</v>
      </c>
      <c r="T162" s="26">
        <v>-4.7710000000000002E-2</v>
      </c>
      <c r="X162" s="26">
        <v>31.6</v>
      </c>
      <c r="Y162" s="26">
        <v>0.271976</v>
      </c>
      <c r="Z162" s="26">
        <v>5.6383000000000003E-2</v>
      </c>
      <c r="AA162" s="26">
        <v>-1.5610000000000001E-2</v>
      </c>
      <c r="AB162" s="26">
        <v>-4.9549999999999997E-2</v>
      </c>
    </row>
    <row r="163" spans="9:28" x14ac:dyDescent="0.25">
      <c r="I163" s="26">
        <v>31.8</v>
      </c>
      <c r="J163" s="26">
        <v>0.19345899999999999</v>
      </c>
      <c r="K163" s="26">
        <v>2.2647E-2</v>
      </c>
      <c r="L163" s="26">
        <v>-3.0599999999999999E-2</v>
      </c>
      <c r="M163" s="26">
        <v>-4.7940000000000003E-2</v>
      </c>
      <c r="P163" s="26">
        <v>31.8</v>
      </c>
      <c r="Q163" s="26">
        <v>0.270368</v>
      </c>
      <c r="R163" s="26">
        <v>5.9602000000000002E-2</v>
      </c>
      <c r="S163" s="26">
        <v>-1.3639999999999999E-2</v>
      </c>
      <c r="T163" s="26">
        <v>-4.7879999999999999E-2</v>
      </c>
      <c r="X163" s="26">
        <v>31.8</v>
      </c>
      <c r="Y163" s="26">
        <v>0.27423199999999998</v>
      </c>
      <c r="Z163" s="26">
        <v>5.7133999999999997E-2</v>
      </c>
      <c r="AA163" s="26">
        <v>-1.523E-2</v>
      </c>
      <c r="AB163" s="26">
        <v>-4.9329999999999999E-2</v>
      </c>
    </row>
    <row r="164" spans="9:28" x14ac:dyDescent="0.25">
      <c r="I164" s="26">
        <v>32</v>
      </c>
      <c r="J164" s="26">
        <v>0.19538</v>
      </c>
      <c r="K164" s="26">
        <v>2.3011E-2</v>
      </c>
      <c r="L164" s="26">
        <v>-3.065E-2</v>
      </c>
      <c r="M164" s="26">
        <v>-4.7480000000000001E-2</v>
      </c>
      <c r="P164" s="26">
        <v>32</v>
      </c>
      <c r="Q164" s="26">
        <v>0.272254</v>
      </c>
      <c r="R164" s="26">
        <v>6.0069999999999998E-2</v>
      </c>
      <c r="S164" s="26">
        <v>-1.342E-2</v>
      </c>
      <c r="T164" s="26">
        <v>-4.759E-2</v>
      </c>
      <c r="X164" s="26">
        <v>32</v>
      </c>
      <c r="Y164" s="26">
        <v>0.276057</v>
      </c>
      <c r="Z164" s="26">
        <v>5.7590000000000002E-2</v>
      </c>
      <c r="AA164" s="26">
        <v>-1.5509999999999999E-2</v>
      </c>
      <c r="AB164" s="26">
        <v>-4.9000000000000002E-2</v>
      </c>
    </row>
    <row r="165" spans="9:28" x14ac:dyDescent="0.25">
      <c r="I165" s="26">
        <v>32.200000000000003</v>
      </c>
      <c r="J165" s="26">
        <v>0.19674</v>
      </c>
      <c r="K165" s="26">
        <v>2.3189000000000001E-2</v>
      </c>
      <c r="L165" s="26">
        <v>-3.0429999999999999E-2</v>
      </c>
      <c r="M165" s="26">
        <v>-4.7329999999999997E-2</v>
      </c>
      <c r="P165" s="26">
        <v>32.200000000000003</v>
      </c>
      <c r="Q165" s="26">
        <v>0.27379599999999998</v>
      </c>
      <c r="R165" s="26">
        <v>6.0726000000000002E-2</v>
      </c>
      <c r="S165" s="26">
        <v>-1.3729999999999999E-2</v>
      </c>
      <c r="T165" s="26">
        <v>-4.7579999999999997E-2</v>
      </c>
      <c r="X165" s="26">
        <v>32.200000000000003</v>
      </c>
      <c r="Y165" s="26">
        <v>0.27791300000000002</v>
      </c>
      <c r="Z165" s="26">
        <v>5.7877999999999999E-2</v>
      </c>
      <c r="AA165" s="26">
        <v>-1.5769999999999999E-2</v>
      </c>
      <c r="AB165" s="26">
        <v>-4.904E-2</v>
      </c>
    </row>
    <row r="166" spans="9:28" x14ac:dyDescent="0.25">
      <c r="I166" s="26">
        <v>32.4</v>
      </c>
      <c r="J166" s="26">
        <v>0.19831299999999999</v>
      </c>
      <c r="K166" s="26">
        <v>2.3720000000000001E-2</v>
      </c>
      <c r="L166" s="26">
        <v>-3.0169999999999999E-2</v>
      </c>
      <c r="M166" s="26">
        <v>-4.7500000000000001E-2</v>
      </c>
      <c r="P166" s="26">
        <v>32.4</v>
      </c>
      <c r="Q166" s="26">
        <v>0.27563300000000002</v>
      </c>
      <c r="R166" s="26">
        <v>6.1661000000000001E-2</v>
      </c>
      <c r="S166" s="26">
        <v>-1.367E-2</v>
      </c>
      <c r="T166" s="26">
        <v>-4.752E-2</v>
      </c>
      <c r="X166" s="26">
        <v>32.4</v>
      </c>
      <c r="Y166" s="26">
        <v>0.28006599999999998</v>
      </c>
      <c r="Z166" s="26">
        <v>5.7841999999999998E-2</v>
      </c>
      <c r="AA166" s="26">
        <v>-1.6219999999999998E-2</v>
      </c>
      <c r="AB166" s="26">
        <v>-4.8520000000000001E-2</v>
      </c>
    </row>
    <row r="167" spans="9:28" x14ac:dyDescent="0.25">
      <c r="I167" s="26">
        <v>32.6</v>
      </c>
      <c r="J167" s="26">
        <v>0.199432</v>
      </c>
      <c r="K167" s="26">
        <v>2.3956999999999999E-2</v>
      </c>
      <c r="L167" s="26">
        <v>-3.04E-2</v>
      </c>
      <c r="M167" s="26">
        <v>-4.7780000000000003E-2</v>
      </c>
      <c r="P167" s="26">
        <v>32.6</v>
      </c>
      <c r="Q167" s="26">
        <v>0.277196</v>
      </c>
      <c r="R167" s="26">
        <v>6.1860999999999999E-2</v>
      </c>
      <c r="S167" s="26">
        <v>-1.336E-2</v>
      </c>
      <c r="T167" s="26">
        <v>-4.7640000000000002E-2</v>
      </c>
      <c r="X167" s="26">
        <v>32.6</v>
      </c>
      <c r="Y167" s="26">
        <v>0.282134</v>
      </c>
      <c r="Z167" s="26">
        <v>5.8138000000000002E-2</v>
      </c>
      <c r="AA167" s="26">
        <v>-1.685E-2</v>
      </c>
      <c r="AB167" s="26">
        <v>-4.8680000000000001E-2</v>
      </c>
    </row>
    <row r="168" spans="9:28" x14ac:dyDescent="0.25">
      <c r="I168" s="26">
        <v>32.799999999999997</v>
      </c>
      <c r="J168" s="26">
        <v>0.20061200000000001</v>
      </c>
      <c r="K168" s="26">
        <v>2.4445999999999999E-2</v>
      </c>
      <c r="L168" s="26">
        <v>-3.0190000000000002E-2</v>
      </c>
      <c r="M168" s="26">
        <v>-4.7759999999999997E-2</v>
      </c>
      <c r="P168" s="26">
        <v>32.799999999999997</v>
      </c>
      <c r="Q168" s="26">
        <v>0.27865200000000001</v>
      </c>
      <c r="R168" s="26">
        <v>6.2010000000000003E-2</v>
      </c>
      <c r="S168" s="26">
        <v>-1.323E-2</v>
      </c>
      <c r="T168" s="26">
        <v>-4.7919999999999997E-2</v>
      </c>
      <c r="X168" s="26">
        <v>32.799999999999997</v>
      </c>
      <c r="Y168" s="26">
        <v>0.28348699999999999</v>
      </c>
      <c r="Z168" s="26">
        <v>5.8602000000000001E-2</v>
      </c>
      <c r="AA168" s="26">
        <v>-1.721E-2</v>
      </c>
      <c r="AB168" s="26">
        <v>-4.913E-2</v>
      </c>
    </row>
    <row r="169" spans="9:28" x14ac:dyDescent="0.25">
      <c r="I169" s="26">
        <v>33</v>
      </c>
      <c r="J169" s="26">
        <v>0.20157</v>
      </c>
      <c r="K169" s="26">
        <v>2.5016E-2</v>
      </c>
      <c r="L169" s="26">
        <v>-2.9899999999999999E-2</v>
      </c>
      <c r="M169" s="26">
        <v>-4.8149999999999998E-2</v>
      </c>
      <c r="P169" s="26">
        <v>33</v>
      </c>
      <c r="Q169" s="26">
        <v>0.27966299999999999</v>
      </c>
      <c r="R169" s="26">
        <v>6.2700000000000006E-2</v>
      </c>
      <c r="S169" s="26">
        <v>-1.2919999999999999E-2</v>
      </c>
      <c r="T169" s="26">
        <v>-4.8149999999999998E-2</v>
      </c>
      <c r="X169" s="26">
        <v>33</v>
      </c>
      <c r="Y169" s="26">
        <v>0.28561999999999999</v>
      </c>
      <c r="Z169" s="26">
        <v>5.8881000000000003E-2</v>
      </c>
      <c r="AA169" s="26">
        <v>-1.6889999999999999E-2</v>
      </c>
      <c r="AB169" s="26">
        <v>-4.8930000000000001E-2</v>
      </c>
    </row>
    <row r="170" spans="9:28" x14ac:dyDescent="0.25">
      <c r="I170" s="26">
        <v>33.200000000000003</v>
      </c>
      <c r="J170" s="26">
        <v>0.20302100000000001</v>
      </c>
      <c r="K170" s="26">
        <v>2.5603999999999998E-2</v>
      </c>
      <c r="L170" s="26">
        <v>-2.9649999999999999E-2</v>
      </c>
      <c r="M170" s="26">
        <v>-4.7989999999999998E-2</v>
      </c>
      <c r="P170" s="26">
        <v>33.200000000000003</v>
      </c>
      <c r="Q170" s="26">
        <v>0.28117199999999998</v>
      </c>
      <c r="R170" s="26">
        <v>6.2605999999999995E-2</v>
      </c>
      <c r="S170" s="26">
        <v>-1.29E-2</v>
      </c>
      <c r="T170" s="26">
        <v>-4.7840000000000001E-2</v>
      </c>
      <c r="X170" s="26">
        <v>33.200000000000003</v>
      </c>
      <c r="Y170" s="26">
        <v>0.28775400000000001</v>
      </c>
      <c r="Z170" s="26">
        <v>5.9792999999999999E-2</v>
      </c>
      <c r="AA170" s="26">
        <v>-1.7059999999999999E-2</v>
      </c>
      <c r="AB170" s="26">
        <v>-4.931E-2</v>
      </c>
    </row>
    <row r="171" spans="9:28" x14ac:dyDescent="0.25">
      <c r="I171" s="26">
        <v>33.4</v>
      </c>
      <c r="J171" s="26">
        <v>0.20408799999999999</v>
      </c>
      <c r="K171" s="26">
        <v>2.6256999999999999E-2</v>
      </c>
      <c r="L171" s="26">
        <v>-2.954E-2</v>
      </c>
      <c r="M171" s="26">
        <v>-4.7989999999999998E-2</v>
      </c>
      <c r="P171" s="26">
        <v>33.4</v>
      </c>
      <c r="Q171" s="26">
        <v>0.28213899999999997</v>
      </c>
      <c r="R171" s="26">
        <v>6.2939999999999996E-2</v>
      </c>
      <c r="S171" s="26">
        <v>-1.2670000000000001E-2</v>
      </c>
      <c r="T171" s="26">
        <v>-4.7629999999999999E-2</v>
      </c>
      <c r="X171" s="26">
        <v>33.4</v>
      </c>
      <c r="Y171" s="26">
        <v>0.28978399999999999</v>
      </c>
      <c r="Z171" s="26">
        <v>6.0825999999999998E-2</v>
      </c>
      <c r="AA171" s="26">
        <v>-1.7049999999999999E-2</v>
      </c>
      <c r="AB171" s="26">
        <v>-4.9739999999999999E-2</v>
      </c>
    </row>
    <row r="172" spans="9:28" x14ac:dyDescent="0.25">
      <c r="I172" s="26">
        <v>33.6</v>
      </c>
      <c r="J172" s="26">
        <v>0.20547899999999999</v>
      </c>
      <c r="K172" s="26">
        <v>2.6624999999999999E-2</v>
      </c>
      <c r="L172" s="26">
        <v>-2.93E-2</v>
      </c>
      <c r="M172" s="26">
        <v>-4.8149999999999998E-2</v>
      </c>
      <c r="P172" s="26">
        <v>33.6</v>
      </c>
      <c r="Q172" s="26">
        <v>0.28323599999999999</v>
      </c>
      <c r="R172" s="26">
        <v>6.3774999999999998E-2</v>
      </c>
      <c r="S172" s="26">
        <v>-1.256E-2</v>
      </c>
      <c r="T172" s="26">
        <v>-4.7840000000000001E-2</v>
      </c>
      <c r="X172" s="26">
        <v>33.6</v>
      </c>
      <c r="Y172" s="26">
        <v>0.291964</v>
      </c>
      <c r="Z172" s="26">
        <v>6.1519999999999998E-2</v>
      </c>
      <c r="AA172" s="26">
        <v>-1.643E-2</v>
      </c>
      <c r="AB172" s="26">
        <v>-4.9730000000000003E-2</v>
      </c>
    </row>
    <row r="173" spans="9:28" x14ac:dyDescent="0.25">
      <c r="I173" s="26">
        <v>33.799999999999997</v>
      </c>
      <c r="J173" s="26">
        <v>0.206621</v>
      </c>
      <c r="K173" s="26">
        <v>2.7047000000000002E-2</v>
      </c>
      <c r="L173" s="26">
        <v>-2.8809999999999999E-2</v>
      </c>
      <c r="M173" s="26">
        <v>-4.8590000000000001E-2</v>
      </c>
      <c r="P173" s="26">
        <v>33.799999999999997</v>
      </c>
      <c r="Q173" s="26">
        <v>0.28477599999999997</v>
      </c>
      <c r="R173" s="26">
        <v>6.4045000000000005E-2</v>
      </c>
      <c r="S173" s="26">
        <v>-1.243E-2</v>
      </c>
      <c r="T173" s="26">
        <v>-4.8219999999999999E-2</v>
      </c>
      <c r="X173" s="26">
        <v>33.799999999999997</v>
      </c>
      <c r="Y173" s="26">
        <v>0.29400999999999999</v>
      </c>
      <c r="Z173" s="26">
        <v>6.1531000000000002E-2</v>
      </c>
      <c r="AA173" s="26">
        <v>-1.661E-2</v>
      </c>
      <c r="AB173" s="26">
        <v>-4.9829999999999999E-2</v>
      </c>
    </row>
    <row r="174" spans="9:28" x14ac:dyDescent="0.25">
      <c r="I174" s="26">
        <v>34</v>
      </c>
      <c r="J174" s="26">
        <v>0.20752399999999999</v>
      </c>
      <c r="K174" s="26">
        <v>2.7380000000000002E-2</v>
      </c>
      <c r="L174" s="26">
        <v>-2.853E-2</v>
      </c>
      <c r="M174" s="26">
        <v>-4.913E-2</v>
      </c>
      <c r="P174" s="26">
        <v>34</v>
      </c>
      <c r="Q174" s="26">
        <v>0.28649599999999997</v>
      </c>
      <c r="R174" s="26">
        <v>6.4660999999999996E-2</v>
      </c>
      <c r="S174" s="26">
        <v>-1.225E-2</v>
      </c>
      <c r="T174" s="26">
        <v>-4.8349999999999997E-2</v>
      </c>
      <c r="X174" s="26">
        <v>34</v>
      </c>
      <c r="Y174" s="26">
        <v>0.29574400000000001</v>
      </c>
      <c r="Z174" s="26">
        <v>6.2477999999999999E-2</v>
      </c>
      <c r="AA174" s="26">
        <v>-1.6549999999999999E-2</v>
      </c>
      <c r="AB174" s="26">
        <v>-5.0470000000000001E-2</v>
      </c>
    </row>
    <row r="175" spans="9:28" x14ac:dyDescent="0.25">
      <c r="I175" s="26">
        <v>34.200000000000003</v>
      </c>
      <c r="J175" s="26">
        <v>0.20841699999999999</v>
      </c>
      <c r="K175" s="26">
        <v>2.7903000000000001E-2</v>
      </c>
      <c r="L175" s="26">
        <v>-2.869E-2</v>
      </c>
      <c r="M175" s="26">
        <v>-4.8809999999999999E-2</v>
      </c>
      <c r="P175" s="26">
        <v>34.200000000000003</v>
      </c>
      <c r="Q175" s="26">
        <v>0.28812900000000002</v>
      </c>
      <c r="R175" s="26">
        <v>6.4893999999999993E-2</v>
      </c>
      <c r="S175" s="26">
        <v>-1.176E-2</v>
      </c>
      <c r="T175" s="26">
        <v>-4.8480000000000002E-2</v>
      </c>
      <c r="X175" s="26">
        <v>34.200000000000003</v>
      </c>
      <c r="Y175" s="26">
        <v>0.297877</v>
      </c>
      <c r="Z175" s="26">
        <v>6.3591999999999996E-2</v>
      </c>
      <c r="AA175" s="26">
        <v>-1.643E-2</v>
      </c>
      <c r="AB175" s="26">
        <v>-5.0810000000000001E-2</v>
      </c>
    </row>
    <row r="176" spans="9:28" x14ac:dyDescent="0.25">
      <c r="I176" s="26">
        <v>34.4</v>
      </c>
      <c r="J176" s="26">
        <v>0.209421</v>
      </c>
      <c r="K176" s="26">
        <v>2.7924000000000001E-2</v>
      </c>
      <c r="L176" s="26">
        <v>-2.8889999999999999E-2</v>
      </c>
      <c r="M176" s="26">
        <v>-4.929E-2</v>
      </c>
      <c r="P176" s="26">
        <v>34.4</v>
      </c>
      <c r="Q176" s="26">
        <v>0.28947800000000001</v>
      </c>
      <c r="R176" s="26">
        <v>6.5553E-2</v>
      </c>
      <c r="S176" s="26">
        <v>-1.153E-2</v>
      </c>
      <c r="T176" s="26">
        <v>-4.8649999999999999E-2</v>
      </c>
      <c r="X176" s="26">
        <v>34.4</v>
      </c>
      <c r="Y176" s="26">
        <v>0.29958099999999999</v>
      </c>
      <c r="Z176" s="26">
        <v>6.4711000000000005E-2</v>
      </c>
      <c r="AA176" s="26">
        <v>-1.6420000000000001E-2</v>
      </c>
      <c r="AB176" s="26">
        <v>-5.0569999999999997E-2</v>
      </c>
    </row>
    <row r="177" spans="9:28" x14ac:dyDescent="0.25">
      <c r="I177" s="26">
        <v>34.6</v>
      </c>
      <c r="J177" s="26">
        <v>0.210505</v>
      </c>
      <c r="K177" s="26">
        <v>2.8126999999999999E-2</v>
      </c>
      <c r="L177" s="26">
        <v>-2.8809999999999999E-2</v>
      </c>
      <c r="M177" s="26">
        <v>-4.9610000000000001E-2</v>
      </c>
      <c r="P177" s="26">
        <v>34.6</v>
      </c>
      <c r="Q177" s="26">
        <v>0.291437</v>
      </c>
      <c r="R177" s="26">
        <v>6.6037999999999999E-2</v>
      </c>
      <c r="S177" s="26">
        <v>-1.112E-2</v>
      </c>
      <c r="T177" s="26">
        <v>-4.9059999999999999E-2</v>
      </c>
      <c r="X177" s="26">
        <v>34.6</v>
      </c>
      <c r="Y177" s="26">
        <v>0.30141200000000001</v>
      </c>
      <c r="Z177" s="26">
        <v>6.522E-2</v>
      </c>
      <c r="AA177" s="26">
        <v>-1.6160000000000001E-2</v>
      </c>
      <c r="AB177" s="26">
        <v>-5.0720000000000001E-2</v>
      </c>
    </row>
    <row r="178" spans="9:28" x14ac:dyDescent="0.25">
      <c r="I178" s="26">
        <v>34.799999999999997</v>
      </c>
      <c r="J178" s="26">
        <v>0.21132100000000001</v>
      </c>
      <c r="K178" s="26">
        <v>2.8913000000000001E-2</v>
      </c>
      <c r="L178" s="26">
        <v>-2.87E-2</v>
      </c>
      <c r="M178" s="26">
        <v>-4.9590000000000002E-2</v>
      </c>
      <c r="P178" s="26">
        <v>34.799999999999997</v>
      </c>
      <c r="Q178" s="26">
        <v>0.29353499999999999</v>
      </c>
      <c r="R178" s="26">
        <v>6.6993999999999998E-2</v>
      </c>
      <c r="S178" s="26">
        <v>-1.078E-2</v>
      </c>
      <c r="T178" s="26">
        <v>-4.99E-2</v>
      </c>
      <c r="X178" s="26">
        <v>34.799999999999997</v>
      </c>
      <c r="Y178" s="26">
        <v>0.303205</v>
      </c>
      <c r="Z178" s="26">
        <v>6.59E-2</v>
      </c>
      <c r="AA178" s="26">
        <v>-1.5599999999999999E-2</v>
      </c>
      <c r="AB178" s="26">
        <v>-5.0619999999999998E-2</v>
      </c>
    </row>
    <row r="179" spans="9:28" x14ac:dyDescent="0.25">
      <c r="I179" s="26">
        <v>35</v>
      </c>
      <c r="J179" s="26">
        <v>0.212565</v>
      </c>
      <c r="K179" s="26">
        <v>2.9392000000000001E-2</v>
      </c>
      <c r="L179" s="26">
        <v>-2.835E-2</v>
      </c>
      <c r="M179" s="26">
        <v>-4.9520000000000002E-2</v>
      </c>
      <c r="P179" s="26">
        <v>35</v>
      </c>
      <c r="Q179" s="26">
        <v>0.29544999999999999</v>
      </c>
      <c r="R179" s="26">
        <v>6.7762000000000003E-2</v>
      </c>
      <c r="S179" s="26">
        <v>-1.076E-2</v>
      </c>
      <c r="T179" s="26">
        <v>-4.9739999999999999E-2</v>
      </c>
      <c r="X179" s="26">
        <v>35</v>
      </c>
      <c r="Y179" s="26">
        <v>0.30465100000000001</v>
      </c>
      <c r="Z179" s="26">
        <v>6.7406999999999995E-2</v>
      </c>
      <c r="AA179" s="26">
        <v>-1.5429999999999999E-2</v>
      </c>
      <c r="AB179" s="26">
        <v>-5.0270000000000002E-2</v>
      </c>
    </row>
    <row r="180" spans="9:28" x14ac:dyDescent="0.25">
      <c r="I180" s="26">
        <v>35.200000000000003</v>
      </c>
      <c r="J180" s="26">
        <v>0.21379000000000001</v>
      </c>
      <c r="K180" s="26">
        <v>3.0273000000000001E-2</v>
      </c>
      <c r="L180" s="26">
        <v>-2.8250000000000001E-2</v>
      </c>
      <c r="M180" s="26">
        <v>-4.9840000000000002E-2</v>
      </c>
      <c r="P180" s="26">
        <v>35.200000000000003</v>
      </c>
      <c r="Q180" s="26">
        <v>0.29701699999999998</v>
      </c>
      <c r="R180" s="26">
        <v>6.8323999999999996E-2</v>
      </c>
      <c r="S180" s="26">
        <v>-1.0619999999999999E-2</v>
      </c>
      <c r="T180" s="26">
        <v>-4.9360000000000001E-2</v>
      </c>
      <c r="X180" s="26">
        <v>35.200000000000003</v>
      </c>
      <c r="Y180" s="26">
        <v>0.30607600000000001</v>
      </c>
      <c r="Z180" s="26">
        <v>6.7793000000000006E-2</v>
      </c>
      <c r="AA180" s="26">
        <v>-1.4959999999999999E-2</v>
      </c>
      <c r="AB180" s="26">
        <v>-5.0310000000000001E-2</v>
      </c>
    </row>
    <row r="181" spans="9:28" x14ac:dyDescent="0.25">
      <c r="I181" s="26">
        <v>35.4</v>
      </c>
      <c r="J181" s="26">
        <v>0.21479500000000001</v>
      </c>
      <c r="K181" s="26">
        <v>3.0911999999999999E-2</v>
      </c>
      <c r="L181" s="26">
        <v>-2.8039999999999999E-2</v>
      </c>
      <c r="M181" s="26">
        <v>-4.9820000000000003E-2</v>
      </c>
      <c r="P181" s="26">
        <v>35.4</v>
      </c>
      <c r="Q181" s="26">
        <v>0.29900399999999999</v>
      </c>
      <c r="R181" s="26">
        <v>6.9191000000000003E-2</v>
      </c>
      <c r="S181" s="26">
        <v>-1.044E-2</v>
      </c>
      <c r="T181" s="26">
        <v>-4.9599999999999998E-2</v>
      </c>
      <c r="X181" s="26">
        <v>35.4</v>
      </c>
      <c r="Y181" s="26">
        <v>0.307807</v>
      </c>
      <c r="Z181" s="26">
        <v>6.8926000000000001E-2</v>
      </c>
      <c r="AA181" s="26">
        <v>-1.4120000000000001E-2</v>
      </c>
      <c r="AB181" s="26">
        <v>-5.0349999999999999E-2</v>
      </c>
    </row>
    <row r="182" spans="9:28" x14ac:dyDescent="0.25">
      <c r="I182" s="26">
        <v>35.6</v>
      </c>
      <c r="J182" s="26">
        <v>0.21578600000000001</v>
      </c>
      <c r="K182" s="26">
        <v>3.1265000000000001E-2</v>
      </c>
      <c r="L182" s="26">
        <v>-2.793E-2</v>
      </c>
      <c r="M182" s="26">
        <v>-4.9610000000000001E-2</v>
      </c>
      <c r="P182" s="26">
        <v>35.6</v>
      </c>
      <c r="Q182" s="26">
        <v>0.30144399999999999</v>
      </c>
      <c r="R182" s="26">
        <v>6.9882E-2</v>
      </c>
      <c r="S182" s="26">
        <v>-9.9000000000000008E-3</v>
      </c>
      <c r="T182" s="26">
        <v>-4.9009999999999998E-2</v>
      </c>
      <c r="X182" s="26">
        <v>35.6</v>
      </c>
      <c r="Y182" s="26">
        <v>0.30982799999999999</v>
      </c>
      <c r="Z182" s="26">
        <v>6.9532999999999998E-2</v>
      </c>
      <c r="AA182" s="26">
        <v>-1.3849999999999999E-2</v>
      </c>
      <c r="AB182" s="26">
        <v>-5.0090000000000003E-2</v>
      </c>
    </row>
    <row r="183" spans="9:28" x14ac:dyDescent="0.25">
      <c r="I183" s="26">
        <v>35.799999999999997</v>
      </c>
      <c r="J183" s="26">
        <v>0.21668100000000001</v>
      </c>
      <c r="K183" s="26">
        <v>3.2051000000000003E-2</v>
      </c>
      <c r="L183" s="26">
        <v>-2.759E-2</v>
      </c>
      <c r="M183" s="26">
        <v>-4.9529999999999998E-2</v>
      </c>
      <c r="P183" s="26">
        <v>35.799999999999997</v>
      </c>
      <c r="Q183" s="26">
        <v>0.30372500000000002</v>
      </c>
      <c r="R183" s="26">
        <v>7.0559999999999998E-2</v>
      </c>
      <c r="S183" s="26">
        <v>-9.5099999999999994E-3</v>
      </c>
      <c r="T183" s="26">
        <v>-4.8579999999999998E-2</v>
      </c>
      <c r="X183" s="26">
        <v>35.799999999999997</v>
      </c>
      <c r="Y183" s="26">
        <v>0.312033</v>
      </c>
      <c r="Z183" s="26">
        <v>7.0147000000000001E-2</v>
      </c>
      <c r="AA183" s="26">
        <v>-1.3769999999999999E-2</v>
      </c>
      <c r="AB183" s="26">
        <v>-4.9959999999999997E-2</v>
      </c>
    </row>
    <row r="184" spans="9:28" x14ac:dyDescent="0.25">
      <c r="I184" s="26">
        <v>36</v>
      </c>
      <c r="J184" s="26">
        <v>0.21774399999999999</v>
      </c>
      <c r="K184" s="26">
        <v>3.2577000000000002E-2</v>
      </c>
      <c r="L184" s="26">
        <v>-2.7400000000000001E-2</v>
      </c>
      <c r="M184" s="26">
        <v>-4.9270000000000001E-2</v>
      </c>
      <c r="P184" s="26">
        <v>36</v>
      </c>
      <c r="Q184" s="26">
        <v>0.30570199999999997</v>
      </c>
      <c r="R184" s="26">
        <v>7.1138999999999994E-2</v>
      </c>
      <c r="S184" s="26">
        <v>-9.4299999999999991E-3</v>
      </c>
      <c r="T184" s="26">
        <v>-4.8399999999999999E-2</v>
      </c>
      <c r="X184" s="26">
        <v>36</v>
      </c>
      <c r="Y184" s="26">
        <v>0.31390899999999999</v>
      </c>
      <c r="Z184" s="26">
        <v>7.0685999999999999E-2</v>
      </c>
      <c r="AA184" s="26">
        <v>-1.3650000000000001E-2</v>
      </c>
      <c r="AB184" s="26">
        <v>-4.9279999999999997E-2</v>
      </c>
    </row>
    <row r="185" spans="9:28" x14ac:dyDescent="0.25">
      <c r="I185" s="26">
        <v>36.200000000000003</v>
      </c>
      <c r="J185" s="26">
        <v>0.21898699999999999</v>
      </c>
      <c r="K185" s="26">
        <v>3.3267999999999999E-2</v>
      </c>
      <c r="L185" s="26">
        <v>-2.7609999999999999E-2</v>
      </c>
      <c r="M185" s="26">
        <v>-4.9090000000000002E-2</v>
      </c>
      <c r="P185" s="26">
        <v>36.200000000000003</v>
      </c>
      <c r="Q185" s="26">
        <v>0.30784</v>
      </c>
      <c r="R185" s="26">
        <v>7.1812000000000001E-2</v>
      </c>
      <c r="S185" s="26">
        <v>-9.2800000000000001E-3</v>
      </c>
      <c r="T185" s="26">
        <v>-4.8329999999999998E-2</v>
      </c>
      <c r="X185" s="26">
        <v>36.200000000000003</v>
      </c>
      <c r="Y185" s="26">
        <v>0.31560300000000002</v>
      </c>
      <c r="Z185" s="26">
        <v>7.0982000000000003E-2</v>
      </c>
      <c r="AA185" s="26">
        <v>-1.3440000000000001E-2</v>
      </c>
      <c r="AB185" s="26">
        <v>-4.956E-2</v>
      </c>
    </row>
    <row r="186" spans="9:28" x14ac:dyDescent="0.25">
      <c r="I186" s="26">
        <v>36.4</v>
      </c>
      <c r="J186" s="26">
        <v>0.220441</v>
      </c>
      <c r="K186" s="26">
        <v>3.3619999999999997E-2</v>
      </c>
      <c r="L186" s="26">
        <v>-2.743E-2</v>
      </c>
      <c r="M186" s="26">
        <v>-4.8759999999999998E-2</v>
      </c>
      <c r="P186" s="26">
        <v>36.4</v>
      </c>
      <c r="Q186" s="26">
        <v>0.31026599999999999</v>
      </c>
      <c r="R186" s="26">
        <v>7.2176000000000004E-2</v>
      </c>
      <c r="S186" s="26">
        <v>-8.9300000000000004E-3</v>
      </c>
      <c r="T186" s="26">
        <v>-4.8439999999999997E-2</v>
      </c>
      <c r="X186" s="26">
        <v>36.4</v>
      </c>
      <c r="Y186" s="26">
        <v>0.31772499999999998</v>
      </c>
      <c r="Z186" s="26">
        <v>7.1042999999999995E-2</v>
      </c>
      <c r="AA186" s="26">
        <v>-1.32E-2</v>
      </c>
      <c r="AB186" s="26">
        <v>-4.9000000000000002E-2</v>
      </c>
    </row>
    <row r="187" spans="9:28" x14ac:dyDescent="0.25">
      <c r="I187" s="26">
        <v>36.6</v>
      </c>
      <c r="J187" s="26">
        <v>0.221307</v>
      </c>
      <c r="K187" s="26">
        <v>3.3966000000000003E-2</v>
      </c>
      <c r="L187" s="26">
        <v>-2.7709999999999999E-2</v>
      </c>
      <c r="M187" s="26">
        <v>-4.8509999999999998E-2</v>
      </c>
      <c r="P187" s="26">
        <v>36.6</v>
      </c>
      <c r="Q187" s="26">
        <v>0.31228099999999998</v>
      </c>
      <c r="R187" s="26">
        <v>7.2567999999999994E-2</v>
      </c>
      <c r="S187" s="26">
        <v>-8.7200000000000003E-3</v>
      </c>
      <c r="T187" s="26">
        <v>-4.829E-2</v>
      </c>
      <c r="X187" s="26">
        <v>36.6</v>
      </c>
      <c r="Y187" s="26">
        <v>0.31941000000000003</v>
      </c>
      <c r="Z187" s="26">
        <v>7.1190000000000003E-2</v>
      </c>
      <c r="AA187" s="26">
        <v>-1.32E-2</v>
      </c>
      <c r="AB187" s="26">
        <v>-4.9050000000000003E-2</v>
      </c>
    </row>
    <row r="188" spans="9:28" x14ac:dyDescent="0.25">
      <c r="I188" s="26">
        <v>36.799999999999997</v>
      </c>
      <c r="J188" s="26">
        <v>0.22225800000000001</v>
      </c>
      <c r="K188" s="26">
        <v>3.4266999999999999E-2</v>
      </c>
      <c r="L188" s="26">
        <v>-2.7779999999999999E-2</v>
      </c>
      <c r="M188" s="26">
        <v>-4.8259999999999997E-2</v>
      </c>
      <c r="P188" s="26">
        <v>36.799999999999997</v>
      </c>
      <c r="Q188" s="26">
        <v>0.31389</v>
      </c>
      <c r="R188" s="26">
        <v>7.2908000000000001E-2</v>
      </c>
      <c r="S188" s="26">
        <v>-9.0299999999999998E-3</v>
      </c>
      <c r="T188" s="26">
        <v>-4.8349999999999997E-2</v>
      </c>
      <c r="X188" s="26">
        <v>36.799999999999997</v>
      </c>
      <c r="Y188" s="26">
        <v>0.32075300000000001</v>
      </c>
      <c r="Z188" s="26">
        <v>7.1426000000000003E-2</v>
      </c>
      <c r="AA188" s="26">
        <v>-1.291E-2</v>
      </c>
      <c r="AB188" s="26">
        <v>-4.8939999999999997E-2</v>
      </c>
    </row>
    <row r="189" spans="9:28" x14ac:dyDescent="0.25">
      <c r="I189" s="26">
        <v>37</v>
      </c>
      <c r="J189" s="26">
        <v>0.22378300000000001</v>
      </c>
      <c r="K189" s="26">
        <v>3.4699000000000001E-2</v>
      </c>
      <c r="L189" s="26">
        <v>-2.7730000000000001E-2</v>
      </c>
      <c r="M189" s="26">
        <v>-4.82E-2</v>
      </c>
      <c r="P189" s="26">
        <v>37</v>
      </c>
      <c r="Q189" s="26">
        <v>0.31584699999999999</v>
      </c>
      <c r="R189" s="26">
        <v>7.3593000000000006E-2</v>
      </c>
      <c r="S189" s="26">
        <v>-8.9300000000000004E-3</v>
      </c>
      <c r="T189" s="26">
        <v>-4.7899999999999998E-2</v>
      </c>
      <c r="X189" s="26">
        <v>37</v>
      </c>
      <c r="Y189" s="26">
        <v>0.32240000000000002</v>
      </c>
      <c r="Z189" s="26">
        <v>7.1532999999999999E-2</v>
      </c>
      <c r="AA189" s="26">
        <v>-1.201E-2</v>
      </c>
      <c r="AB189" s="26">
        <v>-4.8710000000000003E-2</v>
      </c>
    </row>
    <row r="190" spans="9:28" x14ac:dyDescent="0.25">
      <c r="I190" s="26">
        <v>37.200000000000003</v>
      </c>
      <c r="J190" s="26">
        <v>0.22559100000000001</v>
      </c>
      <c r="K190" s="26">
        <v>3.5207000000000002E-2</v>
      </c>
      <c r="L190" s="26">
        <v>-2.7570000000000001E-2</v>
      </c>
      <c r="M190" s="26">
        <v>-4.7989999999999998E-2</v>
      </c>
      <c r="P190" s="26">
        <v>37.200000000000003</v>
      </c>
      <c r="Q190" s="26">
        <v>0.31740099999999999</v>
      </c>
      <c r="R190" s="26">
        <v>7.4027999999999997E-2</v>
      </c>
      <c r="S190" s="26">
        <v>-8.8500000000000002E-3</v>
      </c>
      <c r="T190" s="26">
        <v>-4.768E-2</v>
      </c>
      <c r="X190" s="26">
        <v>37.200000000000003</v>
      </c>
      <c r="Y190" s="26">
        <v>0.32401600000000003</v>
      </c>
      <c r="Z190" s="26">
        <v>7.2040000000000007E-2</v>
      </c>
      <c r="AA190" s="26">
        <v>-1.1780000000000001E-2</v>
      </c>
      <c r="AB190" s="26">
        <v>-4.8989999999999999E-2</v>
      </c>
    </row>
    <row r="191" spans="9:28" x14ac:dyDescent="0.25">
      <c r="I191" s="26">
        <v>37.4</v>
      </c>
      <c r="J191" s="26">
        <v>0.22685</v>
      </c>
      <c r="K191" s="26">
        <v>3.5582000000000003E-2</v>
      </c>
      <c r="L191" s="26">
        <v>-2.768E-2</v>
      </c>
      <c r="M191" s="26">
        <v>-4.7480000000000001E-2</v>
      </c>
      <c r="P191" s="26">
        <v>37.4</v>
      </c>
      <c r="Q191" s="26">
        <v>0.31837199999999999</v>
      </c>
      <c r="R191" s="26">
        <v>7.5295000000000001E-2</v>
      </c>
      <c r="S191" s="26">
        <v>-9.0500000000000008E-3</v>
      </c>
      <c r="T191" s="26">
        <v>-4.743E-2</v>
      </c>
      <c r="X191" s="26">
        <v>37.4</v>
      </c>
      <c r="Y191" s="26">
        <v>0.32564300000000002</v>
      </c>
      <c r="Z191" s="26">
        <v>7.1927000000000005E-2</v>
      </c>
      <c r="AA191" s="26">
        <v>-1.1350000000000001E-2</v>
      </c>
      <c r="AB191" s="26">
        <v>-4.8959999999999997E-2</v>
      </c>
    </row>
    <row r="192" spans="9:28" x14ac:dyDescent="0.25">
      <c r="I192" s="26">
        <v>37.6</v>
      </c>
      <c r="J192" s="26">
        <v>0.228883</v>
      </c>
      <c r="K192" s="26">
        <v>3.603E-2</v>
      </c>
      <c r="L192" s="26">
        <v>-2.7789999999999999E-2</v>
      </c>
      <c r="M192" s="26">
        <v>-4.7210000000000002E-2</v>
      </c>
      <c r="P192" s="26">
        <v>37.6</v>
      </c>
      <c r="Q192" s="26">
        <v>0.31962200000000002</v>
      </c>
      <c r="R192" s="26">
        <v>7.6575000000000004E-2</v>
      </c>
      <c r="S192" s="26">
        <v>-9.5399999999999999E-3</v>
      </c>
      <c r="T192" s="26">
        <v>-4.7289999999999999E-2</v>
      </c>
      <c r="X192" s="26">
        <v>37.6</v>
      </c>
      <c r="Y192" s="26">
        <v>0.32742300000000002</v>
      </c>
      <c r="Z192" s="26">
        <v>7.2231000000000004E-2</v>
      </c>
      <c r="AA192" s="26">
        <v>-1.128E-2</v>
      </c>
      <c r="AB192" s="26">
        <v>-4.888E-2</v>
      </c>
    </row>
    <row r="193" spans="9:28" x14ac:dyDescent="0.25">
      <c r="I193" s="26">
        <v>37.799999999999997</v>
      </c>
      <c r="J193" s="26">
        <v>0.23044000000000001</v>
      </c>
      <c r="K193" s="26">
        <v>3.6308E-2</v>
      </c>
      <c r="L193" s="26">
        <v>-2.775E-2</v>
      </c>
      <c r="M193" s="26">
        <v>-4.734E-2</v>
      </c>
      <c r="P193" s="26">
        <v>37.799999999999997</v>
      </c>
      <c r="Q193" s="26">
        <v>0.320965</v>
      </c>
      <c r="R193" s="26">
        <v>7.7251E-2</v>
      </c>
      <c r="S193" s="26">
        <v>-9.6100000000000005E-3</v>
      </c>
      <c r="T193" s="26">
        <v>-4.777E-2</v>
      </c>
      <c r="X193" s="26">
        <v>37.799999999999997</v>
      </c>
      <c r="Y193" s="26">
        <v>0.32870899999999997</v>
      </c>
      <c r="Z193" s="26">
        <v>7.2619000000000003E-2</v>
      </c>
      <c r="AA193" s="26">
        <v>-1.1310000000000001E-2</v>
      </c>
      <c r="AB193" s="26">
        <v>-4.8809999999999999E-2</v>
      </c>
    </row>
    <row r="194" spans="9:28" x14ac:dyDescent="0.25">
      <c r="I194" s="26">
        <v>38</v>
      </c>
      <c r="J194" s="26">
        <v>0.23159099999999999</v>
      </c>
      <c r="K194" s="26">
        <v>3.6493999999999999E-2</v>
      </c>
      <c r="L194" s="26">
        <v>-2.7890000000000002E-2</v>
      </c>
      <c r="M194" s="26">
        <v>-4.7419999999999997E-2</v>
      </c>
      <c r="P194" s="26">
        <v>38</v>
      </c>
      <c r="Q194" s="26">
        <v>0.32239099999999998</v>
      </c>
      <c r="R194" s="26">
        <v>7.7843999999999997E-2</v>
      </c>
      <c r="S194" s="26">
        <v>-9.7699999999999992E-3</v>
      </c>
      <c r="T194" s="26">
        <v>-4.8039999999999999E-2</v>
      </c>
      <c r="X194" s="26">
        <v>38</v>
      </c>
      <c r="Y194" s="26">
        <v>0.32993099999999997</v>
      </c>
      <c r="Z194" s="26">
        <v>7.3814000000000005E-2</v>
      </c>
      <c r="AA194" s="26">
        <v>-1.1140000000000001E-2</v>
      </c>
      <c r="AB194" s="26">
        <v>-4.8840000000000001E-2</v>
      </c>
    </row>
    <row r="195" spans="9:28" x14ac:dyDescent="0.25">
      <c r="I195" s="26">
        <v>38.200000000000003</v>
      </c>
      <c r="J195" s="26">
        <v>0.23311799999999999</v>
      </c>
      <c r="K195" s="26">
        <v>3.7067999999999997E-2</v>
      </c>
      <c r="L195" s="26">
        <v>-2.818E-2</v>
      </c>
      <c r="M195" s="26">
        <v>-4.7550000000000002E-2</v>
      </c>
      <c r="P195" s="26">
        <v>38.200000000000003</v>
      </c>
      <c r="Q195" s="26">
        <v>0.32346200000000003</v>
      </c>
      <c r="R195" s="26">
        <v>7.8302999999999998E-2</v>
      </c>
      <c r="S195" s="26">
        <v>-1.0070000000000001E-2</v>
      </c>
      <c r="T195" s="26">
        <v>-4.802E-2</v>
      </c>
      <c r="X195" s="26">
        <v>38.200000000000003</v>
      </c>
      <c r="Y195" s="26">
        <v>0.33174199999999998</v>
      </c>
      <c r="Z195" s="26">
        <v>7.4492000000000003E-2</v>
      </c>
      <c r="AA195" s="26">
        <v>-1.1379999999999999E-2</v>
      </c>
      <c r="AB195" s="26">
        <v>-4.8939999999999997E-2</v>
      </c>
    </row>
    <row r="196" spans="9:28" x14ac:dyDescent="0.25">
      <c r="I196" s="26">
        <v>38.4</v>
      </c>
      <c r="J196" s="26">
        <v>0.23452700000000001</v>
      </c>
      <c r="K196" s="26">
        <v>3.7488E-2</v>
      </c>
      <c r="L196" s="26">
        <v>-2.7969999999999998E-2</v>
      </c>
      <c r="M196" s="26">
        <v>-4.7500000000000001E-2</v>
      </c>
      <c r="P196" s="26">
        <v>38.4</v>
      </c>
      <c r="Q196" s="26">
        <v>0.32502300000000001</v>
      </c>
      <c r="R196" s="26">
        <v>7.8674999999999995E-2</v>
      </c>
      <c r="S196" s="26">
        <v>-1.0449999999999999E-2</v>
      </c>
      <c r="T196" s="26">
        <v>-4.7789999999999999E-2</v>
      </c>
      <c r="X196" s="26">
        <v>38.4</v>
      </c>
      <c r="Y196" s="26">
        <v>0.33340900000000001</v>
      </c>
      <c r="Z196" s="26">
        <v>7.5148000000000006E-2</v>
      </c>
      <c r="AA196" s="26">
        <v>-1.1270000000000001E-2</v>
      </c>
      <c r="AB196" s="26">
        <v>-4.9020000000000001E-2</v>
      </c>
    </row>
    <row r="197" spans="9:28" x14ac:dyDescent="0.25">
      <c r="I197" s="26">
        <v>38.6</v>
      </c>
      <c r="J197" s="26">
        <v>0.23598</v>
      </c>
      <c r="K197" s="26">
        <v>3.8275000000000003E-2</v>
      </c>
      <c r="L197" s="26">
        <v>-2.8039999999999999E-2</v>
      </c>
      <c r="M197" s="26">
        <v>-4.8079999999999998E-2</v>
      </c>
      <c r="P197" s="26">
        <v>38.6</v>
      </c>
      <c r="Q197" s="26">
        <v>0.32638800000000001</v>
      </c>
      <c r="R197" s="26">
        <v>7.9173999999999994E-2</v>
      </c>
      <c r="S197" s="26">
        <v>-1.0580000000000001E-2</v>
      </c>
      <c r="T197" s="26">
        <v>-4.8090000000000001E-2</v>
      </c>
      <c r="X197" s="26">
        <v>38.6</v>
      </c>
      <c r="Y197" s="26">
        <v>0.33563700000000002</v>
      </c>
      <c r="Z197" s="26">
        <v>7.6135999999999995E-2</v>
      </c>
      <c r="AA197" s="26">
        <v>-1.0789999999999999E-2</v>
      </c>
      <c r="AB197" s="26">
        <v>-4.9549999999999997E-2</v>
      </c>
    </row>
    <row r="198" spans="9:28" x14ac:dyDescent="0.25">
      <c r="I198" s="26">
        <v>38.799999999999997</v>
      </c>
      <c r="J198" s="26">
        <v>0.23742199999999999</v>
      </c>
      <c r="K198" s="26">
        <v>3.8773000000000002E-2</v>
      </c>
      <c r="L198" s="26">
        <v>-2.7990000000000001E-2</v>
      </c>
      <c r="M198" s="26">
        <v>-4.8030000000000003E-2</v>
      </c>
      <c r="P198" s="26">
        <v>38.799999999999997</v>
      </c>
      <c r="Q198" s="26">
        <v>0.327372</v>
      </c>
      <c r="R198" s="26">
        <v>7.979E-2</v>
      </c>
      <c r="S198" s="26">
        <v>-1.047E-2</v>
      </c>
      <c r="T198" s="26">
        <v>-4.8129999999999999E-2</v>
      </c>
      <c r="X198" s="26">
        <v>38.799999999999997</v>
      </c>
      <c r="Y198" s="26">
        <v>0.337005</v>
      </c>
      <c r="Z198" s="26">
        <v>7.7186000000000005E-2</v>
      </c>
      <c r="AA198" s="26">
        <v>-1.009E-2</v>
      </c>
      <c r="AB198" s="26">
        <v>-4.922E-2</v>
      </c>
    </row>
    <row r="199" spans="9:28" x14ac:dyDescent="0.25">
      <c r="I199" s="26">
        <v>39</v>
      </c>
      <c r="J199" s="26">
        <v>0.238506</v>
      </c>
      <c r="K199" s="26">
        <v>3.9107000000000003E-2</v>
      </c>
      <c r="L199" s="26">
        <v>-2.7910000000000001E-2</v>
      </c>
      <c r="M199" s="26">
        <v>-4.8160000000000001E-2</v>
      </c>
      <c r="P199" s="26">
        <v>39</v>
      </c>
      <c r="Q199" s="26">
        <v>0.32888699999999998</v>
      </c>
      <c r="R199" s="26">
        <v>8.0182000000000003E-2</v>
      </c>
      <c r="S199" s="26">
        <v>-1.014E-2</v>
      </c>
      <c r="T199" s="26">
        <v>-4.7710000000000002E-2</v>
      </c>
      <c r="X199" s="26">
        <v>39</v>
      </c>
      <c r="Y199" s="26">
        <v>0.33852300000000002</v>
      </c>
      <c r="Z199" s="26">
        <v>7.8328999999999996E-2</v>
      </c>
      <c r="AA199" s="26">
        <v>-9.6399999999999993E-3</v>
      </c>
      <c r="AB199" s="26">
        <v>-4.9180000000000001E-2</v>
      </c>
    </row>
    <row r="200" spans="9:28" x14ac:dyDescent="0.25">
      <c r="I200" s="26">
        <v>39.200000000000003</v>
      </c>
      <c r="J200" s="26">
        <v>0.23894299999999999</v>
      </c>
      <c r="K200" s="26">
        <v>3.9838999999999999E-2</v>
      </c>
      <c r="L200" s="26">
        <v>-2.7449999999999999E-2</v>
      </c>
      <c r="M200" s="26">
        <v>-4.8660000000000002E-2</v>
      </c>
      <c r="P200" s="26">
        <v>39.200000000000003</v>
      </c>
      <c r="Q200" s="26">
        <v>0.32988699999999999</v>
      </c>
      <c r="R200" s="26">
        <v>8.0563999999999997E-2</v>
      </c>
      <c r="S200" s="26">
        <v>-9.5600000000000008E-3</v>
      </c>
      <c r="T200" s="26">
        <v>-4.7640000000000002E-2</v>
      </c>
      <c r="X200" s="26">
        <v>39.200000000000003</v>
      </c>
      <c r="Y200" s="26">
        <v>0.3402</v>
      </c>
      <c r="Z200" s="26">
        <v>7.8830999999999998E-2</v>
      </c>
      <c r="AA200" s="26">
        <v>-9.2999999999999992E-3</v>
      </c>
      <c r="AB200" s="26">
        <v>-4.965E-2</v>
      </c>
    </row>
    <row r="201" spans="9:28" x14ac:dyDescent="0.25">
      <c r="I201" s="26">
        <v>39.4</v>
      </c>
      <c r="J201" s="26">
        <v>0.24002599999999999</v>
      </c>
      <c r="K201" s="26">
        <v>3.9965000000000001E-2</v>
      </c>
      <c r="L201" s="26">
        <v>-2.6870000000000002E-2</v>
      </c>
      <c r="M201" s="26">
        <v>-4.8550000000000003E-2</v>
      </c>
      <c r="P201" s="26">
        <v>39.4</v>
      </c>
      <c r="Q201" s="26">
        <v>0.33183299999999999</v>
      </c>
      <c r="R201" s="26">
        <v>8.1245999999999999E-2</v>
      </c>
      <c r="S201" s="26">
        <v>-9.0299999999999998E-3</v>
      </c>
      <c r="T201" s="26">
        <v>-4.8009999999999997E-2</v>
      </c>
      <c r="X201" s="26">
        <v>39.4</v>
      </c>
      <c r="Y201" s="26">
        <v>0.34246100000000002</v>
      </c>
      <c r="Z201" s="26">
        <v>7.9781000000000005E-2</v>
      </c>
      <c r="AA201" s="26">
        <v>-8.7600000000000004E-3</v>
      </c>
      <c r="AB201" s="26">
        <v>-4.9599999999999998E-2</v>
      </c>
    </row>
    <row r="202" spans="9:28" x14ac:dyDescent="0.25">
      <c r="I202" s="26">
        <v>39.6</v>
      </c>
      <c r="J202" s="26">
        <v>0.24121600000000001</v>
      </c>
      <c r="K202" s="26">
        <v>4.0429E-2</v>
      </c>
      <c r="L202" s="26">
        <v>-2.6579999999999999E-2</v>
      </c>
      <c r="M202" s="26">
        <v>-4.8939999999999997E-2</v>
      </c>
      <c r="P202" s="26">
        <v>39.6</v>
      </c>
      <c r="Q202" s="26">
        <v>0.333895</v>
      </c>
      <c r="R202" s="26">
        <v>8.1365000000000007E-2</v>
      </c>
      <c r="S202" s="26">
        <v>-8.2699999999999996E-3</v>
      </c>
      <c r="T202" s="26">
        <v>-4.759E-2</v>
      </c>
      <c r="X202" s="26">
        <v>39.6</v>
      </c>
      <c r="Y202" s="26">
        <v>0.34448600000000001</v>
      </c>
      <c r="Z202" s="26">
        <v>8.0031000000000005E-2</v>
      </c>
      <c r="AA202" s="26">
        <v>-8.6099999999999996E-3</v>
      </c>
      <c r="AB202" s="26">
        <v>-4.9599999999999998E-2</v>
      </c>
    </row>
    <row r="203" spans="9:28" x14ac:dyDescent="0.25">
      <c r="I203" s="26">
        <v>39.799999999999997</v>
      </c>
      <c r="J203" s="26">
        <v>0.24262600000000001</v>
      </c>
      <c r="K203" s="26">
        <v>4.1172E-2</v>
      </c>
      <c r="L203" s="26">
        <v>-2.6380000000000001E-2</v>
      </c>
      <c r="M203" s="26">
        <v>-4.9329999999999999E-2</v>
      </c>
      <c r="P203" s="26">
        <v>39.799999999999997</v>
      </c>
      <c r="Q203" s="26">
        <v>0.33580300000000002</v>
      </c>
      <c r="R203" s="26">
        <v>8.1783999999999996E-2</v>
      </c>
      <c r="S203" s="26">
        <v>-7.6099999999999996E-3</v>
      </c>
      <c r="T203" s="26">
        <v>-4.7759999999999997E-2</v>
      </c>
      <c r="X203" s="26">
        <v>39.799999999999997</v>
      </c>
      <c r="Y203" s="26">
        <v>0.346669</v>
      </c>
      <c r="Z203" s="26">
        <v>8.0613000000000004E-2</v>
      </c>
      <c r="AA203" s="26">
        <v>-8.6700000000000006E-3</v>
      </c>
      <c r="AB203" s="26">
        <v>-4.9759999999999999E-2</v>
      </c>
    </row>
    <row r="204" spans="9:28" x14ac:dyDescent="0.25">
      <c r="I204" s="26">
        <v>40</v>
      </c>
      <c r="J204" s="26">
        <v>0.24437500000000001</v>
      </c>
      <c r="K204" s="26">
        <v>4.1345E-2</v>
      </c>
      <c r="L204" s="26">
        <v>-2.6749999999999999E-2</v>
      </c>
      <c r="M204" s="26">
        <v>-4.9430000000000002E-2</v>
      </c>
      <c r="P204" s="26">
        <v>40</v>
      </c>
      <c r="Q204" s="26">
        <v>0.33752300000000002</v>
      </c>
      <c r="R204" s="26">
        <v>8.2558000000000006E-2</v>
      </c>
      <c r="S204" s="26">
        <v>-6.7799999999999996E-3</v>
      </c>
      <c r="T204" s="26">
        <v>-4.8079999999999998E-2</v>
      </c>
      <c r="X204" s="26">
        <v>40</v>
      </c>
      <c r="Y204" s="26">
        <v>0.34903099999999998</v>
      </c>
      <c r="Z204" s="26">
        <v>8.1276000000000001E-2</v>
      </c>
      <c r="AA204" s="26">
        <v>-8.0199999999999994E-3</v>
      </c>
      <c r="AB204" s="26">
        <v>-4.9369999999999997E-2</v>
      </c>
    </row>
    <row r="205" spans="9:28" x14ac:dyDescent="0.25">
      <c r="I205" s="26">
        <v>40.200000000000003</v>
      </c>
      <c r="J205" s="26">
        <v>0.24580399999999999</v>
      </c>
      <c r="K205" s="26">
        <v>4.1713E-2</v>
      </c>
      <c r="L205" s="26">
        <v>-2.6710000000000001E-2</v>
      </c>
      <c r="M205" s="26">
        <v>-4.9489999999999999E-2</v>
      </c>
      <c r="P205" s="26">
        <v>40.200000000000003</v>
      </c>
      <c r="Q205" s="26">
        <v>0.33969500000000002</v>
      </c>
      <c r="R205" s="26">
        <v>8.3017999999999995E-2</v>
      </c>
      <c r="S205" s="26">
        <v>-6.3E-3</v>
      </c>
      <c r="T205" s="26">
        <v>-4.8000000000000001E-2</v>
      </c>
      <c r="X205" s="26">
        <v>40.200000000000003</v>
      </c>
      <c r="Y205" s="26">
        <v>0.35101599999999999</v>
      </c>
      <c r="Z205" s="26">
        <v>8.1269999999999995E-2</v>
      </c>
      <c r="AA205" s="26">
        <v>-8.0300000000000007E-3</v>
      </c>
      <c r="AB205" s="26">
        <v>-4.947E-2</v>
      </c>
    </row>
    <row r="206" spans="9:28" x14ac:dyDescent="0.25">
      <c r="I206" s="26">
        <v>40.4</v>
      </c>
      <c r="J206" s="26">
        <v>0.24707799999999999</v>
      </c>
      <c r="K206" s="26">
        <v>4.1954999999999999E-2</v>
      </c>
      <c r="L206" s="26">
        <v>-2.6339999999999999E-2</v>
      </c>
      <c r="M206" s="26">
        <v>-4.9419999999999999E-2</v>
      </c>
      <c r="P206" s="26">
        <v>40.4</v>
      </c>
      <c r="Q206" s="26">
        <v>0.34164499999999998</v>
      </c>
      <c r="R206" s="26">
        <v>8.3320000000000005E-2</v>
      </c>
      <c r="S206" s="26">
        <v>-5.79E-3</v>
      </c>
      <c r="T206" s="26">
        <v>-4.8149999999999998E-2</v>
      </c>
      <c r="X206" s="26">
        <v>40.4</v>
      </c>
      <c r="Y206" s="26">
        <v>0.35296100000000002</v>
      </c>
      <c r="Z206" s="26">
        <v>8.1867999999999996E-2</v>
      </c>
      <c r="AA206" s="26">
        <v>-7.4000000000000003E-3</v>
      </c>
      <c r="AB206" s="26">
        <v>-4.9209999999999997E-2</v>
      </c>
    </row>
    <row r="207" spans="9:28" x14ac:dyDescent="0.25">
      <c r="I207" s="26">
        <v>40.6</v>
      </c>
      <c r="J207" s="26">
        <v>0.24818599999999999</v>
      </c>
      <c r="K207" s="26">
        <v>4.2868999999999997E-2</v>
      </c>
      <c r="L207" s="26">
        <v>-2.6499999999999999E-2</v>
      </c>
      <c r="M207" s="26">
        <v>-4.9549999999999997E-2</v>
      </c>
      <c r="P207" s="26">
        <v>40.6</v>
      </c>
      <c r="Q207" s="26">
        <v>0.34332800000000002</v>
      </c>
      <c r="R207" s="26">
        <v>8.3977999999999997E-2</v>
      </c>
      <c r="S207" s="26">
        <v>-5.28E-3</v>
      </c>
      <c r="T207" s="26">
        <v>-4.7960000000000003E-2</v>
      </c>
      <c r="X207" s="26">
        <v>40.6</v>
      </c>
      <c r="Y207" s="26">
        <v>0.35484100000000002</v>
      </c>
      <c r="Z207" s="26">
        <v>8.2011000000000001E-2</v>
      </c>
      <c r="AA207" s="26">
        <v>-7.5100000000000002E-3</v>
      </c>
      <c r="AB207" s="26">
        <v>-4.9230000000000003E-2</v>
      </c>
    </row>
    <row r="208" spans="9:28" x14ac:dyDescent="0.25">
      <c r="I208" s="26">
        <v>40.799999999999997</v>
      </c>
      <c r="J208" s="26">
        <v>0.249468</v>
      </c>
      <c r="K208" s="26">
        <v>4.3299999999999998E-2</v>
      </c>
      <c r="L208" s="26">
        <v>-2.632E-2</v>
      </c>
      <c r="M208" s="26">
        <v>-4.9739999999999999E-2</v>
      </c>
      <c r="P208" s="26">
        <v>40.799999999999997</v>
      </c>
      <c r="Q208" s="26">
        <v>0.34502500000000003</v>
      </c>
      <c r="R208" s="26">
        <v>8.4378999999999996E-2</v>
      </c>
      <c r="S208" s="26">
        <v>-5.1000000000000004E-3</v>
      </c>
      <c r="T208" s="26">
        <v>-4.7730000000000002E-2</v>
      </c>
      <c r="X208" s="26">
        <v>40.799999999999997</v>
      </c>
      <c r="Y208" s="26">
        <v>0.35658800000000002</v>
      </c>
      <c r="Z208" s="26">
        <v>8.1966999999999998E-2</v>
      </c>
      <c r="AA208" s="26">
        <v>-7.5799999999999999E-3</v>
      </c>
      <c r="AB208" s="26">
        <v>-4.8939999999999997E-2</v>
      </c>
    </row>
    <row r="209" spans="9:28" x14ac:dyDescent="0.25">
      <c r="I209" s="26">
        <v>41</v>
      </c>
      <c r="J209" s="26">
        <v>0.25168299999999999</v>
      </c>
      <c r="K209" s="26">
        <v>4.3860999999999997E-2</v>
      </c>
      <c r="L209" s="26">
        <v>-2.64E-2</v>
      </c>
      <c r="M209" s="26">
        <v>-4.9709999999999997E-2</v>
      </c>
      <c r="P209" s="26">
        <v>41</v>
      </c>
      <c r="Q209" s="26">
        <v>0.34760099999999999</v>
      </c>
      <c r="R209" s="26">
        <v>8.5416000000000006E-2</v>
      </c>
      <c r="S209" s="26">
        <v>-4.6499999999999996E-3</v>
      </c>
      <c r="T209" s="26">
        <v>-4.7809999999999998E-2</v>
      </c>
      <c r="X209" s="26">
        <v>41</v>
      </c>
      <c r="Y209" s="26">
        <v>0.358346</v>
      </c>
      <c r="Z209" s="26">
        <v>8.2434999999999994E-2</v>
      </c>
      <c r="AA209" s="26">
        <v>-7.6899999999999998E-3</v>
      </c>
      <c r="AB209" s="26">
        <v>-4.8959999999999997E-2</v>
      </c>
    </row>
    <row r="210" spans="9:28" x14ac:dyDescent="0.25">
      <c r="I210" s="26">
        <v>41.2</v>
      </c>
      <c r="J210" s="26">
        <v>0.25312299999999999</v>
      </c>
      <c r="K210" s="26">
        <v>4.4253000000000001E-2</v>
      </c>
      <c r="L210" s="26">
        <v>-2.6100000000000002E-2</v>
      </c>
      <c r="M210" s="26">
        <v>-4.9680000000000002E-2</v>
      </c>
      <c r="P210" s="26">
        <v>41.2</v>
      </c>
      <c r="Q210" s="26">
        <v>0.34947899999999998</v>
      </c>
      <c r="R210" s="26">
        <v>8.6483000000000004E-2</v>
      </c>
      <c r="S210" s="26">
        <v>-4.6600000000000001E-3</v>
      </c>
      <c r="T210" s="26">
        <v>-4.7359999999999999E-2</v>
      </c>
      <c r="X210" s="26">
        <v>41.2</v>
      </c>
      <c r="Y210" s="26">
        <v>0.35997800000000002</v>
      </c>
      <c r="Z210" s="26">
        <v>8.3018999999999996E-2</v>
      </c>
      <c r="AA210" s="26">
        <v>-7.77E-3</v>
      </c>
      <c r="AB210" s="26">
        <v>-4.929E-2</v>
      </c>
    </row>
    <row r="211" spans="9:28" x14ac:dyDescent="0.25">
      <c r="I211" s="26">
        <v>41.4</v>
      </c>
      <c r="J211" s="26">
        <v>0.25458900000000001</v>
      </c>
      <c r="K211" s="26">
        <v>4.4506999999999998E-2</v>
      </c>
      <c r="L211" s="26">
        <v>-2.6249999999999999E-2</v>
      </c>
      <c r="M211" s="26">
        <v>-4.9059999999999999E-2</v>
      </c>
      <c r="P211" s="26">
        <v>41.4</v>
      </c>
      <c r="Q211" s="26">
        <v>0.35143600000000003</v>
      </c>
      <c r="R211" s="26">
        <v>8.7446999999999997E-2</v>
      </c>
      <c r="S211" s="26">
        <v>-4.9399999999999999E-3</v>
      </c>
      <c r="T211" s="26">
        <v>-4.7190000000000003E-2</v>
      </c>
      <c r="X211" s="26">
        <v>41.4</v>
      </c>
      <c r="Y211" s="26">
        <v>0.36171399999999998</v>
      </c>
      <c r="Z211" s="26">
        <v>8.3259E-2</v>
      </c>
      <c r="AA211" s="26">
        <v>-8.1200000000000005E-3</v>
      </c>
      <c r="AB211" s="26">
        <v>-4.9169999999999998E-2</v>
      </c>
    </row>
    <row r="212" spans="9:28" x14ac:dyDescent="0.25">
      <c r="I212" s="26">
        <v>41.6</v>
      </c>
      <c r="J212" s="26">
        <v>0.25606299999999999</v>
      </c>
      <c r="K212" s="26">
        <v>4.4380000000000003E-2</v>
      </c>
      <c r="L212" s="26">
        <v>-2.6040000000000001E-2</v>
      </c>
      <c r="M212" s="26">
        <v>-4.931E-2</v>
      </c>
      <c r="P212" s="26">
        <v>41.6</v>
      </c>
      <c r="Q212" s="26">
        <v>0.35359000000000002</v>
      </c>
      <c r="R212" s="26">
        <v>8.8534000000000002E-2</v>
      </c>
      <c r="S212" s="26">
        <v>-4.4999999999999997E-3</v>
      </c>
      <c r="T212" s="26">
        <v>-4.7199999999999999E-2</v>
      </c>
      <c r="X212" s="26">
        <v>41.6</v>
      </c>
      <c r="Y212" s="26">
        <v>0.363512</v>
      </c>
      <c r="Z212" s="26">
        <v>8.4029999999999994E-2</v>
      </c>
      <c r="AA212" s="26">
        <v>-8.5000000000000006E-3</v>
      </c>
      <c r="AB212" s="26">
        <v>-4.8939999999999997E-2</v>
      </c>
    </row>
    <row r="213" spans="9:28" x14ac:dyDescent="0.25">
      <c r="I213" s="26">
        <v>41.8</v>
      </c>
      <c r="J213" s="26">
        <v>0.257351</v>
      </c>
      <c r="K213" s="26">
        <v>4.4407000000000002E-2</v>
      </c>
      <c r="L213" s="26">
        <v>-2.6009999999999998E-2</v>
      </c>
      <c r="M213" s="26">
        <v>-4.8820000000000002E-2</v>
      </c>
      <c r="P213" s="26">
        <v>41.8</v>
      </c>
      <c r="Q213" s="26">
        <v>0.35518100000000002</v>
      </c>
      <c r="R213" s="26">
        <v>8.9434E-2</v>
      </c>
      <c r="S213" s="26">
        <v>-4.6299999999999996E-3</v>
      </c>
      <c r="T213" s="26">
        <v>-4.7730000000000002E-2</v>
      </c>
      <c r="X213" s="26">
        <v>41.8</v>
      </c>
      <c r="Y213" s="26">
        <v>0.36498900000000001</v>
      </c>
      <c r="Z213" s="26">
        <v>8.4956000000000004E-2</v>
      </c>
      <c r="AA213" s="26">
        <v>-9.0699999999999999E-3</v>
      </c>
      <c r="AB213" s="26">
        <v>-4.9020000000000001E-2</v>
      </c>
    </row>
    <row r="214" spans="9:28" x14ac:dyDescent="0.25">
      <c r="I214" s="26">
        <v>42</v>
      </c>
      <c r="J214" s="26">
        <v>0.25853700000000002</v>
      </c>
      <c r="K214" s="26">
        <v>4.4588999999999997E-2</v>
      </c>
      <c r="L214" s="26">
        <v>-2.6429999999999999E-2</v>
      </c>
      <c r="M214" s="26">
        <v>-4.8169999999999998E-2</v>
      </c>
      <c r="P214" s="26">
        <v>42</v>
      </c>
      <c r="Q214" s="26">
        <v>0.356993</v>
      </c>
      <c r="R214" s="26">
        <v>8.9912000000000006E-2</v>
      </c>
      <c r="S214" s="26">
        <v>-4.79E-3</v>
      </c>
      <c r="T214" s="26">
        <v>-4.7530000000000003E-2</v>
      </c>
      <c r="X214" s="26">
        <v>42</v>
      </c>
      <c r="Y214" s="26">
        <v>0.36643399999999998</v>
      </c>
      <c r="Z214" s="26">
        <v>8.5782999999999998E-2</v>
      </c>
      <c r="AA214" s="26">
        <v>-9.1999999999999998E-3</v>
      </c>
      <c r="AB214" s="26">
        <v>-4.9270000000000001E-2</v>
      </c>
    </row>
    <row r="215" spans="9:28" x14ac:dyDescent="0.25">
      <c r="I215" s="26">
        <v>42.2</v>
      </c>
      <c r="J215" s="26">
        <v>0.25968000000000002</v>
      </c>
      <c r="K215" s="26">
        <v>4.4750999999999999E-2</v>
      </c>
      <c r="L215" s="26">
        <v>-2.666E-2</v>
      </c>
      <c r="M215" s="26">
        <v>-4.8180000000000001E-2</v>
      </c>
      <c r="P215" s="26">
        <v>42.2</v>
      </c>
      <c r="Q215" s="26">
        <v>0.35874200000000001</v>
      </c>
      <c r="R215" s="26">
        <v>9.0736999999999998E-2</v>
      </c>
      <c r="S215" s="26">
        <v>-4.9699999999999996E-3</v>
      </c>
      <c r="T215" s="26">
        <v>-4.727E-2</v>
      </c>
      <c r="X215" s="26">
        <v>42.2</v>
      </c>
      <c r="Y215" s="26">
        <v>0.367921</v>
      </c>
      <c r="Z215" s="26">
        <v>8.6319000000000007E-2</v>
      </c>
      <c r="AA215" s="26">
        <v>-9.2800000000000001E-3</v>
      </c>
      <c r="AB215" s="26">
        <v>-4.9509999999999998E-2</v>
      </c>
    </row>
    <row r="216" spans="9:28" x14ac:dyDescent="0.25">
      <c r="I216" s="26">
        <v>42.4</v>
      </c>
      <c r="J216" s="26">
        <v>0.260486</v>
      </c>
      <c r="K216" s="26">
        <v>4.5364000000000002E-2</v>
      </c>
      <c r="L216" s="26">
        <v>-2.6759999999999999E-2</v>
      </c>
      <c r="M216" s="26">
        <v>-4.7539999999999999E-2</v>
      </c>
      <c r="P216" s="26">
        <v>42.4</v>
      </c>
      <c r="Q216" s="26">
        <v>0.36030400000000001</v>
      </c>
      <c r="R216" s="26">
        <v>9.1478000000000004E-2</v>
      </c>
      <c r="S216" s="26">
        <v>-4.7699999999999999E-3</v>
      </c>
      <c r="T216" s="26">
        <v>-4.7559999999999998E-2</v>
      </c>
      <c r="X216" s="26">
        <v>42.4</v>
      </c>
      <c r="Y216" s="26">
        <v>0.36981999999999998</v>
      </c>
      <c r="Z216" s="26">
        <v>8.7054000000000006E-2</v>
      </c>
      <c r="AA216" s="26">
        <v>-9.1400000000000006E-3</v>
      </c>
      <c r="AB216" s="26">
        <v>-4.956E-2</v>
      </c>
    </row>
    <row r="217" spans="9:28" x14ac:dyDescent="0.25">
      <c r="I217" s="26">
        <v>42.6</v>
      </c>
      <c r="J217" s="26">
        <v>0.26163199999999998</v>
      </c>
      <c r="K217" s="26">
        <v>4.5435000000000003E-2</v>
      </c>
      <c r="L217" s="26">
        <v>-2.7109999999999999E-2</v>
      </c>
      <c r="M217" s="26">
        <v>-4.7789999999999999E-2</v>
      </c>
      <c r="P217" s="26">
        <v>42.6</v>
      </c>
      <c r="Q217" s="26">
        <v>0.36176799999999998</v>
      </c>
      <c r="R217" s="26">
        <v>9.2071E-2</v>
      </c>
      <c r="S217" s="26">
        <v>-4.64E-3</v>
      </c>
      <c r="T217" s="26">
        <v>-4.7669999999999997E-2</v>
      </c>
      <c r="X217" s="26">
        <v>42.6</v>
      </c>
      <c r="Y217" s="26">
        <v>0.37187700000000001</v>
      </c>
      <c r="Z217" s="26">
        <v>8.8052000000000005E-2</v>
      </c>
      <c r="AA217" s="26">
        <v>-8.5800000000000008E-3</v>
      </c>
      <c r="AB217" s="26">
        <v>-4.9630000000000001E-2</v>
      </c>
    </row>
    <row r="218" spans="9:28" x14ac:dyDescent="0.25">
      <c r="I218" s="26">
        <v>42.8</v>
      </c>
      <c r="J218" s="26">
        <v>0.26261899999999999</v>
      </c>
      <c r="K218" s="26">
        <v>4.5700999999999999E-2</v>
      </c>
      <c r="L218" s="26">
        <v>-2.682E-2</v>
      </c>
      <c r="M218" s="26">
        <v>-4.7469999999999998E-2</v>
      </c>
      <c r="P218" s="26">
        <v>42.8</v>
      </c>
      <c r="Q218" s="26">
        <v>0.36311399999999999</v>
      </c>
      <c r="R218" s="26">
        <v>9.2672000000000004E-2</v>
      </c>
      <c r="S218" s="26">
        <v>-4.7699999999999999E-3</v>
      </c>
      <c r="T218" s="26">
        <v>-4.7469999999999998E-2</v>
      </c>
      <c r="X218" s="26">
        <v>42.8</v>
      </c>
      <c r="Y218" s="26">
        <v>0.373276</v>
      </c>
      <c r="Z218" s="26">
        <v>8.8414000000000006E-2</v>
      </c>
      <c r="AA218" s="26">
        <v>-8.2100000000000003E-3</v>
      </c>
      <c r="AB218" s="26">
        <v>-4.9149999999999999E-2</v>
      </c>
    </row>
    <row r="219" spans="9:28" x14ac:dyDescent="0.25">
      <c r="I219" s="26">
        <v>43</v>
      </c>
      <c r="J219" s="26">
        <v>0.263513</v>
      </c>
      <c r="K219" s="26">
        <v>4.5940000000000002E-2</v>
      </c>
      <c r="L219" s="26">
        <v>-2.6689999999999998E-2</v>
      </c>
      <c r="M219" s="26">
        <v>-4.7800000000000002E-2</v>
      </c>
      <c r="P219" s="26">
        <v>43</v>
      </c>
      <c r="Q219" s="26">
        <v>0.365037</v>
      </c>
      <c r="R219" s="26">
        <v>9.3505000000000005E-2</v>
      </c>
      <c r="S219" s="26">
        <v>-4.6100000000000004E-3</v>
      </c>
      <c r="T219" s="26">
        <v>-4.752E-2</v>
      </c>
      <c r="X219" s="26">
        <v>43</v>
      </c>
      <c r="Y219" s="26">
        <v>0.37486700000000001</v>
      </c>
      <c r="Z219" s="26">
        <v>8.9285000000000003E-2</v>
      </c>
      <c r="AA219" s="26">
        <v>-7.7799999999999996E-3</v>
      </c>
      <c r="AB219" s="26">
        <v>-4.9169999999999998E-2</v>
      </c>
    </row>
    <row r="220" spans="9:28" x14ac:dyDescent="0.25">
      <c r="I220" s="26">
        <v>43.2</v>
      </c>
      <c r="J220" s="26">
        <v>0.264656</v>
      </c>
      <c r="K220" s="26">
        <v>4.6371999999999997E-2</v>
      </c>
      <c r="L220" s="26">
        <v>-2.6380000000000001E-2</v>
      </c>
      <c r="M220" s="26">
        <v>-4.8250000000000001E-2</v>
      </c>
      <c r="P220" s="26">
        <v>43.2</v>
      </c>
      <c r="Q220" s="26">
        <v>0.36654300000000001</v>
      </c>
      <c r="R220" s="26">
        <v>9.4314999999999996E-2</v>
      </c>
      <c r="S220" s="26">
        <v>-4.45E-3</v>
      </c>
      <c r="T220" s="26">
        <v>-4.7460000000000002E-2</v>
      </c>
      <c r="X220" s="26">
        <v>43.2</v>
      </c>
      <c r="Y220" s="26">
        <v>0.37648300000000001</v>
      </c>
      <c r="Z220" s="26">
        <v>8.9754E-2</v>
      </c>
      <c r="AA220" s="26">
        <v>-7.2399999999999999E-3</v>
      </c>
      <c r="AB220" s="26">
        <v>-4.9509999999999998E-2</v>
      </c>
    </row>
    <row r="221" spans="9:28" x14ac:dyDescent="0.25">
      <c r="I221" s="26">
        <v>43.4</v>
      </c>
      <c r="J221" s="26">
        <v>0.26656299999999999</v>
      </c>
      <c r="K221" s="26">
        <v>4.6885999999999997E-2</v>
      </c>
      <c r="L221" s="26">
        <v>-2.657E-2</v>
      </c>
      <c r="M221" s="26">
        <v>-4.8489999999999998E-2</v>
      </c>
      <c r="P221" s="26">
        <v>43.4</v>
      </c>
      <c r="Q221" s="26">
        <v>0.36822899999999997</v>
      </c>
      <c r="R221" s="26">
        <v>9.4946000000000003E-2</v>
      </c>
      <c r="S221" s="26">
        <v>-4.1099999999999999E-3</v>
      </c>
      <c r="T221" s="26">
        <v>-4.761E-2</v>
      </c>
      <c r="X221" s="26">
        <v>43.4</v>
      </c>
      <c r="Y221" s="26">
        <v>0.37851200000000002</v>
      </c>
      <c r="Z221" s="26">
        <v>9.0249999999999997E-2</v>
      </c>
      <c r="AA221" s="26">
        <v>-6.9699999999999996E-3</v>
      </c>
      <c r="AB221" s="26">
        <v>-4.9520000000000002E-2</v>
      </c>
    </row>
    <row r="222" spans="9:28" x14ac:dyDescent="0.25">
      <c r="I222" s="26">
        <v>43.6</v>
      </c>
      <c r="J222" s="26">
        <v>0.26786300000000002</v>
      </c>
      <c r="K222" s="26">
        <v>4.8016999999999997E-2</v>
      </c>
      <c r="L222" s="26">
        <v>-2.6759999999999999E-2</v>
      </c>
      <c r="M222" s="26">
        <v>-4.9119999999999997E-2</v>
      </c>
      <c r="P222" s="26">
        <v>43.6</v>
      </c>
      <c r="Q222" s="26">
        <v>0.36997200000000002</v>
      </c>
      <c r="R222" s="26">
        <v>9.5688999999999996E-2</v>
      </c>
      <c r="S222" s="26">
        <v>-3.62E-3</v>
      </c>
      <c r="T222" s="26">
        <v>-4.7500000000000001E-2</v>
      </c>
      <c r="X222" s="26">
        <v>43.6</v>
      </c>
      <c r="Y222" s="26">
        <v>0.38057099999999999</v>
      </c>
      <c r="Z222" s="26">
        <v>9.1121999999999995E-2</v>
      </c>
      <c r="AA222" s="26">
        <v>-6.6100000000000004E-3</v>
      </c>
      <c r="AB222" s="26">
        <v>-4.9410000000000003E-2</v>
      </c>
    </row>
    <row r="223" spans="9:28" x14ac:dyDescent="0.25">
      <c r="I223" s="26">
        <v>43.8</v>
      </c>
      <c r="J223" s="26">
        <v>0.26923200000000003</v>
      </c>
      <c r="K223" s="26">
        <v>4.8797E-2</v>
      </c>
      <c r="L223" s="26">
        <v>-2.6790000000000001E-2</v>
      </c>
      <c r="M223" s="26">
        <v>-4.929E-2</v>
      </c>
      <c r="P223" s="26">
        <v>43.8</v>
      </c>
      <c r="Q223" s="26">
        <v>0.37161499999999997</v>
      </c>
      <c r="R223" s="26">
        <v>9.6627000000000005E-2</v>
      </c>
      <c r="S223" s="26">
        <v>-3.2200000000000002E-3</v>
      </c>
      <c r="T223" s="26">
        <v>-4.8000000000000001E-2</v>
      </c>
      <c r="X223" s="26">
        <v>43.8</v>
      </c>
      <c r="Y223" s="26">
        <v>0.38285799999999998</v>
      </c>
      <c r="Z223" s="26">
        <v>9.1706999999999997E-2</v>
      </c>
      <c r="AA223" s="26">
        <v>-6.5500000000000003E-3</v>
      </c>
      <c r="AB223" s="26">
        <v>-4.9540000000000001E-2</v>
      </c>
    </row>
    <row r="224" spans="9:28" x14ac:dyDescent="0.25">
      <c r="I224" s="26">
        <v>44</v>
      </c>
      <c r="J224" s="26">
        <v>0.27054600000000001</v>
      </c>
      <c r="K224" s="26">
        <v>4.9474999999999998E-2</v>
      </c>
      <c r="L224" s="26">
        <v>-2.6980000000000001E-2</v>
      </c>
      <c r="M224" s="26">
        <v>-4.9520000000000002E-2</v>
      </c>
      <c r="P224" s="26">
        <v>44</v>
      </c>
      <c r="Q224" s="26">
        <v>0.37301400000000001</v>
      </c>
      <c r="R224" s="26">
        <v>9.7295999999999994E-2</v>
      </c>
      <c r="S224" s="26">
        <v>-2.97E-3</v>
      </c>
      <c r="T224" s="26">
        <v>-4.7919999999999997E-2</v>
      </c>
      <c r="X224" s="26">
        <v>44</v>
      </c>
      <c r="Y224" s="26">
        <v>0.384635</v>
      </c>
      <c r="Z224" s="26">
        <v>9.1923000000000005E-2</v>
      </c>
      <c r="AA224" s="26">
        <v>-6.5199999999999998E-3</v>
      </c>
      <c r="AB224" s="26">
        <v>-4.9329999999999999E-2</v>
      </c>
    </row>
    <row r="225" spans="9:28" x14ac:dyDescent="0.25">
      <c r="I225" s="26">
        <v>44.2</v>
      </c>
      <c r="J225" s="26">
        <v>0.27158599999999999</v>
      </c>
      <c r="K225" s="26">
        <v>5.0410999999999997E-2</v>
      </c>
      <c r="L225" s="26">
        <v>-2.6579999999999999E-2</v>
      </c>
      <c r="M225" s="26">
        <v>-4.99E-2</v>
      </c>
      <c r="P225" s="26">
        <v>44.2</v>
      </c>
      <c r="Q225" s="26">
        <v>0.37433</v>
      </c>
      <c r="R225" s="26">
        <v>9.7696000000000005E-2</v>
      </c>
      <c r="S225" s="26">
        <v>-3.1700000000000001E-3</v>
      </c>
      <c r="T225" s="26">
        <v>-4.7840000000000001E-2</v>
      </c>
      <c r="X225" s="26">
        <v>44.2</v>
      </c>
      <c r="Y225" s="26">
        <v>0.38639800000000002</v>
      </c>
      <c r="Z225" s="26">
        <v>9.2605999999999994E-2</v>
      </c>
      <c r="AA225" s="26">
        <v>-6.2700000000000004E-3</v>
      </c>
      <c r="AB225" s="26">
        <v>-4.9000000000000002E-2</v>
      </c>
    </row>
    <row r="226" spans="9:28" x14ac:dyDescent="0.25">
      <c r="I226" s="26">
        <v>44.4</v>
      </c>
      <c r="J226" s="26">
        <v>0.27288800000000002</v>
      </c>
      <c r="K226" s="26">
        <v>5.1331000000000002E-2</v>
      </c>
      <c r="L226" s="26">
        <v>-2.63E-2</v>
      </c>
      <c r="M226" s="26">
        <v>-5.0090000000000003E-2</v>
      </c>
      <c r="P226" s="26">
        <v>44.4</v>
      </c>
      <c r="Q226" s="26">
        <v>0.37584000000000001</v>
      </c>
      <c r="R226" s="26">
        <v>9.8316000000000001E-2</v>
      </c>
      <c r="S226" s="26">
        <v>-2.8300000000000001E-3</v>
      </c>
      <c r="T226" s="26">
        <v>-4.7449999999999999E-2</v>
      </c>
      <c r="X226" s="26">
        <v>44.4</v>
      </c>
      <c r="Y226" s="26">
        <v>0.38852599999999998</v>
      </c>
      <c r="Z226" s="26">
        <v>9.3370999999999996E-2</v>
      </c>
      <c r="AA226" s="26">
        <v>-5.8199999999999997E-3</v>
      </c>
      <c r="AB226" s="26">
        <v>-4.9500000000000002E-2</v>
      </c>
    </row>
    <row r="227" spans="9:28" x14ac:dyDescent="0.25">
      <c r="I227" s="26">
        <v>44.6</v>
      </c>
      <c r="J227" s="26">
        <v>0.27400000000000002</v>
      </c>
      <c r="K227" s="26">
        <v>5.2470000000000003E-2</v>
      </c>
      <c r="L227" s="26">
        <v>-2.6159999999999999E-2</v>
      </c>
      <c r="M227" s="26">
        <v>-5.0610000000000002E-2</v>
      </c>
      <c r="P227" s="26">
        <v>44.6</v>
      </c>
      <c r="Q227" s="26">
        <v>0.37740299999999999</v>
      </c>
      <c r="R227" s="26">
        <v>9.8741999999999996E-2</v>
      </c>
      <c r="S227" s="26">
        <v>-3.15E-3</v>
      </c>
      <c r="T227" s="26">
        <v>-4.7059999999999998E-2</v>
      </c>
      <c r="X227" s="26">
        <v>44.6</v>
      </c>
      <c r="Y227" s="26">
        <v>0.39047199999999999</v>
      </c>
      <c r="Z227" s="26">
        <v>9.3661999999999995E-2</v>
      </c>
      <c r="AA227" s="26">
        <v>-5.9699999999999996E-3</v>
      </c>
      <c r="AB227" s="26">
        <v>-4.9230000000000003E-2</v>
      </c>
    </row>
    <row r="228" spans="9:28" x14ac:dyDescent="0.25">
      <c r="I228" s="26">
        <v>44.8</v>
      </c>
      <c r="J228" s="26">
        <v>0.27538099999999999</v>
      </c>
      <c r="K228" s="26">
        <v>5.3180999999999999E-2</v>
      </c>
      <c r="L228" s="26">
        <v>-2.563E-2</v>
      </c>
      <c r="M228" s="26">
        <v>-5.0979999999999998E-2</v>
      </c>
      <c r="P228" s="26">
        <v>44.8</v>
      </c>
      <c r="Q228" s="26">
        <v>0.37930999999999998</v>
      </c>
      <c r="R228" s="26">
        <v>9.9192000000000002E-2</v>
      </c>
      <c r="S228" s="26">
        <v>-2.9499999999999999E-3</v>
      </c>
      <c r="T228" s="26">
        <v>-4.6760000000000003E-2</v>
      </c>
      <c r="X228" s="26">
        <v>44.8</v>
      </c>
      <c r="Y228" s="26">
        <v>0.39244600000000002</v>
      </c>
      <c r="Z228" s="26">
        <v>9.4598000000000002E-2</v>
      </c>
      <c r="AA228" s="26">
        <v>-6.2399999999999999E-3</v>
      </c>
      <c r="AB228" s="26">
        <v>-4.9000000000000002E-2</v>
      </c>
    </row>
    <row r="229" spans="9:28" x14ac:dyDescent="0.25">
      <c r="I229" s="26">
        <v>45</v>
      </c>
      <c r="J229" s="26">
        <v>0.27693099999999998</v>
      </c>
      <c r="K229" s="26">
        <v>5.4071000000000001E-2</v>
      </c>
      <c r="L229" s="26">
        <v>-2.5319999999999999E-2</v>
      </c>
      <c r="M229" s="26">
        <v>-5.0590000000000003E-2</v>
      </c>
      <c r="P229" s="26">
        <v>45</v>
      </c>
      <c r="Q229" s="26">
        <v>0.381108</v>
      </c>
      <c r="R229" s="26">
        <v>9.9944000000000005E-2</v>
      </c>
      <c r="S229" s="26">
        <v>-2.7499999999999998E-3</v>
      </c>
      <c r="T229" s="26">
        <v>-4.6399999999999997E-2</v>
      </c>
      <c r="X229" s="26">
        <v>45</v>
      </c>
      <c r="Y229" s="26">
        <v>0.39410499999999998</v>
      </c>
      <c r="Z229" s="26">
        <v>9.5901E-2</v>
      </c>
      <c r="AA229" s="26">
        <v>-5.96E-3</v>
      </c>
      <c r="AB229" s="26">
        <v>-4.9369999999999997E-2</v>
      </c>
    </row>
    <row r="230" spans="9:28" x14ac:dyDescent="0.25">
      <c r="I230" s="26">
        <v>45.2</v>
      </c>
      <c r="J230" s="26">
        <v>0.27801700000000001</v>
      </c>
      <c r="K230" s="26">
        <v>5.4528E-2</v>
      </c>
      <c r="L230" s="26">
        <v>-2.4750000000000001E-2</v>
      </c>
      <c r="M230" s="26">
        <v>-5.0590000000000003E-2</v>
      </c>
      <c r="P230" s="26">
        <v>45.2</v>
      </c>
      <c r="Q230" s="26">
        <v>0.382378</v>
      </c>
      <c r="R230" s="26">
        <v>0.100547</v>
      </c>
      <c r="S230" s="26">
        <v>-2.7200000000000002E-3</v>
      </c>
      <c r="T230" s="26">
        <v>-4.5339999999999998E-2</v>
      </c>
      <c r="X230" s="26">
        <v>45.2</v>
      </c>
      <c r="Y230" s="26">
        <v>0.39594499999999999</v>
      </c>
      <c r="Z230" s="26">
        <v>9.6485000000000001E-2</v>
      </c>
      <c r="AA230" s="26">
        <v>-5.7200000000000003E-3</v>
      </c>
      <c r="AB230" s="26">
        <v>-4.9610000000000001E-2</v>
      </c>
    </row>
    <row r="231" spans="9:28" x14ac:dyDescent="0.25">
      <c r="I231" s="26">
        <v>45.4</v>
      </c>
      <c r="J231" s="26">
        <v>0.27932499999999999</v>
      </c>
      <c r="K231" s="26">
        <v>5.5155999999999997E-2</v>
      </c>
      <c r="L231" s="26">
        <v>-2.4899999999999999E-2</v>
      </c>
      <c r="M231" s="26">
        <v>-5.0279999999999998E-2</v>
      </c>
      <c r="P231" s="26">
        <v>45.4</v>
      </c>
      <c r="Q231" s="26">
        <v>0.38380999999999998</v>
      </c>
      <c r="R231" s="26">
        <v>0.101017</v>
      </c>
      <c r="S231" s="26">
        <v>-2.8999999999999998E-3</v>
      </c>
      <c r="T231" s="26">
        <v>-4.539E-2</v>
      </c>
      <c r="X231" s="26">
        <v>45.4</v>
      </c>
      <c r="Y231" s="26">
        <v>0.3977</v>
      </c>
      <c r="Z231" s="26">
        <v>9.7266000000000005E-2</v>
      </c>
      <c r="AA231" s="26">
        <v>-5.7999999999999996E-3</v>
      </c>
      <c r="AB231" s="26">
        <v>-4.9509999999999998E-2</v>
      </c>
    </row>
    <row r="232" spans="9:28" x14ac:dyDescent="0.25">
      <c r="I232" s="26">
        <v>45.6</v>
      </c>
      <c r="J232" s="26">
        <v>0.27997699999999998</v>
      </c>
      <c r="K232" s="26">
        <v>5.5524999999999998E-2</v>
      </c>
      <c r="L232" s="26">
        <v>-2.4740000000000002E-2</v>
      </c>
      <c r="M232" s="26">
        <v>-4.999E-2</v>
      </c>
      <c r="P232" s="26">
        <v>45.6</v>
      </c>
      <c r="Q232" s="26">
        <v>0.38537700000000003</v>
      </c>
      <c r="R232" s="26">
        <v>0.10210900000000001</v>
      </c>
      <c r="S232" s="26">
        <v>-2.2699999999999999E-3</v>
      </c>
      <c r="T232" s="26">
        <v>-4.5220000000000003E-2</v>
      </c>
      <c r="X232" s="26">
        <v>45.6</v>
      </c>
      <c r="Y232" s="26">
        <v>0.39943000000000001</v>
      </c>
      <c r="Z232" s="26">
        <v>9.7612000000000004E-2</v>
      </c>
      <c r="AA232" s="26">
        <v>-5.7600000000000004E-3</v>
      </c>
      <c r="AB232" s="26">
        <v>-4.9939999999999998E-2</v>
      </c>
    </row>
    <row r="233" spans="9:28" x14ac:dyDescent="0.25">
      <c r="I233" s="26">
        <v>45.8</v>
      </c>
      <c r="J233" s="26">
        <v>0.28072900000000001</v>
      </c>
      <c r="K233" s="26">
        <v>5.6107999999999998E-2</v>
      </c>
      <c r="L233" s="26">
        <v>-2.487E-2</v>
      </c>
      <c r="M233" s="26">
        <v>-4.9250000000000002E-2</v>
      </c>
      <c r="P233" s="26">
        <v>45.8</v>
      </c>
      <c r="Q233" s="26">
        <v>0.38717499999999999</v>
      </c>
      <c r="R233" s="26">
        <v>0.10286099999999999</v>
      </c>
      <c r="S233" s="26">
        <v>-2.5000000000000001E-3</v>
      </c>
      <c r="T233" s="26">
        <v>-4.4990000000000002E-2</v>
      </c>
      <c r="X233" s="26">
        <v>45.8</v>
      </c>
      <c r="Y233" s="26">
        <v>0.40118100000000001</v>
      </c>
      <c r="Z233" s="26">
        <v>9.8604999999999998E-2</v>
      </c>
      <c r="AA233" s="26">
        <v>-5.64E-3</v>
      </c>
      <c r="AB233" s="26">
        <v>-4.9959999999999997E-2</v>
      </c>
    </row>
    <row r="234" spans="9:28" x14ac:dyDescent="0.25">
      <c r="I234" s="26">
        <v>46</v>
      </c>
      <c r="J234" s="26">
        <v>0.281416</v>
      </c>
      <c r="K234" s="26">
        <v>5.6229000000000001E-2</v>
      </c>
      <c r="L234" s="26">
        <v>-2.5149999999999999E-2</v>
      </c>
      <c r="M234" s="26">
        <v>-4.9020000000000001E-2</v>
      </c>
      <c r="P234" s="26">
        <v>46</v>
      </c>
      <c r="Q234" s="26">
        <v>0.38886700000000002</v>
      </c>
      <c r="R234" s="26">
        <v>0.10306899999999999</v>
      </c>
      <c r="S234" s="26">
        <v>-1.83E-3</v>
      </c>
      <c r="T234" s="26">
        <v>-4.4240000000000002E-2</v>
      </c>
      <c r="X234" s="26">
        <v>46</v>
      </c>
      <c r="Y234" s="26">
        <v>0.40247300000000003</v>
      </c>
      <c r="Z234" s="26">
        <v>9.9437999999999999E-2</v>
      </c>
      <c r="AA234" s="26">
        <v>-5.1500000000000001E-3</v>
      </c>
      <c r="AB234" s="26">
        <v>-4.9750000000000003E-2</v>
      </c>
    </row>
    <row r="235" spans="9:28" x14ac:dyDescent="0.25">
      <c r="I235" s="26">
        <v>46.2</v>
      </c>
      <c r="J235" s="26">
        <v>0.28234300000000001</v>
      </c>
      <c r="K235" s="26">
        <v>5.6507000000000002E-2</v>
      </c>
      <c r="L235" s="26">
        <v>-2.4729999999999999E-2</v>
      </c>
      <c r="M235" s="26">
        <v>-4.9020000000000001E-2</v>
      </c>
      <c r="P235" s="26">
        <v>46.2</v>
      </c>
      <c r="Q235" s="26">
        <v>0.39056099999999999</v>
      </c>
      <c r="R235" s="26">
        <v>0.1038</v>
      </c>
      <c r="S235" s="26">
        <v>-1.8E-3</v>
      </c>
      <c r="T235" s="26">
        <v>-4.4400000000000002E-2</v>
      </c>
      <c r="X235" s="26">
        <v>46.2</v>
      </c>
      <c r="Y235" s="26">
        <v>0.404229</v>
      </c>
      <c r="Z235" s="26">
        <v>9.9491999999999997E-2</v>
      </c>
      <c r="AA235" s="26">
        <v>-4.9800000000000001E-3</v>
      </c>
      <c r="AB235" s="26">
        <v>-4.9340000000000002E-2</v>
      </c>
    </row>
    <row r="236" spans="9:28" x14ac:dyDescent="0.25">
      <c r="I236" s="26">
        <v>46.4</v>
      </c>
      <c r="J236" s="26">
        <v>0.28368500000000002</v>
      </c>
      <c r="K236" s="26">
        <v>5.7185E-2</v>
      </c>
      <c r="L236" s="26">
        <v>-2.4549999999999999E-2</v>
      </c>
      <c r="M236" s="26">
        <v>-4.8750000000000002E-2</v>
      </c>
      <c r="P236" s="26">
        <v>46.4</v>
      </c>
      <c r="Q236" s="26">
        <v>0.39225199999999999</v>
      </c>
      <c r="R236" s="26">
        <v>0.10431600000000001</v>
      </c>
      <c r="S236" s="26">
        <v>-1.2199999999999999E-3</v>
      </c>
      <c r="T236" s="26">
        <v>-4.4240000000000002E-2</v>
      </c>
      <c r="X236" s="26">
        <v>46.4</v>
      </c>
      <c r="Y236" s="26">
        <v>0.40623700000000001</v>
      </c>
      <c r="Z236" s="26">
        <v>0.100272</v>
      </c>
      <c r="AA236" s="26">
        <v>-4.8999999999999998E-3</v>
      </c>
      <c r="AB236" s="26">
        <v>-4.9360000000000001E-2</v>
      </c>
    </row>
    <row r="237" spans="9:28" x14ac:dyDescent="0.25">
      <c r="I237" s="26">
        <v>46.6</v>
      </c>
      <c r="J237" s="26">
        <v>0.28507399999999999</v>
      </c>
      <c r="K237" s="26">
        <v>5.7251999999999997E-2</v>
      </c>
      <c r="L237" s="26">
        <v>-2.4279999999999999E-2</v>
      </c>
      <c r="M237" s="26">
        <v>-4.8939999999999997E-2</v>
      </c>
      <c r="P237" s="26">
        <v>46.6</v>
      </c>
      <c r="Q237" s="26">
        <v>0.39426800000000001</v>
      </c>
      <c r="R237" s="26">
        <v>0.104798</v>
      </c>
      <c r="S237" s="26">
        <v>-1.2899999999999999E-3</v>
      </c>
      <c r="T237" s="26">
        <v>-4.4040000000000003E-2</v>
      </c>
      <c r="X237" s="26">
        <v>46.6</v>
      </c>
      <c r="Y237" s="26">
        <v>0.40773199999999998</v>
      </c>
      <c r="Z237" s="26">
        <v>0.10070800000000001</v>
      </c>
      <c r="AA237" s="26">
        <v>-4.6100000000000004E-3</v>
      </c>
      <c r="AB237" s="26">
        <v>-4.9329999999999999E-2</v>
      </c>
    </row>
    <row r="238" spans="9:28" x14ac:dyDescent="0.25">
      <c r="I238" s="26">
        <v>46.8</v>
      </c>
      <c r="J238" s="26">
        <v>0.28628399999999998</v>
      </c>
      <c r="K238" s="26">
        <v>5.7632000000000003E-2</v>
      </c>
      <c r="L238" s="26">
        <v>-2.3609999999999999E-2</v>
      </c>
      <c r="M238" s="26">
        <v>-4.8680000000000001E-2</v>
      </c>
      <c r="P238" s="26">
        <v>46.8</v>
      </c>
      <c r="Q238" s="26">
        <v>0.39584399999999997</v>
      </c>
      <c r="R238" s="26">
        <v>0.105472</v>
      </c>
      <c r="S238" s="26">
        <v>-1.2999999999999999E-3</v>
      </c>
      <c r="T238" s="26">
        <v>-4.3990000000000001E-2</v>
      </c>
      <c r="X238" s="26">
        <v>46.8</v>
      </c>
      <c r="Y238" s="26">
        <v>0.40916799999999998</v>
      </c>
      <c r="Z238" s="26">
        <v>0.101399</v>
      </c>
      <c r="AA238" s="26">
        <v>-4.4600000000000004E-3</v>
      </c>
      <c r="AB238" s="26">
        <v>-4.9259999999999998E-2</v>
      </c>
    </row>
    <row r="239" spans="9:28" x14ac:dyDescent="0.25">
      <c r="I239" s="26">
        <v>47</v>
      </c>
      <c r="J239" s="26">
        <v>0.287829</v>
      </c>
      <c r="K239" s="26">
        <v>5.7797000000000001E-2</v>
      </c>
      <c r="L239" s="26">
        <v>-2.3769999999999999E-2</v>
      </c>
      <c r="M239" s="26">
        <v>-4.8680000000000001E-2</v>
      </c>
      <c r="P239" s="26">
        <v>47</v>
      </c>
      <c r="Q239" s="26">
        <v>0.397922</v>
      </c>
      <c r="R239" s="26">
        <v>0.105994</v>
      </c>
      <c r="S239" s="26">
        <v>-1.0399999999999999E-3</v>
      </c>
      <c r="T239" s="26">
        <v>-4.394E-2</v>
      </c>
      <c r="X239" s="26">
        <v>47</v>
      </c>
      <c r="Y239" s="26">
        <v>0.41062799999999999</v>
      </c>
      <c r="Z239" s="26">
        <v>0.101952</v>
      </c>
      <c r="AA239" s="26">
        <v>-3.8800000000000002E-3</v>
      </c>
      <c r="AB239" s="26">
        <v>-4.9000000000000002E-2</v>
      </c>
    </row>
    <row r="240" spans="9:28" x14ac:dyDescent="0.25">
      <c r="I240" s="26">
        <v>47.2</v>
      </c>
      <c r="J240" s="26">
        <v>0.28912399999999999</v>
      </c>
      <c r="K240" s="26">
        <v>5.8277000000000002E-2</v>
      </c>
      <c r="L240" s="26">
        <v>-2.3630000000000002E-2</v>
      </c>
      <c r="M240" s="26">
        <v>-4.8439999999999997E-2</v>
      </c>
      <c r="P240" s="26">
        <v>47.2</v>
      </c>
      <c r="Q240" s="26">
        <v>0.39962199999999998</v>
      </c>
      <c r="R240" s="26">
        <v>0.106285</v>
      </c>
      <c r="S240" s="26">
        <v>-4.4999999999999999E-4</v>
      </c>
      <c r="T240" s="26">
        <v>-4.3999999999999997E-2</v>
      </c>
      <c r="X240" s="26">
        <v>47.2</v>
      </c>
      <c r="Y240" s="26">
        <v>0.412022</v>
      </c>
      <c r="Z240" s="26">
        <v>0.101687</v>
      </c>
      <c r="AA240" s="26">
        <v>-3.98E-3</v>
      </c>
      <c r="AB240" s="26">
        <v>-4.8759999999999998E-2</v>
      </c>
    </row>
    <row r="241" spans="9:28" x14ac:dyDescent="0.25">
      <c r="I241" s="26">
        <v>47.4</v>
      </c>
      <c r="J241" s="26">
        <v>0.29039999999999999</v>
      </c>
      <c r="K241" s="26">
        <v>5.8715000000000003E-2</v>
      </c>
      <c r="L241" s="26">
        <v>-2.3439999999999999E-2</v>
      </c>
      <c r="M241" s="26">
        <v>-4.8689999999999997E-2</v>
      </c>
      <c r="P241" s="26">
        <v>47.4</v>
      </c>
      <c r="Q241" s="26">
        <v>0.40125899999999998</v>
      </c>
      <c r="R241" s="26">
        <v>0.106818</v>
      </c>
      <c r="S241" s="26">
        <v>8.6799999999999999E-6</v>
      </c>
      <c r="T241" s="26">
        <v>-4.4110000000000003E-2</v>
      </c>
      <c r="X241" s="26">
        <v>47.4</v>
      </c>
      <c r="Y241" s="26">
        <v>0.41355399999999998</v>
      </c>
      <c r="Z241" s="26">
        <v>0.102606</v>
      </c>
      <c r="AA241" s="26">
        <v>-3.9500000000000004E-3</v>
      </c>
      <c r="AB241" s="26">
        <v>-4.8480000000000002E-2</v>
      </c>
    </row>
    <row r="242" spans="9:28" x14ac:dyDescent="0.25">
      <c r="I242" s="26">
        <v>47.6</v>
      </c>
      <c r="J242" s="26">
        <v>0.291661</v>
      </c>
      <c r="K242" s="26">
        <v>5.8934E-2</v>
      </c>
      <c r="L242" s="26">
        <v>-2.324E-2</v>
      </c>
      <c r="M242" s="26">
        <v>-4.8509999999999998E-2</v>
      </c>
      <c r="P242" s="26">
        <v>47.6</v>
      </c>
      <c r="Q242" s="26">
        <v>0.403026</v>
      </c>
      <c r="R242" s="26">
        <v>0.107595</v>
      </c>
      <c r="S242" s="26">
        <v>2.5599999999999999E-4</v>
      </c>
      <c r="T242" s="26">
        <v>-4.4740000000000002E-2</v>
      </c>
      <c r="X242" s="26">
        <v>47.6</v>
      </c>
      <c r="Y242" s="26">
        <v>0.41511999999999999</v>
      </c>
      <c r="Z242" s="26">
        <v>0.103214</v>
      </c>
      <c r="AA242" s="26">
        <v>-3.7399999999999998E-3</v>
      </c>
      <c r="AB242" s="26">
        <v>-4.8140000000000002E-2</v>
      </c>
    </row>
    <row r="243" spans="9:28" x14ac:dyDescent="0.25">
      <c r="I243" s="26">
        <v>47.8</v>
      </c>
      <c r="J243" s="26">
        <v>0.29325600000000002</v>
      </c>
      <c r="K243" s="26">
        <v>5.9229999999999998E-2</v>
      </c>
      <c r="L243" s="26">
        <v>-2.2360000000000001E-2</v>
      </c>
      <c r="M243" s="26">
        <v>-4.8590000000000001E-2</v>
      </c>
      <c r="P243" s="26">
        <v>47.8</v>
      </c>
      <c r="Q243" s="26">
        <v>0.40449800000000002</v>
      </c>
      <c r="R243" s="26">
        <v>0.108169</v>
      </c>
      <c r="S243" s="26">
        <v>7.7999999999999999E-4</v>
      </c>
      <c r="T243" s="26">
        <v>-4.5199999999999997E-2</v>
      </c>
      <c r="X243" s="26">
        <v>47.8</v>
      </c>
      <c r="Y243" s="26">
        <v>0.416271</v>
      </c>
      <c r="Z243" s="26">
        <v>0.103223</v>
      </c>
      <c r="AA243" s="26">
        <v>-3.8400000000000001E-3</v>
      </c>
      <c r="AB243" s="26">
        <v>-4.8079999999999998E-2</v>
      </c>
    </row>
    <row r="244" spans="9:28" x14ac:dyDescent="0.25">
      <c r="I244" s="26">
        <v>48</v>
      </c>
      <c r="J244" s="26">
        <v>0.29471799999999998</v>
      </c>
      <c r="K244" s="26">
        <v>5.9629000000000001E-2</v>
      </c>
      <c r="L244" s="26">
        <v>-2.2040000000000001E-2</v>
      </c>
      <c r="M244" s="26">
        <v>-4.8550000000000003E-2</v>
      </c>
      <c r="P244" s="26">
        <v>48</v>
      </c>
      <c r="Q244" s="26">
        <v>0.40632299999999999</v>
      </c>
      <c r="R244" s="26">
        <v>0.108671</v>
      </c>
      <c r="S244" s="26">
        <v>9.6299999999999999E-4</v>
      </c>
      <c r="T244" s="26">
        <v>-4.5359999999999998E-2</v>
      </c>
      <c r="X244" s="26">
        <v>48</v>
      </c>
      <c r="Y244" s="26">
        <v>0.41804200000000002</v>
      </c>
      <c r="Z244" s="26">
        <v>0.10390199999999999</v>
      </c>
      <c r="AA244" s="26">
        <v>-3.5000000000000001E-3</v>
      </c>
      <c r="AB244" s="26">
        <v>-4.7350000000000003E-2</v>
      </c>
    </row>
    <row r="245" spans="9:28" x14ac:dyDescent="0.25">
      <c r="I245" s="26">
        <v>48.2</v>
      </c>
      <c r="J245" s="26">
        <v>0.29595500000000002</v>
      </c>
      <c r="K245" s="26">
        <v>6.0425E-2</v>
      </c>
      <c r="L245" s="26">
        <v>-2.1420000000000002E-2</v>
      </c>
      <c r="M245" s="26">
        <v>-4.8770000000000001E-2</v>
      </c>
      <c r="P245" s="26">
        <v>48.2</v>
      </c>
      <c r="Q245" s="26">
        <v>0.40826499999999999</v>
      </c>
      <c r="R245" s="26">
        <v>0.108894</v>
      </c>
      <c r="S245" s="26">
        <v>8.9700000000000001E-4</v>
      </c>
      <c r="T245" s="26">
        <v>-4.5569999999999999E-2</v>
      </c>
      <c r="X245" s="26">
        <v>48.2</v>
      </c>
      <c r="Y245" s="26">
        <v>0.41981800000000002</v>
      </c>
      <c r="Z245" s="26">
        <v>0.105138</v>
      </c>
      <c r="AA245" s="26">
        <v>-2.96E-3</v>
      </c>
      <c r="AB245" s="26">
        <v>-4.7550000000000002E-2</v>
      </c>
    </row>
    <row r="246" spans="9:28" x14ac:dyDescent="0.25">
      <c r="I246" s="26">
        <v>48.4</v>
      </c>
      <c r="J246" s="26">
        <v>0.297072</v>
      </c>
      <c r="K246" s="26">
        <v>6.0330000000000002E-2</v>
      </c>
      <c r="L246" s="26">
        <v>-2.0990000000000002E-2</v>
      </c>
      <c r="M246" s="26">
        <v>-4.888E-2</v>
      </c>
      <c r="P246" s="26">
        <v>48.4</v>
      </c>
      <c r="Q246" s="26">
        <v>0.410111</v>
      </c>
      <c r="R246" s="26">
        <v>0.10935599999999999</v>
      </c>
      <c r="S246" s="26">
        <v>1.029E-3</v>
      </c>
      <c r="T246" s="26">
        <v>-4.5379999999999997E-2</v>
      </c>
      <c r="X246" s="26">
        <v>48.4</v>
      </c>
      <c r="Y246" s="26">
        <v>0.42171199999999998</v>
      </c>
      <c r="Z246" s="26">
        <v>0.105695</v>
      </c>
      <c r="AA246" s="26">
        <v>-2.64E-3</v>
      </c>
      <c r="AB246" s="26">
        <v>-4.8219999999999999E-2</v>
      </c>
    </row>
    <row r="247" spans="9:28" x14ac:dyDescent="0.25">
      <c r="I247" s="26">
        <v>48.6</v>
      </c>
      <c r="J247" s="26">
        <v>0.29860500000000001</v>
      </c>
      <c r="K247" s="26">
        <v>6.0727999999999997E-2</v>
      </c>
      <c r="L247" s="26">
        <v>-2.043E-2</v>
      </c>
      <c r="M247" s="26">
        <v>-4.8739999999999999E-2</v>
      </c>
      <c r="P247" s="26">
        <v>48.6</v>
      </c>
      <c r="Q247" s="26">
        <v>0.41164000000000001</v>
      </c>
      <c r="R247" s="26">
        <v>0.10938299999999999</v>
      </c>
      <c r="S247" s="26">
        <v>1.444E-3</v>
      </c>
      <c r="T247" s="26">
        <v>-4.5609999999999998E-2</v>
      </c>
      <c r="X247" s="26">
        <v>48.6</v>
      </c>
      <c r="Y247" s="26">
        <v>0.42355300000000001</v>
      </c>
      <c r="Z247" s="26">
        <v>0.106521</v>
      </c>
      <c r="AA247" s="26">
        <v>-2.4599999999999999E-3</v>
      </c>
      <c r="AB247" s="26">
        <v>-4.7980000000000002E-2</v>
      </c>
    </row>
    <row r="248" spans="9:28" x14ac:dyDescent="0.25">
      <c r="I248" s="26">
        <v>48.8</v>
      </c>
      <c r="J248" s="26">
        <v>0.30016999999999999</v>
      </c>
      <c r="K248" s="26">
        <v>6.0972999999999999E-2</v>
      </c>
      <c r="L248" s="26">
        <v>-2.0230000000000001E-2</v>
      </c>
      <c r="M248" s="26">
        <v>-4.8619999999999997E-2</v>
      </c>
      <c r="P248" s="26">
        <v>48.8</v>
      </c>
      <c r="Q248" s="26">
        <v>0.41311399999999998</v>
      </c>
      <c r="R248" s="26">
        <v>0.109747</v>
      </c>
      <c r="S248" s="26">
        <v>1.921E-3</v>
      </c>
      <c r="T248" s="26">
        <v>-4.5760000000000002E-2</v>
      </c>
      <c r="X248" s="26">
        <v>48.8</v>
      </c>
      <c r="Y248" s="26">
        <v>0.42536499999999999</v>
      </c>
      <c r="Z248" s="26">
        <v>0.107338</v>
      </c>
      <c r="AA248" s="26">
        <v>-2.49E-3</v>
      </c>
      <c r="AB248" s="26">
        <v>-4.82E-2</v>
      </c>
    </row>
    <row r="249" spans="9:28" x14ac:dyDescent="0.25">
      <c r="I249" s="26">
        <v>49</v>
      </c>
      <c r="J249" s="26">
        <v>0.30154999999999998</v>
      </c>
      <c r="K249" s="26">
        <v>6.1253000000000002E-2</v>
      </c>
      <c r="L249" s="26">
        <v>-2.035E-2</v>
      </c>
      <c r="M249" s="26">
        <v>-4.8180000000000001E-2</v>
      </c>
      <c r="P249" s="26">
        <v>49</v>
      </c>
      <c r="Q249" s="26">
        <v>0.41466500000000001</v>
      </c>
      <c r="R249" s="26">
        <v>0.110564</v>
      </c>
      <c r="S249" s="26">
        <v>1.928E-3</v>
      </c>
      <c r="T249" s="26">
        <v>-4.5400000000000003E-2</v>
      </c>
      <c r="X249" s="26">
        <v>49</v>
      </c>
      <c r="Y249" s="26">
        <v>0.42671799999999999</v>
      </c>
      <c r="Z249" s="26">
        <v>0.108206</v>
      </c>
      <c r="AA249" s="26">
        <v>-1.97E-3</v>
      </c>
      <c r="AB249" s="26">
        <v>-4.8669999999999998E-2</v>
      </c>
    </row>
    <row r="250" spans="9:28" x14ac:dyDescent="0.25">
      <c r="I250" s="26">
        <v>49.2</v>
      </c>
      <c r="J250" s="26">
        <v>0.30285899999999999</v>
      </c>
      <c r="K250" s="26">
        <v>6.1544000000000001E-2</v>
      </c>
      <c r="L250" s="26">
        <v>-2.0709999999999999E-2</v>
      </c>
      <c r="M250" s="26">
        <v>-4.8500000000000001E-2</v>
      </c>
      <c r="P250" s="26">
        <v>49.2</v>
      </c>
      <c r="Q250" s="26">
        <v>0.41630099999999998</v>
      </c>
      <c r="R250" s="26">
        <v>0.11124100000000001</v>
      </c>
      <c r="S250" s="26">
        <v>1.9419999999999999E-3</v>
      </c>
      <c r="T250" s="26">
        <v>-4.5449999999999997E-2</v>
      </c>
      <c r="X250" s="26">
        <v>49.2</v>
      </c>
      <c r="Y250" s="26">
        <v>0.42854799999999998</v>
      </c>
      <c r="Z250" s="26">
        <v>0.108294</v>
      </c>
      <c r="AA250" s="26">
        <v>-1.91E-3</v>
      </c>
      <c r="AB250" s="26">
        <v>-4.897E-2</v>
      </c>
    </row>
    <row r="251" spans="9:28" x14ac:dyDescent="0.25">
      <c r="I251" s="26">
        <v>49.4</v>
      </c>
      <c r="J251" s="26">
        <v>0.30426199999999998</v>
      </c>
      <c r="K251" s="26">
        <v>6.2255999999999999E-2</v>
      </c>
      <c r="L251" s="26">
        <v>-2.068E-2</v>
      </c>
      <c r="M251" s="26">
        <v>-4.863E-2</v>
      </c>
      <c r="P251" s="26">
        <v>49.4</v>
      </c>
      <c r="Q251" s="26">
        <v>0.41818499999999997</v>
      </c>
      <c r="R251" s="26">
        <v>0.112093</v>
      </c>
      <c r="S251" s="26">
        <v>2.2569999999999999E-3</v>
      </c>
      <c r="T251" s="26">
        <v>-4.5659999999999999E-2</v>
      </c>
      <c r="X251" s="26">
        <v>49.4</v>
      </c>
      <c r="Y251" s="26">
        <v>0.43008099999999999</v>
      </c>
      <c r="Z251" s="26">
        <v>0.109033</v>
      </c>
      <c r="AA251" s="26">
        <v>-1.7899999999999999E-3</v>
      </c>
      <c r="AB251" s="26">
        <v>-4.9299999999999997E-2</v>
      </c>
    </row>
    <row r="252" spans="9:28" x14ac:dyDescent="0.25">
      <c r="I252" s="26">
        <v>49.6</v>
      </c>
      <c r="J252" s="26">
        <v>0.30558200000000002</v>
      </c>
      <c r="K252" s="26">
        <v>6.2387999999999999E-2</v>
      </c>
      <c r="L252" s="26">
        <v>-2.0910000000000002E-2</v>
      </c>
      <c r="M252" s="26">
        <v>-4.8300000000000003E-2</v>
      </c>
      <c r="P252" s="26">
        <v>49.6</v>
      </c>
      <c r="Q252" s="26">
        <v>0.419846</v>
      </c>
      <c r="R252" s="26">
        <v>0.11312800000000001</v>
      </c>
      <c r="S252" s="26">
        <v>2.4889999999999999E-3</v>
      </c>
      <c r="T252" s="26">
        <v>-4.5620000000000001E-2</v>
      </c>
      <c r="X252" s="26">
        <v>49.6</v>
      </c>
      <c r="Y252" s="26">
        <v>0.432282</v>
      </c>
      <c r="Z252" s="26">
        <v>0.10911700000000001</v>
      </c>
      <c r="AA252" s="26">
        <v>-1.81E-3</v>
      </c>
      <c r="AB252" s="26">
        <v>-4.9360000000000001E-2</v>
      </c>
    </row>
    <row r="253" spans="9:28" x14ac:dyDescent="0.25">
      <c r="I253" s="26">
        <v>49.8</v>
      </c>
      <c r="J253" s="26">
        <v>0.30690099999999998</v>
      </c>
      <c r="K253" s="26">
        <v>6.2786999999999996E-2</v>
      </c>
      <c r="L253" s="26">
        <v>-2.1329999999999998E-2</v>
      </c>
      <c r="M253" s="26">
        <v>-4.8509999999999998E-2</v>
      </c>
      <c r="P253" s="26">
        <v>49.8</v>
      </c>
      <c r="Q253" s="26">
        <v>0.42186499999999999</v>
      </c>
      <c r="R253" s="26">
        <v>0.11408600000000001</v>
      </c>
      <c r="S253" s="26">
        <v>2.7230000000000002E-3</v>
      </c>
      <c r="T253" s="26">
        <v>-4.5620000000000001E-2</v>
      </c>
      <c r="X253" s="26">
        <v>49.8</v>
      </c>
      <c r="Y253" s="26">
        <v>0.43418099999999998</v>
      </c>
      <c r="Z253" s="26">
        <v>0.109968</v>
      </c>
      <c r="AA253" s="26">
        <v>-1.34E-3</v>
      </c>
      <c r="AB253" s="26">
        <v>-4.9110000000000001E-2</v>
      </c>
    </row>
    <row r="254" spans="9:28" x14ac:dyDescent="0.25">
      <c r="I254" s="26">
        <v>50</v>
      </c>
      <c r="J254" s="26">
        <v>0.30810500000000002</v>
      </c>
      <c r="K254" s="26">
        <v>6.2786999999999996E-2</v>
      </c>
      <c r="L254" s="26">
        <v>-2.1839999999999998E-2</v>
      </c>
      <c r="M254" s="26">
        <v>-4.8570000000000002E-2</v>
      </c>
      <c r="P254" s="26">
        <v>50</v>
      </c>
      <c r="Q254" s="26">
        <v>0.42299700000000001</v>
      </c>
      <c r="R254" s="26">
        <v>0.114631</v>
      </c>
      <c r="S254" s="26">
        <v>3.1089999999999998E-3</v>
      </c>
      <c r="T254" s="26">
        <v>-4.5229999999999999E-2</v>
      </c>
      <c r="X254" s="26">
        <v>50</v>
      </c>
      <c r="Y254" s="26">
        <v>0.43549199999999999</v>
      </c>
      <c r="Z254" s="26">
        <v>0.110387</v>
      </c>
      <c r="AA254" s="26">
        <v>-1.2899999999999999E-3</v>
      </c>
      <c r="AB254" s="26">
        <v>-4.929E-2</v>
      </c>
    </row>
    <row r="255" spans="9:28" x14ac:dyDescent="0.25">
      <c r="I255" s="26">
        <v>50.2</v>
      </c>
      <c r="J255" s="26">
        <v>0.30933100000000002</v>
      </c>
      <c r="K255" s="26">
        <v>6.3741000000000006E-2</v>
      </c>
      <c r="L255" s="26">
        <v>-2.1770000000000001E-2</v>
      </c>
      <c r="M255" s="26">
        <v>-4.8309999999999999E-2</v>
      </c>
      <c r="P255" s="26">
        <v>50.2</v>
      </c>
      <c r="Q255" s="26">
        <v>0.42450599999999999</v>
      </c>
      <c r="R255" s="26">
        <v>0.115469</v>
      </c>
      <c r="S255" s="26">
        <v>3.3660000000000001E-3</v>
      </c>
      <c r="T255" s="26">
        <v>-4.5449999999999997E-2</v>
      </c>
      <c r="X255" s="26">
        <v>50.2</v>
      </c>
      <c r="Y255" s="26">
        <v>0.43737599999999999</v>
      </c>
      <c r="Z255" s="26">
        <v>0.11047899999999999</v>
      </c>
      <c r="AA255" s="26">
        <v>-1.1199999999999999E-3</v>
      </c>
      <c r="AB255" s="26">
        <v>-4.9500000000000002E-2</v>
      </c>
    </row>
    <row r="256" spans="9:28" x14ac:dyDescent="0.25">
      <c r="I256" s="26">
        <v>50.4</v>
      </c>
      <c r="J256" s="26">
        <v>0.31051800000000002</v>
      </c>
      <c r="K256" s="26">
        <v>6.4251000000000003E-2</v>
      </c>
      <c r="L256" s="26">
        <v>-2.205E-2</v>
      </c>
      <c r="M256" s="26">
        <v>-4.8550000000000003E-2</v>
      </c>
      <c r="P256" s="26">
        <v>50.4</v>
      </c>
      <c r="Q256" s="26">
        <v>0.426091</v>
      </c>
      <c r="R256" s="26">
        <v>0.116257</v>
      </c>
      <c r="S256" s="26">
        <v>3.6900000000000001E-3</v>
      </c>
      <c r="T256" s="26">
        <v>-4.5440000000000001E-2</v>
      </c>
      <c r="X256" s="26">
        <v>50.4</v>
      </c>
      <c r="Y256" s="26">
        <v>0.438828</v>
      </c>
      <c r="Z256" s="26">
        <v>0.111542</v>
      </c>
      <c r="AA256" s="26">
        <v>-1.08E-3</v>
      </c>
      <c r="AB256" s="26">
        <v>-4.981E-2</v>
      </c>
    </row>
    <row r="257" spans="9:28" x14ac:dyDescent="0.25">
      <c r="I257" s="26">
        <v>50.6</v>
      </c>
      <c r="J257" s="26">
        <v>0.31157899999999999</v>
      </c>
      <c r="K257" s="26">
        <v>6.4942E-2</v>
      </c>
      <c r="L257" s="26">
        <v>-2.2120000000000001E-2</v>
      </c>
      <c r="M257" s="26">
        <v>-4.8250000000000001E-2</v>
      </c>
      <c r="P257" s="26">
        <v>50.6</v>
      </c>
      <c r="Q257" s="26">
        <v>0.42783599999999999</v>
      </c>
      <c r="R257" s="26">
        <v>0.116991</v>
      </c>
      <c r="S257" s="26">
        <v>3.467E-3</v>
      </c>
      <c r="T257" s="26">
        <v>-4.589E-2</v>
      </c>
      <c r="X257" s="26">
        <v>50.6</v>
      </c>
      <c r="Y257" s="26">
        <v>0.44031700000000001</v>
      </c>
      <c r="Z257" s="26">
        <v>0.11219999999999999</v>
      </c>
      <c r="AA257" s="26">
        <v>-9.1E-4</v>
      </c>
      <c r="AB257" s="26">
        <v>-4.9770000000000002E-2</v>
      </c>
    </row>
    <row r="258" spans="9:28" x14ac:dyDescent="0.25">
      <c r="I258" s="26">
        <v>50.8</v>
      </c>
      <c r="J258" s="26">
        <v>0.31243399999999999</v>
      </c>
      <c r="K258" s="26">
        <v>6.5645999999999996E-2</v>
      </c>
      <c r="L258" s="26">
        <v>-2.223E-2</v>
      </c>
      <c r="M258" s="26">
        <v>-4.836E-2</v>
      </c>
      <c r="P258" s="26">
        <v>50.8</v>
      </c>
      <c r="Q258" s="26">
        <v>0.42942000000000002</v>
      </c>
      <c r="R258" s="26">
        <v>0.117877</v>
      </c>
      <c r="S258" s="26">
        <v>3.7569999999999999E-3</v>
      </c>
      <c r="T258" s="26">
        <v>-4.5710000000000001E-2</v>
      </c>
      <c r="X258" s="26">
        <v>50.8</v>
      </c>
      <c r="Y258" s="26">
        <v>0.44214700000000001</v>
      </c>
      <c r="Z258" s="26">
        <v>0.11305999999999999</v>
      </c>
      <c r="AA258" s="26">
        <v>-9.3000000000000005E-4</v>
      </c>
      <c r="AB258" s="26">
        <v>-4.9680000000000002E-2</v>
      </c>
    </row>
    <row r="259" spans="9:28" x14ac:dyDescent="0.25">
      <c r="I259" s="26">
        <v>51</v>
      </c>
      <c r="J259" s="26">
        <v>0.31362000000000001</v>
      </c>
      <c r="K259" s="26">
        <v>6.6435999999999995E-2</v>
      </c>
      <c r="L259" s="26">
        <v>-2.2200000000000001E-2</v>
      </c>
      <c r="M259" s="26">
        <v>-4.8370000000000003E-2</v>
      </c>
      <c r="P259" s="26">
        <v>51</v>
      </c>
      <c r="Q259" s="26">
        <v>0.43130099999999999</v>
      </c>
      <c r="R259" s="26">
        <v>0.118308</v>
      </c>
      <c r="S259" s="26">
        <v>4.2909999999999997E-3</v>
      </c>
      <c r="T259" s="26">
        <v>-4.5249999999999999E-2</v>
      </c>
      <c r="X259" s="26">
        <v>51</v>
      </c>
      <c r="Y259" s="26">
        <v>0.44358999999999998</v>
      </c>
      <c r="Z259" s="26">
        <v>0.113467</v>
      </c>
      <c r="AA259" s="26">
        <v>-8.4999999999999995E-4</v>
      </c>
      <c r="AB259" s="26">
        <v>-4.9169999999999998E-2</v>
      </c>
    </row>
    <row r="260" spans="9:28" x14ac:dyDescent="0.25">
      <c r="I260" s="26">
        <v>51.2</v>
      </c>
      <c r="J260" s="26">
        <v>0.31495400000000001</v>
      </c>
      <c r="K260" s="26">
        <v>6.6903000000000004E-2</v>
      </c>
      <c r="L260" s="26">
        <v>-2.222E-2</v>
      </c>
      <c r="M260" s="26">
        <v>-4.8730000000000002E-2</v>
      </c>
      <c r="P260" s="26">
        <v>51.2</v>
      </c>
      <c r="Q260" s="26">
        <v>0.43282700000000002</v>
      </c>
      <c r="R260" s="26">
        <v>0.11868099999999999</v>
      </c>
      <c r="S260" s="26">
        <v>4.8380000000000003E-3</v>
      </c>
      <c r="T260" s="26">
        <v>-4.5620000000000001E-2</v>
      </c>
      <c r="X260" s="26">
        <v>51.2</v>
      </c>
      <c r="Y260" s="26">
        <v>0.44508999999999999</v>
      </c>
      <c r="Z260" s="26">
        <v>0.114312</v>
      </c>
      <c r="AA260" s="26">
        <v>-8.1999999999999998E-4</v>
      </c>
      <c r="AB260" s="26">
        <v>-4.9209999999999997E-2</v>
      </c>
    </row>
    <row r="261" spans="9:28" x14ac:dyDescent="0.25">
      <c r="I261" s="26">
        <v>51.4</v>
      </c>
      <c r="J261" s="26">
        <v>0.31661699999999998</v>
      </c>
      <c r="K261" s="26">
        <v>6.7137000000000002E-2</v>
      </c>
      <c r="L261" s="26">
        <v>-2.2040000000000001E-2</v>
      </c>
      <c r="M261" s="26">
        <v>-4.9279999999999997E-2</v>
      </c>
      <c r="P261" s="26">
        <v>51.4</v>
      </c>
      <c r="Q261" s="26">
        <v>0.43454300000000001</v>
      </c>
      <c r="R261" s="26">
        <v>0.119085</v>
      </c>
      <c r="S261" s="26">
        <v>5.0959999999999998E-3</v>
      </c>
      <c r="T261" s="26">
        <v>-4.5909999999999999E-2</v>
      </c>
      <c r="X261" s="26">
        <v>51.4</v>
      </c>
      <c r="Y261" s="26">
        <v>0.44679000000000002</v>
      </c>
      <c r="Z261" s="26">
        <v>0.115742</v>
      </c>
      <c r="AA261" s="26">
        <v>-2.9999999999999997E-4</v>
      </c>
      <c r="AB261" s="26">
        <v>-4.8739999999999999E-2</v>
      </c>
    </row>
    <row r="262" spans="9:28" x14ac:dyDescent="0.25">
      <c r="I262" s="26">
        <v>51.6</v>
      </c>
      <c r="J262" s="26">
        <v>0.31822299999999998</v>
      </c>
      <c r="K262" s="26">
        <v>6.7611000000000004E-2</v>
      </c>
      <c r="L262" s="26">
        <v>-2.1839999999999998E-2</v>
      </c>
      <c r="M262" s="26">
        <v>-4.9090000000000002E-2</v>
      </c>
      <c r="P262" s="26">
        <v>51.6</v>
      </c>
      <c r="Q262" s="26">
        <v>0.43619400000000003</v>
      </c>
      <c r="R262" s="26">
        <v>0.11969200000000001</v>
      </c>
      <c r="S262" s="26">
        <v>5.4029999999999998E-3</v>
      </c>
      <c r="T262" s="26">
        <v>-4.6269999999999999E-2</v>
      </c>
      <c r="X262" s="26">
        <v>51.6</v>
      </c>
      <c r="Y262" s="26">
        <v>0.44833099999999998</v>
      </c>
      <c r="Z262" s="26">
        <v>0.116286</v>
      </c>
      <c r="AA262" s="26">
        <v>6.2500000000000001E-5</v>
      </c>
      <c r="AB262" s="26">
        <v>-4.8500000000000001E-2</v>
      </c>
    </row>
    <row r="263" spans="9:28" x14ac:dyDescent="0.25">
      <c r="I263" s="26">
        <v>51.8</v>
      </c>
      <c r="J263" s="26">
        <v>0.31950800000000001</v>
      </c>
      <c r="K263" s="26">
        <v>6.8260000000000001E-2</v>
      </c>
      <c r="L263" s="26">
        <v>-2.104E-2</v>
      </c>
      <c r="M263" s="26">
        <v>-4.879E-2</v>
      </c>
      <c r="P263" s="26">
        <v>51.8</v>
      </c>
      <c r="Q263" s="26">
        <v>0.43796600000000002</v>
      </c>
      <c r="R263" s="26">
        <v>0.120453</v>
      </c>
      <c r="S263" s="26">
        <v>5.9839999999999997E-3</v>
      </c>
      <c r="T263" s="26">
        <v>-4.6240000000000003E-2</v>
      </c>
      <c r="X263" s="26">
        <v>51.8</v>
      </c>
      <c r="Y263" s="26">
        <v>0.45000899999999999</v>
      </c>
      <c r="Z263" s="26">
        <v>0.117003</v>
      </c>
      <c r="AA263" s="26">
        <v>1.1900000000000001E-4</v>
      </c>
      <c r="AB263" s="26">
        <v>-4.863E-2</v>
      </c>
    </row>
    <row r="264" spans="9:28" x14ac:dyDescent="0.25">
      <c r="I264" s="26">
        <v>52</v>
      </c>
      <c r="J264" s="26">
        <v>0.32037399999999999</v>
      </c>
      <c r="K264" s="26">
        <v>6.8447999999999995E-2</v>
      </c>
      <c r="L264" s="26">
        <v>-2.1100000000000001E-2</v>
      </c>
      <c r="M264" s="26">
        <v>-4.8570000000000002E-2</v>
      </c>
      <c r="P264" s="26">
        <v>52</v>
      </c>
      <c r="Q264" s="26">
        <v>0.440548</v>
      </c>
      <c r="R264" s="26">
        <v>0.120751</v>
      </c>
      <c r="S264" s="26">
        <v>6.012E-3</v>
      </c>
      <c r="T264" s="26">
        <v>-4.6420000000000003E-2</v>
      </c>
      <c r="X264" s="26">
        <v>52</v>
      </c>
      <c r="Y264" s="26">
        <v>0.45183499999999999</v>
      </c>
      <c r="Z264" s="26">
        <v>0.117767</v>
      </c>
      <c r="AA264" s="26">
        <v>1.1039999999999999E-3</v>
      </c>
      <c r="AB264" s="26">
        <v>-4.8059999999999999E-2</v>
      </c>
    </row>
    <row r="265" spans="9:28" x14ac:dyDescent="0.25">
      <c r="I265" s="26">
        <v>52.2</v>
      </c>
      <c r="J265" s="26">
        <v>0.32143899999999997</v>
      </c>
      <c r="K265" s="26">
        <v>6.8625000000000005E-2</v>
      </c>
      <c r="L265" s="26">
        <v>-2.0830000000000001E-2</v>
      </c>
      <c r="M265" s="26">
        <v>-4.9070000000000003E-2</v>
      </c>
      <c r="P265" s="26">
        <v>52.2</v>
      </c>
      <c r="Q265" s="26">
        <v>0.442135</v>
      </c>
      <c r="R265" s="26">
        <v>0.120768</v>
      </c>
      <c r="S265" s="26">
        <v>6.1910000000000003E-3</v>
      </c>
      <c r="T265" s="26">
        <v>-4.6100000000000002E-2</v>
      </c>
      <c r="X265" s="26">
        <v>52.2</v>
      </c>
      <c r="Y265" s="26">
        <v>0.45333499999999999</v>
      </c>
      <c r="Z265" s="26">
        <v>0.118698</v>
      </c>
      <c r="AA265" s="26">
        <v>1.1150000000000001E-3</v>
      </c>
      <c r="AB265" s="26">
        <v>-4.8550000000000003E-2</v>
      </c>
    </row>
    <row r="266" spans="9:28" x14ac:dyDescent="0.25">
      <c r="I266" s="26">
        <v>52.4</v>
      </c>
      <c r="J266" s="26">
        <v>0.32268400000000003</v>
      </c>
      <c r="K266" s="26">
        <v>6.8364999999999995E-2</v>
      </c>
      <c r="L266" s="26">
        <v>-2.068E-2</v>
      </c>
      <c r="M266" s="26">
        <v>-4.9270000000000001E-2</v>
      </c>
      <c r="P266" s="26">
        <v>52.4</v>
      </c>
      <c r="Q266" s="26">
        <v>0.44375199999999998</v>
      </c>
      <c r="R266" s="26">
        <v>0.120839</v>
      </c>
      <c r="S266" s="26">
        <v>6.8269999999999997E-3</v>
      </c>
      <c r="T266" s="26">
        <v>-4.5769999999999998E-2</v>
      </c>
      <c r="X266" s="26">
        <v>52.4</v>
      </c>
      <c r="Y266" s="26">
        <v>0.45485799999999998</v>
      </c>
      <c r="Z266" s="26">
        <v>0.119271</v>
      </c>
      <c r="AA266" s="26">
        <v>1.663E-3</v>
      </c>
      <c r="AB266" s="26">
        <v>-4.8460000000000003E-2</v>
      </c>
    </row>
    <row r="267" spans="9:28" x14ac:dyDescent="0.25">
      <c r="I267" s="26">
        <v>52.6</v>
      </c>
      <c r="J267" s="26">
        <v>0.32383499999999998</v>
      </c>
      <c r="K267" s="26">
        <v>6.8638000000000005E-2</v>
      </c>
      <c r="L267" s="26">
        <v>-2.0379999999999999E-2</v>
      </c>
      <c r="M267" s="26">
        <v>-4.9259999999999998E-2</v>
      </c>
      <c r="P267" s="26">
        <v>52.6</v>
      </c>
      <c r="Q267" s="26">
        <v>0.44547500000000001</v>
      </c>
      <c r="R267" s="26">
        <v>0.121185</v>
      </c>
      <c r="S267" s="26">
        <v>7.3119999999999999E-3</v>
      </c>
      <c r="T267" s="26">
        <v>-4.555E-2</v>
      </c>
      <c r="X267" s="26">
        <v>52.6</v>
      </c>
      <c r="Y267" s="26">
        <v>0.45668900000000001</v>
      </c>
      <c r="Z267" s="26">
        <v>0.11930499999999999</v>
      </c>
      <c r="AA267" s="26">
        <v>1.9289999999999999E-3</v>
      </c>
      <c r="AB267" s="26">
        <v>-4.8280000000000003E-2</v>
      </c>
    </row>
    <row r="268" spans="9:28" x14ac:dyDescent="0.25">
      <c r="I268" s="26">
        <v>52.8</v>
      </c>
      <c r="J268" s="26">
        <v>0.32478499999999999</v>
      </c>
      <c r="K268" s="26">
        <v>6.8523000000000001E-2</v>
      </c>
      <c r="L268" s="26">
        <v>-2.026E-2</v>
      </c>
      <c r="M268" s="26">
        <v>-4.947E-2</v>
      </c>
      <c r="P268" s="26">
        <v>52.8</v>
      </c>
      <c r="Q268" s="26">
        <v>0.44717600000000002</v>
      </c>
      <c r="R268" s="26">
        <v>0.121794</v>
      </c>
      <c r="S268" s="26">
        <v>7.5529999999999998E-3</v>
      </c>
      <c r="T268" s="26">
        <v>-4.4999999999999998E-2</v>
      </c>
      <c r="X268" s="26">
        <v>52.8</v>
      </c>
      <c r="Y268" s="26">
        <v>0.45808900000000002</v>
      </c>
      <c r="Z268" s="26">
        <v>0.119575</v>
      </c>
      <c r="AA268" s="26">
        <v>2.2680000000000001E-3</v>
      </c>
      <c r="AB268" s="26">
        <v>-4.8480000000000002E-2</v>
      </c>
    </row>
    <row r="269" spans="9:28" x14ac:dyDescent="0.25">
      <c r="I269" s="26">
        <v>53</v>
      </c>
      <c r="J269" s="26">
        <v>0.32606200000000002</v>
      </c>
      <c r="K269" s="26">
        <v>6.8937999999999999E-2</v>
      </c>
      <c r="L269" s="26">
        <v>-2.009E-2</v>
      </c>
      <c r="M269" s="26">
        <v>-4.956E-2</v>
      </c>
      <c r="P269" s="26">
        <v>53</v>
      </c>
      <c r="Q269" s="26">
        <v>0.44902199999999998</v>
      </c>
      <c r="R269" s="26">
        <v>0.122379</v>
      </c>
      <c r="S269" s="26">
        <v>8.3379999999999999E-3</v>
      </c>
      <c r="T269" s="26">
        <v>-4.4819999999999999E-2</v>
      </c>
      <c r="X269" s="26">
        <v>53</v>
      </c>
      <c r="Y269" s="26">
        <v>0.45965299999999998</v>
      </c>
      <c r="Z269" s="26">
        <v>0.119896</v>
      </c>
      <c r="AA269" s="26">
        <v>2.833E-3</v>
      </c>
      <c r="AB269" s="26">
        <v>-4.861E-2</v>
      </c>
    </row>
    <row r="270" spans="9:28" x14ac:dyDescent="0.25">
      <c r="I270" s="26">
        <v>53.2</v>
      </c>
      <c r="J270" s="26">
        <v>0.32702399999999998</v>
      </c>
      <c r="K270" s="26">
        <v>6.9163000000000002E-2</v>
      </c>
      <c r="L270" s="26">
        <v>-1.992E-2</v>
      </c>
      <c r="M270" s="26">
        <v>-4.981E-2</v>
      </c>
      <c r="P270" s="26">
        <v>53.2</v>
      </c>
      <c r="Q270" s="26">
        <v>0.45037700000000003</v>
      </c>
      <c r="R270" s="26">
        <v>0.122795</v>
      </c>
      <c r="S270" s="26">
        <v>8.5280000000000009E-3</v>
      </c>
      <c r="T270" s="26">
        <v>-4.4920000000000002E-2</v>
      </c>
      <c r="X270" s="26">
        <v>53.2</v>
      </c>
      <c r="Y270" s="26">
        <v>0.46124100000000001</v>
      </c>
      <c r="Z270" s="26">
        <v>0.119585</v>
      </c>
      <c r="AA270" s="26">
        <v>3.3370000000000001E-3</v>
      </c>
      <c r="AB270" s="26">
        <v>-4.8120000000000003E-2</v>
      </c>
    </row>
    <row r="271" spans="9:28" x14ac:dyDescent="0.25">
      <c r="I271" s="26">
        <v>53.4</v>
      </c>
      <c r="J271" s="26">
        <v>0.32818399999999998</v>
      </c>
      <c r="K271" s="26">
        <v>6.9694999999999993E-2</v>
      </c>
      <c r="L271" s="26">
        <v>-1.949E-2</v>
      </c>
      <c r="M271" s="26">
        <v>-4.9709999999999997E-2</v>
      </c>
      <c r="P271" s="26">
        <v>53.4</v>
      </c>
      <c r="Q271" s="26">
        <v>0.45184000000000002</v>
      </c>
      <c r="R271" s="26">
        <v>0.123707</v>
      </c>
      <c r="S271" s="26">
        <v>8.6339999999999993E-3</v>
      </c>
      <c r="T271" s="26">
        <v>-4.4810000000000003E-2</v>
      </c>
      <c r="X271" s="26">
        <v>53.4</v>
      </c>
      <c r="Y271" s="26">
        <v>0.46310299999999999</v>
      </c>
      <c r="Z271" s="26">
        <v>0.11999600000000001</v>
      </c>
      <c r="AA271" s="26">
        <v>3.4390000000000002E-3</v>
      </c>
      <c r="AB271" s="26">
        <v>-4.8250000000000001E-2</v>
      </c>
    </row>
    <row r="272" spans="9:28" x14ac:dyDescent="0.25">
      <c r="I272" s="26">
        <v>53.6</v>
      </c>
      <c r="J272" s="26">
        <v>0.32934799999999997</v>
      </c>
      <c r="K272" s="26">
        <v>6.9903999999999994E-2</v>
      </c>
      <c r="L272" s="26">
        <v>-1.985E-2</v>
      </c>
      <c r="M272" s="26">
        <v>-4.9579999999999999E-2</v>
      </c>
      <c r="P272" s="26">
        <v>53.6</v>
      </c>
      <c r="Q272" s="26">
        <v>0.45271099999999997</v>
      </c>
      <c r="R272" s="26">
        <v>0.124789</v>
      </c>
      <c r="S272" s="26">
        <v>8.6599999999999993E-3</v>
      </c>
      <c r="T272" s="26">
        <v>-4.4699999999999997E-2</v>
      </c>
      <c r="X272" s="26">
        <v>53.6</v>
      </c>
      <c r="Y272" s="26">
        <v>0.465223</v>
      </c>
      <c r="Z272" s="26">
        <v>0.11941499999999999</v>
      </c>
      <c r="AA272" s="26">
        <v>3.6410000000000001E-3</v>
      </c>
      <c r="AB272" s="26">
        <v>-4.7980000000000002E-2</v>
      </c>
    </row>
    <row r="273" spans="9:28" x14ac:dyDescent="0.25">
      <c r="I273" s="26">
        <v>53.8</v>
      </c>
      <c r="J273" s="26">
        <v>0.33025100000000002</v>
      </c>
      <c r="K273" s="26">
        <v>7.0721999999999993E-2</v>
      </c>
      <c r="L273" s="26">
        <v>-2.0039999999999999E-2</v>
      </c>
      <c r="M273" s="26">
        <v>-4.972E-2</v>
      </c>
      <c r="P273" s="26">
        <v>53.8</v>
      </c>
      <c r="Q273" s="26">
        <v>0.45396300000000001</v>
      </c>
      <c r="R273" s="26">
        <v>0.125669</v>
      </c>
      <c r="S273" s="26">
        <v>8.7180000000000001E-3</v>
      </c>
      <c r="T273" s="26">
        <v>-4.4549999999999999E-2</v>
      </c>
      <c r="X273" s="26">
        <v>53.8</v>
      </c>
      <c r="Y273" s="26">
        <v>0.46714600000000001</v>
      </c>
      <c r="Z273" s="26">
        <v>0.119736</v>
      </c>
      <c r="AA273" s="26">
        <v>3.5010000000000002E-3</v>
      </c>
      <c r="AB273" s="26">
        <v>-4.8259999999999997E-2</v>
      </c>
    </row>
    <row r="274" spans="9:28" x14ac:dyDescent="0.25">
      <c r="I274" s="26">
        <v>54</v>
      </c>
      <c r="J274" s="26">
        <v>0.33101700000000001</v>
      </c>
      <c r="K274" s="26">
        <v>7.0926000000000003E-2</v>
      </c>
      <c r="L274" s="26">
        <v>-2.002E-2</v>
      </c>
      <c r="M274" s="26">
        <v>-4.9200000000000001E-2</v>
      </c>
      <c r="P274" s="26">
        <v>54</v>
      </c>
      <c r="Q274" s="26">
        <v>0.45482899999999998</v>
      </c>
      <c r="R274" s="26">
        <v>0.12615799999999999</v>
      </c>
      <c r="S274" s="26">
        <v>8.685E-3</v>
      </c>
      <c r="T274" s="26">
        <v>-4.4150000000000002E-2</v>
      </c>
      <c r="X274" s="26">
        <v>54</v>
      </c>
      <c r="Y274" s="26">
        <v>0.46892</v>
      </c>
      <c r="Z274" s="26">
        <v>0.120199</v>
      </c>
      <c r="AA274" s="26">
        <v>3.7919999999999998E-3</v>
      </c>
      <c r="AB274" s="26">
        <v>-4.8349999999999997E-2</v>
      </c>
    </row>
    <row r="275" spans="9:28" x14ac:dyDescent="0.25">
      <c r="I275" s="26">
        <v>54.2</v>
      </c>
      <c r="J275" s="26">
        <v>0.331847</v>
      </c>
      <c r="K275" s="26">
        <v>7.1980000000000002E-2</v>
      </c>
      <c r="L275" s="26">
        <v>-2.002E-2</v>
      </c>
      <c r="M275" s="26">
        <v>-4.9189999999999998E-2</v>
      </c>
      <c r="P275" s="26">
        <v>54.2</v>
      </c>
      <c r="Q275" s="26">
        <v>0.45598699999999998</v>
      </c>
      <c r="R275" s="26">
        <v>0.12714900000000001</v>
      </c>
      <c r="S275" s="26">
        <v>9.0500000000000008E-3</v>
      </c>
      <c r="T275" s="26">
        <v>-4.4200000000000003E-2</v>
      </c>
      <c r="X275" s="26">
        <v>54.2</v>
      </c>
      <c r="Y275" s="26">
        <v>0.47070499999999998</v>
      </c>
      <c r="Z275" s="26">
        <v>0.120055</v>
      </c>
      <c r="AA275" s="26">
        <v>4.0429999999999997E-3</v>
      </c>
      <c r="AB275" s="26">
        <v>-4.8419999999999998E-2</v>
      </c>
    </row>
    <row r="276" spans="9:28" x14ac:dyDescent="0.25">
      <c r="I276" s="26">
        <v>54.4</v>
      </c>
      <c r="J276" s="26">
        <v>0.33315299999999998</v>
      </c>
      <c r="K276" s="26">
        <v>7.2727E-2</v>
      </c>
      <c r="L276" s="26">
        <v>-2.053E-2</v>
      </c>
      <c r="M276" s="26">
        <v>-4.9489999999999999E-2</v>
      </c>
      <c r="P276" s="26">
        <v>54.4</v>
      </c>
      <c r="Q276" s="26">
        <v>0.456984</v>
      </c>
      <c r="R276" s="26">
        <v>0.128273</v>
      </c>
      <c r="S276" s="26">
        <v>9.1789999999999997E-3</v>
      </c>
      <c r="T276" s="26">
        <v>-4.4380000000000003E-2</v>
      </c>
      <c r="X276" s="26">
        <v>54.4</v>
      </c>
      <c r="Y276" s="26">
        <v>0.472387</v>
      </c>
      <c r="Z276" s="26">
        <v>0.120682</v>
      </c>
      <c r="AA276" s="26">
        <v>3.9550000000000002E-3</v>
      </c>
      <c r="AB276" s="26">
        <v>-4.8000000000000001E-2</v>
      </c>
    </row>
    <row r="277" spans="9:28" x14ac:dyDescent="0.25">
      <c r="I277" s="26">
        <v>54.6</v>
      </c>
      <c r="J277" s="26">
        <v>0.33476</v>
      </c>
      <c r="K277" s="26">
        <v>7.3673000000000002E-2</v>
      </c>
      <c r="L277" s="26">
        <v>-2.0420000000000001E-2</v>
      </c>
      <c r="M277" s="26">
        <v>-4.9489999999999999E-2</v>
      </c>
      <c r="P277" s="26">
        <v>54.6</v>
      </c>
      <c r="Q277" s="26">
        <v>0.45874500000000001</v>
      </c>
      <c r="R277" s="26">
        <v>0.12907399999999999</v>
      </c>
      <c r="S277" s="26">
        <v>9.1610000000000007E-3</v>
      </c>
      <c r="T277" s="26">
        <v>-4.4420000000000001E-2</v>
      </c>
      <c r="X277" s="26">
        <v>54.6</v>
      </c>
      <c r="Y277" s="26">
        <v>0.47468300000000002</v>
      </c>
      <c r="Z277" s="26">
        <v>0.12106</v>
      </c>
      <c r="AA277" s="26">
        <v>4.2170000000000003E-3</v>
      </c>
      <c r="AB277" s="26">
        <v>-4.793E-2</v>
      </c>
    </row>
    <row r="278" spans="9:28" x14ac:dyDescent="0.25">
      <c r="I278" s="26">
        <v>54.8</v>
      </c>
      <c r="J278" s="26">
        <v>0.33554800000000001</v>
      </c>
      <c r="K278" s="26">
        <v>7.3760999999999993E-2</v>
      </c>
      <c r="L278" s="26">
        <v>-2.0039999999999999E-2</v>
      </c>
      <c r="M278" s="26">
        <v>-4.965E-2</v>
      </c>
      <c r="P278" s="26">
        <v>54.8</v>
      </c>
      <c r="Q278" s="26">
        <v>0.459957</v>
      </c>
      <c r="R278" s="26">
        <v>0.13</v>
      </c>
      <c r="S278" s="26">
        <v>9.3439999999999999E-3</v>
      </c>
      <c r="T278" s="26">
        <v>-4.3959999999999999E-2</v>
      </c>
      <c r="X278" s="26">
        <v>54.8</v>
      </c>
      <c r="Y278" s="26">
        <v>0.47648200000000002</v>
      </c>
      <c r="Z278" s="26">
        <v>0.12200999999999999</v>
      </c>
      <c r="AA278" s="26">
        <v>4.0179999999999999E-3</v>
      </c>
      <c r="AB278" s="26">
        <v>-4.768E-2</v>
      </c>
    </row>
    <row r="279" spans="9:28" x14ac:dyDescent="0.25">
      <c r="I279" s="26">
        <v>55</v>
      </c>
      <c r="J279" s="26">
        <v>0.33692499999999997</v>
      </c>
      <c r="K279" s="26">
        <v>7.4347999999999997E-2</v>
      </c>
      <c r="L279" s="26">
        <v>-2.01E-2</v>
      </c>
      <c r="M279" s="26">
        <v>-4.9250000000000002E-2</v>
      </c>
      <c r="P279" s="26">
        <v>55</v>
      </c>
      <c r="Q279" s="26">
        <v>0.46113399999999999</v>
      </c>
      <c r="R279" s="26">
        <v>0.13031300000000001</v>
      </c>
      <c r="S279" s="26">
        <v>1.0059E-2</v>
      </c>
      <c r="T279" s="26">
        <v>-4.4119999999999999E-2</v>
      </c>
      <c r="X279" s="26">
        <v>55</v>
      </c>
      <c r="Y279" s="26">
        <v>0.47769699999999998</v>
      </c>
      <c r="Z279" s="26">
        <v>0.12293800000000001</v>
      </c>
      <c r="AA279" s="26">
        <v>3.8370000000000001E-3</v>
      </c>
      <c r="AB279" s="26">
        <v>-4.777E-2</v>
      </c>
    </row>
    <row r="280" spans="9:28" x14ac:dyDescent="0.25">
      <c r="I280" s="26">
        <v>55.2</v>
      </c>
      <c r="J280" s="26">
        <v>0.33860499999999999</v>
      </c>
      <c r="K280" s="26">
        <v>7.4847999999999998E-2</v>
      </c>
      <c r="L280" s="26">
        <v>-2.0230000000000001E-2</v>
      </c>
      <c r="M280" s="26">
        <v>-4.8899999999999999E-2</v>
      </c>
      <c r="P280" s="26">
        <v>55.2</v>
      </c>
      <c r="Q280" s="26">
        <v>0.46246399999999999</v>
      </c>
      <c r="R280" s="26">
        <v>0.13120699999999999</v>
      </c>
      <c r="S280" s="26">
        <v>1.0024E-2</v>
      </c>
      <c r="T280" s="26">
        <v>-4.4159999999999998E-2</v>
      </c>
      <c r="X280" s="26">
        <v>55.2</v>
      </c>
      <c r="Y280" s="26">
        <v>0.47926299999999999</v>
      </c>
      <c r="Z280" s="26">
        <v>0.123664</v>
      </c>
      <c r="AA280" s="26">
        <v>3.725E-3</v>
      </c>
      <c r="AB280" s="26">
        <v>-4.8050000000000002E-2</v>
      </c>
    </row>
    <row r="281" spans="9:28" x14ac:dyDescent="0.25">
      <c r="I281" s="26">
        <v>55.4</v>
      </c>
      <c r="J281" s="26">
        <v>0.340617</v>
      </c>
      <c r="K281" s="26">
        <v>7.4875999999999998E-2</v>
      </c>
      <c r="L281" s="26">
        <v>-1.9970000000000002E-2</v>
      </c>
      <c r="M281" s="26">
        <v>-4.8710000000000003E-2</v>
      </c>
      <c r="P281" s="26">
        <v>55.4</v>
      </c>
      <c r="Q281" s="26">
        <v>0.46387800000000001</v>
      </c>
      <c r="R281" s="26">
        <v>0.13181200000000001</v>
      </c>
      <c r="S281" s="26">
        <v>1.008E-2</v>
      </c>
      <c r="T281" s="26">
        <v>-4.4380000000000003E-2</v>
      </c>
      <c r="X281" s="26">
        <v>55.4</v>
      </c>
      <c r="Y281" s="26">
        <v>0.48100999999999999</v>
      </c>
      <c r="Z281" s="26">
        <v>0.124527</v>
      </c>
      <c r="AA281" s="26">
        <v>3.7690000000000002E-3</v>
      </c>
      <c r="AB281" s="26">
        <v>-4.8000000000000001E-2</v>
      </c>
    </row>
    <row r="282" spans="9:28" x14ac:dyDescent="0.25">
      <c r="I282" s="26">
        <v>55.6</v>
      </c>
      <c r="J282" s="26">
        <v>0.34190700000000002</v>
      </c>
      <c r="K282" s="26">
        <v>7.5550000000000006E-2</v>
      </c>
      <c r="L282" s="26">
        <v>-1.9599999999999999E-2</v>
      </c>
      <c r="M282" s="26">
        <v>-4.7919999999999997E-2</v>
      </c>
      <c r="P282" s="26">
        <v>55.6</v>
      </c>
      <c r="Q282" s="26">
        <v>0.46572400000000003</v>
      </c>
      <c r="R282" s="26">
        <v>0.13267200000000001</v>
      </c>
      <c r="S282" s="26">
        <v>1.0160000000000001E-2</v>
      </c>
      <c r="T282" s="26">
        <v>-4.4220000000000002E-2</v>
      </c>
      <c r="X282" s="26">
        <v>55.6</v>
      </c>
      <c r="Y282" s="26">
        <v>0.48196899999999998</v>
      </c>
      <c r="Z282" s="26">
        <v>0.12556899999999999</v>
      </c>
      <c r="AA282" s="26">
        <v>3.8899999999999998E-3</v>
      </c>
      <c r="AB282" s="26">
        <v>-4.8469999999999999E-2</v>
      </c>
    </row>
    <row r="283" spans="9:28" x14ac:dyDescent="0.25">
      <c r="I283" s="26">
        <v>55.8</v>
      </c>
      <c r="J283" s="26">
        <v>0.34312799999999999</v>
      </c>
      <c r="K283" s="26">
        <v>7.5916999999999998E-2</v>
      </c>
      <c r="L283" s="26">
        <v>-1.9089999999999999E-2</v>
      </c>
      <c r="M283" s="26">
        <v>-4.7730000000000002E-2</v>
      </c>
      <c r="P283" s="26">
        <v>55.8</v>
      </c>
      <c r="Q283" s="26">
        <v>0.46731499999999998</v>
      </c>
      <c r="R283" s="26">
        <v>0.13309599999999999</v>
      </c>
      <c r="S283" s="26">
        <v>1.0596E-2</v>
      </c>
      <c r="T283" s="26">
        <v>-4.4150000000000002E-2</v>
      </c>
      <c r="X283" s="26">
        <v>55.8</v>
      </c>
      <c r="Y283" s="26">
        <v>0.48332199999999997</v>
      </c>
      <c r="Z283" s="26">
        <v>0.12629699999999999</v>
      </c>
      <c r="AA283" s="26">
        <v>4.6220000000000002E-3</v>
      </c>
      <c r="AB283" s="26">
        <v>-4.8739999999999999E-2</v>
      </c>
    </row>
    <row r="284" spans="9:28" x14ac:dyDescent="0.25">
      <c r="I284" s="26">
        <v>56</v>
      </c>
      <c r="J284" s="26">
        <v>0.34432800000000002</v>
      </c>
      <c r="K284" s="26">
        <v>7.6203999999999994E-2</v>
      </c>
      <c r="L284" s="26">
        <v>-1.883E-2</v>
      </c>
      <c r="M284" s="26">
        <v>-4.7629999999999999E-2</v>
      </c>
      <c r="P284" s="26">
        <v>56</v>
      </c>
      <c r="Q284" s="26">
        <v>0.468945</v>
      </c>
      <c r="R284" s="26">
        <v>0.133543</v>
      </c>
      <c r="S284" s="26">
        <v>1.0902999999999999E-2</v>
      </c>
      <c r="T284" s="26">
        <v>-4.3959999999999999E-2</v>
      </c>
      <c r="X284" s="26">
        <v>56</v>
      </c>
      <c r="Y284" s="26">
        <v>0.48484300000000002</v>
      </c>
      <c r="Z284" s="26">
        <v>0.12709000000000001</v>
      </c>
      <c r="AA284" s="26">
        <v>5.1440000000000001E-3</v>
      </c>
      <c r="AB284" s="26">
        <v>-4.8570000000000002E-2</v>
      </c>
    </row>
    <row r="285" spans="9:28" x14ac:dyDescent="0.25">
      <c r="I285" s="26">
        <v>56.2</v>
      </c>
      <c r="J285" s="26">
        <v>0.34559400000000001</v>
      </c>
      <c r="K285" s="26">
        <v>7.7106999999999995E-2</v>
      </c>
      <c r="L285" s="26">
        <v>-1.8350000000000002E-2</v>
      </c>
      <c r="M285" s="26">
        <v>-4.7699999999999999E-2</v>
      </c>
      <c r="P285" s="26">
        <v>56.2</v>
      </c>
      <c r="Q285" s="26">
        <v>0.47006900000000001</v>
      </c>
      <c r="R285" s="26">
        <v>0.133856</v>
      </c>
      <c r="S285" s="26">
        <v>1.1367E-2</v>
      </c>
      <c r="T285" s="26">
        <v>-4.3819999999999998E-2</v>
      </c>
      <c r="X285" s="26">
        <v>56.2</v>
      </c>
      <c r="Y285" s="26">
        <v>0.48638999999999999</v>
      </c>
      <c r="Z285" s="26">
        <v>0.127994</v>
      </c>
      <c r="AA285" s="26">
        <v>5.0239999999999998E-3</v>
      </c>
      <c r="AB285" s="26">
        <v>-4.8750000000000002E-2</v>
      </c>
    </row>
    <row r="286" spans="9:28" x14ac:dyDescent="0.25">
      <c r="I286" s="26">
        <v>56.4</v>
      </c>
      <c r="J286" s="26">
        <v>0.34664699999999998</v>
      </c>
      <c r="K286" s="26">
        <v>7.7422000000000005E-2</v>
      </c>
      <c r="L286" s="26">
        <v>-1.8290000000000001E-2</v>
      </c>
      <c r="M286" s="26">
        <v>-4.768E-2</v>
      </c>
      <c r="P286" s="26">
        <v>56.4</v>
      </c>
      <c r="Q286" s="26">
        <v>0.471669</v>
      </c>
      <c r="R286" s="26">
        <v>0.13395299999999999</v>
      </c>
      <c r="S286" s="26">
        <v>1.1624000000000001E-2</v>
      </c>
      <c r="T286" s="26">
        <v>-4.3400000000000001E-2</v>
      </c>
      <c r="X286" s="26">
        <v>56.4</v>
      </c>
      <c r="Y286" s="26">
        <v>0.48785499999999998</v>
      </c>
      <c r="Z286" s="26">
        <v>0.12836900000000001</v>
      </c>
      <c r="AA286" s="26">
        <v>5.1799999999999997E-3</v>
      </c>
      <c r="AB286" s="26">
        <v>-4.8259999999999997E-2</v>
      </c>
    </row>
    <row r="287" spans="9:28" x14ac:dyDescent="0.25">
      <c r="I287" s="26">
        <v>56.6</v>
      </c>
      <c r="J287" s="26">
        <v>0.34791299999999997</v>
      </c>
      <c r="K287" s="26">
        <v>7.7787999999999996E-2</v>
      </c>
      <c r="L287" s="26">
        <v>-1.797E-2</v>
      </c>
      <c r="M287" s="26">
        <v>-4.7910000000000001E-2</v>
      </c>
      <c r="P287" s="26">
        <v>56.6</v>
      </c>
      <c r="Q287" s="26">
        <v>0.47312399999999999</v>
      </c>
      <c r="R287" s="26">
        <v>0.13442499999999999</v>
      </c>
      <c r="S287" s="26">
        <v>1.1794000000000001E-2</v>
      </c>
      <c r="T287" s="26">
        <v>-4.3490000000000001E-2</v>
      </c>
      <c r="X287" s="26">
        <v>56.6</v>
      </c>
      <c r="Y287" s="26">
        <v>0.489539</v>
      </c>
      <c r="Z287" s="26">
        <v>0.12879199999999999</v>
      </c>
      <c r="AA287" s="26">
        <v>5.3309999999999998E-3</v>
      </c>
      <c r="AB287" s="26">
        <v>-4.7780000000000003E-2</v>
      </c>
    </row>
    <row r="288" spans="9:28" x14ac:dyDescent="0.25">
      <c r="I288" s="26">
        <v>56.8</v>
      </c>
      <c r="J288" s="26">
        <v>0.34886800000000001</v>
      </c>
      <c r="K288" s="26">
        <v>7.8435000000000005E-2</v>
      </c>
      <c r="L288" s="26">
        <v>-1.7579999999999998E-2</v>
      </c>
      <c r="M288" s="26">
        <v>-4.8169999999999998E-2</v>
      </c>
      <c r="P288" s="26">
        <v>56.8</v>
      </c>
      <c r="Q288" s="26">
        <v>0.47466000000000003</v>
      </c>
      <c r="R288" s="26">
        <v>0.13452500000000001</v>
      </c>
      <c r="S288" s="26">
        <v>1.201E-2</v>
      </c>
      <c r="T288" s="26">
        <v>-4.3339999999999997E-2</v>
      </c>
      <c r="X288" s="26">
        <v>56.8</v>
      </c>
      <c r="Y288" s="26">
        <v>0.490892</v>
      </c>
      <c r="Z288" s="26">
        <v>0.12970999999999999</v>
      </c>
      <c r="AA288" s="26">
        <v>5.7029999999999997E-3</v>
      </c>
      <c r="AB288" s="26">
        <v>-4.7690000000000003E-2</v>
      </c>
    </row>
    <row r="289" spans="9:28" x14ac:dyDescent="0.25">
      <c r="I289" s="26">
        <v>57</v>
      </c>
      <c r="J289" s="26">
        <v>0.34957100000000002</v>
      </c>
      <c r="K289" s="26">
        <v>7.9255000000000006E-2</v>
      </c>
      <c r="L289" s="26">
        <v>-1.7809999999999999E-2</v>
      </c>
      <c r="M289" s="26">
        <v>-4.845E-2</v>
      </c>
      <c r="P289" s="26">
        <v>57</v>
      </c>
      <c r="Q289" s="26">
        <v>0.47607300000000002</v>
      </c>
      <c r="R289" s="26">
        <v>0.13481299999999999</v>
      </c>
      <c r="S289" s="26">
        <v>1.2368000000000001E-2</v>
      </c>
      <c r="T289" s="26">
        <v>-4.351E-2</v>
      </c>
      <c r="X289" s="26">
        <v>57</v>
      </c>
      <c r="Y289" s="26">
        <v>0.49247999999999997</v>
      </c>
      <c r="Z289" s="26">
        <v>0.130331</v>
      </c>
      <c r="AA289" s="26">
        <v>6.0590000000000001E-3</v>
      </c>
      <c r="AB289" s="26">
        <v>-4.7419999999999997E-2</v>
      </c>
    </row>
    <row r="290" spans="9:28" x14ac:dyDescent="0.25">
      <c r="I290" s="26">
        <v>57.2</v>
      </c>
      <c r="J290" s="26">
        <v>0.35041299999999997</v>
      </c>
      <c r="K290" s="26">
        <v>7.9949999999999993E-2</v>
      </c>
      <c r="L290" s="26">
        <v>-1.7690000000000001E-2</v>
      </c>
      <c r="M290" s="26">
        <v>-4.8980000000000003E-2</v>
      </c>
      <c r="P290" s="26">
        <v>57.2</v>
      </c>
      <c r="Q290" s="26">
        <v>0.47740500000000002</v>
      </c>
      <c r="R290" s="26">
        <v>0.13525300000000001</v>
      </c>
      <c r="S290" s="26">
        <v>1.2243E-2</v>
      </c>
      <c r="T290" s="26">
        <v>-4.3220000000000001E-2</v>
      </c>
      <c r="X290" s="26">
        <v>57.2</v>
      </c>
      <c r="Y290" s="26">
        <v>0.49377599999999999</v>
      </c>
      <c r="Z290" s="26">
        <v>0.13108900000000001</v>
      </c>
      <c r="AA290" s="26">
        <v>6.4260000000000003E-3</v>
      </c>
      <c r="AB290" s="26">
        <v>-4.7120000000000002E-2</v>
      </c>
    </row>
    <row r="291" spans="9:28" x14ac:dyDescent="0.25">
      <c r="I291" s="26">
        <v>57.4</v>
      </c>
      <c r="J291" s="26">
        <v>0.35165000000000002</v>
      </c>
      <c r="K291" s="26">
        <v>8.0839999999999995E-2</v>
      </c>
      <c r="L291" s="26">
        <v>-1.7579999999999998E-2</v>
      </c>
      <c r="M291" s="26">
        <v>-4.9180000000000001E-2</v>
      </c>
      <c r="P291" s="26">
        <v>57.4</v>
      </c>
      <c r="Q291" s="26">
        <v>0.478937</v>
      </c>
      <c r="R291" s="26">
        <v>0.13584099999999999</v>
      </c>
      <c r="S291" s="26">
        <v>1.2801999999999999E-2</v>
      </c>
      <c r="T291" s="26">
        <v>-4.2970000000000001E-2</v>
      </c>
      <c r="X291" s="26">
        <v>57.4</v>
      </c>
      <c r="Y291" s="26">
        <v>0.49546800000000002</v>
      </c>
      <c r="Z291" s="26">
        <v>0.131795</v>
      </c>
      <c r="AA291" s="26">
        <v>6.404E-3</v>
      </c>
      <c r="AB291" s="26">
        <v>-4.7539999999999999E-2</v>
      </c>
    </row>
    <row r="292" spans="9:28" x14ac:dyDescent="0.25">
      <c r="I292" s="26">
        <v>57.6</v>
      </c>
      <c r="J292" s="26">
        <v>0.35304099999999999</v>
      </c>
      <c r="K292" s="26">
        <v>8.1347000000000003E-2</v>
      </c>
      <c r="L292" s="26">
        <v>-1.738E-2</v>
      </c>
      <c r="M292" s="26">
        <v>-4.9579999999999999E-2</v>
      </c>
      <c r="P292" s="26">
        <v>57.6</v>
      </c>
      <c r="Q292" s="26">
        <v>0.48003699999999999</v>
      </c>
      <c r="R292" s="26">
        <v>0.13630700000000001</v>
      </c>
      <c r="S292" s="26">
        <v>1.3140000000000001E-2</v>
      </c>
      <c r="T292" s="26">
        <v>-4.2889999999999998E-2</v>
      </c>
      <c r="X292" s="26">
        <v>57.6</v>
      </c>
      <c r="Y292" s="26">
        <v>0.49716399999999999</v>
      </c>
      <c r="Z292" s="26">
        <v>0.13237699999999999</v>
      </c>
      <c r="AA292" s="26">
        <v>6.3899999999999998E-3</v>
      </c>
      <c r="AB292" s="26">
        <v>-4.7169999999999997E-2</v>
      </c>
    </row>
    <row r="293" spans="9:28" x14ac:dyDescent="0.25">
      <c r="I293" s="26">
        <v>57.8</v>
      </c>
      <c r="J293" s="26">
        <v>0.35408400000000001</v>
      </c>
      <c r="K293" s="26">
        <v>8.2293000000000005E-2</v>
      </c>
      <c r="L293" s="26">
        <v>-1.7129999999999999E-2</v>
      </c>
      <c r="M293" s="26">
        <v>-4.981E-2</v>
      </c>
      <c r="P293" s="26">
        <v>57.8</v>
      </c>
      <c r="Q293" s="26">
        <v>0.48159099999999999</v>
      </c>
      <c r="R293" s="26">
        <v>0.1368</v>
      </c>
      <c r="S293" s="26">
        <v>1.3416000000000001E-2</v>
      </c>
      <c r="T293" s="26">
        <v>-4.3200000000000002E-2</v>
      </c>
      <c r="X293" s="26">
        <v>57.8</v>
      </c>
      <c r="Y293" s="26">
        <v>0.49851699999999999</v>
      </c>
      <c r="Z293" s="26">
        <v>0.13325699999999999</v>
      </c>
      <c r="AA293" s="26">
        <v>6.3860000000000002E-3</v>
      </c>
      <c r="AB293" s="26">
        <v>-4.6609999999999999E-2</v>
      </c>
    </row>
    <row r="294" spans="9:28" x14ac:dyDescent="0.25">
      <c r="I294" s="26">
        <v>58</v>
      </c>
      <c r="J294" s="26">
        <v>0.35498600000000002</v>
      </c>
      <c r="K294" s="26">
        <v>8.2630999999999996E-2</v>
      </c>
      <c r="L294" s="26">
        <v>-1.7239999999999998E-2</v>
      </c>
      <c r="M294" s="26">
        <v>-5.0139999999999997E-2</v>
      </c>
      <c r="P294" s="26">
        <v>58</v>
      </c>
      <c r="Q294" s="26">
        <v>0.483126</v>
      </c>
      <c r="R294" s="26">
        <v>0.13753699999999999</v>
      </c>
      <c r="S294" s="26">
        <v>1.3858000000000001E-2</v>
      </c>
      <c r="T294" s="26">
        <v>-4.3130000000000002E-2</v>
      </c>
      <c r="X294" s="26">
        <v>58</v>
      </c>
      <c r="Y294" s="26">
        <v>0.499803</v>
      </c>
      <c r="Z294" s="26">
        <v>0.133685</v>
      </c>
      <c r="AA294" s="26">
        <v>7.0039999999999998E-3</v>
      </c>
      <c r="AB294" s="26">
        <v>-4.6399999999999997E-2</v>
      </c>
    </row>
    <row r="295" spans="9:28" x14ac:dyDescent="0.25">
      <c r="I295" s="26">
        <v>58.2</v>
      </c>
      <c r="J295" s="26">
        <v>0.35624099999999997</v>
      </c>
      <c r="K295" s="26">
        <v>8.3020999999999998E-2</v>
      </c>
      <c r="L295" s="26">
        <v>-1.7000000000000001E-2</v>
      </c>
      <c r="M295" s="26">
        <v>-5.108E-2</v>
      </c>
      <c r="P295" s="26">
        <v>58.2</v>
      </c>
      <c r="Q295" s="26">
        <v>0.48438100000000001</v>
      </c>
      <c r="R295" s="26">
        <v>0.138267</v>
      </c>
      <c r="S295" s="26">
        <v>1.4116E-2</v>
      </c>
      <c r="T295" s="26">
        <v>-4.3139999999999998E-2</v>
      </c>
      <c r="X295" s="26">
        <v>58.2</v>
      </c>
      <c r="Y295" s="26">
        <v>0.501336</v>
      </c>
      <c r="Z295" s="26">
        <v>0.13408700000000001</v>
      </c>
      <c r="AA295" s="26">
        <v>7.1659999999999996E-3</v>
      </c>
      <c r="AB295" s="26">
        <v>-4.5999999999999999E-2</v>
      </c>
    </row>
    <row r="296" spans="9:28" x14ac:dyDescent="0.25">
      <c r="I296" s="26">
        <v>58.4</v>
      </c>
      <c r="J296" s="26">
        <v>0.35748200000000002</v>
      </c>
      <c r="K296" s="26">
        <v>8.3185999999999996E-2</v>
      </c>
      <c r="L296" s="26">
        <v>-1.746E-2</v>
      </c>
      <c r="M296" s="26">
        <v>-5.1429999999999997E-2</v>
      </c>
      <c r="P296" s="26">
        <v>58.4</v>
      </c>
      <c r="Q296" s="26">
        <v>0.48626000000000003</v>
      </c>
      <c r="R296" s="26">
        <v>0.13928299999999999</v>
      </c>
      <c r="S296" s="26">
        <v>1.4298999999999999E-2</v>
      </c>
      <c r="T296" s="26">
        <v>-4.3249999999999997E-2</v>
      </c>
      <c r="X296" s="26">
        <v>58.4</v>
      </c>
      <c r="Y296" s="26">
        <v>0.50314899999999996</v>
      </c>
      <c r="Z296" s="26">
        <v>0.134851</v>
      </c>
      <c r="AA296" s="26">
        <v>7.3480000000000004E-3</v>
      </c>
      <c r="AB296" s="26">
        <v>-4.5159999999999999E-2</v>
      </c>
    </row>
    <row r="297" spans="9:28" x14ac:dyDescent="0.25">
      <c r="I297" s="26">
        <v>58.6</v>
      </c>
      <c r="J297" s="26">
        <v>0.35870099999999999</v>
      </c>
      <c r="K297" s="26">
        <v>8.3420999999999995E-2</v>
      </c>
      <c r="L297" s="26">
        <v>-1.7139999999999999E-2</v>
      </c>
      <c r="M297" s="26">
        <v>-5.1490000000000001E-2</v>
      </c>
      <c r="P297" s="26">
        <v>58.6</v>
      </c>
      <c r="Q297" s="26">
        <v>0.48860999999999999</v>
      </c>
      <c r="R297" s="26">
        <v>0.14046900000000001</v>
      </c>
      <c r="S297" s="26">
        <v>1.4007E-2</v>
      </c>
      <c r="T297" s="26">
        <v>-4.3240000000000001E-2</v>
      </c>
      <c r="X297" s="26">
        <v>58.6</v>
      </c>
      <c r="Y297" s="26">
        <v>0.50504099999999996</v>
      </c>
      <c r="Z297" s="26">
        <v>0.13587199999999999</v>
      </c>
      <c r="AA297" s="26">
        <v>7.404E-3</v>
      </c>
      <c r="AB297" s="26">
        <v>-4.4749999999999998E-2</v>
      </c>
    </row>
    <row r="298" spans="9:28" x14ac:dyDescent="0.25">
      <c r="I298" s="26">
        <v>58.8</v>
      </c>
      <c r="J298" s="26">
        <v>0.35913699999999998</v>
      </c>
      <c r="K298" s="26">
        <v>8.2955000000000001E-2</v>
      </c>
      <c r="L298" s="26">
        <v>-1.7160000000000002E-2</v>
      </c>
      <c r="M298" s="26">
        <v>-5.1279999999999999E-2</v>
      </c>
      <c r="P298" s="26">
        <v>58.8</v>
      </c>
      <c r="Q298" s="26">
        <v>0.48998700000000001</v>
      </c>
      <c r="R298" s="26">
        <v>0.14133000000000001</v>
      </c>
      <c r="S298" s="26">
        <v>1.4314E-2</v>
      </c>
      <c r="T298" s="26">
        <v>-4.3229999999999998E-2</v>
      </c>
      <c r="X298" s="26">
        <v>58.8</v>
      </c>
      <c r="Y298" s="26">
        <v>0.50617100000000004</v>
      </c>
      <c r="Z298" s="26">
        <v>0.13664000000000001</v>
      </c>
      <c r="AA298" s="26">
        <v>7.0800000000000004E-3</v>
      </c>
      <c r="AB298" s="26">
        <v>-4.4350000000000001E-2</v>
      </c>
    </row>
    <row r="299" spans="9:28" x14ac:dyDescent="0.25">
      <c r="I299" s="26">
        <v>59</v>
      </c>
      <c r="J299" s="26">
        <v>0.36024299999999998</v>
      </c>
      <c r="K299" s="26">
        <v>8.3642999999999995E-2</v>
      </c>
      <c r="L299" s="26">
        <v>-1.7520000000000001E-2</v>
      </c>
      <c r="M299" s="26">
        <v>-5.092E-2</v>
      </c>
      <c r="P299" s="26">
        <v>59</v>
      </c>
      <c r="Q299" s="26">
        <v>0.49191000000000001</v>
      </c>
      <c r="R299" s="26">
        <v>0.14219599999999999</v>
      </c>
      <c r="S299" s="26">
        <v>1.4726E-2</v>
      </c>
      <c r="T299" s="26">
        <v>-4.3290000000000002E-2</v>
      </c>
      <c r="X299" s="26">
        <v>59</v>
      </c>
      <c r="Y299" s="26">
        <v>0.506992</v>
      </c>
      <c r="Z299" s="26">
        <v>0.13727500000000001</v>
      </c>
      <c r="AA299" s="26">
        <v>7.2890000000000003E-3</v>
      </c>
      <c r="AB299" s="26">
        <v>-4.4720000000000003E-2</v>
      </c>
    </row>
    <row r="300" spans="9:28" x14ac:dyDescent="0.25">
      <c r="I300" s="26">
        <v>59.2</v>
      </c>
      <c r="J300" s="26">
        <v>0.36129600000000001</v>
      </c>
      <c r="K300" s="26">
        <v>8.3807999999999994E-2</v>
      </c>
      <c r="L300" s="26">
        <v>-1.719E-2</v>
      </c>
      <c r="M300" s="26">
        <v>-5.0659999999999997E-2</v>
      </c>
      <c r="P300" s="26">
        <v>59.2</v>
      </c>
      <c r="Q300" s="26">
        <v>0.49362099999999998</v>
      </c>
      <c r="R300" s="26">
        <v>0.14375199999999999</v>
      </c>
      <c r="S300" s="26">
        <v>1.4281E-2</v>
      </c>
      <c r="T300" s="26">
        <v>-4.2909999999999997E-2</v>
      </c>
      <c r="X300" s="26">
        <v>59.2</v>
      </c>
      <c r="Y300" s="26">
        <v>0.50852799999999998</v>
      </c>
      <c r="Z300" s="26">
        <v>0.138047</v>
      </c>
      <c r="AA300" s="26">
        <v>7.6579999999999999E-3</v>
      </c>
      <c r="AB300" s="26">
        <v>-4.5030000000000001E-2</v>
      </c>
    </row>
    <row r="301" spans="9:28" x14ac:dyDescent="0.25">
      <c r="I301" s="26">
        <v>59.4</v>
      </c>
      <c r="J301" s="26">
        <v>0.36240099999999997</v>
      </c>
      <c r="K301" s="26">
        <v>8.4097000000000005E-2</v>
      </c>
      <c r="L301" s="26">
        <v>-1.7469999999999999E-2</v>
      </c>
      <c r="M301" s="26">
        <v>-5.0470000000000001E-2</v>
      </c>
      <c r="P301" s="26">
        <v>59.4</v>
      </c>
      <c r="Q301" s="26">
        <v>0.49541299999999999</v>
      </c>
      <c r="R301" s="26">
        <v>0.14414299999999999</v>
      </c>
      <c r="S301" s="26">
        <v>1.4116999999999999E-2</v>
      </c>
      <c r="T301" s="26">
        <v>-4.3369999999999999E-2</v>
      </c>
      <c r="X301" s="26">
        <v>59.4</v>
      </c>
      <c r="Y301" s="26">
        <v>0.50982099999999997</v>
      </c>
      <c r="Z301" s="26">
        <v>0.13897100000000001</v>
      </c>
      <c r="AA301" s="26">
        <v>8.5380000000000005E-3</v>
      </c>
      <c r="AB301" s="26">
        <v>-4.5400000000000003E-2</v>
      </c>
    </row>
    <row r="302" spans="9:28" x14ac:dyDescent="0.25">
      <c r="I302" s="26">
        <v>59.6</v>
      </c>
      <c r="J302" s="26">
        <v>0.36277900000000002</v>
      </c>
      <c r="K302" s="26">
        <v>8.4594000000000003E-2</v>
      </c>
      <c r="L302" s="26">
        <v>-1.6979999999999999E-2</v>
      </c>
      <c r="M302" s="26">
        <v>-4.9919999999999999E-2</v>
      </c>
      <c r="P302" s="26">
        <v>59.6</v>
      </c>
      <c r="Q302" s="26">
        <v>0.49727500000000002</v>
      </c>
      <c r="R302" s="26">
        <v>0.14492099999999999</v>
      </c>
      <c r="S302" s="26">
        <v>1.3742000000000001E-2</v>
      </c>
      <c r="T302" s="26">
        <v>-4.3279999999999999E-2</v>
      </c>
      <c r="X302" s="26">
        <v>59.6</v>
      </c>
      <c r="Y302" s="26">
        <v>0.51128300000000004</v>
      </c>
      <c r="Z302" s="26">
        <v>0.139735</v>
      </c>
      <c r="AA302" s="26">
        <v>9.188E-3</v>
      </c>
      <c r="AB302" s="26">
        <v>-4.5909999999999999E-2</v>
      </c>
    </row>
    <row r="303" spans="9:28" x14ac:dyDescent="0.25">
      <c r="I303" s="26">
        <v>59.8</v>
      </c>
      <c r="J303" s="26">
        <v>0.36371599999999998</v>
      </c>
      <c r="K303" s="26">
        <v>8.4959999999999994E-2</v>
      </c>
      <c r="L303" s="26">
        <v>-1.7139999999999999E-2</v>
      </c>
      <c r="M303" s="26">
        <v>-5.0040000000000001E-2</v>
      </c>
      <c r="P303" s="26">
        <v>59.8</v>
      </c>
      <c r="Q303" s="26">
        <v>0.49867800000000001</v>
      </c>
      <c r="R303" s="26">
        <v>0.14589299999999999</v>
      </c>
      <c r="S303" s="26">
        <v>1.3798E-2</v>
      </c>
      <c r="T303" s="26">
        <v>-4.3279999999999999E-2</v>
      </c>
      <c r="X303" s="26">
        <v>59.8</v>
      </c>
      <c r="Y303" s="26">
        <v>0.513378</v>
      </c>
      <c r="Z303" s="26">
        <v>0.13991600000000001</v>
      </c>
      <c r="AA303" s="26">
        <v>1.0189E-2</v>
      </c>
      <c r="AB303" s="26">
        <v>-4.6210000000000001E-2</v>
      </c>
    </row>
    <row r="304" spans="9:28" x14ac:dyDescent="0.25">
      <c r="I304" s="26">
        <v>60</v>
      </c>
      <c r="J304" s="26">
        <v>0.36490600000000001</v>
      </c>
      <c r="K304" s="26">
        <v>8.5625000000000007E-2</v>
      </c>
      <c r="L304" s="26">
        <v>-1.7010000000000001E-2</v>
      </c>
      <c r="M304" s="26">
        <v>-4.9730000000000003E-2</v>
      </c>
      <c r="P304" s="26">
        <v>60</v>
      </c>
      <c r="Q304" s="26">
        <v>0.50048300000000001</v>
      </c>
      <c r="R304" s="26">
        <v>0.14656</v>
      </c>
      <c r="S304" s="26">
        <v>1.3983000000000001E-2</v>
      </c>
      <c r="T304" s="26">
        <v>-4.3319999999999997E-2</v>
      </c>
      <c r="X304" s="26">
        <v>60</v>
      </c>
      <c r="Y304" s="26">
        <v>0.51502800000000004</v>
      </c>
      <c r="Z304" s="26">
        <v>0.14041899999999999</v>
      </c>
      <c r="AA304" s="26">
        <v>9.8069999999999997E-3</v>
      </c>
      <c r="AB304" s="26">
        <v>-4.6330000000000003E-2</v>
      </c>
    </row>
    <row r="305" spans="9:28" x14ac:dyDescent="0.25">
      <c r="I305" s="26">
        <v>60.2</v>
      </c>
      <c r="J305" s="26">
        <v>0.36589300000000002</v>
      </c>
      <c r="K305" s="26">
        <v>8.6098999999999995E-2</v>
      </c>
      <c r="L305" s="26">
        <v>-1.7149999999999999E-2</v>
      </c>
      <c r="M305" s="26">
        <v>-4.9610000000000001E-2</v>
      </c>
      <c r="P305" s="26">
        <v>60.2</v>
      </c>
      <c r="Q305" s="26">
        <v>0.50246199999999996</v>
      </c>
      <c r="R305" s="26">
        <v>0.14677599999999999</v>
      </c>
      <c r="S305" s="26">
        <v>1.363E-2</v>
      </c>
      <c r="T305" s="26">
        <v>-4.3360000000000003E-2</v>
      </c>
      <c r="X305" s="26">
        <v>60.2</v>
      </c>
      <c r="Y305" s="26">
        <v>0.51663899999999996</v>
      </c>
      <c r="Z305" s="26">
        <v>0.140878</v>
      </c>
      <c r="AA305" s="26">
        <v>1.0093E-2</v>
      </c>
      <c r="AB305" s="26">
        <v>-4.6190000000000002E-2</v>
      </c>
    </row>
    <row r="306" spans="9:28" x14ac:dyDescent="0.25">
      <c r="I306" s="26">
        <v>60.4</v>
      </c>
      <c r="J306" s="26">
        <v>0.36668200000000001</v>
      </c>
      <c r="K306" s="26">
        <v>8.5876999999999995E-2</v>
      </c>
      <c r="L306" s="26">
        <v>-1.7350000000000001E-2</v>
      </c>
      <c r="M306" s="26">
        <v>-4.9549999999999997E-2</v>
      </c>
      <c r="P306" s="26">
        <v>60.4</v>
      </c>
      <c r="Q306" s="26">
        <v>0.50422500000000003</v>
      </c>
      <c r="R306" s="26">
        <v>0.14710999999999999</v>
      </c>
      <c r="S306" s="26">
        <v>1.3535999999999999E-2</v>
      </c>
      <c r="T306" s="26">
        <v>-4.3029999999999999E-2</v>
      </c>
      <c r="X306" s="26">
        <v>60.4</v>
      </c>
      <c r="Y306" s="26">
        <v>0.51817800000000003</v>
      </c>
      <c r="Z306" s="26">
        <v>0.141378</v>
      </c>
      <c r="AA306" s="26">
        <v>9.8989999999999998E-3</v>
      </c>
      <c r="AB306" s="26">
        <v>-4.607E-2</v>
      </c>
    </row>
    <row r="307" spans="9:28" x14ac:dyDescent="0.25">
      <c r="I307" s="26">
        <v>60.6</v>
      </c>
      <c r="J307" s="26">
        <v>0.36803599999999997</v>
      </c>
      <c r="K307" s="26">
        <v>8.6567000000000005E-2</v>
      </c>
      <c r="L307" s="26">
        <v>-1.753E-2</v>
      </c>
      <c r="M307" s="26">
        <v>-4.9730000000000003E-2</v>
      </c>
      <c r="P307" s="26">
        <v>60.6</v>
      </c>
      <c r="Q307" s="26">
        <v>0.50587899999999997</v>
      </c>
      <c r="R307" s="26">
        <v>0.147505</v>
      </c>
      <c r="S307" s="26">
        <v>1.3426E-2</v>
      </c>
      <c r="T307" s="26">
        <v>-4.2939999999999999E-2</v>
      </c>
      <c r="X307" s="26">
        <v>60.6</v>
      </c>
      <c r="Y307" s="26">
        <v>0.51989200000000002</v>
      </c>
      <c r="Z307" s="26">
        <v>0.14194599999999999</v>
      </c>
      <c r="AA307" s="26">
        <v>9.75E-3</v>
      </c>
      <c r="AB307" s="26">
        <v>-4.6260000000000003E-2</v>
      </c>
    </row>
    <row r="308" spans="9:28" x14ac:dyDescent="0.25">
      <c r="I308" s="26">
        <v>60.8</v>
      </c>
      <c r="J308" s="26">
        <v>0.368647</v>
      </c>
      <c r="K308" s="26">
        <v>8.6926000000000003E-2</v>
      </c>
      <c r="L308" s="26">
        <v>-1.7579999999999998E-2</v>
      </c>
      <c r="M308" s="26">
        <v>-4.9869999999999998E-2</v>
      </c>
      <c r="P308" s="26">
        <v>60.8</v>
      </c>
      <c r="Q308" s="26">
        <v>0.50724400000000003</v>
      </c>
      <c r="R308" s="26">
        <v>0.147618</v>
      </c>
      <c r="S308" s="26">
        <v>1.3270000000000001E-2</v>
      </c>
      <c r="T308" s="26">
        <v>-4.2540000000000001E-2</v>
      </c>
      <c r="X308" s="26">
        <v>60.8</v>
      </c>
      <c r="Y308" s="26">
        <v>0.52159</v>
      </c>
      <c r="Z308" s="26">
        <v>0.14256199999999999</v>
      </c>
      <c r="AA308" s="26">
        <v>1.0083E-2</v>
      </c>
      <c r="AB308" s="26">
        <v>-4.6350000000000002E-2</v>
      </c>
    </row>
    <row r="309" spans="9:28" x14ac:dyDescent="0.25">
      <c r="I309" s="26">
        <v>61</v>
      </c>
      <c r="J309" s="26">
        <v>0.36990200000000001</v>
      </c>
      <c r="K309" s="26">
        <v>8.7248999999999993E-2</v>
      </c>
      <c r="L309" s="26">
        <v>-1.7729999999999999E-2</v>
      </c>
      <c r="M309" s="26">
        <v>-4.965E-2</v>
      </c>
      <c r="P309" s="26">
        <v>61</v>
      </c>
      <c r="Q309" s="26">
        <v>0.50881900000000002</v>
      </c>
      <c r="R309" s="26">
        <v>0.14790800000000001</v>
      </c>
      <c r="S309" s="26">
        <v>1.3405E-2</v>
      </c>
      <c r="T309" s="26">
        <v>-4.2389999999999997E-2</v>
      </c>
      <c r="X309" s="26">
        <v>61</v>
      </c>
      <c r="Y309" s="26">
        <v>0.52345699999999995</v>
      </c>
      <c r="Z309" s="26">
        <v>0.142931</v>
      </c>
      <c r="AA309" s="26">
        <v>1.0267E-2</v>
      </c>
      <c r="AB309" s="26">
        <v>-4.6649999999999997E-2</v>
      </c>
    </row>
    <row r="310" spans="9:28" x14ac:dyDescent="0.25">
      <c r="I310" s="26">
        <v>61.2</v>
      </c>
      <c r="J310" s="26">
        <v>0.37145099999999998</v>
      </c>
      <c r="K310" s="26">
        <v>8.7705000000000005E-2</v>
      </c>
      <c r="L310" s="26">
        <v>-1.7430000000000001E-2</v>
      </c>
      <c r="M310" s="26">
        <v>-4.9919999999999999E-2</v>
      </c>
      <c r="P310" s="26">
        <v>61.2</v>
      </c>
      <c r="Q310" s="26">
        <v>0.51026199999999999</v>
      </c>
      <c r="R310" s="26">
        <v>0.147925</v>
      </c>
      <c r="S310" s="26">
        <v>1.3847E-2</v>
      </c>
      <c r="T310" s="26">
        <v>-4.2110000000000002E-2</v>
      </c>
      <c r="X310" s="26">
        <v>61.2</v>
      </c>
      <c r="Y310" s="26">
        <v>0.524976</v>
      </c>
      <c r="Z310" s="26">
        <v>0.144068</v>
      </c>
      <c r="AA310" s="26">
        <v>1.0317E-2</v>
      </c>
      <c r="AB310" s="26">
        <v>-4.718E-2</v>
      </c>
    </row>
    <row r="311" spans="9:28" x14ac:dyDescent="0.25">
      <c r="I311" s="26">
        <v>61.4</v>
      </c>
      <c r="J311" s="26">
        <v>0.37284</v>
      </c>
      <c r="K311" s="26">
        <v>8.8057999999999997E-2</v>
      </c>
      <c r="L311" s="26">
        <v>-1.72E-2</v>
      </c>
      <c r="M311" s="26">
        <v>-4.9860000000000002E-2</v>
      </c>
      <c r="P311" s="26">
        <v>61.4</v>
      </c>
      <c r="Q311" s="26">
        <v>0.51165400000000005</v>
      </c>
      <c r="R311" s="26">
        <v>0.14815800000000001</v>
      </c>
      <c r="S311" s="26">
        <v>1.4184E-2</v>
      </c>
      <c r="T311" s="26">
        <v>-4.258E-2</v>
      </c>
      <c r="X311" s="26">
        <v>61.4</v>
      </c>
      <c r="Y311" s="26">
        <v>0.52670399999999995</v>
      </c>
      <c r="Z311" s="26">
        <v>0.14446300000000001</v>
      </c>
      <c r="AA311" s="26">
        <v>1.0571000000000001E-2</v>
      </c>
      <c r="AB311" s="26">
        <v>-4.7539999999999999E-2</v>
      </c>
    </row>
    <row r="312" spans="9:28" x14ac:dyDescent="0.25">
      <c r="I312" s="26">
        <v>61.6</v>
      </c>
      <c r="J312" s="26">
        <v>0.37442599999999998</v>
      </c>
      <c r="K312" s="26">
        <v>8.8272000000000003E-2</v>
      </c>
      <c r="L312" s="26">
        <v>-1.6420000000000001E-2</v>
      </c>
      <c r="M312" s="26">
        <v>-4.9680000000000002E-2</v>
      </c>
      <c r="P312" s="26">
        <v>61.6</v>
      </c>
      <c r="Q312" s="26">
        <v>0.51298699999999997</v>
      </c>
      <c r="R312" s="26">
        <v>0.14852399999999999</v>
      </c>
      <c r="S312" s="26">
        <v>1.4128E-2</v>
      </c>
      <c r="T312" s="26">
        <v>-4.2709999999999998E-2</v>
      </c>
      <c r="X312" s="26">
        <v>61.6</v>
      </c>
      <c r="Y312" s="26">
        <v>0.52824199999999999</v>
      </c>
      <c r="Z312" s="26">
        <v>0.14555100000000001</v>
      </c>
      <c r="AA312" s="26">
        <v>1.0603E-2</v>
      </c>
      <c r="AB312" s="26">
        <v>-4.7059999999999998E-2</v>
      </c>
    </row>
    <row r="313" spans="9:28" x14ac:dyDescent="0.25">
      <c r="I313" s="26">
        <v>61.8</v>
      </c>
      <c r="J313" s="26">
        <v>0.37592199999999998</v>
      </c>
      <c r="K313" s="26">
        <v>8.8643E-2</v>
      </c>
      <c r="L313" s="26">
        <v>-1.592E-2</v>
      </c>
      <c r="M313" s="26">
        <v>-4.9419999999999999E-2</v>
      </c>
      <c r="P313" s="26">
        <v>61.8</v>
      </c>
      <c r="Q313" s="26">
        <v>0.51427</v>
      </c>
      <c r="R313" s="26">
        <v>0.148983</v>
      </c>
      <c r="S313" s="26">
        <v>1.4576E-2</v>
      </c>
      <c r="T313" s="26">
        <v>-4.2779999999999999E-2</v>
      </c>
      <c r="X313" s="26">
        <v>61.8</v>
      </c>
      <c r="Y313" s="26">
        <v>0.52966000000000002</v>
      </c>
      <c r="Z313" s="26">
        <v>0.14590600000000001</v>
      </c>
      <c r="AA313" s="26">
        <v>1.0954999999999999E-2</v>
      </c>
      <c r="AB313" s="26">
        <v>-4.6859999999999999E-2</v>
      </c>
    </row>
    <row r="314" spans="9:28" x14ac:dyDescent="0.25">
      <c r="I314" s="26">
        <v>62</v>
      </c>
      <c r="J314" s="26">
        <v>0.377359</v>
      </c>
      <c r="K314" s="26">
        <v>8.8939000000000004E-2</v>
      </c>
      <c r="L314" s="26">
        <v>-1.6039999999999999E-2</v>
      </c>
      <c r="M314" s="26">
        <v>-4.9579999999999999E-2</v>
      </c>
      <c r="P314" s="26">
        <v>62</v>
      </c>
      <c r="Q314" s="26">
        <v>0.51559299999999997</v>
      </c>
      <c r="R314" s="26">
        <v>0.149419</v>
      </c>
      <c r="S314" s="26">
        <v>1.4851E-2</v>
      </c>
      <c r="T314" s="26">
        <v>-4.2180000000000002E-2</v>
      </c>
      <c r="X314" s="26">
        <v>62</v>
      </c>
      <c r="Y314" s="26">
        <v>0.53141099999999997</v>
      </c>
      <c r="Z314" s="26">
        <v>0.14679200000000001</v>
      </c>
      <c r="AA314" s="26">
        <v>1.1011999999999999E-2</v>
      </c>
      <c r="AB314" s="26">
        <v>-4.691E-2</v>
      </c>
    </row>
    <row r="315" spans="9:28" x14ac:dyDescent="0.25">
      <c r="I315" s="26">
        <v>62.2</v>
      </c>
      <c r="J315" s="26">
        <v>0.37871100000000002</v>
      </c>
      <c r="K315" s="26">
        <v>8.9221999999999996E-2</v>
      </c>
      <c r="L315" s="26">
        <v>-1.553E-2</v>
      </c>
      <c r="M315" s="26">
        <v>-4.972E-2</v>
      </c>
      <c r="P315" s="26">
        <v>62.2</v>
      </c>
      <c r="Q315" s="26">
        <v>0.51688599999999996</v>
      </c>
      <c r="R315" s="26">
        <v>0.15002599999999999</v>
      </c>
      <c r="S315" s="26">
        <v>1.4916E-2</v>
      </c>
      <c r="T315" s="26">
        <v>-4.1849999999999998E-2</v>
      </c>
      <c r="X315" s="26">
        <v>62.2</v>
      </c>
      <c r="Y315" s="26">
        <v>0.53328500000000001</v>
      </c>
      <c r="Z315" s="26">
        <v>0.14722399999999999</v>
      </c>
      <c r="AA315" s="26">
        <v>1.1365E-2</v>
      </c>
      <c r="AB315" s="26">
        <v>-4.648E-2</v>
      </c>
    </row>
    <row r="316" spans="9:28" x14ac:dyDescent="0.25">
      <c r="I316" s="26">
        <v>62.4</v>
      </c>
      <c r="J316" s="26">
        <v>0.38012699999999999</v>
      </c>
      <c r="K316" s="26">
        <v>8.9798000000000003E-2</v>
      </c>
      <c r="L316" s="26">
        <v>-1.55E-2</v>
      </c>
      <c r="M316" s="26">
        <v>-4.9489999999999999E-2</v>
      </c>
      <c r="P316" s="26">
        <v>62.4</v>
      </c>
      <c r="Q316" s="26">
        <v>0.51875899999999997</v>
      </c>
      <c r="R316" s="26">
        <v>0.150617</v>
      </c>
      <c r="S316" s="26">
        <v>1.5041000000000001E-2</v>
      </c>
      <c r="T316" s="26">
        <v>-4.1660000000000003E-2</v>
      </c>
      <c r="X316" s="26">
        <v>62.4</v>
      </c>
      <c r="Y316" s="26">
        <v>0.53504399999999996</v>
      </c>
      <c r="Z316" s="26">
        <v>0.147253</v>
      </c>
      <c r="AA316" s="26">
        <v>1.1246000000000001E-2</v>
      </c>
      <c r="AB316" s="26">
        <v>-4.6580000000000003E-2</v>
      </c>
    </row>
    <row r="317" spans="9:28" x14ac:dyDescent="0.25">
      <c r="I317" s="26">
        <v>62.6</v>
      </c>
      <c r="J317" s="26">
        <v>0.38105699999999998</v>
      </c>
      <c r="K317" s="26">
        <v>9.0080999999999994E-2</v>
      </c>
      <c r="L317" s="26">
        <v>-1.5699999999999999E-2</v>
      </c>
      <c r="M317" s="26">
        <v>-4.9419999999999999E-2</v>
      </c>
      <c r="P317" s="26">
        <v>62.6</v>
      </c>
      <c r="Q317" s="26">
        <v>0.52032500000000004</v>
      </c>
      <c r="R317" s="26">
        <v>0.151529</v>
      </c>
      <c r="S317" s="26">
        <v>1.5458E-2</v>
      </c>
      <c r="T317" s="26">
        <v>-4.197E-2</v>
      </c>
      <c r="X317" s="26">
        <v>62.6</v>
      </c>
      <c r="Y317" s="26">
        <v>0.53649100000000005</v>
      </c>
      <c r="Z317" s="26">
        <v>0.148286</v>
      </c>
      <c r="AA317" s="26">
        <v>1.1356E-2</v>
      </c>
      <c r="AB317" s="26">
        <v>-4.6330000000000003E-2</v>
      </c>
    </row>
    <row r="318" spans="9:28" x14ac:dyDescent="0.25">
      <c r="I318" s="26">
        <v>62.8</v>
      </c>
      <c r="J318" s="26">
        <v>0.38213399999999997</v>
      </c>
      <c r="K318" s="26">
        <v>9.0496999999999994E-2</v>
      </c>
      <c r="L318" s="26">
        <v>-1.575E-2</v>
      </c>
      <c r="M318" s="26">
        <v>-4.9160000000000002E-2</v>
      </c>
      <c r="P318" s="26">
        <v>62.8</v>
      </c>
      <c r="Q318" s="26">
        <v>0.52151800000000004</v>
      </c>
      <c r="R318" s="26">
        <v>0.151669</v>
      </c>
      <c r="S318" s="26">
        <v>1.6109999999999999E-2</v>
      </c>
      <c r="T318" s="26">
        <v>-4.1980000000000003E-2</v>
      </c>
      <c r="X318" s="26">
        <v>62.8</v>
      </c>
      <c r="Y318" s="26">
        <v>0.53763499999999997</v>
      </c>
      <c r="Z318" s="26">
        <v>0.14859900000000001</v>
      </c>
      <c r="AA318" s="26">
        <v>1.1375E-2</v>
      </c>
      <c r="AB318" s="26">
        <v>-4.6780000000000002E-2</v>
      </c>
    </row>
    <row r="319" spans="9:28" x14ac:dyDescent="0.25">
      <c r="I319" s="26">
        <v>63</v>
      </c>
      <c r="J319" s="26">
        <v>0.38353399999999999</v>
      </c>
      <c r="K319" s="26">
        <v>9.1052999999999995E-2</v>
      </c>
      <c r="L319" s="26">
        <v>-1.5720000000000001E-2</v>
      </c>
      <c r="M319" s="26">
        <v>-4.8869999999999997E-2</v>
      </c>
      <c r="P319" s="26">
        <v>63</v>
      </c>
      <c r="Q319" s="26">
        <v>0.523038</v>
      </c>
      <c r="R319" s="26">
        <v>0.15212600000000001</v>
      </c>
      <c r="S319" s="26">
        <v>1.6249E-2</v>
      </c>
      <c r="T319" s="26">
        <v>-4.1779999999999998E-2</v>
      </c>
      <c r="X319" s="26">
        <v>63</v>
      </c>
      <c r="Y319" s="26">
        <v>0.53895300000000002</v>
      </c>
      <c r="Z319" s="26">
        <v>0.14929400000000001</v>
      </c>
      <c r="AA319" s="26">
        <v>1.2102999999999999E-2</v>
      </c>
      <c r="AB319" s="26">
        <v>-4.7309999999999998E-2</v>
      </c>
    </row>
    <row r="320" spans="9:28" x14ac:dyDescent="0.25">
      <c r="I320" s="26">
        <v>63.2</v>
      </c>
      <c r="J320" s="26">
        <v>0.38438699999999998</v>
      </c>
      <c r="K320" s="26">
        <v>9.1417999999999999E-2</v>
      </c>
      <c r="L320" s="26">
        <v>-1.6140000000000002E-2</v>
      </c>
      <c r="M320" s="26">
        <v>-4.879E-2</v>
      </c>
      <c r="P320" s="26">
        <v>63.2</v>
      </c>
      <c r="Q320" s="26">
        <v>0.52367799999999998</v>
      </c>
      <c r="R320" s="26">
        <v>0.15291099999999999</v>
      </c>
      <c r="S320" s="26">
        <v>1.6648E-2</v>
      </c>
      <c r="T320" s="26">
        <v>-4.1959999999999997E-2</v>
      </c>
      <c r="X320" s="26">
        <v>63.2</v>
      </c>
      <c r="Y320" s="26">
        <v>0.54048300000000005</v>
      </c>
      <c r="Z320" s="26">
        <v>0.14995600000000001</v>
      </c>
      <c r="AA320" s="26">
        <v>1.2614E-2</v>
      </c>
      <c r="AB320" s="26">
        <v>-4.7100000000000003E-2</v>
      </c>
    </row>
    <row r="321" spans="9:28" x14ac:dyDescent="0.25">
      <c r="I321" s="26">
        <v>63.4</v>
      </c>
      <c r="J321" s="26">
        <v>0.38547100000000001</v>
      </c>
      <c r="K321" s="26">
        <v>9.1718999999999995E-2</v>
      </c>
      <c r="L321" s="26">
        <v>-1.592E-2</v>
      </c>
      <c r="M321" s="26">
        <v>-4.8719999999999999E-2</v>
      </c>
      <c r="P321" s="26">
        <v>63.4</v>
      </c>
      <c r="Q321" s="26">
        <v>0.52523399999999998</v>
      </c>
      <c r="R321" s="26">
        <v>0.15340400000000001</v>
      </c>
      <c r="S321" s="26">
        <v>1.6570000000000001E-2</v>
      </c>
      <c r="T321" s="26">
        <v>-4.215E-2</v>
      </c>
      <c r="X321" s="26">
        <v>63.4</v>
      </c>
      <c r="Y321" s="26">
        <v>0.54208299999999998</v>
      </c>
      <c r="Z321" s="26">
        <v>0.15098800000000001</v>
      </c>
      <c r="AA321" s="26">
        <v>1.2902E-2</v>
      </c>
      <c r="AB321" s="26">
        <v>-4.725E-2</v>
      </c>
    </row>
    <row r="322" spans="9:28" x14ac:dyDescent="0.25">
      <c r="I322" s="26">
        <v>63.6</v>
      </c>
      <c r="J322" s="26">
        <v>0.38702399999999998</v>
      </c>
      <c r="K322" s="26">
        <v>9.1961000000000001E-2</v>
      </c>
      <c r="L322" s="26">
        <v>-1.5219999999999999E-2</v>
      </c>
      <c r="M322" s="26">
        <v>-4.922E-2</v>
      </c>
      <c r="P322" s="26">
        <v>63.6</v>
      </c>
      <c r="Q322" s="26">
        <v>0.52650399999999997</v>
      </c>
      <c r="R322" s="26">
        <v>0.154643</v>
      </c>
      <c r="S322" s="26">
        <v>1.6645E-2</v>
      </c>
      <c r="T322" s="26">
        <v>-4.231E-2</v>
      </c>
      <c r="X322" s="26">
        <v>63.6</v>
      </c>
      <c r="Y322" s="26">
        <v>0.54384699999999997</v>
      </c>
      <c r="Z322" s="26">
        <v>0.151675</v>
      </c>
      <c r="AA322" s="26">
        <v>1.3212E-2</v>
      </c>
      <c r="AB322" s="26">
        <v>-4.7169999999999997E-2</v>
      </c>
    </row>
    <row r="323" spans="9:28" x14ac:dyDescent="0.25">
      <c r="I323" s="26">
        <v>63.8</v>
      </c>
      <c r="J323" s="26">
        <v>0.38875700000000002</v>
      </c>
      <c r="K323" s="26">
        <v>9.2150999999999997E-2</v>
      </c>
      <c r="L323" s="26">
        <v>-1.5140000000000001E-2</v>
      </c>
      <c r="M323" s="26">
        <v>-4.9500000000000002E-2</v>
      </c>
      <c r="P323" s="26">
        <v>63.8</v>
      </c>
      <c r="Q323" s="26">
        <v>0.52820699999999998</v>
      </c>
      <c r="R323" s="26">
        <v>0.15551300000000001</v>
      </c>
      <c r="S323" s="26">
        <v>1.6990999999999999E-2</v>
      </c>
      <c r="T323" s="26">
        <v>-4.1840000000000002E-2</v>
      </c>
      <c r="X323" s="26">
        <v>63.8</v>
      </c>
      <c r="Y323" s="26">
        <v>0.54499200000000003</v>
      </c>
      <c r="Z323" s="26">
        <v>0.152036</v>
      </c>
      <c r="AA323" s="26">
        <v>1.3544E-2</v>
      </c>
      <c r="AB323" s="26">
        <v>-4.7149999999999997E-2</v>
      </c>
    </row>
    <row r="324" spans="9:28" x14ac:dyDescent="0.25">
      <c r="I324" s="26">
        <v>64</v>
      </c>
      <c r="J324" s="26">
        <v>0.39008199999999998</v>
      </c>
      <c r="K324" s="26">
        <v>9.2773999999999995E-2</v>
      </c>
      <c r="L324" s="26">
        <v>-1.498E-2</v>
      </c>
      <c r="M324" s="26">
        <v>-4.9189999999999998E-2</v>
      </c>
      <c r="P324" s="26">
        <v>64</v>
      </c>
      <c r="Q324" s="26">
        <v>0.52979799999999999</v>
      </c>
      <c r="R324" s="26">
        <v>0.15592700000000001</v>
      </c>
      <c r="S324" s="26">
        <v>1.7738E-2</v>
      </c>
      <c r="T324" s="26">
        <v>-4.1950000000000001E-2</v>
      </c>
      <c r="X324" s="26">
        <v>64</v>
      </c>
      <c r="Y324" s="26">
        <v>0.54579500000000003</v>
      </c>
      <c r="Z324" s="26">
        <v>0.15276100000000001</v>
      </c>
      <c r="AA324" s="26">
        <v>1.3287999999999999E-2</v>
      </c>
      <c r="AB324" s="26">
        <v>-4.6949999999999999E-2</v>
      </c>
    </row>
    <row r="325" spans="9:28" x14ac:dyDescent="0.25">
      <c r="I325" s="26">
        <v>64.2</v>
      </c>
      <c r="J325" s="26">
        <v>0.39108199999999999</v>
      </c>
      <c r="K325" s="26">
        <v>9.2862E-2</v>
      </c>
      <c r="L325" s="26">
        <v>-1.4710000000000001E-2</v>
      </c>
      <c r="M325" s="26">
        <v>-4.9070000000000003E-2</v>
      </c>
      <c r="P325" s="26">
        <v>64.2</v>
      </c>
      <c r="Q325" s="26">
        <v>0.53115800000000002</v>
      </c>
      <c r="R325" s="26">
        <v>0.156669</v>
      </c>
      <c r="S325" s="26">
        <v>1.7510999999999999E-2</v>
      </c>
      <c r="T325" s="26">
        <v>-4.2180000000000002E-2</v>
      </c>
      <c r="X325" s="26">
        <v>64.2</v>
      </c>
      <c r="Y325" s="26">
        <v>0.54725199999999996</v>
      </c>
      <c r="Z325" s="26">
        <v>0.153118</v>
      </c>
      <c r="AA325" s="26">
        <v>1.3788E-2</v>
      </c>
      <c r="AB325" s="26">
        <v>-4.6609999999999999E-2</v>
      </c>
    </row>
    <row r="326" spans="9:28" x14ac:dyDescent="0.25">
      <c r="I326" s="26">
        <v>64.400000000000006</v>
      </c>
      <c r="J326" s="26">
        <v>0.39225500000000002</v>
      </c>
      <c r="K326" s="26">
        <v>9.3018000000000003E-2</v>
      </c>
      <c r="L326" s="26">
        <v>-1.4630000000000001E-2</v>
      </c>
      <c r="M326" s="26">
        <v>-4.9059999999999999E-2</v>
      </c>
      <c r="P326" s="26">
        <v>64.400000000000006</v>
      </c>
      <c r="Q326" s="26">
        <v>0.53236399999999995</v>
      </c>
      <c r="R326" s="26">
        <v>0.156893</v>
      </c>
      <c r="S326" s="26">
        <v>1.7815999999999999E-2</v>
      </c>
      <c r="T326" s="26">
        <v>-4.2079999999999999E-2</v>
      </c>
      <c r="X326" s="26">
        <v>64.400000000000006</v>
      </c>
      <c r="Y326" s="26">
        <v>0.54877799999999999</v>
      </c>
      <c r="Z326" s="26">
        <v>0.15379799999999999</v>
      </c>
      <c r="AA326" s="26">
        <v>1.3613E-2</v>
      </c>
      <c r="AB326" s="26">
        <v>-4.6510000000000003E-2</v>
      </c>
    </row>
    <row r="327" spans="9:28" x14ac:dyDescent="0.25">
      <c r="I327" s="26">
        <v>64.599999999999994</v>
      </c>
      <c r="J327" s="26">
        <v>0.393405</v>
      </c>
      <c r="K327" s="26">
        <v>9.3387999999999999E-2</v>
      </c>
      <c r="L327" s="26">
        <v>-1.457E-2</v>
      </c>
      <c r="M327" s="26">
        <v>-4.8959999999999997E-2</v>
      </c>
      <c r="P327" s="26">
        <v>64.599999999999994</v>
      </c>
      <c r="Q327" s="26">
        <v>0.53340200000000004</v>
      </c>
      <c r="R327" s="26">
        <v>0.15750700000000001</v>
      </c>
      <c r="S327" s="26">
        <v>1.8006000000000001E-2</v>
      </c>
      <c r="T327" s="26">
        <v>-4.1640000000000003E-2</v>
      </c>
      <c r="X327" s="26">
        <v>64.599999999999994</v>
      </c>
      <c r="Y327" s="26">
        <v>0.55012300000000003</v>
      </c>
      <c r="Z327" s="26">
        <v>0.15426799999999999</v>
      </c>
      <c r="AA327" s="26">
        <v>1.3927E-2</v>
      </c>
      <c r="AB327" s="26">
        <v>-4.6249999999999999E-2</v>
      </c>
    </row>
    <row r="328" spans="9:28" x14ac:dyDescent="0.25">
      <c r="I328" s="26">
        <v>64.8</v>
      </c>
      <c r="J328" s="26">
        <v>0.39426</v>
      </c>
      <c r="K328" s="26">
        <v>9.3334E-2</v>
      </c>
      <c r="L328" s="26">
        <v>-1.4250000000000001E-2</v>
      </c>
      <c r="M328" s="26">
        <v>-4.9020000000000001E-2</v>
      </c>
      <c r="P328" s="26">
        <v>64.8</v>
      </c>
      <c r="Q328" s="26">
        <v>0.53459400000000001</v>
      </c>
      <c r="R328" s="26">
        <v>0.15782599999999999</v>
      </c>
      <c r="S328" s="26">
        <v>1.8148999999999998E-2</v>
      </c>
      <c r="T328" s="26">
        <v>-4.1799999999999997E-2</v>
      </c>
      <c r="X328" s="26">
        <v>64.8</v>
      </c>
      <c r="Y328" s="26">
        <v>0.55149099999999995</v>
      </c>
      <c r="Z328" s="26">
        <v>0.15478900000000001</v>
      </c>
      <c r="AA328" s="26">
        <v>1.4283000000000001E-2</v>
      </c>
      <c r="AB328" s="26">
        <v>-4.6080000000000003E-2</v>
      </c>
    </row>
    <row r="329" spans="9:28" x14ac:dyDescent="0.25">
      <c r="I329" s="26">
        <v>65</v>
      </c>
      <c r="J329" s="26">
        <v>0.39533200000000002</v>
      </c>
      <c r="K329" s="26">
        <v>9.3630000000000005E-2</v>
      </c>
      <c r="L329" s="26">
        <v>-1.435E-2</v>
      </c>
      <c r="M329" s="26">
        <v>-4.8520000000000001E-2</v>
      </c>
      <c r="P329" s="26">
        <v>65</v>
      </c>
      <c r="Q329" s="26">
        <v>0.53611699999999995</v>
      </c>
      <c r="R329" s="26">
        <v>0.158216</v>
      </c>
      <c r="S329" s="26">
        <v>1.8574E-2</v>
      </c>
      <c r="T329" s="26">
        <v>-4.1829999999999999E-2</v>
      </c>
      <c r="X329" s="26">
        <v>65</v>
      </c>
      <c r="Y329" s="26">
        <v>0.55292399999999997</v>
      </c>
      <c r="Z329" s="26">
        <v>0.155333</v>
      </c>
      <c r="AA329" s="26">
        <v>1.4215E-2</v>
      </c>
      <c r="AB329" s="26">
        <v>-4.6059999999999997E-2</v>
      </c>
    </row>
    <row r="330" spans="9:28" x14ac:dyDescent="0.25">
      <c r="I330" s="26">
        <v>65.2</v>
      </c>
      <c r="J330" s="26">
        <v>0.39672800000000003</v>
      </c>
      <c r="K330" s="26">
        <v>9.4194E-2</v>
      </c>
      <c r="L330" s="26">
        <v>-1.427E-2</v>
      </c>
      <c r="M330" s="26">
        <v>-4.845E-2</v>
      </c>
      <c r="P330" s="26">
        <v>65.2</v>
      </c>
      <c r="Q330" s="26">
        <v>0.53733900000000001</v>
      </c>
      <c r="R330" s="26">
        <v>0.15890199999999999</v>
      </c>
      <c r="S330" s="26">
        <v>1.9002000000000002E-2</v>
      </c>
      <c r="T330" s="26">
        <v>-4.1959999999999997E-2</v>
      </c>
      <c r="X330" s="26">
        <v>65.2</v>
      </c>
      <c r="Y330" s="26">
        <v>0.55427000000000004</v>
      </c>
      <c r="Z330" s="26">
        <v>0.15604599999999999</v>
      </c>
      <c r="AA330" s="26">
        <v>1.4158E-2</v>
      </c>
      <c r="AB330" s="26">
        <v>-4.6190000000000002E-2</v>
      </c>
    </row>
    <row r="331" spans="9:28" x14ac:dyDescent="0.25">
      <c r="I331" s="26">
        <v>65.400000000000006</v>
      </c>
      <c r="J331" s="26">
        <v>0.398173</v>
      </c>
      <c r="K331" s="26">
        <v>9.5160999999999996E-2</v>
      </c>
      <c r="L331" s="26">
        <v>-1.44E-2</v>
      </c>
      <c r="M331" s="26">
        <v>-4.7759999999999997E-2</v>
      </c>
      <c r="P331" s="26">
        <v>65.400000000000006</v>
      </c>
      <c r="Q331" s="26">
        <v>0.53890000000000005</v>
      </c>
      <c r="R331" s="26">
        <v>0.15944</v>
      </c>
      <c r="S331" s="26">
        <v>1.9338000000000001E-2</v>
      </c>
      <c r="T331" s="26">
        <v>-4.2119999999999998E-2</v>
      </c>
      <c r="X331" s="26">
        <v>65.400000000000006</v>
      </c>
      <c r="Y331" s="26">
        <v>0.55587299999999995</v>
      </c>
      <c r="Z331" s="26">
        <v>0.156418</v>
      </c>
      <c r="AA331" s="26">
        <v>1.4936E-2</v>
      </c>
      <c r="AB331" s="26">
        <v>-4.5870000000000001E-2</v>
      </c>
    </row>
    <row r="332" spans="9:28" x14ac:dyDescent="0.25">
      <c r="I332" s="26">
        <v>65.599999999999994</v>
      </c>
      <c r="J332" s="26">
        <v>0.399648</v>
      </c>
      <c r="K332" s="26">
        <v>9.5782000000000006E-2</v>
      </c>
      <c r="L332" s="26">
        <v>-1.417E-2</v>
      </c>
      <c r="M332" s="26">
        <v>-4.7140000000000001E-2</v>
      </c>
      <c r="P332" s="26">
        <v>65.599999999999994</v>
      </c>
      <c r="Q332" s="26">
        <v>0.54057100000000002</v>
      </c>
      <c r="R332" s="26">
        <v>0.15972500000000001</v>
      </c>
      <c r="S332" s="26">
        <v>1.9994999999999999E-2</v>
      </c>
      <c r="T332" s="26">
        <v>-4.1700000000000001E-2</v>
      </c>
      <c r="X332" s="26">
        <v>65.599999999999994</v>
      </c>
      <c r="Y332" s="26">
        <v>0.55731699999999995</v>
      </c>
      <c r="Z332" s="26">
        <v>0.157773</v>
      </c>
      <c r="AA332" s="26">
        <v>1.5076000000000001E-2</v>
      </c>
      <c r="AB332" s="26">
        <v>-4.539E-2</v>
      </c>
    </row>
    <row r="333" spans="9:28" x14ac:dyDescent="0.25">
      <c r="I333" s="26">
        <v>65.8</v>
      </c>
      <c r="J333" s="26">
        <v>0.40070299999999998</v>
      </c>
      <c r="K333" s="26">
        <v>9.6755999999999995E-2</v>
      </c>
      <c r="L333" s="26">
        <v>-1.3990000000000001E-2</v>
      </c>
      <c r="M333" s="26">
        <v>-4.6600000000000003E-2</v>
      </c>
      <c r="P333" s="26">
        <v>65.8</v>
      </c>
      <c r="Q333" s="26">
        <v>0.54200300000000001</v>
      </c>
      <c r="R333" s="26">
        <v>0.16004199999999999</v>
      </c>
      <c r="S333" s="26">
        <v>2.0410000000000001E-2</v>
      </c>
      <c r="T333" s="26">
        <v>-4.1230000000000003E-2</v>
      </c>
      <c r="X333" s="26">
        <v>65.8</v>
      </c>
      <c r="Y333" s="26">
        <v>0.558917</v>
      </c>
      <c r="Z333" s="26">
        <v>0.15762300000000001</v>
      </c>
      <c r="AA333" s="26">
        <v>1.5056999999999999E-2</v>
      </c>
      <c r="AB333" s="26">
        <v>-4.5310000000000003E-2</v>
      </c>
    </row>
    <row r="334" spans="9:28" x14ac:dyDescent="0.25">
      <c r="I334" s="26">
        <v>66</v>
      </c>
      <c r="J334" s="26">
        <v>0.40151700000000001</v>
      </c>
      <c r="K334" s="26">
        <v>9.7700999999999996E-2</v>
      </c>
      <c r="L334" s="26">
        <v>-1.4E-2</v>
      </c>
      <c r="M334" s="26">
        <v>-4.7169999999999997E-2</v>
      </c>
      <c r="P334" s="26">
        <v>66</v>
      </c>
      <c r="Q334" s="26">
        <v>0.54387799999999997</v>
      </c>
      <c r="R334" s="26">
        <v>0.16062199999999999</v>
      </c>
      <c r="S334" s="26">
        <v>2.0809999999999999E-2</v>
      </c>
      <c r="T334" s="26">
        <v>-4.0660000000000002E-2</v>
      </c>
      <c r="X334" s="26">
        <v>66</v>
      </c>
      <c r="Y334" s="26">
        <v>0.56050599999999995</v>
      </c>
      <c r="Z334" s="26">
        <v>0.158252</v>
      </c>
      <c r="AA334" s="26">
        <v>1.4704E-2</v>
      </c>
      <c r="AB334" s="26">
        <v>-4.5440000000000001E-2</v>
      </c>
    </row>
    <row r="335" spans="9:28" x14ac:dyDescent="0.25">
      <c r="I335" s="26">
        <v>66.2</v>
      </c>
      <c r="J335" s="26">
        <v>0.402198</v>
      </c>
      <c r="K335" s="26">
        <v>9.8253999999999994E-2</v>
      </c>
      <c r="L335" s="26">
        <v>-1.376E-2</v>
      </c>
      <c r="M335" s="26">
        <v>-4.6800000000000001E-2</v>
      </c>
      <c r="P335" s="26">
        <v>66.2</v>
      </c>
      <c r="Q335" s="26">
        <v>0.54542400000000002</v>
      </c>
      <c r="R335" s="26">
        <v>0.16136400000000001</v>
      </c>
      <c r="S335" s="26">
        <v>2.0948000000000001E-2</v>
      </c>
      <c r="T335" s="26">
        <v>-4.0620000000000003E-2</v>
      </c>
      <c r="X335" s="26">
        <v>66.2</v>
      </c>
      <c r="Y335" s="26">
        <v>0.56215400000000004</v>
      </c>
      <c r="Z335" s="26">
        <v>0.15836600000000001</v>
      </c>
      <c r="AA335" s="26">
        <v>1.4768999999999999E-2</v>
      </c>
      <c r="AB335" s="26">
        <v>-4.5620000000000001E-2</v>
      </c>
    </row>
    <row r="336" spans="9:28" x14ac:dyDescent="0.25">
      <c r="I336" s="26">
        <v>66.400000000000006</v>
      </c>
      <c r="J336" s="26">
        <v>0.40321000000000001</v>
      </c>
      <c r="K336" s="26">
        <v>9.8830000000000001E-2</v>
      </c>
      <c r="L336" s="26">
        <v>-1.3509999999999999E-2</v>
      </c>
      <c r="M336" s="26">
        <v>-4.6809999999999997E-2</v>
      </c>
      <c r="P336" s="26">
        <v>66.400000000000006</v>
      </c>
      <c r="Q336" s="26">
        <v>0.54738699999999996</v>
      </c>
      <c r="R336" s="26">
        <v>0.161747</v>
      </c>
      <c r="S336" s="26">
        <v>2.1198000000000002E-2</v>
      </c>
      <c r="T336" s="26">
        <v>-4.0439999999999997E-2</v>
      </c>
      <c r="X336" s="26">
        <v>66.400000000000006</v>
      </c>
      <c r="Y336" s="26">
        <v>0.56351600000000002</v>
      </c>
      <c r="Z336" s="26">
        <v>0.159305</v>
      </c>
      <c r="AA336" s="26">
        <v>1.4478E-2</v>
      </c>
      <c r="AB336" s="26">
        <v>-4.616E-2</v>
      </c>
    </row>
    <row r="337" spans="9:28" x14ac:dyDescent="0.25">
      <c r="I337" s="26">
        <v>66.599999999999994</v>
      </c>
      <c r="J337" s="26">
        <v>0.40416000000000002</v>
      </c>
      <c r="K337" s="26">
        <v>9.9347000000000005E-2</v>
      </c>
      <c r="L337" s="26">
        <v>-1.401E-2</v>
      </c>
      <c r="M337" s="26">
        <v>-4.6920000000000003E-2</v>
      </c>
      <c r="P337" s="26">
        <v>66.599999999999994</v>
      </c>
      <c r="Q337" s="26">
        <v>0.54888300000000001</v>
      </c>
      <c r="R337" s="26">
        <v>0.16278500000000001</v>
      </c>
      <c r="S337" s="26">
        <v>2.1942E-2</v>
      </c>
      <c r="T337" s="26">
        <v>-4.0379999999999999E-2</v>
      </c>
      <c r="X337" s="26">
        <v>66.599999999999994</v>
      </c>
      <c r="Y337" s="26">
        <v>0.56542199999999998</v>
      </c>
      <c r="Z337" s="26">
        <v>0.16011</v>
      </c>
      <c r="AA337" s="26">
        <v>1.4615E-2</v>
      </c>
      <c r="AB337" s="26">
        <v>-4.5690000000000001E-2</v>
      </c>
    </row>
    <row r="338" spans="9:28" x14ac:dyDescent="0.25">
      <c r="I338" s="26">
        <v>66.8</v>
      </c>
      <c r="J338" s="26">
        <v>0.40542800000000001</v>
      </c>
      <c r="K338" s="26">
        <v>0.100107</v>
      </c>
      <c r="L338" s="26">
        <v>-1.362E-2</v>
      </c>
      <c r="M338" s="26">
        <v>-4.7030000000000002E-2</v>
      </c>
      <c r="P338" s="26">
        <v>66.8</v>
      </c>
      <c r="Q338" s="26">
        <v>0.55050900000000003</v>
      </c>
      <c r="R338" s="26">
        <v>0.16303999999999999</v>
      </c>
      <c r="S338" s="26">
        <v>2.2693999999999999E-2</v>
      </c>
      <c r="T338" s="26">
        <v>-4.018E-2</v>
      </c>
      <c r="X338" s="26">
        <v>66.8</v>
      </c>
      <c r="Y338" s="26">
        <v>0.567187</v>
      </c>
      <c r="Z338" s="26">
        <v>0.16047</v>
      </c>
      <c r="AA338" s="26">
        <v>1.4742E-2</v>
      </c>
      <c r="AB338" s="26">
        <v>-4.6190000000000002E-2</v>
      </c>
    </row>
    <row r="339" spans="9:28" x14ac:dyDescent="0.25">
      <c r="I339" s="26">
        <v>67</v>
      </c>
      <c r="J339" s="26">
        <v>0.40656100000000001</v>
      </c>
      <c r="K339" s="26">
        <v>0.100329</v>
      </c>
      <c r="L339" s="26">
        <v>-1.338E-2</v>
      </c>
      <c r="M339" s="26">
        <v>-4.7140000000000001E-2</v>
      </c>
      <c r="P339" s="26">
        <v>67</v>
      </c>
      <c r="Q339" s="26">
        <v>0.55224099999999998</v>
      </c>
      <c r="R339" s="26">
        <v>0.16397999999999999</v>
      </c>
      <c r="S339" s="26">
        <v>2.2762999999999999E-2</v>
      </c>
      <c r="T339" s="26">
        <v>-4.0079999999999998E-2</v>
      </c>
      <c r="X339" s="26">
        <v>67</v>
      </c>
      <c r="Y339" s="26">
        <v>0.56891199999999997</v>
      </c>
      <c r="Z339" s="26">
        <v>0.161333</v>
      </c>
      <c r="AA339" s="26">
        <v>1.5433000000000001E-2</v>
      </c>
      <c r="AB339" s="26">
        <v>-4.6080000000000003E-2</v>
      </c>
    </row>
    <row r="340" spans="9:28" x14ac:dyDescent="0.25">
      <c r="I340" s="26">
        <v>67.2</v>
      </c>
      <c r="J340" s="26">
        <v>0.407501</v>
      </c>
      <c r="K340" s="26">
        <v>0.10091899999999999</v>
      </c>
      <c r="L340" s="26">
        <v>-1.3690000000000001E-2</v>
      </c>
      <c r="M340" s="26">
        <v>-4.7280000000000003E-2</v>
      </c>
      <c r="P340" s="26">
        <v>67.2</v>
      </c>
      <c r="Q340" s="26">
        <v>0.553481</v>
      </c>
      <c r="R340" s="26">
        <v>0.16504099999999999</v>
      </c>
      <c r="S340" s="26">
        <v>2.3233E-2</v>
      </c>
      <c r="T340" s="26">
        <v>-4.0320000000000002E-2</v>
      </c>
      <c r="X340" s="26">
        <v>67.2</v>
      </c>
      <c r="Y340" s="26">
        <v>0.57013899999999995</v>
      </c>
      <c r="Z340" s="26">
        <v>0.16240499999999999</v>
      </c>
      <c r="AA340" s="26">
        <v>1.5219999999999999E-2</v>
      </c>
      <c r="AB340" s="26">
        <v>-4.546E-2</v>
      </c>
    </row>
    <row r="341" spans="9:28" x14ac:dyDescent="0.25">
      <c r="I341" s="26">
        <v>67.400000000000006</v>
      </c>
      <c r="J341" s="26">
        <v>0.40876899999999999</v>
      </c>
      <c r="K341" s="26">
        <v>0.101412</v>
      </c>
      <c r="L341" s="26">
        <v>-1.3140000000000001E-2</v>
      </c>
      <c r="M341" s="26">
        <v>-4.7629999999999999E-2</v>
      </c>
      <c r="P341" s="26">
        <v>67.400000000000006</v>
      </c>
      <c r="Q341" s="26">
        <v>0.55591800000000002</v>
      </c>
      <c r="R341" s="26">
        <v>0.16608200000000001</v>
      </c>
      <c r="S341" s="26">
        <v>2.2973E-2</v>
      </c>
      <c r="T341" s="26">
        <v>-4.0219999999999999E-2</v>
      </c>
      <c r="X341" s="26">
        <v>67.400000000000006</v>
      </c>
      <c r="Y341" s="26">
        <v>0.57182299999999997</v>
      </c>
      <c r="Z341" s="26">
        <v>0.16344400000000001</v>
      </c>
      <c r="AA341" s="26">
        <v>1.5202E-2</v>
      </c>
      <c r="AB341" s="26">
        <v>-4.5749999999999999E-2</v>
      </c>
    </row>
    <row r="342" spans="9:28" x14ac:dyDescent="0.25">
      <c r="I342" s="26">
        <v>67.599999999999994</v>
      </c>
      <c r="J342" s="26">
        <v>0.41017100000000001</v>
      </c>
      <c r="K342" s="26">
        <v>0.10201499999999999</v>
      </c>
      <c r="L342" s="26">
        <v>-1.298E-2</v>
      </c>
      <c r="M342" s="26">
        <v>-4.793E-2</v>
      </c>
      <c r="P342" s="26">
        <v>67.599999999999994</v>
      </c>
      <c r="Q342" s="26">
        <v>0.55758799999999997</v>
      </c>
      <c r="R342" s="26">
        <v>0.16728599999999999</v>
      </c>
      <c r="S342" s="26">
        <v>2.3571000000000002E-2</v>
      </c>
      <c r="T342" s="26">
        <v>-4.0439999999999997E-2</v>
      </c>
      <c r="X342" s="26">
        <v>67.599999999999994</v>
      </c>
      <c r="Y342" s="26">
        <v>0.57298099999999996</v>
      </c>
      <c r="Z342" s="26">
        <v>0.16383400000000001</v>
      </c>
      <c r="AA342" s="26">
        <v>1.5893999999999998E-2</v>
      </c>
      <c r="AB342" s="26">
        <v>-4.5620000000000001E-2</v>
      </c>
    </row>
    <row r="343" spans="9:28" x14ac:dyDescent="0.25">
      <c r="I343" s="26">
        <v>67.8</v>
      </c>
      <c r="J343" s="26">
        <v>0.41136699999999998</v>
      </c>
      <c r="K343" s="26">
        <v>0.10258399999999999</v>
      </c>
      <c r="L343" s="26">
        <v>-1.26E-2</v>
      </c>
      <c r="M343" s="26">
        <v>-4.7980000000000002E-2</v>
      </c>
      <c r="P343" s="26">
        <v>67.8</v>
      </c>
      <c r="Q343" s="26">
        <v>0.559396</v>
      </c>
      <c r="R343" s="26">
        <v>0.167851</v>
      </c>
      <c r="S343" s="26">
        <v>2.3666E-2</v>
      </c>
      <c r="T343" s="26">
        <v>-4.0379999999999999E-2</v>
      </c>
      <c r="X343" s="26">
        <v>67.8</v>
      </c>
      <c r="Y343" s="26">
        <v>0.57415300000000002</v>
      </c>
      <c r="Z343" s="26">
        <v>0.16444500000000001</v>
      </c>
      <c r="AA343" s="26">
        <v>1.5949000000000001E-2</v>
      </c>
      <c r="AB343" s="26">
        <v>-4.5659999999999999E-2</v>
      </c>
    </row>
    <row r="344" spans="9:28" x14ac:dyDescent="0.25">
      <c r="I344" s="26">
        <v>68</v>
      </c>
      <c r="J344" s="26">
        <v>0.41217999999999999</v>
      </c>
      <c r="K344" s="26">
        <v>0.102925</v>
      </c>
      <c r="L344" s="26">
        <v>-1.255E-2</v>
      </c>
      <c r="M344" s="26">
        <v>-4.8099999999999997E-2</v>
      </c>
      <c r="P344" s="26">
        <v>68</v>
      </c>
      <c r="Q344" s="26">
        <v>0.560307</v>
      </c>
      <c r="R344" s="26">
        <v>0.16837299999999999</v>
      </c>
      <c r="S344" s="26">
        <v>2.4194E-2</v>
      </c>
      <c r="T344" s="26">
        <v>-4.0869999999999997E-2</v>
      </c>
      <c r="X344" s="26">
        <v>68</v>
      </c>
      <c r="Y344" s="26">
        <v>0.57585399999999998</v>
      </c>
      <c r="Z344" s="26">
        <v>0.16526199999999999</v>
      </c>
      <c r="AA344" s="26">
        <v>1.6036000000000002E-2</v>
      </c>
      <c r="AB344" s="26">
        <v>-4.5740000000000003E-2</v>
      </c>
    </row>
    <row r="345" spans="9:28" x14ac:dyDescent="0.25">
      <c r="I345" s="26">
        <v>68.2</v>
      </c>
      <c r="J345" s="26">
        <v>0.41286499999999998</v>
      </c>
      <c r="K345" s="26">
        <v>0.10313700000000001</v>
      </c>
      <c r="L345" s="26">
        <v>-1.222E-2</v>
      </c>
      <c r="M345" s="26">
        <v>-4.8750000000000002E-2</v>
      </c>
      <c r="P345" s="26">
        <v>68.2</v>
      </c>
      <c r="Q345" s="26">
        <v>0.56168200000000001</v>
      </c>
      <c r="R345" s="26">
        <v>0.16869300000000001</v>
      </c>
      <c r="S345" s="26">
        <v>2.4080000000000001E-2</v>
      </c>
      <c r="T345" s="26">
        <v>-4.0980000000000003E-2</v>
      </c>
      <c r="X345" s="26">
        <v>68.2</v>
      </c>
      <c r="Y345" s="26">
        <v>0.57733100000000004</v>
      </c>
      <c r="Z345" s="26">
        <v>0.16572400000000001</v>
      </c>
      <c r="AA345" s="26">
        <v>1.636E-2</v>
      </c>
      <c r="AB345" s="26">
        <v>-4.5900000000000003E-2</v>
      </c>
    </row>
    <row r="346" spans="9:28" x14ac:dyDescent="0.25">
      <c r="I346" s="26">
        <v>68.400000000000006</v>
      </c>
      <c r="J346" s="26">
        <v>0.41346100000000002</v>
      </c>
      <c r="K346" s="26">
        <v>0.103272</v>
      </c>
      <c r="L346" s="26">
        <v>-1.188E-2</v>
      </c>
      <c r="M346" s="26">
        <v>-4.8840000000000001E-2</v>
      </c>
      <c r="P346" s="26">
        <v>68.400000000000006</v>
      </c>
      <c r="Q346" s="26">
        <v>0.56259400000000004</v>
      </c>
      <c r="R346" s="26">
        <v>0.169069</v>
      </c>
      <c r="S346" s="26">
        <v>2.4309999999999998E-2</v>
      </c>
      <c r="T346" s="26">
        <v>-4.0559999999999999E-2</v>
      </c>
      <c r="X346" s="26">
        <v>68.400000000000006</v>
      </c>
      <c r="Y346" s="26">
        <v>0.57888099999999998</v>
      </c>
      <c r="Z346" s="26">
        <v>0.16644500000000001</v>
      </c>
      <c r="AA346" s="26">
        <v>1.6244999999999999E-2</v>
      </c>
      <c r="AB346" s="26">
        <v>-4.632E-2</v>
      </c>
    </row>
    <row r="347" spans="9:28" x14ac:dyDescent="0.25">
      <c r="I347" s="26">
        <v>68.599999999999994</v>
      </c>
      <c r="J347" s="26">
        <v>0.41392699999999999</v>
      </c>
      <c r="K347" s="26">
        <v>0.103503</v>
      </c>
      <c r="L347" s="26">
        <v>-1.208E-2</v>
      </c>
      <c r="M347" s="26">
        <v>-4.913E-2</v>
      </c>
      <c r="P347" s="26">
        <v>68.599999999999994</v>
      </c>
      <c r="Q347" s="26">
        <v>0.56391199999999997</v>
      </c>
      <c r="R347" s="26">
        <v>0.17019799999999999</v>
      </c>
      <c r="S347" s="26">
        <v>2.4863E-2</v>
      </c>
      <c r="T347" s="26">
        <v>-3.9809999999999998E-2</v>
      </c>
      <c r="X347" s="26">
        <v>68.599999999999994</v>
      </c>
      <c r="Y347" s="26">
        <v>0.58029200000000003</v>
      </c>
      <c r="Z347" s="26">
        <v>0.16652600000000001</v>
      </c>
      <c r="AA347" s="26">
        <v>1.6646000000000001E-2</v>
      </c>
      <c r="AB347" s="26">
        <v>-4.6149999999999997E-2</v>
      </c>
    </row>
    <row r="348" spans="9:28" x14ac:dyDescent="0.25">
      <c r="I348" s="26">
        <v>68.8</v>
      </c>
      <c r="J348" s="26">
        <v>0.41458</v>
      </c>
      <c r="K348" s="26">
        <v>0.103725</v>
      </c>
      <c r="L348" s="26">
        <v>-1.1900000000000001E-2</v>
      </c>
      <c r="M348" s="26">
        <v>-4.9279999999999997E-2</v>
      </c>
      <c r="P348" s="26">
        <v>68.8</v>
      </c>
      <c r="Q348" s="26">
        <v>0.56537700000000002</v>
      </c>
      <c r="R348" s="26">
        <v>0.17058599999999999</v>
      </c>
      <c r="S348" s="26">
        <v>2.5142999999999999E-2</v>
      </c>
      <c r="T348" s="26">
        <v>-4.0160000000000001E-2</v>
      </c>
      <c r="X348" s="26">
        <v>68.8</v>
      </c>
      <c r="Y348" s="26">
        <v>0.58178700000000005</v>
      </c>
      <c r="Z348" s="26">
        <v>0.166824</v>
      </c>
      <c r="AA348" s="26">
        <v>1.6809999999999999E-2</v>
      </c>
      <c r="AB348" s="26">
        <v>-4.6530000000000002E-2</v>
      </c>
    </row>
    <row r="349" spans="9:28" x14ac:dyDescent="0.25">
      <c r="I349" s="26">
        <v>69</v>
      </c>
      <c r="J349" s="26">
        <v>0.415381</v>
      </c>
      <c r="K349" s="26">
        <v>0.104369</v>
      </c>
      <c r="L349" s="26">
        <v>-1.221E-2</v>
      </c>
      <c r="M349" s="26">
        <v>-4.9059999999999999E-2</v>
      </c>
      <c r="P349" s="26">
        <v>69</v>
      </c>
      <c r="Q349" s="26">
        <v>0.56704399999999999</v>
      </c>
      <c r="R349" s="26">
        <v>0.17128599999999999</v>
      </c>
      <c r="S349" s="26">
        <v>2.5728999999999998E-2</v>
      </c>
      <c r="T349" s="26">
        <v>-3.9829999999999997E-2</v>
      </c>
      <c r="X349" s="26">
        <v>69</v>
      </c>
      <c r="Y349" s="26">
        <v>0.58332399999999995</v>
      </c>
      <c r="Z349" s="26">
        <v>0.167186</v>
      </c>
      <c r="AA349" s="26">
        <v>1.7384E-2</v>
      </c>
      <c r="AB349" s="26">
        <v>-4.6629999999999998E-2</v>
      </c>
    </row>
    <row r="350" spans="9:28" x14ac:dyDescent="0.25">
      <c r="I350" s="26">
        <v>69.2</v>
      </c>
      <c r="J350" s="26">
        <v>0.41693999999999998</v>
      </c>
      <c r="K350" s="26">
        <v>0.104897</v>
      </c>
      <c r="L350" s="26">
        <v>-1.238E-2</v>
      </c>
      <c r="M350" s="26">
        <v>-4.9450000000000001E-2</v>
      </c>
      <c r="P350" s="26">
        <v>69.2</v>
      </c>
      <c r="Q350" s="26">
        <v>0.56833800000000001</v>
      </c>
      <c r="R350" s="26">
        <v>0.17180899999999999</v>
      </c>
      <c r="S350" s="26">
        <v>2.5919000000000001E-2</v>
      </c>
      <c r="T350" s="26">
        <v>-3.9989999999999998E-2</v>
      </c>
      <c r="X350" s="26">
        <v>69.2</v>
      </c>
      <c r="Y350" s="26">
        <v>0.58494000000000002</v>
      </c>
      <c r="Z350" s="26">
        <v>0.167712</v>
      </c>
      <c r="AA350" s="26">
        <v>1.8078E-2</v>
      </c>
      <c r="AB350" s="26">
        <v>-4.709E-2</v>
      </c>
    </row>
    <row r="351" spans="9:28" x14ac:dyDescent="0.25">
      <c r="I351" s="26">
        <v>69.400000000000006</v>
      </c>
      <c r="J351" s="26">
        <v>0.41773500000000002</v>
      </c>
      <c r="K351" s="26">
        <v>0.10574</v>
      </c>
      <c r="L351" s="26">
        <v>-1.257E-2</v>
      </c>
      <c r="M351" s="26">
        <v>-4.9230000000000003E-2</v>
      </c>
      <c r="P351" s="26">
        <v>69.400000000000006</v>
      </c>
      <c r="Q351" s="26">
        <v>0.56988899999999998</v>
      </c>
      <c r="R351" s="26">
        <v>0.17189199999999999</v>
      </c>
      <c r="S351" s="26">
        <v>2.6078E-2</v>
      </c>
      <c r="T351" s="26">
        <v>-3.9690000000000003E-2</v>
      </c>
      <c r="X351" s="26">
        <v>69.400000000000006</v>
      </c>
      <c r="Y351" s="26">
        <v>0.58694599999999997</v>
      </c>
      <c r="Z351" s="26">
        <v>0.168405</v>
      </c>
      <c r="AA351" s="26">
        <v>1.8742999999999999E-2</v>
      </c>
      <c r="AB351" s="26">
        <v>-4.6769999999999999E-2</v>
      </c>
    </row>
    <row r="352" spans="9:28" x14ac:dyDescent="0.25">
      <c r="I352" s="26">
        <v>69.599999999999994</v>
      </c>
      <c r="J352" s="26">
        <v>0.41898000000000002</v>
      </c>
      <c r="K352" s="26">
        <v>0.105978</v>
      </c>
      <c r="L352" s="26">
        <v>-1.2200000000000001E-2</v>
      </c>
      <c r="M352" s="26">
        <v>-4.931E-2</v>
      </c>
      <c r="P352" s="26">
        <v>69.599999999999994</v>
      </c>
      <c r="Q352" s="26">
        <v>0.571183</v>
      </c>
      <c r="R352" s="26">
        <v>0.17209199999999999</v>
      </c>
      <c r="S352" s="26">
        <v>2.6491000000000001E-2</v>
      </c>
      <c r="T352" s="26">
        <v>-3.9230000000000001E-2</v>
      </c>
      <c r="X352" s="26">
        <v>69.599999999999994</v>
      </c>
      <c r="Y352" s="26">
        <v>0.58872899999999995</v>
      </c>
      <c r="Z352" s="26">
        <v>0.168849</v>
      </c>
      <c r="AA352" s="26">
        <v>1.8981999999999999E-2</v>
      </c>
      <c r="AB352" s="26">
        <v>-4.6710000000000002E-2</v>
      </c>
    </row>
    <row r="353" spans="9:28" x14ac:dyDescent="0.25">
      <c r="I353" s="26">
        <v>69.8</v>
      </c>
      <c r="J353" s="26">
        <v>0.41960700000000001</v>
      </c>
      <c r="K353" s="26">
        <v>0.10656499999999999</v>
      </c>
      <c r="L353" s="26">
        <v>-1.184E-2</v>
      </c>
      <c r="M353" s="26">
        <v>-4.9279999999999997E-2</v>
      </c>
      <c r="P353" s="26">
        <v>69.8</v>
      </c>
      <c r="Q353" s="26">
        <v>0.57243999999999995</v>
      </c>
      <c r="R353" s="26">
        <v>0.172958</v>
      </c>
      <c r="S353" s="26">
        <v>2.6116E-2</v>
      </c>
      <c r="T353" s="26">
        <v>-3.9E-2</v>
      </c>
      <c r="X353" s="26">
        <v>69.8</v>
      </c>
      <c r="Y353" s="26">
        <v>0.59064899999999998</v>
      </c>
      <c r="Z353" s="26">
        <v>0.16866300000000001</v>
      </c>
      <c r="AA353" s="26">
        <v>1.8977000000000001E-2</v>
      </c>
      <c r="AB353" s="26">
        <v>-4.691E-2</v>
      </c>
    </row>
    <row r="354" spans="9:28" x14ac:dyDescent="0.25">
      <c r="I354" s="26">
        <v>70</v>
      </c>
      <c r="J354" s="26">
        <v>0.419937</v>
      </c>
      <c r="K354" s="26">
        <v>0.106905</v>
      </c>
      <c r="L354" s="26">
        <v>-1.1379999999999999E-2</v>
      </c>
      <c r="M354" s="26">
        <v>-4.9750000000000003E-2</v>
      </c>
      <c r="P354" s="26">
        <v>70</v>
      </c>
      <c r="Q354" s="26">
        <v>0.57380299999999995</v>
      </c>
      <c r="R354" s="26">
        <v>0.17374700000000001</v>
      </c>
      <c r="S354" s="26">
        <v>2.6027000000000002E-2</v>
      </c>
      <c r="T354" s="26">
        <v>-3.918E-2</v>
      </c>
      <c r="X354" s="26">
        <v>70</v>
      </c>
      <c r="Y354" s="26">
        <v>0.59275800000000001</v>
      </c>
      <c r="Z354" s="26">
        <v>0.16931299999999999</v>
      </c>
      <c r="AA354" s="26">
        <v>1.9643999999999998E-2</v>
      </c>
      <c r="AB354" s="26">
        <v>-4.6969999999999998E-2</v>
      </c>
    </row>
    <row r="355" spans="9:28" x14ac:dyDescent="0.25">
      <c r="I355" s="26">
        <v>70.2</v>
      </c>
      <c r="J355" s="26">
        <v>0.421047</v>
      </c>
      <c r="K355" s="26">
        <v>0.106947</v>
      </c>
      <c r="L355" s="26">
        <v>-1.1180000000000001E-2</v>
      </c>
      <c r="M355" s="26">
        <v>-4.9140000000000003E-2</v>
      </c>
      <c r="P355" s="26">
        <v>70.2</v>
      </c>
      <c r="Q355" s="26">
        <v>0.57507200000000003</v>
      </c>
      <c r="R355" s="26">
        <v>0.17449100000000001</v>
      </c>
      <c r="S355" s="26">
        <v>2.6193999999999999E-2</v>
      </c>
      <c r="T355" s="26">
        <v>-3.9419999999999997E-2</v>
      </c>
      <c r="X355" s="26">
        <v>70.2</v>
      </c>
      <c r="Y355" s="26">
        <v>0.59431</v>
      </c>
      <c r="Z355" s="26">
        <v>0.16978599999999999</v>
      </c>
      <c r="AA355" s="26">
        <v>2.0343E-2</v>
      </c>
      <c r="AB355" s="26">
        <v>-4.6739999999999997E-2</v>
      </c>
    </row>
    <row r="356" spans="9:28" x14ac:dyDescent="0.25">
      <c r="I356" s="26">
        <v>70.400000000000006</v>
      </c>
      <c r="J356" s="26">
        <v>0.42220400000000002</v>
      </c>
      <c r="K356" s="26">
        <v>0.107667</v>
      </c>
      <c r="L356" s="26">
        <v>-1.0580000000000001E-2</v>
      </c>
      <c r="M356" s="26">
        <v>-4.9390000000000003E-2</v>
      </c>
      <c r="P356" s="26">
        <v>70.400000000000006</v>
      </c>
      <c r="Q356" s="26">
        <v>0.57671300000000003</v>
      </c>
      <c r="R356" s="26">
        <v>0.17533299999999999</v>
      </c>
      <c r="S356" s="26">
        <v>2.6308000000000002E-2</v>
      </c>
      <c r="T356" s="26">
        <v>-3.9120000000000002E-2</v>
      </c>
      <c r="X356" s="26">
        <v>70.400000000000006</v>
      </c>
      <c r="Y356" s="26">
        <v>0.59631999999999996</v>
      </c>
      <c r="Z356" s="26">
        <v>0.170541</v>
      </c>
      <c r="AA356" s="26">
        <v>2.0532999999999999E-2</v>
      </c>
      <c r="AB356" s="26">
        <v>-4.6679999999999999E-2</v>
      </c>
    </row>
    <row r="357" spans="9:28" x14ac:dyDescent="0.25">
      <c r="I357" s="26">
        <v>70.599999999999994</v>
      </c>
      <c r="J357" s="26">
        <v>0.42357699999999998</v>
      </c>
      <c r="K357" s="26">
        <v>0.108345</v>
      </c>
      <c r="L357" s="26">
        <v>-1.064E-2</v>
      </c>
      <c r="M357" s="26">
        <v>-4.9590000000000002E-2</v>
      </c>
      <c r="P357" s="26">
        <v>70.599999999999994</v>
      </c>
      <c r="Q357" s="26">
        <v>0.57818599999999998</v>
      </c>
      <c r="R357" s="26">
        <v>0.17621600000000001</v>
      </c>
      <c r="S357" s="26">
        <v>2.7081000000000001E-2</v>
      </c>
      <c r="T357" s="26">
        <v>-3.9399999999999998E-2</v>
      </c>
      <c r="X357" s="26">
        <v>70.599999999999994</v>
      </c>
      <c r="Y357" s="26">
        <v>0.59845800000000005</v>
      </c>
      <c r="Z357" s="26">
        <v>0.17108400000000001</v>
      </c>
      <c r="AA357" s="26">
        <v>2.1277999999999998E-2</v>
      </c>
      <c r="AB357" s="26">
        <v>-4.6080000000000003E-2</v>
      </c>
    </row>
    <row r="358" spans="9:28" x14ac:dyDescent="0.25">
      <c r="I358" s="26">
        <v>70.8</v>
      </c>
      <c r="J358" s="26">
        <v>0.42448399999999997</v>
      </c>
      <c r="K358" s="26">
        <v>0.10839699999999999</v>
      </c>
      <c r="L358" s="26">
        <v>-1.04E-2</v>
      </c>
      <c r="M358" s="26">
        <v>-4.9549999999999997E-2</v>
      </c>
      <c r="P358" s="26">
        <v>70.8</v>
      </c>
      <c r="Q358" s="26">
        <v>0.57971700000000004</v>
      </c>
      <c r="R358" s="26">
        <v>0.17727999999999999</v>
      </c>
      <c r="S358" s="26">
        <v>2.7022999999999998E-2</v>
      </c>
      <c r="T358" s="26">
        <v>-3.959E-2</v>
      </c>
      <c r="X358" s="26">
        <v>70.8</v>
      </c>
      <c r="Y358" s="26">
        <v>0.59967599999999999</v>
      </c>
      <c r="Z358" s="26">
        <v>0.17197899999999999</v>
      </c>
      <c r="AA358" s="26">
        <v>2.214E-2</v>
      </c>
      <c r="AB358" s="26">
        <v>-4.614E-2</v>
      </c>
    </row>
    <row r="359" spans="9:28" x14ac:dyDescent="0.25">
      <c r="I359" s="26">
        <v>71</v>
      </c>
      <c r="J359" s="26">
        <v>0.42585600000000001</v>
      </c>
      <c r="K359" s="26">
        <v>0.10882699999999999</v>
      </c>
      <c r="L359" s="26">
        <v>-9.8099999999999993E-3</v>
      </c>
      <c r="M359" s="26">
        <v>-4.9119999999999997E-2</v>
      </c>
      <c r="P359" s="26">
        <v>71</v>
      </c>
      <c r="Q359" s="26">
        <v>0.58135999999999999</v>
      </c>
      <c r="R359" s="26">
        <v>0.17827499999999999</v>
      </c>
      <c r="S359" s="26">
        <v>2.6782E-2</v>
      </c>
      <c r="T359" s="26">
        <v>-3.9469999999999998E-2</v>
      </c>
      <c r="X359" s="26">
        <v>71</v>
      </c>
      <c r="Y359" s="26">
        <v>0.60083699999999995</v>
      </c>
      <c r="Z359" s="26">
        <v>0.172877</v>
      </c>
      <c r="AA359" s="26">
        <v>2.248E-2</v>
      </c>
      <c r="AB359" s="26">
        <v>-4.5740000000000003E-2</v>
      </c>
    </row>
    <row r="360" spans="9:28" x14ac:dyDescent="0.25">
      <c r="I360" s="26">
        <v>71.2</v>
      </c>
      <c r="J360" s="26">
        <v>0.42729800000000001</v>
      </c>
      <c r="K360" s="26">
        <v>0.10943</v>
      </c>
      <c r="L360" s="26">
        <v>-9.9299999999999996E-3</v>
      </c>
      <c r="M360" s="26">
        <v>-4.854E-2</v>
      </c>
      <c r="P360" s="26">
        <v>71.2</v>
      </c>
      <c r="Q360" s="26">
        <v>0.58284000000000002</v>
      </c>
      <c r="R360" s="26">
        <v>0.178899</v>
      </c>
      <c r="S360" s="26">
        <v>2.6986E-2</v>
      </c>
      <c r="T360" s="26">
        <v>-3.9890000000000002E-2</v>
      </c>
      <c r="X360" s="26">
        <v>71.2</v>
      </c>
      <c r="Y360" s="26">
        <v>0.60235899999999998</v>
      </c>
      <c r="Z360" s="26">
        <v>0.17346400000000001</v>
      </c>
      <c r="AA360" s="26">
        <v>2.2884999999999999E-2</v>
      </c>
      <c r="AB360" s="26">
        <v>-4.5580000000000002E-2</v>
      </c>
    </row>
    <row r="361" spans="9:28" x14ac:dyDescent="0.25">
      <c r="I361" s="26">
        <v>71.400000000000006</v>
      </c>
      <c r="J361" s="26">
        <v>0.42866399999999999</v>
      </c>
      <c r="K361" s="26">
        <v>0.10979800000000001</v>
      </c>
      <c r="L361" s="26">
        <v>-9.2800000000000001E-3</v>
      </c>
      <c r="M361" s="26">
        <v>-4.8379999999999999E-2</v>
      </c>
      <c r="P361" s="26">
        <v>71.400000000000006</v>
      </c>
      <c r="Q361" s="26">
        <v>0.58467000000000002</v>
      </c>
      <c r="R361" s="26">
        <v>0.17963000000000001</v>
      </c>
      <c r="S361" s="26">
        <v>2.7029000000000001E-2</v>
      </c>
      <c r="T361" s="26">
        <v>-4.0120000000000003E-2</v>
      </c>
      <c r="X361" s="26">
        <v>71.400000000000006</v>
      </c>
      <c r="Y361" s="26">
        <v>0.604051</v>
      </c>
      <c r="Z361" s="26">
        <v>0.17369399999999999</v>
      </c>
      <c r="AA361" s="26">
        <v>2.3189999999999999E-2</v>
      </c>
      <c r="AB361" s="26">
        <v>-4.5560000000000003E-2</v>
      </c>
    </row>
    <row r="362" spans="9:28" x14ac:dyDescent="0.25">
      <c r="I362" s="26">
        <v>71.599999999999994</v>
      </c>
      <c r="J362" s="26">
        <v>0.43010300000000001</v>
      </c>
      <c r="K362" s="26">
        <v>0.109944</v>
      </c>
      <c r="L362" s="26">
        <v>-9.3500000000000007E-3</v>
      </c>
      <c r="M362" s="26">
        <v>-4.7879999999999999E-2</v>
      </c>
      <c r="P362" s="26">
        <v>71.599999999999994</v>
      </c>
      <c r="Q362" s="26">
        <v>0.58553900000000003</v>
      </c>
      <c r="R362" s="26">
        <v>0.18055599999999999</v>
      </c>
      <c r="S362" s="26">
        <v>2.7566E-2</v>
      </c>
      <c r="T362" s="26">
        <v>-4.0550000000000003E-2</v>
      </c>
      <c r="X362" s="26">
        <v>71.599999999999994</v>
      </c>
      <c r="Y362" s="26">
        <v>0.60506800000000005</v>
      </c>
      <c r="Z362" s="26">
        <v>0.174094</v>
      </c>
      <c r="AA362" s="26">
        <v>2.3422999999999999E-2</v>
      </c>
      <c r="AB362" s="26">
        <v>-4.5080000000000002E-2</v>
      </c>
    </row>
    <row r="363" spans="9:28" x14ac:dyDescent="0.25">
      <c r="I363" s="26">
        <v>71.8</v>
      </c>
      <c r="J363" s="26">
        <v>0.43166100000000002</v>
      </c>
      <c r="K363" s="26">
        <v>0.11053300000000001</v>
      </c>
      <c r="L363" s="26">
        <v>-8.9599999999999992E-3</v>
      </c>
      <c r="M363" s="26">
        <v>-4.768E-2</v>
      </c>
      <c r="P363" s="26">
        <v>71.8</v>
      </c>
      <c r="Q363" s="26">
        <v>0.58674999999999999</v>
      </c>
      <c r="R363" s="26">
        <v>0.18079999999999999</v>
      </c>
      <c r="S363" s="26">
        <v>2.7378E-2</v>
      </c>
      <c r="T363" s="26">
        <v>-4.0590000000000001E-2</v>
      </c>
      <c r="X363" s="26">
        <v>71.8</v>
      </c>
      <c r="Y363" s="26">
        <v>0.60655199999999998</v>
      </c>
      <c r="Z363" s="26">
        <v>0.174618</v>
      </c>
      <c r="AA363" s="26">
        <v>2.3119000000000001E-2</v>
      </c>
      <c r="AB363" s="26">
        <v>-4.4900000000000002E-2</v>
      </c>
    </row>
    <row r="364" spans="9:28" x14ac:dyDescent="0.25">
      <c r="I364" s="26">
        <v>72</v>
      </c>
      <c r="J364" s="26">
        <v>0.432475</v>
      </c>
      <c r="K364" s="26">
        <v>0.110897</v>
      </c>
      <c r="L364" s="26">
        <v>-9.3299999999999998E-3</v>
      </c>
      <c r="M364" s="26">
        <v>-4.7910000000000001E-2</v>
      </c>
      <c r="P364" s="26">
        <v>72</v>
      </c>
      <c r="Q364" s="26">
        <v>0.58797200000000005</v>
      </c>
      <c r="R364" s="26">
        <v>0.18185299999999999</v>
      </c>
      <c r="S364" s="26">
        <v>2.7331000000000001E-2</v>
      </c>
      <c r="T364" s="26">
        <v>-4.0469999999999999E-2</v>
      </c>
      <c r="X364" s="26">
        <v>72</v>
      </c>
      <c r="Y364" s="26">
        <v>0.60804999999999998</v>
      </c>
      <c r="Z364" s="26">
        <v>0.17475299999999999</v>
      </c>
      <c r="AA364" s="26">
        <v>2.2756999999999999E-2</v>
      </c>
      <c r="AB364" s="26">
        <v>-4.4740000000000002E-2</v>
      </c>
    </row>
    <row r="365" spans="9:28" x14ac:dyDescent="0.25">
      <c r="I365" s="26">
        <v>72.2</v>
      </c>
      <c r="J365" s="26">
        <v>0.43371300000000002</v>
      </c>
      <c r="K365" s="26">
        <v>0.11135</v>
      </c>
      <c r="L365" s="26">
        <v>-9.2599999999999991E-3</v>
      </c>
      <c r="M365" s="26">
        <v>-4.8160000000000001E-2</v>
      </c>
      <c r="P365" s="26">
        <v>72.2</v>
      </c>
      <c r="Q365" s="26">
        <v>0.58963699999999997</v>
      </c>
      <c r="R365" s="26">
        <v>0.18260599999999999</v>
      </c>
      <c r="S365" s="26">
        <v>2.7539000000000001E-2</v>
      </c>
      <c r="T365" s="26">
        <v>-4.0259999999999997E-2</v>
      </c>
      <c r="X365" s="26">
        <v>72.2</v>
      </c>
      <c r="Y365" s="26">
        <v>0.60931500000000005</v>
      </c>
      <c r="Z365" s="26">
        <v>0.17563300000000001</v>
      </c>
      <c r="AA365" s="26">
        <v>2.2270000000000002E-2</v>
      </c>
      <c r="AB365" s="26">
        <v>-4.4670000000000001E-2</v>
      </c>
    </row>
    <row r="366" spans="9:28" x14ac:dyDescent="0.25">
      <c r="I366" s="26">
        <v>72.400000000000006</v>
      </c>
      <c r="J366" s="26">
        <v>0.43459799999999998</v>
      </c>
      <c r="K366" s="26">
        <v>0.111931</v>
      </c>
      <c r="L366" s="26">
        <v>-9.0900000000000009E-3</v>
      </c>
      <c r="M366" s="26">
        <v>-4.8250000000000001E-2</v>
      </c>
      <c r="P366" s="26">
        <v>72.400000000000006</v>
      </c>
      <c r="Q366" s="26">
        <v>0.59120899999999998</v>
      </c>
      <c r="R366" s="26">
        <v>0.18335699999999999</v>
      </c>
      <c r="S366" s="26">
        <v>2.7626999999999999E-2</v>
      </c>
      <c r="T366" s="26">
        <v>-4.002E-2</v>
      </c>
      <c r="X366" s="26">
        <v>72.400000000000006</v>
      </c>
      <c r="Y366" s="26">
        <v>0.61077300000000001</v>
      </c>
      <c r="Z366" s="26">
        <v>0.17622199999999999</v>
      </c>
      <c r="AA366" s="26">
        <v>2.2134999999999998E-2</v>
      </c>
      <c r="AB366" s="26">
        <v>-4.4729999999999999E-2</v>
      </c>
    </row>
    <row r="367" spans="9:28" x14ac:dyDescent="0.25">
      <c r="I367" s="26">
        <v>72.599999999999994</v>
      </c>
      <c r="J367" s="26">
        <v>0.43575999999999998</v>
      </c>
      <c r="K367" s="26">
        <v>0.11214499999999999</v>
      </c>
      <c r="L367" s="26">
        <v>-9.7000000000000003E-3</v>
      </c>
      <c r="M367" s="26">
        <v>-4.8430000000000001E-2</v>
      </c>
      <c r="P367" s="26">
        <v>72.599999999999994</v>
      </c>
      <c r="Q367" s="26">
        <v>0.59297100000000003</v>
      </c>
      <c r="R367" s="26">
        <v>0.18412600000000001</v>
      </c>
      <c r="S367" s="26">
        <v>2.7837000000000001E-2</v>
      </c>
      <c r="T367" s="26">
        <v>-3.9359999999999999E-2</v>
      </c>
      <c r="X367" s="26">
        <v>72.599999999999994</v>
      </c>
      <c r="Y367" s="26">
        <v>0.61250800000000005</v>
      </c>
      <c r="Z367" s="26">
        <v>0.17636399999999999</v>
      </c>
      <c r="AA367" s="26">
        <v>2.2499999999999999E-2</v>
      </c>
      <c r="AB367" s="26">
        <v>-4.4549999999999999E-2</v>
      </c>
    </row>
    <row r="368" spans="9:28" x14ac:dyDescent="0.25">
      <c r="I368" s="26">
        <v>72.8</v>
      </c>
      <c r="J368" s="26">
        <v>0.43682199999999999</v>
      </c>
      <c r="K368" s="26">
        <v>0.112668</v>
      </c>
      <c r="L368" s="26">
        <v>-9.5200000000000007E-3</v>
      </c>
      <c r="M368" s="26">
        <v>-4.8349999999999997E-2</v>
      </c>
      <c r="P368" s="26">
        <v>72.8</v>
      </c>
      <c r="Q368" s="26">
        <v>0.59443999999999997</v>
      </c>
      <c r="R368" s="26">
        <v>0.18448600000000001</v>
      </c>
      <c r="S368" s="26">
        <v>2.8212000000000001E-2</v>
      </c>
      <c r="T368" s="26">
        <v>-3.9399999999999998E-2</v>
      </c>
      <c r="X368" s="26">
        <v>72.8</v>
      </c>
      <c r="Y368" s="26">
        <v>0.61364099999999999</v>
      </c>
      <c r="Z368" s="26">
        <v>0.17727899999999999</v>
      </c>
      <c r="AA368" s="26">
        <v>2.2457999999999999E-2</v>
      </c>
      <c r="AB368" s="26">
        <v>-4.4650000000000002E-2</v>
      </c>
    </row>
    <row r="369" spans="9:28" x14ac:dyDescent="0.25">
      <c r="I369" s="26">
        <v>73</v>
      </c>
      <c r="J369" s="26">
        <v>0.43802099999999999</v>
      </c>
      <c r="K369" s="26">
        <v>0.11362</v>
      </c>
      <c r="L369" s="26">
        <v>-9.6600000000000002E-3</v>
      </c>
      <c r="M369" s="26">
        <v>-4.879E-2</v>
      </c>
      <c r="P369" s="26">
        <v>73</v>
      </c>
      <c r="Q369" s="26">
        <v>0.59601400000000004</v>
      </c>
      <c r="R369" s="26">
        <v>0.18482000000000001</v>
      </c>
      <c r="S369" s="26">
        <v>2.8551E-2</v>
      </c>
      <c r="T369" s="26">
        <v>-3.882E-2</v>
      </c>
      <c r="X369" s="26">
        <v>73</v>
      </c>
      <c r="Y369" s="26">
        <v>0.61492999999999998</v>
      </c>
      <c r="Z369" s="26">
        <v>0.17784900000000001</v>
      </c>
      <c r="AA369" s="26">
        <v>2.247E-2</v>
      </c>
      <c r="AB369" s="26">
        <v>-4.444E-2</v>
      </c>
    </row>
    <row r="370" spans="9:28" x14ac:dyDescent="0.25">
      <c r="I370" s="26">
        <v>73.2</v>
      </c>
      <c r="J370" s="26">
        <v>0.43919999999999998</v>
      </c>
      <c r="K370" s="26">
        <v>0.113788</v>
      </c>
      <c r="L370" s="26">
        <v>-1.03E-2</v>
      </c>
      <c r="M370" s="26">
        <v>-4.9299999999999997E-2</v>
      </c>
      <c r="P370" s="26">
        <v>73.2</v>
      </c>
      <c r="Q370" s="26">
        <v>0.59757400000000005</v>
      </c>
      <c r="R370" s="26">
        <v>0.18463599999999999</v>
      </c>
      <c r="S370" s="26">
        <v>2.8452000000000002E-2</v>
      </c>
      <c r="T370" s="26">
        <v>-3.9140000000000001E-2</v>
      </c>
      <c r="X370" s="26">
        <v>73.2</v>
      </c>
      <c r="Y370" s="26">
        <v>0.61628499999999997</v>
      </c>
      <c r="Z370" s="26">
        <v>0.17857700000000001</v>
      </c>
      <c r="AA370" s="26">
        <v>2.2515E-2</v>
      </c>
      <c r="AB370" s="26">
        <v>-4.4249999999999998E-2</v>
      </c>
    </row>
    <row r="371" spans="9:28" x14ac:dyDescent="0.25">
      <c r="I371" s="26">
        <v>73.400000000000006</v>
      </c>
      <c r="J371" s="26">
        <v>0.43987500000000002</v>
      </c>
      <c r="K371" s="26">
        <v>0.114409</v>
      </c>
      <c r="L371" s="26">
        <v>-1.03E-2</v>
      </c>
      <c r="M371" s="26">
        <v>-4.9349999999999998E-2</v>
      </c>
      <c r="P371" s="26">
        <v>73.400000000000006</v>
      </c>
      <c r="Q371" s="26">
        <v>0.59927299999999994</v>
      </c>
      <c r="R371" s="26">
        <v>0.18499099999999999</v>
      </c>
      <c r="S371" s="26">
        <v>2.8792000000000002E-2</v>
      </c>
      <c r="T371" s="26">
        <v>-3.8949999999999999E-2</v>
      </c>
      <c r="X371" s="26">
        <v>73.400000000000006</v>
      </c>
      <c r="Y371" s="26">
        <v>0.61829900000000004</v>
      </c>
      <c r="Z371" s="26">
        <v>0.17910100000000001</v>
      </c>
      <c r="AA371" s="26">
        <v>2.2619E-2</v>
      </c>
      <c r="AB371" s="26">
        <v>-4.394E-2</v>
      </c>
    </row>
    <row r="372" spans="9:28" x14ac:dyDescent="0.25">
      <c r="I372" s="26">
        <v>73.599999999999994</v>
      </c>
      <c r="J372" s="26">
        <v>0.440386</v>
      </c>
      <c r="K372" s="26">
        <v>0.11477800000000001</v>
      </c>
      <c r="L372" s="26">
        <v>-1.025E-2</v>
      </c>
      <c r="M372" s="26">
        <v>-4.9480000000000003E-2</v>
      </c>
      <c r="P372" s="26">
        <v>73.599999999999994</v>
      </c>
      <c r="Q372" s="26">
        <v>0.60064799999999996</v>
      </c>
      <c r="R372" s="26">
        <v>0.18543200000000001</v>
      </c>
      <c r="S372" s="26">
        <v>2.9294000000000001E-2</v>
      </c>
      <c r="T372" s="26">
        <v>-3.9059999999999997E-2</v>
      </c>
      <c r="X372" s="26">
        <v>73.599999999999994</v>
      </c>
      <c r="Y372" s="26">
        <v>0.61978599999999995</v>
      </c>
      <c r="Z372" s="26">
        <v>0.17957699999999999</v>
      </c>
      <c r="AA372" s="26">
        <v>2.2808999999999999E-2</v>
      </c>
      <c r="AB372" s="26">
        <v>-4.3740000000000001E-2</v>
      </c>
    </row>
    <row r="373" spans="9:28" x14ac:dyDescent="0.25">
      <c r="I373" s="26">
        <v>73.8</v>
      </c>
      <c r="J373" s="26">
        <v>0.441027</v>
      </c>
      <c r="K373" s="26">
        <v>0.114843</v>
      </c>
      <c r="L373" s="26">
        <v>-1.0319999999999999E-2</v>
      </c>
      <c r="M373" s="26">
        <v>-4.9779999999999998E-2</v>
      </c>
      <c r="P373" s="26">
        <v>73.8</v>
      </c>
      <c r="Q373" s="26">
        <v>0.60222299999999995</v>
      </c>
      <c r="R373" s="26">
        <v>0.185776</v>
      </c>
      <c r="S373" s="26">
        <v>2.9173999999999999E-2</v>
      </c>
      <c r="T373" s="26">
        <v>-3.9399999999999998E-2</v>
      </c>
      <c r="X373" s="26">
        <v>73.8</v>
      </c>
      <c r="Y373" s="26">
        <v>0.62156999999999996</v>
      </c>
      <c r="Z373" s="26">
        <v>0.18024299999999999</v>
      </c>
      <c r="AA373" s="26">
        <v>2.3164000000000001E-2</v>
      </c>
      <c r="AB373" s="26">
        <v>-4.3679999999999997E-2</v>
      </c>
    </row>
    <row r="374" spans="9:28" x14ac:dyDescent="0.25">
      <c r="I374" s="26">
        <v>74</v>
      </c>
      <c r="J374" s="26">
        <v>0.44178699999999999</v>
      </c>
      <c r="K374" s="26">
        <v>0.114978</v>
      </c>
      <c r="L374" s="26">
        <v>-1.0279999999999999E-2</v>
      </c>
      <c r="M374" s="26">
        <v>-4.9820000000000003E-2</v>
      </c>
      <c r="P374" s="26">
        <v>74</v>
      </c>
      <c r="Q374" s="26">
        <v>0.60363299999999998</v>
      </c>
      <c r="R374" s="26">
        <v>0.18608</v>
      </c>
      <c r="S374" s="26">
        <v>2.9175E-2</v>
      </c>
      <c r="T374" s="26">
        <v>-3.9780000000000003E-2</v>
      </c>
      <c r="X374" s="26">
        <v>74</v>
      </c>
      <c r="Y374" s="26">
        <v>0.62330300000000005</v>
      </c>
      <c r="Z374" s="26">
        <v>0.18077399999999999</v>
      </c>
      <c r="AA374" s="26">
        <v>2.3968E-2</v>
      </c>
      <c r="AB374" s="26">
        <v>-4.3630000000000002E-2</v>
      </c>
    </row>
    <row r="375" spans="9:28" x14ac:dyDescent="0.25">
      <c r="I375" s="26">
        <v>74.2</v>
      </c>
      <c r="J375" s="26">
        <v>0.443046</v>
      </c>
      <c r="K375" s="26">
        <v>0.11493200000000001</v>
      </c>
      <c r="L375" s="26">
        <v>-1.0460000000000001E-2</v>
      </c>
      <c r="M375" s="26">
        <v>-5.0119999999999998E-2</v>
      </c>
      <c r="P375" s="26">
        <v>74.2</v>
      </c>
      <c r="Q375" s="26">
        <v>0.60516000000000003</v>
      </c>
      <c r="R375" s="26">
        <v>0.18632799999999999</v>
      </c>
      <c r="S375" s="26">
        <v>2.9367999999999998E-2</v>
      </c>
      <c r="T375" s="26">
        <v>-3.9949999999999999E-2</v>
      </c>
      <c r="X375" s="26">
        <v>74.2</v>
      </c>
      <c r="Y375" s="26">
        <v>0.62417100000000003</v>
      </c>
      <c r="Z375" s="26">
        <v>0.18163399999999999</v>
      </c>
      <c r="AA375" s="26">
        <v>2.435E-2</v>
      </c>
      <c r="AB375" s="26">
        <v>-4.3450000000000003E-2</v>
      </c>
    </row>
    <row r="376" spans="9:28" x14ac:dyDescent="0.25">
      <c r="I376" s="26">
        <v>74.400000000000006</v>
      </c>
      <c r="J376" s="26">
        <v>0.44378600000000001</v>
      </c>
      <c r="K376" s="26">
        <v>0.11545</v>
      </c>
      <c r="L376" s="26">
        <v>-1.043E-2</v>
      </c>
      <c r="M376" s="26">
        <v>-5.0470000000000001E-2</v>
      </c>
      <c r="P376" s="26">
        <v>74.400000000000006</v>
      </c>
      <c r="Q376" s="26">
        <v>0.60658999999999996</v>
      </c>
      <c r="R376" s="26">
        <v>0.18692600000000001</v>
      </c>
      <c r="S376" s="26">
        <v>2.9815999999999999E-2</v>
      </c>
      <c r="T376" s="26">
        <v>-0.04</v>
      </c>
      <c r="X376" s="26">
        <v>74.400000000000006</v>
      </c>
      <c r="Y376" s="26">
        <v>0.62581299999999995</v>
      </c>
      <c r="Z376" s="26">
        <v>0.18242700000000001</v>
      </c>
      <c r="AA376" s="26">
        <v>2.4507000000000001E-2</v>
      </c>
      <c r="AB376" s="26">
        <v>-4.317E-2</v>
      </c>
    </row>
    <row r="377" spans="9:28" x14ac:dyDescent="0.25">
      <c r="I377" s="26">
        <v>74.599999999999994</v>
      </c>
      <c r="J377" s="26">
        <v>0.44522099999999998</v>
      </c>
      <c r="K377" s="26">
        <v>0.11529</v>
      </c>
      <c r="L377" s="26">
        <v>-1.014E-2</v>
      </c>
      <c r="M377" s="26">
        <v>-5.0630000000000001E-2</v>
      </c>
      <c r="P377" s="26">
        <v>74.599999999999994</v>
      </c>
      <c r="Q377" s="26">
        <v>0.60773200000000005</v>
      </c>
      <c r="R377" s="26">
        <v>0.187609</v>
      </c>
      <c r="S377" s="26">
        <v>3.0231000000000001E-2</v>
      </c>
      <c r="T377" s="26">
        <v>-4.0219999999999999E-2</v>
      </c>
      <c r="X377" s="26">
        <v>74.599999999999994</v>
      </c>
      <c r="Y377" s="26">
        <v>0.62712100000000004</v>
      </c>
      <c r="Z377" s="26">
        <v>0.18226200000000001</v>
      </c>
      <c r="AA377" s="26">
        <v>2.5375000000000002E-2</v>
      </c>
      <c r="AB377" s="26">
        <v>-4.3299999999999998E-2</v>
      </c>
    </row>
    <row r="378" spans="9:28" x14ac:dyDescent="0.25">
      <c r="I378" s="26">
        <v>74.8</v>
      </c>
      <c r="J378" s="26">
        <v>0.44642799999999999</v>
      </c>
      <c r="K378" s="26">
        <v>0.115366</v>
      </c>
      <c r="L378" s="26">
        <v>-9.5099999999999994E-3</v>
      </c>
      <c r="M378" s="26">
        <v>-5.0119999999999998E-2</v>
      </c>
      <c r="P378" s="26">
        <v>74.8</v>
      </c>
      <c r="Q378" s="26">
        <v>0.60872400000000004</v>
      </c>
      <c r="R378" s="26">
        <v>0.18844900000000001</v>
      </c>
      <c r="S378" s="26">
        <v>3.0290999999999998E-2</v>
      </c>
      <c r="T378" s="26">
        <v>-4.0370000000000003E-2</v>
      </c>
      <c r="X378" s="26">
        <v>74.8</v>
      </c>
      <c r="Y378" s="26">
        <v>0.62831199999999998</v>
      </c>
      <c r="Z378" s="26">
        <v>0.183114</v>
      </c>
      <c r="AA378" s="26">
        <v>2.5878999999999999E-2</v>
      </c>
      <c r="AB378" s="26">
        <v>-4.3529999999999999E-2</v>
      </c>
    </row>
    <row r="379" spans="9:28" x14ac:dyDescent="0.25">
      <c r="I379" s="26">
        <v>75</v>
      </c>
      <c r="J379" s="26">
        <v>0.44785000000000003</v>
      </c>
      <c r="K379" s="26">
        <v>0.115857</v>
      </c>
      <c r="L379" s="26">
        <v>-8.7200000000000003E-3</v>
      </c>
      <c r="M379" s="26">
        <v>-4.9750000000000003E-2</v>
      </c>
      <c r="P379" s="26">
        <v>75</v>
      </c>
      <c r="Q379" s="26">
        <v>0.60992599999999997</v>
      </c>
      <c r="R379" s="26">
        <v>0.188416</v>
      </c>
      <c r="S379" s="26">
        <v>3.0414E-2</v>
      </c>
      <c r="T379" s="26">
        <v>-4.018E-2</v>
      </c>
      <c r="X379" s="26">
        <v>75</v>
      </c>
      <c r="Y379" s="26">
        <v>0.629803</v>
      </c>
      <c r="Z379" s="26">
        <v>0.183699</v>
      </c>
      <c r="AA379" s="26">
        <v>2.6047000000000001E-2</v>
      </c>
      <c r="AB379" s="26">
        <v>-4.342E-2</v>
      </c>
    </row>
    <row r="380" spans="9:28" x14ac:dyDescent="0.25">
      <c r="I380" s="26">
        <v>75.2</v>
      </c>
      <c r="J380" s="26">
        <v>0.449376</v>
      </c>
      <c r="K380" s="26">
        <v>0.11616600000000001</v>
      </c>
      <c r="L380" s="26">
        <v>-8.6800000000000002E-3</v>
      </c>
      <c r="M380" s="26">
        <v>-4.9549999999999997E-2</v>
      </c>
      <c r="P380" s="26">
        <v>75.2</v>
      </c>
      <c r="Q380" s="26">
        <v>0.61097800000000002</v>
      </c>
      <c r="R380" s="26">
        <v>0.188805</v>
      </c>
      <c r="S380" s="26">
        <v>3.0724000000000001E-2</v>
      </c>
      <c r="T380" s="26">
        <v>-4.0250000000000001E-2</v>
      </c>
      <c r="X380" s="26">
        <v>75.2</v>
      </c>
      <c r="Y380" s="26">
        <v>0.63163100000000005</v>
      </c>
      <c r="Z380" s="26">
        <v>0.18412300000000001</v>
      </c>
      <c r="AA380" s="26">
        <v>2.6623000000000001E-2</v>
      </c>
      <c r="AB380" s="26">
        <v>-4.3630000000000002E-2</v>
      </c>
    </row>
    <row r="381" spans="9:28" x14ac:dyDescent="0.25">
      <c r="I381" s="26">
        <v>75.400000000000006</v>
      </c>
      <c r="J381" s="26">
        <v>0.45039699999999999</v>
      </c>
      <c r="K381" s="26">
        <v>0.11652999999999999</v>
      </c>
      <c r="L381" s="26">
        <v>-8.1600000000000006E-3</v>
      </c>
      <c r="M381" s="26">
        <v>-4.9149999999999999E-2</v>
      </c>
      <c r="P381" s="26">
        <v>75.400000000000006</v>
      </c>
      <c r="Q381" s="26">
        <v>0.61201300000000003</v>
      </c>
      <c r="R381" s="26">
        <v>0.18914600000000001</v>
      </c>
      <c r="S381" s="26">
        <v>3.0575999999999999E-2</v>
      </c>
      <c r="T381" s="26">
        <v>-4.0129999999999999E-2</v>
      </c>
      <c r="X381" s="26">
        <v>75.400000000000006</v>
      </c>
      <c r="Y381" s="26">
        <v>0.63334199999999996</v>
      </c>
      <c r="Z381" s="26">
        <v>0.18438599999999999</v>
      </c>
      <c r="AA381" s="26">
        <v>2.6665999999999999E-2</v>
      </c>
      <c r="AB381" s="26">
        <v>-4.3439999999999999E-2</v>
      </c>
    </row>
    <row r="382" spans="9:28" x14ac:dyDescent="0.25">
      <c r="I382" s="26">
        <v>75.599999999999994</v>
      </c>
      <c r="J382" s="26">
        <v>0.45192599999999999</v>
      </c>
      <c r="K382" s="26">
        <v>0.11700099999999999</v>
      </c>
      <c r="L382" s="26">
        <v>-8.1099999999999992E-3</v>
      </c>
      <c r="M382" s="26">
        <v>-4.8980000000000003E-2</v>
      </c>
      <c r="P382" s="26">
        <v>75.599999999999994</v>
      </c>
      <c r="Q382" s="26">
        <v>0.61305900000000002</v>
      </c>
      <c r="R382" s="26">
        <v>0.18979699999999999</v>
      </c>
      <c r="S382" s="26">
        <v>3.0374000000000002E-2</v>
      </c>
      <c r="T382" s="26">
        <v>-4.0250000000000001E-2</v>
      </c>
      <c r="X382" s="26">
        <v>75.599999999999994</v>
      </c>
      <c r="Y382" s="26">
        <v>0.63457200000000002</v>
      </c>
      <c r="Z382" s="26">
        <v>0.18481800000000001</v>
      </c>
      <c r="AA382" s="26">
        <v>2.6759999999999999E-2</v>
      </c>
      <c r="AB382" s="26">
        <v>-4.3409999999999997E-2</v>
      </c>
    </row>
    <row r="383" spans="9:28" x14ac:dyDescent="0.25">
      <c r="I383" s="26">
        <v>75.8</v>
      </c>
      <c r="J383" s="26">
        <v>0.45331399999999999</v>
      </c>
      <c r="K383" s="26">
        <v>0.11766699999999999</v>
      </c>
      <c r="L383" s="26">
        <v>-7.1399999999999996E-3</v>
      </c>
      <c r="M383" s="26">
        <v>-4.8520000000000001E-2</v>
      </c>
      <c r="P383" s="26">
        <v>75.8</v>
      </c>
      <c r="Q383" s="26">
        <v>0.61461500000000002</v>
      </c>
      <c r="R383" s="26">
        <v>0.19068199999999999</v>
      </c>
      <c r="S383" s="26">
        <v>3.0098E-2</v>
      </c>
      <c r="T383" s="26">
        <v>-4.0120000000000003E-2</v>
      </c>
      <c r="X383" s="26">
        <v>75.8</v>
      </c>
      <c r="Y383" s="26">
        <v>0.63650399999999996</v>
      </c>
      <c r="Z383" s="26">
        <v>0.18587200000000001</v>
      </c>
      <c r="AA383" s="26">
        <v>2.6554999999999999E-2</v>
      </c>
      <c r="AB383" s="26">
        <v>-4.3720000000000002E-2</v>
      </c>
    </row>
    <row r="384" spans="9:28" x14ac:dyDescent="0.25">
      <c r="I384" s="26">
        <v>76</v>
      </c>
      <c r="J384" s="26">
        <v>0.45455899999999999</v>
      </c>
      <c r="K384" s="26">
        <v>0.118115</v>
      </c>
      <c r="L384" s="26">
        <v>-7.3200000000000001E-3</v>
      </c>
      <c r="M384" s="26">
        <v>-4.8480000000000002E-2</v>
      </c>
      <c r="P384" s="26">
        <v>76</v>
      </c>
      <c r="Q384" s="26">
        <v>0.61577400000000004</v>
      </c>
      <c r="R384" s="26">
        <v>0.19194900000000001</v>
      </c>
      <c r="S384" s="26">
        <v>3.0429000000000001E-2</v>
      </c>
      <c r="T384" s="26">
        <v>-4.0160000000000001E-2</v>
      </c>
      <c r="X384" s="26">
        <v>76</v>
      </c>
      <c r="Y384" s="26">
        <v>0.63794499999999998</v>
      </c>
      <c r="Z384" s="26">
        <v>0.18626699999999999</v>
      </c>
      <c r="AA384" s="26">
        <v>2.6464000000000001E-2</v>
      </c>
      <c r="AB384" s="26">
        <v>-4.3639999999999998E-2</v>
      </c>
    </row>
    <row r="385" spans="9:28" x14ac:dyDescent="0.25">
      <c r="I385" s="26">
        <v>76.2</v>
      </c>
      <c r="J385" s="26">
        <v>0.45586599999999999</v>
      </c>
      <c r="K385" s="26">
        <v>0.118571</v>
      </c>
      <c r="L385" s="26">
        <v>-6.6800000000000002E-3</v>
      </c>
      <c r="M385" s="26">
        <v>-4.8410000000000002E-2</v>
      </c>
      <c r="P385" s="26">
        <v>76.2</v>
      </c>
      <c r="Q385" s="26">
        <v>0.61745399999999995</v>
      </c>
      <c r="R385" s="26">
        <v>0.19242500000000001</v>
      </c>
      <c r="S385" s="26">
        <v>3.0905999999999999E-2</v>
      </c>
      <c r="T385" s="26">
        <v>-3.9620000000000002E-2</v>
      </c>
      <c r="X385" s="26">
        <v>76.2</v>
      </c>
      <c r="Y385" s="26">
        <v>0.63957399999999998</v>
      </c>
      <c r="Z385" s="26">
        <v>0.18744</v>
      </c>
      <c r="AA385" s="26">
        <v>2.6290999999999998E-2</v>
      </c>
      <c r="AB385" s="26">
        <v>-4.3959999999999999E-2</v>
      </c>
    </row>
    <row r="386" spans="9:28" x14ac:dyDescent="0.25">
      <c r="I386" s="26">
        <v>76.400000000000006</v>
      </c>
      <c r="J386" s="26">
        <v>0.45699600000000001</v>
      </c>
      <c r="K386" s="26">
        <v>0.119383</v>
      </c>
      <c r="L386" s="26">
        <v>-6.9199999999999999E-3</v>
      </c>
      <c r="M386" s="26">
        <v>-4.8210000000000003E-2</v>
      </c>
      <c r="P386" s="26">
        <v>76.400000000000006</v>
      </c>
      <c r="Q386" s="26">
        <v>0.61911899999999997</v>
      </c>
      <c r="R386" s="26">
        <v>0.192884</v>
      </c>
      <c r="S386" s="26">
        <v>3.0779999999999998E-2</v>
      </c>
      <c r="T386" s="26">
        <v>-3.9329999999999997E-2</v>
      </c>
      <c r="X386" s="26">
        <v>76.400000000000006</v>
      </c>
      <c r="Y386" s="26">
        <v>0.64107000000000003</v>
      </c>
      <c r="Z386" s="26">
        <v>0.187914</v>
      </c>
      <c r="AA386" s="26">
        <v>2.6499999999999999E-2</v>
      </c>
      <c r="AB386" s="26">
        <v>-4.4179999999999997E-2</v>
      </c>
    </row>
    <row r="387" spans="9:28" x14ac:dyDescent="0.25">
      <c r="I387" s="26">
        <v>76.599999999999994</v>
      </c>
      <c r="J387" s="26">
        <v>0.458484</v>
      </c>
      <c r="K387" s="26">
        <v>0.119877</v>
      </c>
      <c r="L387" s="26">
        <v>-6.7799999999999996E-3</v>
      </c>
      <c r="M387" s="26">
        <v>-4.82E-2</v>
      </c>
      <c r="P387" s="26">
        <v>76.599999999999994</v>
      </c>
      <c r="Q387" s="26">
        <v>0.62041100000000005</v>
      </c>
      <c r="R387" s="26">
        <v>0.19361800000000001</v>
      </c>
      <c r="S387" s="26">
        <v>3.1008999999999998E-2</v>
      </c>
      <c r="T387" s="26">
        <v>-3.8989999999999997E-2</v>
      </c>
      <c r="X387" s="26">
        <v>76.599999999999994</v>
      </c>
      <c r="Y387" s="26">
        <v>0.64259599999999995</v>
      </c>
      <c r="Z387" s="26">
        <v>0.18806600000000001</v>
      </c>
      <c r="AA387" s="26">
        <v>2.6499000000000002E-2</v>
      </c>
      <c r="AB387" s="26">
        <v>-4.4069999999999998E-2</v>
      </c>
    </row>
    <row r="388" spans="9:28" x14ac:dyDescent="0.25">
      <c r="I388" s="26">
        <v>76.8</v>
      </c>
      <c r="J388" s="26">
        <v>0.45988099999999998</v>
      </c>
      <c r="K388" s="26">
        <v>0.120396</v>
      </c>
      <c r="L388" s="26">
        <v>-6.4700000000000001E-3</v>
      </c>
      <c r="M388" s="26">
        <v>-4.7940000000000003E-2</v>
      </c>
      <c r="P388" s="26">
        <v>76.8</v>
      </c>
      <c r="Q388" s="26">
        <v>0.62207400000000002</v>
      </c>
      <c r="R388" s="26">
        <v>0.19397200000000001</v>
      </c>
      <c r="S388" s="26">
        <v>3.1385999999999997E-2</v>
      </c>
      <c r="T388" s="26">
        <v>-3.8679999999999999E-2</v>
      </c>
      <c r="X388" s="26">
        <v>76.8</v>
      </c>
      <c r="Y388" s="26">
        <v>0.64363499999999996</v>
      </c>
      <c r="Z388" s="26">
        <v>0.188666</v>
      </c>
      <c r="AA388" s="26">
        <v>2.5765E-2</v>
      </c>
      <c r="AB388" s="26">
        <v>-4.3790000000000003E-2</v>
      </c>
    </row>
    <row r="389" spans="9:28" x14ac:dyDescent="0.25">
      <c r="I389" s="26">
        <v>77</v>
      </c>
      <c r="J389" s="26">
        <v>0.46112900000000001</v>
      </c>
      <c r="K389" s="26">
        <v>0.12074600000000001</v>
      </c>
      <c r="L389" s="26">
        <v>-6.1399999999999996E-3</v>
      </c>
      <c r="M389" s="26">
        <v>-4.7980000000000002E-2</v>
      </c>
      <c r="P389" s="26">
        <v>77</v>
      </c>
      <c r="Q389" s="26">
        <v>0.62397100000000005</v>
      </c>
      <c r="R389" s="26">
        <v>0.19465099999999999</v>
      </c>
      <c r="S389" s="26">
        <v>3.1718000000000003E-2</v>
      </c>
      <c r="T389" s="26">
        <v>-3.875E-2</v>
      </c>
      <c r="X389" s="26">
        <v>77</v>
      </c>
      <c r="Y389" s="26">
        <v>0.64505599999999996</v>
      </c>
      <c r="Z389" s="26">
        <v>0.189473</v>
      </c>
      <c r="AA389" s="26">
        <v>2.5634000000000001E-2</v>
      </c>
      <c r="AB389" s="26">
        <v>-4.3970000000000002E-2</v>
      </c>
    </row>
    <row r="390" spans="9:28" x14ac:dyDescent="0.25">
      <c r="I390" s="26">
        <v>77.2</v>
      </c>
      <c r="J390" s="26">
        <v>0.46199699999999999</v>
      </c>
      <c r="K390" s="26">
        <v>0.120744</v>
      </c>
      <c r="L390" s="26">
        <v>-6.6600000000000001E-3</v>
      </c>
      <c r="M390" s="26">
        <v>-4.7989999999999998E-2</v>
      </c>
      <c r="P390" s="26">
        <v>77.2</v>
      </c>
      <c r="Q390" s="26">
        <v>0.62546000000000002</v>
      </c>
      <c r="R390" s="26">
        <v>0.19478999999999999</v>
      </c>
      <c r="S390" s="26">
        <v>3.1999E-2</v>
      </c>
      <c r="T390" s="26">
        <v>-3.866E-2</v>
      </c>
      <c r="X390" s="26">
        <v>77.2</v>
      </c>
      <c r="Y390" s="26">
        <v>0.64675199999999999</v>
      </c>
      <c r="Z390" s="26">
        <v>0.19089500000000001</v>
      </c>
      <c r="AA390" s="26">
        <v>2.6273000000000001E-2</v>
      </c>
      <c r="AB390" s="26">
        <v>-4.4010000000000001E-2</v>
      </c>
    </row>
    <row r="391" spans="9:28" x14ac:dyDescent="0.25">
      <c r="I391" s="26">
        <v>77.400000000000006</v>
      </c>
      <c r="J391" s="26">
        <v>0.46253699999999998</v>
      </c>
      <c r="K391" s="26">
        <v>0.121179</v>
      </c>
      <c r="L391" s="26">
        <v>-6.9300000000000004E-3</v>
      </c>
      <c r="M391" s="26">
        <v>-4.7710000000000002E-2</v>
      </c>
      <c r="P391" s="26">
        <v>77.400000000000006</v>
      </c>
      <c r="Q391" s="26">
        <v>0.62653400000000004</v>
      </c>
      <c r="R391" s="26">
        <v>0.19527600000000001</v>
      </c>
      <c r="S391" s="26">
        <v>3.2636999999999999E-2</v>
      </c>
      <c r="T391" s="26">
        <v>-3.8379999999999997E-2</v>
      </c>
      <c r="X391" s="26">
        <v>77.400000000000006</v>
      </c>
      <c r="Y391" s="26">
        <v>0.64841800000000005</v>
      </c>
      <c r="Z391" s="26">
        <v>0.19170200000000001</v>
      </c>
      <c r="AA391" s="26">
        <v>2.632E-2</v>
      </c>
      <c r="AB391" s="26">
        <v>-4.3900000000000002E-2</v>
      </c>
    </row>
    <row r="392" spans="9:28" x14ac:dyDescent="0.25">
      <c r="I392" s="26">
        <v>77.599999999999994</v>
      </c>
      <c r="J392" s="26">
        <v>0.46316000000000002</v>
      </c>
      <c r="K392" s="26">
        <v>0.121408</v>
      </c>
      <c r="L392" s="26">
        <v>-7.2100000000000003E-3</v>
      </c>
      <c r="M392" s="26">
        <v>-4.7559999999999998E-2</v>
      </c>
      <c r="P392" s="26">
        <v>77.599999999999994</v>
      </c>
      <c r="Q392" s="26">
        <v>0.62799099999999997</v>
      </c>
      <c r="R392" s="26">
        <v>0.195491</v>
      </c>
      <c r="S392" s="26">
        <v>3.295E-2</v>
      </c>
      <c r="T392" s="26">
        <v>-3.8089999999999999E-2</v>
      </c>
      <c r="X392" s="26">
        <v>77.599999999999994</v>
      </c>
      <c r="Y392" s="26">
        <v>0.64905800000000002</v>
      </c>
      <c r="Z392" s="26">
        <v>0.19228700000000001</v>
      </c>
      <c r="AA392" s="26">
        <v>2.6327E-2</v>
      </c>
      <c r="AB392" s="26">
        <v>-4.3839999999999997E-2</v>
      </c>
    </row>
    <row r="393" spans="9:28" x14ac:dyDescent="0.25">
      <c r="I393" s="26">
        <v>77.8</v>
      </c>
      <c r="J393" s="26">
        <v>0.46420499999999998</v>
      </c>
      <c r="K393" s="26">
        <v>0.12149500000000001</v>
      </c>
      <c r="L393" s="26">
        <v>-7.4900000000000001E-3</v>
      </c>
      <c r="M393" s="26">
        <v>-4.7629999999999999E-2</v>
      </c>
      <c r="P393" s="26">
        <v>77.8</v>
      </c>
      <c r="Q393" s="26">
        <v>0.62919999999999998</v>
      </c>
      <c r="R393" s="26">
        <v>0.19547900000000001</v>
      </c>
      <c r="S393" s="26">
        <v>3.2972000000000001E-2</v>
      </c>
      <c r="T393" s="26">
        <v>-3.814E-2</v>
      </c>
      <c r="X393" s="26">
        <v>77.8</v>
      </c>
      <c r="Y393" s="26">
        <v>0.65035200000000004</v>
      </c>
      <c r="Z393" s="26">
        <v>0.192659</v>
      </c>
      <c r="AA393" s="26">
        <v>2.6887000000000001E-2</v>
      </c>
      <c r="AB393" s="26">
        <v>-4.394E-2</v>
      </c>
    </row>
    <row r="394" spans="9:28" x14ac:dyDescent="0.25">
      <c r="I394" s="26">
        <v>78</v>
      </c>
      <c r="J394" s="26">
        <v>0.46521899999999999</v>
      </c>
      <c r="K394" s="26">
        <v>0.122085</v>
      </c>
      <c r="L394" s="26">
        <v>-7.8899999999999994E-3</v>
      </c>
      <c r="M394" s="26">
        <v>-4.7600000000000003E-2</v>
      </c>
      <c r="P394" s="26">
        <v>78</v>
      </c>
      <c r="Q394" s="26">
        <v>0.63023899999999999</v>
      </c>
      <c r="R394" s="26">
        <v>0.19597700000000001</v>
      </c>
      <c r="S394" s="26">
        <v>3.3302999999999999E-2</v>
      </c>
      <c r="T394" s="26">
        <v>-3.7990000000000003E-2</v>
      </c>
      <c r="X394" s="26">
        <v>78</v>
      </c>
      <c r="Y394" s="26">
        <v>0.65161599999999997</v>
      </c>
      <c r="Z394" s="26">
        <v>0.19339000000000001</v>
      </c>
      <c r="AA394" s="26">
        <v>2.6794999999999999E-2</v>
      </c>
      <c r="AB394" s="26">
        <v>-4.3889999999999998E-2</v>
      </c>
    </row>
    <row r="395" spans="9:28" x14ac:dyDescent="0.25">
      <c r="I395" s="26">
        <v>78.2</v>
      </c>
      <c r="J395" s="26">
        <v>0.46563500000000002</v>
      </c>
      <c r="K395" s="26">
        <v>0.12227</v>
      </c>
      <c r="L395" s="26">
        <v>-8.09E-3</v>
      </c>
      <c r="M395" s="26">
        <v>-4.7969999999999999E-2</v>
      </c>
      <c r="P395" s="26">
        <v>78.2</v>
      </c>
      <c r="Q395" s="26">
        <v>0.63130799999999998</v>
      </c>
      <c r="R395" s="26">
        <v>0.19651199999999999</v>
      </c>
      <c r="S395" s="26">
        <v>3.3562000000000002E-2</v>
      </c>
      <c r="T395" s="26">
        <v>-3.8199999999999998E-2</v>
      </c>
      <c r="X395" s="26">
        <v>78.2</v>
      </c>
      <c r="Y395" s="26">
        <v>0.65218200000000004</v>
      </c>
      <c r="Z395" s="26">
        <v>0.19378400000000001</v>
      </c>
      <c r="AA395" s="26">
        <v>2.7283999999999999E-2</v>
      </c>
      <c r="AB395" s="26">
        <v>-4.3619999999999999E-2</v>
      </c>
    </row>
    <row r="396" spans="9:28" x14ac:dyDescent="0.25">
      <c r="I396" s="26">
        <v>78.400000000000006</v>
      </c>
      <c r="J396" s="26">
        <v>0.46659800000000001</v>
      </c>
      <c r="K396" s="26">
        <v>0.12243999999999999</v>
      </c>
      <c r="L396" s="26">
        <v>-8.0499999999999999E-3</v>
      </c>
      <c r="M396" s="26">
        <v>-4.7820000000000001E-2</v>
      </c>
      <c r="P396" s="26">
        <v>78.400000000000006</v>
      </c>
      <c r="Q396" s="26">
        <v>0.63207400000000002</v>
      </c>
      <c r="R396" s="26">
        <v>0.19794600000000001</v>
      </c>
      <c r="S396" s="26">
        <v>3.4394000000000001E-2</v>
      </c>
      <c r="T396" s="26">
        <v>-3.8530000000000002E-2</v>
      </c>
      <c r="X396" s="26">
        <v>78.400000000000006</v>
      </c>
      <c r="Y396" s="26">
        <v>0.65338499999999999</v>
      </c>
      <c r="Z396" s="26">
        <v>0.19383700000000001</v>
      </c>
      <c r="AA396" s="26">
        <v>2.7272999999999999E-2</v>
      </c>
      <c r="AB396" s="26">
        <v>-4.3720000000000002E-2</v>
      </c>
    </row>
    <row r="397" spans="9:28" x14ac:dyDescent="0.25">
      <c r="I397" s="26">
        <v>78.599999999999994</v>
      </c>
      <c r="J397" s="26">
        <v>0.46755600000000003</v>
      </c>
      <c r="K397" s="26">
        <v>0.122795</v>
      </c>
      <c r="L397" s="26">
        <v>-7.6400000000000001E-3</v>
      </c>
      <c r="M397" s="26">
        <v>-4.786E-2</v>
      </c>
      <c r="P397" s="26">
        <v>78.599999999999994</v>
      </c>
      <c r="Q397" s="26">
        <v>0.63299399999999995</v>
      </c>
      <c r="R397" s="26">
        <v>0.19905100000000001</v>
      </c>
      <c r="S397" s="26">
        <v>3.4638000000000002E-2</v>
      </c>
      <c r="T397" s="26">
        <v>-3.8249999999999999E-2</v>
      </c>
      <c r="X397" s="26">
        <v>78.599999999999994</v>
      </c>
      <c r="Y397" s="26">
        <v>0.65471000000000001</v>
      </c>
      <c r="Z397" s="26">
        <v>0.19405</v>
      </c>
      <c r="AA397" s="26">
        <v>2.7687E-2</v>
      </c>
      <c r="AB397" s="26">
        <v>-4.4310000000000002E-2</v>
      </c>
    </row>
    <row r="398" spans="9:28" x14ac:dyDescent="0.25">
      <c r="I398" s="26">
        <v>78.8</v>
      </c>
      <c r="J398" s="26">
        <v>0.468468</v>
      </c>
      <c r="K398" s="26">
        <v>0.123616</v>
      </c>
      <c r="L398" s="26">
        <v>-7.6299999999999996E-3</v>
      </c>
      <c r="M398" s="26">
        <v>-4.7539999999999999E-2</v>
      </c>
      <c r="P398" s="26">
        <v>78.8</v>
      </c>
      <c r="Q398" s="26">
        <v>0.63400999999999996</v>
      </c>
      <c r="R398" s="26">
        <v>0.19977300000000001</v>
      </c>
      <c r="S398" s="26">
        <v>3.4557999999999998E-2</v>
      </c>
      <c r="T398" s="26">
        <v>-3.8089999999999999E-2</v>
      </c>
      <c r="X398" s="26">
        <v>78.8</v>
      </c>
      <c r="Y398" s="26">
        <v>0.65609700000000004</v>
      </c>
      <c r="Z398" s="26">
        <v>0.19541800000000001</v>
      </c>
      <c r="AA398" s="26">
        <v>2.7847E-2</v>
      </c>
      <c r="AB398" s="26">
        <v>-4.4209999999999999E-2</v>
      </c>
    </row>
    <row r="399" spans="9:28" x14ac:dyDescent="0.25">
      <c r="I399" s="26">
        <v>79</v>
      </c>
      <c r="J399" s="26">
        <v>0.46912100000000001</v>
      </c>
      <c r="K399" s="26">
        <v>0.123932</v>
      </c>
      <c r="L399" s="26">
        <v>-7.6800000000000002E-3</v>
      </c>
      <c r="M399" s="26">
        <v>-4.7660000000000001E-2</v>
      </c>
      <c r="P399" s="26">
        <v>79</v>
      </c>
      <c r="Q399" s="26">
        <v>0.63535299999999995</v>
      </c>
      <c r="R399" s="26">
        <v>0.20022300000000001</v>
      </c>
      <c r="S399" s="26">
        <v>3.4466999999999998E-2</v>
      </c>
      <c r="T399" s="26">
        <v>-3.7560000000000003E-2</v>
      </c>
      <c r="X399" s="26">
        <v>79</v>
      </c>
      <c r="Y399" s="26">
        <v>0.6573</v>
      </c>
      <c r="Z399" s="26">
        <v>0.195738</v>
      </c>
      <c r="AA399" s="26">
        <v>2.7983000000000001E-2</v>
      </c>
      <c r="AB399" s="26">
        <v>-4.3959999999999999E-2</v>
      </c>
    </row>
    <row r="400" spans="9:28" x14ac:dyDescent="0.25">
      <c r="I400" s="26">
        <v>79.2</v>
      </c>
      <c r="J400" s="26">
        <v>0.47006599999999998</v>
      </c>
      <c r="K400" s="26">
        <v>0.12453</v>
      </c>
      <c r="L400" s="26">
        <v>-8.0499999999999999E-3</v>
      </c>
      <c r="M400" s="26">
        <v>-4.7719999999999999E-2</v>
      </c>
      <c r="P400" s="26">
        <v>79.2</v>
      </c>
      <c r="Q400" s="26">
        <v>0.63624700000000001</v>
      </c>
      <c r="R400" s="26">
        <v>0.201239</v>
      </c>
      <c r="S400" s="26">
        <v>3.4324E-2</v>
      </c>
      <c r="T400" s="26">
        <v>-3.7629999999999997E-2</v>
      </c>
      <c r="X400" s="26">
        <v>79.2</v>
      </c>
      <c r="Y400" s="26">
        <v>0.65893900000000005</v>
      </c>
      <c r="Z400" s="26">
        <v>0.19617999999999999</v>
      </c>
      <c r="AA400" s="26">
        <v>2.8353E-2</v>
      </c>
      <c r="AB400" s="26">
        <v>-4.4209999999999999E-2</v>
      </c>
    </row>
    <row r="401" spans="9:28" x14ac:dyDescent="0.25">
      <c r="I401" s="26">
        <v>79.400000000000006</v>
      </c>
      <c r="J401" s="26">
        <v>0.47065899999999999</v>
      </c>
      <c r="K401" s="26">
        <v>0.125198</v>
      </c>
      <c r="L401" s="26">
        <v>-7.9900000000000006E-3</v>
      </c>
      <c r="M401" s="26">
        <v>-4.7640000000000002E-2</v>
      </c>
      <c r="P401" s="26">
        <v>79.400000000000006</v>
      </c>
      <c r="Q401" s="26">
        <v>0.637293</v>
      </c>
      <c r="R401" s="26">
        <v>0.20199600000000001</v>
      </c>
      <c r="S401" s="26">
        <v>3.4237999999999998E-2</v>
      </c>
      <c r="T401" s="26">
        <v>-3.805E-2</v>
      </c>
      <c r="X401" s="26">
        <v>79.400000000000006</v>
      </c>
      <c r="Y401" s="26">
        <v>0.66036099999999998</v>
      </c>
      <c r="Z401" s="26">
        <v>0.196191</v>
      </c>
      <c r="AA401" s="26">
        <v>2.8502E-2</v>
      </c>
      <c r="AB401" s="26">
        <v>-4.444E-2</v>
      </c>
    </row>
    <row r="402" spans="9:28" x14ac:dyDescent="0.25">
      <c r="I402" s="26">
        <v>79.599999999999994</v>
      </c>
      <c r="J402" s="26">
        <v>0.47160200000000002</v>
      </c>
      <c r="K402" s="26">
        <v>0.12568099999999999</v>
      </c>
      <c r="L402" s="26">
        <v>-7.6800000000000002E-3</v>
      </c>
      <c r="M402" s="26">
        <v>-4.7649999999999998E-2</v>
      </c>
      <c r="P402" s="26">
        <v>79.599999999999994</v>
      </c>
      <c r="Q402" s="26">
        <v>0.63855899999999999</v>
      </c>
      <c r="R402" s="26">
        <v>0.20300000000000001</v>
      </c>
      <c r="S402" s="26">
        <v>3.4460999999999999E-2</v>
      </c>
      <c r="T402" s="26">
        <v>-3.8370000000000001E-2</v>
      </c>
      <c r="X402" s="26">
        <v>79.599999999999994</v>
      </c>
      <c r="Y402" s="26">
        <v>0.66185799999999995</v>
      </c>
      <c r="Z402" s="26">
        <v>0.197072</v>
      </c>
      <c r="AA402" s="26">
        <v>2.8760999999999998E-2</v>
      </c>
      <c r="AB402" s="26">
        <v>-4.4479999999999999E-2</v>
      </c>
    </row>
    <row r="403" spans="9:28" x14ac:dyDescent="0.25">
      <c r="I403" s="26">
        <v>79.8</v>
      </c>
      <c r="J403" s="26">
        <v>0.47231499999999998</v>
      </c>
      <c r="K403" s="26">
        <v>0.12618699999999999</v>
      </c>
      <c r="L403" s="26">
        <v>-7.5300000000000002E-3</v>
      </c>
      <c r="M403" s="26">
        <v>-4.727E-2</v>
      </c>
      <c r="P403" s="26">
        <v>79.8</v>
      </c>
      <c r="Q403" s="26">
        <v>0.63972600000000002</v>
      </c>
      <c r="R403" s="26">
        <v>0.20375799999999999</v>
      </c>
      <c r="S403" s="26">
        <v>3.5060000000000001E-2</v>
      </c>
      <c r="T403" s="26">
        <v>-3.8420000000000003E-2</v>
      </c>
      <c r="X403" s="26">
        <v>79.8</v>
      </c>
      <c r="Y403" s="26">
        <v>0.66351899999999997</v>
      </c>
      <c r="Z403" s="26">
        <v>0.197823</v>
      </c>
      <c r="AA403" s="26">
        <v>2.9093000000000001E-2</v>
      </c>
      <c r="AB403" s="26">
        <v>-4.4639999999999999E-2</v>
      </c>
    </row>
    <row r="404" spans="9:28" x14ac:dyDescent="0.25">
      <c r="I404" s="26">
        <v>80</v>
      </c>
      <c r="J404" s="26">
        <v>0.47333900000000001</v>
      </c>
      <c r="K404" s="26">
        <v>0.12648999999999999</v>
      </c>
      <c r="L404" s="26">
        <v>-7.9900000000000006E-3</v>
      </c>
      <c r="M404" s="26">
        <v>-4.7300000000000002E-2</v>
      </c>
      <c r="P404" s="26">
        <v>80</v>
      </c>
      <c r="Q404" s="26">
        <v>0.64136199999999999</v>
      </c>
      <c r="R404" s="26">
        <v>0.204263</v>
      </c>
      <c r="S404" s="26">
        <v>3.5657000000000001E-2</v>
      </c>
      <c r="T404" s="26">
        <v>-3.8089999999999999E-2</v>
      </c>
      <c r="X404" s="26">
        <v>80</v>
      </c>
      <c r="Y404" s="26">
        <v>0.66458499999999998</v>
      </c>
      <c r="Z404" s="26">
        <v>0.198215</v>
      </c>
      <c r="AA404" s="26">
        <v>2.9516000000000001E-2</v>
      </c>
      <c r="AB404" s="26">
        <v>-4.4639999999999999E-2</v>
      </c>
    </row>
    <row r="405" spans="9:28" x14ac:dyDescent="0.25">
      <c r="I405" s="26">
        <v>80.2</v>
      </c>
      <c r="J405" s="26">
        <v>0.47443200000000002</v>
      </c>
      <c r="K405" s="26">
        <v>0.12681799999999999</v>
      </c>
      <c r="L405" s="26">
        <v>-7.4700000000000001E-3</v>
      </c>
      <c r="M405" s="26">
        <v>-4.7440000000000003E-2</v>
      </c>
      <c r="P405" s="26">
        <v>80.2</v>
      </c>
      <c r="Q405" s="26">
        <v>0.64344400000000002</v>
      </c>
      <c r="R405" s="26">
        <v>0.20471600000000001</v>
      </c>
      <c r="S405" s="26">
        <v>3.5729999999999998E-2</v>
      </c>
      <c r="T405" s="26">
        <v>-3.7960000000000001E-2</v>
      </c>
      <c r="X405" s="26">
        <v>80.2</v>
      </c>
      <c r="Y405" s="26">
        <v>0.66601299999999997</v>
      </c>
      <c r="Z405" s="26">
        <v>0.19906099999999999</v>
      </c>
      <c r="AA405" s="26">
        <v>2.9628000000000002E-2</v>
      </c>
      <c r="AB405" s="26">
        <v>-4.4699999999999997E-2</v>
      </c>
    </row>
    <row r="406" spans="9:28" x14ac:dyDescent="0.25">
      <c r="I406" s="26">
        <v>80.400000000000006</v>
      </c>
      <c r="J406" s="26">
        <v>0.47577399999999997</v>
      </c>
      <c r="K406" s="26">
        <v>0.12720799999999999</v>
      </c>
      <c r="L406" s="26">
        <v>-7.5399999999999998E-3</v>
      </c>
      <c r="M406" s="26">
        <v>-4.7140000000000001E-2</v>
      </c>
      <c r="P406" s="26">
        <v>80.400000000000006</v>
      </c>
      <c r="Q406" s="26">
        <v>0.645065</v>
      </c>
      <c r="R406" s="26">
        <v>0.205396</v>
      </c>
      <c r="S406" s="26">
        <v>3.5976000000000001E-2</v>
      </c>
      <c r="T406" s="26">
        <v>-3.8199999999999998E-2</v>
      </c>
      <c r="X406" s="26">
        <v>80.400000000000006</v>
      </c>
      <c r="Y406" s="26">
        <v>0.66742100000000004</v>
      </c>
      <c r="Z406" s="26">
        <v>0.19956099999999999</v>
      </c>
      <c r="AA406" s="26">
        <v>2.9942E-2</v>
      </c>
      <c r="AB406" s="26">
        <v>-4.4749999999999998E-2</v>
      </c>
    </row>
    <row r="407" spans="9:28" x14ac:dyDescent="0.25">
      <c r="I407" s="26">
        <v>80.599999999999994</v>
      </c>
      <c r="J407" s="26">
        <v>0.47675099999999998</v>
      </c>
      <c r="K407" s="26">
        <v>0.12740099999999999</v>
      </c>
      <c r="L407" s="26">
        <v>-6.79E-3</v>
      </c>
      <c r="M407" s="26">
        <v>-4.7149999999999997E-2</v>
      </c>
      <c r="P407" s="26">
        <v>80.599999999999994</v>
      </c>
      <c r="Q407" s="26">
        <v>0.64671900000000004</v>
      </c>
      <c r="R407" s="26">
        <v>0.206205</v>
      </c>
      <c r="S407" s="26">
        <v>3.6063999999999999E-2</v>
      </c>
      <c r="T407" s="26">
        <v>-3.8309999999999997E-2</v>
      </c>
      <c r="X407" s="26">
        <v>80.599999999999994</v>
      </c>
      <c r="Y407" s="26">
        <v>0.66891800000000001</v>
      </c>
      <c r="Z407" s="26">
        <v>0.19985</v>
      </c>
      <c r="AA407" s="26">
        <v>3.0079000000000002E-2</v>
      </c>
      <c r="AB407" s="26">
        <v>-4.4269999999999997E-2</v>
      </c>
    </row>
    <row r="408" spans="9:28" x14ac:dyDescent="0.25">
      <c r="I408" s="26">
        <v>80.8</v>
      </c>
      <c r="J408" s="26">
        <v>0.47799900000000001</v>
      </c>
      <c r="K408" s="26">
        <v>0.12745400000000001</v>
      </c>
      <c r="L408" s="26">
        <v>-6.94E-3</v>
      </c>
      <c r="M408" s="26">
        <v>-4.6949999999999999E-2</v>
      </c>
      <c r="P408" s="26">
        <v>80.8</v>
      </c>
      <c r="Q408" s="26">
        <v>0.64873400000000003</v>
      </c>
      <c r="R408" s="26">
        <v>0.20683099999999999</v>
      </c>
      <c r="S408" s="26">
        <v>3.6638999999999998E-2</v>
      </c>
      <c r="T408" s="26">
        <v>-3.8219999999999997E-2</v>
      </c>
      <c r="X408" s="26">
        <v>80.8</v>
      </c>
      <c r="Y408" s="26">
        <v>0.67045999999999994</v>
      </c>
      <c r="Z408" s="26">
        <v>0.200493</v>
      </c>
      <c r="AA408" s="26">
        <v>3.0071000000000001E-2</v>
      </c>
      <c r="AB408" s="26">
        <v>-4.419E-2</v>
      </c>
    </row>
    <row r="409" spans="9:28" x14ac:dyDescent="0.25">
      <c r="I409" s="26">
        <v>81</v>
      </c>
      <c r="J409" s="26">
        <v>0.47907300000000003</v>
      </c>
      <c r="K409" s="26">
        <v>0.127885</v>
      </c>
      <c r="L409" s="26">
        <v>-6.4599999999999996E-3</v>
      </c>
      <c r="M409" s="26">
        <v>-4.7390000000000002E-2</v>
      </c>
      <c r="P409" s="26">
        <v>81</v>
      </c>
      <c r="Q409" s="26">
        <v>0.65036099999999997</v>
      </c>
      <c r="R409" s="26">
        <v>0.20743300000000001</v>
      </c>
      <c r="S409" s="26">
        <v>3.7185999999999997E-2</v>
      </c>
      <c r="T409" s="26">
        <v>-3.8159999999999999E-2</v>
      </c>
      <c r="X409" s="26">
        <v>81</v>
      </c>
      <c r="Y409" s="26">
        <v>0.67182299999999995</v>
      </c>
      <c r="Z409" s="26">
        <v>0.201594</v>
      </c>
      <c r="AA409" s="26">
        <v>3.0655999999999999E-2</v>
      </c>
      <c r="AB409" s="26">
        <v>-4.4069999999999998E-2</v>
      </c>
    </row>
    <row r="410" spans="9:28" x14ac:dyDescent="0.25">
      <c r="I410" s="26">
        <v>81.2</v>
      </c>
      <c r="J410" s="26">
        <v>0.47959499999999999</v>
      </c>
      <c r="K410" s="26">
        <v>0.128165</v>
      </c>
      <c r="L410" s="26">
        <v>-7.0000000000000001E-3</v>
      </c>
      <c r="M410" s="26">
        <v>-4.7530000000000003E-2</v>
      </c>
      <c r="P410" s="26">
        <v>81.2</v>
      </c>
      <c r="Q410" s="26">
        <v>0.65158199999999999</v>
      </c>
      <c r="R410" s="26">
        <v>0.207514</v>
      </c>
      <c r="S410" s="26">
        <v>3.7288000000000002E-2</v>
      </c>
      <c r="T410" s="26">
        <v>-3.7859999999999998E-2</v>
      </c>
      <c r="X410" s="26">
        <v>81.2</v>
      </c>
      <c r="Y410" s="26">
        <v>0.67360200000000003</v>
      </c>
      <c r="Z410" s="26">
        <v>0.20225499999999999</v>
      </c>
      <c r="AA410" s="26">
        <v>3.1053999999999998E-2</v>
      </c>
      <c r="AB410" s="26">
        <v>-4.3499999999999997E-2</v>
      </c>
    </row>
    <row r="411" spans="9:28" x14ac:dyDescent="0.25">
      <c r="I411" s="26">
        <v>81.400000000000006</v>
      </c>
      <c r="J411" s="26">
        <v>0.48031600000000002</v>
      </c>
      <c r="K411" s="26">
        <v>0.128826</v>
      </c>
      <c r="L411" s="26">
        <v>-7.1900000000000002E-3</v>
      </c>
      <c r="M411" s="26">
        <v>-4.7710000000000002E-2</v>
      </c>
      <c r="P411" s="26">
        <v>81.400000000000006</v>
      </c>
      <c r="Q411" s="26">
        <v>0.65305000000000002</v>
      </c>
      <c r="R411" s="26">
        <v>0.207509</v>
      </c>
      <c r="S411" s="26">
        <v>3.7281000000000002E-2</v>
      </c>
      <c r="T411" s="26">
        <v>-3.7740000000000003E-2</v>
      </c>
      <c r="X411" s="26">
        <v>81.400000000000006</v>
      </c>
      <c r="Y411" s="26">
        <v>0.67505599999999999</v>
      </c>
      <c r="Z411" s="26">
        <v>0.202372</v>
      </c>
      <c r="AA411" s="26">
        <v>3.0842999999999999E-2</v>
      </c>
      <c r="AB411" s="26">
        <v>-4.326E-2</v>
      </c>
    </row>
    <row r="412" spans="9:28" x14ac:dyDescent="0.25">
      <c r="I412" s="26">
        <v>81.599999999999994</v>
      </c>
      <c r="J412" s="26">
        <v>0.48109200000000002</v>
      </c>
      <c r="K412" s="26">
        <v>0.12922500000000001</v>
      </c>
      <c r="L412" s="26">
        <v>-7.0000000000000001E-3</v>
      </c>
      <c r="M412" s="26">
        <v>-4.777E-2</v>
      </c>
      <c r="P412" s="26">
        <v>81.599999999999994</v>
      </c>
      <c r="Q412" s="26">
        <v>0.65467299999999995</v>
      </c>
      <c r="R412" s="26">
        <v>0.207841</v>
      </c>
      <c r="S412" s="26">
        <v>3.7324999999999997E-2</v>
      </c>
      <c r="T412" s="26">
        <v>-3.7470000000000003E-2</v>
      </c>
      <c r="X412" s="26">
        <v>81.599999999999994</v>
      </c>
      <c r="Y412" s="26">
        <v>0.67631300000000005</v>
      </c>
      <c r="Z412" s="26">
        <v>0.202685</v>
      </c>
      <c r="AA412" s="26">
        <v>3.1056E-2</v>
      </c>
      <c r="AB412" s="26">
        <v>-4.3150000000000001E-2</v>
      </c>
    </row>
    <row r="413" spans="9:28" x14ac:dyDescent="0.25">
      <c r="I413" s="26">
        <v>81.8</v>
      </c>
      <c r="J413" s="26">
        <v>0.48202600000000001</v>
      </c>
      <c r="K413" s="26">
        <v>0.129578</v>
      </c>
      <c r="L413" s="26">
        <v>-6.6899999999999998E-3</v>
      </c>
      <c r="M413" s="26">
        <v>-4.811E-2</v>
      </c>
      <c r="P413" s="26">
        <v>81.8</v>
      </c>
      <c r="Q413" s="26">
        <v>0.65597399999999995</v>
      </c>
      <c r="R413" s="26">
        <v>0.20794099999999999</v>
      </c>
      <c r="S413" s="26">
        <v>3.7561999999999998E-2</v>
      </c>
      <c r="T413" s="26">
        <v>-3.7690000000000001E-2</v>
      </c>
      <c r="X413" s="26">
        <v>81.8</v>
      </c>
      <c r="Y413" s="26">
        <v>0.67791999999999997</v>
      </c>
      <c r="Z413" s="26">
        <v>0.203009</v>
      </c>
      <c r="AA413" s="26">
        <v>3.1290999999999999E-2</v>
      </c>
      <c r="AB413" s="26">
        <v>-4.2590000000000003E-2</v>
      </c>
    </row>
    <row r="414" spans="9:28" x14ac:dyDescent="0.25">
      <c r="I414" s="26">
        <v>82</v>
      </c>
      <c r="J414" s="26">
        <v>0.48359099999999999</v>
      </c>
      <c r="K414" s="26">
        <v>0.129747</v>
      </c>
      <c r="L414" s="26">
        <v>-6.3600000000000002E-3</v>
      </c>
      <c r="M414" s="26">
        <v>-4.8439999999999997E-2</v>
      </c>
      <c r="P414" s="26">
        <v>82</v>
      </c>
      <c r="Q414" s="26">
        <v>0.65775899999999998</v>
      </c>
      <c r="R414" s="26">
        <v>0.20877000000000001</v>
      </c>
      <c r="S414" s="26">
        <v>3.8204000000000002E-2</v>
      </c>
      <c r="T414" s="26">
        <v>-3.8019999999999998E-2</v>
      </c>
      <c r="X414" s="26">
        <v>82</v>
      </c>
      <c r="Y414" s="26">
        <v>0.67947000000000002</v>
      </c>
      <c r="Z414" s="26">
        <v>0.20347999999999999</v>
      </c>
      <c r="AA414" s="26">
        <v>3.107E-2</v>
      </c>
      <c r="AB414" s="26">
        <v>-4.2750000000000003E-2</v>
      </c>
    </row>
    <row r="415" spans="9:28" x14ac:dyDescent="0.25">
      <c r="I415" s="26">
        <v>82.2</v>
      </c>
      <c r="J415" s="26">
        <v>0.48457299999999998</v>
      </c>
      <c r="K415" s="26">
        <v>0.12966</v>
      </c>
      <c r="L415" s="26">
        <v>-5.8999999999999999E-3</v>
      </c>
      <c r="M415" s="26">
        <v>-4.8860000000000001E-2</v>
      </c>
      <c r="P415" s="26">
        <v>82.2</v>
      </c>
      <c r="Q415" s="26">
        <v>0.65908800000000001</v>
      </c>
      <c r="R415" s="26">
        <v>0.209535</v>
      </c>
      <c r="S415" s="26">
        <v>3.7602999999999998E-2</v>
      </c>
      <c r="T415" s="26">
        <v>-3.814E-2</v>
      </c>
      <c r="X415" s="26">
        <v>82.2</v>
      </c>
      <c r="Y415" s="26">
        <v>0.68021699999999996</v>
      </c>
      <c r="Z415" s="26">
        <v>0.20328499999999999</v>
      </c>
      <c r="AA415" s="26">
        <v>3.1248999999999999E-2</v>
      </c>
      <c r="AB415" s="26">
        <v>-4.2290000000000001E-2</v>
      </c>
    </row>
    <row r="416" spans="9:28" x14ac:dyDescent="0.25">
      <c r="I416" s="26">
        <v>82.4</v>
      </c>
      <c r="J416" s="26">
        <v>0.48601100000000003</v>
      </c>
      <c r="K416" s="26">
        <v>0.13026799999999999</v>
      </c>
      <c r="L416" s="26">
        <v>-5.5599999999999998E-3</v>
      </c>
      <c r="M416" s="26">
        <v>-4.879E-2</v>
      </c>
      <c r="P416" s="26">
        <v>82.4</v>
      </c>
      <c r="Q416" s="26">
        <v>0.66012599999999999</v>
      </c>
      <c r="R416" s="26">
        <v>0.210509</v>
      </c>
      <c r="S416" s="26">
        <v>3.7739000000000002E-2</v>
      </c>
      <c r="T416" s="26">
        <v>-3.8080000000000003E-2</v>
      </c>
      <c r="X416" s="26">
        <v>82.4</v>
      </c>
      <c r="Y416" s="26">
        <v>0.68170299999999995</v>
      </c>
      <c r="Z416" s="26">
        <v>0.20372199999999999</v>
      </c>
      <c r="AA416" s="26">
        <v>3.1142E-2</v>
      </c>
      <c r="AB416" s="26">
        <v>-4.2029999999999998E-2</v>
      </c>
    </row>
    <row r="417" spans="9:28" x14ac:dyDescent="0.25">
      <c r="I417" s="26">
        <v>82.6</v>
      </c>
      <c r="J417" s="26">
        <v>0.487232</v>
      </c>
      <c r="K417" s="26">
        <v>0.130962</v>
      </c>
      <c r="L417" s="26">
        <v>-5.0499999999999998E-3</v>
      </c>
      <c r="M417" s="26">
        <v>-4.9050000000000003E-2</v>
      </c>
      <c r="P417" s="26">
        <v>82.6</v>
      </c>
      <c r="Q417" s="26">
        <v>0.66161899999999996</v>
      </c>
      <c r="R417" s="26">
        <v>0.21056800000000001</v>
      </c>
      <c r="S417" s="26">
        <v>3.7485999999999998E-2</v>
      </c>
      <c r="T417" s="26">
        <v>-3.805E-2</v>
      </c>
      <c r="X417" s="26">
        <v>82.6</v>
      </c>
      <c r="Y417" s="26">
        <v>0.68335000000000001</v>
      </c>
      <c r="Z417" s="26">
        <v>0.20417099999999999</v>
      </c>
      <c r="AA417" s="26">
        <v>3.1043999999999999E-2</v>
      </c>
      <c r="AB417" s="26">
        <v>-4.1939999999999998E-2</v>
      </c>
    </row>
    <row r="418" spans="9:28" x14ac:dyDescent="0.25">
      <c r="I418" s="26">
        <v>82.8</v>
      </c>
      <c r="J418" s="26">
        <v>0.48851800000000001</v>
      </c>
      <c r="K418" s="26">
        <v>0.13136900000000001</v>
      </c>
      <c r="L418" s="26">
        <v>-4.8500000000000001E-3</v>
      </c>
      <c r="M418" s="26">
        <v>-4.8939999999999997E-2</v>
      </c>
      <c r="P418" s="26">
        <v>82.8</v>
      </c>
      <c r="Q418" s="26">
        <v>0.663018</v>
      </c>
      <c r="R418" s="26">
        <v>0.211062</v>
      </c>
      <c r="S418" s="26">
        <v>3.7411E-2</v>
      </c>
      <c r="T418" s="26">
        <v>-3.7620000000000001E-2</v>
      </c>
      <c r="X418" s="26">
        <v>82.8</v>
      </c>
      <c r="Y418" s="26">
        <v>0.68477600000000005</v>
      </c>
      <c r="Z418" s="26">
        <v>0.204684</v>
      </c>
      <c r="AA418" s="26">
        <v>3.1175000000000001E-2</v>
      </c>
      <c r="AB418" s="26">
        <v>-4.1700000000000001E-2</v>
      </c>
    </row>
    <row r="419" spans="9:28" x14ac:dyDescent="0.25">
      <c r="I419" s="26">
        <v>83</v>
      </c>
      <c r="J419" s="26">
        <v>0.48965999999999998</v>
      </c>
      <c r="K419" s="26">
        <v>0.13203999999999999</v>
      </c>
      <c r="L419" s="26">
        <v>-4.8300000000000001E-3</v>
      </c>
      <c r="M419" s="26">
        <v>-4.922E-2</v>
      </c>
      <c r="P419" s="26">
        <v>83</v>
      </c>
      <c r="Q419" s="26">
        <v>0.66439199999999998</v>
      </c>
      <c r="R419" s="26">
        <v>0.21171100000000001</v>
      </c>
      <c r="S419" s="26">
        <v>3.755E-2</v>
      </c>
      <c r="T419" s="26">
        <v>-3.7510000000000002E-2</v>
      </c>
      <c r="X419" s="26">
        <v>83</v>
      </c>
      <c r="Y419" s="26">
        <v>0.68581899999999996</v>
      </c>
      <c r="Z419" s="26">
        <v>0.205205</v>
      </c>
      <c r="AA419" s="26">
        <v>3.1258000000000001E-2</v>
      </c>
      <c r="AB419" s="26">
        <v>-4.1730000000000003E-2</v>
      </c>
    </row>
    <row r="420" spans="9:28" x14ac:dyDescent="0.25">
      <c r="I420" s="26">
        <v>83.2</v>
      </c>
      <c r="J420" s="26">
        <v>0.49072199999999999</v>
      </c>
      <c r="K420" s="26">
        <v>0.13308600000000001</v>
      </c>
      <c r="L420" s="26">
        <v>-4.5100000000000001E-3</v>
      </c>
      <c r="M420" s="26">
        <v>-4.9439999999999998E-2</v>
      </c>
      <c r="P420" s="26">
        <v>83.2</v>
      </c>
      <c r="Q420" s="26">
        <v>0.66524799999999995</v>
      </c>
      <c r="R420" s="26">
        <v>0.211982</v>
      </c>
      <c r="S420" s="26">
        <v>3.7761999999999997E-2</v>
      </c>
      <c r="T420" s="26">
        <v>-3.7429999999999998E-2</v>
      </c>
      <c r="X420" s="26">
        <v>83.2</v>
      </c>
      <c r="Y420" s="26">
        <v>0.68738900000000003</v>
      </c>
      <c r="Z420" s="26">
        <v>0.20549999999999999</v>
      </c>
      <c r="AA420" s="26">
        <v>3.1864999999999997E-2</v>
      </c>
      <c r="AB420" s="26">
        <v>-4.2160000000000003E-2</v>
      </c>
    </row>
    <row r="421" spans="9:28" x14ac:dyDescent="0.25">
      <c r="I421" s="26">
        <v>83.4</v>
      </c>
      <c r="J421" s="26">
        <v>0.49184699999999998</v>
      </c>
      <c r="K421" s="26">
        <v>0.13391900000000001</v>
      </c>
      <c r="L421" s="26">
        <v>-4.1200000000000004E-3</v>
      </c>
      <c r="M421" s="26">
        <v>-4.9399999999999999E-2</v>
      </c>
      <c r="P421" s="26">
        <v>83.4</v>
      </c>
      <c r="Q421" s="26">
        <v>0.66663899999999998</v>
      </c>
      <c r="R421" s="26">
        <v>0.21218100000000001</v>
      </c>
      <c r="S421" s="26">
        <v>3.8485999999999999E-2</v>
      </c>
      <c r="T421" s="26">
        <v>-3.7699999999999997E-2</v>
      </c>
      <c r="X421" s="26">
        <v>83.4</v>
      </c>
      <c r="Y421" s="26">
        <v>0.68885099999999999</v>
      </c>
      <c r="Z421" s="26">
        <v>0.20591999999999999</v>
      </c>
      <c r="AA421" s="26">
        <v>3.2231000000000003E-2</v>
      </c>
      <c r="AB421" s="26">
        <v>-4.2380000000000001E-2</v>
      </c>
    </row>
    <row r="422" spans="9:28" x14ac:dyDescent="0.25">
      <c r="I422" s="26">
        <v>83.6</v>
      </c>
      <c r="J422" s="26">
        <v>0.49260799999999999</v>
      </c>
      <c r="K422" s="26">
        <v>0.13436200000000001</v>
      </c>
      <c r="L422" s="26">
        <v>-3.4099999999999998E-3</v>
      </c>
      <c r="M422" s="26">
        <v>-4.895E-2</v>
      </c>
      <c r="P422" s="26">
        <v>83.6</v>
      </c>
      <c r="Q422" s="26">
        <v>0.66786100000000004</v>
      </c>
      <c r="R422" s="26">
        <v>0.21235899999999999</v>
      </c>
      <c r="S422" s="26">
        <v>3.8788999999999997E-2</v>
      </c>
      <c r="T422" s="26">
        <v>-3.7470000000000003E-2</v>
      </c>
      <c r="X422" s="26">
        <v>83.6</v>
      </c>
      <c r="Y422" s="26">
        <v>0.69017600000000001</v>
      </c>
      <c r="Z422" s="26">
        <v>0.20693300000000001</v>
      </c>
      <c r="AA422" s="26">
        <v>3.2434999999999999E-2</v>
      </c>
      <c r="AB422" s="26">
        <v>-4.2450000000000002E-2</v>
      </c>
    </row>
    <row r="423" spans="9:28" x14ac:dyDescent="0.25">
      <c r="I423" s="26">
        <v>83.8</v>
      </c>
      <c r="J423" s="26">
        <v>0.49393500000000001</v>
      </c>
      <c r="K423" s="26">
        <v>0.134961</v>
      </c>
      <c r="L423" s="26">
        <v>-3.4499999999999999E-3</v>
      </c>
      <c r="M423" s="26">
        <v>-4.8820000000000002E-2</v>
      </c>
      <c r="P423" s="26">
        <v>83.8</v>
      </c>
      <c r="Q423" s="26">
        <v>0.66920999999999997</v>
      </c>
      <c r="R423" s="26">
        <v>0.212557</v>
      </c>
      <c r="S423" s="26">
        <v>3.9197999999999997E-2</v>
      </c>
      <c r="T423" s="26">
        <v>-3.7409999999999999E-2</v>
      </c>
      <c r="X423" s="26">
        <v>83.8</v>
      </c>
      <c r="Y423" s="26">
        <v>0.69125300000000001</v>
      </c>
      <c r="Z423" s="26">
        <v>0.20716699999999999</v>
      </c>
      <c r="AA423" s="26">
        <v>3.2780999999999998E-2</v>
      </c>
      <c r="AB423" s="26">
        <v>-4.2619999999999998E-2</v>
      </c>
    </row>
    <row r="424" spans="9:28" x14ac:dyDescent="0.25">
      <c r="I424" s="26">
        <v>84</v>
      </c>
      <c r="J424" s="26">
        <v>0.49484800000000001</v>
      </c>
      <c r="K424" s="26">
        <v>0.13537399999999999</v>
      </c>
      <c r="L424" s="26">
        <v>-3.3800000000000002E-3</v>
      </c>
      <c r="M424" s="26">
        <v>-4.8419999999999998E-2</v>
      </c>
      <c r="P424" s="26">
        <v>84</v>
      </c>
      <c r="Q424" s="26">
        <v>0.67083300000000001</v>
      </c>
      <c r="R424" s="26">
        <v>0.21279600000000001</v>
      </c>
      <c r="S424" s="26">
        <v>3.9779000000000002E-2</v>
      </c>
      <c r="T424" s="26">
        <v>-3.7280000000000001E-2</v>
      </c>
      <c r="X424" s="26">
        <v>84</v>
      </c>
      <c r="Y424" s="26">
        <v>0.69250800000000001</v>
      </c>
      <c r="Z424" s="26">
        <v>0.20801900000000001</v>
      </c>
      <c r="AA424" s="26">
        <v>3.2843999999999998E-2</v>
      </c>
      <c r="AB424" s="26">
        <v>-4.3189999999999999E-2</v>
      </c>
    </row>
    <row r="425" spans="9:28" x14ac:dyDescent="0.25">
      <c r="I425" s="26">
        <v>84.2</v>
      </c>
      <c r="J425" s="26">
        <v>0.49583899999999997</v>
      </c>
      <c r="K425" s="26">
        <v>0.13589499999999999</v>
      </c>
      <c r="L425" s="26">
        <v>-3.0899999999999999E-3</v>
      </c>
      <c r="M425" s="26">
        <v>-4.8460000000000003E-2</v>
      </c>
      <c r="P425" s="26">
        <v>84.2</v>
      </c>
      <c r="Q425" s="26">
        <v>0.67195400000000005</v>
      </c>
      <c r="R425" s="26">
        <v>0.213139</v>
      </c>
      <c r="S425" s="26">
        <v>4.0126000000000002E-2</v>
      </c>
      <c r="T425" s="26">
        <v>-3.7240000000000002E-2</v>
      </c>
      <c r="X425" s="26">
        <v>84.2</v>
      </c>
      <c r="Y425" s="26">
        <v>0.69381300000000001</v>
      </c>
      <c r="Z425" s="26">
        <v>0.20857300000000001</v>
      </c>
      <c r="AA425" s="26">
        <v>3.2870999999999997E-2</v>
      </c>
      <c r="AB425" s="26">
        <v>-4.3209999999999998E-2</v>
      </c>
    </row>
    <row r="426" spans="9:28" x14ac:dyDescent="0.25">
      <c r="I426" s="26">
        <v>84.4</v>
      </c>
      <c r="J426" s="26">
        <v>0.49653999999999998</v>
      </c>
      <c r="K426" s="26">
        <v>0.13651199999999999</v>
      </c>
      <c r="L426" s="26">
        <v>-3.1700000000000001E-3</v>
      </c>
      <c r="M426" s="26">
        <v>-4.8399999999999999E-2</v>
      </c>
      <c r="P426" s="26">
        <v>84.4</v>
      </c>
      <c r="Q426" s="26">
        <v>0.67349400000000004</v>
      </c>
      <c r="R426" s="26">
        <v>0.21376700000000001</v>
      </c>
      <c r="S426" s="26">
        <v>4.0357999999999998E-2</v>
      </c>
      <c r="T426" s="26">
        <v>-3.7420000000000002E-2</v>
      </c>
      <c r="X426" s="26">
        <v>84.4</v>
      </c>
      <c r="Y426" s="26">
        <v>0.69572699999999998</v>
      </c>
      <c r="Z426" s="26">
        <v>0.208977</v>
      </c>
      <c r="AA426" s="26">
        <v>3.3182999999999997E-2</v>
      </c>
      <c r="AB426" s="26">
        <v>-4.3459999999999999E-2</v>
      </c>
    </row>
    <row r="427" spans="9:28" x14ac:dyDescent="0.25">
      <c r="I427" s="26">
        <v>84.6</v>
      </c>
      <c r="J427" s="26">
        <v>0.49689499999999998</v>
      </c>
      <c r="K427" s="26">
        <v>0.136715</v>
      </c>
      <c r="L427" s="26">
        <v>-3.2000000000000002E-3</v>
      </c>
      <c r="M427" s="26">
        <v>-4.845E-2</v>
      </c>
      <c r="P427" s="26">
        <v>84.6</v>
      </c>
      <c r="Q427" s="26">
        <v>0.67490499999999998</v>
      </c>
      <c r="R427" s="26">
        <v>0.214614</v>
      </c>
      <c r="S427" s="26">
        <v>4.0374E-2</v>
      </c>
      <c r="T427" s="26">
        <v>-3.7470000000000003E-2</v>
      </c>
      <c r="X427" s="26">
        <v>84.6</v>
      </c>
      <c r="Y427" s="26">
        <v>0.69727300000000003</v>
      </c>
      <c r="Z427" s="26">
        <v>0.20996799999999999</v>
      </c>
      <c r="AA427" s="26">
        <v>3.3825000000000001E-2</v>
      </c>
      <c r="AB427" s="26">
        <v>-4.3819999999999998E-2</v>
      </c>
    </row>
    <row r="428" spans="9:28" x14ac:dyDescent="0.25">
      <c r="I428" s="26">
        <v>84.8</v>
      </c>
      <c r="J428" s="26">
        <v>0.49826199999999998</v>
      </c>
      <c r="K428" s="26">
        <v>0.136929</v>
      </c>
      <c r="L428" s="26">
        <v>-3.31E-3</v>
      </c>
      <c r="M428" s="26">
        <v>-4.8529999999999997E-2</v>
      </c>
      <c r="P428" s="26">
        <v>84.8</v>
      </c>
      <c r="Q428" s="26">
        <v>0.67627199999999998</v>
      </c>
      <c r="R428" s="26">
        <v>0.21530299999999999</v>
      </c>
      <c r="S428" s="26">
        <v>4.0932000000000003E-2</v>
      </c>
      <c r="T428" s="26">
        <v>-3.7699999999999997E-2</v>
      </c>
      <c r="X428" s="26">
        <v>84.8</v>
      </c>
      <c r="Y428" s="26">
        <v>0.69827499999999998</v>
      </c>
      <c r="Z428" s="26">
        <v>0.210893</v>
      </c>
      <c r="AA428" s="26">
        <v>3.4265999999999998E-2</v>
      </c>
      <c r="AB428" s="26">
        <v>-4.4450000000000003E-2</v>
      </c>
    </row>
    <row r="429" spans="9:28" x14ac:dyDescent="0.25">
      <c r="I429" s="26">
        <v>85</v>
      </c>
      <c r="J429" s="26">
        <v>0.49933499999999997</v>
      </c>
      <c r="K429" s="26">
        <v>0.13711799999999999</v>
      </c>
      <c r="L429" s="26">
        <v>-3.4099999999999998E-3</v>
      </c>
      <c r="M429" s="26">
        <v>-4.8520000000000001E-2</v>
      </c>
      <c r="P429" s="26">
        <v>85</v>
      </c>
      <c r="Q429" s="26">
        <v>0.67788700000000002</v>
      </c>
      <c r="R429" s="26">
        <v>0.21598899999999999</v>
      </c>
      <c r="S429" s="26">
        <v>4.0576000000000001E-2</v>
      </c>
      <c r="T429" s="26">
        <v>-3.7569999999999999E-2</v>
      </c>
      <c r="X429" s="26">
        <v>85</v>
      </c>
      <c r="Y429" s="26">
        <v>0.69970200000000005</v>
      </c>
      <c r="Z429" s="26">
        <v>0.21138599999999999</v>
      </c>
      <c r="AA429" s="26">
        <v>3.4771999999999997E-2</v>
      </c>
      <c r="AB429" s="26">
        <v>-4.4380000000000003E-2</v>
      </c>
    </row>
    <row r="430" spans="9:28" x14ac:dyDescent="0.25">
      <c r="I430" s="26">
        <v>85.2</v>
      </c>
      <c r="J430" s="26">
        <v>0.50018099999999999</v>
      </c>
      <c r="K430" s="26">
        <v>0.13753399999999999</v>
      </c>
      <c r="L430" s="26">
        <v>-3.82E-3</v>
      </c>
      <c r="M430" s="26">
        <v>-4.8320000000000002E-2</v>
      </c>
      <c r="P430" s="26">
        <v>85.2</v>
      </c>
      <c r="Q430" s="26">
        <v>0.67943100000000001</v>
      </c>
      <c r="R430" s="26">
        <v>0.21663399999999999</v>
      </c>
      <c r="S430" s="26">
        <v>4.0592999999999997E-2</v>
      </c>
      <c r="T430" s="26">
        <v>-3.7609999999999998E-2</v>
      </c>
      <c r="X430" s="26">
        <v>85.2</v>
      </c>
      <c r="Y430" s="26">
        <v>0.70143800000000001</v>
      </c>
      <c r="Z430" s="26">
        <v>0.21215999999999999</v>
      </c>
      <c r="AA430" s="26">
        <v>3.5094E-2</v>
      </c>
      <c r="AB430" s="26">
        <v>-4.4269999999999997E-2</v>
      </c>
    </row>
    <row r="431" spans="9:28" x14ac:dyDescent="0.25">
      <c r="I431" s="26">
        <v>85.4</v>
      </c>
      <c r="J431" s="26">
        <v>0.50152399999999997</v>
      </c>
      <c r="K431" s="26">
        <v>0.13806599999999999</v>
      </c>
      <c r="L431" s="26">
        <v>-3.6800000000000001E-3</v>
      </c>
      <c r="M431" s="26">
        <v>-4.8660000000000002E-2</v>
      </c>
      <c r="P431" s="26">
        <v>85.4</v>
      </c>
      <c r="Q431" s="26">
        <v>0.68084900000000004</v>
      </c>
      <c r="R431" s="26">
        <v>0.217028</v>
      </c>
      <c r="S431" s="26">
        <v>4.0501000000000002E-2</v>
      </c>
      <c r="T431" s="26">
        <v>-3.7330000000000002E-2</v>
      </c>
      <c r="X431" s="26">
        <v>85.4</v>
      </c>
      <c r="Y431" s="26">
        <v>0.70282999999999995</v>
      </c>
      <c r="Z431" s="26">
        <v>0.212866</v>
      </c>
      <c r="AA431" s="26">
        <v>3.6041999999999998E-2</v>
      </c>
      <c r="AB431" s="26">
        <v>-4.4450000000000003E-2</v>
      </c>
    </row>
    <row r="432" spans="9:28" x14ac:dyDescent="0.25">
      <c r="I432" s="26">
        <v>85.6</v>
      </c>
      <c r="J432" s="26">
        <v>0.50235200000000002</v>
      </c>
      <c r="K432" s="26">
        <v>0.13808100000000001</v>
      </c>
      <c r="L432" s="26">
        <v>-3.65E-3</v>
      </c>
      <c r="M432" s="26">
        <v>-4.8439999999999997E-2</v>
      </c>
      <c r="P432" s="26">
        <v>85.6</v>
      </c>
      <c r="Q432" s="26">
        <v>0.682172</v>
      </c>
      <c r="R432" s="26">
        <v>0.21809500000000001</v>
      </c>
      <c r="S432" s="26">
        <v>4.0890000000000003E-2</v>
      </c>
      <c r="T432" s="26">
        <v>-3.7339999999999998E-2</v>
      </c>
      <c r="X432" s="26">
        <v>85.6</v>
      </c>
      <c r="Y432" s="26">
        <v>0.70364499999999996</v>
      </c>
      <c r="Z432" s="26">
        <v>0.21348700000000001</v>
      </c>
      <c r="AA432" s="26">
        <v>3.6248000000000002E-2</v>
      </c>
      <c r="AB432" s="26">
        <v>-4.437E-2</v>
      </c>
    </row>
    <row r="433" spans="9:28" x14ac:dyDescent="0.25">
      <c r="I433" s="26">
        <v>85.8</v>
      </c>
      <c r="J433" s="26">
        <v>0.50379600000000002</v>
      </c>
      <c r="K433" s="26">
        <v>0.13863</v>
      </c>
      <c r="L433" s="26">
        <v>-3.1800000000000001E-3</v>
      </c>
      <c r="M433" s="26">
        <v>-4.845E-2</v>
      </c>
      <c r="P433" s="26">
        <v>85.8</v>
      </c>
      <c r="Q433" s="26">
        <v>0.68377900000000003</v>
      </c>
      <c r="R433" s="26">
        <v>0.218667</v>
      </c>
      <c r="S433" s="26">
        <v>4.1103000000000001E-2</v>
      </c>
      <c r="T433" s="26">
        <v>-3.7510000000000002E-2</v>
      </c>
      <c r="X433" s="26">
        <v>85.8</v>
      </c>
      <c r="Y433" s="26">
        <v>0.70415499999999998</v>
      </c>
      <c r="Z433" s="26">
        <v>0.213975</v>
      </c>
      <c r="AA433" s="26">
        <v>3.6315E-2</v>
      </c>
      <c r="AB433" s="26">
        <v>-4.446E-2</v>
      </c>
    </row>
    <row r="434" spans="9:28" x14ac:dyDescent="0.25">
      <c r="I434" s="26">
        <v>86</v>
      </c>
      <c r="J434" s="26">
        <v>0.505575</v>
      </c>
      <c r="K434" s="26">
        <v>0.139019</v>
      </c>
      <c r="L434" s="26">
        <v>-2.99E-3</v>
      </c>
      <c r="M434" s="26">
        <v>-4.8390000000000002E-2</v>
      </c>
      <c r="P434" s="26">
        <v>86</v>
      </c>
      <c r="Q434" s="26">
        <v>0.68528900000000004</v>
      </c>
      <c r="R434" s="26">
        <v>0.21957599999999999</v>
      </c>
      <c r="S434" s="26">
        <v>4.1069000000000001E-2</v>
      </c>
      <c r="T434" s="26">
        <v>-3.764E-2</v>
      </c>
      <c r="X434" s="26">
        <v>86</v>
      </c>
      <c r="Y434" s="26">
        <v>0.70567100000000005</v>
      </c>
      <c r="Z434" s="26">
        <v>0.214811</v>
      </c>
      <c r="AA434" s="26">
        <v>3.6455000000000001E-2</v>
      </c>
      <c r="AB434" s="26">
        <v>-4.437E-2</v>
      </c>
    </row>
    <row r="435" spans="9:28" x14ac:dyDescent="0.25">
      <c r="I435" s="26">
        <v>86.2</v>
      </c>
      <c r="J435" s="26">
        <v>0.506826</v>
      </c>
      <c r="K435" s="26">
        <v>0.139488</v>
      </c>
      <c r="L435" s="26">
        <v>-3.0599999999999998E-3</v>
      </c>
      <c r="M435" s="26">
        <v>-4.8250000000000001E-2</v>
      </c>
      <c r="P435" s="26">
        <v>86.2</v>
      </c>
      <c r="Q435" s="26">
        <v>0.68673300000000004</v>
      </c>
      <c r="R435" s="26">
        <v>0.22034999999999999</v>
      </c>
      <c r="S435" s="26">
        <v>4.0355000000000002E-2</v>
      </c>
      <c r="T435" s="26">
        <v>-3.7490000000000002E-2</v>
      </c>
      <c r="X435" s="26">
        <v>86.2</v>
      </c>
      <c r="Y435" s="26">
        <v>0.70648100000000003</v>
      </c>
      <c r="Z435" s="26">
        <v>0.215171</v>
      </c>
      <c r="AA435" s="26">
        <v>3.6519000000000003E-2</v>
      </c>
      <c r="AB435" s="26">
        <v>-4.3499999999999997E-2</v>
      </c>
    </row>
    <row r="436" spans="9:28" x14ac:dyDescent="0.25">
      <c r="I436" s="26">
        <v>86.4</v>
      </c>
      <c r="J436" s="26">
        <v>0.50787899999999997</v>
      </c>
      <c r="K436" s="26">
        <v>0.14021900000000001</v>
      </c>
      <c r="L436" s="26">
        <v>-2.97E-3</v>
      </c>
      <c r="M436" s="26">
        <v>-4.7660000000000001E-2</v>
      </c>
      <c r="P436" s="26">
        <v>86.4</v>
      </c>
      <c r="Q436" s="26">
        <v>0.68780699999999995</v>
      </c>
      <c r="R436" s="26">
        <v>0.220911</v>
      </c>
      <c r="S436" s="26">
        <v>4.061E-2</v>
      </c>
      <c r="T436" s="26">
        <v>-3.764E-2</v>
      </c>
      <c r="X436" s="26">
        <v>86.4</v>
      </c>
      <c r="Y436" s="26">
        <v>0.70794500000000005</v>
      </c>
      <c r="Z436" s="26">
        <v>0.216417</v>
      </c>
      <c r="AA436" s="26">
        <v>3.6431999999999999E-2</v>
      </c>
      <c r="AB436" s="26">
        <v>-4.3189999999999999E-2</v>
      </c>
    </row>
    <row r="437" spans="9:28" x14ac:dyDescent="0.25">
      <c r="I437" s="26">
        <v>86.6</v>
      </c>
      <c r="J437" s="26">
        <v>0.50892599999999999</v>
      </c>
      <c r="K437" s="26">
        <v>0.14038900000000001</v>
      </c>
      <c r="L437" s="26">
        <v>-2.4399999999999999E-3</v>
      </c>
      <c r="M437" s="26">
        <v>-4.795E-2</v>
      </c>
      <c r="P437" s="26">
        <v>86.6</v>
      </c>
      <c r="Q437" s="26">
        <v>0.68900899999999998</v>
      </c>
      <c r="R437" s="26">
        <v>0.221169</v>
      </c>
      <c r="S437" s="26">
        <v>4.0856000000000003E-2</v>
      </c>
      <c r="T437" s="26">
        <v>-3.7760000000000002E-2</v>
      </c>
      <c r="X437" s="26">
        <v>86.6</v>
      </c>
      <c r="Y437" s="26">
        <v>0.70896199999999998</v>
      </c>
      <c r="Z437" s="26">
        <v>0.21720999999999999</v>
      </c>
      <c r="AA437" s="26">
        <v>3.6433E-2</v>
      </c>
      <c r="AB437" s="26">
        <v>-4.3139999999999998E-2</v>
      </c>
    </row>
    <row r="438" spans="9:28" x14ac:dyDescent="0.25">
      <c r="I438" s="26">
        <v>86.8</v>
      </c>
      <c r="J438" s="26">
        <v>0.50953599999999999</v>
      </c>
      <c r="K438" s="26">
        <v>0.140621</v>
      </c>
      <c r="L438" s="26">
        <v>-2.1700000000000001E-3</v>
      </c>
      <c r="M438" s="26">
        <v>-4.7600000000000003E-2</v>
      </c>
      <c r="P438" s="26">
        <v>86.8</v>
      </c>
      <c r="Q438" s="26">
        <v>0.69000899999999998</v>
      </c>
      <c r="R438" s="26">
        <v>0.22219900000000001</v>
      </c>
      <c r="S438" s="26">
        <v>4.1126000000000003E-2</v>
      </c>
      <c r="T438" s="26">
        <v>-3.703E-2</v>
      </c>
      <c r="X438" s="26">
        <v>86.8</v>
      </c>
      <c r="Y438" s="26">
        <v>0.70971200000000001</v>
      </c>
      <c r="Z438" s="26">
        <v>0.21767300000000001</v>
      </c>
      <c r="AA438" s="26">
        <v>3.7082999999999998E-2</v>
      </c>
      <c r="AB438" s="26">
        <v>-4.3040000000000002E-2</v>
      </c>
    </row>
    <row r="439" spans="9:28" x14ac:dyDescent="0.25">
      <c r="I439" s="26">
        <v>87</v>
      </c>
      <c r="J439" s="26">
        <v>0.51056800000000002</v>
      </c>
      <c r="K439" s="26">
        <v>0.14086099999999999</v>
      </c>
      <c r="L439" s="26">
        <v>-1.99E-3</v>
      </c>
      <c r="M439" s="26">
        <v>-4.734E-2</v>
      </c>
      <c r="P439" s="26">
        <v>87</v>
      </c>
      <c r="Q439" s="26">
        <v>0.69130199999999997</v>
      </c>
      <c r="R439" s="26">
        <v>0.22278200000000001</v>
      </c>
      <c r="S439" s="26">
        <v>4.1083000000000001E-2</v>
      </c>
      <c r="T439" s="26">
        <v>-3.6819999999999999E-2</v>
      </c>
      <c r="X439" s="26">
        <v>87</v>
      </c>
      <c r="Y439" s="26">
        <v>0.71062999999999998</v>
      </c>
      <c r="Z439" s="26">
        <v>0.21829499999999999</v>
      </c>
      <c r="AA439" s="26">
        <v>3.6887999999999997E-2</v>
      </c>
      <c r="AB439" s="26">
        <v>-4.2799999999999998E-2</v>
      </c>
    </row>
    <row r="440" spans="9:28" x14ac:dyDescent="0.25">
      <c r="I440" s="26">
        <v>87.2</v>
      </c>
      <c r="J440" s="26">
        <v>0.51127</v>
      </c>
      <c r="K440" s="26">
        <v>0.14104800000000001</v>
      </c>
      <c r="L440" s="26">
        <v>-1.7899999999999999E-3</v>
      </c>
      <c r="M440" s="26">
        <v>-4.7289999999999999E-2</v>
      </c>
      <c r="P440" s="26">
        <v>87.2</v>
      </c>
      <c r="Q440" s="26">
        <v>0.69279500000000005</v>
      </c>
      <c r="R440" s="26">
        <v>0.22284899999999999</v>
      </c>
      <c r="S440" s="26">
        <v>4.1367000000000001E-2</v>
      </c>
      <c r="T440" s="26">
        <v>-3.6609999999999997E-2</v>
      </c>
      <c r="X440" s="26">
        <v>87.2</v>
      </c>
      <c r="Y440" s="26">
        <v>0.71188700000000005</v>
      </c>
      <c r="Z440" s="26">
        <v>0.21840899999999999</v>
      </c>
      <c r="AA440" s="26">
        <v>3.7386000000000003E-2</v>
      </c>
      <c r="AB440" s="26">
        <v>-4.2450000000000002E-2</v>
      </c>
    </row>
    <row r="441" spans="9:28" x14ac:dyDescent="0.25">
      <c r="I441" s="26">
        <v>87.4</v>
      </c>
      <c r="J441" s="26">
        <v>0.51250899999999999</v>
      </c>
      <c r="K441" s="26">
        <v>0.14147199999999999</v>
      </c>
      <c r="L441" s="26">
        <v>-1.8E-3</v>
      </c>
      <c r="M441" s="26">
        <v>-4.6850000000000003E-2</v>
      </c>
      <c r="P441" s="26">
        <v>87.4</v>
      </c>
      <c r="Q441" s="26">
        <v>0.69395200000000001</v>
      </c>
      <c r="R441" s="26">
        <v>0.22353200000000001</v>
      </c>
      <c r="S441" s="26">
        <v>4.2025E-2</v>
      </c>
      <c r="T441" s="26">
        <v>-3.6799999999999999E-2</v>
      </c>
      <c r="X441" s="26">
        <v>87.4</v>
      </c>
      <c r="Y441" s="26">
        <v>0.71296199999999998</v>
      </c>
      <c r="Z441" s="26">
        <v>0.219301</v>
      </c>
      <c r="AA441" s="26">
        <v>3.6991000000000003E-2</v>
      </c>
      <c r="AB441" s="26">
        <v>-4.2389999999999997E-2</v>
      </c>
    </row>
    <row r="442" spans="9:28" x14ac:dyDescent="0.25">
      <c r="I442" s="26">
        <v>87.6</v>
      </c>
      <c r="J442" s="26">
        <v>0.51334800000000003</v>
      </c>
      <c r="K442" s="26">
        <v>0.14189099999999999</v>
      </c>
      <c r="L442" s="26">
        <v>-1.2999999999999999E-3</v>
      </c>
      <c r="M442" s="26">
        <v>-4.6710000000000002E-2</v>
      </c>
      <c r="P442" s="26">
        <v>87.6</v>
      </c>
      <c r="Q442" s="26">
        <v>0.69508000000000003</v>
      </c>
      <c r="R442" s="26">
        <v>0.22422</v>
      </c>
      <c r="S442" s="26">
        <v>4.2680000000000003E-2</v>
      </c>
      <c r="T442" s="26">
        <v>-3.6679999999999997E-2</v>
      </c>
      <c r="X442" s="26">
        <v>87.6</v>
      </c>
      <c r="Y442" s="26">
        <v>0.71396400000000004</v>
      </c>
      <c r="Z442" s="26">
        <v>0.21956500000000001</v>
      </c>
      <c r="AA442" s="26">
        <v>3.6554000000000003E-2</v>
      </c>
      <c r="AB442" s="26">
        <v>-4.2180000000000002E-2</v>
      </c>
    </row>
    <row r="443" spans="9:28" x14ac:dyDescent="0.25">
      <c r="I443" s="26">
        <v>87.8</v>
      </c>
      <c r="J443" s="26">
        <v>0.51430799999999999</v>
      </c>
      <c r="K443" s="26">
        <v>0.14244200000000001</v>
      </c>
      <c r="L443" s="26">
        <v>-1.92E-3</v>
      </c>
      <c r="M443" s="26">
        <v>-4.6699999999999998E-2</v>
      </c>
      <c r="P443" s="26">
        <v>87.8</v>
      </c>
      <c r="Q443" s="26">
        <v>0.69643600000000006</v>
      </c>
      <c r="R443" s="26">
        <v>0.22494400000000001</v>
      </c>
      <c r="S443" s="26">
        <v>4.3033000000000002E-2</v>
      </c>
      <c r="T443" s="26">
        <v>-3.6679999999999997E-2</v>
      </c>
      <c r="X443" s="26">
        <v>87.8</v>
      </c>
      <c r="Y443" s="26">
        <v>0.71558999999999995</v>
      </c>
      <c r="Z443" s="26">
        <v>0.22</v>
      </c>
      <c r="AA443" s="26">
        <v>3.6950999999999998E-2</v>
      </c>
      <c r="AB443" s="26">
        <v>-4.2250000000000003E-2</v>
      </c>
    </row>
    <row r="444" spans="9:28" x14ac:dyDescent="0.25">
      <c r="I444" s="26">
        <v>88</v>
      </c>
      <c r="J444" s="26">
        <v>0.51467399999999996</v>
      </c>
      <c r="K444" s="26">
        <v>0.14279</v>
      </c>
      <c r="L444" s="26">
        <v>-1.67E-3</v>
      </c>
      <c r="M444" s="26">
        <v>-4.6679999999999999E-2</v>
      </c>
      <c r="P444" s="26">
        <v>88</v>
      </c>
      <c r="Q444" s="26">
        <v>0.69740500000000005</v>
      </c>
      <c r="R444" s="26">
        <v>0.22511600000000001</v>
      </c>
      <c r="S444" s="26">
        <v>4.3839999999999997E-2</v>
      </c>
      <c r="T444" s="26">
        <v>-3.6639999999999999E-2</v>
      </c>
      <c r="X444" s="26">
        <v>88</v>
      </c>
      <c r="Y444" s="26">
        <v>0.71737099999999998</v>
      </c>
      <c r="Z444" s="26">
        <v>0.220694</v>
      </c>
      <c r="AA444" s="26">
        <v>3.6519999999999997E-2</v>
      </c>
      <c r="AB444" s="26">
        <v>-4.2869999999999998E-2</v>
      </c>
    </row>
    <row r="445" spans="9:28" x14ac:dyDescent="0.25">
      <c r="I445" s="26">
        <v>88.2</v>
      </c>
      <c r="J445" s="26">
        <v>0.51531199999999999</v>
      </c>
      <c r="K445" s="26">
        <v>0.14326800000000001</v>
      </c>
      <c r="L445" s="26">
        <v>-1.6800000000000001E-3</v>
      </c>
      <c r="M445" s="26">
        <v>-4.6899999999999997E-2</v>
      </c>
      <c r="P445" s="26">
        <v>88.2</v>
      </c>
      <c r="Q445" s="26">
        <v>0.69841299999999995</v>
      </c>
      <c r="R445" s="26">
        <v>0.225443</v>
      </c>
      <c r="S445" s="26">
        <v>4.3845000000000002E-2</v>
      </c>
      <c r="T445" s="26">
        <v>-3.6900000000000002E-2</v>
      </c>
      <c r="X445" s="26">
        <v>88.2</v>
      </c>
      <c r="Y445" s="26">
        <v>0.718808</v>
      </c>
      <c r="Z445" s="26">
        <v>0.22126000000000001</v>
      </c>
      <c r="AA445" s="26">
        <v>3.6419E-2</v>
      </c>
      <c r="AB445" s="26">
        <v>-4.2770000000000002E-2</v>
      </c>
    </row>
    <row r="446" spans="9:28" x14ac:dyDescent="0.25">
      <c r="I446" s="26">
        <v>88.4</v>
      </c>
      <c r="J446" s="26">
        <v>0.51586600000000005</v>
      </c>
      <c r="K446" s="26">
        <v>0.14305200000000001</v>
      </c>
      <c r="L446" s="26">
        <v>-1.72E-3</v>
      </c>
      <c r="M446" s="26">
        <v>-4.709E-2</v>
      </c>
      <c r="P446" s="26">
        <v>88.4</v>
      </c>
      <c r="Q446" s="26">
        <v>0.69960900000000004</v>
      </c>
      <c r="R446" s="26">
        <v>0.22617999999999999</v>
      </c>
      <c r="S446" s="26">
        <v>4.3817000000000002E-2</v>
      </c>
      <c r="T446" s="26">
        <v>-3.7100000000000001E-2</v>
      </c>
      <c r="X446" s="26">
        <v>88.4</v>
      </c>
      <c r="Y446" s="26">
        <v>0.72046500000000002</v>
      </c>
      <c r="Z446" s="26">
        <v>0.222057</v>
      </c>
      <c r="AA446" s="26">
        <v>3.6308E-2</v>
      </c>
      <c r="AB446" s="26">
        <v>-4.342E-2</v>
      </c>
    </row>
    <row r="447" spans="9:28" x14ac:dyDescent="0.25">
      <c r="I447" s="26">
        <v>88.6</v>
      </c>
      <c r="J447" s="26">
        <v>0.51672399999999996</v>
      </c>
      <c r="K447" s="26">
        <v>0.14268700000000001</v>
      </c>
      <c r="L447" s="26">
        <v>-1.6100000000000001E-3</v>
      </c>
      <c r="M447" s="26">
        <v>-4.6600000000000003E-2</v>
      </c>
      <c r="P447" s="26">
        <v>88.6</v>
      </c>
      <c r="Q447" s="26">
        <v>0.700569</v>
      </c>
      <c r="R447" s="26">
        <v>0.226802</v>
      </c>
      <c r="S447" s="26">
        <v>4.4130000000000003E-2</v>
      </c>
      <c r="T447" s="26">
        <v>-3.7019999999999997E-2</v>
      </c>
      <c r="X447" s="26">
        <v>88.6</v>
      </c>
      <c r="Y447" s="26">
        <v>0.72189400000000004</v>
      </c>
      <c r="Z447" s="26">
        <v>0.22306699999999999</v>
      </c>
      <c r="AA447" s="26">
        <v>3.6678000000000002E-2</v>
      </c>
      <c r="AB447" s="26">
        <v>-4.3979999999999998E-2</v>
      </c>
    </row>
    <row r="448" spans="9:28" x14ac:dyDescent="0.25">
      <c r="I448" s="26">
        <v>88.8</v>
      </c>
      <c r="J448" s="26">
        <v>0.51807899999999996</v>
      </c>
      <c r="K448" s="26">
        <v>0.14303199999999999</v>
      </c>
      <c r="L448" s="26">
        <v>-1.2899999999999999E-3</v>
      </c>
      <c r="M448" s="26">
        <v>-4.6370000000000001E-2</v>
      </c>
      <c r="P448" s="26">
        <v>88.8</v>
      </c>
      <c r="Q448" s="26">
        <v>0.70148699999999997</v>
      </c>
      <c r="R448" s="26">
        <v>0.22683400000000001</v>
      </c>
      <c r="S448" s="26">
        <v>4.4621000000000001E-2</v>
      </c>
      <c r="T448" s="26">
        <v>-3.7229999999999999E-2</v>
      </c>
      <c r="X448" s="26">
        <v>88.8</v>
      </c>
      <c r="Y448" s="26">
        <v>0.722885</v>
      </c>
      <c r="Z448" s="26">
        <v>0.22346199999999999</v>
      </c>
      <c r="AA448" s="26">
        <v>3.6875999999999999E-2</v>
      </c>
      <c r="AB448" s="26">
        <v>-4.41E-2</v>
      </c>
    </row>
    <row r="449" spans="9:28" x14ac:dyDescent="0.25">
      <c r="I449" s="26">
        <v>89</v>
      </c>
      <c r="J449" s="26">
        <v>0.51855700000000005</v>
      </c>
      <c r="K449" s="26">
        <v>0.143346</v>
      </c>
      <c r="L449" s="26">
        <v>-1.56E-3</v>
      </c>
      <c r="M449" s="26">
        <v>-4.6199999999999998E-2</v>
      </c>
      <c r="P449" s="26">
        <v>89</v>
      </c>
      <c r="Q449" s="26">
        <v>0.70288899999999999</v>
      </c>
      <c r="R449" s="26">
        <v>0.227273</v>
      </c>
      <c r="S449" s="26">
        <v>4.4228000000000003E-2</v>
      </c>
      <c r="T449" s="26">
        <v>-3.7240000000000002E-2</v>
      </c>
      <c r="X449" s="26">
        <v>89</v>
      </c>
      <c r="Y449" s="26">
        <v>0.72480299999999998</v>
      </c>
      <c r="Z449" s="26">
        <v>0.22395399999999999</v>
      </c>
      <c r="AA449" s="26">
        <v>3.7243999999999999E-2</v>
      </c>
      <c r="AB449" s="26">
        <v>-4.3950000000000003E-2</v>
      </c>
    </row>
    <row r="450" spans="9:28" x14ac:dyDescent="0.25">
      <c r="I450" s="26">
        <v>89.2</v>
      </c>
      <c r="J450" s="26">
        <v>0.51944400000000002</v>
      </c>
      <c r="K450" s="26">
        <v>0.14380200000000001</v>
      </c>
      <c r="L450" s="26">
        <v>-1.23E-3</v>
      </c>
      <c r="M450" s="26">
        <v>-4.6559999999999997E-2</v>
      </c>
      <c r="P450" s="26">
        <v>89.2</v>
      </c>
      <c r="Q450" s="26">
        <v>0.70386800000000005</v>
      </c>
      <c r="R450" s="26">
        <v>0.227772</v>
      </c>
      <c r="S450" s="26">
        <v>4.4785999999999999E-2</v>
      </c>
      <c r="T450" s="26">
        <v>-3.7039999999999997E-2</v>
      </c>
      <c r="X450" s="26">
        <v>89.2</v>
      </c>
      <c r="Y450" s="26">
        <v>0.72675500000000004</v>
      </c>
      <c r="Z450" s="26">
        <v>0.224361</v>
      </c>
      <c r="AA450" s="26">
        <v>3.7864000000000002E-2</v>
      </c>
      <c r="AB450" s="26">
        <v>-4.3770000000000003E-2</v>
      </c>
    </row>
    <row r="451" spans="9:28" x14ac:dyDescent="0.25">
      <c r="I451" s="26">
        <v>89.4</v>
      </c>
      <c r="J451" s="26">
        <v>0.52032800000000001</v>
      </c>
      <c r="K451" s="26">
        <v>0.144011</v>
      </c>
      <c r="L451" s="26">
        <v>-1.2099999999999999E-3</v>
      </c>
      <c r="M451" s="26">
        <v>-4.7329999999999997E-2</v>
      </c>
      <c r="P451" s="26">
        <v>89.4</v>
      </c>
      <c r="Q451" s="26">
        <v>0.70455100000000004</v>
      </c>
      <c r="R451" s="26">
        <v>0.22825599999999999</v>
      </c>
      <c r="S451" s="26">
        <v>4.5138999999999999E-2</v>
      </c>
      <c r="T451" s="26">
        <v>-3.6940000000000001E-2</v>
      </c>
      <c r="X451" s="26">
        <v>89.4</v>
      </c>
      <c r="Y451" s="26">
        <v>0.72789300000000001</v>
      </c>
      <c r="Z451" s="26">
        <v>0.22495399999999999</v>
      </c>
      <c r="AA451" s="26">
        <v>3.8460000000000001E-2</v>
      </c>
      <c r="AB451" s="26">
        <v>-4.4089999999999997E-2</v>
      </c>
    </row>
    <row r="452" spans="9:28" x14ac:dyDescent="0.25">
      <c r="I452" s="26">
        <v>89.6</v>
      </c>
      <c r="J452" s="26">
        <v>0.52113699999999996</v>
      </c>
      <c r="K452" s="26">
        <v>0.144652</v>
      </c>
      <c r="L452" s="26">
        <v>-1.39E-3</v>
      </c>
      <c r="M452" s="26">
        <v>-4.7239999999999997E-2</v>
      </c>
      <c r="P452" s="26">
        <v>89.6</v>
      </c>
      <c r="Q452" s="26">
        <v>0.70582100000000003</v>
      </c>
      <c r="R452" s="26">
        <v>0.22906299999999999</v>
      </c>
      <c r="S452" s="26">
        <v>4.5462000000000002E-2</v>
      </c>
      <c r="T452" s="26">
        <v>-3.7260000000000001E-2</v>
      </c>
      <c r="X452" s="26">
        <v>89.6</v>
      </c>
      <c r="Y452" s="26">
        <v>0.72897800000000001</v>
      </c>
      <c r="Z452" s="26">
        <v>0.22523199999999999</v>
      </c>
      <c r="AA452" s="26">
        <v>3.7849000000000001E-2</v>
      </c>
      <c r="AB452" s="26">
        <v>-4.4630000000000003E-2</v>
      </c>
    </row>
    <row r="453" spans="9:28" x14ac:dyDescent="0.25">
      <c r="I453" s="26">
        <v>89.8</v>
      </c>
      <c r="J453" s="26">
        <v>0.52216499999999999</v>
      </c>
      <c r="K453" s="26">
        <v>0.14533799999999999</v>
      </c>
      <c r="L453" s="26">
        <v>-8.9999999999999998E-4</v>
      </c>
      <c r="M453" s="26">
        <v>-4.752E-2</v>
      </c>
      <c r="P453" s="26">
        <v>89.8</v>
      </c>
      <c r="Q453" s="26">
        <v>0.70712699999999995</v>
      </c>
      <c r="R453" s="26">
        <v>0.230014</v>
      </c>
      <c r="S453" s="26">
        <v>4.5301000000000001E-2</v>
      </c>
      <c r="T453" s="26">
        <v>-3.6990000000000002E-2</v>
      </c>
      <c r="X453" s="26">
        <v>89.8</v>
      </c>
      <c r="Y453" s="26">
        <v>0.73059799999999997</v>
      </c>
      <c r="Z453" s="26">
        <v>0.22564600000000001</v>
      </c>
      <c r="AA453" s="26">
        <v>3.8176000000000002E-2</v>
      </c>
      <c r="AB453" s="26">
        <v>-4.4949999999999997E-2</v>
      </c>
    </row>
    <row r="454" spans="9:28" x14ac:dyDescent="0.25">
      <c r="I454" s="26">
        <v>90</v>
      </c>
      <c r="J454" s="26">
        <v>0.52331499999999997</v>
      </c>
      <c r="K454" s="26">
        <v>0.14599599999999999</v>
      </c>
      <c r="L454" s="26">
        <v>-1.15E-3</v>
      </c>
      <c r="M454" s="26">
        <v>-4.7649999999999998E-2</v>
      </c>
      <c r="P454" s="26">
        <v>90</v>
      </c>
      <c r="Q454" s="26">
        <v>0.70835000000000004</v>
      </c>
      <c r="R454" s="26">
        <v>0.230376</v>
      </c>
      <c r="S454" s="26">
        <v>4.5366999999999998E-2</v>
      </c>
      <c r="T454" s="26">
        <v>-3.6650000000000002E-2</v>
      </c>
      <c r="X454" s="26">
        <v>90</v>
      </c>
      <c r="Y454" s="26">
        <v>0.732603</v>
      </c>
      <c r="Z454" s="26">
        <v>0.22656699999999999</v>
      </c>
      <c r="AA454" s="26">
        <v>3.8171999999999998E-2</v>
      </c>
      <c r="AB454" s="26">
        <v>-4.4749999999999998E-2</v>
      </c>
    </row>
    <row r="455" spans="9:28" x14ac:dyDescent="0.25">
      <c r="I455" s="26">
        <v>90.2</v>
      </c>
      <c r="J455" s="26">
        <v>0.52417499999999995</v>
      </c>
      <c r="K455" s="26">
        <v>0.14660500000000001</v>
      </c>
      <c r="L455" s="26">
        <v>-1.6000000000000001E-3</v>
      </c>
      <c r="M455" s="26">
        <v>-4.7419999999999997E-2</v>
      </c>
      <c r="P455" s="26">
        <v>90.2</v>
      </c>
      <c r="Q455" s="26">
        <v>0.70968900000000001</v>
      </c>
      <c r="R455" s="26">
        <v>0.23108999999999999</v>
      </c>
      <c r="S455" s="26">
        <v>4.5374999999999999E-2</v>
      </c>
      <c r="T455" s="26">
        <v>-3.6459999999999999E-2</v>
      </c>
      <c r="X455" s="26">
        <v>90.2</v>
      </c>
      <c r="Y455" s="26">
        <v>0.734379</v>
      </c>
      <c r="Z455" s="26">
        <v>0.226825</v>
      </c>
      <c r="AA455" s="26">
        <v>3.8581999999999998E-2</v>
      </c>
      <c r="AB455" s="26">
        <v>-4.4970000000000003E-2</v>
      </c>
    </row>
    <row r="456" spans="9:28" x14ac:dyDescent="0.25">
      <c r="I456" s="26">
        <v>90.4</v>
      </c>
      <c r="J456" s="26">
        <v>0.52512400000000004</v>
      </c>
      <c r="K456" s="26">
        <v>0.14713599999999999</v>
      </c>
      <c r="L456" s="26">
        <v>-1.25E-3</v>
      </c>
      <c r="M456" s="26">
        <v>-4.7699999999999999E-2</v>
      </c>
      <c r="P456" s="26">
        <v>90.4</v>
      </c>
      <c r="Q456" s="26">
        <v>0.71046500000000001</v>
      </c>
      <c r="R456" s="26">
        <v>0.231687</v>
      </c>
      <c r="S456" s="26">
        <v>4.5420000000000002E-2</v>
      </c>
      <c r="T456" s="26">
        <v>-3.6549999999999999E-2</v>
      </c>
      <c r="X456" s="26">
        <v>90.4</v>
      </c>
      <c r="Y456" s="26">
        <v>0.73571500000000001</v>
      </c>
      <c r="Z456" s="26">
        <v>0.227434</v>
      </c>
      <c r="AA456" s="26">
        <v>3.8679999999999999E-2</v>
      </c>
      <c r="AB456" s="26">
        <v>-4.4819999999999999E-2</v>
      </c>
    </row>
    <row r="457" spans="9:28" x14ac:dyDescent="0.25">
      <c r="I457" s="26">
        <v>90.6</v>
      </c>
      <c r="J457" s="26">
        <v>0.52614499999999997</v>
      </c>
      <c r="K457" s="26">
        <v>0.14752899999999999</v>
      </c>
      <c r="L457" s="26">
        <v>-1.39E-3</v>
      </c>
      <c r="M457" s="26">
        <v>-4.8169999999999998E-2</v>
      </c>
      <c r="P457" s="26">
        <v>90.6</v>
      </c>
      <c r="Q457" s="26">
        <v>0.71159700000000004</v>
      </c>
      <c r="R457" s="26">
        <v>0.232603</v>
      </c>
      <c r="S457" s="26">
        <v>4.5351000000000002E-2</v>
      </c>
      <c r="T457" s="26">
        <v>-3.669E-2</v>
      </c>
      <c r="X457" s="26">
        <v>90.6</v>
      </c>
      <c r="Y457" s="26">
        <v>0.736707</v>
      </c>
      <c r="Z457" s="26">
        <v>0.22815099999999999</v>
      </c>
      <c r="AA457" s="26">
        <v>3.9205999999999998E-2</v>
      </c>
      <c r="AB457" s="26">
        <v>-4.4920000000000002E-2</v>
      </c>
    </row>
    <row r="458" spans="9:28" x14ac:dyDescent="0.25">
      <c r="I458" s="26">
        <v>90.8</v>
      </c>
      <c r="J458" s="26">
        <v>0.52689299999999994</v>
      </c>
      <c r="K458" s="26">
        <v>0.148255</v>
      </c>
      <c r="L458" s="26">
        <v>-1.41E-3</v>
      </c>
      <c r="M458" s="26">
        <v>-4.777E-2</v>
      </c>
      <c r="P458" s="26">
        <v>90.8</v>
      </c>
      <c r="Q458" s="26">
        <v>0.71318499999999996</v>
      </c>
      <c r="R458" s="26">
        <v>0.23327899999999999</v>
      </c>
      <c r="S458" s="26">
        <v>4.5525000000000003E-2</v>
      </c>
      <c r="T458" s="26">
        <v>-3.6130000000000002E-2</v>
      </c>
      <c r="X458" s="26">
        <v>90.8</v>
      </c>
      <c r="Y458" s="26">
        <v>0.73796099999999998</v>
      </c>
      <c r="Z458" s="26">
        <v>0.22844900000000001</v>
      </c>
      <c r="AA458" s="26">
        <v>3.9743000000000001E-2</v>
      </c>
      <c r="AB458" s="26">
        <v>-4.4699999999999997E-2</v>
      </c>
    </row>
    <row r="459" spans="9:28" x14ac:dyDescent="0.25">
      <c r="I459" s="26">
        <v>91</v>
      </c>
      <c r="J459" s="26">
        <v>0.52809799999999996</v>
      </c>
      <c r="K459" s="26">
        <v>0.148756</v>
      </c>
      <c r="L459" s="26">
        <v>-1.57E-3</v>
      </c>
      <c r="M459" s="26">
        <v>-4.793E-2</v>
      </c>
      <c r="P459" s="26">
        <v>91</v>
      </c>
      <c r="Q459" s="26">
        <v>0.71519999999999995</v>
      </c>
      <c r="R459" s="26">
        <v>0.23391899999999999</v>
      </c>
      <c r="S459" s="26">
        <v>4.5275999999999997E-2</v>
      </c>
      <c r="T459" s="26">
        <v>-3.5630000000000002E-2</v>
      </c>
      <c r="X459" s="26">
        <v>91</v>
      </c>
      <c r="Y459" s="26">
        <v>0.73919900000000005</v>
      </c>
      <c r="Z459" s="26">
        <v>0.22905</v>
      </c>
      <c r="AA459" s="26">
        <v>4.0060999999999999E-2</v>
      </c>
      <c r="AB459" s="26">
        <v>-4.4229999999999998E-2</v>
      </c>
    </row>
    <row r="460" spans="9:28" x14ac:dyDescent="0.25">
      <c r="I460" s="26">
        <v>91.2</v>
      </c>
      <c r="J460" s="26">
        <v>0.52935100000000002</v>
      </c>
      <c r="K460" s="26">
        <v>0.14951100000000001</v>
      </c>
      <c r="L460" s="26">
        <v>-1.25E-3</v>
      </c>
      <c r="M460" s="26">
        <v>-4.7910000000000001E-2</v>
      </c>
      <c r="P460" s="26">
        <v>91.2</v>
      </c>
      <c r="Q460" s="26">
        <v>0.71663299999999996</v>
      </c>
      <c r="R460" s="26">
        <v>0.23472899999999999</v>
      </c>
      <c r="S460" s="26">
        <v>4.5378000000000002E-2</v>
      </c>
      <c r="T460" s="26">
        <v>-3.5610000000000003E-2</v>
      </c>
      <c r="X460" s="26">
        <v>91.2</v>
      </c>
      <c r="Y460" s="26">
        <v>0.74047099999999999</v>
      </c>
      <c r="Z460" s="26">
        <v>0.229604</v>
      </c>
      <c r="AA460" s="26">
        <v>4.0903000000000002E-2</v>
      </c>
      <c r="AB460" s="26">
        <v>-4.4119999999999999E-2</v>
      </c>
    </row>
    <row r="461" spans="9:28" x14ac:dyDescent="0.25">
      <c r="I461" s="26">
        <v>91.4</v>
      </c>
      <c r="J461" s="26">
        <v>0.53126300000000004</v>
      </c>
      <c r="K461" s="26">
        <v>0.15053</v>
      </c>
      <c r="L461" s="26">
        <v>-1.2899999999999999E-3</v>
      </c>
      <c r="M461" s="26">
        <v>-4.7960000000000003E-2</v>
      </c>
      <c r="P461" s="26">
        <v>91.4</v>
      </c>
      <c r="Q461" s="26">
        <v>0.71809299999999998</v>
      </c>
      <c r="R461" s="26">
        <v>0.23579700000000001</v>
      </c>
      <c r="S461" s="26">
        <v>4.5997000000000003E-2</v>
      </c>
      <c r="T461" s="26">
        <v>-3.5610000000000003E-2</v>
      </c>
      <c r="X461" s="26">
        <v>91.4</v>
      </c>
      <c r="Y461" s="26">
        <v>0.74157099999999998</v>
      </c>
      <c r="Z461" s="26">
        <v>0.230466</v>
      </c>
      <c r="AA461" s="26">
        <v>4.0969999999999999E-2</v>
      </c>
      <c r="AB461" s="26">
        <v>-4.3950000000000003E-2</v>
      </c>
    </row>
    <row r="462" spans="9:28" x14ac:dyDescent="0.25">
      <c r="I462" s="26">
        <v>91.6</v>
      </c>
      <c r="J462" s="26">
        <v>0.53255600000000003</v>
      </c>
      <c r="K462" s="26">
        <v>0.15079600000000001</v>
      </c>
      <c r="L462" s="26">
        <v>-1.0200000000000001E-3</v>
      </c>
      <c r="M462" s="26">
        <v>-4.8169999999999998E-2</v>
      </c>
      <c r="P462" s="26">
        <v>91.6</v>
      </c>
      <c r="Q462" s="26">
        <v>0.71997699999999998</v>
      </c>
      <c r="R462" s="26">
        <v>0.23694299999999999</v>
      </c>
      <c r="S462" s="26">
        <v>4.6219999999999997E-2</v>
      </c>
      <c r="T462" s="26">
        <v>-3.5819999999999998E-2</v>
      </c>
      <c r="X462" s="26">
        <v>91.6</v>
      </c>
      <c r="Y462" s="26">
        <v>0.74304999999999999</v>
      </c>
      <c r="Z462" s="26">
        <v>0.23069899999999999</v>
      </c>
      <c r="AA462" s="26">
        <v>4.1112000000000003E-2</v>
      </c>
      <c r="AB462" s="26">
        <v>-4.3740000000000001E-2</v>
      </c>
    </row>
    <row r="463" spans="9:28" x14ac:dyDescent="0.25">
      <c r="I463" s="26">
        <v>91.8</v>
      </c>
      <c r="J463" s="26">
        <v>0.53371999999999997</v>
      </c>
      <c r="K463" s="26">
        <v>0.151283</v>
      </c>
      <c r="L463" s="26">
        <v>-1.2700000000000001E-3</v>
      </c>
      <c r="M463" s="26">
        <v>-4.82E-2</v>
      </c>
      <c r="P463" s="26">
        <v>91.8</v>
      </c>
      <c r="Q463" s="26">
        <v>0.72167199999999998</v>
      </c>
      <c r="R463" s="26">
        <v>0.23722399999999999</v>
      </c>
      <c r="S463" s="26">
        <v>4.6332999999999999E-2</v>
      </c>
      <c r="T463" s="26">
        <v>-3.5860000000000003E-2</v>
      </c>
      <c r="X463" s="26">
        <v>91.8</v>
      </c>
      <c r="Y463" s="26">
        <v>0.74432600000000004</v>
      </c>
      <c r="Z463" s="26">
        <v>0.231549</v>
      </c>
      <c r="AA463" s="26">
        <v>4.2092999999999998E-2</v>
      </c>
      <c r="AB463" s="26">
        <v>-4.3819999999999998E-2</v>
      </c>
    </row>
    <row r="464" spans="9:28" x14ac:dyDescent="0.25">
      <c r="I464" s="26">
        <v>92</v>
      </c>
      <c r="J464" s="26">
        <v>0.53464500000000004</v>
      </c>
      <c r="K464" s="26">
        <v>0.151972</v>
      </c>
      <c r="L464" s="26">
        <v>-9.1E-4</v>
      </c>
      <c r="M464" s="26">
        <v>-4.836E-2</v>
      </c>
      <c r="P464" s="26">
        <v>92</v>
      </c>
      <c r="Q464" s="26">
        <v>0.72322900000000001</v>
      </c>
      <c r="R464" s="26">
        <v>0.23774500000000001</v>
      </c>
      <c r="S464" s="26">
        <v>4.6488000000000002E-2</v>
      </c>
      <c r="T464" s="26">
        <v>-3.5819999999999998E-2</v>
      </c>
      <c r="X464" s="26">
        <v>92</v>
      </c>
      <c r="Y464" s="26">
        <v>0.74550399999999994</v>
      </c>
      <c r="Z464" s="26">
        <v>0.23194400000000001</v>
      </c>
      <c r="AA464" s="26">
        <v>4.2221000000000002E-2</v>
      </c>
      <c r="AB464" s="26">
        <v>-4.3229999999999998E-2</v>
      </c>
    </row>
    <row r="465" spans="9:28" x14ac:dyDescent="0.25">
      <c r="I465" s="26">
        <v>92.2</v>
      </c>
      <c r="J465" s="26">
        <v>0.53577900000000001</v>
      </c>
      <c r="K465" s="26">
        <v>0.152001</v>
      </c>
      <c r="L465" s="26">
        <v>-6.8999999999999997E-4</v>
      </c>
      <c r="M465" s="26">
        <v>-4.8370000000000003E-2</v>
      </c>
      <c r="P465" s="26">
        <v>92.2</v>
      </c>
      <c r="Q465" s="26">
        <v>0.72495699999999996</v>
      </c>
      <c r="R465" s="26">
        <v>0.238562</v>
      </c>
      <c r="S465" s="26">
        <v>4.6558000000000002E-2</v>
      </c>
      <c r="T465" s="26">
        <v>-3.567E-2</v>
      </c>
      <c r="X465" s="26">
        <v>92.2</v>
      </c>
      <c r="Y465" s="26">
        <v>0.74683699999999997</v>
      </c>
      <c r="Z465" s="26">
        <v>0.23285600000000001</v>
      </c>
      <c r="AA465" s="26">
        <v>4.2148999999999999E-2</v>
      </c>
      <c r="AB465" s="26">
        <v>-4.2759999999999999E-2</v>
      </c>
    </row>
    <row r="466" spans="9:28" x14ac:dyDescent="0.25">
      <c r="I466" s="26">
        <v>92.4</v>
      </c>
      <c r="J466" s="26">
        <v>0.53685499999999997</v>
      </c>
      <c r="K466" s="26">
        <v>0.15209700000000001</v>
      </c>
      <c r="L466" s="26">
        <v>-4.6999999999999999E-4</v>
      </c>
      <c r="M466" s="26">
        <v>-4.8079999999999998E-2</v>
      </c>
      <c r="P466" s="26">
        <v>92.4</v>
      </c>
      <c r="Q466" s="26">
        <v>0.726329</v>
      </c>
      <c r="R466" s="26">
        <v>0.239344</v>
      </c>
      <c r="S466" s="26">
        <v>4.7267000000000003E-2</v>
      </c>
      <c r="T466" s="26">
        <v>-3.5369999999999999E-2</v>
      </c>
      <c r="X466" s="26">
        <v>92.4</v>
      </c>
      <c r="Y466" s="26">
        <v>0.74764200000000003</v>
      </c>
      <c r="Z466" s="26">
        <v>0.233734</v>
      </c>
      <c r="AA466" s="26">
        <v>4.2422000000000001E-2</v>
      </c>
      <c r="AB466" s="26">
        <v>-4.2729999999999997E-2</v>
      </c>
    </row>
    <row r="467" spans="9:28" x14ac:dyDescent="0.25">
      <c r="I467" s="26">
        <v>92.6</v>
      </c>
      <c r="J467" s="26">
        <v>0.53809600000000002</v>
      </c>
      <c r="K467" s="26">
        <v>0.15260699999999999</v>
      </c>
      <c r="L467" s="26">
        <v>-2.7999999999999998E-4</v>
      </c>
      <c r="M467" s="26">
        <v>-4.7500000000000001E-2</v>
      </c>
      <c r="P467" s="26">
        <v>92.6</v>
      </c>
      <c r="Q467" s="26">
        <v>0.72737399999999997</v>
      </c>
      <c r="R467" s="26">
        <v>0.23958699999999999</v>
      </c>
      <c r="S467" s="26">
        <v>4.7552999999999998E-2</v>
      </c>
      <c r="T467" s="26">
        <v>-3.499E-2</v>
      </c>
      <c r="X467" s="26">
        <v>92.6</v>
      </c>
      <c r="Y467" s="26">
        <v>0.74887599999999999</v>
      </c>
      <c r="Z467" s="26">
        <v>0.23450299999999999</v>
      </c>
      <c r="AA467" s="26">
        <v>4.3186000000000002E-2</v>
      </c>
      <c r="AB467" s="26">
        <v>-4.197E-2</v>
      </c>
    </row>
    <row r="468" spans="9:28" x14ac:dyDescent="0.25">
      <c r="I468" s="26">
        <v>92.8</v>
      </c>
      <c r="J468" s="26">
        <v>0.53892200000000001</v>
      </c>
      <c r="K468" s="26">
        <v>0.152977</v>
      </c>
      <c r="L468" s="26">
        <v>-5.8E-5</v>
      </c>
      <c r="M468" s="26">
        <v>-4.725E-2</v>
      </c>
      <c r="P468" s="26">
        <v>92.8</v>
      </c>
      <c r="Q468" s="26">
        <v>0.72867400000000004</v>
      </c>
      <c r="R468" s="26">
        <v>0.24008699999999999</v>
      </c>
      <c r="S468" s="26">
        <v>4.8245000000000003E-2</v>
      </c>
      <c r="T468" s="26">
        <v>-3.5110000000000002E-2</v>
      </c>
      <c r="X468" s="26">
        <v>92.8</v>
      </c>
      <c r="Y468" s="26">
        <v>0.74964600000000003</v>
      </c>
      <c r="Z468" s="26">
        <v>0.23507500000000001</v>
      </c>
      <c r="AA468" s="26">
        <v>4.3645999999999997E-2</v>
      </c>
      <c r="AB468" s="26">
        <v>-4.1520000000000001E-2</v>
      </c>
    </row>
    <row r="469" spans="9:28" x14ac:dyDescent="0.25">
      <c r="I469" s="26">
        <v>93</v>
      </c>
      <c r="J469" s="26">
        <v>0.53973700000000002</v>
      </c>
      <c r="K469" s="26">
        <v>0.15309800000000001</v>
      </c>
      <c r="L469" s="26">
        <v>-3.8000000000000002E-4</v>
      </c>
      <c r="M469" s="26">
        <v>-4.7399999999999998E-2</v>
      </c>
      <c r="P469" s="26">
        <v>93</v>
      </c>
      <c r="Q469" s="26">
        <v>0.73005600000000004</v>
      </c>
      <c r="R469" s="26">
        <v>0.24094399999999999</v>
      </c>
      <c r="S469" s="26">
        <v>4.8098000000000002E-2</v>
      </c>
      <c r="T469" s="26">
        <v>-3.5020000000000003E-2</v>
      </c>
      <c r="X469" s="26">
        <v>93</v>
      </c>
      <c r="Y469" s="26">
        <v>0.75124100000000005</v>
      </c>
      <c r="Z469" s="26">
        <v>0.23563500000000001</v>
      </c>
      <c r="AA469" s="26">
        <v>4.4257999999999999E-2</v>
      </c>
      <c r="AB469" s="26">
        <v>-4.1259999999999998E-2</v>
      </c>
    </row>
    <row r="470" spans="9:28" x14ac:dyDescent="0.25">
      <c r="I470" s="26">
        <v>93.2</v>
      </c>
      <c r="J470" s="26">
        <v>0.54090700000000003</v>
      </c>
      <c r="K470" s="26">
        <v>0.15356300000000001</v>
      </c>
      <c r="L470" s="26">
        <v>-1.2999999999999999E-4</v>
      </c>
      <c r="M470" s="26">
        <v>-4.7829999999999998E-2</v>
      </c>
      <c r="P470" s="26">
        <v>93.2</v>
      </c>
      <c r="Q470" s="26">
        <v>0.73163900000000004</v>
      </c>
      <c r="R470" s="26">
        <v>0.24099699999999999</v>
      </c>
      <c r="S470" s="26">
        <v>4.8501000000000002E-2</v>
      </c>
      <c r="T470" s="26">
        <v>-3.4869999999999998E-2</v>
      </c>
      <c r="X470" s="26">
        <v>93.2</v>
      </c>
      <c r="Y470" s="26">
        <v>0.75215900000000002</v>
      </c>
      <c r="Z470" s="26">
        <v>0.235767</v>
      </c>
      <c r="AA470" s="26">
        <v>4.4391E-2</v>
      </c>
      <c r="AB470" s="26">
        <v>-4.1110000000000001E-2</v>
      </c>
    </row>
    <row r="471" spans="9:28" x14ac:dyDescent="0.25">
      <c r="I471" s="26">
        <v>93.4</v>
      </c>
      <c r="J471" s="26">
        <v>0.54224799999999995</v>
      </c>
      <c r="K471" s="26">
        <v>0.153803</v>
      </c>
      <c r="L471" s="26">
        <v>-2.3000000000000001E-4</v>
      </c>
      <c r="M471" s="26">
        <v>-4.8000000000000001E-2</v>
      </c>
      <c r="P471" s="26">
        <v>93.4</v>
      </c>
      <c r="Q471" s="26">
        <v>0.73256399999999999</v>
      </c>
      <c r="R471" s="26">
        <v>0.24149200000000001</v>
      </c>
      <c r="S471" s="26">
        <v>4.879E-2</v>
      </c>
      <c r="T471" s="26">
        <v>-3.5409999999999997E-2</v>
      </c>
      <c r="X471" s="26">
        <v>93.4</v>
      </c>
      <c r="Y471" s="26">
        <v>0.75311799999999995</v>
      </c>
      <c r="Z471" s="26">
        <v>0.236646</v>
      </c>
      <c r="AA471" s="26">
        <v>4.4618999999999999E-2</v>
      </c>
      <c r="AB471" s="26">
        <v>-4.1489999999999999E-2</v>
      </c>
    </row>
    <row r="472" spans="9:28" x14ac:dyDescent="0.25">
      <c r="I472" s="26">
        <v>93.6</v>
      </c>
      <c r="J472" s="26">
        <v>0.54299299999999995</v>
      </c>
      <c r="K472" s="26">
        <v>0.154421</v>
      </c>
      <c r="L472" s="26">
        <v>-2.6999999999999999E-5</v>
      </c>
      <c r="M472" s="26">
        <v>-4.786E-2</v>
      </c>
      <c r="P472" s="26">
        <v>93.6</v>
      </c>
      <c r="Q472" s="26">
        <v>0.73387100000000005</v>
      </c>
      <c r="R472" s="26">
        <v>0.24177000000000001</v>
      </c>
      <c r="S472" s="26">
        <v>4.8702000000000002E-2</v>
      </c>
      <c r="T472" s="26">
        <v>-3.526E-2</v>
      </c>
      <c r="X472" s="26">
        <v>93.6</v>
      </c>
      <c r="Y472" s="26">
        <v>0.75431800000000004</v>
      </c>
      <c r="Z472" s="26">
        <v>0.236516</v>
      </c>
      <c r="AA472" s="26">
        <v>4.4405E-2</v>
      </c>
      <c r="AB472" s="26">
        <v>-4.1889999999999997E-2</v>
      </c>
    </row>
    <row r="473" spans="9:28" x14ac:dyDescent="0.25">
      <c r="I473" s="26">
        <v>93.8</v>
      </c>
      <c r="J473" s="26">
        <v>0.54369900000000004</v>
      </c>
      <c r="K473" s="26">
        <v>0.15465599999999999</v>
      </c>
      <c r="L473" s="26">
        <v>3.6699999999999998E-4</v>
      </c>
      <c r="M473" s="26">
        <v>-4.7820000000000001E-2</v>
      </c>
      <c r="P473" s="26">
        <v>93.8</v>
      </c>
      <c r="Q473" s="26">
        <v>0.734676</v>
      </c>
      <c r="R473" s="26">
        <v>0.24273500000000001</v>
      </c>
      <c r="S473" s="26">
        <v>4.8565999999999998E-2</v>
      </c>
      <c r="T473" s="26">
        <v>-3.4869999999999998E-2</v>
      </c>
      <c r="X473" s="26">
        <v>93.8</v>
      </c>
      <c r="Y473" s="26">
        <v>0.75594700000000004</v>
      </c>
      <c r="Z473" s="26">
        <v>0.236929</v>
      </c>
      <c r="AA473" s="26">
        <v>4.4935000000000003E-2</v>
      </c>
      <c r="AB473" s="26">
        <v>-4.1709999999999997E-2</v>
      </c>
    </row>
    <row r="474" spans="9:28" x14ac:dyDescent="0.25">
      <c r="I474" s="26">
        <v>94</v>
      </c>
      <c r="J474" s="26">
        <v>0.54477200000000003</v>
      </c>
      <c r="K474" s="26">
        <v>0.154866</v>
      </c>
      <c r="L474" s="26">
        <v>2.4699999999999999E-4</v>
      </c>
      <c r="M474" s="26">
        <v>-4.7390000000000002E-2</v>
      </c>
      <c r="P474" s="26">
        <v>94</v>
      </c>
      <c r="Q474" s="26">
        <v>0.73526000000000002</v>
      </c>
      <c r="R474" s="26">
        <v>0.242697</v>
      </c>
      <c r="S474" s="26">
        <v>4.8889000000000002E-2</v>
      </c>
      <c r="T474" s="26">
        <v>-3.4770000000000002E-2</v>
      </c>
      <c r="X474" s="26">
        <v>94</v>
      </c>
      <c r="Y474" s="26">
        <v>0.75747299999999995</v>
      </c>
      <c r="Z474" s="26">
        <v>0.237343</v>
      </c>
      <c r="AA474" s="26">
        <v>4.4888999999999998E-2</v>
      </c>
      <c r="AB474" s="26">
        <v>-4.1750000000000002E-2</v>
      </c>
    </row>
    <row r="475" spans="9:28" x14ac:dyDescent="0.25">
      <c r="I475" s="26">
        <v>94.2</v>
      </c>
      <c r="J475" s="26">
        <v>0.546126</v>
      </c>
      <c r="K475" s="26">
        <v>0.155027</v>
      </c>
      <c r="L475" s="26">
        <v>3.6099999999999999E-4</v>
      </c>
      <c r="M475" s="26">
        <v>-4.7379999999999999E-2</v>
      </c>
      <c r="P475" s="26">
        <v>94.2</v>
      </c>
      <c r="Q475" s="26">
        <v>0.73610399999999998</v>
      </c>
      <c r="R475" s="26">
        <v>0.24337800000000001</v>
      </c>
      <c r="S475" s="26">
        <v>4.8971000000000001E-2</v>
      </c>
      <c r="T475" s="26">
        <v>-3.5049999999999998E-2</v>
      </c>
      <c r="X475" s="26">
        <v>94.2</v>
      </c>
      <c r="Y475" s="26">
        <v>0.75927800000000001</v>
      </c>
      <c r="Z475" s="26">
        <v>0.237236</v>
      </c>
      <c r="AA475" s="26">
        <v>4.5301000000000001E-2</v>
      </c>
      <c r="AB475" s="26">
        <v>-4.1590000000000002E-2</v>
      </c>
    </row>
    <row r="476" spans="9:28" x14ac:dyDescent="0.25">
      <c r="I476" s="26">
        <v>94.4</v>
      </c>
      <c r="J476" s="26">
        <v>0.546543</v>
      </c>
      <c r="K476" s="26">
        <v>0.15540300000000001</v>
      </c>
      <c r="L476" s="26">
        <v>4.8299999999999998E-4</v>
      </c>
      <c r="M476" s="26">
        <v>-4.777E-2</v>
      </c>
      <c r="P476" s="26">
        <v>94.4</v>
      </c>
      <c r="Q476" s="26">
        <v>0.73677899999999996</v>
      </c>
      <c r="R476" s="26">
        <v>0.243869</v>
      </c>
      <c r="S476" s="26">
        <v>4.8890999999999997E-2</v>
      </c>
      <c r="T476" s="26">
        <v>-3.567E-2</v>
      </c>
      <c r="X476" s="26">
        <v>94.4</v>
      </c>
      <c r="Y476" s="26">
        <v>0.76032100000000002</v>
      </c>
      <c r="Z476" s="26">
        <v>0.23765600000000001</v>
      </c>
      <c r="AA476" s="26">
        <v>4.5128000000000001E-2</v>
      </c>
      <c r="AB476" s="26">
        <v>-4.1829999999999999E-2</v>
      </c>
    </row>
    <row r="477" spans="9:28" x14ac:dyDescent="0.25">
      <c r="I477" s="26">
        <v>94.6</v>
      </c>
      <c r="J477" s="26">
        <v>0.54745500000000002</v>
      </c>
      <c r="K477" s="26">
        <v>0.15579399999999999</v>
      </c>
      <c r="L477" s="26">
        <v>2.7900000000000001E-4</v>
      </c>
      <c r="M477" s="26">
        <v>-4.761E-2</v>
      </c>
      <c r="P477" s="26">
        <v>94.6</v>
      </c>
      <c r="Q477" s="26">
        <v>0.73785599999999996</v>
      </c>
      <c r="R477" s="26">
        <v>0.24423</v>
      </c>
      <c r="S477" s="26">
        <v>4.9000000000000002E-2</v>
      </c>
      <c r="T477" s="26">
        <v>-3.56E-2</v>
      </c>
      <c r="X477" s="26">
        <v>94.6</v>
      </c>
      <c r="Y477" s="26">
        <v>0.76156699999999999</v>
      </c>
      <c r="Z477" s="26">
        <v>0.23838100000000001</v>
      </c>
      <c r="AA477" s="26">
        <v>4.5490000000000003E-2</v>
      </c>
      <c r="AB477" s="26">
        <v>-4.2079999999999999E-2</v>
      </c>
    </row>
    <row r="478" spans="9:28" x14ac:dyDescent="0.25">
      <c r="I478" s="26">
        <v>94.8</v>
      </c>
      <c r="J478" s="26">
        <v>0.547759</v>
      </c>
      <c r="K478" s="26">
        <v>0.156329</v>
      </c>
      <c r="L478" s="26">
        <v>8.1999999999999998E-4</v>
      </c>
      <c r="M478" s="26">
        <v>-4.7530000000000003E-2</v>
      </c>
      <c r="P478" s="26">
        <v>94.8</v>
      </c>
      <c r="Q478" s="26">
        <v>0.73929800000000001</v>
      </c>
      <c r="R478" s="26">
        <v>0.24435799999999999</v>
      </c>
      <c r="S478" s="26">
        <v>4.9371999999999999E-2</v>
      </c>
      <c r="T478" s="26">
        <v>-3.508E-2</v>
      </c>
      <c r="X478" s="26">
        <v>94.8</v>
      </c>
      <c r="Y478" s="26">
        <v>0.76232699999999998</v>
      </c>
      <c r="Z478" s="26">
        <v>0.23800099999999999</v>
      </c>
      <c r="AA478" s="26">
        <v>4.5769999999999998E-2</v>
      </c>
      <c r="AB478" s="26">
        <v>-4.2349999999999999E-2</v>
      </c>
    </row>
    <row r="479" spans="9:28" x14ac:dyDescent="0.25">
      <c r="I479" s="26">
        <v>95</v>
      </c>
      <c r="J479" s="26">
        <v>0.54868899999999998</v>
      </c>
      <c r="K479" s="26">
        <v>0.15667900000000001</v>
      </c>
      <c r="L479" s="26">
        <v>1.1410000000000001E-3</v>
      </c>
      <c r="M479" s="26">
        <v>-4.7640000000000002E-2</v>
      </c>
      <c r="P479" s="26">
        <v>95</v>
      </c>
      <c r="Q479" s="26">
        <v>0.74041599999999996</v>
      </c>
      <c r="R479" s="26">
        <v>0.24482599999999999</v>
      </c>
      <c r="S479" s="26">
        <v>4.9014000000000002E-2</v>
      </c>
      <c r="T479" s="26">
        <v>-3.5150000000000001E-2</v>
      </c>
      <c r="X479" s="26">
        <v>95</v>
      </c>
      <c r="Y479" s="26">
        <v>0.76319800000000004</v>
      </c>
      <c r="Z479" s="26">
        <v>0.23843400000000001</v>
      </c>
      <c r="AA479" s="26">
        <v>4.6072000000000002E-2</v>
      </c>
      <c r="AB479" s="26">
        <v>-4.2410000000000003E-2</v>
      </c>
    </row>
    <row r="480" spans="9:28" x14ac:dyDescent="0.25">
      <c r="I480" s="26">
        <v>95.2</v>
      </c>
      <c r="J480" s="26">
        <v>0.54961599999999999</v>
      </c>
      <c r="K480" s="26">
        <v>0.15703500000000001</v>
      </c>
      <c r="L480" s="26">
        <v>1.415E-3</v>
      </c>
      <c r="M480" s="26">
        <v>-4.7480000000000001E-2</v>
      </c>
      <c r="P480" s="26">
        <v>95.2</v>
      </c>
      <c r="Q480" s="26">
        <v>0.74095</v>
      </c>
      <c r="R480" s="26">
        <v>0.24539900000000001</v>
      </c>
      <c r="S480" s="26">
        <v>4.9597000000000002E-2</v>
      </c>
      <c r="T480" s="26">
        <v>-3.542E-2</v>
      </c>
      <c r="X480" s="26">
        <v>95.2</v>
      </c>
      <c r="Y480" s="26">
        <v>0.764432</v>
      </c>
      <c r="Z480" s="26">
        <v>0.239042</v>
      </c>
      <c r="AA480" s="26">
        <v>4.6212999999999997E-2</v>
      </c>
      <c r="AB480" s="26">
        <v>-4.2799999999999998E-2</v>
      </c>
    </row>
    <row r="481" spans="9:28" x14ac:dyDescent="0.25">
      <c r="I481" s="26">
        <v>95.4</v>
      </c>
      <c r="J481" s="26">
        <v>0.55059199999999997</v>
      </c>
      <c r="K481" s="26">
        <v>0.157113</v>
      </c>
      <c r="L481" s="26">
        <v>1.3320000000000001E-3</v>
      </c>
      <c r="M481" s="26">
        <v>-4.7629999999999999E-2</v>
      </c>
      <c r="P481" s="26">
        <v>95.4</v>
      </c>
      <c r="Q481" s="26">
        <v>0.74226400000000003</v>
      </c>
      <c r="R481" s="26">
        <v>0.24598999999999999</v>
      </c>
      <c r="S481" s="26">
        <v>5.0063000000000003E-2</v>
      </c>
      <c r="T481" s="26">
        <v>-3.5110000000000002E-2</v>
      </c>
      <c r="X481" s="26">
        <v>95.4</v>
      </c>
      <c r="Y481" s="26">
        <v>0.76553499999999997</v>
      </c>
      <c r="Z481" s="26">
        <v>0.239506</v>
      </c>
      <c r="AA481" s="26">
        <v>4.5976999999999997E-2</v>
      </c>
      <c r="AB481" s="26">
        <v>-4.2999999999999997E-2</v>
      </c>
    </row>
    <row r="482" spans="9:28" x14ac:dyDescent="0.25">
      <c r="I482" s="26">
        <v>95.6</v>
      </c>
      <c r="J482" s="26">
        <v>0.55110999999999999</v>
      </c>
      <c r="K482" s="26">
        <v>0.15731500000000001</v>
      </c>
      <c r="L482" s="26">
        <v>1.691E-3</v>
      </c>
      <c r="M482" s="26">
        <v>-4.7699999999999999E-2</v>
      </c>
      <c r="P482" s="26">
        <v>95.6</v>
      </c>
      <c r="Q482" s="26">
        <v>0.74365099999999995</v>
      </c>
      <c r="R482" s="26">
        <v>0.24640300000000001</v>
      </c>
      <c r="S482" s="26">
        <v>5.0375000000000003E-2</v>
      </c>
      <c r="T482" s="26">
        <v>-3.5099999999999999E-2</v>
      </c>
      <c r="X482" s="26">
        <v>95.6</v>
      </c>
      <c r="Y482" s="26">
        <v>0.76681299999999997</v>
      </c>
      <c r="Z482" s="26">
        <v>0.24015500000000001</v>
      </c>
      <c r="AA482" s="26">
        <v>4.6257E-2</v>
      </c>
      <c r="AB482" s="26">
        <v>-4.3319999999999997E-2</v>
      </c>
    </row>
    <row r="483" spans="9:28" x14ac:dyDescent="0.25">
      <c r="I483" s="26">
        <v>95.8</v>
      </c>
      <c r="J483" s="26">
        <v>0.55171400000000004</v>
      </c>
      <c r="K483" s="26">
        <v>0.15804499999999999</v>
      </c>
      <c r="L483" s="26">
        <v>1.818E-3</v>
      </c>
      <c r="M483" s="26">
        <v>-4.777E-2</v>
      </c>
      <c r="P483" s="26">
        <v>95.8</v>
      </c>
      <c r="Q483" s="26">
        <v>0.74487099999999995</v>
      </c>
      <c r="R483" s="26">
        <v>0.24648300000000001</v>
      </c>
      <c r="S483" s="26">
        <v>5.0714000000000002E-2</v>
      </c>
      <c r="T483" s="26">
        <v>-3.5029999999999999E-2</v>
      </c>
      <c r="X483" s="26">
        <v>95.8</v>
      </c>
      <c r="Y483" s="26">
        <v>0.76799300000000004</v>
      </c>
      <c r="Z483" s="26">
        <v>0.24087700000000001</v>
      </c>
      <c r="AA483" s="26">
        <v>4.6483999999999998E-2</v>
      </c>
      <c r="AB483" s="26">
        <v>-4.3099999999999999E-2</v>
      </c>
    </row>
    <row r="484" spans="9:28" x14ac:dyDescent="0.25">
      <c r="I484" s="26">
        <v>96</v>
      </c>
      <c r="J484" s="26">
        <v>0.55219099999999999</v>
      </c>
      <c r="K484" s="26">
        <v>0.158549</v>
      </c>
      <c r="L484" s="26">
        <v>2.3280000000000002E-3</v>
      </c>
      <c r="M484" s="26">
        <v>-4.759E-2</v>
      </c>
      <c r="P484" s="26">
        <v>96</v>
      </c>
      <c r="Q484" s="26">
        <v>0.74589700000000003</v>
      </c>
      <c r="R484" s="26">
        <v>0.247701</v>
      </c>
      <c r="S484" s="26">
        <v>5.0936000000000002E-2</v>
      </c>
      <c r="T484" s="26">
        <v>-3.4770000000000002E-2</v>
      </c>
      <c r="X484" s="26">
        <v>96</v>
      </c>
      <c r="Y484" s="26">
        <v>0.76940600000000003</v>
      </c>
      <c r="Z484" s="26">
        <v>0.24166199999999999</v>
      </c>
      <c r="AA484" s="26">
        <v>4.6463999999999998E-2</v>
      </c>
      <c r="AB484" s="26">
        <v>-4.2689999999999999E-2</v>
      </c>
    </row>
    <row r="485" spans="9:28" x14ac:dyDescent="0.25">
      <c r="I485" s="26">
        <v>96.2</v>
      </c>
      <c r="J485" s="26">
        <v>0.55314200000000002</v>
      </c>
      <c r="K485" s="26">
        <v>0.15873000000000001</v>
      </c>
      <c r="L485" s="26">
        <v>3.1199999999999999E-3</v>
      </c>
      <c r="M485" s="26">
        <v>-4.7800000000000002E-2</v>
      </c>
      <c r="P485" s="26">
        <v>96.2</v>
      </c>
      <c r="Q485" s="26">
        <v>0.747421</v>
      </c>
      <c r="R485" s="26">
        <v>0.248307</v>
      </c>
      <c r="S485" s="26">
        <v>5.1962000000000001E-2</v>
      </c>
      <c r="T485" s="26">
        <v>-3.458E-2</v>
      </c>
      <c r="X485" s="26">
        <v>96.2</v>
      </c>
      <c r="Y485" s="26">
        <v>0.77110900000000004</v>
      </c>
      <c r="Z485" s="26">
        <v>0.24273800000000001</v>
      </c>
      <c r="AA485" s="26">
        <v>4.6365999999999997E-2</v>
      </c>
      <c r="AB485" s="26">
        <v>-4.299E-2</v>
      </c>
    </row>
    <row r="486" spans="9:28" x14ac:dyDescent="0.25">
      <c r="I486" s="26">
        <v>96.4</v>
      </c>
      <c r="J486" s="26">
        <v>0.55366599999999999</v>
      </c>
      <c r="K486" s="26">
        <v>0.15964</v>
      </c>
      <c r="L486" s="26">
        <v>3.1840000000000002E-3</v>
      </c>
      <c r="M486" s="26">
        <v>-4.7390000000000002E-2</v>
      </c>
      <c r="P486" s="26">
        <v>96.4</v>
      </c>
      <c r="Q486" s="26">
        <v>0.74842699999999995</v>
      </c>
      <c r="R486" s="26">
        <v>0.24913299999999999</v>
      </c>
      <c r="S486" s="26">
        <v>5.2540999999999997E-2</v>
      </c>
      <c r="T486" s="26">
        <v>-3.431E-2</v>
      </c>
      <c r="X486" s="26">
        <v>96.4</v>
      </c>
      <c r="Y486" s="26">
        <v>0.77151700000000001</v>
      </c>
      <c r="Z486" s="26">
        <v>0.24363599999999999</v>
      </c>
      <c r="AA486" s="26">
        <v>4.6593999999999997E-2</v>
      </c>
      <c r="AB486" s="26">
        <v>-4.2790000000000002E-2</v>
      </c>
    </row>
    <row r="487" spans="9:28" x14ac:dyDescent="0.25">
      <c r="I487" s="26">
        <v>96.6</v>
      </c>
      <c r="J487" s="26">
        <v>0.55465399999999998</v>
      </c>
      <c r="K487" s="26">
        <v>0.160103</v>
      </c>
      <c r="L487" s="26">
        <v>3.2889999999999998E-3</v>
      </c>
      <c r="M487" s="26">
        <v>-4.7440000000000003E-2</v>
      </c>
      <c r="P487" s="26">
        <v>96.6</v>
      </c>
      <c r="Q487" s="26">
        <v>0.74979799999999996</v>
      </c>
      <c r="R487" s="26">
        <v>0.25001299999999999</v>
      </c>
      <c r="S487" s="26">
        <v>5.2573000000000002E-2</v>
      </c>
      <c r="T487" s="26">
        <v>-3.4040000000000001E-2</v>
      </c>
      <c r="X487" s="26">
        <v>96.6</v>
      </c>
      <c r="Y487" s="26">
        <v>0.77293900000000004</v>
      </c>
      <c r="Z487" s="26">
        <v>0.24448400000000001</v>
      </c>
      <c r="AA487" s="26">
        <v>4.6448000000000003E-2</v>
      </c>
      <c r="AB487" s="26">
        <v>-4.2500000000000003E-2</v>
      </c>
    </row>
    <row r="488" spans="9:28" x14ac:dyDescent="0.25">
      <c r="I488" s="26">
        <v>96.8</v>
      </c>
      <c r="J488" s="26">
        <v>0.55561199999999999</v>
      </c>
      <c r="K488" s="26">
        <v>0.16051499999999999</v>
      </c>
      <c r="L488" s="26">
        <v>3.888E-3</v>
      </c>
      <c r="M488" s="26">
        <v>-4.7359999999999999E-2</v>
      </c>
      <c r="P488" s="26">
        <v>96.8</v>
      </c>
      <c r="Q488" s="26">
        <v>0.75108200000000003</v>
      </c>
      <c r="R488" s="26">
        <v>0.25083699999999998</v>
      </c>
      <c r="S488" s="26">
        <v>5.2935999999999997E-2</v>
      </c>
      <c r="T488" s="26">
        <v>-3.4029999999999998E-2</v>
      </c>
      <c r="X488" s="26">
        <v>96.8</v>
      </c>
      <c r="Y488" s="26">
        <v>0.774204</v>
      </c>
      <c r="Z488" s="26">
        <v>0.24533099999999999</v>
      </c>
      <c r="AA488" s="26">
        <v>4.6056E-2</v>
      </c>
      <c r="AB488" s="26">
        <v>-4.2410000000000003E-2</v>
      </c>
    </row>
    <row r="489" spans="9:28" x14ac:dyDescent="0.25">
      <c r="I489" s="26">
        <v>97</v>
      </c>
      <c r="J489" s="26">
        <v>0.55684599999999995</v>
      </c>
      <c r="K489" s="26">
        <v>0.160971</v>
      </c>
      <c r="L489" s="26">
        <v>4.248E-3</v>
      </c>
      <c r="M489" s="26">
        <v>-4.7289999999999999E-2</v>
      </c>
      <c r="P489" s="26">
        <v>97</v>
      </c>
      <c r="Q489" s="26">
        <v>0.75234900000000005</v>
      </c>
      <c r="R489" s="26">
        <v>0.25112699999999999</v>
      </c>
      <c r="S489" s="26">
        <v>5.3010000000000002E-2</v>
      </c>
      <c r="T489" s="26">
        <v>-3.3989999999999999E-2</v>
      </c>
      <c r="X489" s="26">
        <v>97</v>
      </c>
      <c r="Y489" s="26">
        <v>0.77541499999999997</v>
      </c>
      <c r="Z489" s="26">
        <v>0.24637300000000001</v>
      </c>
      <c r="AA489" s="26">
        <v>4.5899000000000002E-2</v>
      </c>
      <c r="AB489" s="26">
        <v>-4.2459999999999998E-2</v>
      </c>
    </row>
    <row r="490" spans="9:28" x14ac:dyDescent="0.25">
      <c r="I490" s="26">
        <v>97.2</v>
      </c>
      <c r="J490" s="26">
        <v>0.55810099999999996</v>
      </c>
      <c r="K490" s="26">
        <v>0.16134200000000001</v>
      </c>
      <c r="L490" s="26">
        <v>4.4720000000000003E-3</v>
      </c>
      <c r="M490" s="26">
        <v>-4.7169999999999997E-2</v>
      </c>
      <c r="P490" s="26">
        <v>97.2</v>
      </c>
      <c r="Q490" s="26">
        <v>0.753529</v>
      </c>
      <c r="R490" s="26">
        <v>0.25152099999999999</v>
      </c>
      <c r="S490" s="26">
        <v>5.3295000000000002E-2</v>
      </c>
      <c r="T490" s="26">
        <v>-3.4459999999999998E-2</v>
      </c>
      <c r="X490" s="26">
        <v>97.2</v>
      </c>
      <c r="Y490" s="26">
        <v>0.77625</v>
      </c>
      <c r="Z490" s="26">
        <v>0.247335</v>
      </c>
      <c r="AA490" s="26">
        <v>4.6205000000000003E-2</v>
      </c>
      <c r="AB490" s="26">
        <v>-4.258E-2</v>
      </c>
    </row>
    <row r="491" spans="9:28" x14ac:dyDescent="0.25">
      <c r="I491" s="26">
        <v>97.4</v>
      </c>
      <c r="J491" s="26">
        <v>0.55918800000000002</v>
      </c>
      <c r="K491" s="26">
        <v>0.161358</v>
      </c>
      <c r="L491" s="26">
        <v>4.7879999999999997E-3</v>
      </c>
      <c r="M491" s="26">
        <v>-4.691E-2</v>
      </c>
      <c r="P491" s="26">
        <v>97.4</v>
      </c>
      <c r="Q491" s="26">
        <v>0.75446199999999997</v>
      </c>
      <c r="R491" s="26">
        <v>0.25253999999999999</v>
      </c>
      <c r="S491" s="26">
        <v>5.3608999999999997E-2</v>
      </c>
      <c r="T491" s="26">
        <v>-3.456E-2</v>
      </c>
      <c r="X491" s="26">
        <v>97.4</v>
      </c>
      <c r="Y491" s="26">
        <v>0.77775099999999997</v>
      </c>
      <c r="Z491" s="26">
        <v>0.24840100000000001</v>
      </c>
      <c r="AA491" s="26">
        <v>4.6246000000000002E-2</v>
      </c>
      <c r="AB491" s="26">
        <v>-4.2340000000000003E-2</v>
      </c>
    </row>
    <row r="492" spans="9:28" x14ac:dyDescent="0.25">
      <c r="I492" s="26">
        <v>97.6</v>
      </c>
      <c r="J492" s="26">
        <v>0.559867</v>
      </c>
      <c r="K492" s="26">
        <v>0.162079</v>
      </c>
      <c r="L492" s="26">
        <v>5.411E-3</v>
      </c>
      <c r="M492" s="26">
        <v>-4.6690000000000002E-2</v>
      </c>
      <c r="P492" s="26">
        <v>97.6</v>
      </c>
      <c r="Q492" s="26">
        <v>0.75555300000000003</v>
      </c>
      <c r="R492" s="26">
        <v>0.25317200000000001</v>
      </c>
      <c r="S492" s="26">
        <v>5.3326999999999999E-2</v>
      </c>
      <c r="T492" s="26">
        <v>-3.4439999999999998E-2</v>
      </c>
      <c r="X492" s="26">
        <v>97.6</v>
      </c>
      <c r="Y492" s="26">
        <v>0.77871900000000005</v>
      </c>
      <c r="Z492" s="26">
        <v>0.24876400000000001</v>
      </c>
      <c r="AA492" s="26">
        <v>4.6341E-2</v>
      </c>
      <c r="AB492" s="26">
        <v>-4.1889999999999997E-2</v>
      </c>
    </row>
    <row r="493" spans="9:28" x14ac:dyDescent="0.25">
      <c r="I493" s="26">
        <v>97.8</v>
      </c>
      <c r="J493" s="26">
        <v>0.56099200000000005</v>
      </c>
      <c r="K493" s="26">
        <v>0.161885</v>
      </c>
      <c r="L493" s="26">
        <v>5.7010000000000003E-3</v>
      </c>
      <c r="M493" s="26">
        <v>-4.6170000000000003E-2</v>
      </c>
      <c r="P493" s="26">
        <v>97.8</v>
      </c>
      <c r="Q493" s="26">
        <v>0.75632600000000005</v>
      </c>
      <c r="R493" s="26">
        <v>0.254158</v>
      </c>
      <c r="S493" s="26">
        <v>5.3536E-2</v>
      </c>
      <c r="T493" s="26">
        <v>-3.449E-2</v>
      </c>
      <c r="X493" s="26">
        <v>97.8</v>
      </c>
      <c r="Y493" s="26">
        <v>0.78006399999999998</v>
      </c>
      <c r="Z493" s="26">
        <v>0.24937899999999999</v>
      </c>
      <c r="AA493" s="26">
        <v>4.6577E-2</v>
      </c>
      <c r="AB493" s="26">
        <v>-4.1390000000000003E-2</v>
      </c>
    </row>
    <row r="494" spans="9:28" x14ac:dyDescent="0.25">
      <c r="I494" s="26">
        <v>98</v>
      </c>
      <c r="J494" s="26">
        <v>0.56221299999999996</v>
      </c>
      <c r="K494" s="26">
        <v>0.16192200000000001</v>
      </c>
      <c r="L494" s="26">
        <v>6.0730000000000003E-3</v>
      </c>
      <c r="M494" s="26">
        <v>-4.6080000000000003E-2</v>
      </c>
      <c r="P494" s="26">
        <v>98</v>
      </c>
      <c r="Q494" s="26">
        <v>0.75770800000000005</v>
      </c>
      <c r="R494" s="26">
        <v>0.25480399999999997</v>
      </c>
      <c r="S494" s="26">
        <v>5.3927000000000003E-2</v>
      </c>
      <c r="T494" s="26">
        <v>-3.4279999999999998E-2</v>
      </c>
      <c r="X494" s="26">
        <v>98</v>
      </c>
      <c r="Y494" s="26">
        <v>0.78174399999999999</v>
      </c>
      <c r="Z494" s="26">
        <v>0.24976799999999999</v>
      </c>
      <c r="AA494" s="26">
        <v>4.6348E-2</v>
      </c>
      <c r="AB494" s="26">
        <v>-4.088E-2</v>
      </c>
    </row>
    <row r="495" spans="9:28" x14ac:dyDescent="0.25">
      <c r="I495" s="26">
        <v>98.2</v>
      </c>
      <c r="J495" s="26">
        <v>0.56349099999999996</v>
      </c>
      <c r="K495" s="26">
        <v>0.16228400000000001</v>
      </c>
      <c r="L495" s="26">
        <v>6.1289999999999999E-3</v>
      </c>
      <c r="M495" s="26">
        <v>-4.6350000000000002E-2</v>
      </c>
      <c r="P495" s="26">
        <v>98.2</v>
      </c>
      <c r="Q495" s="26">
        <v>0.75948499999999997</v>
      </c>
      <c r="R495" s="26">
        <v>0.25536900000000001</v>
      </c>
      <c r="S495" s="26">
        <v>5.4364999999999997E-2</v>
      </c>
      <c r="T495" s="26">
        <v>-3.4340000000000002E-2</v>
      </c>
      <c r="X495" s="26">
        <v>98.2</v>
      </c>
      <c r="Y495" s="26">
        <v>0.78342299999999998</v>
      </c>
      <c r="Z495" s="26">
        <v>0.25044100000000002</v>
      </c>
      <c r="AA495" s="26">
        <v>4.6703000000000001E-2</v>
      </c>
      <c r="AB495" s="26">
        <v>-4.0419999999999998E-2</v>
      </c>
    </row>
    <row r="496" spans="9:28" x14ac:dyDescent="0.25">
      <c r="I496" s="26">
        <v>98.4</v>
      </c>
      <c r="J496" s="26">
        <v>0.56389400000000001</v>
      </c>
      <c r="K496" s="26">
        <v>0.162631</v>
      </c>
      <c r="L496" s="26">
        <v>5.8409999999999998E-3</v>
      </c>
      <c r="M496" s="26">
        <v>-4.6300000000000001E-2</v>
      </c>
      <c r="P496" s="26">
        <v>98.4</v>
      </c>
      <c r="Q496" s="26">
        <v>0.76112299999999999</v>
      </c>
      <c r="R496" s="26">
        <v>0.25570900000000002</v>
      </c>
      <c r="S496" s="26">
        <v>5.4564000000000001E-2</v>
      </c>
      <c r="T496" s="26">
        <v>-3.4139999999999997E-2</v>
      </c>
      <c r="X496" s="26">
        <v>98.4</v>
      </c>
      <c r="Y496" s="26">
        <v>0.78458099999999997</v>
      </c>
      <c r="Z496" s="26">
        <v>0.25077700000000003</v>
      </c>
      <c r="AA496" s="26">
        <v>4.7123999999999999E-2</v>
      </c>
      <c r="AB496" s="26">
        <v>-4.0579999999999998E-2</v>
      </c>
    </row>
    <row r="497" spans="9:28" x14ac:dyDescent="0.25">
      <c r="I497" s="26">
        <v>98.6</v>
      </c>
      <c r="J497" s="26">
        <v>0.56519299999999995</v>
      </c>
      <c r="K497" s="26">
        <v>0.16333500000000001</v>
      </c>
      <c r="L497" s="26">
        <v>6.0020000000000004E-3</v>
      </c>
      <c r="M497" s="26">
        <v>-4.6210000000000001E-2</v>
      </c>
      <c r="P497" s="26">
        <v>98.6</v>
      </c>
      <c r="Q497" s="26">
        <v>0.76256699999999999</v>
      </c>
      <c r="R497" s="26">
        <v>0.25642599999999999</v>
      </c>
      <c r="S497" s="26">
        <v>5.4730000000000001E-2</v>
      </c>
      <c r="T497" s="26">
        <v>-3.4180000000000002E-2</v>
      </c>
      <c r="X497" s="26">
        <v>98.6</v>
      </c>
      <c r="Y497" s="26">
        <v>0.78550399999999998</v>
      </c>
      <c r="Z497" s="26">
        <v>0.25098399999999998</v>
      </c>
      <c r="AA497" s="26">
        <v>4.7656999999999998E-2</v>
      </c>
      <c r="AB497" s="26">
        <v>-4.0500000000000001E-2</v>
      </c>
    </row>
    <row r="498" spans="9:28" x14ac:dyDescent="0.25">
      <c r="I498" s="26">
        <v>98.8</v>
      </c>
      <c r="J498" s="26">
        <v>0.56608499999999995</v>
      </c>
      <c r="K498" s="26">
        <v>0.163434</v>
      </c>
      <c r="L498" s="26">
        <v>5.7349999999999996E-3</v>
      </c>
      <c r="M498" s="26">
        <v>-4.623E-2</v>
      </c>
      <c r="P498" s="26">
        <v>98.8</v>
      </c>
      <c r="Q498" s="26">
        <v>0.76356800000000002</v>
      </c>
      <c r="R498" s="26">
        <v>0.25670199999999999</v>
      </c>
      <c r="S498" s="26">
        <v>5.5098000000000001E-2</v>
      </c>
      <c r="T498" s="26">
        <v>-3.4250000000000003E-2</v>
      </c>
      <c r="X498" s="26">
        <v>98.8</v>
      </c>
      <c r="Y498" s="26">
        <v>0.78673300000000002</v>
      </c>
      <c r="Z498" s="26">
        <v>0.25102799999999997</v>
      </c>
      <c r="AA498" s="26">
        <v>4.8145E-2</v>
      </c>
      <c r="AB498" s="26">
        <v>-4.088E-2</v>
      </c>
    </row>
    <row r="499" spans="9:28" x14ac:dyDescent="0.25">
      <c r="I499" s="26">
        <v>99</v>
      </c>
      <c r="J499" s="26">
        <v>0.56712600000000002</v>
      </c>
      <c r="K499" s="26">
        <v>0.16365299999999999</v>
      </c>
      <c r="L499" s="26">
        <v>5.6140000000000001E-3</v>
      </c>
      <c r="M499" s="26">
        <v>-4.6019999999999998E-2</v>
      </c>
      <c r="P499" s="26">
        <v>99</v>
      </c>
      <c r="Q499" s="26">
        <v>0.76421899999999998</v>
      </c>
      <c r="R499" s="26">
        <v>0.257073</v>
      </c>
      <c r="S499" s="26">
        <v>5.5497999999999999E-2</v>
      </c>
      <c r="T499" s="26">
        <v>-3.4619999999999998E-2</v>
      </c>
      <c r="X499" s="26">
        <v>99</v>
      </c>
      <c r="Y499" s="26">
        <v>0.78830500000000003</v>
      </c>
      <c r="Z499" s="26">
        <v>0.251716</v>
      </c>
      <c r="AA499" s="26">
        <v>4.8812000000000001E-2</v>
      </c>
      <c r="AB499" s="26">
        <v>-4.0529999999999997E-2</v>
      </c>
    </row>
    <row r="500" spans="9:28" x14ac:dyDescent="0.25">
      <c r="I500" s="26">
        <v>99.2</v>
      </c>
      <c r="J500" s="26">
        <v>0.56787399999999999</v>
      </c>
      <c r="K500" s="26">
        <v>0.163881</v>
      </c>
      <c r="L500" s="26">
        <v>5.215E-3</v>
      </c>
      <c r="M500" s="26">
        <v>-4.5830000000000003E-2</v>
      </c>
      <c r="P500" s="26">
        <v>99.2</v>
      </c>
      <c r="Q500" s="26">
        <v>0.76467600000000002</v>
      </c>
      <c r="R500" s="26">
        <v>0.257602</v>
      </c>
      <c r="S500" s="26">
        <v>5.6202000000000002E-2</v>
      </c>
      <c r="T500" s="26">
        <v>-3.4500000000000003E-2</v>
      </c>
      <c r="X500" s="26">
        <v>99.2</v>
      </c>
      <c r="Y500" s="26">
        <v>0.78980399999999995</v>
      </c>
      <c r="Z500" s="26">
        <v>0.25252999999999998</v>
      </c>
      <c r="AA500" s="26">
        <v>4.8912999999999998E-2</v>
      </c>
      <c r="AB500" s="26">
        <v>-4.0759999999999998E-2</v>
      </c>
    </row>
    <row r="501" spans="9:28" x14ac:dyDescent="0.25">
      <c r="I501" s="26">
        <v>99.4</v>
      </c>
      <c r="J501" s="26">
        <v>0.56909299999999996</v>
      </c>
      <c r="K501" s="26">
        <v>0.16405600000000001</v>
      </c>
      <c r="L501" s="26">
        <v>4.9389999999999998E-3</v>
      </c>
      <c r="M501" s="26">
        <v>-4.5949999999999998E-2</v>
      </c>
      <c r="P501" s="26">
        <v>99.4</v>
      </c>
      <c r="Q501" s="26">
        <v>0.76594899999999999</v>
      </c>
      <c r="R501" s="26">
        <v>0.25813199999999997</v>
      </c>
      <c r="S501" s="26">
        <v>5.6575E-2</v>
      </c>
      <c r="T501" s="26">
        <v>-3.4430000000000002E-2</v>
      </c>
      <c r="X501" s="26">
        <v>99.4</v>
      </c>
      <c r="Y501" s="26">
        <v>0.79157500000000003</v>
      </c>
      <c r="Z501" s="26">
        <v>0.25333800000000001</v>
      </c>
      <c r="AA501" s="26">
        <v>4.8913999999999999E-2</v>
      </c>
      <c r="AB501" s="26">
        <v>-4.0779999999999997E-2</v>
      </c>
    </row>
    <row r="502" spans="9:28" x14ac:dyDescent="0.25">
      <c r="I502" s="26">
        <v>99.6</v>
      </c>
      <c r="J502" s="26">
        <v>0.57030700000000001</v>
      </c>
      <c r="K502" s="26">
        <v>0.16459499999999999</v>
      </c>
      <c r="L502" s="26">
        <v>4.927E-3</v>
      </c>
      <c r="M502" s="26">
        <v>-4.6260000000000003E-2</v>
      </c>
      <c r="P502" s="26">
        <v>99.6</v>
      </c>
      <c r="Q502" s="26">
        <v>0.76719899999999996</v>
      </c>
      <c r="R502" s="26">
        <v>0.25872899999999999</v>
      </c>
      <c r="S502" s="26">
        <v>5.6918999999999997E-2</v>
      </c>
      <c r="T502" s="26">
        <v>-3.4700000000000002E-2</v>
      </c>
      <c r="X502" s="26">
        <v>99.6</v>
      </c>
      <c r="Y502" s="26">
        <v>0.79335100000000003</v>
      </c>
      <c r="Z502" s="26">
        <v>0.25385999999999997</v>
      </c>
      <c r="AA502" s="26">
        <v>4.9437000000000002E-2</v>
      </c>
      <c r="AB502" s="26">
        <v>-4.0989999999999999E-2</v>
      </c>
    </row>
    <row r="503" spans="9:28" x14ac:dyDescent="0.25">
      <c r="I503" s="26">
        <v>99.8</v>
      </c>
      <c r="J503" s="26">
        <v>0.57169400000000004</v>
      </c>
      <c r="K503" s="26">
        <v>0.16472400000000001</v>
      </c>
      <c r="L503" s="26">
        <v>4.3610000000000003E-3</v>
      </c>
      <c r="M503" s="26">
        <v>-4.6350000000000002E-2</v>
      </c>
      <c r="P503" s="26">
        <v>99.8</v>
      </c>
      <c r="Q503" s="26">
        <v>0.76807000000000003</v>
      </c>
      <c r="R503" s="26">
        <v>0.25947300000000001</v>
      </c>
      <c r="S503" s="26">
        <v>5.7409000000000002E-2</v>
      </c>
      <c r="T503" s="26">
        <v>-3.5009999999999999E-2</v>
      </c>
      <c r="X503" s="26">
        <v>99.8</v>
      </c>
      <c r="Y503" s="26">
        <v>0.79536399999999996</v>
      </c>
      <c r="Z503" s="26">
        <v>0.25422600000000001</v>
      </c>
      <c r="AA503" s="26">
        <v>4.9431999999999997E-2</v>
      </c>
      <c r="AB503" s="26">
        <v>-4.0980000000000003E-2</v>
      </c>
    </row>
    <row r="504" spans="9:28" x14ac:dyDescent="0.25">
      <c r="I504" s="26">
        <v>100</v>
      </c>
      <c r="J504" s="26">
        <v>0.57289299999999999</v>
      </c>
      <c r="K504" s="26">
        <v>0.16522999999999999</v>
      </c>
      <c r="L504" s="26">
        <v>4.4580000000000002E-3</v>
      </c>
      <c r="M504" s="26">
        <v>-4.6609999999999999E-2</v>
      </c>
      <c r="P504" s="26">
        <v>100</v>
      </c>
      <c r="Q504" s="26">
        <v>0.76887000000000005</v>
      </c>
      <c r="R504" s="26">
        <v>0.25984000000000002</v>
      </c>
      <c r="S504" s="26">
        <v>5.7916000000000002E-2</v>
      </c>
      <c r="T504" s="26">
        <v>-3.5279999999999999E-2</v>
      </c>
      <c r="X504" s="26">
        <v>100</v>
      </c>
      <c r="Y504" s="26">
        <v>0.79758600000000002</v>
      </c>
      <c r="Z504" s="26">
        <v>0.254911</v>
      </c>
      <c r="AA504" s="26">
        <v>4.9971000000000002E-2</v>
      </c>
      <c r="AB504" s="26">
        <v>-4.1029999999999997E-2</v>
      </c>
    </row>
    <row r="505" spans="9:28" x14ac:dyDescent="0.25">
      <c r="I505" s="26">
        <v>100.2</v>
      </c>
      <c r="J505" s="26">
        <v>0.57375299999999996</v>
      </c>
      <c r="K505" s="26">
        <v>0.165822</v>
      </c>
      <c r="L505" s="26">
        <v>4.4590000000000003E-3</v>
      </c>
      <c r="M505" s="26">
        <v>-4.6870000000000002E-2</v>
      </c>
      <c r="P505" s="26">
        <v>100.2</v>
      </c>
      <c r="Q505" s="26">
        <v>0.770478</v>
      </c>
      <c r="R505" s="26">
        <v>0.260351</v>
      </c>
      <c r="S505" s="26">
        <v>5.8236999999999997E-2</v>
      </c>
      <c r="T505" s="26">
        <v>-3.5450000000000002E-2</v>
      </c>
      <c r="X505" s="26">
        <v>100.2</v>
      </c>
      <c r="Y505" s="26">
        <v>0.79947199999999996</v>
      </c>
      <c r="Z505" s="26">
        <v>0.25552000000000002</v>
      </c>
      <c r="AA505" s="26">
        <v>4.9865E-2</v>
      </c>
      <c r="AB505" s="26">
        <v>-4.1430000000000002E-2</v>
      </c>
    </row>
    <row r="506" spans="9:28" x14ac:dyDescent="0.25">
      <c r="I506" s="26">
        <v>100.4</v>
      </c>
      <c r="J506" s="26">
        <v>0.57450000000000001</v>
      </c>
      <c r="K506" s="26">
        <v>0.16645799999999999</v>
      </c>
      <c r="L506" s="26">
        <v>3.9529999999999999E-3</v>
      </c>
      <c r="M506" s="26">
        <v>-4.6820000000000001E-2</v>
      </c>
      <c r="P506" s="26">
        <v>100.4</v>
      </c>
      <c r="Q506" s="26">
        <v>0.77135299999999996</v>
      </c>
      <c r="R506" s="26">
        <v>0.26102999999999998</v>
      </c>
      <c r="S506" s="26">
        <v>5.8430999999999997E-2</v>
      </c>
      <c r="T506" s="26">
        <v>-3.5540000000000002E-2</v>
      </c>
      <c r="X506" s="26">
        <v>100.4</v>
      </c>
      <c r="Y506" s="26">
        <v>0.80068099999999998</v>
      </c>
      <c r="Z506" s="26">
        <v>0.25584499999999999</v>
      </c>
      <c r="AA506" s="26">
        <v>4.9722000000000002E-2</v>
      </c>
      <c r="AB506" s="26">
        <v>-4.1450000000000001E-2</v>
      </c>
    </row>
    <row r="507" spans="9:28" x14ac:dyDescent="0.25">
      <c r="I507" s="26">
        <v>100.6</v>
      </c>
      <c r="J507" s="26">
        <v>0.57559499999999997</v>
      </c>
      <c r="K507" s="26">
        <v>0.16673499999999999</v>
      </c>
      <c r="L507" s="26">
        <v>4.1799999999999997E-3</v>
      </c>
      <c r="M507" s="26">
        <v>-4.6929999999999999E-2</v>
      </c>
      <c r="P507" s="26">
        <v>100.6</v>
      </c>
      <c r="Q507" s="26">
        <v>0.77261400000000002</v>
      </c>
      <c r="R507" s="26">
        <v>0.26136700000000002</v>
      </c>
      <c r="S507" s="26">
        <v>5.7866000000000001E-2</v>
      </c>
      <c r="T507" s="26">
        <v>-3.5970000000000002E-2</v>
      </c>
      <c r="X507" s="26">
        <v>100.6</v>
      </c>
      <c r="Y507" s="26">
        <v>0.80246099999999998</v>
      </c>
      <c r="Z507" s="26">
        <v>0.256629</v>
      </c>
      <c r="AA507" s="26">
        <v>4.9431000000000003E-2</v>
      </c>
      <c r="AB507" s="26">
        <v>-4.1610000000000001E-2</v>
      </c>
    </row>
    <row r="508" spans="9:28" x14ac:dyDescent="0.25">
      <c r="I508" s="26">
        <v>100.8</v>
      </c>
      <c r="J508" s="26">
        <v>0.57677299999999998</v>
      </c>
      <c r="K508" s="26">
        <v>0.167514</v>
      </c>
      <c r="L508" s="26">
        <v>4.5510000000000004E-3</v>
      </c>
      <c r="M508" s="26">
        <v>-4.6519999999999999E-2</v>
      </c>
      <c r="P508" s="26">
        <v>100.8</v>
      </c>
      <c r="Q508" s="26">
        <v>0.77368599999999998</v>
      </c>
      <c r="R508" s="26">
        <v>0.26165699999999997</v>
      </c>
      <c r="S508" s="26">
        <v>5.8032E-2</v>
      </c>
      <c r="T508" s="26">
        <v>-3.6089999999999997E-2</v>
      </c>
      <c r="X508" s="26">
        <v>100.8</v>
      </c>
      <c r="Y508" s="26">
        <v>0.80350699999999997</v>
      </c>
      <c r="Z508" s="26">
        <v>0.25742799999999999</v>
      </c>
      <c r="AA508" s="26">
        <v>4.9391999999999998E-2</v>
      </c>
      <c r="AB508" s="26">
        <v>-4.1599999999999998E-2</v>
      </c>
    </row>
    <row r="509" spans="9:28" x14ac:dyDescent="0.25">
      <c r="I509" s="26">
        <v>101</v>
      </c>
      <c r="J509" s="26">
        <v>0.57775100000000001</v>
      </c>
      <c r="K509" s="26">
        <v>0.167852</v>
      </c>
      <c r="L509" s="26">
        <v>4.4250000000000001E-3</v>
      </c>
      <c r="M509" s="26">
        <v>-4.6530000000000002E-2</v>
      </c>
      <c r="P509" s="26">
        <v>101</v>
      </c>
      <c r="Q509" s="26">
        <v>0.77527199999999996</v>
      </c>
      <c r="R509" s="26">
        <v>0.26227099999999998</v>
      </c>
      <c r="S509" s="26">
        <v>5.8282E-2</v>
      </c>
      <c r="T509" s="26">
        <v>-3.6269999999999997E-2</v>
      </c>
      <c r="X509" s="26">
        <v>101</v>
      </c>
      <c r="Y509" s="26">
        <v>0.80477100000000001</v>
      </c>
      <c r="Z509" s="26">
        <v>0.25868799999999997</v>
      </c>
      <c r="AA509" s="26">
        <v>4.9423000000000002E-2</v>
      </c>
      <c r="AB509" s="26">
        <v>-4.156E-2</v>
      </c>
    </row>
    <row r="510" spans="9:28" x14ac:dyDescent="0.25">
      <c r="I510" s="26">
        <v>101.2</v>
      </c>
      <c r="J510" s="26">
        <v>0.57833100000000004</v>
      </c>
      <c r="K510" s="26">
        <v>0.16828000000000001</v>
      </c>
      <c r="L510" s="26">
        <v>3.9589999999999998E-3</v>
      </c>
      <c r="M510" s="26">
        <v>-4.6870000000000002E-2</v>
      </c>
      <c r="P510" s="26">
        <v>101.2</v>
      </c>
      <c r="Q510" s="26">
        <v>0.77646400000000004</v>
      </c>
      <c r="R510" s="26">
        <v>0.262988</v>
      </c>
      <c r="S510" s="26">
        <v>5.8212E-2</v>
      </c>
      <c r="T510" s="26">
        <v>-3.6119999999999999E-2</v>
      </c>
      <c r="X510" s="26">
        <v>101.2</v>
      </c>
      <c r="Y510" s="26">
        <v>0.80563399999999996</v>
      </c>
      <c r="Z510" s="26">
        <v>0.25929400000000002</v>
      </c>
      <c r="AA510" s="26">
        <v>5.0103000000000002E-2</v>
      </c>
      <c r="AB510" s="26">
        <v>-4.1549999999999997E-2</v>
      </c>
    </row>
    <row r="511" spans="9:28" x14ac:dyDescent="0.25">
      <c r="I511" s="26">
        <v>101.4</v>
      </c>
      <c r="J511" s="26">
        <v>0.57884800000000003</v>
      </c>
      <c r="K511" s="26">
        <v>0.168845</v>
      </c>
      <c r="L511" s="26">
        <v>4.5079999999999999E-3</v>
      </c>
      <c r="M511" s="26">
        <v>-4.6809999999999997E-2</v>
      </c>
      <c r="P511" s="26">
        <v>101.4</v>
      </c>
      <c r="Q511" s="26">
        <v>0.77779799999999999</v>
      </c>
      <c r="R511" s="26">
        <v>0.26322800000000002</v>
      </c>
      <c r="S511" s="26">
        <v>5.7821999999999998E-2</v>
      </c>
      <c r="T511" s="26">
        <v>-3.5589999999999997E-2</v>
      </c>
      <c r="X511" s="26">
        <v>101.4</v>
      </c>
      <c r="Y511" s="26">
        <v>0.80713299999999999</v>
      </c>
      <c r="Z511" s="26">
        <v>0.25994600000000001</v>
      </c>
      <c r="AA511" s="26">
        <v>4.9725999999999999E-2</v>
      </c>
      <c r="AB511" s="26">
        <v>-4.1200000000000001E-2</v>
      </c>
    </row>
    <row r="512" spans="9:28" x14ac:dyDescent="0.25">
      <c r="I512" s="26">
        <v>101.6</v>
      </c>
      <c r="J512" s="26">
        <v>0.57943500000000003</v>
      </c>
      <c r="K512" s="26">
        <v>0.16950799999999999</v>
      </c>
      <c r="L512" s="26">
        <v>5.0920000000000002E-3</v>
      </c>
      <c r="M512" s="26">
        <v>-4.684E-2</v>
      </c>
      <c r="P512" s="26">
        <v>101.6</v>
      </c>
      <c r="Q512" s="26">
        <v>0.77876599999999996</v>
      </c>
      <c r="R512" s="26">
        <v>0.26358700000000002</v>
      </c>
      <c r="S512" s="26">
        <v>5.7426999999999999E-2</v>
      </c>
      <c r="T512" s="26">
        <v>-3.5400000000000001E-2</v>
      </c>
      <c r="X512" s="26">
        <v>101.6</v>
      </c>
      <c r="Y512" s="26">
        <v>0.808342</v>
      </c>
      <c r="Z512" s="26">
        <v>0.26010699999999998</v>
      </c>
      <c r="AA512" s="26">
        <v>4.9932999999999998E-2</v>
      </c>
      <c r="AB512" s="26">
        <v>-4.1119999999999997E-2</v>
      </c>
    </row>
    <row r="513" spans="9:28" x14ac:dyDescent="0.25">
      <c r="I513" s="26">
        <v>101.8</v>
      </c>
      <c r="J513" s="26">
        <v>0.58003300000000002</v>
      </c>
      <c r="K513" s="26">
        <v>0.16936799999999999</v>
      </c>
      <c r="L513" s="26">
        <v>5.1679999999999999E-3</v>
      </c>
      <c r="M513" s="26">
        <v>-4.6640000000000001E-2</v>
      </c>
      <c r="P513" s="26">
        <v>101.8</v>
      </c>
      <c r="Q513" s="26">
        <v>0.77984600000000004</v>
      </c>
      <c r="R513" s="26">
        <v>0.26403300000000002</v>
      </c>
      <c r="S513" s="26">
        <v>5.7182999999999998E-2</v>
      </c>
      <c r="T513" s="26">
        <v>-3.4759999999999999E-2</v>
      </c>
      <c r="X513" s="26">
        <v>101.8</v>
      </c>
      <c r="Y513" s="26">
        <v>0.80913999999999997</v>
      </c>
      <c r="Z513" s="26">
        <v>0.26045499999999999</v>
      </c>
      <c r="AA513" s="26">
        <v>4.9875999999999997E-2</v>
      </c>
      <c r="AB513" s="26">
        <v>-4.1070000000000002E-2</v>
      </c>
    </row>
    <row r="514" spans="9:28" x14ac:dyDescent="0.25">
      <c r="I514" s="26">
        <v>102</v>
      </c>
      <c r="J514" s="26">
        <v>0.58086199999999999</v>
      </c>
      <c r="K514" s="26">
        <v>0.16968</v>
      </c>
      <c r="L514" s="26">
        <v>5.3049999999999998E-3</v>
      </c>
      <c r="M514" s="26">
        <v>-4.727E-2</v>
      </c>
      <c r="P514" s="26">
        <v>102</v>
      </c>
      <c r="Q514" s="26">
        <v>0.78170799999999996</v>
      </c>
      <c r="R514" s="26">
        <v>0.264515</v>
      </c>
      <c r="S514" s="26">
        <v>5.7401000000000001E-2</v>
      </c>
      <c r="T514" s="26">
        <v>-3.4009999999999999E-2</v>
      </c>
      <c r="X514" s="26">
        <v>102</v>
      </c>
      <c r="Y514" s="26">
        <v>0.81074100000000004</v>
      </c>
      <c r="Z514" s="26">
        <v>0.26100800000000002</v>
      </c>
      <c r="AA514" s="26">
        <v>5.0167999999999997E-2</v>
      </c>
      <c r="AB514" s="26">
        <v>-4.0750000000000001E-2</v>
      </c>
    </row>
    <row r="515" spans="9:28" x14ac:dyDescent="0.25">
      <c r="I515" s="26">
        <v>102.2</v>
      </c>
      <c r="J515" s="26">
        <v>0.58143599999999995</v>
      </c>
      <c r="K515" s="26">
        <v>0.17014399999999999</v>
      </c>
      <c r="L515" s="26">
        <v>5.2500000000000003E-3</v>
      </c>
      <c r="M515" s="26">
        <v>-4.7570000000000001E-2</v>
      </c>
      <c r="P515" s="26">
        <v>102.2</v>
      </c>
      <c r="Q515" s="26">
        <v>0.782833</v>
      </c>
      <c r="R515" s="26">
        <v>0.264627</v>
      </c>
      <c r="S515" s="26">
        <v>5.7334000000000003E-2</v>
      </c>
      <c r="T515" s="26">
        <v>-3.3590000000000002E-2</v>
      </c>
      <c r="X515" s="26">
        <v>102.2</v>
      </c>
      <c r="Y515" s="26">
        <v>0.81183799999999995</v>
      </c>
      <c r="Z515" s="26">
        <v>0.26105200000000001</v>
      </c>
      <c r="AA515" s="26">
        <v>5.0268E-2</v>
      </c>
      <c r="AB515" s="26">
        <v>-4.0680000000000001E-2</v>
      </c>
    </row>
    <row r="516" spans="9:28" x14ac:dyDescent="0.25">
      <c r="I516" s="26">
        <v>102.4</v>
      </c>
      <c r="J516" s="26">
        <v>0.58204</v>
      </c>
      <c r="K516" s="26">
        <v>0.17075099999999999</v>
      </c>
      <c r="L516" s="26">
        <v>4.9899999999999996E-3</v>
      </c>
      <c r="M516" s="26">
        <v>-4.734E-2</v>
      </c>
      <c r="P516" s="26">
        <v>102.4</v>
      </c>
      <c r="Q516" s="26">
        <v>0.783945</v>
      </c>
      <c r="R516" s="26">
        <v>0.265015</v>
      </c>
      <c r="S516" s="26">
        <v>5.7044999999999998E-2</v>
      </c>
      <c r="T516" s="26">
        <v>-3.2930000000000001E-2</v>
      </c>
      <c r="X516" s="26">
        <v>102.4</v>
      </c>
      <c r="Y516" s="26">
        <v>0.81253900000000001</v>
      </c>
      <c r="Z516" s="26">
        <v>0.26111899999999999</v>
      </c>
      <c r="AA516" s="26">
        <v>5.0518E-2</v>
      </c>
      <c r="AB516" s="26">
        <v>-4.0230000000000002E-2</v>
      </c>
    </row>
    <row r="517" spans="9:28" x14ac:dyDescent="0.25">
      <c r="I517" s="26">
        <v>102.6</v>
      </c>
      <c r="J517" s="26">
        <v>0.58285399999999998</v>
      </c>
      <c r="K517" s="26">
        <v>0.17124500000000001</v>
      </c>
      <c r="L517" s="26">
        <v>5.2199999999999998E-3</v>
      </c>
      <c r="M517" s="26">
        <v>-4.7539999999999999E-2</v>
      </c>
      <c r="P517" s="26">
        <v>102.6</v>
      </c>
      <c r="Q517" s="26">
        <v>0.78508699999999998</v>
      </c>
      <c r="R517" s="26">
        <v>0.26572600000000002</v>
      </c>
      <c r="S517" s="26">
        <v>5.6826000000000002E-2</v>
      </c>
      <c r="T517" s="26">
        <v>-3.2820000000000002E-2</v>
      </c>
      <c r="X517" s="26">
        <v>102.6</v>
      </c>
      <c r="Y517" s="26">
        <v>0.81351099999999998</v>
      </c>
      <c r="Z517" s="26">
        <v>0.261295</v>
      </c>
      <c r="AA517" s="26">
        <v>5.0890999999999999E-2</v>
      </c>
      <c r="AB517" s="26">
        <v>-4.0160000000000001E-2</v>
      </c>
    </row>
    <row r="518" spans="9:28" x14ac:dyDescent="0.25">
      <c r="I518" s="26">
        <v>102.8</v>
      </c>
      <c r="J518" s="26">
        <v>0.583673</v>
      </c>
      <c r="K518" s="26">
        <v>0.171378</v>
      </c>
      <c r="L518" s="26">
        <v>4.8669999999999998E-3</v>
      </c>
      <c r="M518" s="26">
        <v>-4.7410000000000001E-2</v>
      </c>
      <c r="P518" s="26">
        <v>102.8</v>
      </c>
      <c r="Q518" s="26">
        <v>0.78595199999999998</v>
      </c>
      <c r="R518" s="26">
        <v>0.26647599999999999</v>
      </c>
      <c r="S518" s="26">
        <v>5.7088E-2</v>
      </c>
      <c r="T518" s="26">
        <v>-3.2820000000000002E-2</v>
      </c>
      <c r="X518" s="26">
        <v>102.8</v>
      </c>
      <c r="Y518" s="26">
        <v>0.81408199999999997</v>
      </c>
      <c r="Z518" s="26">
        <v>0.26167200000000002</v>
      </c>
      <c r="AA518" s="26">
        <v>5.1547999999999997E-2</v>
      </c>
      <c r="AB518" s="26">
        <v>-4.0160000000000001E-2</v>
      </c>
    </row>
    <row r="519" spans="9:28" x14ac:dyDescent="0.25">
      <c r="I519" s="26">
        <v>103</v>
      </c>
      <c r="J519" s="26">
        <v>0.58445100000000005</v>
      </c>
      <c r="K519" s="26">
        <v>0.171844</v>
      </c>
      <c r="L519" s="26">
        <v>5.2709999999999996E-3</v>
      </c>
      <c r="M519" s="26">
        <v>-4.7300000000000002E-2</v>
      </c>
      <c r="P519" s="26">
        <v>103</v>
      </c>
      <c r="Q519" s="26">
        <v>0.78703500000000004</v>
      </c>
      <c r="R519" s="26">
        <v>0.26754099999999997</v>
      </c>
      <c r="S519" s="26">
        <v>5.7269E-2</v>
      </c>
      <c r="T519" s="26">
        <v>-3.2340000000000001E-2</v>
      </c>
      <c r="X519" s="26">
        <v>103</v>
      </c>
      <c r="Y519" s="26">
        <v>0.81519200000000003</v>
      </c>
      <c r="Z519" s="26">
        <v>0.26258900000000002</v>
      </c>
      <c r="AA519" s="26">
        <v>5.1843E-2</v>
      </c>
      <c r="AB519" s="26">
        <v>-3.9940000000000003E-2</v>
      </c>
    </row>
    <row r="520" spans="9:28" x14ac:dyDescent="0.25">
      <c r="I520" s="26">
        <v>103.2</v>
      </c>
      <c r="J520" s="26">
        <v>0.58555299999999999</v>
      </c>
      <c r="K520" s="26">
        <v>0.171873</v>
      </c>
      <c r="L520" s="26">
        <v>5.2100000000000002E-3</v>
      </c>
      <c r="M520" s="26">
        <v>-4.725E-2</v>
      </c>
      <c r="P520" s="26">
        <v>103.2</v>
      </c>
      <c r="Q520" s="26">
        <v>0.78824499999999997</v>
      </c>
      <c r="R520" s="26">
        <v>0.26836300000000002</v>
      </c>
      <c r="S520" s="26">
        <v>5.7464000000000001E-2</v>
      </c>
      <c r="T520" s="26">
        <v>-3.177E-2</v>
      </c>
      <c r="X520" s="26">
        <v>103.2</v>
      </c>
      <c r="Y520" s="26">
        <v>0.81618999999999997</v>
      </c>
      <c r="Z520" s="26">
        <v>0.26367400000000002</v>
      </c>
      <c r="AA520" s="26">
        <v>5.2116999999999997E-2</v>
      </c>
      <c r="AB520" s="26">
        <v>-3.9800000000000002E-2</v>
      </c>
    </row>
    <row r="521" spans="9:28" x14ac:dyDescent="0.25">
      <c r="I521" s="26">
        <v>103.4</v>
      </c>
      <c r="J521" s="26">
        <v>0.58673699999999995</v>
      </c>
      <c r="K521" s="26">
        <v>0.17218</v>
      </c>
      <c r="L521" s="26">
        <v>5.4219999999999997E-3</v>
      </c>
      <c r="M521" s="26">
        <v>-4.7699999999999999E-2</v>
      </c>
      <c r="P521" s="26">
        <v>103.4</v>
      </c>
      <c r="Q521" s="26">
        <v>0.78951400000000005</v>
      </c>
      <c r="R521" s="26">
        <v>0.26901799999999998</v>
      </c>
      <c r="S521" s="26">
        <v>5.7784000000000002E-2</v>
      </c>
      <c r="T521" s="26">
        <v>-3.1620000000000002E-2</v>
      </c>
      <c r="X521" s="26">
        <v>103.4</v>
      </c>
      <c r="Y521" s="26">
        <v>0.81776599999999999</v>
      </c>
      <c r="Z521" s="26">
        <v>0.263909</v>
      </c>
      <c r="AA521" s="26">
        <v>5.2551E-2</v>
      </c>
      <c r="AB521" s="26">
        <v>-3.977E-2</v>
      </c>
    </row>
    <row r="522" spans="9:28" x14ac:dyDescent="0.25">
      <c r="I522" s="26">
        <v>103.6</v>
      </c>
      <c r="J522" s="26">
        <v>0.58794400000000002</v>
      </c>
      <c r="K522" s="26">
        <v>0.17289199999999999</v>
      </c>
      <c r="L522" s="26">
        <v>6.0549999999999996E-3</v>
      </c>
      <c r="M522" s="26">
        <v>-4.7690000000000003E-2</v>
      </c>
      <c r="P522" s="26">
        <v>103.6</v>
      </c>
      <c r="Q522" s="26">
        <v>0.79051499999999997</v>
      </c>
      <c r="R522" s="26">
        <v>0.26960600000000001</v>
      </c>
      <c r="S522" s="26">
        <v>5.8146000000000003E-2</v>
      </c>
      <c r="T522" s="26">
        <v>-3.1530000000000002E-2</v>
      </c>
      <c r="X522" s="26">
        <v>103.6</v>
      </c>
      <c r="Y522" s="26">
        <v>0.81927000000000005</v>
      </c>
      <c r="Z522" s="26">
        <v>0.26436799999999999</v>
      </c>
      <c r="AA522" s="26">
        <v>5.3019999999999998E-2</v>
      </c>
      <c r="AB522" s="26">
        <v>-4.0120000000000003E-2</v>
      </c>
    </row>
    <row r="523" spans="9:28" x14ac:dyDescent="0.25">
      <c r="I523" s="26">
        <v>103.8</v>
      </c>
      <c r="J523" s="26">
        <v>0.58899999999999997</v>
      </c>
      <c r="K523" s="26">
        <v>0.173293</v>
      </c>
      <c r="L523" s="26">
        <v>6.0800000000000003E-3</v>
      </c>
      <c r="M523" s="26">
        <v>-4.7500000000000001E-2</v>
      </c>
      <c r="P523" s="26">
        <v>103.8</v>
      </c>
      <c r="Q523" s="26">
        <v>0.79126300000000005</v>
      </c>
      <c r="R523" s="26">
        <v>0.27015699999999998</v>
      </c>
      <c r="S523" s="26">
        <v>5.8735999999999997E-2</v>
      </c>
      <c r="T523" s="26">
        <v>-3.1800000000000002E-2</v>
      </c>
      <c r="X523" s="26">
        <v>103.8</v>
      </c>
      <c r="Y523" s="26">
        <v>0.82080299999999995</v>
      </c>
      <c r="Z523" s="26">
        <v>0.26480999999999999</v>
      </c>
      <c r="AA523" s="26">
        <v>5.3296999999999997E-2</v>
      </c>
      <c r="AB523" s="26">
        <v>-3.993E-2</v>
      </c>
    </row>
    <row r="524" spans="9:28" x14ac:dyDescent="0.25">
      <c r="I524" s="26">
        <v>104</v>
      </c>
      <c r="J524" s="26">
        <v>0.58973500000000001</v>
      </c>
      <c r="K524" s="26">
        <v>0.17430100000000001</v>
      </c>
      <c r="L524" s="26">
        <v>6.8259999999999996E-3</v>
      </c>
      <c r="M524" s="26">
        <v>-4.7570000000000001E-2</v>
      </c>
      <c r="P524" s="26">
        <v>104</v>
      </c>
      <c r="Q524" s="26">
        <v>0.79212400000000005</v>
      </c>
      <c r="R524" s="26">
        <v>0.270177</v>
      </c>
      <c r="S524" s="26">
        <v>5.9089000000000003E-2</v>
      </c>
      <c r="T524" s="26">
        <v>-3.2039999999999999E-2</v>
      </c>
      <c r="X524" s="26">
        <v>104</v>
      </c>
      <c r="Y524" s="26">
        <v>0.82194400000000001</v>
      </c>
      <c r="Z524" s="26">
        <v>0.26552799999999999</v>
      </c>
      <c r="AA524" s="26">
        <v>5.3511999999999997E-2</v>
      </c>
      <c r="AB524" s="26">
        <v>-4.0070000000000001E-2</v>
      </c>
    </row>
    <row r="525" spans="9:28" x14ac:dyDescent="0.25">
      <c r="I525" s="26">
        <v>104.2</v>
      </c>
      <c r="J525" s="26">
        <v>0.59034600000000004</v>
      </c>
      <c r="K525" s="26">
        <v>0.17460800000000001</v>
      </c>
      <c r="L525" s="26">
        <v>7.1289999999999999E-3</v>
      </c>
      <c r="M525" s="26">
        <v>-4.7390000000000002E-2</v>
      </c>
      <c r="P525" s="26">
        <v>104.2</v>
      </c>
      <c r="Q525" s="26">
        <v>0.79353600000000002</v>
      </c>
      <c r="R525" s="26">
        <v>0.270625</v>
      </c>
      <c r="S525" s="26">
        <v>5.9452999999999999E-2</v>
      </c>
      <c r="T525" s="26">
        <v>-3.1850000000000003E-2</v>
      </c>
      <c r="X525" s="26">
        <v>104.2</v>
      </c>
      <c r="Y525" s="26">
        <v>0.82317600000000002</v>
      </c>
      <c r="Z525" s="26">
        <v>0.26638299999999998</v>
      </c>
      <c r="AA525" s="26">
        <v>5.3825999999999999E-2</v>
      </c>
      <c r="AB525" s="26">
        <v>-3.993E-2</v>
      </c>
    </row>
    <row r="526" spans="9:28" x14ac:dyDescent="0.25">
      <c r="I526" s="26">
        <v>104.4</v>
      </c>
      <c r="J526" s="26">
        <v>0.59108899999999998</v>
      </c>
      <c r="K526" s="26">
        <v>0.17534</v>
      </c>
      <c r="L526" s="26">
        <v>7.0569999999999999E-3</v>
      </c>
      <c r="M526" s="26">
        <v>-4.7419999999999997E-2</v>
      </c>
      <c r="P526" s="26">
        <v>104.4</v>
      </c>
      <c r="Q526" s="26">
        <v>0.79462299999999997</v>
      </c>
      <c r="R526" s="26">
        <v>0.27104699999999998</v>
      </c>
      <c r="S526" s="26">
        <v>6.0065E-2</v>
      </c>
      <c r="T526" s="26">
        <v>-3.1629999999999998E-2</v>
      </c>
      <c r="X526" s="26">
        <v>104.4</v>
      </c>
      <c r="Y526" s="26">
        <v>0.82367299999999999</v>
      </c>
      <c r="Z526" s="26">
        <v>0.26679199999999997</v>
      </c>
      <c r="AA526" s="26">
        <v>5.4228999999999999E-2</v>
      </c>
      <c r="AB526" s="26">
        <v>-3.9699999999999999E-2</v>
      </c>
    </row>
    <row r="527" spans="9:28" x14ac:dyDescent="0.25">
      <c r="I527" s="26">
        <v>104.6</v>
      </c>
      <c r="J527" s="26">
        <v>0.59212799999999999</v>
      </c>
      <c r="K527" s="26">
        <v>0.17568500000000001</v>
      </c>
      <c r="L527" s="26">
        <v>7.2240000000000004E-3</v>
      </c>
      <c r="M527" s="26">
        <v>-4.7129999999999998E-2</v>
      </c>
      <c r="P527" s="26">
        <v>104.6</v>
      </c>
      <c r="Q527" s="26">
        <v>0.79635100000000003</v>
      </c>
      <c r="R527" s="26">
        <v>0.27165499999999998</v>
      </c>
      <c r="S527" s="26">
        <v>6.0517000000000001E-2</v>
      </c>
      <c r="T527" s="26">
        <v>-3.1759999999999997E-2</v>
      </c>
      <c r="X527" s="26">
        <v>104.6</v>
      </c>
      <c r="Y527" s="26">
        <v>0.82477400000000001</v>
      </c>
      <c r="Z527" s="26">
        <v>0.26776499999999998</v>
      </c>
      <c r="AA527" s="26">
        <v>5.4329000000000002E-2</v>
      </c>
      <c r="AB527" s="26">
        <v>-3.9710000000000002E-2</v>
      </c>
    </row>
    <row r="528" spans="9:28" x14ac:dyDescent="0.25">
      <c r="I528" s="26">
        <v>104.8</v>
      </c>
      <c r="J528" s="26">
        <v>0.593329</v>
      </c>
      <c r="K528" s="26">
        <v>0.17651</v>
      </c>
      <c r="L528" s="26">
        <v>7.1320000000000003E-3</v>
      </c>
      <c r="M528" s="26">
        <v>-4.6519999999999999E-2</v>
      </c>
      <c r="P528" s="26">
        <v>104.8</v>
      </c>
      <c r="Q528" s="26">
        <v>0.79749700000000001</v>
      </c>
      <c r="R528" s="26">
        <v>0.27218100000000001</v>
      </c>
      <c r="S528" s="26">
        <v>6.1462000000000003E-2</v>
      </c>
      <c r="T528" s="26">
        <v>-3.1890000000000002E-2</v>
      </c>
      <c r="X528" s="26">
        <v>104.8</v>
      </c>
      <c r="Y528" s="26">
        <v>0.82574400000000003</v>
      </c>
      <c r="Z528" s="26">
        <v>0.26825900000000003</v>
      </c>
      <c r="AA528" s="26">
        <v>5.4053999999999998E-2</v>
      </c>
      <c r="AB528" s="26">
        <v>-3.9669999999999997E-2</v>
      </c>
    </row>
    <row r="529" spans="9:28" x14ac:dyDescent="0.25">
      <c r="I529" s="26">
        <v>105</v>
      </c>
      <c r="J529" s="26">
        <v>0.59394199999999997</v>
      </c>
      <c r="K529" s="26">
        <v>0.176727</v>
      </c>
      <c r="L529" s="26">
        <v>6.8830000000000002E-3</v>
      </c>
      <c r="M529" s="26">
        <v>-4.6719999999999998E-2</v>
      </c>
      <c r="P529" s="26">
        <v>105</v>
      </c>
      <c r="Q529" s="26">
        <v>0.79874400000000001</v>
      </c>
      <c r="R529" s="26">
        <v>0.27224300000000001</v>
      </c>
      <c r="S529" s="26">
        <v>6.1838999999999998E-2</v>
      </c>
      <c r="T529" s="26">
        <v>-3.1870000000000002E-2</v>
      </c>
      <c r="X529" s="26">
        <v>105</v>
      </c>
      <c r="Y529" s="26">
        <v>0.82729699999999995</v>
      </c>
      <c r="Z529" s="26">
        <v>0.26878200000000002</v>
      </c>
      <c r="AA529" s="26">
        <v>5.4341E-2</v>
      </c>
      <c r="AB529" s="26">
        <v>-3.9440000000000003E-2</v>
      </c>
    </row>
    <row r="530" spans="9:28" x14ac:dyDescent="0.25">
      <c r="I530" s="26">
        <v>105.2</v>
      </c>
      <c r="J530" s="26">
        <v>0.59488600000000003</v>
      </c>
      <c r="K530" s="26">
        <v>0.17671700000000001</v>
      </c>
      <c r="L530" s="26">
        <v>6.8669999999999998E-3</v>
      </c>
      <c r="M530" s="26">
        <v>-4.6670000000000003E-2</v>
      </c>
      <c r="P530" s="26">
        <v>105.2</v>
      </c>
      <c r="Q530" s="26">
        <v>0.79986400000000002</v>
      </c>
      <c r="R530" s="26">
        <v>0.27251199999999998</v>
      </c>
      <c r="S530" s="26">
        <v>6.2016000000000002E-2</v>
      </c>
      <c r="T530" s="26">
        <v>-3.1759999999999997E-2</v>
      </c>
      <c r="X530" s="26">
        <v>105.2</v>
      </c>
      <c r="Y530" s="26">
        <v>0.82867900000000005</v>
      </c>
      <c r="Z530" s="26">
        <v>0.26883899999999999</v>
      </c>
      <c r="AA530" s="26">
        <v>5.4965E-2</v>
      </c>
      <c r="AB530" s="26">
        <v>-3.9440000000000003E-2</v>
      </c>
    </row>
    <row r="531" spans="9:28" x14ac:dyDescent="0.25">
      <c r="I531" s="26">
        <v>105.4</v>
      </c>
      <c r="J531" s="26">
        <v>0.59598200000000001</v>
      </c>
      <c r="K531" s="26">
        <v>0.17710600000000001</v>
      </c>
      <c r="L531" s="26">
        <v>7.2589999999999998E-3</v>
      </c>
      <c r="M531" s="26">
        <v>-4.6359999999999998E-2</v>
      </c>
      <c r="P531" s="26">
        <v>105.4</v>
      </c>
      <c r="Q531" s="26">
        <v>0.80083499999999996</v>
      </c>
      <c r="R531" s="26">
        <v>0.27274599999999999</v>
      </c>
      <c r="S531" s="26">
        <v>6.2169000000000002E-2</v>
      </c>
      <c r="T531" s="26">
        <v>-3.1570000000000001E-2</v>
      </c>
      <c r="X531" s="26">
        <v>105.4</v>
      </c>
      <c r="Y531" s="26">
        <v>0.83032499999999998</v>
      </c>
      <c r="Z531" s="26">
        <v>0.26923799999999998</v>
      </c>
      <c r="AA531" s="26">
        <v>5.4932000000000002E-2</v>
      </c>
      <c r="AB531" s="26">
        <v>-3.9730000000000001E-2</v>
      </c>
    </row>
    <row r="532" spans="9:28" x14ac:dyDescent="0.25">
      <c r="I532" s="26">
        <v>105.6</v>
      </c>
      <c r="J532" s="26">
        <v>0.59689300000000001</v>
      </c>
      <c r="K532" s="26">
        <v>0.17727599999999999</v>
      </c>
      <c r="L532" s="26">
        <v>6.9880000000000003E-3</v>
      </c>
      <c r="M532" s="26">
        <v>-4.6589999999999999E-2</v>
      </c>
      <c r="P532" s="26">
        <v>105.6</v>
      </c>
      <c r="Q532" s="26">
        <v>0.80163300000000004</v>
      </c>
      <c r="R532" s="26">
        <v>0.27328599999999997</v>
      </c>
      <c r="S532" s="26">
        <v>6.2586000000000003E-2</v>
      </c>
      <c r="T532" s="26">
        <v>-3.1820000000000001E-2</v>
      </c>
      <c r="X532" s="26">
        <v>105.6</v>
      </c>
      <c r="Y532" s="26">
        <v>0.83146399999999998</v>
      </c>
      <c r="Z532" s="26">
        <v>0.26944800000000002</v>
      </c>
      <c r="AA532" s="26">
        <v>5.5190999999999997E-2</v>
      </c>
      <c r="AB532" s="26">
        <v>-3.9690000000000003E-2</v>
      </c>
    </row>
    <row r="533" spans="9:28" x14ac:dyDescent="0.25">
      <c r="I533" s="26">
        <v>105.8</v>
      </c>
      <c r="J533" s="26">
        <v>0.597943</v>
      </c>
      <c r="K533" s="26">
        <v>0.17735899999999999</v>
      </c>
      <c r="L533" s="26">
        <v>6.2890000000000003E-3</v>
      </c>
      <c r="M533" s="26">
        <v>-4.6789999999999998E-2</v>
      </c>
      <c r="P533" s="26">
        <v>105.8</v>
      </c>
      <c r="Q533" s="26">
        <v>0.80281400000000003</v>
      </c>
      <c r="R533" s="26">
        <v>0.27369399999999999</v>
      </c>
      <c r="S533" s="26">
        <v>6.2454999999999997E-2</v>
      </c>
      <c r="T533" s="26">
        <v>-3.2079999999999997E-2</v>
      </c>
      <c r="X533" s="26">
        <v>105.8</v>
      </c>
      <c r="Y533" s="26">
        <v>0.83238800000000002</v>
      </c>
      <c r="Z533" s="26">
        <v>0.27010299999999998</v>
      </c>
      <c r="AA533" s="26">
        <v>5.5647000000000002E-2</v>
      </c>
      <c r="AB533" s="26">
        <v>-3.9949999999999999E-2</v>
      </c>
    </row>
    <row r="534" spans="9:28" x14ac:dyDescent="0.25">
      <c r="I534" s="26">
        <v>106</v>
      </c>
      <c r="J534" s="26">
        <v>0.59882500000000005</v>
      </c>
      <c r="K534" s="26">
        <v>0.17788000000000001</v>
      </c>
      <c r="L534" s="26">
        <v>6.1710000000000003E-3</v>
      </c>
      <c r="M534" s="26">
        <v>-4.7390000000000002E-2</v>
      </c>
      <c r="P534" s="26">
        <v>106</v>
      </c>
      <c r="Q534" s="26">
        <v>0.80414799999999997</v>
      </c>
      <c r="R534" s="26">
        <v>0.27417999999999998</v>
      </c>
      <c r="S534" s="26">
        <v>6.2729999999999994E-2</v>
      </c>
      <c r="T534" s="26">
        <v>-3.1919999999999997E-2</v>
      </c>
      <c r="X534" s="26">
        <v>106</v>
      </c>
      <c r="Y534" s="26">
        <v>0.83383200000000002</v>
      </c>
      <c r="Z534" s="26">
        <v>0.27059800000000001</v>
      </c>
      <c r="AA534" s="26">
        <v>5.5772000000000002E-2</v>
      </c>
      <c r="AB534" s="26">
        <v>-3.9870000000000003E-2</v>
      </c>
    </row>
    <row r="535" spans="9:28" x14ac:dyDescent="0.25">
      <c r="I535" s="26">
        <v>106.2</v>
      </c>
      <c r="J535" s="26">
        <v>0.59957899999999997</v>
      </c>
      <c r="K535" s="26">
        <v>0.17847499999999999</v>
      </c>
      <c r="L535" s="26">
        <v>6.0439999999999999E-3</v>
      </c>
      <c r="M535" s="26">
        <v>-4.7460000000000002E-2</v>
      </c>
      <c r="P535" s="26">
        <v>106.2</v>
      </c>
      <c r="Q535" s="26">
        <v>0.80503599999999997</v>
      </c>
      <c r="R535" s="26">
        <v>0.27441900000000002</v>
      </c>
      <c r="S535" s="26">
        <v>6.2378000000000003E-2</v>
      </c>
      <c r="T535" s="26">
        <v>-3.1660000000000001E-2</v>
      </c>
      <c r="X535" s="26">
        <v>106.2</v>
      </c>
      <c r="Y535" s="26">
        <v>0.83493600000000001</v>
      </c>
      <c r="Z535" s="26">
        <v>0.270343</v>
      </c>
      <c r="AA535" s="26">
        <v>5.5652E-2</v>
      </c>
      <c r="AB535" s="26">
        <v>-3.9669999999999997E-2</v>
      </c>
    </row>
    <row r="536" spans="9:28" x14ac:dyDescent="0.25">
      <c r="I536" s="26">
        <v>106.4</v>
      </c>
      <c r="J536" s="26">
        <v>0.60085599999999995</v>
      </c>
      <c r="K536" s="26">
        <v>0.17908499999999999</v>
      </c>
      <c r="L536" s="26">
        <v>5.7460000000000002E-3</v>
      </c>
      <c r="M536" s="26">
        <v>-4.7300000000000002E-2</v>
      </c>
      <c r="P536" s="26">
        <v>106.4</v>
      </c>
      <c r="Q536" s="26">
        <v>0.80644700000000002</v>
      </c>
      <c r="R536" s="26">
        <v>0.27526899999999999</v>
      </c>
      <c r="S536" s="26">
        <v>6.2239000000000003E-2</v>
      </c>
      <c r="T536" s="26">
        <v>-3.1519999999999999E-2</v>
      </c>
      <c r="X536" s="26">
        <v>106.4</v>
      </c>
      <c r="Y536" s="26">
        <v>0.83606499999999995</v>
      </c>
      <c r="Z536" s="26">
        <v>0.27152599999999999</v>
      </c>
      <c r="AA536" s="26">
        <v>5.6335000000000003E-2</v>
      </c>
      <c r="AB536" s="26">
        <v>-3.9280000000000002E-2</v>
      </c>
    </row>
    <row r="537" spans="9:28" x14ac:dyDescent="0.25">
      <c r="I537" s="26">
        <v>106.6</v>
      </c>
      <c r="J537" s="26">
        <v>0.60148900000000005</v>
      </c>
      <c r="K537" s="26">
        <v>0.17946799999999999</v>
      </c>
      <c r="L537" s="26">
        <v>5.8040000000000001E-3</v>
      </c>
      <c r="M537" s="26">
        <v>-4.734E-2</v>
      </c>
      <c r="P537" s="26">
        <v>106.6</v>
      </c>
      <c r="Q537" s="26">
        <v>0.80737400000000004</v>
      </c>
      <c r="R537" s="26">
        <v>0.27616400000000002</v>
      </c>
      <c r="S537" s="26">
        <v>6.2302000000000003E-2</v>
      </c>
      <c r="T537" s="26">
        <v>-3.1809999999999998E-2</v>
      </c>
      <c r="X537" s="26">
        <v>106.6</v>
      </c>
      <c r="Y537" s="26">
        <v>0.83718700000000001</v>
      </c>
      <c r="Z537" s="26">
        <v>0.27168100000000001</v>
      </c>
      <c r="AA537" s="26">
        <v>5.6689999999999997E-2</v>
      </c>
      <c r="AB537" s="26">
        <v>-3.9559999999999998E-2</v>
      </c>
    </row>
    <row r="538" spans="9:28" x14ac:dyDescent="0.25">
      <c r="I538" s="26">
        <v>106.8</v>
      </c>
      <c r="J538" s="26">
        <v>0.60278900000000002</v>
      </c>
      <c r="K538" s="26">
        <v>0.17955199999999999</v>
      </c>
      <c r="L538" s="26">
        <v>5.6779999999999999E-3</v>
      </c>
      <c r="M538" s="26">
        <v>-4.7079999999999997E-2</v>
      </c>
      <c r="P538" s="26">
        <v>106.8</v>
      </c>
      <c r="Q538" s="26">
        <v>0.80821399999999999</v>
      </c>
      <c r="R538" s="26">
        <v>0.27696900000000002</v>
      </c>
      <c r="S538" s="26">
        <v>6.2489000000000003E-2</v>
      </c>
      <c r="T538" s="26">
        <v>-3.2190000000000003E-2</v>
      </c>
      <c r="X538" s="26">
        <v>106.8</v>
      </c>
      <c r="Y538" s="26">
        <v>0.83817699999999995</v>
      </c>
      <c r="Z538" s="26">
        <v>0.273256</v>
      </c>
      <c r="AA538" s="26">
        <v>5.6980000000000003E-2</v>
      </c>
      <c r="AB538" s="26">
        <v>-3.9690000000000003E-2</v>
      </c>
    </row>
    <row r="539" spans="9:28" x14ac:dyDescent="0.25">
      <c r="I539" s="26">
        <v>107</v>
      </c>
      <c r="J539" s="26">
        <v>0.60341</v>
      </c>
      <c r="K539" s="26">
        <v>0.179789</v>
      </c>
      <c r="L539" s="26">
        <v>6.149E-3</v>
      </c>
      <c r="M539" s="26">
        <v>-4.7079999999999997E-2</v>
      </c>
      <c r="P539" s="26">
        <v>107</v>
      </c>
      <c r="Q539" s="26">
        <v>0.80937400000000004</v>
      </c>
      <c r="R539" s="26">
        <v>0.27735599999999999</v>
      </c>
      <c r="S539" s="26">
        <v>6.2579999999999997E-2</v>
      </c>
      <c r="T539" s="26">
        <v>-3.1820000000000001E-2</v>
      </c>
      <c r="X539" s="26">
        <v>107</v>
      </c>
      <c r="Y539" s="26">
        <v>0.84002200000000005</v>
      </c>
      <c r="Z539" s="26">
        <v>0.27459299999999998</v>
      </c>
      <c r="AA539" s="26">
        <v>5.7525E-2</v>
      </c>
      <c r="AB539" s="26">
        <v>-3.9759999999999997E-2</v>
      </c>
    </row>
    <row r="540" spans="9:28" x14ac:dyDescent="0.25">
      <c r="I540" s="26">
        <v>107.2</v>
      </c>
      <c r="J540" s="26">
        <v>0.60427699999999995</v>
      </c>
      <c r="K540" s="26">
        <v>0.179897</v>
      </c>
      <c r="L540" s="26">
        <v>6.4999999999999997E-3</v>
      </c>
      <c r="M540" s="26">
        <v>-4.7109999999999999E-2</v>
      </c>
      <c r="P540" s="26">
        <v>107.2</v>
      </c>
      <c r="Q540" s="26">
        <v>0.81050999999999995</v>
      </c>
      <c r="R540" s="26">
        <v>0.27745799999999998</v>
      </c>
      <c r="S540" s="26">
        <v>6.2512999999999999E-2</v>
      </c>
      <c r="T540" s="26">
        <v>-3.1690000000000003E-2</v>
      </c>
      <c r="X540" s="26">
        <v>107.2</v>
      </c>
      <c r="Y540" s="26">
        <v>0.84080600000000005</v>
      </c>
      <c r="Z540" s="26">
        <v>0.27532200000000001</v>
      </c>
      <c r="AA540" s="26">
        <v>5.8160000000000003E-2</v>
      </c>
      <c r="AB540" s="26">
        <v>-3.9899999999999998E-2</v>
      </c>
    </row>
    <row r="541" spans="9:28" x14ac:dyDescent="0.25">
      <c r="I541" s="26">
        <v>107.4</v>
      </c>
      <c r="J541" s="26">
        <v>0.60510799999999998</v>
      </c>
      <c r="K541" s="26">
        <v>0.180531</v>
      </c>
      <c r="L541" s="26">
        <v>6.9080000000000001E-3</v>
      </c>
      <c r="M541" s="26">
        <v>-4.725E-2</v>
      </c>
      <c r="P541" s="26">
        <v>107.4</v>
      </c>
      <c r="Q541" s="26">
        <v>0.81127800000000005</v>
      </c>
      <c r="R541" s="26">
        <v>0.27748899999999999</v>
      </c>
      <c r="S541" s="26">
        <v>6.2660999999999994E-2</v>
      </c>
      <c r="T541" s="26">
        <v>-3.1550000000000002E-2</v>
      </c>
      <c r="X541" s="26">
        <v>107.4</v>
      </c>
      <c r="Y541" s="26">
        <v>0.84203499999999998</v>
      </c>
      <c r="Z541" s="26">
        <v>0.275725</v>
      </c>
      <c r="AA541" s="26">
        <v>5.7984000000000001E-2</v>
      </c>
      <c r="AB541" s="26">
        <v>-3.986E-2</v>
      </c>
    </row>
    <row r="542" spans="9:28" x14ac:dyDescent="0.25">
      <c r="I542" s="26">
        <v>107.6</v>
      </c>
      <c r="J542" s="26">
        <v>0.60619199999999995</v>
      </c>
      <c r="K542" s="26">
        <v>0.18104899999999999</v>
      </c>
      <c r="L542" s="26">
        <v>7.4700000000000001E-3</v>
      </c>
      <c r="M542" s="26">
        <v>-4.7070000000000001E-2</v>
      </c>
      <c r="P542" s="26">
        <v>107.6</v>
      </c>
      <c r="Q542" s="26">
        <v>0.81219300000000005</v>
      </c>
      <c r="R542" s="26">
        <v>0.27822599999999997</v>
      </c>
      <c r="S542" s="26">
        <v>6.3301999999999997E-2</v>
      </c>
      <c r="T542" s="26">
        <v>-3.1660000000000001E-2</v>
      </c>
      <c r="X542" s="26">
        <v>107.6</v>
      </c>
      <c r="Y542" s="26">
        <v>0.84352899999999997</v>
      </c>
      <c r="Z542" s="26">
        <v>0.27682800000000002</v>
      </c>
      <c r="AA542" s="26">
        <v>5.8036999999999998E-2</v>
      </c>
      <c r="AB542" s="26">
        <v>-4.0030000000000003E-2</v>
      </c>
    </row>
    <row r="543" spans="9:28" x14ac:dyDescent="0.25">
      <c r="I543" s="26">
        <v>107.8</v>
      </c>
      <c r="J543" s="26">
        <v>0.607159</v>
      </c>
      <c r="K543" s="26">
        <v>0.18106800000000001</v>
      </c>
      <c r="L543" s="26">
        <v>7.4510000000000002E-3</v>
      </c>
      <c r="M543" s="26">
        <v>-4.7140000000000001E-2</v>
      </c>
      <c r="P543" s="26">
        <v>107.8</v>
      </c>
      <c r="Q543" s="26">
        <v>0.81333599999999995</v>
      </c>
      <c r="R543" s="26">
        <v>0.27902399999999999</v>
      </c>
      <c r="S543" s="26">
        <v>6.3812999999999995E-2</v>
      </c>
      <c r="T543" s="26">
        <v>-3.143E-2</v>
      </c>
      <c r="X543" s="26">
        <v>107.8</v>
      </c>
      <c r="Y543" s="26">
        <v>0.84438899999999995</v>
      </c>
      <c r="Z543" s="26">
        <v>0.27764499999999998</v>
      </c>
      <c r="AA543" s="26">
        <v>5.8241000000000001E-2</v>
      </c>
      <c r="AB543" s="26">
        <v>-4.0160000000000001E-2</v>
      </c>
    </row>
    <row r="544" spans="9:28" x14ac:dyDescent="0.25">
      <c r="I544" s="26">
        <v>108</v>
      </c>
      <c r="J544" s="26">
        <v>0.60822299999999996</v>
      </c>
      <c r="K544" s="26">
        <v>0.18174699999999999</v>
      </c>
      <c r="L544" s="26">
        <v>7.3790000000000001E-3</v>
      </c>
      <c r="M544" s="26">
        <v>-4.7469999999999998E-2</v>
      </c>
      <c r="P544" s="26">
        <v>108</v>
      </c>
      <c r="Q544" s="26">
        <v>0.81484699999999999</v>
      </c>
      <c r="R544" s="26">
        <v>0.27936</v>
      </c>
      <c r="S544" s="26">
        <v>6.4369999999999997E-2</v>
      </c>
      <c r="T544" s="26">
        <v>-3.108E-2</v>
      </c>
      <c r="X544" s="26">
        <v>108</v>
      </c>
      <c r="Y544" s="26">
        <v>0.845391</v>
      </c>
      <c r="Z544" s="26">
        <v>0.27864299999999997</v>
      </c>
      <c r="AA544" s="26">
        <v>5.8635E-2</v>
      </c>
      <c r="AB544" s="26">
        <v>-3.9969999999999999E-2</v>
      </c>
    </row>
    <row r="545" spans="9:28" x14ac:dyDescent="0.25">
      <c r="I545" s="26">
        <v>108.2</v>
      </c>
      <c r="J545" s="26">
        <v>0.60880900000000004</v>
      </c>
      <c r="K545" s="26">
        <v>0.18176700000000001</v>
      </c>
      <c r="L545" s="26">
        <v>7.2989999999999999E-3</v>
      </c>
      <c r="M545" s="26">
        <v>-4.7329999999999997E-2</v>
      </c>
      <c r="P545" s="26">
        <v>108.2</v>
      </c>
      <c r="Q545" s="26">
        <v>0.81646399999999997</v>
      </c>
      <c r="R545" s="26">
        <v>0.28021099999999999</v>
      </c>
      <c r="S545" s="26">
        <v>6.4848000000000003E-2</v>
      </c>
      <c r="T545" s="26">
        <v>-3.0499999999999999E-2</v>
      </c>
      <c r="X545" s="26">
        <v>108.2</v>
      </c>
      <c r="Y545" s="26">
        <v>0.84642600000000001</v>
      </c>
      <c r="Z545" s="26">
        <v>0.279001</v>
      </c>
      <c r="AA545" s="26">
        <v>5.8767E-2</v>
      </c>
      <c r="AB545" s="26">
        <v>-3.9690000000000003E-2</v>
      </c>
    </row>
    <row r="546" spans="9:28" x14ac:dyDescent="0.25">
      <c r="I546" s="26">
        <v>108.4</v>
      </c>
      <c r="J546" s="26">
        <v>0.60970999999999997</v>
      </c>
      <c r="K546" s="26">
        <v>0.18259800000000001</v>
      </c>
      <c r="L546" s="26">
        <v>7.0689999999999998E-3</v>
      </c>
      <c r="M546" s="26">
        <v>-4.7329999999999997E-2</v>
      </c>
      <c r="P546" s="26">
        <v>108.4</v>
      </c>
      <c r="Q546" s="26">
        <v>0.81809200000000004</v>
      </c>
      <c r="R546" s="26">
        <v>0.281331</v>
      </c>
      <c r="S546" s="26">
        <v>6.5364000000000005E-2</v>
      </c>
      <c r="T546" s="26">
        <v>-3.058E-2</v>
      </c>
      <c r="X546" s="26">
        <v>108.4</v>
      </c>
      <c r="Y546" s="26">
        <v>0.847082</v>
      </c>
      <c r="Z546" s="26">
        <v>0.279478</v>
      </c>
      <c r="AA546" s="26">
        <v>5.8485000000000002E-2</v>
      </c>
      <c r="AB546" s="26">
        <v>-3.9870000000000003E-2</v>
      </c>
    </row>
    <row r="547" spans="9:28" x14ac:dyDescent="0.25">
      <c r="I547" s="26">
        <v>108.6</v>
      </c>
      <c r="J547" s="26">
        <v>0.610711</v>
      </c>
      <c r="K547" s="26">
        <v>0.18265200000000001</v>
      </c>
      <c r="L547" s="26">
        <v>7.1240000000000001E-3</v>
      </c>
      <c r="M547" s="26">
        <v>-4.6920000000000003E-2</v>
      </c>
      <c r="P547" s="26">
        <v>108.6</v>
      </c>
      <c r="Q547" s="26">
        <v>0.819824</v>
      </c>
      <c r="R547" s="26">
        <v>0.28201599999999999</v>
      </c>
      <c r="S547" s="26">
        <v>6.5820000000000004E-2</v>
      </c>
      <c r="T547" s="26">
        <v>-3.0810000000000001E-2</v>
      </c>
      <c r="X547" s="26">
        <v>108.6</v>
      </c>
      <c r="Y547" s="26">
        <v>0.84865199999999996</v>
      </c>
      <c r="Z547" s="26">
        <v>0.27971499999999999</v>
      </c>
      <c r="AA547" s="26">
        <v>5.7958999999999997E-2</v>
      </c>
      <c r="AB547" s="26">
        <v>-3.9919999999999997E-2</v>
      </c>
    </row>
    <row r="548" spans="9:28" x14ac:dyDescent="0.25">
      <c r="I548" s="26">
        <v>108.8</v>
      </c>
      <c r="J548" s="26">
        <v>0.61163000000000001</v>
      </c>
      <c r="K548" s="26">
        <v>0.182812</v>
      </c>
      <c r="L548" s="26">
        <v>7.2589999999999998E-3</v>
      </c>
      <c r="M548" s="26">
        <v>-4.6240000000000003E-2</v>
      </c>
      <c r="P548" s="26">
        <v>108.8</v>
      </c>
      <c r="Q548" s="26">
        <v>0.82059300000000002</v>
      </c>
      <c r="R548" s="26">
        <v>0.28240999999999999</v>
      </c>
      <c r="S548" s="26">
        <v>6.6257999999999997E-2</v>
      </c>
      <c r="T548" s="26">
        <v>-3.0810000000000001E-2</v>
      </c>
      <c r="X548" s="26">
        <v>108.8</v>
      </c>
      <c r="Y548" s="26">
        <v>0.85001700000000002</v>
      </c>
      <c r="Z548" s="26">
        <v>0.27963700000000002</v>
      </c>
      <c r="AA548" s="26">
        <v>5.7618999999999997E-2</v>
      </c>
      <c r="AB548" s="26">
        <v>-3.986E-2</v>
      </c>
    </row>
    <row r="549" spans="9:28" x14ac:dyDescent="0.25">
      <c r="I549" s="26">
        <v>109</v>
      </c>
      <c r="J549" s="26">
        <v>0.61245499999999997</v>
      </c>
      <c r="K549" s="26">
        <v>0.18320700000000001</v>
      </c>
      <c r="L549" s="26">
        <v>7.4830000000000001E-3</v>
      </c>
      <c r="M549" s="26">
        <v>-4.6449999999999998E-2</v>
      </c>
      <c r="P549" s="26">
        <v>109</v>
      </c>
      <c r="Q549" s="26">
        <v>0.82208199999999998</v>
      </c>
      <c r="R549" s="26">
        <v>0.28312700000000002</v>
      </c>
      <c r="S549" s="26">
        <v>6.6659999999999997E-2</v>
      </c>
      <c r="T549" s="26">
        <v>-3.0720000000000001E-2</v>
      </c>
      <c r="X549" s="26">
        <v>109</v>
      </c>
      <c r="Y549" s="26">
        <v>0.85153299999999998</v>
      </c>
      <c r="Z549" s="26">
        <v>0.28007399999999999</v>
      </c>
      <c r="AA549" s="26">
        <v>5.8698E-2</v>
      </c>
      <c r="AB549" s="26">
        <v>-3.9980000000000002E-2</v>
      </c>
    </row>
    <row r="550" spans="9:28" x14ac:dyDescent="0.25">
      <c r="I550" s="26">
        <v>109.2</v>
      </c>
      <c r="J550" s="26">
        <v>0.61372199999999999</v>
      </c>
      <c r="K550" s="26">
        <v>0.18312800000000001</v>
      </c>
      <c r="L550" s="26">
        <v>7.7600000000000004E-3</v>
      </c>
      <c r="M550" s="26">
        <v>-4.6390000000000001E-2</v>
      </c>
      <c r="P550" s="26">
        <v>109.2</v>
      </c>
      <c r="Q550" s="26">
        <v>0.82337300000000002</v>
      </c>
      <c r="R550" s="26">
        <v>0.28398600000000002</v>
      </c>
      <c r="S550" s="26">
        <v>6.7008999999999999E-2</v>
      </c>
      <c r="T550" s="26">
        <v>-3.058E-2</v>
      </c>
      <c r="X550" s="26">
        <v>109.2</v>
      </c>
      <c r="Y550" s="26">
        <v>0.85328300000000001</v>
      </c>
      <c r="Z550" s="26">
        <v>0.28064099999999997</v>
      </c>
      <c r="AA550" s="26">
        <v>5.9143000000000001E-2</v>
      </c>
      <c r="AB550" s="26">
        <v>-4.0120000000000003E-2</v>
      </c>
    </row>
    <row r="551" spans="9:28" x14ac:dyDescent="0.25">
      <c r="I551" s="26">
        <v>109.4</v>
      </c>
      <c r="J551" s="26">
        <v>0.61473999999999995</v>
      </c>
      <c r="K551" s="26">
        <v>0.18360000000000001</v>
      </c>
      <c r="L551" s="26">
        <v>8.0680000000000005E-3</v>
      </c>
      <c r="M551" s="26">
        <v>-4.6350000000000002E-2</v>
      </c>
      <c r="P551" s="26">
        <v>109.4</v>
      </c>
      <c r="Q551" s="26">
        <v>0.82416900000000004</v>
      </c>
      <c r="R551" s="26">
        <v>0.28467999999999999</v>
      </c>
      <c r="S551" s="26">
        <v>6.7544999999999994E-2</v>
      </c>
      <c r="T551" s="26">
        <v>-3.0540000000000001E-2</v>
      </c>
      <c r="X551" s="26">
        <v>109.4</v>
      </c>
      <c r="Y551" s="26">
        <v>0.854298</v>
      </c>
      <c r="Z551" s="26">
        <v>0.28092699999999998</v>
      </c>
      <c r="AA551" s="26">
        <v>5.8916999999999997E-2</v>
      </c>
      <c r="AB551" s="26">
        <v>-4.02E-2</v>
      </c>
    </row>
    <row r="552" spans="9:28" x14ac:dyDescent="0.25">
      <c r="I552" s="26">
        <v>109.6</v>
      </c>
      <c r="J552" s="26">
        <v>0.61535300000000004</v>
      </c>
      <c r="K552" s="26">
        <v>0.18379799999999999</v>
      </c>
      <c r="L552" s="26">
        <v>7.7260000000000002E-3</v>
      </c>
      <c r="M552" s="26">
        <v>-4.6539999999999998E-2</v>
      </c>
      <c r="P552" s="26">
        <v>109.6</v>
      </c>
      <c r="Q552" s="26">
        <v>0.82504200000000005</v>
      </c>
      <c r="R552" s="26">
        <v>0.28508099999999997</v>
      </c>
      <c r="S552" s="26">
        <v>6.8029999999999993E-2</v>
      </c>
      <c r="T552" s="26">
        <v>-3.1199999999999999E-2</v>
      </c>
      <c r="X552" s="26">
        <v>109.6</v>
      </c>
      <c r="Y552" s="26">
        <v>0.85556399999999999</v>
      </c>
      <c r="Z552" s="26">
        <v>0.28102700000000003</v>
      </c>
      <c r="AA552" s="26">
        <v>5.9072E-2</v>
      </c>
      <c r="AB552" s="26">
        <v>-4.011E-2</v>
      </c>
    </row>
    <row r="553" spans="9:28" x14ac:dyDescent="0.25">
      <c r="I553" s="26">
        <v>109.8</v>
      </c>
      <c r="J553" s="26">
        <v>0.61620799999999998</v>
      </c>
      <c r="K553" s="26">
        <v>0.183917</v>
      </c>
      <c r="L553" s="26">
        <v>8.1270000000000005E-3</v>
      </c>
      <c r="M553" s="26">
        <v>-4.632E-2</v>
      </c>
      <c r="P553" s="26">
        <v>109.8</v>
      </c>
      <c r="Q553" s="26">
        <v>0.82578399999999996</v>
      </c>
      <c r="R553" s="26">
        <v>0.28574899999999998</v>
      </c>
      <c r="S553" s="26">
        <v>6.7674999999999999E-2</v>
      </c>
      <c r="T553" s="26">
        <v>-3.082E-2</v>
      </c>
      <c r="X553" s="26">
        <v>109.8</v>
      </c>
      <c r="Y553" s="26">
        <v>0.85704899999999995</v>
      </c>
      <c r="Z553" s="26">
        <v>0.281528</v>
      </c>
      <c r="AA553" s="26">
        <v>5.9159000000000003E-2</v>
      </c>
      <c r="AB553" s="26">
        <v>-4.0529999999999997E-2</v>
      </c>
    </row>
    <row r="554" spans="9:28" x14ac:dyDescent="0.25">
      <c r="I554" s="26">
        <v>110</v>
      </c>
      <c r="J554" s="26">
        <v>0.61709899999999995</v>
      </c>
      <c r="K554" s="26">
        <v>0.184364</v>
      </c>
      <c r="L554" s="26">
        <v>8.3649999999999992E-3</v>
      </c>
      <c r="M554" s="26">
        <v>-4.6219999999999997E-2</v>
      </c>
      <c r="P554" s="26">
        <v>110</v>
      </c>
      <c r="Q554" s="26">
        <v>0.82678300000000005</v>
      </c>
      <c r="R554" s="26">
        <v>0.28603600000000001</v>
      </c>
      <c r="S554" s="26">
        <v>6.7474999999999993E-2</v>
      </c>
      <c r="T554" s="26">
        <v>-3.0210000000000001E-2</v>
      </c>
      <c r="X554" s="26">
        <v>110</v>
      </c>
      <c r="Y554" s="26">
        <v>0.85855800000000004</v>
      </c>
      <c r="Z554" s="26">
        <v>0.28176699999999999</v>
      </c>
      <c r="AA554" s="26">
        <v>5.8874000000000003E-2</v>
      </c>
      <c r="AB554" s="26">
        <v>-4.0529999999999997E-2</v>
      </c>
    </row>
    <row r="555" spans="9:28" x14ac:dyDescent="0.25">
      <c r="I555" s="26">
        <v>110.2</v>
      </c>
      <c r="J555" s="26">
        <v>0.618205</v>
      </c>
      <c r="K555" s="26">
        <v>0.18451699999999999</v>
      </c>
      <c r="L555" s="26">
        <v>8.9379999999999998E-3</v>
      </c>
      <c r="M555" s="26">
        <v>-4.6100000000000002E-2</v>
      </c>
      <c r="P555" s="26">
        <v>110.2</v>
      </c>
      <c r="Q555" s="26">
        <v>0.82741799999999999</v>
      </c>
      <c r="R555" s="26">
        <v>0.28672599999999998</v>
      </c>
      <c r="S555" s="26">
        <v>6.7503999999999995E-2</v>
      </c>
      <c r="T555" s="26">
        <v>-2.9790000000000001E-2</v>
      </c>
      <c r="X555" s="26">
        <v>110.2</v>
      </c>
      <c r="Y555" s="26">
        <v>0.86025600000000002</v>
      </c>
      <c r="Z555" s="26">
        <v>0.28192899999999999</v>
      </c>
      <c r="AA555" s="26">
        <v>5.9103000000000003E-2</v>
      </c>
      <c r="AB555" s="26">
        <v>-4.0390000000000002E-2</v>
      </c>
    </row>
    <row r="556" spans="9:28" x14ac:dyDescent="0.25">
      <c r="I556" s="26">
        <v>110.4</v>
      </c>
      <c r="J556" s="26">
        <v>0.61929100000000004</v>
      </c>
      <c r="K556" s="26">
        <v>0.18499199999999999</v>
      </c>
      <c r="L556" s="26">
        <v>9.0740000000000005E-3</v>
      </c>
      <c r="M556" s="26">
        <v>-4.5960000000000001E-2</v>
      </c>
      <c r="P556" s="26">
        <v>110.4</v>
      </c>
      <c r="Q556" s="26">
        <v>0.82821699999999998</v>
      </c>
      <c r="R556" s="26">
        <v>0.28750999999999999</v>
      </c>
      <c r="S556" s="26">
        <v>6.7270999999999997E-2</v>
      </c>
      <c r="T556" s="26">
        <v>-2.9440000000000001E-2</v>
      </c>
      <c r="X556" s="26">
        <v>110.4</v>
      </c>
      <c r="Y556" s="26">
        <v>0.86149399999999998</v>
      </c>
      <c r="Z556" s="26">
        <v>0.282856</v>
      </c>
      <c r="AA556" s="26">
        <v>5.9192000000000002E-2</v>
      </c>
      <c r="AB556" s="26">
        <v>-4.0399999999999998E-2</v>
      </c>
    </row>
    <row r="557" spans="9:28" x14ac:dyDescent="0.25">
      <c r="I557" s="26">
        <v>110.6</v>
      </c>
      <c r="J557" s="26">
        <v>0.62026400000000004</v>
      </c>
      <c r="K557" s="26">
        <v>0.18496099999999999</v>
      </c>
      <c r="L557" s="26">
        <v>9.7230000000000007E-3</v>
      </c>
      <c r="M557" s="26">
        <v>-4.6089999999999999E-2</v>
      </c>
      <c r="P557" s="26">
        <v>110.6</v>
      </c>
      <c r="Q557" s="26">
        <v>0.82930099999999995</v>
      </c>
      <c r="R557" s="26">
        <v>0.28784100000000001</v>
      </c>
      <c r="S557" s="26">
        <v>6.7308999999999994E-2</v>
      </c>
      <c r="T557" s="26">
        <v>-2.9669999999999998E-2</v>
      </c>
      <c r="X557" s="26">
        <v>110.6</v>
      </c>
      <c r="Y557" s="26">
        <v>0.86286300000000005</v>
      </c>
      <c r="Z557" s="26">
        <v>0.28290100000000001</v>
      </c>
      <c r="AA557" s="26">
        <v>5.9320999999999999E-2</v>
      </c>
      <c r="AB557" s="26">
        <v>-4.0669999999999998E-2</v>
      </c>
    </row>
    <row r="558" spans="9:28" x14ac:dyDescent="0.25">
      <c r="I558" s="26">
        <v>110.8</v>
      </c>
      <c r="J558" s="26">
        <v>0.62115299999999996</v>
      </c>
      <c r="K558" s="26">
        <v>0.18509600000000001</v>
      </c>
      <c r="L558" s="26">
        <v>1.0422000000000001E-2</v>
      </c>
      <c r="M558" s="26">
        <v>-4.6109999999999998E-2</v>
      </c>
      <c r="P558" s="26">
        <v>110.8</v>
      </c>
      <c r="Q558" s="26">
        <v>0.83024900000000001</v>
      </c>
      <c r="R558" s="26">
        <v>0.28815600000000002</v>
      </c>
      <c r="S558" s="26">
        <v>6.6840999999999998E-2</v>
      </c>
      <c r="T558" s="26">
        <v>-2.9749999999999999E-2</v>
      </c>
      <c r="X558" s="26">
        <v>110.8</v>
      </c>
      <c r="Y558" s="26">
        <v>0.86418600000000001</v>
      </c>
      <c r="Z558" s="26">
        <v>0.28408099999999997</v>
      </c>
      <c r="AA558" s="26">
        <v>5.9598999999999999E-2</v>
      </c>
      <c r="AB558" s="26">
        <v>-4.052E-2</v>
      </c>
    </row>
    <row r="559" spans="9:28" x14ac:dyDescent="0.25">
      <c r="I559" s="26">
        <v>111</v>
      </c>
      <c r="J559" s="26">
        <v>0.62190999999999996</v>
      </c>
      <c r="K559" s="26">
        <v>0.18569099999999999</v>
      </c>
      <c r="L559" s="26">
        <v>1.0839E-2</v>
      </c>
      <c r="M559" s="26">
        <v>-4.616E-2</v>
      </c>
      <c r="P559" s="26">
        <v>111</v>
      </c>
      <c r="Q559" s="26">
        <v>0.83169199999999999</v>
      </c>
      <c r="R559" s="26">
        <v>0.28859000000000001</v>
      </c>
      <c r="S559" s="26">
        <v>6.6644999999999996E-2</v>
      </c>
      <c r="T559" s="26">
        <v>-2.9260000000000001E-2</v>
      </c>
      <c r="X559" s="26">
        <v>111</v>
      </c>
      <c r="Y559" s="26">
        <v>0.865228</v>
      </c>
      <c r="Z559" s="26">
        <v>0.28454299999999999</v>
      </c>
      <c r="AA559" s="26">
        <v>5.9985999999999998E-2</v>
      </c>
      <c r="AB559" s="26">
        <v>-4.0239999999999998E-2</v>
      </c>
    </row>
    <row r="560" spans="9:28" x14ac:dyDescent="0.25">
      <c r="I560" s="26">
        <v>111.2</v>
      </c>
      <c r="J560" s="26">
        <v>0.62287599999999999</v>
      </c>
      <c r="K560" s="26">
        <v>0.18565300000000001</v>
      </c>
      <c r="L560" s="26">
        <v>1.0975E-2</v>
      </c>
      <c r="M560" s="26">
        <v>-4.6670000000000003E-2</v>
      </c>
      <c r="P560" s="26">
        <v>111.2</v>
      </c>
      <c r="Q560" s="26">
        <v>0.83264700000000003</v>
      </c>
      <c r="R560" s="26">
        <v>0.28924699999999998</v>
      </c>
      <c r="S560" s="26">
        <v>6.6067000000000001E-2</v>
      </c>
      <c r="T560" s="26">
        <v>-2.887E-2</v>
      </c>
      <c r="X560" s="26">
        <v>111.2</v>
      </c>
      <c r="Y560" s="26">
        <v>0.86583399999999999</v>
      </c>
      <c r="Z560" s="26">
        <v>0.28471999999999997</v>
      </c>
      <c r="AA560" s="26">
        <v>5.9979999999999999E-2</v>
      </c>
      <c r="AB560" s="26">
        <v>-3.9989999999999998E-2</v>
      </c>
    </row>
    <row r="561" spans="9:28" x14ac:dyDescent="0.25">
      <c r="I561" s="26">
        <v>111.4</v>
      </c>
      <c r="J561" s="26">
        <v>0.62356999999999996</v>
      </c>
      <c r="K561" s="26">
        <v>0.185969</v>
      </c>
      <c r="L561" s="26">
        <v>1.0945E-2</v>
      </c>
      <c r="M561" s="26">
        <v>-4.7E-2</v>
      </c>
      <c r="P561" s="26">
        <v>111.4</v>
      </c>
      <c r="Q561" s="26">
        <v>0.83370699999999998</v>
      </c>
      <c r="R561" s="26">
        <v>0.28977999999999998</v>
      </c>
      <c r="S561" s="26">
        <v>6.6292000000000004E-2</v>
      </c>
      <c r="T561" s="26">
        <v>-2.8680000000000001E-2</v>
      </c>
      <c r="X561" s="26">
        <v>111.4</v>
      </c>
      <c r="Y561" s="26">
        <v>0.86703699999999995</v>
      </c>
      <c r="Z561" s="26">
        <v>0.28514099999999998</v>
      </c>
      <c r="AA561" s="26">
        <v>5.9790000000000003E-2</v>
      </c>
      <c r="AB561" s="26">
        <v>-3.9E-2</v>
      </c>
    </row>
    <row r="562" spans="9:28" x14ac:dyDescent="0.25">
      <c r="I562" s="26">
        <v>111.6</v>
      </c>
      <c r="J562" s="26">
        <v>0.62453400000000003</v>
      </c>
      <c r="K562" s="26">
        <v>0.186553</v>
      </c>
      <c r="L562" s="26">
        <v>1.1427E-2</v>
      </c>
      <c r="M562" s="26">
        <v>-4.6940000000000003E-2</v>
      </c>
      <c r="P562" s="26">
        <v>111.6</v>
      </c>
      <c r="Q562" s="26">
        <v>0.83510399999999996</v>
      </c>
      <c r="R562" s="26">
        <v>0.29049700000000001</v>
      </c>
      <c r="S562" s="26">
        <v>6.6350000000000006E-2</v>
      </c>
      <c r="T562" s="26">
        <v>-2.886E-2</v>
      </c>
      <c r="X562" s="26">
        <v>111.6</v>
      </c>
      <c r="Y562" s="26">
        <v>0.86858900000000006</v>
      </c>
      <c r="Z562" s="26">
        <v>0.28621200000000002</v>
      </c>
      <c r="AA562" s="26">
        <v>5.9894999999999997E-2</v>
      </c>
      <c r="AB562" s="26">
        <v>-3.8640000000000001E-2</v>
      </c>
    </row>
    <row r="563" spans="9:28" x14ac:dyDescent="0.25">
      <c r="I563" s="26">
        <v>111.8</v>
      </c>
      <c r="J563" s="26">
        <v>0.625363</v>
      </c>
      <c r="K563" s="26">
        <v>0.187525</v>
      </c>
      <c r="L563" s="26">
        <v>1.1205E-2</v>
      </c>
      <c r="M563" s="26">
        <v>-4.727E-2</v>
      </c>
      <c r="P563" s="26">
        <v>111.8</v>
      </c>
      <c r="Q563" s="26">
        <v>0.83708300000000002</v>
      </c>
      <c r="R563" s="26">
        <v>0.29126400000000002</v>
      </c>
      <c r="S563" s="26">
        <v>6.6405000000000006E-2</v>
      </c>
      <c r="T563" s="26">
        <v>-2.8969999999999999E-2</v>
      </c>
      <c r="X563" s="26">
        <v>111.8</v>
      </c>
      <c r="Y563" s="26">
        <v>0.86951299999999998</v>
      </c>
      <c r="Z563" s="26">
        <v>0.28662300000000002</v>
      </c>
      <c r="AA563" s="26">
        <v>6.0338000000000003E-2</v>
      </c>
      <c r="AB563" s="26">
        <v>-3.8530000000000002E-2</v>
      </c>
    </row>
    <row r="564" spans="9:28" x14ac:dyDescent="0.25">
      <c r="I564" s="26">
        <v>112</v>
      </c>
      <c r="J564" s="26">
        <v>0.62620699999999996</v>
      </c>
      <c r="K564" s="26">
        <v>0.18829599999999999</v>
      </c>
      <c r="L564" s="26">
        <v>1.1272000000000001E-2</v>
      </c>
      <c r="M564" s="26">
        <v>-4.7980000000000002E-2</v>
      </c>
      <c r="P564" s="26">
        <v>112</v>
      </c>
      <c r="Q564" s="26">
        <v>0.83877999999999997</v>
      </c>
      <c r="R564" s="26">
        <v>0.292126</v>
      </c>
      <c r="S564" s="26">
        <v>6.6693000000000002E-2</v>
      </c>
      <c r="T564" s="26">
        <v>-2.921E-2</v>
      </c>
      <c r="X564" s="26">
        <v>112</v>
      </c>
      <c r="Y564" s="26">
        <v>0.87031099999999995</v>
      </c>
      <c r="Z564" s="26">
        <v>0.28680299999999997</v>
      </c>
      <c r="AA564" s="26">
        <v>6.0490000000000002E-2</v>
      </c>
      <c r="AB564" s="26">
        <v>-3.8100000000000002E-2</v>
      </c>
    </row>
    <row r="565" spans="9:28" x14ac:dyDescent="0.25">
      <c r="I565" s="26">
        <v>112.2</v>
      </c>
      <c r="J565" s="26">
        <v>0.62657399999999996</v>
      </c>
      <c r="K565" s="26">
        <v>0.18900900000000001</v>
      </c>
      <c r="L565" s="26">
        <v>1.1362000000000001E-2</v>
      </c>
      <c r="M565" s="26">
        <v>-4.7870000000000003E-2</v>
      </c>
      <c r="P565" s="26">
        <v>112.2</v>
      </c>
      <c r="Q565" s="26">
        <v>0.84036999999999995</v>
      </c>
      <c r="R565" s="26">
        <v>0.29327799999999998</v>
      </c>
      <c r="S565" s="26">
        <v>6.6361000000000003E-2</v>
      </c>
      <c r="T565" s="26">
        <v>-2.9430000000000001E-2</v>
      </c>
      <c r="X565" s="26">
        <v>112.2</v>
      </c>
      <c r="Y565" s="26">
        <v>0.87095100000000003</v>
      </c>
      <c r="Z565" s="26">
        <v>0.28756500000000002</v>
      </c>
      <c r="AA565" s="26">
        <v>6.0061000000000003E-2</v>
      </c>
      <c r="AB565" s="26">
        <v>-3.8019999999999998E-2</v>
      </c>
    </row>
    <row r="566" spans="9:28" x14ac:dyDescent="0.25">
      <c r="I566" s="26">
        <v>112.4</v>
      </c>
      <c r="J566" s="26">
        <v>0.627637</v>
      </c>
      <c r="K566" s="26">
        <v>0.18992999999999999</v>
      </c>
      <c r="L566" s="26">
        <v>1.1495E-2</v>
      </c>
      <c r="M566" s="26">
        <v>-4.7969999999999999E-2</v>
      </c>
      <c r="P566" s="26">
        <v>112.4</v>
      </c>
      <c r="Q566" s="26">
        <v>0.84175999999999995</v>
      </c>
      <c r="R566" s="26">
        <v>0.29365799999999997</v>
      </c>
      <c r="S566" s="26">
        <v>6.6730999999999999E-2</v>
      </c>
      <c r="T566" s="26">
        <v>-3.0120000000000001E-2</v>
      </c>
      <c r="X566" s="26">
        <v>112.4</v>
      </c>
      <c r="Y566" s="26">
        <v>0.87191700000000005</v>
      </c>
      <c r="Z566" s="26">
        <v>0.28831499999999999</v>
      </c>
      <c r="AA566" s="26">
        <v>6.0234000000000003E-2</v>
      </c>
      <c r="AB566" s="26">
        <v>-3.7679999999999998E-2</v>
      </c>
    </row>
    <row r="567" spans="9:28" x14ac:dyDescent="0.25">
      <c r="I567" s="26">
        <v>112.6</v>
      </c>
      <c r="J567" s="26">
        <v>0.62797599999999998</v>
      </c>
      <c r="K567" s="26">
        <v>0.19040399999999999</v>
      </c>
      <c r="L567" s="26">
        <v>1.1532000000000001E-2</v>
      </c>
      <c r="M567" s="26">
        <v>-4.8000000000000001E-2</v>
      </c>
      <c r="P567" s="26">
        <v>112.6</v>
      </c>
      <c r="Q567" s="26">
        <v>0.84293799999999997</v>
      </c>
      <c r="R567" s="26">
        <v>0.29427799999999998</v>
      </c>
      <c r="S567" s="26">
        <v>6.7558000000000007E-2</v>
      </c>
      <c r="T567" s="26">
        <v>-2.9850000000000002E-2</v>
      </c>
      <c r="X567" s="26">
        <v>112.6</v>
      </c>
      <c r="Y567" s="26">
        <v>0.87303799999999998</v>
      </c>
      <c r="Z567" s="26">
        <v>0.28844599999999998</v>
      </c>
      <c r="AA567" s="26">
        <v>6.0502E-2</v>
      </c>
      <c r="AB567" s="26">
        <v>-3.7780000000000001E-2</v>
      </c>
    </row>
    <row r="568" spans="9:28" x14ac:dyDescent="0.25">
      <c r="I568" s="26">
        <v>112.8</v>
      </c>
      <c r="J568" s="26">
        <v>0.62841999999999998</v>
      </c>
      <c r="K568" s="26">
        <v>0.19094</v>
      </c>
      <c r="L568" s="26">
        <v>1.1696E-2</v>
      </c>
      <c r="M568" s="26">
        <v>-4.7879999999999999E-2</v>
      </c>
      <c r="P568" s="26">
        <v>112.8</v>
      </c>
      <c r="Q568" s="26">
        <v>0.84364799999999995</v>
      </c>
      <c r="R568" s="26">
        <v>0.294684</v>
      </c>
      <c r="S568" s="26">
        <v>6.7863999999999994E-2</v>
      </c>
      <c r="T568" s="26">
        <v>-3.0269999999999998E-2</v>
      </c>
      <c r="X568" s="26">
        <v>112.8</v>
      </c>
      <c r="Y568" s="26">
        <v>0.87413799999999997</v>
      </c>
      <c r="Z568" s="26">
        <v>0.28885100000000002</v>
      </c>
      <c r="AA568" s="26">
        <v>6.1530000000000001E-2</v>
      </c>
      <c r="AB568" s="26">
        <v>-3.8030000000000001E-2</v>
      </c>
    </row>
    <row r="569" spans="9:28" x14ac:dyDescent="0.25">
      <c r="I569" s="26">
        <v>113</v>
      </c>
      <c r="J569" s="26">
        <v>0.62915200000000004</v>
      </c>
      <c r="K569" s="26">
        <v>0.19186600000000001</v>
      </c>
      <c r="L569" s="26">
        <v>1.1675E-2</v>
      </c>
      <c r="M569" s="26">
        <v>-4.7579999999999997E-2</v>
      </c>
      <c r="P569" s="26">
        <v>113</v>
      </c>
      <c r="Q569" s="26">
        <v>0.84499800000000003</v>
      </c>
      <c r="R569" s="26">
        <v>0.29495399999999999</v>
      </c>
      <c r="S569" s="26">
        <v>6.8028000000000005E-2</v>
      </c>
      <c r="T569" s="26">
        <v>-3.0339999999999999E-2</v>
      </c>
      <c r="X569" s="26">
        <v>113</v>
      </c>
      <c r="Y569" s="26">
        <v>0.874892</v>
      </c>
      <c r="Z569" s="26">
        <v>0.28983599999999998</v>
      </c>
      <c r="AA569" s="26">
        <v>6.2439000000000001E-2</v>
      </c>
      <c r="AB569" s="26">
        <v>-3.8390000000000001E-2</v>
      </c>
    </row>
    <row r="570" spans="9:28" x14ac:dyDescent="0.25">
      <c r="I570" s="26">
        <v>113.2</v>
      </c>
      <c r="J570" s="26">
        <v>0.62998799999999999</v>
      </c>
      <c r="K570" s="26">
        <v>0.19220000000000001</v>
      </c>
      <c r="L570" s="26">
        <v>1.159E-2</v>
      </c>
      <c r="M570" s="26">
        <v>-4.7260000000000003E-2</v>
      </c>
      <c r="P570" s="26">
        <v>113.2</v>
      </c>
      <c r="Q570" s="26">
        <v>0.84600799999999998</v>
      </c>
      <c r="R570" s="26">
        <v>0.29514299999999999</v>
      </c>
      <c r="S570" s="26">
        <v>6.8189E-2</v>
      </c>
      <c r="T570" s="26">
        <v>-3.0530000000000002E-2</v>
      </c>
      <c r="X570" s="26">
        <v>113.2</v>
      </c>
      <c r="Y570" s="26">
        <v>0.87607800000000002</v>
      </c>
      <c r="Z570" s="26">
        <v>0.29050799999999999</v>
      </c>
      <c r="AA570" s="26">
        <v>6.2732999999999997E-2</v>
      </c>
      <c r="AB570" s="26">
        <v>-3.832E-2</v>
      </c>
    </row>
    <row r="571" spans="9:28" x14ac:dyDescent="0.25">
      <c r="I571" s="26">
        <v>113.4</v>
      </c>
      <c r="J571" s="26">
        <v>0.63042600000000004</v>
      </c>
      <c r="K571" s="26">
        <v>0.192548</v>
      </c>
      <c r="L571" s="26">
        <v>1.1776E-2</v>
      </c>
      <c r="M571" s="26">
        <v>-4.7079999999999997E-2</v>
      </c>
      <c r="P571" s="26">
        <v>113.4</v>
      </c>
      <c r="Q571" s="26">
        <v>0.84655000000000002</v>
      </c>
      <c r="R571" s="26">
        <v>0.29547699999999999</v>
      </c>
      <c r="S571" s="26">
        <v>6.8348999999999993E-2</v>
      </c>
      <c r="T571" s="26">
        <v>-3.0810000000000001E-2</v>
      </c>
      <c r="X571" s="26">
        <v>113.4</v>
      </c>
      <c r="Y571" s="26">
        <v>0.87671200000000005</v>
      </c>
      <c r="Z571" s="26">
        <v>0.29072500000000001</v>
      </c>
      <c r="AA571" s="26">
        <v>6.2810000000000005E-2</v>
      </c>
      <c r="AB571" s="26">
        <v>-3.8059999999999997E-2</v>
      </c>
    </row>
    <row r="572" spans="9:28" x14ac:dyDescent="0.25">
      <c r="I572" s="26">
        <v>113.6</v>
      </c>
      <c r="J572" s="26">
        <v>0.63123600000000002</v>
      </c>
      <c r="K572" s="26">
        <v>0.192943</v>
      </c>
      <c r="L572" s="26">
        <v>1.1667E-2</v>
      </c>
      <c r="M572" s="26">
        <v>-4.6859999999999999E-2</v>
      </c>
      <c r="P572" s="26">
        <v>113.6</v>
      </c>
      <c r="Q572" s="26">
        <v>0.847557</v>
      </c>
      <c r="R572" s="26">
        <v>0.29608400000000001</v>
      </c>
      <c r="S572" s="26">
        <v>6.8433999999999995E-2</v>
      </c>
      <c r="T572" s="26">
        <v>-3.1099999999999999E-2</v>
      </c>
      <c r="X572" s="26">
        <v>113.6</v>
      </c>
      <c r="Y572" s="26">
        <v>0.878166</v>
      </c>
      <c r="Z572" s="26">
        <v>0.29149799999999998</v>
      </c>
      <c r="AA572" s="26">
        <v>6.2876000000000001E-2</v>
      </c>
      <c r="AB572" s="26">
        <v>-3.866E-2</v>
      </c>
    </row>
    <row r="573" spans="9:28" x14ac:dyDescent="0.25">
      <c r="I573" s="26">
        <v>113.8</v>
      </c>
      <c r="J573" s="26">
        <v>0.63230500000000001</v>
      </c>
      <c r="K573" s="26">
        <v>0.19311400000000001</v>
      </c>
      <c r="L573" s="26">
        <v>1.1913E-2</v>
      </c>
      <c r="M573" s="26">
        <v>-4.6580000000000003E-2</v>
      </c>
      <c r="P573" s="26">
        <v>113.8</v>
      </c>
      <c r="Q573" s="26">
        <v>0.84860500000000005</v>
      </c>
      <c r="R573" s="26">
        <v>0.29679499999999998</v>
      </c>
      <c r="S573" s="26">
        <v>6.8429000000000004E-2</v>
      </c>
      <c r="T573" s="26">
        <v>-3.099E-2</v>
      </c>
      <c r="X573" s="26">
        <v>113.8</v>
      </c>
      <c r="Y573" s="26">
        <v>0.87922400000000001</v>
      </c>
      <c r="Z573" s="26">
        <v>0.29229100000000002</v>
      </c>
      <c r="AA573" s="26">
        <v>6.2849000000000002E-2</v>
      </c>
      <c r="AB573" s="26">
        <v>-3.9140000000000001E-2</v>
      </c>
    </row>
    <row r="574" spans="9:28" x14ac:dyDescent="0.25">
      <c r="I574" s="26">
        <v>114</v>
      </c>
      <c r="J574" s="26">
        <v>0.63295100000000004</v>
      </c>
      <c r="K574" s="26">
        <v>0.19361300000000001</v>
      </c>
      <c r="L574" s="26">
        <v>1.1698E-2</v>
      </c>
      <c r="M574" s="26">
        <v>-4.6809999999999997E-2</v>
      </c>
      <c r="P574" s="26">
        <v>114</v>
      </c>
      <c r="Q574" s="26">
        <v>0.85002900000000003</v>
      </c>
      <c r="R574" s="26">
        <v>0.29693700000000001</v>
      </c>
      <c r="S574" s="26">
        <v>6.8464999999999998E-2</v>
      </c>
      <c r="T574" s="26">
        <v>-3.1060000000000001E-2</v>
      </c>
      <c r="X574" s="26">
        <v>114</v>
      </c>
      <c r="Y574" s="26">
        <v>0.88054699999999997</v>
      </c>
      <c r="Z574" s="26">
        <v>0.29261399999999999</v>
      </c>
      <c r="AA574" s="26">
        <v>6.3141000000000003E-2</v>
      </c>
      <c r="AB574" s="26">
        <v>-3.9260000000000003E-2</v>
      </c>
    </row>
    <row r="575" spans="9:28" x14ac:dyDescent="0.25">
      <c r="I575" s="26">
        <v>114.2</v>
      </c>
      <c r="J575" s="26">
        <v>0.63393100000000002</v>
      </c>
      <c r="K575" s="26">
        <v>0.19414600000000001</v>
      </c>
      <c r="L575" s="26">
        <v>1.2305E-2</v>
      </c>
      <c r="M575" s="26">
        <v>-4.6699999999999998E-2</v>
      </c>
      <c r="P575" s="26">
        <v>114.2</v>
      </c>
      <c r="Q575" s="26">
        <v>0.85086200000000001</v>
      </c>
      <c r="R575" s="26">
        <v>0.29758899999999999</v>
      </c>
      <c r="S575" s="26">
        <v>6.8943000000000004E-2</v>
      </c>
      <c r="T575" s="26">
        <v>-3.1050000000000001E-2</v>
      </c>
      <c r="X575" s="26">
        <v>114.2</v>
      </c>
      <c r="Y575" s="26">
        <v>0.881656</v>
      </c>
      <c r="Z575" s="26">
        <v>0.29314000000000001</v>
      </c>
      <c r="AA575" s="26">
        <v>6.3301999999999997E-2</v>
      </c>
      <c r="AB575" s="26">
        <v>-3.9399999999999998E-2</v>
      </c>
    </row>
    <row r="576" spans="9:28" x14ac:dyDescent="0.25">
      <c r="I576" s="26">
        <v>114.4</v>
      </c>
      <c r="J576" s="26">
        <v>0.63422299999999998</v>
      </c>
      <c r="K576" s="26">
        <v>0.19439400000000001</v>
      </c>
      <c r="L576" s="26">
        <v>1.2454E-2</v>
      </c>
      <c r="M576" s="26">
        <v>-4.666E-2</v>
      </c>
      <c r="P576" s="26">
        <v>114.4</v>
      </c>
      <c r="Q576" s="26">
        <v>0.85176399999999997</v>
      </c>
      <c r="R576" s="26">
        <v>0.29792000000000002</v>
      </c>
      <c r="S576" s="26">
        <v>6.8753999999999996E-2</v>
      </c>
      <c r="T576" s="26">
        <v>-3.1379999999999998E-2</v>
      </c>
      <c r="X576" s="26">
        <v>114.4</v>
      </c>
      <c r="Y576" s="26">
        <v>0.88263999999999998</v>
      </c>
      <c r="Z576" s="26">
        <v>0.293514</v>
      </c>
      <c r="AA576" s="26">
        <v>6.3572000000000004E-2</v>
      </c>
      <c r="AB576" s="26">
        <v>-3.9449999999999999E-2</v>
      </c>
    </row>
    <row r="577" spans="9:28" x14ac:dyDescent="0.25">
      <c r="I577" s="26">
        <v>114.6</v>
      </c>
      <c r="J577" s="26">
        <v>0.63549500000000003</v>
      </c>
      <c r="K577" s="26">
        <v>0.19429199999999999</v>
      </c>
      <c r="L577" s="26">
        <v>1.3204E-2</v>
      </c>
      <c r="M577" s="26">
        <v>-4.6739999999999997E-2</v>
      </c>
      <c r="P577" s="26">
        <v>114.6</v>
      </c>
      <c r="Q577" s="26">
        <v>0.85277599999999998</v>
      </c>
      <c r="R577" s="26">
        <v>0.29816199999999998</v>
      </c>
      <c r="S577" s="26">
        <v>6.8445000000000006E-2</v>
      </c>
      <c r="T577" s="26">
        <v>-3.1640000000000001E-2</v>
      </c>
      <c r="X577" s="26">
        <v>114.6</v>
      </c>
      <c r="Y577" s="26">
        <v>0.88402700000000001</v>
      </c>
      <c r="Z577" s="26">
        <v>0.29391</v>
      </c>
      <c r="AA577" s="26">
        <v>6.3700999999999994E-2</v>
      </c>
      <c r="AB577" s="26">
        <v>-3.9359999999999999E-2</v>
      </c>
    </row>
    <row r="578" spans="9:28" x14ac:dyDescent="0.25">
      <c r="I578" s="26">
        <v>114.8</v>
      </c>
      <c r="J578" s="26">
        <v>0.63565700000000003</v>
      </c>
      <c r="K578" s="26">
        <v>0.19447</v>
      </c>
      <c r="L578" s="26">
        <v>1.3738999999999999E-2</v>
      </c>
      <c r="M578" s="26">
        <v>-4.6820000000000001E-2</v>
      </c>
      <c r="P578" s="26">
        <v>114.8</v>
      </c>
      <c r="Q578" s="26">
        <v>0.853653</v>
      </c>
      <c r="R578" s="26">
        <v>0.29871700000000001</v>
      </c>
      <c r="S578" s="26">
        <v>6.8422999999999998E-2</v>
      </c>
      <c r="T578" s="26">
        <v>-3.1690000000000003E-2</v>
      </c>
      <c r="X578" s="26">
        <v>114.8</v>
      </c>
      <c r="Y578" s="26">
        <v>0.88548199999999999</v>
      </c>
      <c r="Z578" s="26">
        <v>0.29452400000000001</v>
      </c>
      <c r="AA578" s="26">
        <v>6.3420000000000004E-2</v>
      </c>
      <c r="AB578" s="26">
        <v>-3.8989999999999997E-2</v>
      </c>
    </row>
    <row r="579" spans="9:28" x14ac:dyDescent="0.25">
      <c r="I579" s="26">
        <v>115</v>
      </c>
      <c r="J579" s="26">
        <v>0.63663000000000003</v>
      </c>
      <c r="K579" s="26">
        <v>0.194414</v>
      </c>
      <c r="L579" s="26">
        <v>1.3849E-2</v>
      </c>
      <c r="M579" s="26">
        <v>-4.7169999999999997E-2</v>
      </c>
      <c r="P579" s="26">
        <v>115</v>
      </c>
      <c r="Q579" s="26">
        <v>0.85509100000000005</v>
      </c>
      <c r="R579" s="26">
        <v>0.29923699999999998</v>
      </c>
      <c r="S579" s="26">
        <v>6.8546999999999997E-2</v>
      </c>
      <c r="T579" s="26">
        <v>-3.143E-2</v>
      </c>
      <c r="X579" s="26">
        <v>115</v>
      </c>
      <c r="Y579" s="26">
        <v>0.88627800000000001</v>
      </c>
      <c r="Z579" s="26">
        <v>0.295209</v>
      </c>
      <c r="AA579" s="26">
        <v>6.3274999999999998E-2</v>
      </c>
      <c r="AB579" s="26">
        <v>-3.8719999999999997E-2</v>
      </c>
    </row>
    <row r="580" spans="9:28" x14ac:dyDescent="0.25">
      <c r="I580" s="26">
        <v>115.2</v>
      </c>
      <c r="J580" s="26">
        <v>0.63749199999999995</v>
      </c>
      <c r="K580" s="26">
        <v>0.19420799999999999</v>
      </c>
      <c r="L580" s="26">
        <v>1.3939E-2</v>
      </c>
      <c r="M580" s="26">
        <v>-4.7579999999999997E-2</v>
      </c>
      <c r="P580" s="26">
        <v>115.2</v>
      </c>
      <c r="Q580" s="26">
        <v>0.85565599999999997</v>
      </c>
      <c r="R580" s="26">
        <v>0.29962299999999997</v>
      </c>
      <c r="S580" s="26">
        <v>6.8559999999999996E-2</v>
      </c>
      <c r="T580" s="26">
        <v>-3.1E-2</v>
      </c>
      <c r="X580" s="26">
        <v>115.2</v>
      </c>
      <c r="Y580" s="26">
        <v>0.887432</v>
      </c>
      <c r="Z580" s="26">
        <v>0.29551699999999997</v>
      </c>
      <c r="AA580" s="26">
        <v>6.3404000000000002E-2</v>
      </c>
      <c r="AB580" s="26">
        <v>-3.8629999999999998E-2</v>
      </c>
    </row>
    <row r="581" spans="9:28" x14ac:dyDescent="0.25">
      <c r="I581" s="26">
        <v>115.4</v>
      </c>
      <c r="J581" s="26">
        <v>0.63874699999999995</v>
      </c>
      <c r="K581" s="26">
        <v>0.19456999999999999</v>
      </c>
      <c r="L581" s="26">
        <v>1.4236E-2</v>
      </c>
      <c r="M581" s="26">
        <v>-4.7690000000000003E-2</v>
      </c>
      <c r="P581" s="26">
        <v>115.4</v>
      </c>
      <c r="Q581" s="26">
        <v>0.85656900000000002</v>
      </c>
      <c r="R581" s="26">
        <v>0.29998000000000002</v>
      </c>
      <c r="S581" s="26">
        <v>6.9097000000000006E-2</v>
      </c>
      <c r="T581" s="26">
        <v>-3.1140000000000001E-2</v>
      </c>
      <c r="X581" s="26">
        <v>115.4</v>
      </c>
      <c r="Y581" s="26">
        <v>0.88913500000000001</v>
      </c>
      <c r="Z581" s="26">
        <v>0.29633300000000001</v>
      </c>
      <c r="AA581" s="26">
        <v>6.3195000000000001E-2</v>
      </c>
      <c r="AB581" s="26">
        <v>-3.8339999999999999E-2</v>
      </c>
    </row>
    <row r="582" spans="9:28" x14ac:dyDescent="0.25">
      <c r="I582" s="26">
        <v>115.6</v>
      </c>
      <c r="J582" s="26">
        <v>0.64009799999999994</v>
      </c>
      <c r="K582" s="26">
        <v>0.195103</v>
      </c>
      <c r="L582" s="26">
        <v>1.499E-2</v>
      </c>
      <c r="M582" s="26">
        <v>-4.7480000000000001E-2</v>
      </c>
      <c r="P582" s="26">
        <v>115.6</v>
      </c>
      <c r="Q582" s="26">
        <v>0.85759799999999997</v>
      </c>
      <c r="R582" s="26">
        <v>0.30038399999999998</v>
      </c>
      <c r="S582" s="26">
        <v>6.9318000000000005E-2</v>
      </c>
      <c r="T582" s="26">
        <v>-3.1530000000000002E-2</v>
      </c>
      <c r="X582" s="26">
        <v>115.6</v>
      </c>
      <c r="Y582" s="26">
        <v>0.89058999999999999</v>
      </c>
      <c r="Z582" s="26">
        <v>0.296954</v>
      </c>
      <c r="AA582" s="26">
        <v>6.3478999999999994E-2</v>
      </c>
      <c r="AB582" s="26">
        <v>-3.875E-2</v>
      </c>
    </row>
    <row r="583" spans="9:28" x14ac:dyDescent="0.25">
      <c r="I583" s="26">
        <v>115.8</v>
      </c>
      <c r="J583" s="26">
        <v>0.64127699999999999</v>
      </c>
      <c r="K583" s="26">
        <v>0.19572700000000001</v>
      </c>
      <c r="L583" s="26">
        <v>1.4718E-2</v>
      </c>
      <c r="M583" s="26">
        <v>-4.7620000000000003E-2</v>
      </c>
      <c r="P583" s="26">
        <v>115.8</v>
      </c>
      <c r="Q583" s="26">
        <v>0.85900799999999999</v>
      </c>
      <c r="R583" s="26">
        <v>0.30126399999999998</v>
      </c>
      <c r="S583" s="26">
        <v>6.9783999999999999E-2</v>
      </c>
      <c r="T583" s="26">
        <v>-3.175E-2</v>
      </c>
      <c r="X583" s="26">
        <v>115.8</v>
      </c>
      <c r="Y583" s="26">
        <v>0.89197199999999999</v>
      </c>
      <c r="Z583" s="26">
        <v>0.29758800000000002</v>
      </c>
      <c r="AA583" s="26">
        <v>6.3672999999999993E-2</v>
      </c>
      <c r="AB583" s="26">
        <v>-3.9129999999999998E-2</v>
      </c>
    </row>
    <row r="584" spans="9:28" x14ac:dyDescent="0.25">
      <c r="I584" s="26">
        <v>116</v>
      </c>
      <c r="J584" s="26">
        <v>0.64223399999999997</v>
      </c>
      <c r="K584" s="26">
        <v>0.19595199999999999</v>
      </c>
      <c r="L584" s="26">
        <v>1.4581E-2</v>
      </c>
      <c r="M584" s="26">
        <v>-4.8180000000000001E-2</v>
      </c>
      <c r="P584" s="26">
        <v>116</v>
      </c>
      <c r="Q584" s="26">
        <v>0.85977700000000001</v>
      </c>
      <c r="R584" s="26">
        <v>0.30203099999999999</v>
      </c>
      <c r="S584" s="26">
        <v>7.0513000000000006E-2</v>
      </c>
      <c r="T584" s="26">
        <v>-3.193E-2</v>
      </c>
      <c r="X584" s="26">
        <v>116</v>
      </c>
      <c r="Y584" s="26">
        <v>0.89285899999999996</v>
      </c>
      <c r="Z584" s="26">
        <v>0.298514</v>
      </c>
      <c r="AA584" s="26">
        <v>6.3715999999999995E-2</v>
      </c>
      <c r="AB584" s="26">
        <v>-3.9440000000000003E-2</v>
      </c>
    </row>
    <row r="585" spans="9:28" x14ac:dyDescent="0.25">
      <c r="I585" s="26">
        <v>116.2</v>
      </c>
      <c r="J585" s="26">
        <v>0.64297400000000005</v>
      </c>
      <c r="K585" s="26">
        <v>0.196295</v>
      </c>
      <c r="L585" s="26">
        <v>1.4451E-2</v>
      </c>
      <c r="M585" s="26">
        <v>-4.7910000000000001E-2</v>
      </c>
      <c r="P585" s="26">
        <v>116.2</v>
      </c>
      <c r="Q585" s="26">
        <v>0.86085599999999995</v>
      </c>
      <c r="R585" s="26">
        <v>0.30267899999999998</v>
      </c>
      <c r="S585" s="26">
        <v>7.0608000000000004E-2</v>
      </c>
      <c r="T585" s="26">
        <v>-3.1739999999999997E-2</v>
      </c>
      <c r="X585" s="26">
        <v>116.2</v>
      </c>
      <c r="Y585" s="26">
        <v>0.89411600000000002</v>
      </c>
      <c r="Z585" s="26">
        <v>0.29937200000000003</v>
      </c>
      <c r="AA585" s="26">
        <v>6.3908999999999994E-2</v>
      </c>
      <c r="AB585" s="26">
        <v>-3.9620000000000002E-2</v>
      </c>
    </row>
    <row r="586" spans="9:28" x14ac:dyDescent="0.25">
      <c r="I586" s="26">
        <v>116.4</v>
      </c>
      <c r="J586" s="26">
        <v>0.64390999999999998</v>
      </c>
      <c r="K586" s="26">
        <v>0.19642100000000001</v>
      </c>
      <c r="L586" s="26">
        <v>1.4819000000000001E-2</v>
      </c>
      <c r="M586" s="26">
        <v>-4.7840000000000001E-2</v>
      </c>
      <c r="P586" s="26">
        <v>116.4</v>
      </c>
      <c r="Q586" s="26">
        <v>0.861591</v>
      </c>
      <c r="R586" s="26">
        <v>0.30244300000000002</v>
      </c>
      <c r="S586" s="26">
        <v>7.1292999999999995E-2</v>
      </c>
      <c r="T586" s="26">
        <v>-3.168E-2</v>
      </c>
      <c r="X586" s="26">
        <v>116.4</v>
      </c>
      <c r="Y586" s="26">
        <v>0.89485099999999995</v>
      </c>
      <c r="Z586" s="26">
        <v>0.299701</v>
      </c>
      <c r="AA586" s="26">
        <v>6.4516000000000004E-2</v>
      </c>
      <c r="AB586" s="26">
        <v>-3.9579999999999997E-2</v>
      </c>
    </row>
    <row r="587" spans="9:28" x14ac:dyDescent="0.25">
      <c r="I587" s="26">
        <v>116.6</v>
      </c>
      <c r="J587" s="26">
        <v>0.64427699999999999</v>
      </c>
      <c r="K587" s="26">
        <v>0.19680600000000001</v>
      </c>
      <c r="L587" s="26">
        <v>1.4560999999999999E-2</v>
      </c>
      <c r="M587" s="26">
        <v>-4.7789999999999999E-2</v>
      </c>
      <c r="P587" s="26">
        <v>116.6</v>
      </c>
      <c r="Q587" s="26">
        <v>0.86239600000000005</v>
      </c>
      <c r="R587" s="26">
        <v>0.30316100000000001</v>
      </c>
      <c r="S587" s="26">
        <v>7.1760000000000004E-2</v>
      </c>
      <c r="T587" s="26">
        <v>-3.1199999999999999E-2</v>
      </c>
      <c r="X587" s="26">
        <v>116.6</v>
      </c>
      <c r="Y587" s="26">
        <v>0.89627299999999999</v>
      </c>
      <c r="Z587" s="26">
        <v>0.30050100000000002</v>
      </c>
      <c r="AA587" s="26">
        <v>6.4694000000000002E-2</v>
      </c>
      <c r="AB587" s="26">
        <v>-4.027E-2</v>
      </c>
    </row>
    <row r="588" spans="9:28" x14ac:dyDescent="0.25">
      <c r="I588" s="26">
        <v>116.8</v>
      </c>
      <c r="J588" s="26">
        <v>0.64513500000000001</v>
      </c>
      <c r="K588" s="26">
        <v>0.196992</v>
      </c>
      <c r="L588" s="26">
        <v>1.4687E-2</v>
      </c>
      <c r="M588" s="26">
        <v>-4.7350000000000003E-2</v>
      </c>
      <c r="P588" s="26">
        <v>116.8</v>
      </c>
      <c r="Q588" s="26">
        <v>0.86290699999999998</v>
      </c>
      <c r="R588" s="26">
        <v>0.30323800000000001</v>
      </c>
      <c r="S588" s="26">
        <v>7.1721999999999994E-2</v>
      </c>
      <c r="T588" s="26">
        <v>-3.1040000000000002E-2</v>
      </c>
      <c r="X588" s="26">
        <v>116.8</v>
      </c>
      <c r="Y588" s="26">
        <v>0.89725999999999995</v>
      </c>
      <c r="Z588" s="26">
        <v>0.30101499999999998</v>
      </c>
      <c r="AA588" s="26">
        <v>6.5254999999999994E-2</v>
      </c>
      <c r="AB588" s="26">
        <v>-4.0329999999999998E-2</v>
      </c>
    </row>
    <row r="589" spans="9:28" x14ac:dyDescent="0.25">
      <c r="I589" s="26">
        <v>117</v>
      </c>
      <c r="J589" s="26">
        <v>0.64644199999999996</v>
      </c>
      <c r="K589" s="26">
        <v>0.197439</v>
      </c>
      <c r="L589" s="26">
        <v>1.4728E-2</v>
      </c>
      <c r="M589" s="26">
        <v>-4.6600000000000003E-2</v>
      </c>
      <c r="P589" s="26">
        <v>117</v>
      </c>
      <c r="Q589" s="26">
        <v>0.86407100000000003</v>
      </c>
      <c r="R589" s="26">
        <v>0.30375099999999999</v>
      </c>
      <c r="S589" s="26">
        <v>7.2134000000000004E-2</v>
      </c>
      <c r="T589" s="26">
        <v>-2.997E-2</v>
      </c>
      <c r="X589" s="26">
        <v>117</v>
      </c>
      <c r="Y589" s="26">
        <v>0.89798800000000001</v>
      </c>
      <c r="Z589" s="26">
        <v>0.301622</v>
      </c>
      <c r="AA589" s="26">
        <v>6.5720000000000001E-2</v>
      </c>
      <c r="AB589" s="26">
        <v>-4.052E-2</v>
      </c>
    </row>
    <row r="590" spans="9:28" x14ac:dyDescent="0.25">
      <c r="I590" s="26">
        <v>117.2</v>
      </c>
      <c r="J590" s="26">
        <v>0.64678999999999998</v>
      </c>
      <c r="K590" s="26">
        <v>0.198129</v>
      </c>
      <c r="L590" s="26">
        <v>1.5023999999999999E-2</v>
      </c>
      <c r="M590" s="26">
        <v>-4.6120000000000001E-2</v>
      </c>
      <c r="P590" s="26">
        <v>117.2</v>
      </c>
      <c r="Q590" s="26">
        <v>0.86501700000000004</v>
      </c>
      <c r="R590" s="26">
        <v>0.30433700000000002</v>
      </c>
      <c r="S590" s="26">
        <v>7.2152999999999995E-2</v>
      </c>
      <c r="T590" s="26">
        <v>-2.9919999999999999E-2</v>
      </c>
      <c r="X590" s="26">
        <v>117.2</v>
      </c>
      <c r="Y590" s="26">
        <v>0.89958800000000005</v>
      </c>
      <c r="Z590" s="26">
        <v>0.30229299999999998</v>
      </c>
      <c r="AA590" s="26">
        <v>6.6328999999999999E-2</v>
      </c>
      <c r="AB590" s="26">
        <v>-4.0399999999999998E-2</v>
      </c>
    </row>
    <row r="591" spans="9:28" x14ac:dyDescent="0.25">
      <c r="I591" s="26">
        <v>117.4</v>
      </c>
      <c r="J591" s="26">
        <v>0.64731499999999997</v>
      </c>
      <c r="K591" s="26">
        <v>0.19852400000000001</v>
      </c>
      <c r="L591" s="26">
        <v>1.5198E-2</v>
      </c>
      <c r="M591" s="26">
        <v>-4.5830000000000003E-2</v>
      </c>
      <c r="P591" s="26">
        <v>117.4</v>
      </c>
      <c r="Q591" s="26">
        <v>0.86580100000000004</v>
      </c>
      <c r="R591" s="26">
        <v>0.30480600000000002</v>
      </c>
      <c r="S591" s="26">
        <v>7.2491E-2</v>
      </c>
      <c r="T591" s="26">
        <v>-2.9760000000000002E-2</v>
      </c>
      <c r="X591" s="26">
        <v>117.4</v>
      </c>
      <c r="Y591" s="26">
        <v>0.90074600000000005</v>
      </c>
      <c r="Z591" s="26">
        <v>0.30274699999999999</v>
      </c>
      <c r="AA591" s="26">
        <v>6.6685999999999995E-2</v>
      </c>
      <c r="AB591" s="26">
        <v>-4.0710000000000003E-2</v>
      </c>
    </row>
    <row r="592" spans="9:28" x14ac:dyDescent="0.25">
      <c r="I592" s="26">
        <v>117.6</v>
      </c>
      <c r="J592" s="26">
        <v>0.648312</v>
      </c>
      <c r="K592" s="26">
        <v>0.199208</v>
      </c>
      <c r="L592" s="26">
        <v>1.5188E-2</v>
      </c>
      <c r="M592" s="26">
        <v>-4.5620000000000001E-2</v>
      </c>
      <c r="P592" s="26">
        <v>117.6</v>
      </c>
      <c r="Q592" s="26">
        <v>0.867035</v>
      </c>
      <c r="R592" s="26">
        <v>0.30579899999999999</v>
      </c>
      <c r="S592" s="26">
        <v>7.2655999999999998E-2</v>
      </c>
      <c r="T592" s="26">
        <v>-3.0040000000000001E-2</v>
      </c>
      <c r="X592" s="26">
        <v>117.6</v>
      </c>
      <c r="Y592" s="26">
        <v>0.90204399999999996</v>
      </c>
      <c r="Z592" s="26">
        <v>0.303705</v>
      </c>
      <c r="AA592" s="26">
        <v>6.6344E-2</v>
      </c>
      <c r="AB592" s="26">
        <v>-4.0669999999999998E-2</v>
      </c>
    </row>
    <row r="593" spans="9:28" x14ac:dyDescent="0.25">
      <c r="I593" s="26">
        <v>117.8</v>
      </c>
      <c r="J593" s="26">
        <v>0.64871199999999996</v>
      </c>
      <c r="K593" s="26">
        <v>0.19994999999999999</v>
      </c>
      <c r="L593" s="26">
        <v>1.515E-2</v>
      </c>
      <c r="M593" s="26">
        <v>-4.5609999999999998E-2</v>
      </c>
      <c r="P593" s="26">
        <v>117.8</v>
      </c>
      <c r="Q593" s="26">
        <v>0.86870499999999995</v>
      </c>
      <c r="R593" s="26">
        <v>0.30614799999999998</v>
      </c>
      <c r="S593" s="26">
        <v>7.3048000000000002E-2</v>
      </c>
      <c r="T593" s="26">
        <v>-3.0079999999999999E-2</v>
      </c>
      <c r="X593" s="26">
        <v>117.8</v>
      </c>
      <c r="Y593" s="26">
        <v>0.90280099999999996</v>
      </c>
      <c r="Z593" s="26">
        <v>0.30409599999999998</v>
      </c>
      <c r="AA593" s="26">
        <v>6.6512000000000002E-2</v>
      </c>
      <c r="AB593" s="26">
        <v>-4.0309999999999999E-2</v>
      </c>
    </row>
    <row r="594" spans="9:28" x14ac:dyDescent="0.25">
      <c r="I594" s="26">
        <v>118</v>
      </c>
      <c r="J594" s="26">
        <v>0.64940200000000003</v>
      </c>
      <c r="K594" s="26">
        <v>0.200713</v>
      </c>
      <c r="L594" s="26">
        <v>1.5318999999999999E-2</v>
      </c>
      <c r="M594" s="26">
        <v>-4.5620000000000001E-2</v>
      </c>
      <c r="P594" s="26">
        <v>118</v>
      </c>
      <c r="Q594" s="26">
        <v>0.86999099999999996</v>
      </c>
      <c r="R594" s="26">
        <v>0.30638799999999999</v>
      </c>
      <c r="S594" s="26">
        <v>7.3199E-2</v>
      </c>
      <c r="T594" s="26">
        <v>-3.014E-2</v>
      </c>
      <c r="X594" s="26">
        <v>118</v>
      </c>
      <c r="Y594" s="26">
        <v>0.90401100000000001</v>
      </c>
      <c r="Z594" s="26">
        <v>0.30449500000000002</v>
      </c>
      <c r="AA594" s="26">
        <v>6.6833000000000004E-2</v>
      </c>
      <c r="AB594" s="26">
        <v>-3.9890000000000002E-2</v>
      </c>
    </row>
    <row r="595" spans="9:28" x14ac:dyDescent="0.25">
      <c r="I595" s="26">
        <v>118.2</v>
      </c>
      <c r="J595" s="26">
        <v>0.65015500000000004</v>
      </c>
      <c r="K595" s="26">
        <v>0.20127</v>
      </c>
      <c r="L595" s="26">
        <v>1.5657999999999998E-2</v>
      </c>
      <c r="M595" s="26">
        <v>-4.5060000000000003E-2</v>
      </c>
      <c r="P595" s="26">
        <v>118.2</v>
      </c>
      <c r="Q595" s="26">
        <v>0.87123099999999998</v>
      </c>
      <c r="R595" s="26">
        <v>0.306836</v>
      </c>
      <c r="S595" s="26">
        <v>7.3792999999999997E-2</v>
      </c>
      <c r="T595" s="26">
        <v>-3.007E-2</v>
      </c>
      <c r="X595" s="26">
        <v>118.2</v>
      </c>
      <c r="Y595" s="26">
        <v>0.90473599999999998</v>
      </c>
      <c r="Z595" s="26">
        <v>0.305006</v>
      </c>
      <c r="AA595" s="26">
        <v>6.6535999999999998E-2</v>
      </c>
      <c r="AB595" s="26">
        <v>-3.9699999999999999E-2</v>
      </c>
    </row>
    <row r="596" spans="9:28" x14ac:dyDescent="0.25">
      <c r="I596" s="26">
        <v>118.4</v>
      </c>
      <c r="J596" s="26">
        <v>0.65087099999999998</v>
      </c>
      <c r="K596" s="26">
        <v>0.201432</v>
      </c>
      <c r="L596" s="26">
        <v>1.5810999999999999E-2</v>
      </c>
      <c r="M596" s="26">
        <v>-4.5249999999999999E-2</v>
      </c>
      <c r="P596" s="26">
        <v>118.4</v>
      </c>
      <c r="Q596" s="26">
        <v>0.87208799999999997</v>
      </c>
      <c r="R596" s="26">
        <v>0.307639</v>
      </c>
      <c r="S596" s="26">
        <v>7.4015999999999998E-2</v>
      </c>
      <c r="T596" s="26">
        <v>-3.0210000000000001E-2</v>
      </c>
      <c r="X596" s="26">
        <v>118.4</v>
      </c>
      <c r="Y596" s="26">
        <v>0.90538300000000005</v>
      </c>
      <c r="Z596" s="26">
        <v>0.305143</v>
      </c>
      <c r="AA596" s="26">
        <v>6.6748000000000002E-2</v>
      </c>
      <c r="AB596" s="26">
        <v>-3.9199999999999999E-2</v>
      </c>
    </row>
    <row r="597" spans="9:28" x14ac:dyDescent="0.25">
      <c r="I597" s="26">
        <v>118.6</v>
      </c>
      <c r="J597" s="26">
        <v>0.65224000000000004</v>
      </c>
      <c r="K597" s="26">
        <v>0.201707</v>
      </c>
      <c r="L597" s="26">
        <v>1.6007E-2</v>
      </c>
      <c r="M597" s="26">
        <v>-4.5080000000000002E-2</v>
      </c>
      <c r="P597" s="26">
        <v>118.6</v>
      </c>
      <c r="Q597" s="26">
        <v>0.87345099999999998</v>
      </c>
      <c r="R597" s="26">
        <v>0.30776999999999999</v>
      </c>
      <c r="S597" s="26">
        <v>7.4133000000000004E-2</v>
      </c>
      <c r="T597" s="26">
        <v>-2.9919999999999999E-2</v>
      </c>
      <c r="X597" s="26">
        <v>118.6</v>
      </c>
      <c r="Y597" s="26">
        <v>0.90652299999999997</v>
      </c>
      <c r="Z597" s="26">
        <v>0.30527300000000002</v>
      </c>
      <c r="AA597" s="26">
        <v>6.6391000000000006E-2</v>
      </c>
      <c r="AB597" s="26">
        <v>-3.8850000000000003E-2</v>
      </c>
    </row>
    <row r="598" spans="9:28" x14ac:dyDescent="0.25">
      <c r="I598" s="26">
        <v>118.8</v>
      </c>
      <c r="J598" s="26">
        <v>0.65266999999999997</v>
      </c>
      <c r="K598" s="26">
        <v>0.202233</v>
      </c>
      <c r="L598" s="26">
        <v>1.634E-2</v>
      </c>
      <c r="M598" s="26">
        <v>-4.5319999999999999E-2</v>
      </c>
      <c r="P598" s="26">
        <v>118.8</v>
      </c>
      <c r="Q598" s="26">
        <v>0.87558000000000002</v>
      </c>
      <c r="R598" s="26">
        <v>0.30800699999999998</v>
      </c>
      <c r="S598" s="26">
        <v>7.4722999999999998E-2</v>
      </c>
      <c r="T598" s="26">
        <v>-3.007E-2</v>
      </c>
      <c r="X598" s="26">
        <v>118.8</v>
      </c>
      <c r="Y598" s="26">
        <v>0.90771999999999997</v>
      </c>
      <c r="Z598" s="26">
        <v>0.305421</v>
      </c>
      <c r="AA598" s="26">
        <v>6.6581000000000001E-2</v>
      </c>
      <c r="AB598" s="26">
        <v>-3.8330000000000003E-2</v>
      </c>
    </row>
    <row r="599" spans="9:28" x14ac:dyDescent="0.25">
      <c r="I599" s="26">
        <v>119</v>
      </c>
      <c r="J599" s="26">
        <v>0.65388400000000002</v>
      </c>
      <c r="K599" s="26">
        <v>0.20258300000000001</v>
      </c>
      <c r="L599" s="26">
        <v>1.6559999999999998E-2</v>
      </c>
      <c r="M599" s="26">
        <v>-4.5240000000000002E-2</v>
      </c>
      <c r="P599" s="26">
        <v>119</v>
      </c>
      <c r="Q599" s="26">
        <v>0.87646000000000002</v>
      </c>
      <c r="R599" s="26">
        <v>0.308471</v>
      </c>
      <c r="S599" s="26">
        <v>7.4831999999999996E-2</v>
      </c>
      <c r="T599" s="26">
        <v>-2.9669999999999998E-2</v>
      </c>
      <c r="X599" s="26">
        <v>119</v>
      </c>
      <c r="Y599" s="26">
        <v>0.90807700000000002</v>
      </c>
      <c r="Z599" s="26">
        <v>0.305954</v>
      </c>
      <c r="AA599" s="26">
        <v>6.7266999999999993E-2</v>
      </c>
      <c r="AB599" s="26">
        <v>-3.8199999999999998E-2</v>
      </c>
    </row>
    <row r="600" spans="9:28" x14ac:dyDescent="0.25">
      <c r="I600" s="26">
        <v>119.2</v>
      </c>
      <c r="J600" s="26">
        <v>0.654775</v>
      </c>
      <c r="K600" s="26">
        <v>0.20308699999999999</v>
      </c>
      <c r="L600" s="26">
        <v>1.6504000000000001E-2</v>
      </c>
      <c r="M600" s="26">
        <v>-4.5659999999999999E-2</v>
      </c>
      <c r="P600" s="26">
        <v>119.2</v>
      </c>
      <c r="Q600" s="26">
        <v>0.87757799999999997</v>
      </c>
      <c r="R600" s="26">
        <v>0.30874800000000002</v>
      </c>
      <c r="S600" s="26">
        <v>7.5740000000000002E-2</v>
      </c>
      <c r="T600" s="26">
        <v>-2.962E-2</v>
      </c>
      <c r="X600" s="26">
        <v>119.2</v>
      </c>
      <c r="Y600" s="26">
        <v>0.90944800000000003</v>
      </c>
      <c r="Z600" s="26">
        <v>0.305983</v>
      </c>
      <c r="AA600" s="26">
        <v>6.7516999999999994E-2</v>
      </c>
      <c r="AB600" s="26">
        <v>-3.8109999999999998E-2</v>
      </c>
    </row>
    <row r="601" spans="9:28" x14ac:dyDescent="0.25">
      <c r="I601" s="26">
        <v>119.4</v>
      </c>
      <c r="J601" s="26">
        <v>0.65612899999999996</v>
      </c>
      <c r="K601" s="26">
        <v>0.20376</v>
      </c>
      <c r="L601" s="26">
        <v>1.6782999999999999E-2</v>
      </c>
      <c r="M601" s="26">
        <v>-4.5600000000000002E-2</v>
      </c>
      <c r="P601" s="26">
        <v>119.4</v>
      </c>
      <c r="Q601" s="26">
        <v>0.87873800000000002</v>
      </c>
      <c r="R601" s="26">
        <v>0.30956699999999998</v>
      </c>
      <c r="S601" s="26">
        <v>7.6324000000000003E-2</v>
      </c>
      <c r="T601" s="26">
        <v>-2.998E-2</v>
      </c>
      <c r="X601" s="26">
        <v>119.4</v>
      </c>
      <c r="Y601" s="26">
        <v>0.91032400000000002</v>
      </c>
      <c r="Z601" s="26">
        <v>0.30623699999999998</v>
      </c>
      <c r="AA601" s="26">
        <v>6.7700999999999997E-2</v>
      </c>
      <c r="AB601" s="26">
        <v>-3.7650000000000003E-2</v>
      </c>
    </row>
    <row r="602" spans="9:28" x14ac:dyDescent="0.25">
      <c r="I602" s="26">
        <v>119.6</v>
      </c>
      <c r="J602" s="26">
        <v>0.65712800000000005</v>
      </c>
      <c r="K602" s="26">
        <v>0.20443900000000001</v>
      </c>
      <c r="L602" s="26">
        <v>1.6492E-2</v>
      </c>
      <c r="M602" s="26">
        <v>-4.5420000000000002E-2</v>
      </c>
      <c r="P602" s="26">
        <v>119.6</v>
      </c>
      <c r="Q602" s="26">
        <v>0.87985899999999995</v>
      </c>
      <c r="R602" s="26">
        <v>0.30989100000000003</v>
      </c>
      <c r="S602" s="26">
        <v>7.6457999999999998E-2</v>
      </c>
      <c r="T602" s="26">
        <v>-3.0030000000000001E-2</v>
      </c>
      <c r="X602" s="26">
        <v>119.6</v>
      </c>
      <c r="Y602" s="26">
        <v>0.91173099999999996</v>
      </c>
      <c r="Z602" s="26">
        <v>0.30615199999999998</v>
      </c>
      <c r="AA602" s="26">
        <v>6.8018999999999996E-2</v>
      </c>
      <c r="AB602" s="26">
        <v>-3.7760000000000002E-2</v>
      </c>
    </row>
    <row r="603" spans="9:28" x14ac:dyDescent="0.25">
      <c r="I603" s="26">
        <v>119.8</v>
      </c>
      <c r="J603" s="26">
        <v>0.65847199999999995</v>
      </c>
      <c r="K603" s="26">
        <v>0.20494100000000001</v>
      </c>
      <c r="L603" s="26">
        <v>1.6025999999999999E-2</v>
      </c>
      <c r="M603" s="26">
        <v>-4.5629999999999997E-2</v>
      </c>
      <c r="P603" s="26">
        <v>119.8</v>
      </c>
      <c r="Q603" s="26">
        <v>0.88154100000000002</v>
      </c>
      <c r="R603" s="26">
        <v>0.31056899999999998</v>
      </c>
      <c r="S603" s="26">
        <v>7.6805999999999999E-2</v>
      </c>
      <c r="T603" s="26">
        <v>-2.9870000000000001E-2</v>
      </c>
      <c r="X603" s="26">
        <v>119.8</v>
      </c>
      <c r="Y603" s="26">
        <v>0.91301900000000002</v>
      </c>
      <c r="Z603" s="26">
        <v>0.30697099999999999</v>
      </c>
      <c r="AA603" s="26">
        <v>6.8168000000000006E-2</v>
      </c>
      <c r="AB603" s="26">
        <v>-3.7449999999999997E-2</v>
      </c>
    </row>
    <row r="604" spans="9:28" x14ac:dyDescent="0.25">
      <c r="I604" s="26">
        <v>120</v>
      </c>
      <c r="J604" s="26">
        <v>0.65954999999999997</v>
      </c>
      <c r="K604" s="26">
        <v>0.20519100000000001</v>
      </c>
      <c r="L604" s="26">
        <v>1.5668000000000001E-2</v>
      </c>
      <c r="M604" s="26">
        <v>-4.6080000000000003E-2</v>
      </c>
      <c r="P604" s="26">
        <v>120</v>
      </c>
      <c r="Q604" s="26">
        <v>0.88263599999999998</v>
      </c>
      <c r="R604" s="26">
        <v>0.31149900000000003</v>
      </c>
      <c r="S604" s="26">
        <v>7.7116000000000004E-2</v>
      </c>
      <c r="T604" s="26">
        <v>-2.9919999999999999E-2</v>
      </c>
      <c r="X604" s="26">
        <v>120</v>
      </c>
      <c r="Y604" s="26">
        <v>0.91388599999999998</v>
      </c>
      <c r="Z604" s="26">
        <v>0.307093</v>
      </c>
      <c r="AA604" s="26">
        <v>6.8381999999999998E-2</v>
      </c>
      <c r="AB604" s="26">
        <v>-3.7530000000000001E-2</v>
      </c>
    </row>
    <row r="605" spans="9:28" x14ac:dyDescent="0.25">
      <c r="I605" s="26">
        <v>120.2</v>
      </c>
      <c r="J605" s="26">
        <v>0.66038600000000003</v>
      </c>
      <c r="K605" s="26">
        <v>0.20519200000000001</v>
      </c>
      <c r="L605" s="26">
        <v>1.5605000000000001E-2</v>
      </c>
      <c r="M605" s="26">
        <v>-4.582E-2</v>
      </c>
      <c r="P605" s="26">
        <v>120.2</v>
      </c>
      <c r="Q605" s="26">
        <v>0.88352200000000003</v>
      </c>
      <c r="R605" s="26">
        <v>0.31244499999999997</v>
      </c>
      <c r="S605" s="26">
        <v>7.7265E-2</v>
      </c>
      <c r="T605" s="26">
        <v>-2.9760000000000002E-2</v>
      </c>
      <c r="X605" s="26">
        <v>120.2</v>
      </c>
      <c r="Y605" s="26">
        <v>0.91507700000000003</v>
      </c>
      <c r="Z605" s="26">
        <v>0.30779600000000001</v>
      </c>
      <c r="AA605" s="26">
        <v>6.8534999999999999E-2</v>
      </c>
      <c r="AB605" s="26">
        <v>-3.7150000000000002E-2</v>
      </c>
    </row>
    <row r="606" spans="9:28" x14ac:dyDescent="0.25">
      <c r="I606" s="26">
        <v>120.4</v>
      </c>
      <c r="J606" s="26">
        <v>0.66133200000000003</v>
      </c>
      <c r="K606" s="26">
        <v>0.20522499999999999</v>
      </c>
      <c r="L606" s="26">
        <v>1.5809E-2</v>
      </c>
      <c r="M606" s="26">
        <v>-4.5440000000000001E-2</v>
      </c>
      <c r="P606" s="26">
        <v>120.4</v>
      </c>
      <c r="Q606" s="26">
        <v>0.88384799999999997</v>
      </c>
      <c r="R606" s="26">
        <v>0.31297599999999998</v>
      </c>
      <c r="S606" s="26">
        <v>7.7269000000000004E-2</v>
      </c>
      <c r="T606" s="26">
        <v>-2.9510000000000002E-2</v>
      </c>
      <c r="X606" s="26">
        <v>120.4</v>
      </c>
      <c r="Y606" s="26">
        <v>0.91624700000000003</v>
      </c>
      <c r="Z606" s="26">
        <v>0.30844899999999997</v>
      </c>
      <c r="AA606" s="26">
        <v>6.8663000000000002E-2</v>
      </c>
      <c r="AB606" s="26">
        <v>-3.6810000000000002E-2</v>
      </c>
    </row>
    <row r="607" spans="9:28" x14ac:dyDescent="0.25">
      <c r="I607" s="26">
        <v>120.6</v>
      </c>
      <c r="J607" s="26">
        <v>0.66178599999999999</v>
      </c>
      <c r="K607" s="26">
        <v>0.20574500000000001</v>
      </c>
      <c r="L607" s="26">
        <v>1.5245E-2</v>
      </c>
      <c r="M607" s="26">
        <v>-4.512E-2</v>
      </c>
      <c r="P607" s="26">
        <v>120.6</v>
      </c>
      <c r="Q607" s="26">
        <v>0.88515999999999995</v>
      </c>
      <c r="R607" s="26">
        <v>0.31415500000000002</v>
      </c>
      <c r="S607" s="26">
        <v>7.7211000000000002E-2</v>
      </c>
      <c r="T607" s="26">
        <v>-2.8910000000000002E-2</v>
      </c>
      <c r="X607" s="26">
        <v>120.6</v>
      </c>
      <c r="Y607" s="26">
        <v>0.91830500000000004</v>
      </c>
      <c r="Z607" s="26">
        <v>0.30876799999999999</v>
      </c>
      <c r="AA607" s="26">
        <v>6.8748000000000004E-2</v>
      </c>
      <c r="AB607" s="26">
        <v>-3.7170000000000002E-2</v>
      </c>
    </row>
    <row r="608" spans="9:28" x14ac:dyDescent="0.25">
      <c r="I608" s="26">
        <v>120.8</v>
      </c>
      <c r="J608" s="26">
        <v>0.662968</v>
      </c>
      <c r="K608" s="26">
        <v>0.20587900000000001</v>
      </c>
      <c r="L608" s="26">
        <v>1.5481999999999999E-2</v>
      </c>
      <c r="M608" s="26">
        <v>-4.4450000000000003E-2</v>
      </c>
      <c r="P608" s="26">
        <v>120.8</v>
      </c>
      <c r="Q608" s="26">
        <v>0.88624899999999995</v>
      </c>
      <c r="R608" s="26">
        <v>0.31445699999999999</v>
      </c>
      <c r="S608" s="26">
        <v>7.7251E-2</v>
      </c>
      <c r="T608" s="26">
        <v>-2.8680000000000001E-2</v>
      </c>
      <c r="X608" s="26">
        <v>120.8</v>
      </c>
      <c r="Y608" s="26">
        <v>0.91931600000000002</v>
      </c>
      <c r="Z608" s="26">
        <v>0.30903000000000003</v>
      </c>
      <c r="AA608" s="26">
        <v>6.9260000000000002E-2</v>
      </c>
      <c r="AB608" s="26">
        <v>-3.6920000000000001E-2</v>
      </c>
    </row>
    <row r="609" spans="9:28" x14ac:dyDescent="0.25">
      <c r="I609" s="26">
        <v>121</v>
      </c>
      <c r="J609" s="26">
        <v>0.66367399999999999</v>
      </c>
      <c r="K609" s="26">
        <v>0.20660600000000001</v>
      </c>
      <c r="L609" s="26">
        <v>1.5462999999999999E-2</v>
      </c>
      <c r="M609" s="26">
        <v>-4.4010000000000001E-2</v>
      </c>
      <c r="P609" s="26">
        <v>121</v>
      </c>
      <c r="Q609" s="26">
        <v>0.88718300000000005</v>
      </c>
      <c r="R609" s="26">
        <v>0.31508799999999998</v>
      </c>
      <c r="S609" s="26">
        <v>7.7158000000000004E-2</v>
      </c>
      <c r="T609" s="26">
        <v>-2.819E-2</v>
      </c>
      <c r="X609" s="26">
        <v>121</v>
      </c>
      <c r="Y609" s="26">
        <v>0.92080300000000004</v>
      </c>
      <c r="Z609" s="26">
        <v>0.30949300000000002</v>
      </c>
      <c r="AA609" s="26">
        <v>6.9468000000000002E-2</v>
      </c>
      <c r="AB609" s="26">
        <v>-3.687E-2</v>
      </c>
    </row>
    <row r="610" spans="9:28" x14ac:dyDescent="0.25">
      <c r="I610" s="26">
        <v>121.2</v>
      </c>
      <c r="J610" s="26">
        <v>0.66409499999999999</v>
      </c>
      <c r="K610" s="26">
        <v>0.207402</v>
      </c>
      <c r="L610" s="26">
        <v>1.5262E-2</v>
      </c>
      <c r="M610" s="26">
        <v>-4.3459999999999999E-2</v>
      </c>
      <c r="P610" s="26">
        <v>121.2</v>
      </c>
      <c r="Q610" s="26">
        <v>0.88817699999999999</v>
      </c>
      <c r="R610" s="26">
        <v>0.31552599999999997</v>
      </c>
      <c r="S610" s="26">
        <v>7.7244999999999994E-2</v>
      </c>
      <c r="T610" s="26">
        <v>-2.8539999999999999E-2</v>
      </c>
      <c r="X610" s="26">
        <v>121.2</v>
      </c>
      <c r="Y610" s="26">
        <v>0.92249400000000004</v>
      </c>
      <c r="Z610" s="26">
        <v>0.31069000000000002</v>
      </c>
      <c r="AA610" s="26">
        <v>6.9824999999999998E-2</v>
      </c>
      <c r="AB610" s="26">
        <v>-3.6760000000000001E-2</v>
      </c>
    </row>
    <row r="611" spans="9:28" x14ac:dyDescent="0.25">
      <c r="I611" s="26">
        <v>121.4</v>
      </c>
      <c r="J611" s="26">
        <v>0.66548200000000002</v>
      </c>
      <c r="K611" s="26">
        <v>0.207819</v>
      </c>
      <c r="L611" s="26">
        <v>1.4928E-2</v>
      </c>
      <c r="M611" s="26">
        <v>-4.3389999999999998E-2</v>
      </c>
      <c r="P611" s="26">
        <v>121.4</v>
      </c>
      <c r="Q611" s="26">
        <v>0.88892400000000005</v>
      </c>
      <c r="R611" s="26">
        <v>0.31593500000000002</v>
      </c>
      <c r="S611" s="26">
        <v>7.7424999999999994E-2</v>
      </c>
      <c r="T611" s="26">
        <v>-2.8209999999999999E-2</v>
      </c>
      <c r="X611" s="26">
        <v>121.4</v>
      </c>
      <c r="Y611" s="26">
        <v>0.92387699999999995</v>
      </c>
      <c r="Z611" s="26">
        <v>0.31135400000000002</v>
      </c>
      <c r="AA611" s="26">
        <v>6.9873000000000005E-2</v>
      </c>
      <c r="AB611" s="26">
        <v>-3.6799999999999999E-2</v>
      </c>
    </row>
    <row r="612" spans="9:28" x14ac:dyDescent="0.25">
      <c r="I612" s="26">
        <v>121.6</v>
      </c>
      <c r="J612" s="26">
        <v>0.66645699999999997</v>
      </c>
      <c r="K612" s="26">
        <v>0.20809800000000001</v>
      </c>
      <c r="L612" s="26">
        <v>1.5014E-2</v>
      </c>
      <c r="M612" s="26">
        <v>-4.3639999999999998E-2</v>
      </c>
      <c r="P612" s="26">
        <v>121.6</v>
      </c>
      <c r="Q612" s="26">
        <v>0.88988999999999996</v>
      </c>
      <c r="R612" s="26">
        <v>0.31663400000000003</v>
      </c>
      <c r="S612" s="26">
        <v>7.7387999999999998E-2</v>
      </c>
      <c r="T612" s="26">
        <v>-2.8760000000000001E-2</v>
      </c>
      <c r="X612" s="26">
        <v>121.6</v>
      </c>
      <c r="Y612" s="26">
        <v>0.92486299999999999</v>
      </c>
      <c r="Z612" s="26">
        <v>0.312226</v>
      </c>
      <c r="AA612" s="26">
        <v>6.9779999999999995E-2</v>
      </c>
      <c r="AB612" s="26">
        <v>-3.6470000000000002E-2</v>
      </c>
    </row>
    <row r="613" spans="9:28" x14ac:dyDescent="0.25">
      <c r="I613" s="26">
        <v>121.8</v>
      </c>
      <c r="J613" s="26">
        <v>0.66749400000000003</v>
      </c>
      <c r="K613" s="26">
        <v>0.20863399999999999</v>
      </c>
      <c r="L613" s="26">
        <v>1.5141999999999999E-2</v>
      </c>
      <c r="M613" s="26">
        <v>-4.4159999999999998E-2</v>
      </c>
      <c r="P613" s="26">
        <v>121.8</v>
      </c>
      <c r="Q613" s="26">
        <v>0.89125900000000002</v>
      </c>
      <c r="R613" s="26">
        <v>0.31687700000000002</v>
      </c>
      <c r="S613" s="26">
        <v>7.7639E-2</v>
      </c>
      <c r="T613" s="26">
        <v>-2.8760000000000001E-2</v>
      </c>
      <c r="X613" s="26">
        <v>121.8</v>
      </c>
      <c r="Y613" s="26">
        <v>0.92578899999999997</v>
      </c>
      <c r="Z613" s="26">
        <v>0.31289499999999998</v>
      </c>
      <c r="AA613" s="26">
        <v>7.0126999999999995E-2</v>
      </c>
      <c r="AB613" s="26">
        <v>-3.6909999999999998E-2</v>
      </c>
    </row>
    <row r="614" spans="9:28" x14ac:dyDescent="0.25">
      <c r="I614" s="26">
        <v>122</v>
      </c>
      <c r="J614" s="26">
        <v>0.66878099999999996</v>
      </c>
      <c r="K614" s="26">
        <v>0.208708</v>
      </c>
      <c r="L614" s="26">
        <v>1.4911000000000001E-2</v>
      </c>
      <c r="M614" s="26">
        <v>-4.4319999999999998E-2</v>
      </c>
      <c r="P614" s="26">
        <v>122</v>
      </c>
      <c r="Q614" s="26">
        <v>0.89212800000000003</v>
      </c>
      <c r="R614" s="26">
        <v>0.31727499999999997</v>
      </c>
      <c r="S614" s="26">
        <v>7.7863000000000002E-2</v>
      </c>
      <c r="T614" s="26">
        <v>-2.8809999999999999E-2</v>
      </c>
      <c r="X614" s="26">
        <v>122</v>
      </c>
      <c r="Y614" s="26">
        <v>0.92694500000000002</v>
      </c>
      <c r="Z614" s="26">
        <v>0.31353900000000001</v>
      </c>
      <c r="AA614" s="26">
        <v>6.991E-2</v>
      </c>
      <c r="AB614" s="26">
        <v>-3.7179999999999998E-2</v>
      </c>
    </row>
    <row r="615" spans="9:28" x14ac:dyDescent="0.25">
      <c r="I615" s="26">
        <v>122.2</v>
      </c>
      <c r="J615" s="26">
        <v>0.66925999999999997</v>
      </c>
      <c r="K615" s="26">
        <v>0.209061</v>
      </c>
      <c r="L615" s="26">
        <v>1.4933999999999999E-2</v>
      </c>
      <c r="M615" s="26">
        <v>-4.4650000000000002E-2</v>
      </c>
      <c r="P615" s="26">
        <v>122.2</v>
      </c>
      <c r="Q615" s="26">
        <v>0.893262</v>
      </c>
      <c r="R615" s="26">
        <v>0.31786799999999998</v>
      </c>
      <c r="S615" s="26">
        <v>7.8334000000000001E-2</v>
      </c>
      <c r="T615" s="26">
        <v>-2.8830000000000001E-2</v>
      </c>
      <c r="X615" s="26">
        <v>122.2</v>
      </c>
      <c r="Y615" s="26">
        <v>0.92797399999999997</v>
      </c>
      <c r="Z615" s="26">
        <v>0.314245</v>
      </c>
      <c r="AA615" s="26">
        <v>7.0029999999999995E-2</v>
      </c>
      <c r="AB615" s="26">
        <v>-3.7170000000000002E-2</v>
      </c>
    </row>
    <row r="616" spans="9:28" x14ac:dyDescent="0.25">
      <c r="I616" s="26">
        <v>122.4</v>
      </c>
      <c r="J616" s="26">
        <v>0.66995899999999997</v>
      </c>
      <c r="K616" s="26">
        <v>0.20927799999999999</v>
      </c>
      <c r="L616" s="26">
        <v>1.5199000000000001E-2</v>
      </c>
      <c r="M616" s="26">
        <v>-4.4830000000000002E-2</v>
      </c>
      <c r="P616" s="26">
        <v>122.4</v>
      </c>
      <c r="Q616" s="26">
        <v>0.89409499999999997</v>
      </c>
      <c r="R616" s="26">
        <v>0.31830900000000001</v>
      </c>
      <c r="S616" s="26">
        <v>7.8541E-2</v>
      </c>
      <c r="T616" s="26">
        <v>-2.911E-2</v>
      </c>
      <c r="X616" s="26">
        <v>122.4</v>
      </c>
      <c r="Y616" s="26">
        <v>0.92898499999999995</v>
      </c>
      <c r="Z616" s="26">
        <v>0.31519399999999997</v>
      </c>
      <c r="AA616" s="26">
        <v>7.0243E-2</v>
      </c>
      <c r="AB616" s="26">
        <v>-3.7260000000000001E-2</v>
      </c>
    </row>
    <row r="617" spans="9:28" x14ac:dyDescent="0.25">
      <c r="I617" s="26">
        <v>122.6</v>
      </c>
      <c r="J617" s="26">
        <v>0.67033399999999999</v>
      </c>
      <c r="K617" s="26">
        <v>0.20968899999999999</v>
      </c>
      <c r="L617" s="26">
        <v>1.5349E-2</v>
      </c>
      <c r="M617" s="26">
        <v>-4.478E-2</v>
      </c>
      <c r="P617" s="26">
        <v>122.6</v>
      </c>
      <c r="Q617" s="26">
        <v>0.89582899999999999</v>
      </c>
      <c r="R617" s="26">
        <v>0.31823000000000001</v>
      </c>
      <c r="S617" s="26">
        <v>7.8425999999999996E-2</v>
      </c>
      <c r="T617" s="26">
        <v>-2.9340000000000001E-2</v>
      </c>
      <c r="X617" s="26">
        <v>122.6</v>
      </c>
      <c r="Y617" s="26">
        <v>0.93009699999999995</v>
      </c>
      <c r="Z617" s="26">
        <v>0.31592199999999998</v>
      </c>
      <c r="AA617" s="26">
        <v>7.0567000000000005E-2</v>
      </c>
      <c r="AB617" s="26">
        <v>-3.73E-2</v>
      </c>
    </row>
    <row r="618" spans="9:28" x14ac:dyDescent="0.25">
      <c r="I618" s="26">
        <v>122.8</v>
      </c>
      <c r="J618" s="26">
        <v>0.67068099999999997</v>
      </c>
      <c r="K618" s="26">
        <v>0.210145</v>
      </c>
      <c r="L618" s="26">
        <v>1.5977000000000002E-2</v>
      </c>
      <c r="M618" s="26">
        <v>-4.5089999999999998E-2</v>
      </c>
      <c r="P618" s="26">
        <v>122.8</v>
      </c>
      <c r="Q618" s="26">
        <v>0.89736499999999997</v>
      </c>
      <c r="R618" s="26">
        <v>0.31825900000000001</v>
      </c>
      <c r="S618" s="26">
        <v>7.8685000000000005E-2</v>
      </c>
      <c r="T618" s="26">
        <v>-2.9760000000000002E-2</v>
      </c>
      <c r="X618" s="26">
        <v>122.8</v>
      </c>
      <c r="Y618" s="26">
        <v>0.93101100000000003</v>
      </c>
      <c r="Z618" s="26">
        <v>0.31667899999999999</v>
      </c>
      <c r="AA618" s="26">
        <v>7.0955000000000004E-2</v>
      </c>
      <c r="AB618" s="26">
        <v>-3.7670000000000002E-2</v>
      </c>
    </row>
    <row r="619" spans="9:28" x14ac:dyDescent="0.25">
      <c r="I619" s="26">
        <v>123</v>
      </c>
      <c r="J619" s="26">
        <v>0.67132499999999995</v>
      </c>
      <c r="K619" s="26">
        <v>0.21051700000000001</v>
      </c>
      <c r="L619" s="26">
        <v>1.634E-2</v>
      </c>
      <c r="M619" s="26">
        <v>-4.555E-2</v>
      </c>
      <c r="P619" s="26">
        <v>123</v>
      </c>
      <c r="Q619" s="26">
        <v>0.89747900000000003</v>
      </c>
      <c r="R619" s="26">
        <v>0.31893300000000002</v>
      </c>
      <c r="S619" s="26">
        <v>7.8801999999999997E-2</v>
      </c>
      <c r="T619" s="26">
        <v>-2.98E-2</v>
      </c>
      <c r="X619" s="26">
        <v>123</v>
      </c>
      <c r="Y619" s="26">
        <v>0.93162100000000003</v>
      </c>
      <c r="Z619" s="26">
        <v>0.31761499999999998</v>
      </c>
      <c r="AA619" s="26">
        <v>7.1666999999999995E-2</v>
      </c>
      <c r="AB619" s="26">
        <v>-3.8019999999999998E-2</v>
      </c>
    </row>
    <row r="620" spans="9:28" x14ac:dyDescent="0.25">
      <c r="I620" s="26">
        <v>123.2</v>
      </c>
      <c r="J620" s="26">
        <v>0.67162599999999995</v>
      </c>
      <c r="K620" s="26">
        <v>0.21097099999999999</v>
      </c>
      <c r="L620" s="26">
        <v>1.6434000000000001E-2</v>
      </c>
      <c r="M620" s="26">
        <v>-4.6080000000000003E-2</v>
      </c>
      <c r="P620" s="26">
        <v>123.2</v>
      </c>
      <c r="Q620" s="26">
        <v>0.89863700000000002</v>
      </c>
      <c r="R620" s="26">
        <v>0.31916600000000001</v>
      </c>
      <c r="S620" s="26">
        <v>7.9453999999999997E-2</v>
      </c>
      <c r="T620" s="26">
        <v>-2.9989999999999999E-2</v>
      </c>
      <c r="X620" s="26">
        <v>123.2</v>
      </c>
      <c r="Y620" s="26">
        <v>0.93259599999999998</v>
      </c>
      <c r="Z620" s="26">
        <v>0.31793700000000003</v>
      </c>
      <c r="AA620" s="26">
        <v>7.1652999999999994E-2</v>
      </c>
      <c r="AB620" s="26">
        <v>-3.8030000000000001E-2</v>
      </c>
    </row>
    <row r="621" spans="9:28" x14ac:dyDescent="0.25">
      <c r="I621" s="26">
        <v>123.4</v>
      </c>
      <c r="J621" s="26">
        <v>0.67260799999999998</v>
      </c>
      <c r="K621" s="26">
        <v>0.211644</v>
      </c>
      <c r="L621" s="26">
        <v>1.6829E-2</v>
      </c>
      <c r="M621" s="26">
        <v>-4.5580000000000002E-2</v>
      </c>
      <c r="P621" s="26">
        <v>123.4</v>
      </c>
      <c r="Q621" s="26">
        <v>0.89974500000000002</v>
      </c>
      <c r="R621" s="26">
        <v>0.31979600000000002</v>
      </c>
      <c r="S621" s="26">
        <v>7.9343999999999998E-2</v>
      </c>
      <c r="T621" s="26">
        <v>-3.0009999999999998E-2</v>
      </c>
      <c r="X621" s="26">
        <v>123.4</v>
      </c>
      <c r="Y621" s="26">
        <v>0.93348399999999998</v>
      </c>
      <c r="Z621" s="26">
        <v>0.31827699999999998</v>
      </c>
      <c r="AA621" s="26">
        <v>7.1940000000000004E-2</v>
      </c>
      <c r="AB621" s="26">
        <v>-3.8120000000000001E-2</v>
      </c>
    </row>
    <row r="622" spans="9:28" x14ac:dyDescent="0.25">
      <c r="I622" s="26">
        <v>123.6</v>
      </c>
      <c r="J622" s="26">
        <v>0.67298000000000002</v>
      </c>
      <c r="K622" s="26">
        <v>0.21185499999999999</v>
      </c>
      <c r="L622" s="26">
        <v>1.6874E-2</v>
      </c>
      <c r="M622" s="26">
        <v>-4.6149999999999997E-2</v>
      </c>
      <c r="P622" s="26">
        <v>123.6</v>
      </c>
      <c r="Q622" s="26">
        <v>0.90084799999999998</v>
      </c>
      <c r="R622" s="26">
        <v>0.320324</v>
      </c>
      <c r="S622" s="26">
        <v>7.9037999999999997E-2</v>
      </c>
      <c r="T622" s="26">
        <v>-3.0200000000000001E-2</v>
      </c>
      <c r="X622" s="26">
        <v>123.6</v>
      </c>
      <c r="Y622" s="26">
        <v>0.93511999999999995</v>
      </c>
      <c r="Z622" s="26">
        <v>0.31912299999999999</v>
      </c>
      <c r="AA622" s="26">
        <v>7.2072999999999998E-2</v>
      </c>
      <c r="AB622" s="26">
        <v>-3.857E-2</v>
      </c>
    </row>
    <row r="623" spans="9:28" x14ac:dyDescent="0.25">
      <c r="I623" s="26">
        <v>123.8</v>
      </c>
      <c r="J623" s="26">
        <v>0.67374199999999995</v>
      </c>
      <c r="K623" s="26">
        <v>0.21257999999999999</v>
      </c>
      <c r="L623" s="26">
        <v>1.7314E-2</v>
      </c>
      <c r="M623" s="26">
        <v>-4.6080000000000003E-2</v>
      </c>
      <c r="P623" s="26">
        <v>123.8</v>
      </c>
      <c r="Q623" s="26">
        <v>0.90182600000000002</v>
      </c>
      <c r="R623" s="26">
        <v>0.32098500000000002</v>
      </c>
      <c r="S623" s="26">
        <v>7.9085000000000003E-2</v>
      </c>
      <c r="T623" s="26">
        <v>-3.022E-2</v>
      </c>
      <c r="X623" s="26">
        <v>123.8</v>
      </c>
      <c r="Y623" s="26">
        <v>0.93578499999999998</v>
      </c>
      <c r="Z623" s="26">
        <v>0.32001800000000002</v>
      </c>
      <c r="AA623" s="26">
        <v>7.2722999999999996E-2</v>
      </c>
      <c r="AB623" s="26">
        <v>-3.8280000000000002E-2</v>
      </c>
    </row>
    <row r="624" spans="9:28" x14ac:dyDescent="0.25">
      <c r="I624" s="26">
        <v>124</v>
      </c>
      <c r="J624" s="26">
        <v>0.674369</v>
      </c>
      <c r="K624" s="26">
        <v>0.21281900000000001</v>
      </c>
      <c r="L624" s="26">
        <v>1.7448000000000002E-2</v>
      </c>
      <c r="M624" s="26">
        <v>-4.5510000000000002E-2</v>
      </c>
      <c r="P624" s="26">
        <v>124</v>
      </c>
      <c r="Q624" s="26">
        <v>0.90271699999999999</v>
      </c>
      <c r="R624" s="26">
        <v>0.32155600000000001</v>
      </c>
      <c r="S624" s="26">
        <v>7.8852000000000005E-2</v>
      </c>
      <c r="T624" s="26">
        <v>-3.039E-2</v>
      </c>
      <c r="X624" s="26">
        <v>124</v>
      </c>
      <c r="Y624" s="26">
        <v>0.93676000000000004</v>
      </c>
      <c r="Z624" s="26">
        <v>0.32053700000000002</v>
      </c>
      <c r="AA624" s="26">
        <v>7.2775000000000006E-2</v>
      </c>
      <c r="AB624" s="26">
        <v>-3.8150000000000003E-2</v>
      </c>
    </row>
    <row r="625" spans="9:28" x14ac:dyDescent="0.25">
      <c r="I625" s="26">
        <v>124.2</v>
      </c>
      <c r="J625" s="26">
        <v>0.67493199999999998</v>
      </c>
      <c r="K625" s="26">
        <v>0.212891</v>
      </c>
      <c r="L625" s="26">
        <v>1.7741E-2</v>
      </c>
      <c r="M625" s="26">
        <v>-4.4880000000000003E-2</v>
      </c>
      <c r="P625" s="26">
        <v>124.2</v>
      </c>
      <c r="Q625" s="26">
        <v>0.90347999999999995</v>
      </c>
      <c r="R625" s="26">
        <v>0.32220900000000002</v>
      </c>
      <c r="S625" s="26">
        <v>7.8803999999999999E-2</v>
      </c>
      <c r="T625" s="26">
        <v>-3.058E-2</v>
      </c>
      <c r="X625" s="26">
        <v>124.2</v>
      </c>
      <c r="Y625" s="26">
        <v>0.93820700000000001</v>
      </c>
      <c r="Z625" s="26">
        <v>0.32126900000000003</v>
      </c>
      <c r="AA625" s="26">
        <v>7.3203000000000004E-2</v>
      </c>
      <c r="AB625" s="26">
        <v>-3.7819999999999999E-2</v>
      </c>
    </row>
    <row r="626" spans="9:28" x14ac:dyDescent="0.25">
      <c r="I626" s="26">
        <v>124.4</v>
      </c>
      <c r="J626" s="26">
        <v>0.67541099999999998</v>
      </c>
      <c r="K626" s="26">
        <v>0.213226</v>
      </c>
      <c r="L626" s="26">
        <v>1.8005E-2</v>
      </c>
      <c r="M626" s="26">
        <v>-4.4949999999999997E-2</v>
      </c>
      <c r="P626" s="26">
        <v>124.4</v>
      </c>
      <c r="Q626" s="26">
        <v>0.90449999999999997</v>
      </c>
      <c r="R626" s="26">
        <v>0.32258799999999999</v>
      </c>
      <c r="S626" s="26">
        <v>7.8541E-2</v>
      </c>
      <c r="T626" s="26">
        <v>-3.039E-2</v>
      </c>
      <c r="X626" s="26">
        <v>124.4</v>
      </c>
      <c r="Y626" s="26">
        <v>0.93961499999999998</v>
      </c>
      <c r="Z626" s="26">
        <v>0.321521</v>
      </c>
      <c r="AA626" s="26">
        <v>7.3512999999999995E-2</v>
      </c>
      <c r="AB626" s="26">
        <v>-3.7789999999999997E-2</v>
      </c>
    </row>
    <row r="627" spans="9:28" x14ac:dyDescent="0.25">
      <c r="I627" s="26">
        <v>124.6</v>
      </c>
      <c r="J627" s="26">
        <v>0.67608199999999996</v>
      </c>
      <c r="K627" s="26">
        <v>0.21390799999999999</v>
      </c>
      <c r="L627" s="26">
        <v>1.8200999999999998E-2</v>
      </c>
      <c r="M627" s="26">
        <v>-4.446E-2</v>
      </c>
      <c r="P627" s="26">
        <v>124.6</v>
      </c>
      <c r="Q627" s="26">
        <v>0.90591699999999997</v>
      </c>
      <c r="R627" s="26">
        <v>0.32316800000000001</v>
      </c>
      <c r="S627" s="26">
        <v>7.8983999999999999E-2</v>
      </c>
      <c r="T627" s="26">
        <v>-2.9989999999999999E-2</v>
      </c>
      <c r="X627" s="26">
        <v>124.6</v>
      </c>
      <c r="Y627" s="26">
        <v>0.94049899999999997</v>
      </c>
      <c r="Z627" s="26">
        <v>0.32194600000000001</v>
      </c>
      <c r="AA627" s="26">
        <v>7.3496000000000006E-2</v>
      </c>
      <c r="AB627" s="26">
        <v>-3.7810000000000003E-2</v>
      </c>
    </row>
    <row r="628" spans="9:28" x14ac:dyDescent="0.25">
      <c r="I628" s="26">
        <v>124.8</v>
      </c>
      <c r="J628" s="26">
        <v>0.67718199999999995</v>
      </c>
      <c r="K628" s="26">
        <v>0.214341</v>
      </c>
      <c r="L628" s="26">
        <v>1.882E-2</v>
      </c>
      <c r="M628" s="26">
        <v>-4.3819999999999998E-2</v>
      </c>
      <c r="P628" s="26">
        <v>124.8</v>
      </c>
      <c r="Q628" s="26">
        <v>0.90637199999999996</v>
      </c>
      <c r="R628" s="26">
        <v>0.32344099999999998</v>
      </c>
      <c r="S628" s="26">
        <v>7.9454999999999998E-2</v>
      </c>
      <c r="T628" s="26">
        <v>-3.0089999999999999E-2</v>
      </c>
      <c r="X628" s="26">
        <v>124.8</v>
      </c>
      <c r="Y628" s="26">
        <v>0.94115800000000005</v>
      </c>
      <c r="Z628" s="26">
        <v>0.32236599999999999</v>
      </c>
      <c r="AA628" s="26">
        <v>7.3632000000000003E-2</v>
      </c>
      <c r="AB628" s="26">
        <v>-3.7490000000000002E-2</v>
      </c>
    </row>
    <row r="629" spans="9:28" x14ac:dyDescent="0.25">
      <c r="I629" s="26">
        <v>125</v>
      </c>
      <c r="J629" s="26">
        <v>0.67797700000000005</v>
      </c>
      <c r="K629" s="26">
        <v>0.21476999999999999</v>
      </c>
      <c r="L629" s="26">
        <v>1.8776000000000001E-2</v>
      </c>
      <c r="M629" s="26">
        <v>-4.369E-2</v>
      </c>
      <c r="P629" s="26">
        <v>125</v>
      </c>
      <c r="Q629" s="26">
        <v>0.90674900000000003</v>
      </c>
      <c r="R629" s="26">
        <v>0.32386999999999999</v>
      </c>
      <c r="S629" s="26">
        <v>8.0241000000000007E-2</v>
      </c>
      <c r="T629" s="26">
        <v>-2.9569999999999999E-2</v>
      </c>
      <c r="X629" s="26">
        <v>125</v>
      </c>
      <c r="Y629" s="26">
        <v>0.94268799999999997</v>
      </c>
      <c r="Z629" s="26">
        <v>0.32291599999999998</v>
      </c>
      <c r="AA629" s="26">
        <v>7.3746000000000006E-2</v>
      </c>
      <c r="AB629" s="26">
        <v>-3.7109999999999997E-2</v>
      </c>
    </row>
    <row r="630" spans="9:28" x14ac:dyDescent="0.25">
      <c r="I630" s="26">
        <v>125.2</v>
      </c>
      <c r="J630" s="26">
        <v>0.67956300000000003</v>
      </c>
      <c r="K630" s="26">
        <v>0.215146</v>
      </c>
      <c r="L630" s="26">
        <v>1.8703000000000001E-2</v>
      </c>
      <c r="M630" s="26">
        <v>-4.3520000000000003E-2</v>
      </c>
      <c r="P630" s="26">
        <v>125.2</v>
      </c>
      <c r="Q630" s="26">
        <v>0.90728200000000003</v>
      </c>
      <c r="R630" s="26">
        <v>0.32402399999999998</v>
      </c>
      <c r="S630" s="26">
        <v>8.1043000000000004E-2</v>
      </c>
      <c r="T630" s="26">
        <v>-2.981E-2</v>
      </c>
      <c r="X630" s="26">
        <v>125.2</v>
      </c>
      <c r="Y630" s="26">
        <v>0.94341399999999997</v>
      </c>
      <c r="Z630" s="26">
        <v>0.32392500000000002</v>
      </c>
      <c r="AA630" s="26">
        <v>7.4071999999999999E-2</v>
      </c>
      <c r="AB630" s="26">
        <v>-3.6909999999999998E-2</v>
      </c>
    </row>
    <row r="631" spans="9:28" x14ac:dyDescent="0.25">
      <c r="I631" s="26">
        <v>125.4</v>
      </c>
      <c r="J631" s="26">
        <v>0.68079299999999998</v>
      </c>
      <c r="K631" s="26">
        <v>0.21512999999999999</v>
      </c>
      <c r="L631" s="26">
        <v>1.8780000000000002E-2</v>
      </c>
      <c r="M631" s="26">
        <v>-4.3560000000000001E-2</v>
      </c>
      <c r="P631" s="26">
        <v>125.4</v>
      </c>
      <c r="Q631" s="26">
        <v>0.90797399999999995</v>
      </c>
      <c r="R631" s="26">
        <v>0.32457799999999998</v>
      </c>
      <c r="S631" s="26">
        <v>8.1629999999999994E-2</v>
      </c>
      <c r="T631" s="26">
        <v>-2.9399999999999999E-2</v>
      </c>
      <c r="X631" s="26">
        <v>125.4</v>
      </c>
      <c r="Y631" s="26">
        <v>0.94442199999999998</v>
      </c>
      <c r="Z631" s="26">
        <v>0.324098</v>
      </c>
      <c r="AA631" s="26">
        <v>7.3944999999999997E-2</v>
      </c>
      <c r="AB631" s="26">
        <v>-3.6630000000000003E-2</v>
      </c>
    </row>
    <row r="632" spans="9:28" x14ac:dyDescent="0.25">
      <c r="I632" s="26">
        <v>125.6</v>
      </c>
      <c r="J632" s="26">
        <v>0.68191299999999999</v>
      </c>
      <c r="K632" s="26">
        <v>0.215167</v>
      </c>
      <c r="L632" s="26">
        <v>1.9446000000000001E-2</v>
      </c>
      <c r="M632" s="26">
        <v>-4.403E-2</v>
      </c>
      <c r="P632" s="26">
        <v>125.6</v>
      </c>
      <c r="Q632" s="26">
        <v>0.90899300000000005</v>
      </c>
      <c r="R632" s="26">
        <v>0.32561299999999999</v>
      </c>
      <c r="S632" s="26">
        <v>8.2113000000000005E-2</v>
      </c>
      <c r="T632" s="26">
        <v>-2.963E-2</v>
      </c>
      <c r="X632" s="26">
        <v>125.6</v>
      </c>
      <c r="Y632" s="26">
        <v>0.94545699999999999</v>
      </c>
      <c r="Z632" s="26">
        <v>0.32481900000000002</v>
      </c>
      <c r="AA632" s="26">
        <v>7.4109999999999995E-2</v>
      </c>
      <c r="AB632" s="26">
        <v>-3.6799999999999999E-2</v>
      </c>
    </row>
    <row r="633" spans="9:28" x14ac:dyDescent="0.25">
      <c r="I633" s="26">
        <v>125.8</v>
      </c>
      <c r="J633" s="26">
        <v>0.683226</v>
      </c>
      <c r="K633" s="26">
        <v>0.21540500000000001</v>
      </c>
      <c r="L633" s="26">
        <v>1.9387000000000001E-2</v>
      </c>
      <c r="M633" s="26">
        <v>-4.4540000000000003E-2</v>
      </c>
      <c r="P633" s="26">
        <v>125.8</v>
      </c>
      <c r="Q633" s="26">
        <v>0.90992700000000004</v>
      </c>
      <c r="R633" s="26">
        <v>0.3261</v>
      </c>
      <c r="S633" s="26">
        <v>8.2607E-2</v>
      </c>
      <c r="T633" s="26">
        <v>-2.9669999999999998E-2</v>
      </c>
      <c r="X633" s="26">
        <v>125.8</v>
      </c>
      <c r="Y633" s="26">
        <v>0.94680900000000001</v>
      </c>
      <c r="Z633" s="26">
        <v>0.32517299999999999</v>
      </c>
      <c r="AA633" s="26">
        <v>7.3998999999999995E-2</v>
      </c>
      <c r="AB633" s="26">
        <v>-3.6609999999999997E-2</v>
      </c>
    </row>
    <row r="634" spans="9:28" x14ac:dyDescent="0.25">
      <c r="I634" s="26">
        <v>126</v>
      </c>
      <c r="J634" s="26">
        <v>0.68440699999999999</v>
      </c>
      <c r="K634" s="26">
        <v>0.21541099999999999</v>
      </c>
      <c r="L634" s="26">
        <v>1.89E-2</v>
      </c>
      <c r="M634" s="26">
        <v>-4.4699999999999997E-2</v>
      </c>
      <c r="P634" s="26">
        <v>126</v>
      </c>
      <c r="Q634" s="26">
        <v>0.91087300000000004</v>
      </c>
      <c r="R634" s="26">
        <v>0.32683600000000002</v>
      </c>
      <c r="S634" s="26">
        <v>8.2917000000000005E-2</v>
      </c>
      <c r="T634" s="26">
        <v>-2.945E-2</v>
      </c>
      <c r="X634" s="26">
        <v>126</v>
      </c>
      <c r="Y634" s="26">
        <v>0.94831299999999996</v>
      </c>
      <c r="Z634" s="26">
        <v>0.32594299999999998</v>
      </c>
      <c r="AA634" s="26">
        <v>7.3981000000000005E-2</v>
      </c>
      <c r="AB634" s="26">
        <v>-3.6389999999999999E-2</v>
      </c>
    </row>
    <row r="635" spans="9:28" x14ac:dyDescent="0.25">
      <c r="I635" s="26">
        <v>126.2</v>
      </c>
      <c r="J635" s="26">
        <v>0.68547999999999998</v>
      </c>
      <c r="K635" s="26">
        <v>0.215618</v>
      </c>
      <c r="L635" s="26">
        <v>1.9122E-2</v>
      </c>
      <c r="M635" s="26">
        <v>-4.4670000000000001E-2</v>
      </c>
      <c r="P635" s="26">
        <v>126.2</v>
      </c>
      <c r="Q635" s="26">
        <v>0.91234800000000005</v>
      </c>
      <c r="R635" s="26">
        <v>0.327318</v>
      </c>
      <c r="S635" s="26">
        <v>8.344E-2</v>
      </c>
      <c r="T635" s="26">
        <v>-2.9180000000000001E-2</v>
      </c>
      <c r="X635" s="26">
        <v>126.2</v>
      </c>
      <c r="Y635" s="26">
        <v>0.94939099999999998</v>
      </c>
      <c r="Z635" s="26">
        <v>0.32683600000000002</v>
      </c>
      <c r="AA635" s="26">
        <v>7.3976E-2</v>
      </c>
      <c r="AB635" s="26">
        <v>-3.6240000000000001E-2</v>
      </c>
    </row>
    <row r="636" spans="9:28" x14ac:dyDescent="0.25">
      <c r="I636" s="26">
        <v>126.4</v>
      </c>
      <c r="J636" s="26">
        <v>0.68648299999999995</v>
      </c>
      <c r="K636" s="26">
        <v>0.215589</v>
      </c>
      <c r="L636" s="26">
        <v>1.8877000000000001E-2</v>
      </c>
      <c r="M636" s="26">
        <v>-4.4540000000000003E-2</v>
      </c>
      <c r="P636" s="26">
        <v>126.4</v>
      </c>
      <c r="Q636" s="26">
        <v>0.91323699999999997</v>
      </c>
      <c r="R636" s="26">
        <v>0.32783400000000001</v>
      </c>
      <c r="S636" s="26">
        <v>8.3576999999999999E-2</v>
      </c>
      <c r="T636" s="26">
        <v>-2.8510000000000001E-2</v>
      </c>
      <c r="X636" s="26">
        <v>126.4</v>
      </c>
      <c r="Y636" s="26">
        <v>0.95019100000000001</v>
      </c>
      <c r="Z636" s="26">
        <v>0.327432</v>
      </c>
      <c r="AA636" s="26">
        <v>7.4034000000000003E-2</v>
      </c>
      <c r="AB636" s="26">
        <v>-3.6490000000000002E-2</v>
      </c>
    </row>
    <row r="637" spans="9:28" x14ac:dyDescent="0.25">
      <c r="I637" s="26">
        <v>126.6</v>
      </c>
      <c r="J637" s="26">
        <v>0.68727199999999999</v>
      </c>
      <c r="K637" s="26">
        <v>0.21571100000000001</v>
      </c>
      <c r="L637" s="26">
        <v>1.8550000000000001E-2</v>
      </c>
      <c r="M637" s="26">
        <v>-4.4420000000000001E-2</v>
      </c>
      <c r="P637" s="26">
        <v>126.6</v>
      </c>
      <c r="Q637" s="26">
        <v>0.91447299999999998</v>
      </c>
      <c r="R637" s="26">
        <v>0.32811600000000002</v>
      </c>
      <c r="S637" s="26">
        <v>8.3417000000000005E-2</v>
      </c>
      <c r="T637" s="26">
        <v>-2.8580000000000001E-2</v>
      </c>
      <c r="X637" s="26">
        <v>126.6</v>
      </c>
      <c r="Y637" s="26">
        <v>0.95086499999999996</v>
      </c>
      <c r="Z637" s="26">
        <v>0.32788400000000001</v>
      </c>
      <c r="AA637" s="26">
        <v>7.4179999999999996E-2</v>
      </c>
      <c r="AB637" s="26">
        <v>-3.6299999999999999E-2</v>
      </c>
    </row>
    <row r="638" spans="9:28" x14ac:dyDescent="0.25">
      <c r="I638" s="26">
        <v>126.8</v>
      </c>
      <c r="J638" s="26">
        <v>0.68820499999999996</v>
      </c>
      <c r="K638" s="26">
        <v>0.21595200000000001</v>
      </c>
      <c r="L638" s="26">
        <v>1.8430999999999999E-2</v>
      </c>
      <c r="M638" s="26">
        <v>-4.4069999999999998E-2</v>
      </c>
      <c r="P638" s="26">
        <v>126.8</v>
      </c>
      <c r="Q638" s="26">
        <v>0.91523100000000002</v>
      </c>
      <c r="R638" s="26">
        <v>0.32873799999999997</v>
      </c>
      <c r="S638" s="26">
        <v>8.4071999999999994E-2</v>
      </c>
      <c r="T638" s="26">
        <v>-2.853E-2</v>
      </c>
      <c r="X638" s="26">
        <v>126.8</v>
      </c>
      <c r="Y638" s="26">
        <v>0.95198499999999997</v>
      </c>
      <c r="Z638" s="26">
        <v>0.328235</v>
      </c>
      <c r="AA638" s="26">
        <v>7.4408000000000002E-2</v>
      </c>
      <c r="AB638" s="26">
        <v>-3.6569999999999998E-2</v>
      </c>
    </row>
    <row r="639" spans="9:28" x14ac:dyDescent="0.25">
      <c r="I639" s="26">
        <v>127</v>
      </c>
      <c r="J639" s="26">
        <v>0.68889900000000004</v>
      </c>
      <c r="K639" s="26">
        <v>0.21629999999999999</v>
      </c>
      <c r="L639" s="26">
        <v>1.8512000000000001E-2</v>
      </c>
      <c r="M639" s="26">
        <v>-4.4080000000000001E-2</v>
      </c>
      <c r="P639" s="26">
        <v>127</v>
      </c>
      <c r="Q639" s="26">
        <v>0.91611799999999999</v>
      </c>
      <c r="R639" s="26">
        <v>0.32947700000000002</v>
      </c>
      <c r="S639" s="26">
        <v>8.4094000000000002E-2</v>
      </c>
      <c r="T639" s="26">
        <v>-2.7969999999999998E-2</v>
      </c>
      <c r="X639" s="26">
        <v>127</v>
      </c>
      <c r="Y639" s="26">
        <v>0.952874</v>
      </c>
      <c r="Z639" s="26">
        <v>0.32887899999999998</v>
      </c>
      <c r="AA639" s="26">
        <v>7.5008000000000005E-2</v>
      </c>
      <c r="AB639" s="26">
        <v>-3.6569999999999998E-2</v>
      </c>
    </row>
    <row r="640" spans="9:28" x14ac:dyDescent="0.25">
      <c r="I640" s="26">
        <v>127.2</v>
      </c>
      <c r="J640" s="26">
        <v>0.68944700000000003</v>
      </c>
      <c r="K640" s="26">
        <v>0.216553</v>
      </c>
      <c r="L640" s="26">
        <v>1.8492999999999999E-2</v>
      </c>
      <c r="M640" s="26">
        <v>-4.3450000000000003E-2</v>
      </c>
      <c r="P640" s="26">
        <v>127.2</v>
      </c>
      <c r="Q640" s="26">
        <v>0.91736499999999999</v>
      </c>
      <c r="R640" s="26">
        <v>0.32975199999999999</v>
      </c>
      <c r="S640" s="26">
        <v>8.4116999999999997E-2</v>
      </c>
      <c r="T640" s="26">
        <v>-2.8170000000000001E-2</v>
      </c>
      <c r="X640" s="26">
        <v>127.2</v>
      </c>
      <c r="Y640" s="26">
        <v>0.95360599999999995</v>
      </c>
      <c r="Z640" s="26">
        <v>0.32935799999999998</v>
      </c>
      <c r="AA640" s="26">
        <v>7.5033000000000002E-2</v>
      </c>
      <c r="AB640" s="26">
        <v>-3.6670000000000001E-2</v>
      </c>
    </row>
    <row r="641" spans="9:28" x14ac:dyDescent="0.25">
      <c r="I641" s="26">
        <v>127.4</v>
      </c>
      <c r="J641" s="26">
        <v>0.68976499999999996</v>
      </c>
      <c r="K641" s="26">
        <v>0.21731500000000001</v>
      </c>
      <c r="L641" s="26">
        <v>1.9019999999999999E-2</v>
      </c>
      <c r="M641" s="26">
        <v>-4.3459999999999999E-2</v>
      </c>
      <c r="P641" s="26">
        <v>127.4</v>
      </c>
      <c r="Q641" s="26">
        <v>0.918466</v>
      </c>
      <c r="R641" s="26">
        <v>0.33068999999999998</v>
      </c>
      <c r="S641" s="26">
        <v>8.3681000000000005E-2</v>
      </c>
      <c r="T641" s="26">
        <v>-2.811E-2</v>
      </c>
      <c r="X641" s="26">
        <v>127.4</v>
      </c>
      <c r="Y641" s="26">
        <v>0.95496199999999998</v>
      </c>
      <c r="Z641" s="26">
        <v>0.329787</v>
      </c>
      <c r="AA641" s="26">
        <v>7.5245999999999993E-2</v>
      </c>
      <c r="AB641" s="26">
        <v>-3.6850000000000001E-2</v>
      </c>
    </row>
    <row r="642" spans="9:28" x14ac:dyDescent="0.25">
      <c r="I642" s="26">
        <v>127.6</v>
      </c>
      <c r="J642" s="26">
        <v>0.69034099999999998</v>
      </c>
      <c r="K642" s="26">
        <v>0.217561</v>
      </c>
      <c r="L642" s="26">
        <v>1.941E-2</v>
      </c>
      <c r="M642" s="26">
        <v>-4.3549999999999998E-2</v>
      </c>
      <c r="P642" s="26">
        <v>127.6</v>
      </c>
      <c r="Q642" s="26">
        <v>0.91959500000000005</v>
      </c>
      <c r="R642" s="26">
        <v>0.33112599999999998</v>
      </c>
      <c r="S642" s="26">
        <v>8.3334000000000005E-2</v>
      </c>
      <c r="T642" s="26">
        <v>-2.836E-2</v>
      </c>
      <c r="X642" s="26">
        <v>127.6</v>
      </c>
      <c r="Y642" s="26">
        <v>0.95601700000000001</v>
      </c>
      <c r="Z642" s="26">
        <v>0.33071200000000001</v>
      </c>
      <c r="AA642" s="26">
        <v>7.5456999999999996E-2</v>
      </c>
      <c r="AB642" s="26">
        <v>-3.6560000000000002E-2</v>
      </c>
    </row>
    <row r="643" spans="9:28" x14ac:dyDescent="0.25">
      <c r="I643" s="26">
        <v>127.8</v>
      </c>
      <c r="J643" s="26">
        <v>0.69105000000000005</v>
      </c>
      <c r="K643" s="26">
        <v>0.21857399999999999</v>
      </c>
      <c r="L643" s="26">
        <v>1.9706000000000001E-2</v>
      </c>
      <c r="M643" s="26">
        <v>-4.2970000000000001E-2</v>
      </c>
      <c r="P643" s="26">
        <v>127.8</v>
      </c>
      <c r="Q643" s="26">
        <v>0.92075099999999999</v>
      </c>
      <c r="R643" s="26">
        <v>0.33143499999999998</v>
      </c>
      <c r="S643" s="26">
        <v>8.3304000000000003E-2</v>
      </c>
      <c r="T643" s="26">
        <v>-2.8160000000000001E-2</v>
      </c>
      <c r="X643" s="26">
        <v>127.8</v>
      </c>
      <c r="Y643" s="26">
        <v>0.95678399999999997</v>
      </c>
      <c r="Z643" s="26">
        <v>0.33086599999999999</v>
      </c>
      <c r="AA643" s="26">
        <v>7.5809000000000001E-2</v>
      </c>
      <c r="AB643" s="26">
        <v>-3.6069999999999998E-2</v>
      </c>
    </row>
    <row r="644" spans="9:28" x14ac:dyDescent="0.25">
      <c r="I644" s="26">
        <v>128</v>
      </c>
      <c r="J644" s="26">
        <v>0.69181099999999995</v>
      </c>
      <c r="K644" s="26">
        <v>0.21862999999999999</v>
      </c>
      <c r="L644" s="26">
        <v>1.9793000000000002E-2</v>
      </c>
      <c r="M644" s="26">
        <v>-4.2639999999999997E-2</v>
      </c>
      <c r="P644" s="26">
        <v>128</v>
      </c>
      <c r="Q644" s="26">
        <v>0.92235900000000004</v>
      </c>
      <c r="R644" s="26">
        <v>0.33186100000000002</v>
      </c>
      <c r="S644" s="26">
        <v>8.3304000000000003E-2</v>
      </c>
      <c r="T644" s="26">
        <v>-2.8139999999999998E-2</v>
      </c>
      <c r="X644" s="26">
        <v>128</v>
      </c>
      <c r="Y644" s="26">
        <v>0.95808400000000005</v>
      </c>
      <c r="Z644" s="26">
        <v>0.33106999999999998</v>
      </c>
      <c r="AA644" s="26">
        <v>7.5808E-2</v>
      </c>
      <c r="AB644" s="26">
        <v>-3.5819999999999998E-2</v>
      </c>
    </row>
    <row r="645" spans="9:28" x14ac:dyDescent="0.25">
      <c r="I645" s="26">
        <v>128.19999999999999</v>
      </c>
      <c r="J645" s="26">
        <v>0.69243399999999999</v>
      </c>
      <c r="K645" s="26">
        <v>0.218973</v>
      </c>
      <c r="L645" s="26">
        <v>2.0013E-2</v>
      </c>
      <c r="M645" s="26">
        <v>-4.299E-2</v>
      </c>
      <c r="P645" s="26">
        <v>128.19999999999999</v>
      </c>
      <c r="Q645" s="26">
        <v>0.92346200000000001</v>
      </c>
      <c r="R645" s="26">
        <v>0.33233099999999999</v>
      </c>
      <c r="S645" s="26">
        <v>8.3600999999999995E-2</v>
      </c>
      <c r="T645" s="26">
        <v>-2.826E-2</v>
      </c>
      <c r="X645" s="26">
        <v>128.19999999999999</v>
      </c>
      <c r="Y645" s="26">
        <v>0.95904800000000001</v>
      </c>
      <c r="Z645" s="26">
        <v>0.33132099999999998</v>
      </c>
      <c r="AA645" s="26">
        <v>7.6144000000000003E-2</v>
      </c>
      <c r="AB645" s="26">
        <v>-3.5799999999999998E-2</v>
      </c>
    </row>
    <row r="646" spans="9:28" x14ac:dyDescent="0.25">
      <c r="I646" s="26">
        <v>128.4</v>
      </c>
      <c r="J646" s="26">
        <v>0.69281700000000002</v>
      </c>
      <c r="K646" s="26">
        <v>0.21959000000000001</v>
      </c>
      <c r="L646" s="26">
        <v>2.0341999999999999E-2</v>
      </c>
      <c r="M646" s="26">
        <v>-4.3369999999999999E-2</v>
      </c>
      <c r="P646" s="26">
        <v>128.4</v>
      </c>
      <c r="Q646" s="26">
        <v>0.92448900000000001</v>
      </c>
      <c r="R646" s="26">
        <v>0.33335300000000001</v>
      </c>
      <c r="S646" s="26">
        <v>8.3762000000000003E-2</v>
      </c>
      <c r="T646" s="26">
        <v>-2.8219999999999999E-2</v>
      </c>
      <c r="X646" s="26">
        <v>128.4</v>
      </c>
      <c r="Y646" s="26">
        <v>0.96004500000000004</v>
      </c>
      <c r="Z646" s="26">
        <v>0.33176800000000001</v>
      </c>
      <c r="AA646" s="26">
        <v>7.6464000000000004E-2</v>
      </c>
      <c r="AB646" s="26">
        <v>-3.5700000000000003E-2</v>
      </c>
    </row>
    <row r="647" spans="9:28" x14ac:dyDescent="0.25">
      <c r="I647" s="26">
        <v>128.6</v>
      </c>
      <c r="J647" s="26">
        <v>0.69381300000000001</v>
      </c>
      <c r="K647" s="26">
        <v>0.220135</v>
      </c>
      <c r="L647" s="26">
        <v>2.0906999999999999E-2</v>
      </c>
      <c r="M647" s="26">
        <v>-4.2959999999999998E-2</v>
      </c>
      <c r="P647" s="26">
        <v>128.6</v>
      </c>
      <c r="Q647" s="26">
        <v>0.92523200000000005</v>
      </c>
      <c r="R647" s="26">
        <v>0.334009</v>
      </c>
      <c r="S647" s="26">
        <v>8.4274000000000002E-2</v>
      </c>
      <c r="T647" s="26">
        <v>-2.7699999999999999E-2</v>
      </c>
      <c r="X647" s="26">
        <v>128.6</v>
      </c>
      <c r="Y647" s="26">
        <v>0.96052199999999999</v>
      </c>
      <c r="Z647" s="26">
        <v>0.331704</v>
      </c>
      <c r="AA647" s="26">
        <v>7.6864000000000002E-2</v>
      </c>
      <c r="AB647" s="26">
        <v>-3.5810000000000002E-2</v>
      </c>
    </row>
    <row r="648" spans="9:28" x14ac:dyDescent="0.25">
      <c r="I648" s="26">
        <v>128.80000000000001</v>
      </c>
      <c r="J648" s="26">
        <v>0.69474499999999995</v>
      </c>
      <c r="K648" s="26">
        <v>0.22095000000000001</v>
      </c>
      <c r="L648" s="26">
        <v>2.1107000000000001E-2</v>
      </c>
      <c r="M648" s="26">
        <v>-4.333E-2</v>
      </c>
      <c r="P648" s="26">
        <v>128.80000000000001</v>
      </c>
      <c r="Q648" s="26">
        <v>0.92627899999999996</v>
      </c>
      <c r="R648" s="26">
        <v>0.33458900000000003</v>
      </c>
      <c r="S648" s="26">
        <v>8.4694000000000005E-2</v>
      </c>
      <c r="T648" s="26">
        <v>-2.7529999999999999E-2</v>
      </c>
      <c r="X648" s="26">
        <v>128.80000000000001</v>
      </c>
      <c r="Y648" s="26">
        <v>0.96145199999999997</v>
      </c>
      <c r="Z648" s="26">
        <v>0.332123</v>
      </c>
      <c r="AA648" s="26">
        <v>7.7210000000000001E-2</v>
      </c>
      <c r="AB648" s="26">
        <v>-3.5810000000000002E-2</v>
      </c>
    </row>
    <row r="649" spans="9:28" x14ac:dyDescent="0.25">
      <c r="I649" s="26">
        <v>129</v>
      </c>
      <c r="J649" s="26">
        <v>0.69600399999999996</v>
      </c>
      <c r="K649" s="26">
        <v>0.22110199999999999</v>
      </c>
      <c r="L649" s="26">
        <v>2.1149000000000001E-2</v>
      </c>
      <c r="M649" s="26">
        <v>-4.3860000000000003E-2</v>
      </c>
      <c r="P649" s="26">
        <v>129</v>
      </c>
      <c r="Q649" s="26">
        <v>0.92700800000000005</v>
      </c>
      <c r="R649" s="26">
        <v>0.33535100000000001</v>
      </c>
      <c r="S649" s="26">
        <v>8.5227999999999998E-2</v>
      </c>
      <c r="T649" s="26">
        <v>-2.7320000000000001E-2</v>
      </c>
      <c r="X649" s="26">
        <v>129</v>
      </c>
      <c r="Y649" s="26">
        <v>0.96220300000000003</v>
      </c>
      <c r="Z649" s="26">
        <v>0.333181</v>
      </c>
      <c r="AA649" s="26">
        <v>7.7520000000000006E-2</v>
      </c>
      <c r="AB649" s="26">
        <v>-3.5810000000000002E-2</v>
      </c>
    </row>
    <row r="650" spans="9:28" x14ac:dyDescent="0.25">
      <c r="I650" s="26">
        <v>129.19999999999999</v>
      </c>
      <c r="J650" s="26">
        <v>0.69714200000000004</v>
      </c>
      <c r="K650" s="26">
        <v>0.22153600000000001</v>
      </c>
      <c r="L650" s="26">
        <v>2.1246999999999999E-2</v>
      </c>
      <c r="M650" s="26">
        <v>-4.4670000000000001E-2</v>
      </c>
      <c r="P650" s="26">
        <v>129.19999999999999</v>
      </c>
      <c r="Q650" s="26">
        <v>0.92763700000000004</v>
      </c>
      <c r="R650" s="26">
        <v>0.33591100000000002</v>
      </c>
      <c r="S650" s="26">
        <v>8.5872000000000004E-2</v>
      </c>
      <c r="T650" s="26">
        <v>-2.733E-2</v>
      </c>
      <c r="X650" s="26">
        <v>129.19999999999999</v>
      </c>
      <c r="Y650" s="26">
        <v>0.96289000000000002</v>
      </c>
      <c r="Z650" s="26">
        <v>0.33400099999999999</v>
      </c>
      <c r="AA650" s="26">
        <v>7.7922000000000005E-2</v>
      </c>
      <c r="AB650" s="26">
        <v>-3.5560000000000001E-2</v>
      </c>
    </row>
    <row r="651" spans="9:28" x14ac:dyDescent="0.25">
      <c r="I651" s="26">
        <v>129.4</v>
      </c>
      <c r="J651" s="26">
        <v>0.697847</v>
      </c>
      <c r="K651" s="26">
        <v>0.22170000000000001</v>
      </c>
      <c r="L651" s="26">
        <v>2.1798000000000001E-2</v>
      </c>
      <c r="M651" s="26">
        <v>-4.4889999999999999E-2</v>
      </c>
      <c r="P651" s="26">
        <v>129.4</v>
      </c>
      <c r="Q651" s="26">
        <v>0.92884299999999997</v>
      </c>
      <c r="R651" s="26">
        <v>0.33736300000000002</v>
      </c>
      <c r="S651" s="26">
        <v>8.6005999999999999E-2</v>
      </c>
      <c r="T651" s="26">
        <v>-2.7210000000000002E-2</v>
      </c>
      <c r="X651" s="26">
        <v>129.4</v>
      </c>
      <c r="Y651" s="26">
        <v>0.96422200000000002</v>
      </c>
      <c r="Z651" s="26">
        <v>0.33418199999999998</v>
      </c>
      <c r="AA651" s="26">
        <v>7.8170000000000003E-2</v>
      </c>
      <c r="AB651" s="26">
        <v>-3.5479999999999998E-2</v>
      </c>
    </row>
    <row r="652" spans="9:28" x14ac:dyDescent="0.25">
      <c r="I652" s="26">
        <v>129.6</v>
      </c>
      <c r="J652" s="26">
        <v>0.69924900000000001</v>
      </c>
      <c r="K652" s="26">
        <v>0.222273</v>
      </c>
      <c r="L652" s="26">
        <v>2.2279E-2</v>
      </c>
      <c r="M652" s="26">
        <v>-4.5539999999999997E-2</v>
      </c>
      <c r="P652" s="26">
        <v>129.6</v>
      </c>
      <c r="Q652" s="26">
        <v>0.92948299999999995</v>
      </c>
      <c r="R652" s="26">
        <v>0.338173</v>
      </c>
      <c r="S652" s="26">
        <v>8.6280999999999997E-2</v>
      </c>
      <c r="T652" s="26">
        <v>-2.75E-2</v>
      </c>
      <c r="X652" s="26">
        <v>129.6</v>
      </c>
      <c r="Y652" s="26">
        <v>0.96601099999999995</v>
      </c>
      <c r="Z652" s="26">
        <v>0.335011</v>
      </c>
      <c r="AA652" s="26">
        <v>7.8730999999999995E-2</v>
      </c>
      <c r="AB652" s="26">
        <v>-3.5650000000000001E-2</v>
      </c>
    </row>
    <row r="653" spans="9:28" x14ac:dyDescent="0.25">
      <c r="I653" s="26">
        <v>129.80000000000001</v>
      </c>
      <c r="J653" s="26">
        <v>0.70031900000000002</v>
      </c>
      <c r="K653" s="26">
        <v>0.22267799999999999</v>
      </c>
      <c r="L653" s="26">
        <v>2.1887E-2</v>
      </c>
      <c r="M653" s="26">
        <v>-4.6059999999999997E-2</v>
      </c>
      <c r="P653" s="26">
        <v>129.80000000000001</v>
      </c>
      <c r="Q653" s="26">
        <v>0.93030500000000005</v>
      </c>
      <c r="R653" s="26">
        <v>0.338391</v>
      </c>
      <c r="S653" s="26">
        <v>8.6605000000000001E-2</v>
      </c>
      <c r="T653" s="26">
        <v>-2.7560000000000001E-2</v>
      </c>
      <c r="X653" s="26">
        <v>129.80000000000001</v>
      </c>
      <c r="Y653" s="26">
        <v>0.96739699999999995</v>
      </c>
      <c r="Z653" s="26">
        <v>0.33546199999999998</v>
      </c>
      <c r="AA653" s="26">
        <v>7.8932000000000002E-2</v>
      </c>
      <c r="AB653" s="26">
        <v>-3.5549999999999998E-2</v>
      </c>
    </row>
    <row r="654" spans="9:28" x14ac:dyDescent="0.25">
      <c r="I654" s="26">
        <v>130</v>
      </c>
      <c r="J654" s="26">
        <v>0.70155800000000001</v>
      </c>
      <c r="K654" s="26">
        <v>0.22306699999999999</v>
      </c>
      <c r="L654" s="26">
        <v>2.1609E-2</v>
      </c>
      <c r="M654" s="26">
        <v>-4.6199999999999998E-2</v>
      </c>
      <c r="P654" s="26">
        <v>130</v>
      </c>
      <c r="Q654" s="26">
        <v>0.93144000000000005</v>
      </c>
      <c r="R654" s="26">
        <v>0.339144</v>
      </c>
      <c r="S654" s="26">
        <v>8.6737999999999996E-2</v>
      </c>
      <c r="T654" s="26">
        <v>-2.724E-2</v>
      </c>
      <c r="X654" s="26">
        <v>130</v>
      </c>
      <c r="Y654" s="26">
        <v>0.96874199999999999</v>
      </c>
      <c r="Z654" s="26">
        <v>0.33643099999999998</v>
      </c>
      <c r="AA654" s="26">
        <v>7.8973000000000002E-2</v>
      </c>
      <c r="AB654" s="26">
        <v>-3.5770000000000003E-2</v>
      </c>
    </row>
    <row r="655" spans="9:28" x14ac:dyDescent="0.25">
      <c r="I655" s="26">
        <v>130.19999999999999</v>
      </c>
      <c r="J655" s="26">
        <v>0.70269700000000002</v>
      </c>
      <c r="K655" s="26">
        <v>0.223607</v>
      </c>
      <c r="L655" s="26">
        <v>2.1732999999999999E-2</v>
      </c>
      <c r="M655" s="26">
        <v>-4.614E-2</v>
      </c>
      <c r="P655" s="26">
        <v>130.19999999999999</v>
      </c>
      <c r="Q655" s="26">
        <v>0.93230800000000003</v>
      </c>
      <c r="R655" s="26">
        <v>0.33959600000000001</v>
      </c>
      <c r="S655" s="26">
        <v>8.7179999999999994E-2</v>
      </c>
      <c r="T655" s="26">
        <v>-2.647E-2</v>
      </c>
      <c r="X655" s="26">
        <v>130.19999999999999</v>
      </c>
      <c r="Y655" s="26">
        <v>0.96974800000000005</v>
      </c>
      <c r="Z655" s="26">
        <v>0.337254</v>
      </c>
      <c r="AA655" s="26">
        <v>7.8982999999999998E-2</v>
      </c>
      <c r="AB655" s="26">
        <v>-3.5810000000000002E-2</v>
      </c>
    </row>
    <row r="656" spans="9:28" x14ac:dyDescent="0.25">
      <c r="I656" s="26">
        <v>130.4</v>
      </c>
      <c r="J656" s="26">
        <v>0.70342199999999999</v>
      </c>
      <c r="K656" s="26">
        <v>0.22379099999999999</v>
      </c>
      <c r="L656" s="26">
        <v>2.1439E-2</v>
      </c>
      <c r="M656" s="26">
        <v>-4.6370000000000001E-2</v>
      </c>
      <c r="P656" s="26">
        <v>130.4</v>
      </c>
      <c r="Q656" s="26">
        <v>0.93297799999999997</v>
      </c>
      <c r="R656" s="26">
        <v>0.33996900000000002</v>
      </c>
      <c r="S656" s="26">
        <v>8.7427000000000005E-2</v>
      </c>
      <c r="T656" s="26">
        <v>-2.639E-2</v>
      </c>
      <c r="X656" s="26">
        <v>130.4</v>
      </c>
      <c r="Y656" s="26">
        <v>0.97091000000000005</v>
      </c>
      <c r="Z656" s="26">
        <v>0.33774300000000002</v>
      </c>
      <c r="AA656" s="26">
        <v>7.9575000000000007E-2</v>
      </c>
      <c r="AB656" s="26">
        <v>-3.5860000000000003E-2</v>
      </c>
    </row>
    <row r="657" spans="9:28" x14ac:dyDescent="0.25">
      <c r="I657" s="26">
        <v>130.6</v>
      </c>
      <c r="J657" s="26">
        <v>0.70412699999999995</v>
      </c>
      <c r="K657" s="26">
        <v>0.22436700000000001</v>
      </c>
      <c r="L657" s="26">
        <v>2.1805000000000001E-2</v>
      </c>
      <c r="M657" s="26">
        <v>-4.616E-2</v>
      </c>
      <c r="P657" s="26">
        <v>130.6</v>
      </c>
      <c r="Q657" s="26">
        <v>0.93390399999999996</v>
      </c>
      <c r="R657" s="26">
        <v>0.34007900000000002</v>
      </c>
      <c r="S657" s="26">
        <v>8.7484000000000006E-2</v>
      </c>
      <c r="T657" s="26">
        <v>-2.7060000000000001E-2</v>
      </c>
      <c r="X657" s="26">
        <v>130.6</v>
      </c>
      <c r="Y657" s="26">
        <v>0.97237200000000001</v>
      </c>
      <c r="Z657" s="26">
        <v>0.338148</v>
      </c>
      <c r="AA657" s="26">
        <v>7.9711000000000004E-2</v>
      </c>
      <c r="AB657" s="26">
        <v>-3.594E-2</v>
      </c>
    </row>
    <row r="658" spans="9:28" x14ac:dyDescent="0.25">
      <c r="I658" s="26">
        <v>130.80000000000001</v>
      </c>
      <c r="J658" s="26">
        <v>0.70491599999999999</v>
      </c>
      <c r="K658" s="26">
        <v>0.22522900000000001</v>
      </c>
      <c r="L658" s="26">
        <v>2.1940000000000001E-2</v>
      </c>
      <c r="M658" s="26">
        <v>-4.6190000000000002E-2</v>
      </c>
      <c r="P658" s="26">
        <v>130.80000000000001</v>
      </c>
      <c r="Q658" s="26">
        <v>0.93471499999999996</v>
      </c>
      <c r="R658" s="26">
        <v>0.34050900000000001</v>
      </c>
      <c r="S658" s="26">
        <v>8.7765999999999997E-2</v>
      </c>
      <c r="T658" s="26">
        <v>-2.716E-2</v>
      </c>
      <c r="X658" s="26">
        <v>130.80000000000001</v>
      </c>
      <c r="Y658" s="26">
        <v>0.97386099999999998</v>
      </c>
      <c r="Z658" s="26">
        <v>0.33850000000000002</v>
      </c>
      <c r="AA658" s="26">
        <v>8.0019000000000007E-2</v>
      </c>
      <c r="AB658" s="26">
        <v>-3.6049999999999999E-2</v>
      </c>
    </row>
    <row r="659" spans="9:28" x14ac:dyDescent="0.25">
      <c r="I659" s="26">
        <v>131</v>
      </c>
      <c r="J659" s="26">
        <v>0.70531699999999997</v>
      </c>
      <c r="K659" s="26">
        <v>0.22562499999999999</v>
      </c>
      <c r="L659" s="26">
        <v>2.2138999999999999E-2</v>
      </c>
      <c r="M659" s="26">
        <v>-4.614E-2</v>
      </c>
      <c r="P659" s="26">
        <v>131</v>
      </c>
      <c r="Q659" s="26">
        <v>0.93528599999999995</v>
      </c>
      <c r="R659" s="26">
        <v>0.34094999999999998</v>
      </c>
      <c r="S659" s="26">
        <v>8.7912000000000004E-2</v>
      </c>
      <c r="T659" s="26">
        <v>-2.75E-2</v>
      </c>
      <c r="X659" s="26">
        <v>131</v>
      </c>
      <c r="Y659" s="26">
        <v>0.975136</v>
      </c>
      <c r="Z659" s="26">
        <v>0.339555</v>
      </c>
      <c r="AA659" s="26">
        <v>7.9912999999999998E-2</v>
      </c>
      <c r="AB659" s="26">
        <v>-3.6209999999999999E-2</v>
      </c>
    </row>
    <row r="660" spans="9:28" x14ac:dyDescent="0.25">
      <c r="I660" s="26">
        <v>131.19999999999999</v>
      </c>
      <c r="J660" s="26">
        <v>0.70604800000000001</v>
      </c>
      <c r="K660" s="26">
        <v>0.22604199999999999</v>
      </c>
      <c r="L660" s="26">
        <v>2.1963E-2</v>
      </c>
      <c r="M660" s="26">
        <v>-4.6089999999999999E-2</v>
      </c>
      <c r="P660" s="26">
        <v>131.19999999999999</v>
      </c>
      <c r="Q660" s="26">
        <v>0.93607200000000002</v>
      </c>
      <c r="R660" s="26">
        <v>0.34144400000000003</v>
      </c>
      <c r="S660" s="26">
        <v>8.8034000000000001E-2</v>
      </c>
      <c r="T660" s="26">
        <v>-2.8240000000000001E-2</v>
      </c>
      <c r="X660" s="26">
        <v>131.19999999999999</v>
      </c>
      <c r="Y660" s="26">
        <v>0.97630300000000003</v>
      </c>
      <c r="Z660" s="26">
        <v>0.34007599999999999</v>
      </c>
      <c r="AA660" s="26">
        <v>7.9723000000000002E-2</v>
      </c>
      <c r="AB660" s="26">
        <v>-3.5749999999999997E-2</v>
      </c>
    </row>
    <row r="661" spans="9:28" x14ac:dyDescent="0.25">
      <c r="I661" s="26">
        <v>131.4</v>
      </c>
      <c r="J661" s="26">
        <v>0.70625899999999997</v>
      </c>
      <c r="K661" s="26">
        <v>0.226547</v>
      </c>
      <c r="L661" s="26">
        <v>2.2336000000000002E-2</v>
      </c>
      <c r="M661" s="26">
        <v>-4.6170000000000003E-2</v>
      </c>
      <c r="P661" s="26">
        <v>131.4</v>
      </c>
      <c r="Q661" s="26">
        <v>0.93722399999999995</v>
      </c>
      <c r="R661" s="26">
        <v>0.34203</v>
      </c>
      <c r="S661" s="26">
        <v>8.8111999999999996E-2</v>
      </c>
      <c r="T661" s="26">
        <v>-2.793E-2</v>
      </c>
      <c r="X661" s="26">
        <v>131.4</v>
      </c>
      <c r="Y661" s="26">
        <v>0.97800100000000001</v>
      </c>
      <c r="Z661" s="26">
        <v>0.33992800000000001</v>
      </c>
      <c r="AA661" s="26">
        <v>7.9588000000000006E-2</v>
      </c>
      <c r="AB661" s="26">
        <v>-3.5560000000000001E-2</v>
      </c>
    </row>
    <row r="662" spans="9:28" x14ac:dyDescent="0.25">
      <c r="I662" s="26">
        <v>131.6</v>
      </c>
      <c r="J662" s="26">
        <v>0.70738699999999999</v>
      </c>
      <c r="K662" s="26">
        <v>0.226968</v>
      </c>
      <c r="L662" s="26">
        <v>2.2497E-2</v>
      </c>
      <c r="M662" s="26">
        <v>-4.5809999999999997E-2</v>
      </c>
      <c r="P662" s="26">
        <v>131.6</v>
      </c>
      <c r="Q662" s="26">
        <v>0.93817899999999999</v>
      </c>
      <c r="R662" s="26">
        <v>0.34216000000000002</v>
      </c>
      <c r="S662" s="26">
        <v>8.8176000000000004E-2</v>
      </c>
      <c r="T662" s="26">
        <v>-2.8549999999999999E-2</v>
      </c>
      <c r="X662" s="26">
        <v>131.6</v>
      </c>
      <c r="Y662" s="26">
        <v>0.97916800000000004</v>
      </c>
      <c r="Z662" s="26">
        <v>0.340368</v>
      </c>
      <c r="AA662" s="26">
        <v>7.9466999999999996E-2</v>
      </c>
      <c r="AB662" s="26">
        <v>-3.524E-2</v>
      </c>
    </row>
    <row r="663" spans="9:28" x14ac:dyDescent="0.25">
      <c r="I663" s="26">
        <v>131.80000000000001</v>
      </c>
      <c r="J663" s="26">
        <v>0.70775200000000005</v>
      </c>
      <c r="K663" s="26">
        <v>0.227025</v>
      </c>
      <c r="L663" s="26">
        <v>2.2298999999999999E-2</v>
      </c>
      <c r="M663" s="26">
        <v>-4.5710000000000001E-2</v>
      </c>
      <c r="P663" s="26">
        <v>131.80000000000001</v>
      </c>
      <c r="Q663" s="26">
        <v>0.93939700000000004</v>
      </c>
      <c r="R663" s="26">
        <v>0.342393</v>
      </c>
      <c r="S663" s="26">
        <v>8.8589000000000001E-2</v>
      </c>
      <c r="T663" s="26">
        <v>-2.8490000000000001E-2</v>
      </c>
      <c r="X663" s="26">
        <v>131.80000000000001</v>
      </c>
      <c r="Y663" s="26">
        <v>0.98079099999999997</v>
      </c>
      <c r="Z663" s="26">
        <v>0.34063599999999999</v>
      </c>
      <c r="AA663" s="26">
        <v>7.9597000000000001E-2</v>
      </c>
      <c r="AB663" s="26">
        <v>-3.4700000000000002E-2</v>
      </c>
    </row>
    <row r="664" spans="9:28" x14ac:dyDescent="0.25">
      <c r="I664" s="26">
        <v>132</v>
      </c>
      <c r="J664" s="26">
        <v>0.70840599999999998</v>
      </c>
      <c r="K664" s="26">
        <v>0.22719600000000001</v>
      </c>
      <c r="L664" s="26">
        <v>2.1989000000000002E-2</v>
      </c>
      <c r="M664" s="26">
        <v>-4.5330000000000002E-2</v>
      </c>
      <c r="P664" s="26">
        <v>132</v>
      </c>
      <c r="Q664" s="26">
        <v>0.94051700000000005</v>
      </c>
      <c r="R664" s="26">
        <v>0.34292800000000001</v>
      </c>
      <c r="S664" s="26">
        <v>8.8994000000000004E-2</v>
      </c>
      <c r="T664" s="26">
        <v>-2.836E-2</v>
      </c>
      <c r="X664" s="26">
        <v>132</v>
      </c>
      <c r="Y664" s="26">
        <v>0.98210799999999998</v>
      </c>
      <c r="Z664" s="26">
        <v>0.340866</v>
      </c>
      <c r="AA664" s="26">
        <v>7.9593999999999998E-2</v>
      </c>
      <c r="AB664" s="26">
        <v>-3.4340000000000002E-2</v>
      </c>
    </row>
    <row r="665" spans="9:28" x14ac:dyDescent="0.25">
      <c r="I665" s="26">
        <v>132.19999999999999</v>
      </c>
      <c r="J665" s="26">
        <v>0.70901400000000003</v>
      </c>
      <c r="K665" s="26">
        <v>0.22774</v>
      </c>
      <c r="L665" s="26">
        <v>2.2029E-2</v>
      </c>
      <c r="M665" s="26">
        <v>-4.5229999999999999E-2</v>
      </c>
      <c r="P665" s="26">
        <v>132.19999999999999</v>
      </c>
      <c r="Q665" s="26">
        <v>0.94164499999999995</v>
      </c>
      <c r="R665" s="26">
        <v>0.34338999999999997</v>
      </c>
      <c r="S665" s="26">
        <v>8.9344000000000007E-2</v>
      </c>
      <c r="T665" s="26">
        <v>-2.8299999999999999E-2</v>
      </c>
      <c r="X665" s="26">
        <v>132.19999999999999</v>
      </c>
      <c r="Y665" s="26">
        <v>0.98302900000000004</v>
      </c>
      <c r="Z665" s="26">
        <v>0.34130700000000003</v>
      </c>
      <c r="AA665" s="26">
        <v>8.0104999999999996E-2</v>
      </c>
      <c r="AB665" s="26">
        <v>-3.431E-2</v>
      </c>
    </row>
    <row r="666" spans="9:28" x14ac:dyDescent="0.25">
      <c r="I666" s="26">
        <v>132.4</v>
      </c>
      <c r="J666" s="26">
        <v>0.70950199999999997</v>
      </c>
      <c r="K666" s="26">
        <v>0.22847700000000001</v>
      </c>
      <c r="L666" s="26">
        <v>2.2071E-2</v>
      </c>
      <c r="M666" s="26">
        <v>-4.5019999999999998E-2</v>
      </c>
      <c r="P666" s="26">
        <v>132.4</v>
      </c>
      <c r="Q666" s="26">
        <v>0.94280799999999998</v>
      </c>
      <c r="R666" s="26">
        <v>0.34437499999999999</v>
      </c>
      <c r="S666" s="26">
        <v>8.9718999999999993E-2</v>
      </c>
      <c r="T666" s="26">
        <v>-2.8160000000000001E-2</v>
      </c>
      <c r="X666" s="26">
        <v>132.4</v>
      </c>
      <c r="Y666" s="26">
        <v>0.98411800000000005</v>
      </c>
      <c r="Z666" s="26">
        <v>0.34140399999999999</v>
      </c>
      <c r="AA666" s="26">
        <v>8.0548999999999996E-2</v>
      </c>
      <c r="AB666" s="26">
        <v>-3.4329999999999999E-2</v>
      </c>
    </row>
    <row r="667" spans="9:28" x14ac:dyDescent="0.25">
      <c r="I667" s="26">
        <v>132.6</v>
      </c>
      <c r="J667" s="26">
        <v>0.71052499999999996</v>
      </c>
      <c r="K667" s="26">
        <v>0.22895599999999999</v>
      </c>
      <c r="L667" s="26">
        <v>2.2075000000000001E-2</v>
      </c>
      <c r="M667" s="26">
        <v>-4.4979999999999999E-2</v>
      </c>
      <c r="P667" s="26">
        <v>132.6</v>
      </c>
      <c r="Q667" s="26">
        <v>0.94366300000000003</v>
      </c>
      <c r="R667" s="26">
        <v>0.34486499999999998</v>
      </c>
      <c r="S667" s="26">
        <v>9.0699000000000002E-2</v>
      </c>
      <c r="T667" s="26">
        <v>-2.76E-2</v>
      </c>
      <c r="X667" s="26">
        <v>132.6</v>
      </c>
      <c r="Y667" s="26">
        <v>0.98507699999999998</v>
      </c>
      <c r="Z667" s="26">
        <v>0.34213300000000002</v>
      </c>
      <c r="AA667" s="26">
        <v>8.0855999999999997E-2</v>
      </c>
      <c r="AB667" s="26">
        <v>-3.4279999999999998E-2</v>
      </c>
    </row>
    <row r="668" spans="9:28" x14ac:dyDescent="0.25">
      <c r="I668" s="26">
        <v>132.80000000000001</v>
      </c>
      <c r="J668" s="26">
        <v>0.71104199999999995</v>
      </c>
      <c r="K668" s="26">
        <v>0.22939499999999999</v>
      </c>
      <c r="L668" s="26">
        <v>2.1894E-2</v>
      </c>
      <c r="M668" s="26">
        <v>-4.5240000000000002E-2</v>
      </c>
      <c r="P668" s="26">
        <v>132.80000000000001</v>
      </c>
      <c r="Q668" s="26">
        <v>0.94503199999999998</v>
      </c>
      <c r="R668" s="26">
        <v>0.34548000000000001</v>
      </c>
      <c r="S668" s="26">
        <v>9.1373999999999997E-2</v>
      </c>
      <c r="T668" s="26">
        <v>-2.751E-2</v>
      </c>
      <c r="X668" s="26">
        <v>132.80000000000001</v>
      </c>
      <c r="Y668" s="26">
        <v>0.98600100000000002</v>
      </c>
      <c r="Z668" s="26">
        <v>0.34296100000000002</v>
      </c>
      <c r="AA668" s="26">
        <v>8.0953999999999998E-2</v>
      </c>
      <c r="AB668" s="26">
        <v>-3.4369999999999998E-2</v>
      </c>
    </row>
    <row r="669" spans="9:28" x14ac:dyDescent="0.25">
      <c r="I669" s="26">
        <v>133</v>
      </c>
      <c r="J669" s="26">
        <v>0.71140599999999998</v>
      </c>
      <c r="K669" s="26">
        <v>0.229465</v>
      </c>
      <c r="L669" s="26">
        <v>2.2093000000000002E-2</v>
      </c>
      <c r="M669" s="26">
        <v>-4.487E-2</v>
      </c>
      <c r="P669" s="26">
        <v>133</v>
      </c>
      <c r="Q669" s="26">
        <v>0.94601599999999997</v>
      </c>
      <c r="R669" s="26">
        <v>0.346661</v>
      </c>
      <c r="S669" s="26">
        <v>9.2038999999999996E-2</v>
      </c>
      <c r="T669" s="26">
        <v>-2.7490000000000001E-2</v>
      </c>
      <c r="X669" s="26">
        <v>133</v>
      </c>
      <c r="Y669" s="26">
        <v>0.98680900000000005</v>
      </c>
      <c r="Z669" s="26">
        <v>0.343833</v>
      </c>
      <c r="AA669" s="26">
        <v>8.1359000000000001E-2</v>
      </c>
      <c r="AB669" s="26">
        <v>-3.4509999999999999E-2</v>
      </c>
    </row>
    <row r="670" spans="9:28" x14ac:dyDescent="0.25">
      <c r="I670" s="26">
        <v>133.19999999999999</v>
      </c>
      <c r="J670" s="26">
        <v>0.71155199999999996</v>
      </c>
      <c r="K670" s="26">
        <v>0.22999700000000001</v>
      </c>
      <c r="L670" s="26">
        <v>2.2282E-2</v>
      </c>
      <c r="M670" s="26">
        <v>-4.471E-2</v>
      </c>
      <c r="P670" s="26">
        <v>133.19999999999999</v>
      </c>
      <c r="Q670" s="26">
        <v>0.94706800000000002</v>
      </c>
      <c r="R670" s="26">
        <v>0.34714400000000001</v>
      </c>
      <c r="S670" s="26">
        <v>9.2447000000000001E-2</v>
      </c>
      <c r="T670" s="26">
        <v>-2.6939999999999999E-2</v>
      </c>
      <c r="X670" s="26">
        <v>133.19999999999999</v>
      </c>
      <c r="Y670" s="26">
        <v>0.98823899999999998</v>
      </c>
      <c r="Z670" s="26">
        <v>0.34438400000000002</v>
      </c>
      <c r="AA670" s="26">
        <v>8.1523999999999999E-2</v>
      </c>
      <c r="AB670" s="26">
        <v>-3.4139999999999997E-2</v>
      </c>
    </row>
    <row r="671" spans="9:28" x14ac:dyDescent="0.25">
      <c r="I671" s="26">
        <v>133.4</v>
      </c>
      <c r="J671" s="26">
        <v>0.71230000000000004</v>
      </c>
      <c r="K671" s="26">
        <v>0.23027</v>
      </c>
      <c r="L671" s="26">
        <v>2.2714999999999999E-2</v>
      </c>
      <c r="M671" s="26">
        <v>-4.4350000000000001E-2</v>
      </c>
      <c r="P671" s="26">
        <v>133.4</v>
      </c>
      <c r="Q671" s="26">
        <v>0.94796800000000003</v>
      </c>
      <c r="R671" s="26">
        <v>0.34757199999999999</v>
      </c>
      <c r="S671" s="26">
        <v>9.2328999999999994E-2</v>
      </c>
      <c r="T671" s="26">
        <v>-2.6970000000000001E-2</v>
      </c>
      <c r="X671" s="26">
        <v>133.4</v>
      </c>
      <c r="Y671" s="26">
        <v>0.98930399999999996</v>
      </c>
      <c r="Z671" s="26">
        <v>0.34473399999999998</v>
      </c>
      <c r="AA671" s="26">
        <v>8.1486000000000003E-2</v>
      </c>
      <c r="AB671" s="26">
        <v>-3.4139999999999997E-2</v>
      </c>
    </row>
    <row r="672" spans="9:28" x14ac:dyDescent="0.25">
      <c r="I672" s="26">
        <v>133.6</v>
      </c>
      <c r="J672" s="26">
        <v>0.71290799999999999</v>
      </c>
      <c r="K672" s="26">
        <v>0.23048399999999999</v>
      </c>
      <c r="L672" s="26">
        <v>2.2853999999999999E-2</v>
      </c>
      <c r="M672" s="26">
        <v>-4.419E-2</v>
      </c>
      <c r="P672" s="26">
        <v>133.6</v>
      </c>
      <c r="Q672" s="26">
        <v>0.94946900000000001</v>
      </c>
      <c r="R672" s="26">
        <v>0.34773999999999999</v>
      </c>
      <c r="S672" s="26">
        <v>9.2751E-2</v>
      </c>
      <c r="T672" s="26">
        <v>-2.648E-2</v>
      </c>
      <c r="X672" s="26">
        <v>133.6</v>
      </c>
      <c r="Y672" s="26">
        <v>0.99066100000000001</v>
      </c>
      <c r="Z672" s="26">
        <v>0.345273</v>
      </c>
      <c r="AA672" s="26">
        <v>8.1699999999999995E-2</v>
      </c>
      <c r="AB672" s="26">
        <v>-3.4419999999999999E-2</v>
      </c>
    </row>
    <row r="673" spans="9:28" x14ac:dyDescent="0.25">
      <c r="I673" s="26">
        <v>133.80000000000001</v>
      </c>
      <c r="J673" s="26">
        <v>0.71333100000000005</v>
      </c>
      <c r="K673" s="26">
        <v>0.23071800000000001</v>
      </c>
      <c r="L673" s="26">
        <v>2.2956000000000001E-2</v>
      </c>
      <c r="M673" s="26">
        <v>-4.4269999999999997E-2</v>
      </c>
      <c r="P673" s="26">
        <v>133.80000000000001</v>
      </c>
      <c r="Q673" s="26">
        <v>0.95103000000000004</v>
      </c>
      <c r="R673" s="26">
        <v>0.34807399999999999</v>
      </c>
      <c r="S673" s="26">
        <v>9.2854999999999993E-2</v>
      </c>
      <c r="T673" s="26">
        <v>-2.5930000000000002E-2</v>
      </c>
      <c r="X673" s="26">
        <v>133.80000000000001</v>
      </c>
      <c r="Y673" s="26">
        <v>0.99134500000000003</v>
      </c>
      <c r="Z673" s="26">
        <v>0.34621499999999999</v>
      </c>
      <c r="AA673" s="26">
        <v>8.1777000000000002E-2</v>
      </c>
      <c r="AB673" s="26">
        <v>-3.4840000000000003E-2</v>
      </c>
    </row>
    <row r="674" spans="9:28" x14ac:dyDescent="0.25">
      <c r="I674" s="26">
        <v>134</v>
      </c>
      <c r="J674" s="26">
        <v>0.71393899999999999</v>
      </c>
      <c r="K674" s="26">
        <v>0.23067399999999999</v>
      </c>
      <c r="L674" s="26">
        <v>2.317E-2</v>
      </c>
      <c r="M674" s="26">
        <v>-4.3990000000000001E-2</v>
      </c>
      <c r="P674" s="26">
        <v>134</v>
      </c>
      <c r="Q674" s="26">
        <v>0.95203599999999999</v>
      </c>
      <c r="R674" s="26">
        <v>0.34854000000000002</v>
      </c>
      <c r="S674" s="26">
        <v>9.2918000000000001E-2</v>
      </c>
      <c r="T674" s="26">
        <v>-2.5870000000000001E-2</v>
      </c>
      <c r="X674" s="26">
        <v>134</v>
      </c>
      <c r="Y674" s="26">
        <v>0.99202800000000002</v>
      </c>
      <c r="Z674" s="26">
        <v>0.34710400000000002</v>
      </c>
      <c r="AA674" s="26">
        <v>8.1529000000000004E-2</v>
      </c>
      <c r="AB674" s="26">
        <v>-3.5139999999999998E-2</v>
      </c>
    </row>
    <row r="675" spans="9:28" x14ac:dyDescent="0.25">
      <c r="I675" s="26">
        <v>134.19999999999999</v>
      </c>
      <c r="J675" s="26">
        <v>0.714669</v>
      </c>
      <c r="K675" s="26">
        <v>0.23080899999999999</v>
      </c>
      <c r="L675" s="26">
        <v>2.3411000000000001E-2</v>
      </c>
      <c r="M675" s="26">
        <v>-4.3990000000000001E-2</v>
      </c>
      <c r="P675" s="26">
        <v>134.19999999999999</v>
      </c>
      <c r="Q675" s="26">
        <v>0.95283300000000004</v>
      </c>
      <c r="R675" s="26">
        <v>0.34851300000000002</v>
      </c>
      <c r="S675" s="26">
        <v>9.3154000000000001E-2</v>
      </c>
      <c r="T675" s="26">
        <v>-2.563E-2</v>
      </c>
      <c r="X675" s="26">
        <v>134.19999999999999</v>
      </c>
      <c r="Y675" s="26">
        <v>0.99263199999999996</v>
      </c>
      <c r="Z675" s="26">
        <v>0.34763100000000002</v>
      </c>
      <c r="AA675" s="26">
        <v>8.1790000000000002E-2</v>
      </c>
      <c r="AB675" s="26">
        <v>-3.5770000000000003E-2</v>
      </c>
    </row>
    <row r="676" spans="9:28" x14ac:dyDescent="0.25">
      <c r="I676" s="26">
        <v>134.4</v>
      </c>
      <c r="J676" s="26">
        <v>0.715194</v>
      </c>
      <c r="K676" s="26">
        <v>0.23103499999999999</v>
      </c>
      <c r="L676" s="26">
        <v>2.3654000000000001E-2</v>
      </c>
      <c r="M676" s="26">
        <v>-4.385E-2</v>
      </c>
      <c r="P676" s="26">
        <v>134.4</v>
      </c>
      <c r="Q676" s="26">
        <v>0.95396700000000001</v>
      </c>
      <c r="R676" s="26">
        <v>0.34845999999999999</v>
      </c>
      <c r="S676" s="26">
        <v>9.3146000000000007E-2</v>
      </c>
      <c r="T676" s="26">
        <v>-2.596E-2</v>
      </c>
      <c r="X676" s="26">
        <v>134.4</v>
      </c>
      <c r="Y676" s="26">
        <v>0.99374200000000001</v>
      </c>
      <c r="Z676" s="26">
        <v>0.34806599999999999</v>
      </c>
      <c r="AA676" s="26">
        <v>8.1560999999999995E-2</v>
      </c>
      <c r="AB676" s="26">
        <v>-3.5990000000000001E-2</v>
      </c>
    </row>
    <row r="677" spans="9:28" x14ac:dyDescent="0.25">
      <c r="I677" s="26">
        <v>134.6</v>
      </c>
      <c r="J677" s="26">
        <v>0.71574499999999996</v>
      </c>
      <c r="K677" s="26">
        <v>0.23133100000000001</v>
      </c>
      <c r="L677" s="26">
        <v>2.3879000000000001E-2</v>
      </c>
      <c r="M677" s="26">
        <v>-4.3790000000000003E-2</v>
      </c>
      <c r="P677" s="26">
        <v>134.6</v>
      </c>
      <c r="Q677" s="26">
        <v>0.95481099999999997</v>
      </c>
      <c r="R677" s="26">
        <v>0.34898200000000001</v>
      </c>
      <c r="S677" s="26">
        <v>9.2942999999999998E-2</v>
      </c>
      <c r="T677" s="26">
        <v>-2.581E-2</v>
      </c>
      <c r="X677" s="26">
        <v>134.6</v>
      </c>
      <c r="Y677" s="26">
        <v>0.994502</v>
      </c>
      <c r="Z677" s="26">
        <v>0.348304</v>
      </c>
      <c r="AA677" s="26">
        <v>8.0960000000000004E-2</v>
      </c>
      <c r="AB677" s="26">
        <v>-3.6170000000000001E-2</v>
      </c>
    </row>
    <row r="678" spans="9:28" x14ac:dyDescent="0.25">
      <c r="I678" s="26">
        <v>134.80000000000001</v>
      </c>
      <c r="J678" s="26">
        <v>0.71615899999999999</v>
      </c>
      <c r="K678" s="26">
        <v>0.23152600000000001</v>
      </c>
      <c r="L678" s="26">
        <v>2.3348000000000001E-2</v>
      </c>
      <c r="M678" s="26">
        <v>-4.3929999999999997E-2</v>
      </c>
      <c r="P678" s="26">
        <v>134.80000000000001</v>
      </c>
      <c r="Q678" s="26">
        <v>0.95549399999999995</v>
      </c>
      <c r="R678" s="26">
        <v>0.34981600000000002</v>
      </c>
      <c r="S678" s="26">
        <v>9.3137999999999999E-2</v>
      </c>
      <c r="T678" s="26">
        <v>-2.5780000000000001E-2</v>
      </c>
      <c r="X678" s="26">
        <v>134.80000000000001</v>
      </c>
      <c r="Y678" s="26">
        <v>0.99546699999999999</v>
      </c>
      <c r="Z678" s="26">
        <v>0.34868700000000002</v>
      </c>
      <c r="AA678" s="26">
        <v>8.0724000000000004E-2</v>
      </c>
      <c r="AB678" s="26">
        <v>-3.5790000000000002E-2</v>
      </c>
    </row>
    <row r="679" spans="9:28" x14ac:dyDescent="0.25">
      <c r="I679" s="26">
        <v>135</v>
      </c>
      <c r="J679" s="26">
        <v>0.71673699999999996</v>
      </c>
      <c r="K679" s="26">
        <v>0.231215</v>
      </c>
      <c r="L679" s="26">
        <v>2.3144999999999999E-2</v>
      </c>
      <c r="M679" s="26">
        <v>-4.3880000000000002E-2</v>
      </c>
      <c r="P679" s="26">
        <v>135</v>
      </c>
      <c r="Q679" s="26">
        <v>0.95567199999999997</v>
      </c>
      <c r="R679" s="26">
        <v>0.35072199999999998</v>
      </c>
      <c r="S679" s="26">
        <v>9.3530000000000002E-2</v>
      </c>
      <c r="T679" s="26">
        <v>-2.5860000000000001E-2</v>
      </c>
      <c r="X679" s="26">
        <v>135</v>
      </c>
      <c r="Y679" s="26">
        <v>0.99621000000000004</v>
      </c>
      <c r="Z679" s="26">
        <v>0.34904200000000002</v>
      </c>
      <c r="AA679" s="26">
        <v>8.0629000000000006E-2</v>
      </c>
      <c r="AB679" s="26">
        <v>-3.5729999999999998E-2</v>
      </c>
    </row>
    <row r="680" spans="9:28" x14ac:dyDescent="0.25">
      <c r="I680" s="26">
        <v>135.19999999999999</v>
      </c>
      <c r="J680" s="26">
        <v>0.71760599999999997</v>
      </c>
      <c r="K680" s="26">
        <v>0.23105800000000001</v>
      </c>
      <c r="L680" s="26">
        <v>2.2915000000000001E-2</v>
      </c>
      <c r="M680" s="26">
        <v>-4.3950000000000003E-2</v>
      </c>
      <c r="P680" s="26">
        <v>135.19999999999999</v>
      </c>
      <c r="Q680" s="26">
        <v>0.95631299999999997</v>
      </c>
      <c r="R680" s="26">
        <v>0.35116599999999998</v>
      </c>
      <c r="S680" s="26">
        <v>9.3317999999999998E-2</v>
      </c>
      <c r="T680" s="26">
        <v>-2.6089999999999999E-2</v>
      </c>
      <c r="X680" s="26">
        <v>135.19999999999999</v>
      </c>
      <c r="Y680" s="26">
        <v>0.997081</v>
      </c>
      <c r="Z680" s="26">
        <v>0.348746</v>
      </c>
      <c r="AA680" s="26">
        <v>8.0471000000000001E-2</v>
      </c>
      <c r="AB680" s="26">
        <v>-3.5540000000000002E-2</v>
      </c>
    </row>
    <row r="681" spans="9:28" x14ac:dyDescent="0.25">
      <c r="I681" s="26">
        <v>135.4</v>
      </c>
      <c r="J681" s="26">
        <v>0.718476</v>
      </c>
      <c r="K681" s="26">
        <v>0.231046</v>
      </c>
      <c r="L681" s="26">
        <v>2.2998999999999999E-2</v>
      </c>
      <c r="M681" s="26">
        <v>-4.3959999999999999E-2</v>
      </c>
      <c r="P681" s="26">
        <v>135.4</v>
      </c>
      <c r="Q681" s="26">
        <v>0.95697200000000004</v>
      </c>
      <c r="R681" s="26">
        <v>0.35162700000000002</v>
      </c>
      <c r="S681" s="26">
        <v>9.3143000000000004E-2</v>
      </c>
      <c r="T681" s="26">
        <v>-2.5950000000000001E-2</v>
      </c>
      <c r="X681" s="26">
        <v>135.4</v>
      </c>
      <c r="Y681" s="26">
        <v>0.99829199999999996</v>
      </c>
      <c r="Z681" s="26">
        <v>0.34864800000000001</v>
      </c>
      <c r="AA681" s="26">
        <v>8.0749000000000001E-2</v>
      </c>
      <c r="AB681" s="26">
        <v>-3.5459999999999998E-2</v>
      </c>
    </row>
    <row r="682" spans="9:28" x14ac:dyDescent="0.25">
      <c r="I682" s="26">
        <v>135.6</v>
      </c>
      <c r="J682" s="26">
        <v>0.71984400000000004</v>
      </c>
      <c r="K682" s="26">
        <v>0.23162199999999999</v>
      </c>
      <c r="L682" s="26">
        <v>2.2998000000000001E-2</v>
      </c>
      <c r="M682" s="26">
        <v>-4.3959999999999999E-2</v>
      </c>
      <c r="P682" s="26">
        <v>135.6</v>
      </c>
      <c r="Q682" s="26">
        <v>0.95740999999999998</v>
      </c>
      <c r="R682" s="26">
        <v>0.35202800000000001</v>
      </c>
      <c r="S682" s="26">
        <v>9.3488000000000002E-2</v>
      </c>
      <c r="T682" s="26">
        <v>-2.6540000000000001E-2</v>
      </c>
      <c r="X682" s="26">
        <v>135.6</v>
      </c>
      <c r="Y682" s="26">
        <v>0.99938300000000002</v>
      </c>
      <c r="Z682" s="26">
        <v>0.34930499999999998</v>
      </c>
      <c r="AA682" s="26">
        <v>8.1324999999999995E-2</v>
      </c>
      <c r="AB682" s="26">
        <v>-3.499E-2</v>
      </c>
    </row>
    <row r="683" spans="9:28" x14ac:dyDescent="0.25">
      <c r="I683" s="26">
        <v>135.80000000000001</v>
      </c>
      <c r="J683" s="26">
        <v>0.72070900000000004</v>
      </c>
      <c r="K683" s="26">
        <v>0.23174500000000001</v>
      </c>
      <c r="L683" s="26">
        <v>2.2643E-2</v>
      </c>
      <c r="M683" s="26">
        <v>-4.3779999999999999E-2</v>
      </c>
      <c r="P683" s="26">
        <v>135.80000000000001</v>
      </c>
      <c r="Q683" s="26">
        <v>0.958314</v>
      </c>
      <c r="R683" s="26">
        <v>0.35255399999999998</v>
      </c>
      <c r="S683" s="26">
        <v>9.3755000000000005E-2</v>
      </c>
      <c r="T683" s="26">
        <v>-2.6409999999999999E-2</v>
      </c>
      <c r="X683" s="26">
        <v>135.80000000000001</v>
      </c>
      <c r="Y683" s="26">
        <v>1.000759</v>
      </c>
      <c r="Z683" s="26">
        <v>0.34938599999999997</v>
      </c>
      <c r="AA683" s="26">
        <v>8.2336000000000006E-2</v>
      </c>
      <c r="AB683" s="26">
        <v>-3.474E-2</v>
      </c>
    </row>
    <row r="684" spans="9:28" x14ac:dyDescent="0.25">
      <c r="I684" s="26">
        <v>136</v>
      </c>
      <c r="J684" s="26">
        <v>0.72170800000000002</v>
      </c>
      <c r="K684" s="26">
        <v>0.232353</v>
      </c>
      <c r="L684" s="26">
        <v>2.2339000000000001E-2</v>
      </c>
      <c r="M684" s="26">
        <v>-4.3650000000000001E-2</v>
      </c>
      <c r="P684" s="26">
        <v>136</v>
      </c>
      <c r="Q684" s="26">
        <v>0.95919600000000005</v>
      </c>
      <c r="R684" s="26">
        <v>0.35309400000000002</v>
      </c>
      <c r="S684" s="26">
        <v>9.4146999999999995E-2</v>
      </c>
      <c r="T684" s="26">
        <v>-2.6249999999999999E-2</v>
      </c>
      <c r="X684" s="26">
        <v>136</v>
      </c>
      <c r="Y684" s="26">
        <v>1.001539</v>
      </c>
      <c r="Z684" s="26">
        <v>0.34962900000000002</v>
      </c>
      <c r="AA684" s="26">
        <v>8.3445000000000005E-2</v>
      </c>
      <c r="AB684" s="26">
        <v>-3.4819999999999997E-2</v>
      </c>
    </row>
    <row r="685" spans="9:28" x14ac:dyDescent="0.25">
      <c r="I685" s="26">
        <v>136.19999999999999</v>
      </c>
      <c r="J685" s="26">
        <v>0.72250300000000001</v>
      </c>
      <c r="K685" s="26">
        <v>0.23315900000000001</v>
      </c>
      <c r="L685" s="26">
        <v>2.2415999999999998E-2</v>
      </c>
      <c r="M685" s="26">
        <v>-4.376E-2</v>
      </c>
      <c r="P685" s="26">
        <v>136.19999999999999</v>
      </c>
      <c r="Q685" s="26">
        <v>0.96030899999999997</v>
      </c>
      <c r="R685" s="26">
        <v>0.35370800000000002</v>
      </c>
      <c r="S685" s="26">
        <v>9.4086000000000003E-2</v>
      </c>
      <c r="T685" s="26">
        <v>-2.6749999999999999E-2</v>
      </c>
      <c r="X685" s="26">
        <v>136.19999999999999</v>
      </c>
      <c r="Y685" s="26">
        <v>1.002478</v>
      </c>
      <c r="Z685" s="26">
        <v>0.34985300000000003</v>
      </c>
      <c r="AA685" s="26">
        <v>8.4269999999999998E-2</v>
      </c>
      <c r="AB685" s="26">
        <v>-3.5110000000000002E-2</v>
      </c>
    </row>
    <row r="686" spans="9:28" x14ac:dyDescent="0.25">
      <c r="I686" s="26">
        <v>136.4</v>
      </c>
      <c r="J686" s="26">
        <v>0.72336500000000004</v>
      </c>
      <c r="K686" s="26">
        <v>0.23380699999999999</v>
      </c>
      <c r="L686" s="26">
        <v>2.2790999999999999E-2</v>
      </c>
      <c r="M686" s="26">
        <v>-4.4010000000000001E-2</v>
      </c>
      <c r="P686" s="26">
        <v>136.4</v>
      </c>
      <c r="Q686" s="26">
        <v>0.96140700000000001</v>
      </c>
      <c r="R686" s="26">
        <v>0.354522</v>
      </c>
      <c r="S686" s="26">
        <v>9.4200000000000006E-2</v>
      </c>
      <c r="T686" s="26">
        <v>-2.7150000000000001E-2</v>
      </c>
      <c r="X686" s="26">
        <v>136.4</v>
      </c>
      <c r="Y686" s="26">
        <v>1.003036</v>
      </c>
      <c r="Z686" s="26">
        <v>0.35036299999999998</v>
      </c>
      <c r="AA686" s="26">
        <v>8.5097999999999993E-2</v>
      </c>
      <c r="AB686" s="26">
        <v>-3.4849999999999999E-2</v>
      </c>
    </row>
    <row r="687" spans="9:28" x14ac:dyDescent="0.25">
      <c r="I687" s="26">
        <v>136.6</v>
      </c>
      <c r="J687" s="26">
        <v>0.72449300000000005</v>
      </c>
      <c r="K687" s="26">
        <v>0.23432900000000001</v>
      </c>
      <c r="L687" s="26">
        <v>2.3033000000000001E-2</v>
      </c>
      <c r="M687" s="26">
        <v>-4.4260000000000001E-2</v>
      </c>
      <c r="P687" s="26">
        <v>136.6</v>
      </c>
      <c r="Q687" s="26">
        <v>0.96251500000000001</v>
      </c>
      <c r="R687" s="26">
        <v>0.355466</v>
      </c>
      <c r="S687" s="26">
        <v>9.4289999999999999E-2</v>
      </c>
      <c r="T687" s="26">
        <v>-2.7529999999999999E-2</v>
      </c>
      <c r="X687" s="26">
        <v>136.6</v>
      </c>
      <c r="Y687" s="26">
        <v>1.00397</v>
      </c>
      <c r="Z687" s="26">
        <v>0.35121599999999997</v>
      </c>
      <c r="AA687" s="26">
        <v>8.5806999999999994E-2</v>
      </c>
      <c r="AB687" s="26">
        <v>-3.4410000000000003E-2</v>
      </c>
    </row>
    <row r="688" spans="9:28" x14ac:dyDescent="0.25">
      <c r="I688" s="26">
        <v>136.80000000000001</v>
      </c>
      <c r="J688" s="26">
        <v>0.72512299999999996</v>
      </c>
      <c r="K688" s="26">
        <v>0.234706</v>
      </c>
      <c r="L688" s="26">
        <v>2.3074999999999998E-2</v>
      </c>
      <c r="M688" s="26">
        <v>-4.4470000000000003E-2</v>
      </c>
      <c r="P688" s="26">
        <v>136.80000000000001</v>
      </c>
      <c r="Q688" s="26">
        <v>0.96361699999999995</v>
      </c>
      <c r="R688" s="26">
        <v>0.35596899999999998</v>
      </c>
      <c r="S688" s="26">
        <v>9.4164999999999999E-2</v>
      </c>
      <c r="T688" s="26">
        <v>-2.784E-2</v>
      </c>
      <c r="X688" s="26">
        <v>136.80000000000001</v>
      </c>
      <c r="Y688" s="26">
        <v>1.00482</v>
      </c>
      <c r="Z688" s="26">
        <v>0.35155799999999998</v>
      </c>
      <c r="AA688" s="26">
        <v>8.6538000000000004E-2</v>
      </c>
      <c r="AB688" s="26">
        <v>-3.4340000000000002E-2</v>
      </c>
    </row>
    <row r="689" spans="9:28" x14ac:dyDescent="0.25">
      <c r="I689" s="26">
        <v>137</v>
      </c>
      <c r="J689" s="26">
        <v>0.72586099999999998</v>
      </c>
      <c r="K689" s="26">
        <v>0.235265</v>
      </c>
      <c r="L689" s="26">
        <v>2.3434E-2</v>
      </c>
      <c r="M689" s="26">
        <v>-4.4019999999999997E-2</v>
      </c>
      <c r="P689" s="26">
        <v>137</v>
      </c>
      <c r="Q689" s="26">
        <v>0.96465400000000001</v>
      </c>
      <c r="R689" s="26">
        <v>0.35641600000000001</v>
      </c>
      <c r="S689" s="26">
        <v>9.4434000000000004E-2</v>
      </c>
      <c r="T689" s="26">
        <v>-2.758E-2</v>
      </c>
      <c r="X689" s="26">
        <v>137</v>
      </c>
      <c r="Y689" s="26">
        <v>1.005444</v>
      </c>
      <c r="Z689" s="26">
        <v>0.35244300000000001</v>
      </c>
      <c r="AA689" s="26">
        <v>8.6806999999999995E-2</v>
      </c>
      <c r="AB689" s="26">
        <v>-3.3799999999999997E-2</v>
      </c>
    </row>
    <row r="690" spans="9:28" x14ac:dyDescent="0.25">
      <c r="I690" s="26">
        <v>137.19999999999999</v>
      </c>
      <c r="J690" s="26">
        <v>0.72659499999999999</v>
      </c>
      <c r="K690" s="26">
        <v>0.23600299999999999</v>
      </c>
      <c r="L690" s="26">
        <v>2.4112999999999999E-2</v>
      </c>
      <c r="M690" s="26">
        <v>-4.4179999999999997E-2</v>
      </c>
      <c r="P690" s="26">
        <v>137.19999999999999</v>
      </c>
      <c r="Q690" s="26">
        <v>0.96549499999999999</v>
      </c>
      <c r="R690" s="26">
        <v>0.356406</v>
      </c>
      <c r="S690" s="26">
        <v>9.4493999999999995E-2</v>
      </c>
      <c r="T690" s="26">
        <v>-2.7230000000000001E-2</v>
      </c>
      <c r="X690" s="26">
        <v>137.19999999999999</v>
      </c>
      <c r="Y690" s="26">
        <v>1.0067250000000001</v>
      </c>
      <c r="Z690" s="26">
        <v>0.35284700000000002</v>
      </c>
      <c r="AA690" s="26">
        <v>8.7063000000000001E-2</v>
      </c>
      <c r="AB690" s="26">
        <v>-3.3439999999999998E-2</v>
      </c>
    </row>
    <row r="691" spans="9:28" x14ac:dyDescent="0.25">
      <c r="I691" s="26">
        <v>137.4</v>
      </c>
      <c r="J691" s="26">
        <v>0.727688</v>
      </c>
      <c r="K691" s="26">
        <v>0.236376</v>
      </c>
      <c r="L691" s="26">
        <v>2.4653000000000001E-2</v>
      </c>
      <c r="M691" s="26">
        <v>-4.4339999999999997E-2</v>
      </c>
      <c r="P691" s="26">
        <v>137.4</v>
      </c>
      <c r="Q691" s="26">
        <v>0.96645599999999998</v>
      </c>
      <c r="R691" s="26">
        <v>0.35679100000000002</v>
      </c>
      <c r="S691" s="26">
        <v>9.4377000000000003E-2</v>
      </c>
      <c r="T691" s="26">
        <v>-2.7210000000000002E-2</v>
      </c>
      <c r="X691" s="26">
        <v>137.4</v>
      </c>
      <c r="Y691" s="26">
        <v>1.0072399999999999</v>
      </c>
      <c r="Z691" s="26">
        <v>0.35386499999999999</v>
      </c>
      <c r="AA691" s="26">
        <v>8.7387000000000006E-2</v>
      </c>
      <c r="AB691" s="26">
        <v>-3.3570000000000003E-2</v>
      </c>
    </row>
    <row r="692" spans="9:28" x14ac:dyDescent="0.25">
      <c r="I692" s="26">
        <v>137.6</v>
      </c>
      <c r="J692" s="26">
        <v>0.72833400000000004</v>
      </c>
      <c r="K692" s="26">
        <v>0.23688999999999999</v>
      </c>
      <c r="L692" s="26">
        <v>2.5027000000000001E-2</v>
      </c>
      <c r="M692" s="26">
        <v>-4.4359999999999997E-2</v>
      </c>
      <c r="P692" s="26">
        <v>137.6</v>
      </c>
      <c r="Q692" s="26">
        <v>0.96795600000000004</v>
      </c>
      <c r="R692" s="26">
        <v>0.35747099999999998</v>
      </c>
      <c r="S692" s="26">
        <v>9.4600000000000004E-2</v>
      </c>
      <c r="T692" s="26">
        <v>-2.673E-2</v>
      </c>
      <c r="X692" s="26">
        <v>137.6</v>
      </c>
      <c r="Y692" s="26">
        <v>1.008159</v>
      </c>
      <c r="Z692" s="26">
        <v>0.35448299999999999</v>
      </c>
      <c r="AA692" s="26">
        <v>8.7808999999999998E-2</v>
      </c>
      <c r="AB692" s="26">
        <v>-3.3919999999999999E-2</v>
      </c>
    </row>
    <row r="693" spans="9:28" x14ac:dyDescent="0.25">
      <c r="I693" s="26">
        <v>137.80000000000001</v>
      </c>
      <c r="J693" s="26">
        <v>0.72913600000000001</v>
      </c>
      <c r="K693" s="26">
        <v>0.23704600000000001</v>
      </c>
      <c r="L693" s="26">
        <v>2.554E-2</v>
      </c>
      <c r="M693" s="26">
        <v>-4.4850000000000001E-2</v>
      </c>
      <c r="P693" s="26">
        <v>137.80000000000001</v>
      </c>
      <c r="Q693" s="26">
        <v>0.96867800000000004</v>
      </c>
      <c r="R693" s="26">
        <v>0.35796499999999998</v>
      </c>
      <c r="S693" s="26">
        <v>9.4555E-2</v>
      </c>
      <c r="T693" s="26">
        <v>-2.708E-2</v>
      </c>
      <c r="X693" s="26">
        <v>137.80000000000001</v>
      </c>
      <c r="Y693" s="26">
        <v>1.008567</v>
      </c>
      <c r="Z693" s="26">
        <v>0.35582799999999998</v>
      </c>
      <c r="AA693" s="26">
        <v>8.8061E-2</v>
      </c>
      <c r="AB693" s="26">
        <v>-3.4200000000000001E-2</v>
      </c>
    </row>
    <row r="694" spans="9:28" x14ac:dyDescent="0.25">
      <c r="I694" s="26">
        <v>138</v>
      </c>
      <c r="J694" s="26">
        <v>0.73007699999999998</v>
      </c>
      <c r="K694" s="26">
        <v>0.23682400000000001</v>
      </c>
      <c r="L694" s="26">
        <v>2.5958999999999999E-2</v>
      </c>
      <c r="M694" s="26">
        <v>-4.4589999999999998E-2</v>
      </c>
      <c r="P694" s="26">
        <v>138</v>
      </c>
      <c r="Q694" s="26">
        <v>0.96943100000000004</v>
      </c>
      <c r="R694" s="26">
        <v>0.358122</v>
      </c>
      <c r="S694" s="26">
        <v>9.4737000000000002E-2</v>
      </c>
      <c r="T694" s="26">
        <v>-2.7140000000000001E-2</v>
      </c>
      <c r="X694" s="26">
        <v>138</v>
      </c>
      <c r="Y694" s="26">
        <v>1.0085759999999999</v>
      </c>
      <c r="Z694" s="26">
        <v>0.356462</v>
      </c>
      <c r="AA694" s="26">
        <v>8.7755E-2</v>
      </c>
      <c r="AB694" s="26">
        <v>-3.4229999999999997E-2</v>
      </c>
    </row>
    <row r="695" spans="9:28" x14ac:dyDescent="0.25">
      <c r="I695" s="26">
        <v>138.19999999999999</v>
      </c>
      <c r="J695" s="26">
        <v>0.730796</v>
      </c>
      <c r="K695" s="26">
        <v>0.23744199999999999</v>
      </c>
      <c r="L695" s="26">
        <v>2.623E-2</v>
      </c>
      <c r="M695" s="26">
        <v>-4.4420000000000001E-2</v>
      </c>
      <c r="P695" s="26">
        <v>138.19999999999999</v>
      </c>
      <c r="Q695" s="26">
        <v>0.97004500000000005</v>
      </c>
      <c r="R695" s="26">
        <v>0.35849399999999998</v>
      </c>
      <c r="S695" s="26">
        <v>9.4965999999999995E-2</v>
      </c>
      <c r="T695" s="26">
        <v>-2.6859999999999998E-2</v>
      </c>
      <c r="X695" s="26">
        <v>138.19999999999999</v>
      </c>
      <c r="Y695" s="26">
        <v>1.0094559999999999</v>
      </c>
      <c r="Z695" s="26">
        <v>0.35667500000000002</v>
      </c>
      <c r="AA695" s="26">
        <v>8.7849999999999998E-2</v>
      </c>
      <c r="AB695" s="26">
        <v>-3.4320000000000003E-2</v>
      </c>
    </row>
    <row r="696" spans="9:28" x14ac:dyDescent="0.25">
      <c r="I696" s="26">
        <v>138.4</v>
      </c>
      <c r="J696" s="26">
        <v>0.731124</v>
      </c>
      <c r="K696" s="26">
        <v>0.23804900000000001</v>
      </c>
      <c r="L696" s="26">
        <v>2.6159999999999999E-2</v>
      </c>
      <c r="M696" s="26">
        <v>-4.3659999999999997E-2</v>
      </c>
      <c r="P696" s="26">
        <v>138.4</v>
      </c>
      <c r="Q696" s="26">
        <v>0.97085999999999995</v>
      </c>
      <c r="R696" s="26">
        <v>0.358852</v>
      </c>
      <c r="S696" s="26">
        <v>9.5319000000000001E-2</v>
      </c>
      <c r="T696" s="26">
        <v>-2.647E-2</v>
      </c>
      <c r="X696" s="26">
        <v>138.4</v>
      </c>
      <c r="Y696" s="26">
        <v>1.0103569999999999</v>
      </c>
      <c r="Z696" s="26">
        <v>0.35721599999999998</v>
      </c>
      <c r="AA696" s="26">
        <v>8.7741E-2</v>
      </c>
      <c r="AB696" s="26">
        <v>-3.3799999999999997E-2</v>
      </c>
    </row>
    <row r="697" spans="9:28" x14ac:dyDescent="0.25">
      <c r="I697" s="26">
        <v>138.6</v>
      </c>
      <c r="J697" s="26">
        <v>0.73185</v>
      </c>
      <c r="K697" s="26">
        <v>0.238455</v>
      </c>
      <c r="L697" s="26">
        <v>2.6379E-2</v>
      </c>
      <c r="M697" s="26">
        <v>-4.3810000000000002E-2</v>
      </c>
      <c r="P697" s="26">
        <v>138.6</v>
      </c>
      <c r="Q697" s="26">
        <v>0.97163200000000005</v>
      </c>
      <c r="R697" s="26">
        <v>0.36002099999999998</v>
      </c>
      <c r="S697" s="26">
        <v>9.5460000000000003E-2</v>
      </c>
      <c r="T697" s="26">
        <v>-2.5899999999999999E-2</v>
      </c>
      <c r="X697" s="26">
        <v>138.6</v>
      </c>
      <c r="Y697" s="26">
        <v>1.0110730000000001</v>
      </c>
      <c r="Z697" s="26">
        <v>0.357545</v>
      </c>
      <c r="AA697" s="26">
        <v>8.7397000000000002E-2</v>
      </c>
      <c r="AB697" s="26">
        <v>-3.3790000000000001E-2</v>
      </c>
    </row>
    <row r="698" spans="9:28" x14ac:dyDescent="0.25">
      <c r="I698" s="26">
        <v>138.80000000000001</v>
      </c>
      <c r="J698" s="26">
        <v>0.73272300000000001</v>
      </c>
      <c r="K698" s="26">
        <v>0.23894799999999999</v>
      </c>
      <c r="L698" s="26">
        <v>2.6536000000000001E-2</v>
      </c>
      <c r="M698" s="26">
        <v>-4.3779999999999999E-2</v>
      </c>
      <c r="P698" s="26">
        <v>138.80000000000001</v>
      </c>
      <c r="Q698" s="26">
        <v>0.97221000000000002</v>
      </c>
      <c r="R698" s="26">
        <v>0.36083599999999999</v>
      </c>
      <c r="S698" s="26">
        <v>9.5715999999999996E-2</v>
      </c>
      <c r="T698" s="26">
        <v>-2.5600000000000001E-2</v>
      </c>
      <c r="X698" s="26">
        <v>138.80000000000001</v>
      </c>
      <c r="Y698" s="26">
        <v>1.0123470000000001</v>
      </c>
      <c r="Z698" s="26">
        <v>0.357989</v>
      </c>
      <c r="AA698" s="26">
        <v>8.7597999999999995E-2</v>
      </c>
      <c r="AB698" s="26">
        <v>-3.3619999999999997E-2</v>
      </c>
    </row>
    <row r="699" spans="9:28" x14ac:dyDescent="0.25">
      <c r="I699" s="26">
        <v>139</v>
      </c>
      <c r="J699" s="26">
        <v>0.73386499999999999</v>
      </c>
      <c r="K699" s="26">
        <v>0.239398</v>
      </c>
      <c r="L699" s="26">
        <v>2.6696999999999999E-2</v>
      </c>
      <c r="M699" s="26">
        <v>-4.3999999999999997E-2</v>
      </c>
      <c r="P699" s="26">
        <v>139</v>
      </c>
      <c r="Q699" s="26">
        <v>0.97289099999999995</v>
      </c>
      <c r="R699" s="26">
        <v>0.36152800000000002</v>
      </c>
      <c r="S699" s="26">
        <v>9.6282000000000006E-2</v>
      </c>
      <c r="T699" s="26">
        <v>-2.5139999999999999E-2</v>
      </c>
      <c r="X699" s="26">
        <v>139</v>
      </c>
      <c r="Y699" s="26">
        <v>1.013255</v>
      </c>
      <c r="Z699" s="26">
        <v>0.35855599999999999</v>
      </c>
      <c r="AA699" s="26">
        <v>8.7734999999999994E-2</v>
      </c>
      <c r="AB699" s="26">
        <v>-3.3619999999999997E-2</v>
      </c>
    </row>
    <row r="700" spans="9:28" x14ac:dyDescent="0.25">
      <c r="I700" s="26">
        <v>139.19999999999999</v>
      </c>
      <c r="J700" s="26">
        <v>0.73489000000000004</v>
      </c>
      <c r="K700" s="26">
        <v>0.239895</v>
      </c>
      <c r="L700" s="26">
        <v>2.6417E-2</v>
      </c>
      <c r="M700" s="26">
        <v>-4.4260000000000001E-2</v>
      </c>
      <c r="P700" s="26">
        <v>139.19999999999999</v>
      </c>
      <c r="Q700" s="26">
        <v>0.97352399999999994</v>
      </c>
      <c r="R700" s="26">
        <v>0.361732</v>
      </c>
      <c r="S700" s="26">
        <v>9.6655000000000005E-2</v>
      </c>
      <c r="T700" s="26">
        <v>-2.486E-2</v>
      </c>
      <c r="X700" s="26">
        <v>139.19999999999999</v>
      </c>
      <c r="Y700" s="26">
        <v>1.0142599999999999</v>
      </c>
      <c r="Z700" s="26">
        <v>0.35880699999999999</v>
      </c>
      <c r="AA700" s="26">
        <v>8.7654999999999997E-2</v>
      </c>
      <c r="AB700" s="26">
        <v>-3.3390000000000003E-2</v>
      </c>
    </row>
    <row r="701" spans="9:28" x14ac:dyDescent="0.25">
      <c r="I701" s="26">
        <v>139.4</v>
      </c>
      <c r="J701" s="26">
        <v>0.735904</v>
      </c>
      <c r="K701" s="26">
        <v>0.24061099999999999</v>
      </c>
      <c r="L701" s="26">
        <v>2.6588000000000001E-2</v>
      </c>
      <c r="M701" s="26">
        <v>-4.4290000000000003E-2</v>
      </c>
      <c r="P701" s="26">
        <v>139.4</v>
      </c>
      <c r="Q701" s="26">
        <v>0.97453999999999996</v>
      </c>
      <c r="R701" s="26">
        <v>0.36170999999999998</v>
      </c>
      <c r="S701" s="26">
        <v>9.7120999999999999E-2</v>
      </c>
      <c r="T701" s="26">
        <v>-2.478E-2</v>
      </c>
      <c r="X701" s="26">
        <v>139.4</v>
      </c>
      <c r="Y701" s="26">
        <v>1.0154570000000001</v>
      </c>
      <c r="Z701" s="26">
        <v>0.35896299999999998</v>
      </c>
      <c r="AA701" s="26">
        <v>8.8109000000000007E-2</v>
      </c>
      <c r="AB701" s="26">
        <v>-3.3329999999999999E-2</v>
      </c>
    </row>
    <row r="702" spans="9:28" x14ac:dyDescent="0.25">
      <c r="I702" s="26">
        <v>139.6</v>
      </c>
      <c r="J702" s="26">
        <v>0.73712100000000003</v>
      </c>
      <c r="K702" s="26">
        <v>0.24115700000000001</v>
      </c>
      <c r="L702" s="26">
        <v>2.6679000000000001E-2</v>
      </c>
      <c r="M702" s="26">
        <v>-4.4269999999999997E-2</v>
      </c>
      <c r="P702" s="26">
        <v>139.6</v>
      </c>
      <c r="Q702" s="26">
        <v>0.97587299999999999</v>
      </c>
      <c r="R702" s="26">
        <v>0.36208499999999999</v>
      </c>
      <c r="S702" s="26">
        <v>9.7735000000000002E-2</v>
      </c>
      <c r="T702" s="26">
        <v>-2.4680000000000001E-2</v>
      </c>
      <c r="X702" s="26">
        <v>139.6</v>
      </c>
      <c r="Y702" s="26">
        <v>1.0166440000000001</v>
      </c>
      <c r="Z702" s="26">
        <v>0.35927500000000001</v>
      </c>
      <c r="AA702" s="26">
        <v>8.8734999999999994E-2</v>
      </c>
      <c r="AB702" s="26">
        <v>-3.3349999999999998E-2</v>
      </c>
    </row>
    <row r="703" spans="9:28" x14ac:dyDescent="0.25">
      <c r="I703" s="26">
        <v>139.80000000000001</v>
      </c>
      <c r="J703" s="26">
        <v>0.73822200000000004</v>
      </c>
      <c r="K703" s="26">
        <v>0.24122199999999999</v>
      </c>
      <c r="L703" s="26">
        <v>2.6696000000000001E-2</v>
      </c>
      <c r="M703" s="26">
        <v>-4.428E-2</v>
      </c>
      <c r="P703" s="26">
        <v>139.80000000000001</v>
      </c>
      <c r="Q703" s="26">
        <v>0.97725499999999998</v>
      </c>
      <c r="R703" s="26">
        <v>0.36241299999999999</v>
      </c>
      <c r="S703" s="26">
        <v>9.7670999999999994E-2</v>
      </c>
      <c r="T703" s="26">
        <v>-2.445E-2</v>
      </c>
      <c r="X703" s="26">
        <v>139.80000000000001</v>
      </c>
      <c r="Y703" s="26">
        <v>1.0178020000000001</v>
      </c>
      <c r="Z703" s="26">
        <v>0.35921399999999998</v>
      </c>
      <c r="AA703" s="26">
        <v>8.9492000000000002E-2</v>
      </c>
      <c r="AB703" s="26">
        <v>-3.3640000000000003E-2</v>
      </c>
    </row>
    <row r="704" spans="9:28" x14ac:dyDescent="0.25">
      <c r="I704" s="26">
        <v>140</v>
      </c>
      <c r="J704" s="26">
        <v>0.738931</v>
      </c>
      <c r="K704" s="26">
        <v>0.241424</v>
      </c>
      <c r="L704" s="26">
        <v>2.6845000000000001E-2</v>
      </c>
      <c r="M704" s="26">
        <v>-4.3979999999999998E-2</v>
      </c>
      <c r="P704" s="26">
        <v>140</v>
      </c>
      <c r="Q704" s="26">
        <v>0.97861100000000001</v>
      </c>
      <c r="R704" s="26">
        <v>0.36234100000000002</v>
      </c>
      <c r="S704" s="26">
        <v>9.7985000000000003E-2</v>
      </c>
      <c r="T704" s="26">
        <v>-2.4420000000000001E-2</v>
      </c>
      <c r="X704" s="26">
        <v>140</v>
      </c>
      <c r="Y704" s="26">
        <v>1.0187740000000001</v>
      </c>
      <c r="Z704" s="26">
        <v>0.359821</v>
      </c>
      <c r="AA704" s="26">
        <v>8.9606000000000005E-2</v>
      </c>
      <c r="AB704" s="26">
        <v>-3.3869999999999997E-2</v>
      </c>
    </row>
    <row r="705" spans="9:28" x14ac:dyDescent="0.25">
      <c r="I705" s="26">
        <v>140.19999999999999</v>
      </c>
      <c r="J705" s="26">
        <v>0.73973999999999995</v>
      </c>
      <c r="K705" s="26">
        <v>0.241844</v>
      </c>
      <c r="L705" s="26">
        <v>2.7199000000000001E-2</v>
      </c>
      <c r="M705" s="26">
        <v>-4.3920000000000001E-2</v>
      </c>
      <c r="P705" s="26">
        <v>140.19999999999999</v>
      </c>
      <c r="Q705" s="26">
        <v>0.97984899999999997</v>
      </c>
      <c r="R705" s="26">
        <v>0.36303200000000002</v>
      </c>
      <c r="S705" s="26">
        <v>9.7657999999999995E-2</v>
      </c>
      <c r="T705" s="26">
        <v>-2.503E-2</v>
      </c>
      <c r="X705" s="26">
        <v>140.19999999999999</v>
      </c>
      <c r="Y705" s="26">
        <v>1.0195129999999999</v>
      </c>
      <c r="Z705" s="26">
        <v>0.36000500000000002</v>
      </c>
      <c r="AA705" s="26">
        <v>8.9609999999999995E-2</v>
      </c>
      <c r="AB705" s="26">
        <v>-3.4389999999999997E-2</v>
      </c>
    </row>
    <row r="706" spans="9:28" x14ac:dyDescent="0.25">
      <c r="I706" s="26">
        <v>140.4</v>
      </c>
      <c r="J706" s="26">
        <v>0.74085699999999999</v>
      </c>
      <c r="K706" s="26">
        <v>0.24213100000000001</v>
      </c>
      <c r="L706" s="26">
        <v>2.741E-2</v>
      </c>
      <c r="M706" s="26">
        <v>-4.3909999999999998E-2</v>
      </c>
      <c r="P706" s="26">
        <v>140.4</v>
      </c>
      <c r="Q706" s="26">
        <v>0.98079499999999997</v>
      </c>
      <c r="R706" s="26">
        <v>0.36353600000000003</v>
      </c>
      <c r="S706" s="26">
        <v>9.7425999999999999E-2</v>
      </c>
      <c r="T706" s="26">
        <v>-2.4750000000000001E-2</v>
      </c>
      <c r="X706" s="26">
        <v>140.4</v>
      </c>
      <c r="Y706" s="26">
        <v>1.020149</v>
      </c>
      <c r="Z706" s="26">
        <v>0.36060999999999999</v>
      </c>
      <c r="AA706" s="26">
        <v>9.0001999999999999E-2</v>
      </c>
      <c r="AB706" s="26">
        <v>-3.4369999999999998E-2</v>
      </c>
    </row>
    <row r="707" spans="9:28" x14ac:dyDescent="0.25">
      <c r="I707" s="26">
        <v>140.6</v>
      </c>
      <c r="J707" s="26">
        <v>0.74189899999999998</v>
      </c>
      <c r="K707" s="26">
        <v>0.242506</v>
      </c>
      <c r="L707" s="26">
        <v>2.7456999999999999E-2</v>
      </c>
      <c r="M707" s="26">
        <v>-4.428E-2</v>
      </c>
      <c r="P707" s="26">
        <v>140.6</v>
      </c>
      <c r="Q707" s="26">
        <v>0.98203200000000002</v>
      </c>
      <c r="R707" s="26">
        <v>0.36361199999999999</v>
      </c>
      <c r="S707" s="26">
        <v>9.7798999999999997E-2</v>
      </c>
      <c r="T707" s="26">
        <v>-2.4680000000000001E-2</v>
      </c>
      <c r="X707" s="26">
        <v>140.6</v>
      </c>
      <c r="Y707" s="26">
        <v>1.02118</v>
      </c>
      <c r="Z707" s="26">
        <v>0.360732</v>
      </c>
      <c r="AA707" s="26">
        <v>8.9913000000000007E-2</v>
      </c>
      <c r="AB707" s="26">
        <v>-3.4720000000000001E-2</v>
      </c>
    </row>
    <row r="708" spans="9:28" x14ac:dyDescent="0.25">
      <c r="I708" s="26">
        <v>140.80000000000001</v>
      </c>
      <c r="J708" s="26">
        <v>0.74249600000000004</v>
      </c>
      <c r="K708" s="26">
        <v>0.24229899999999999</v>
      </c>
      <c r="L708" s="26">
        <v>2.7182000000000001E-2</v>
      </c>
      <c r="M708" s="26">
        <v>-4.4339999999999997E-2</v>
      </c>
      <c r="P708" s="26">
        <v>140.80000000000001</v>
      </c>
      <c r="Q708" s="26">
        <v>0.982487</v>
      </c>
      <c r="R708" s="26">
        <v>0.36388399999999999</v>
      </c>
      <c r="S708" s="26">
        <v>9.8050999999999999E-2</v>
      </c>
      <c r="T708" s="26">
        <v>-2.4830000000000001E-2</v>
      </c>
      <c r="X708" s="26">
        <v>140.80000000000001</v>
      </c>
      <c r="Y708" s="26">
        <v>1.0227599999999999</v>
      </c>
      <c r="Z708" s="26">
        <v>0.36105700000000002</v>
      </c>
      <c r="AA708" s="26">
        <v>9.0134000000000006E-2</v>
      </c>
      <c r="AB708" s="26">
        <v>-3.5029999999999999E-2</v>
      </c>
    </row>
    <row r="709" spans="9:28" x14ac:dyDescent="0.25">
      <c r="I709" s="26">
        <v>141</v>
      </c>
      <c r="J709" s="26">
        <v>0.74298399999999998</v>
      </c>
      <c r="K709" s="26">
        <v>0.24259700000000001</v>
      </c>
      <c r="L709" s="26">
        <v>2.7470000000000001E-2</v>
      </c>
      <c r="M709" s="26">
        <v>-4.4240000000000002E-2</v>
      </c>
      <c r="P709" s="26">
        <v>141</v>
      </c>
      <c r="Q709" s="26">
        <v>0.98404599999999998</v>
      </c>
      <c r="R709" s="26">
        <v>0.36414000000000002</v>
      </c>
      <c r="S709" s="26">
        <v>9.8784999999999998E-2</v>
      </c>
      <c r="T709" s="26">
        <v>-2.4910000000000002E-2</v>
      </c>
      <c r="X709" s="26">
        <v>141</v>
      </c>
      <c r="Y709" s="26">
        <v>1.023782</v>
      </c>
      <c r="Z709" s="26">
        <v>0.361402</v>
      </c>
      <c r="AA709" s="26">
        <v>9.0057999999999999E-2</v>
      </c>
      <c r="AB709" s="26">
        <v>-3.524E-2</v>
      </c>
    </row>
    <row r="710" spans="9:28" x14ac:dyDescent="0.25">
      <c r="I710" s="26">
        <v>141.19999999999999</v>
      </c>
      <c r="J710" s="26">
        <v>0.74318499999999998</v>
      </c>
      <c r="K710" s="26">
        <v>0.24313599999999999</v>
      </c>
      <c r="L710" s="26">
        <v>2.7727000000000002E-2</v>
      </c>
      <c r="M710" s="26">
        <v>-4.4310000000000002E-2</v>
      </c>
      <c r="P710" s="26">
        <v>141.19999999999999</v>
      </c>
      <c r="Q710" s="26">
        <v>0.98483699999999996</v>
      </c>
      <c r="R710" s="26">
        <v>0.36511300000000002</v>
      </c>
      <c r="S710" s="26">
        <v>9.8866999999999997E-2</v>
      </c>
      <c r="T710" s="26">
        <v>-2.4819999999999998E-2</v>
      </c>
      <c r="X710" s="26">
        <v>141.19999999999999</v>
      </c>
      <c r="Y710" s="26">
        <v>1.0252520000000001</v>
      </c>
      <c r="Z710" s="26">
        <v>0.36181099999999999</v>
      </c>
      <c r="AA710" s="26">
        <v>9.0403999999999998E-2</v>
      </c>
      <c r="AB710" s="26">
        <v>-3.5499999999999997E-2</v>
      </c>
    </row>
    <row r="711" spans="9:28" x14ac:dyDescent="0.25">
      <c r="I711" s="26">
        <v>141.4</v>
      </c>
      <c r="J711" s="26">
        <v>0.74359299999999995</v>
      </c>
      <c r="K711" s="26">
        <v>0.24346400000000001</v>
      </c>
      <c r="L711" s="26">
        <v>2.7857E-2</v>
      </c>
      <c r="M711" s="26">
        <v>-4.3779999999999999E-2</v>
      </c>
      <c r="P711" s="26">
        <v>141.4</v>
      </c>
      <c r="Q711" s="26">
        <v>0.98598200000000003</v>
      </c>
      <c r="R711" s="26">
        <v>0.36613000000000001</v>
      </c>
      <c r="S711" s="26">
        <v>9.8616999999999996E-2</v>
      </c>
      <c r="T711" s="26">
        <v>-2.4920000000000001E-2</v>
      </c>
      <c r="X711" s="26">
        <v>141.4</v>
      </c>
      <c r="Y711" s="26">
        <v>1.0263580000000001</v>
      </c>
      <c r="Z711" s="26">
        <v>0.36265500000000001</v>
      </c>
      <c r="AA711" s="26">
        <v>9.0878E-2</v>
      </c>
      <c r="AB711" s="26">
        <v>-3.5920000000000001E-2</v>
      </c>
    </row>
    <row r="712" spans="9:28" x14ac:dyDescent="0.25">
      <c r="I712" s="26">
        <v>141.6</v>
      </c>
      <c r="J712" s="26">
        <v>0.74419999999999997</v>
      </c>
      <c r="K712" s="26">
        <v>0.24371599999999999</v>
      </c>
      <c r="L712" s="26">
        <v>2.7958E-2</v>
      </c>
      <c r="M712" s="26">
        <v>-4.3360000000000003E-2</v>
      </c>
      <c r="P712" s="26">
        <v>141.6</v>
      </c>
      <c r="Q712" s="26">
        <v>0.98690900000000004</v>
      </c>
      <c r="R712" s="26">
        <v>0.36687999999999998</v>
      </c>
      <c r="S712" s="26">
        <v>9.8871000000000001E-2</v>
      </c>
      <c r="T712" s="26">
        <v>-2.511E-2</v>
      </c>
      <c r="X712" s="26">
        <v>141.6</v>
      </c>
      <c r="Y712" s="26">
        <v>1.027541</v>
      </c>
      <c r="Z712" s="26">
        <v>0.36295500000000003</v>
      </c>
      <c r="AA712" s="26">
        <v>9.1028999999999999E-2</v>
      </c>
      <c r="AB712" s="26">
        <v>-3.6020000000000003E-2</v>
      </c>
    </row>
    <row r="713" spans="9:28" x14ac:dyDescent="0.25">
      <c r="I713" s="26">
        <v>141.80000000000001</v>
      </c>
      <c r="J713" s="26">
        <v>0.74479399999999996</v>
      </c>
      <c r="K713" s="26">
        <v>0.24341199999999999</v>
      </c>
      <c r="L713" s="26">
        <v>2.8136999999999999E-2</v>
      </c>
      <c r="M713" s="26">
        <v>-4.3310000000000001E-2</v>
      </c>
      <c r="P713" s="26">
        <v>141.80000000000001</v>
      </c>
      <c r="Q713" s="26">
        <v>0.988039</v>
      </c>
      <c r="R713" s="26">
        <v>0.36751499999999998</v>
      </c>
      <c r="S713" s="26">
        <v>9.9075999999999997E-2</v>
      </c>
      <c r="T713" s="26">
        <v>-2.545E-2</v>
      </c>
      <c r="X713" s="26">
        <v>141.80000000000001</v>
      </c>
      <c r="Y713" s="26">
        <v>1.0283519999999999</v>
      </c>
      <c r="Z713" s="26">
        <v>0.36380099999999999</v>
      </c>
      <c r="AA713" s="26">
        <v>9.1286000000000006E-2</v>
      </c>
      <c r="AB713" s="26">
        <v>-3.5830000000000001E-2</v>
      </c>
    </row>
    <row r="714" spans="9:28" x14ac:dyDescent="0.25">
      <c r="I714" s="26">
        <v>142</v>
      </c>
      <c r="J714" s="26">
        <v>0.74570800000000004</v>
      </c>
      <c r="K714" s="26">
        <v>0.24371300000000001</v>
      </c>
      <c r="L714" s="26">
        <v>2.8275000000000002E-2</v>
      </c>
      <c r="M714" s="26">
        <v>-4.2680000000000003E-2</v>
      </c>
      <c r="P714" s="26">
        <v>142</v>
      </c>
      <c r="Q714" s="26">
        <v>0.98900699999999997</v>
      </c>
      <c r="R714" s="26">
        <v>0.367867</v>
      </c>
      <c r="S714" s="26">
        <v>9.9062999999999998E-2</v>
      </c>
      <c r="T714" s="26">
        <v>-2.529E-2</v>
      </c>
      <c r="X714" s="26">
        <v>142</v>
      </c>
      <c r="Y714" s="26">
        <v>1.029196</v>
      </c>
      <c r="Z714" s="26">
        <v>0.36416700000000002</v>
      </c>
      <c r="AA714" s="26">
        <v>9.1225000000000001E-2</v>
      </c>
      <c r="AB714" s="26">
        <v>-3.5450000000000002E-2</v>
      </c>
    </row>
    <row r="715" spans="9:28" x14ac:dyDescent="0.25">
      <c r="I715" s="26">
        <v>142.19999999999999</v>
      </c>
      <c r="J715" s="26">
        <v>0.74590199999999995</v>
      </c>
      <c r="K715" s="26">
        <v>0.24421499999999999</v>
      </c>
      <c r="L715" s="26">
        <v>2.8069E-2</v>
      </c>
      <c r="M715" s="26">
        <v>-4.2450000000000002E-2</v>
      </c>
      <c r="P715" s="26">
        <v>142.19999999999999</v>
      </c>
      <c r="Q715" s="26">
        <v>0.98983200000000005</v>
      </c>
      <c r="R715" s="26">
        <v>0.36863899999999999</v>
      </c>
      <c r="S715" s="26">
        <v>9.8964999999999997E-2</v>
      </c>
      <c r="T715" s="26">
        <v>-2.5170000000000001E-2</v>
      </c>
      <c r="X715" s="26">
        <v>142.19999999999999</v>
      </c>
      <c r="Y715" s="26">
        <v>1.0306839999999999</v>
      </c>
      <c r="Z715" s="26">
        <v>0.364375</v>
      </c>
      <c r="AA715" s="26">
        <v>9.1574000000000003E-2</v>
      </c>
      <c r="AB715" s="26">
        <v>-3.5279999999999999E-2</v>
      </c>
    </row>
    <row r="716" spans="9:28" x14ac:dyDescent="0.25">
      <c r="I716" s="26">
        <v>142.4</v>
      </c>
      <c r="J716" s="26">
        <v>0.74627399999999999</v>
      </c>
      <c r="K716" s="26">
        <v>0.24454699999999999</v>
      </c>
      <c r="L716" s="26">
        <v>2.7553000000000001E-2</v>
      </c>
      <c r="M716" s="26">
        <v>-4.2569999999999997E-2</v>
      </c>
      <c r="P716" s="26">
        <v>142.4</v>
      </c>
      <c r="Q716" s="26">
        <v>0.99069499999999999</v>
      </c>
      <c r="R716" s="26">
        <v>0.36946200000000001</v>
      </c>
      <c r="S716" s="26">
        <v>9.9052000000000001E-2</v>
      </c>
      <c r="T716" s="26">
        <v>-2.4850000000000001E-2</v>
      </c>
      <c r="X716" s="26">
        <v>142.4</v>
      </c>
      <c r="Y716" s="26">
        <v>1.0313330000000001</v>
      </c>
      <c r="Z716" s="26">
        <v>0.36548799999999998</v>
      </c>
      <c r="AA716" s="26">
        <v>9.1923000000000005E-2</v>
      </c>
      <c r="AB716" s="26">
        <v>-3.4880000000000001E-2</v>
      </c>
    </row>
    <row r="717" spans="9:28" x14ac:dyDescent="0.25">
      <c r="I717" s="26">
        <v>142.6</v>
      </c>
      <c r="J717" s="26">
        <v>0.747228</v>
      </c>
      <c r="K717" s="26">
        <v>0.24508199999999999</v>
      </c>
      <c r="L717" s="26">
        <v>2.827E-2</v>
      </c>
      <c r="M717" s="26">
        <v>-4.2729999999999997E-2</v>
      </c>
      <c r="P717" s="26">
        <v>142.6</v>
      </c>
      <c r="Q717" s="26">
        <v>0.991815</v>
      </c>
      <c r="R717" s="26">
        <v>0.37047999999999998</v>
      </c>
      <c r="S717" s="26">
        <v>9.8733000000000001E-2</v>
      </c>
      <c r="T717" s="26">
        <v>-2.4649999999999998E-2</v>
      </c>
      <c r="X717" s="26">
        <v>142.6</v>
      </c>
      <c r="Y717" s="26">
        <v>1.0321880000000001</v>
      </c>
      <c r="Z717" s="26">
        <v>0.36647800000000003</v>
      </c>
      <c r="AA717" s="26">
        <v>9.1870999999999994E-2</v>
      </c>
      <c r="AB717" s="26">
        <v>-3.456E-2</v>
      </c>
    </row>
    <row r="718" spans="9:28" x14ac:dyDescent="0.25">
      <c r="I718" s="26">
        <v>142.80000000000001</v>
      </c>
      <c r="J718" s="26">
        <v>0.74783900000000003</v>
      </c>
      <c r="K718" s="26">
        <v>0.24541499999999999</v>
      </c>
      <c r="L718" s="26">
        <v>2.811E-2</v>
      </c>
      <c r="M718" s="26">
        <v>-4.3029999999999999E-2</v>
      </c>
      <c r="P718" s="26">
        <v>142.80000000000001</v>
      </c>
      <c r="Q718" s="26">
        <v>0.99244500000000002</v>
      </c>
      <c r="R718" s="26">
        <v>0.37127300000000002</v>
      </c>
      <c r="S718" s="26">
        <v>9.8716999999999999E-2</v>
      </c>
      <c r="T718" s="26">
        <v>-2.4660000000000001E-2</v>
      </c>
      <c r="X718" s="26">
        <v>142.80000000000001</v>
      </c>
      <c r="Y718" s="26">
        <v>1.0335240000000001</v>
      </c>
      <c r="Z718" s="26">
        <v>0.36740800000000001</v>
      </c>
      <c r="AA718" s="26">
        <v>9.2582999999999999E-2</v>
      </c>
      <c r="AB718" s="26">
        <v>-3.4139999999999997E-2</v>
      </c>
    </row>
    <row r="719" spans="9:28" x14ac:dyDescent="0.25">
      <c r="I719" s="26">
        <v>143</v>
      </c>
      <c r="J719" s="26">
        <v>0.74844699999999997</v>
      </c>
      <c r="K719" s="26">
        <v>0.245617</v>
      </c>
      <c r="L719" s="26">
        <v>2.7976999999999998E-2</v>
      </c>
      <c r="M719" s="26">
        <v>-4.3450000000000003E-2</v>
      </c>
      <c r="P719" s="26">
        <v>143</v>
      </c>
      <c r="Q719" s="26">
        <v>0.99356299999999997</v>
      </c>
      <c r="R719" s="26">
        <v>0.37191999999999997</v>
      </c>
      <c r="S719" s="26">
        <v>9.8999000000000004E-2</v>
      </c>
      <c r="T719" s="26">
        <v>-2.4719999999999999E-2</v>
      </c>
      <c r="X719" s="26">
        <v>143</v>
      </c>
      <c r="Y719" s="26">
        <v>1.0340290000000001</v>
      </c>
      <c r="Z719" s="26">
        <v>0.36812600000000001</v>
      </c>
      <c r="AA719" s="26">
        <v>9.2585000000000001E-2</v>
      </c>
      <c r="AB719" s="26">
        <v>-3.381E-2</v>
      </c>
    </row>
    <row r="720" spans="9:28" x14ac:dyDescent="0.25">
      <c r="I720" s="26">
        <v>143.19999999999999</v>
      </c>
      <c r="J720" s="26">
        <v>0.74936599999999998</v>
      </c>
      <c r="K720" s="26">
        <v>0.24606500000000001</v>
      </c>
      <c r="L720" s="26">
        <v>2.8178000000000002E-2</v>
      </c>
      <c r="M720" s="26">
        <v>-4.3679999999999997E-2</v>
      </c>
      <c r="P720" s="26">
        <v>143.19999999999999</v>
      </c>
      <c r="Q720" s="26">
        <v>0.99401399999999995</v>
      </c>
      <c r="R720" s="26">
        <v>0.37193500000000002</v>
      </c>
      <c r="S720" s="26">
        <v>9.8812999999999998E-2</v>
      </c>
      <c r="T720" s="26">
        <v>-2.4910000000000002E-2</v>
      </c>
      <c r="X720" s="26">
        <v>143.19999999999999</v>
      </c>
      <c r="Y720" s="26">
        <v>1.034964</v>
      </c>
      <c r="Z720" s="26">
        <v>0.36883899999999997</v>
      </c>
      <c r="AA720" s="26">
        <v>9.2286000000000007E-2</v>
      </c>
      <c r="AB720" s="26">
        <v>-3.3099999999999997E-2</v>
      </c>
    </row>
    <row r="721" spans="9:28" x14ac:dyDescent="0.25">
      <c r="I721" s="26">
        <v>143.4</v>
      </c>
      <c r="J721" s="26">
        <v>0.74982499999999996</v>
      </c>
      <c r="K721" s="26">
        <v>0.24693699999999999</v>
      </c>
      <c r="L721" s="26">
        <v>2.8979000000000001E-2</v>
      </c>
      <c r="M721" s="26">
        <v>-4.3920000000000001E-2</v>
      </c>
      <c r="P721" s="26">
        <v>143.4</v>
      </c>
      <c r="Q721" s="26">
        <v>0.99477499999999996</v>
      </c>
      <c r="R721" s="26">
        <v>0.37213600000000002</v>
      </c>
      <c r="S721" s="26">
        <v>9.8600999999999994E-2</v>
      </c>
      <c r="T721" s="26">
        <v>-2.5190000000000001E-2</v>
      </c>
      <c r="X721" s="26">
        <v>143.4</v>
      </c>
      <c r="Y721" s="26">
        <v>1.036432</v>
      </c>
      <c r="Z721" s="26">
        <v>0.36980299999999999</v>
      </c>
      <c r="AA721" s="26">
        <v>9.2603000000000005E-2</v>
      </c>
      <c r="AB721" s="26">
        <v>-3.2539999999999999E-2</v>
      </c>
    </row>
    <row r="722" spans="9:28" x14ac:dyDescent="0.25">
      <c r="I722" s="26">
        <v>143.6</v>
      </c>
      <c r="J722" s="26">
        <v>0.75064299999999995</v>
      </c>
      <c r="K722" s="26">
        <v>0.24685499999999999</v>
      </c>
      <c r="L722" s="26">
        <v>2.9419000000000001E-2</v>
      </c>
      <c r="M722" s="26">
        <v>-4.4049999999999999E-2</v>
      </c>
      <c r="P722" s="26">
        <v>143.6</v>
      </c>
      <c r="Q722" s="26">
        <v>0.99588200000000004</v>
      </c>
      <c r="R722" s="26">
        <v>0.37284200000000001</v>
      </c>
      <c r="S722" s="26">
        <v>9.8821000000000006E-2</v>
      </c>
      <c r="T722" s="26">
        <v>-2.494E-2</v>
      </c>
      <c r="X722" s="26">
        <v>143.6</v>
      </c>
      <c r="Y722" s="26">
        <v>1.036983</v>
      </c>
      <c r="Z722" s="26">
        <v>0.37079699999999999</v>
      </c>
      <c r="AA722" s="26">
        <v>9.2630000000000004E-2</v>
      </c>
      <c r="AB722" s="26">
        <v>-3.2210000000000003E-2</v>
      </c>
    </row>
    <row r="723" spans="9:28" x14ac:dyDescent="0.25">
      <c r="I723" s="26">
        <v>143.80000000000001</v>
      </c>
      <c r="J723" s="26">
        <v>0.75158400000000003</v>
      </c>
      <c r="K723" s="26">
        <v>0.24712700000000001</v>
      </c>
      <c r="L723" s="26">
        <v>2.9977E-2</v>
      </c>
      <c r="M723" s="26">
        <v>-4.428E-2</v>
      </c>
      <c r="P723" s="26">
        <v>143.80000000000001</v>
      </c>
      <c r="Q723" s="26">
        <v>0.99648899999999996</v>
      </c>
      <c r="R723" s="26">
        <v>0.37288900000000003</v>
      </c>
      <c r="S723" s="26">
        <v>9.8599999999999993E-2</v>
      </c>
      <c r="T723" s="26">
        <v>-2.512E-2</v>
      </c>
      <c r="X723" s="26">
        <v>143.80000000000001</v>
      </c>
      <c r="Y723" s="26">
        <v>1.0379050000000001</v>
      </c>
      <c r="Z723" s="26">
        <v>0.37175200000000003</v>
      </c>
      <c r="AA723" s="26">
        <v>9.2512999999999998E-2</v>
      </c>
      <c r="AB723" s="26">
        <v>-3.2160000000000001E-2</v>
      </c>
    </row>
    <row r="724" spans="9:28" x14ac:dyDescent="0.25">
      <c r="I724" s="26">
        <v>144</v>
      </c>
      <c r="J724" s="26">
        <v>0.75218399999999996</v>
      </c>
      <c r="K724" s="26">
        <v>0.247254</v>
      </c>
      <c r="L724" s="26">
        <v>3.0314000000000001E-2</v>
      </c>
      <c r="M724" s="26">
        <v>-4.4229999999999998E-2</v>
      </c>
      <c r="P724" s="26">
        <v>144</v>
      </c>
      <c r="Q724" s="26">
        <v>0.99695599999999995</v>
      </c>
      <c r="R724" s="26">
        <v>0.373255</v>
      </c>
      <c r="S724" s="26">
        <v>9.8917000000000005E-2</v>
      </c>
      <c r="T724" s="26">
        <v>-2.504E-2</v>
      </c>
      <c r="X724" s="26">
        <v>144</v>
      </c>
      <c r="Y724" s="26">
        <v>1.0386040000000001</v>
      </c>
      <c r="Z724" s="26">
        <v>0.37232199999999999</v>
      </c>
      <c r="AA724" s="26">
        <v>9.2382000000000006E-2</v>
      </c>
      <c r="AB724" s="26">
        <v>-3.2640000000000002E-2</v>
      </c>
    </row>
    <row r="725" spans="9:28" x14ac:dyDescent="0.25">
      <c r="I725" s="26">
        <v>144.19999999999999</v>
      </c>
      <c r="J725" s="26">
        <v>0.75322299999999998</v>
      </c>
      <c r="K725" s="26">
        <v>0.24768999999999999</v>
      </c>
      <c r="L725" s="26">
        <v>3.0328999999999998E-2</v>
      </c>
      <c r="M725" s="26">
        <v>-4.4690000000000001E-2</v>
      </c>
      <c r="P725" s="26">
        <v>144.19999999999999</v>
      </c>
      <c r="Q725" s="26">
        <v>0.99775400000000003</v>
      </c>
      <c r="R725" s="26">
        <v>0.37368600000000002</v>
      </c>
      <c r="S725" s="26">
        <v>9.8886000000000002E-2</v>
      </c>
      <c r="T725" s="26">
        <v>-2.4899999999999999E-2</v>
      </c>
      <c r="X725" s="26">
        <v>144.19999999999999</v>
      </c>
      <c r="Y725" s="26">
        <v>1.0391269999999999</v>
      </c>
      <c r="Z725" s="26">
        <v>0.37258799999999997</v>
      </c>
      <c r="AA725" s="26">
        <v>9.3061000000000005E-2</v>
      </c>
      <c r="AB725" s="26">
        <v>-3.2980000000000002E-2</v>
      </c>
    </row>
    <row r="726" spans="9:28" x14ac:dyDescent="0.25">
      <c r="I726" s="26">
        <v>144.4</v>
      </c>
      <c r="J726" s="26">
        <v>0.75417000000000001</v>
      </c>
      <c r="K726" s="26">
        <v>0.24815000000000001</v>
      </c>
      <c r="L726" s="26">
        <v>3.0890000000000001E-2</v>
      </c>
      <c r="M726" s="26">
        <v>-4.5069999999999999E-2</v>
      </c>
      <c r="P726" s="26">
        <v>144.4</v>
      </c>
      <c r="Q726" s="26">
        <v>0.99815100000000001</v>
      </c>
      <c r="R726" s="26">
        <v>0.37383300000000003</v>
      </c>
      <c r="S726" s="26">
        <v>9.9030999999999994E-2</v>
      </c>
      <c r="T726" s="26">
        <v>-2.4469999999999999E-2</v>
      </c>
      <c r="X726" s="26">
        <v>144.4</v>
      </c>
      <c r="Y726" s="26">
        <v>1.03989</v>
      </c>
      <c r="Z726" s="26">
        <v>0.37278600000000001</v>
      </c>
      <c r="AA726" s="26">
        <v>9.2900999999999997E-2</v>
      </c>
      <c r="AB726" s="26">
        <v>-3.3059999999999999E-2</v>
      </c>
    </row>
    <row r="727" spans="9:28" x14ac:dyDescent="0.25">
      <c r="I727" s="26">
        <v>144.6</v>
      </c>
      <c r="J727" s="26">
        <v>0.75483199999999995</v>
      </c>
      <c r="K727" s="26">
        <v>0.248722</v>
      </c>
      <c r="L727" s="26">
        <v>3.0931E-2</v>
      </c>
      <c r="M727" s="26">
        <v>-4.5359999999999998E-2</v>
      </c>
      <c r="P727" s="26">
        <v>144.6</v>
      </c>
      <c r="Q727" s="26">
        <v>0.99892700000000001</v>
      </c>
      <c r="R727" s="26">
        <v>0.37383300000000003</v>
      </c>
      <c r="S727" s="26">
        <v>9.9682999999999994E-2</v>
      </c>
      <c r="T727" s="26">
        <v>-2.4549999999999999E-2</v>
      </c>
      <c r="X727" s="26">
        <v>144.6</v>
      </c>
      <c r="Y727" s="26">
        <v>1.0408820000000001</v>
      </c>
      <c r="Z727" s="26">
        <v>0.37278099999999997</v>
      </c>
      <c r="AA727" s="26">
        <v>9.282E-2</v>
      </c>
      <c r="AB727" s="26">
        <v>-3.3399999999999999E-2</v>
      </c>
    </row>
    <row r="728" spans="9:28" x14ac:dyDescent="0.25">
      <c r="I728" s="26">
        <v>144.80000000000001</v>
      </c>
      <c r="J728" s="26">
        <v>0.75525699999999996</v>
      </c>
      <c r="K728" s="26">
        <v>0.24876000000000001</v>
      </c>
      <c r="L728" s="26">
        <v>3.0908999999999999E-2</v>
      </c>
      <c r="M728" s="26">
        <v>-4.5339999999999998E-2</v>
      </c>
      <c r="P728" s="26">
        <v>144.80000000000001</v>
      </c>
      <c r="Q728" s="26">
        <v>0.99959600000000004</v>
      </c>
      <c r="R728" s="26">
        <v>0.374361</v>
      </c>
      <c r="S728" s="26">
        <v>0.100329</v>
      </c>
      <c r="T728" s="26">
        <v>-2.4549999999999999E-2</v>
      </c>
      <c r="X728" s="26">
        <v>144.80000000000001</v>
      </c>
      <c r="Y728" s="26">
        <v>1.042157</v>
      </c>
      <c r="Z728" s="26">
        <v>0.37332199999999999</v>
      </c>
      <c r="AA728" s="26">
        <v>9.2854999999999993E-2</v>
      </c>
      <c r="AB728" s="26">
        <v>-3.3529999999999997E-2</v>
      </c>
    </row>
    <row r="729" spans="9:28" x14ac:dyDescent="0.25">
      <c r="I729" s="26">
        <v>145</v>
      </c>
      <c r="J729" s="26">
        <v>0.75594099999999997</v>
      </c>
      <c r="K729" s="26">
        <v>0.24970800000000001</v>
      </c>
      <c r="L729" s="26">
        <v>3.1198E-2</v>
      </c>
      <c r="M729" s="26">
        <v>-4.5130000000000003E-2</v>
      </c>
      <c r="P729" s="26">
        <v>145</v>
      </c>
      <c r="Q729" s="26">
        <v>1.0006740000000001</v>
      </c>
      <c r="R729" s="26">
        <v>0.37441600000000003</v>
      </c>
      <c r="S729" s="26">
        <v>0.10098</v>
      </c>
      <c r="T729" s="26">
        <v>-2.4649999999999998E-2</v>
      </c>
      <c r="X729" s="26">
        <v>145</v>
      </c>
      <c r="Y729" s="26">
        <v>1.042783</v>
      </c>
      <c r="Z729" s="26">
        <v>0.373469</v>
      </c>
      <c r="AA729" s="26">
        <v>9.3403E-2</v>
      </c>
      <c r="AB729" s="26">
        <v>-3.3689999999999998E-2</v>
      </c>
    </row>
    <row r="730" spans="9:28" x14ac:dyDescent="0.25">
      <c r="I730" s="26">
        <v>145.19999999999999</v>
      </c>
      <c r="J730" s="26">
        <v>0.75623799999999997</v>
      </c>
      <c r="K730" s="26">
        <v>0.25011499999999998</v>
      </c>
      <c r="L730" s="26">
        <v>3.1165999999999999E-2</v>
      </c>
      <c r="M730" s="26">
        <v>-4.4810000000000003E-2</v>
      </c>
      <c r="P730" s="26">
        <v>145.19999999999999</v>
      </c>
      <c r="Q730" s="26">
        <v>1.0012639999999999</v>
      </c>
      <c r="R730" s="26">
        <v>0.37509100000000001</v>
      </c>
      <c r="S730" s="26">
        <v>0.10116799999999999</v>
      </c>
      <c r="T730" s="26">
        <v>-2.4160000000000001E-2</v>
      </c>
      <c r="X730" s="26">
        <v>145.19999999999999</v>
      </c>
      <c r="Y730" s="26">
        <v>1.044106</v>
      </c>
      <c r="Z730" s="26">
        <v>0.37391000000000002</v>
      </c>
      <c r="AA730" s="26">
        <v>9.3944E-2</v>
      </c>
      <c r="AB730" s="26">
        <v>-3.3689999999999998E-2</v>
      </c>
    </row>
    <row r="731" spans="9:28" x14ac:dyDescent="0.25">
      <c r="I731" s="26">
        <v>145.4</v>
      </c>
      <c r="J731" s="26">
        <v>0.75696600000000003</v>
      </c>
      <c r="K731" s="26">
        <v>0.25052099999999999</v>
      </c>
      <c r="L731" s="26">
        <v>3.1015999999999998E-2</v>
      </c>
      <c r="M731" s="26">
        <v>-4.4600000000000001E-2</v>
      </c>
      <c r="P731" s="26">
        <v>145.4</v>
      </c>
      <c r="Q731" s="26">
        <v>1.0023</v>
      </c>
      <c r="R731" s="26">
        <v>0.37524400000000002</v>
      </c>
      <c r="S731" s="26">
        <v>0.10168199999999999</v>
      </c>
      <c r="T731" s="26">
        <v>-2.4590000000000001E-2</v>
      </c>
      <c r="X731" s="26">
        <v>145.4</v>
      </c>
      <c r="Y731" s="26">
        <v>1.044945</v>
      </c>
      <c r="Z731" s="26">
        <v>0.373836</v>
      </c>
      <c r="AA731" s="26">
        <v>9.4093999999999997E-2</v>
      </c>
      <c r="AB731" s="26">
        <v>-3.4040000000000001E-2</v>
      </c>
    </row>
    <row r="732" spans="9:28" x14ac:dyDescent="0.25">
      <c r="I732" s="26">
        <v>145.6</v>
      </c>
      <c r="J732" s="26">
        <v>0.75775499999999996</v>
      </c>
      <c r="K732" s="26">
        <v>0.25045200000000001</v>
      </c>
      <c r="L732" s="26">
        <v>3.0712E-2</v>
      </c>
      <c r="M732" s="26">
        <v>-4.4589999999999998E-2</v>
      </c>
      <c r="P732" s="26">
        <v>145.6</v>
      </c>
      <c r="Q732" s="26">
        <v>1.0030429999999999</v>
      </c>
      <c r="R732" s="26">
        <v>0.37555699999999997</v>
      </c>
      <c r="S732" s="26">
        <v>0.10241500000000001</v>
      </c>
      <c r="T732" s="26">
        <v>-2.478E-2</v>
      </c>
      <c r="X732" s="26">
        <v>145.6</v>
      </c>
      <c r="Y732" s="26">
        <v>1.0461119999999999</v>
      </c>
      <c r="Z732" s="26">
        <v>0.37420300000000001</v>
      </c>
      <c r="AA732" s="26">
        <v>9.3905000000000002E-2</v>
      </c>
      <c r="AB732" s="26">
        <v>-3.3840000000000002E-2</v>
      </c>
    </row>
    <row r="733" spans="9:28" x14ac:dyDescent="0.25">
      <c r="I733" s="26">
        <v>145.80000000000001</v>
      </c>
      <c r="J733" s="26">
        <v>0.75807999999999998</v>
      </c>
      <c r="K733" s="26">
        <v>0.25084099999999998</v>
      </c>
      <c r="L733" s="26">
        <v>3.0351E-2</v>
      </c>
      <c r="M733" s="26">
        <v>-4.462E-2</v>
      </c>
      <c r="P733" s="26">
        <v>145.80000000000001</v>
      </c>
      <c r="Q733" s="26">
        <v>1.0041679999999999</v>
      </c>
      <c r="R733" s="26">
        <v>0.376388</v>
      </c>
      <c r="S733" s="26">
        <v>0.103173</v>
      </c>
      <c r="T733" s="26">
        <v>-2.4199999999999999E-2</v>
      </c>
      <c r="X733" s="26">
        <v>145.80000000000001</v>
      </c>
      <c r="Y733" s="26">
        <v>1.0471820000000001</v>
      </c>
      <c r="Z733" s="26">
        <v>0.37459300000000001</v>
      </c>
      <c r="AA733" s="26">
        <v>9.4117999999999993E-2</v>
      </c>
      <c r="AB733" s="26">
        <v>-3.4040000000000001E-2</v>
      </c>
    </row>
    <row r="734" spans="9:28" x14ac:dyDescent="0.25">
      <c r="I734" s="26">
        <v>146</v>
      </c>
      <c r="J734" s="26">
        <v>0.75889899999999999</v>
      </c>
      <c r="K734" s="26">
        <v>0.25118000000000001</v>
      </c>
      <c r="L734" s="26">
        <v>2.9968999999999999E-2</v>
      </c>
      <c r="M734" s="26">
        <v>-4.4409999999999998E-2</v>
      </c>
      <c r="P734" s="26">
        <v>146</v>
      </c>
      <c r="Q734" s="26">
        <v>1.0046120000000001</v>
      </c>
      <c r="R734" s="26">
        <v>0.37690899999999999</v>
      </c>
      <c r="S734" s="26">
        <v>0.10327500000000001</v>
      </c>
      <c r="T734" s="26">
        <v>-2.3890000000000002E-2</v>
      </c>
      <c r="X734" s="26">
        <v>146</v>
      </c>
      <c r="Y734" s="26">
        <v>1.048352</v>
      </c>
      <c r="Z734" s="26">
        <v>0.37464700000000001</v>
      </c>
      <c r="AA734" s="26">
        <v>9.4298000000000007E-2</v>
      </c>
      <c r="AB734" s="26">
        <v>-3.4090000000000002E-2</v>
      </c>
    </row>
    <row r="735" spans="9:28" x14ac:dyDescent="0.25">
      <c r="I735" s="26">
        <v>146.19999999999999</v>
      </c>
      <c r="J735" s="26">
        <v>0.75973599999999997</v>
      </c>
      <c r="K735" s="26">
        <v>0.25125900000000001</v>
      </c>
      <c r="L735" s="26">
        <v>2.9194999999999999E-2</v>
      </c>
      <c r="M735" s="26">
        <v>-4.4249999999999998E-2</v>
      </c>
      <c r="P735" s="26">
        <v>146.19999999999999</v>
      </c>
      <c r="Q735" s="26">
        <v>1.0053879999999999</v>
      </c>
      <c r="R735" s="26">
        <v>0.37784800000000002</v>
      </c>
      <c r="S735" s="26">
        <v>0.103477</v>
      </c>
      <c r="T735" s="26">
        <v>-2.332E-2</v>
      </c>
      <c r="X735" s="26">
        <v>146.19999999999999</v>
      </c>
      <c r="Y735" s="26">
        <v>1.0494749999999999</v>
      </c>
      <c r="Z735" s="26">
        <v>0.37483699999999998</v>
      </c>
      <c r="AA735" s="26">
        <v>9.4287999999999997E-2</v>
      </c>
      <c r="AB735" s="26">
        <v>-3.44E-2</v>
      </c>
    </row>
    <row r="736" spans="9:28" x14ac:dyDescent="0.25">
      <c r="I736" s="26">
        <v>146.4</v>
      </c>
      <c r="J736" s="26">
        <v>0.76016600000000001</v>
      </c>
      <c r="K736" s="26">
        <v>0.25128499999999998</v>
      </c>
      <c r="L736" s="26">
        <v>2.8999E-2</v>
      </c>
      <c r="M736" s="26">
        <v>-4.4310000000000002E-2</v>
      </c>
      <c r="P736" s="26">
        <v>146.4</v>
      </c>
      <c r="Q736" s="26">
        <v>1.006092</v>
      </c>
      <c r="R736" s="26">
        <v>0.37876799999999999</v>
      </c>
      <c r="S736" s="26">
        <v>0.10388600000000001</v>
      </c>
      <c r="T736" s="26">
        <v>-2.3279999999999999E-2</v>
      </c>
      <c r="X736" s="26">
        <v>146.4</v>
      </c>
      <c r="Y736" s="26">
        <v>1.050394</v>
      </c>
      <c r="Z736" s="26">
        <v>0.37562899999999999</v>
      </c>
      <c r="AA736" s="26">
        <v>9.4483999999999999E-2</v>
      </c>
      <c r="AB736" s="26">
        <v>-3.4200000000000001E-2</v>
      </c>
    </row>
    <row r="737" spans="9:28" x14ac:dyDescent="0.25">
      <c r="I737" s="26">
        <v>146.6</v>
      </c>
      <c r="J737" s="26">
        <v>0.761405</v>
      </c>
      <c r="K737" s="26">
        <v>0.25162600000000002</v>
      </c>
      <c r="L737" s="26">
        <v>2.8993999999999999E-2</v>
      </c>
      <c r="M737" s="26">
        <v>-4.3770000000000003E-2</v>
      </c>
      <c r="P737" s="26">
        <v>146.6</v>
      </c>
      <c r="Q737" s="26">
        <v>1.0068809999999999</v>
      </c>
      <c r="R737" s="26">
        <v>0.37936999999999999</v>
      </c>
      <c r="S737" s="26">
        <v>0.10374800000000001</v>
      </c>
      <c r="T737" s="26">
        <v>-2.3539999999999998E-2</v>
      </c>
      <c r="X737" s="26">
        <v>146.6</v>
      </c>
      <c r="Y737" s="26">
        <v>1.051544</v>
      </c>
      <c r="Z737" s="26">
        <v>0.37620999999999999</v>
      </c>
      <c r="AA737" s="26">
        <v>9.4690999999999997E-2</v>
      </c>
      <c r="AB737" s="26">
        <v>-3.3450000000000001E-2</v>
      </c>
    </row>
    <row r="738" spans="9:28" x14ac:dyDescent="0.25">
      <c r="I738" s="26">
        <v>146.80000000000001</v>
      </c>
      <c r="J738" s="26">
        <v>0.76213900000000001</v>
      </c>
      <c r="K738" s="26">
        <v>0.25187399999999999</v>
      </c>
      <c r="L738" s="26">
        <v>2.8327999999999999E-2</v>
      </c>
      <c r="M738" s="26">
        <v>-4.3619999999999999E-2</v>
      </c>
      <c r="P738" s="26">
        <v>146.80000000000001</v>
      </c>
      <c r="Q738" s="26">
        <v>1.007565</v>
      </c>
      <c r="R738" s="26">
        <v>0.38046999999999997</v>
      </c>
      <c r="S738" s="26">
        <v>0.10366499999999999</v>
      </c>
      <c r="T738" s="26">
        <v>-2.3349999999999999E-2</v>
      </c>
      <c r="X738" s="26">
        <v>146.80000000000001</v>
      </c>
      <c r="Y738" s="26">
        <v>1.052724</v>
      </c>
      <c r="Z738" s="26">
        <v>0.37669399999999997</v>
      </c>
      <c r="AA738" s="26">
        <v>9.5118999999999995E-2</v>
      </c>
      <c r="AB738" s="26">
        <v>-3.3509999999999998E-2</v>
      </c>
    </row>
    <row r="739" spans="9:28" x14ac:dyDescent="0.25">
      <c r="I739" s="26">
        <v>147</v>
      </c>
      <c r="J739" s="26">
        <v>0.76326099999999997</v>
      </c>
      <c r="K739" s="26">
        <v>0.252413</v>
      </c>
      <c r="L739" s="26">
        <v>2.8462000000000001E-2</v>
      </c>
      <c r="M739" s="26">
        <v>-4.3369999999999999E-2</v>
      </c>
      <c r="P739" s="26">
        <v>147</v>
      </c>
      <c r="Q739" s="26">
        <v>1.008607</v>
      </c>
      <c r="R739" s="26">
        <v>0.38081999999999999</v>
      </c>
      <c r="S739" s="26">
        <v>0.10403900000000001</v>
      </c>
      <c r="T739" s="26">
        <v>-2.3310000000000001E-2</v>
      </c>
      <c r="X739" s="26">
        <v>147</v>
      </c>
      <c r="Y739" s="26">
        <v>1.053482</v>
      </c>
      <c r="Z739" s="26">
        <v>0.37770799999999999</v>
      </c>
      <c r="AA739" s="26">
        <v>9.4940999999999998E-2</v>
      </c>
      <c r="AB739" s="26">
        <v>-3.3160000000000002E-2</v>
      </c>
    </row>
    <row r="740" spans="9:28" x14ac:dyDescent="0.25">
      <c r="I740" s="26">
        <v>147.19999999999999</v>
      </c>
      <c r="J740" s="26">
        <v>0.764131</v>
      </c>
      <c r="K740" s="26">
        <v>0.25354599999999999</v>
      </c>
      <c r="L740" s="26">
        <v>2.8993000000000001E-2</v>
      </c>
      <c r="M740" s="26">
        <v>-4.3270000000000003E-2</v>
      </c>
      <c r="P740" s="26">
        <v>147.19999999999999</v>
      </c>
      <c r="Q740" s="26">
        <v>1.0094609999999999</v>
      </c>
      <c r="R740" s="26">
        <v>0.38145800000000002</v>
      </c>
      <c r="S740" s="26">
        <v>0.10424600000000001</v>
      </c>
      <c r="T740" s="26">
        <v>-2.307E-2</v>
      </c>
      <c r="X740" s="26">
        <v>147.19999999999999</v>
      </c>
      <c r="Y740" s="26">
        <v>1.0546530000000001</v>
      </c>
      <c r="Z740" s="26">
        <v>0.37883600000000001</v>
      </c>
      <c r="AA740" s="26">
        <v>9.4726000000000005E-2</v>
      </c>
      <c r="AB740" s="26">
        <v>-3.27E-2</v>
      </c>
    </row>
    <row r="741" spans="9:28" x14ac:dyDescent="0.25">
      <c r="I741" s="26">
        <v>147.4</v>
      </c>
      <c r="J741" s="26">
        <v>0.76429000000000002</v>
      </c>
      <c r="K741" s="26">
        <v>0.254276</v>
      </c>
      <c r="L741" s="26">
        <v>2.9367999999999998E-2</v>
      </c>
      <c r="M741" s="26">
        <v>-4.3360000000000003E-2</v>
      </c>
      <c r="P741" s="26">
        <v>147.4</v>
      </c>
      <c r="Q741" s="26">
        <v>1.0102819999999999</v>
      </c>
      <c r="R741" s="26">
        <v>0.38244600000000001</v>
      </c>
      <c r="S741" s="26">
        <v>0.104139</v>
      </c>
      <c r="T741" s="26">
        <v>-2.2700000000000001E-2</v>
      </c>
      <c r="X741" s="26">
        <v>147.4</v>
      </c>
      <c r="Y741" s="26">
        <v>1.055801</v>
      </c>
      <c r="Z741" s="26">
        <v>0.37989400000000001</v>
      </c>
      <c r="AA741" s="26">
        <v>9.4922000000000006E-2</v>
      </c>
      <c r="AB741" s="26">
        <v>-3.2169999999999997E-2</v>
      </c>
    </row>
    <row r="742" spans="9:28" x14ac:dyDescent="0.25">
      <c r="I742" s="26">
        <v>147.6</v>
      </c>
      <c r="J742" s="26">
        <v>0.76499600000000001</v>
      </c>
      <c r="K742" s="26">
        <v>0.25401400000000002</v>
      </c>
      <c r="L742" s="26">
        <v>3.0034000000000002E-2</v>
      </c>
      <c r="M742" s="26">
        <v>-4.3209999999999998E-2</v>
      </c>
      <c r="P742" s="26">
        <v>147.6</v>
      </c>
      <c r="Q742" s="26">
        <v>1.011172</v>
      </c>
      <c r="R742" s="26">
        <v>0.38338699999999998</v>
      </c>
      <c r="S742" s="26">
        <v>0.104195</v>
      </c>
      <c r="T742" s="26">
        <v>-2.2759999999999999E-2</v>
      </c>
      <c r="X742" s="26">
        <v>147.6</v>
      </c>
      <c r="Y742" s="26">
        <v>1.0565020000000001</v>
      </c>
      <c r="Z742" s="26">
        <v>0.380469</v>
      </c>
      <c r="AA742" s="26">
        <v>9.4607999999999998E-2</v>
      </c>
      <c r="AB742" s="26">
        <v>-3.2309999999999998E-2</v>
      </c>
    </row>
    <row r="743" spans="9:28" x14ac:dyDescent="0.25">
      <c r="I743" s="26">
        <v>147.80000000000001</v>
      </c>
      <c r="J743" s="26">
        <v>0.76592499999999997</v>
      </c>
      <c r="K743" s="26">
        <v>0.25441900000000001</v>
      </c>
      <c r="L743" s="26">
        <v>3.0675999999999998E-2</v>
      </c>
      <c r="M743" s="26">
        <v>-4.3610000000000003E-2</v>
      </c>
      <c r="P743" s="26">
        <v>147.80000000000001</v>
      </c>
      <c r="Q743" s="26">
        <v>1.012259</v>
      </c>
      <c r="R743" s="26">
        <v>0.38424900000000001</v>
      </c>
      <c r="S743" s="26">
        <v>0.103782</v>
      </c>
      <c r="T743" s="26">
        <v>-2.257E-2</v>
      </c>
      <c r="X743" s="26">
        <v>147.80000000000001</v>
      </c>
      <c r="Y743" s="26">
        <v>1.0576129999999999</v>
      </c>
      <c r="Z743" s="26">
        <v>0.38126900000000002</v>
      </c>
      <c r="AA743" s="26">
        <v>9.4744999999999996E-2</v>
      </c>
      <c r="AB743" s="26">
        <v>-3.2219999999999999E-2</v>
      </c>
    </row>
    <row r="744" spans="9:28" x14ac:dyDescent="0.25">
      <c r="I744" s="26">
        <v>148</v>
      </c>
      <c r="J744" s="26">
        <v>0.76655200000000001</v>
      </c>
      <c r="K744" s="26">
        <v>0.254612</v>
      </c>
      <c r="L744" s="26">
        <v>3.1009999999999999E-2</v>
      </c>
      <c r="M744" s="26">
        <v>-4.3450000000000003E-2</v>
      </c>
      <c r="P744" s="26">
        <v>148</v>
      </c>
      <c r="Q744" s="26">
        <v>1.0132810000000001</v>
      </c>
      <c r="R744" s="26">
        <v>0.38520399999999999</v>
      </c>
      <c r="S744" s="26">
        <v>0.10388799999999999</v>
      </c>
      <c r="T744" s="26">
        <v>-2.2169999999999999E-2</v>
      </c>
      <c r="X744" s="26">
        <v>148</v>
      </c>
      <c r="Y744" s="26">
        <v>1.0584169999999999</v>
      </c>
      <c r="Z744" s="26">
        <v>0.38124599999999997</v>
      </c>
      <c r="AA744" s="26">
        <v>9.5245999999999997E-2</v>
      </c>
      <c r="AB744" s="26">
        <v>-3.2009999999999997E-2</v>
      </c>
    </row>
    <row r="745" spans="9:28" x14ac:dyDescent="0.25">
      <c r="I745" s="26">
        <v>148.19999999999999</v>
      </c>
      <c r="J745" s="26">
        <v>0.76738099999999998</v>
      </c>
      <c r="K745" s="26">
        <v>0.25526599999999999</v>
      </c>
      <c r="L745" s="26">
        <v>3.1657999999999999E-2</v>
      </c>
      <c r="M745" s="26">
        <v>-4.3589999999999997E-2</v>
      </c>
      <c r="P745" s="26">
        <v>148.19999999999999</v>
      </c>
      <c r="Q745" s="26">
        <v>1.0144310000000001</v>
      </c>
      <c r="R745" s="26">
        <v>0.38559900000000003</v>
      </c>
      <c r="S745" s="26">
        <v>0.103876</v>
      </c>
      <c r="T745" s="26">
        <v>-2.1870000000000001E-2</v>
      </c>
      <c r="X745" s="26">
        <v>148.19999999999999</v>
      </c>
      <c r="Y745" s="26">
        <v>1.0594790000000001</v>
      </c>
      <c r="Z745" s="26">
        <v>0.38157099999999999</v>
      </c>
      <c r="AA745" s="26">
        <v>9.5759999999999998E-2</v>
      </c>
      <c r="AB745" s="26">
        <v>-3.1899999999999998E-2</v>
      </c>
    </row>
    <row r="746" spans="9:28" x14ac:dyDescent="0.25">
      <c r="I746" s="26">
        <v>148.4</v>
      </c>
      <c r="J746" s="26">
        <v>0.76788699999999999</v>
      </c>
      <c r="K746" s="26">
        <v>0.25580599999999998</v>
      </c>
      <c r="L746" s="26">
        <v>3.2332E-2</v>
      </c>
      <c r="M746" s="26">
        <v>-4.342E-2</v>
      </c>
      <c r="P746" s="26">
        <v>148.4</v>
      </c>
      <c r="Q746" s="26">
        <v>1.0149649999999999</v>
      </c>
      <c r="R746" s="26">
        <v>0.38614799999999999</v>
      </c>
      <c r="S746" s="26">
        <v>0.104154</v>
      </c>
      <c r="T746" s="26">
        <v>-2.1399999999999999E-2</v>
      </c>
      <c r="X746" s="26">
        <v>148.4</v>
      </c>
      <c r="Y746" s="26">
        <v>1.060381</v>
      </c>
      <c r="Z746" s="26">
        <v>0.38186999999999999</v>
      </c>
      <c r="AA746" s="26">
        <v>9.5202999999999996E-2</v>
      </c>
      <c r="AB746" s="26">
        <v>-3.2219999999999999E-2</v>
      </c>
    </row>
    <row r="747" spans="9:28" x14ac:dyDescent="0.25">
      <c r="I747" s="26">
        <v>148.6</v>
      </c>
      <c r="J747" s="26">
        <v>0.76854199999999995</v>
      </c>
      <c r="K747" s="26">
        <v>0.25642999999999999</v>
      </c>
      <c r="L747" s="26">
        <v>3.2252000000000003E-2</v>
      </c>
      <c r="M747" s="26">
        <v>-4.3520000000000003E-2</v>
      </c>
      <c r="P747" s="26">
        <v>148.6</v>
      </c>
      <c r="Q747" s="26">
        <v>1.0164519999999999</v>
      </c>
      <c r="R747" s="26">
        <v>0.38647500000000001</v>
      </c>
      <c r="S747" s="26">
        <v>0.104278</v>
      </c>
      <c r="T747" s="26">
        <v>-2.1080000000000002E-2</v>
      </c>
      <c r="X747" s="26">
        <v>148.6</v>
      </c>
      <c r="Y747" s="26">
        <v>1.0612459999999999</v>
      </c>
      <c r="Z747" s="26">
        <v>0.38254899999999997</v>
      </c>
      <c r="AA747" s="26">
        <v>9.5014000000000001E-2</v>
      </c>
      <c r="AB747" s="26">
        <v>-3.2239999999999998E-2</v>
      </c>
    </row>
    <row r="748" spans="9:28" x14ac:dyDescent="0.25">
      <c r="I748" s="26">
        <v>148.80000000000001</v>
      </c>
      <c r="J748" s="26">
        <v>0.769312</v>
      </c>
      <c r="K748" s="26">
        <v>0.25637700000000002</v>
      </c>
      <c r="L748" s="26">
        <v>3.2717999999999997E-2</v>
      </c>
      <c r="M748" s="26">
        <v>-4.36E-2</v>
      </c>
      <c r="P748" s="26">
        <v>148.80000000000001</v>
      </c>
      <c r="Q748" s="26">
        <v>1.0176909999999999</v>
      </c>
      <c r="R748" s="26">
        <v>0.38669199999999998</v>
      </c>
      <c r="S748" s="26">
        <v>0.10499</v>
      </c>
      <c r="T748" s="26">
        <v>-2.1059999999999999E-2</v>
      </c>
      <c r="X748" s="26">
        <v>148.80000000000001</v>
      </c>
      <c r="Y748" s="26">
        <v>1.061809</v>
      </c>
      <c r="Z748" s="26">
        <v>0.38302000000000003</v>
      </c>
      <c r="AA748" s="26">
        <v>9.4902E-2</v>
      </c>
      <c r="AB748" s="26">
        <v>-3.2030000000000003E-2</v>
      </c>
    </row>
    <row r="749" spans="9:28" x14ac:dyDescent="0.25">
      <c r="I749" s="26">
        <v>149</v>
      </c>
      <c r="J749" s="26">
        <v>0.76999600000000001</v>
      </c>
      <c r="K749" s="26">
        <v>0.25679600000000002</v>
      </c>
      <c r="L749" s="26">
        <v>3.3355000000000003E-2</v>
      </c>
      <c r="M749" s="26">
        <v>-4.3499999999999997E-2</v>
      </c>
      <c r="P749" s="26">
        <v>149</v>
      </c>
      <c r="Q749" s="26">
        <v>1.0185789999999999</v>
      </c>
      <c r="R749" s="26">
        <v>0.38658500000000001</v>
      </c>
      <c r="S749" s="26">
        <v>0.105369</v>
      </c>
      <c r="T749" s="26">
        <v>-2.121E-2</v>
      </c>
      <c r="X749" s="26">
        <v>149</v>
      </c>
      <c r="Y749" s="26">
        <v>1.062562</v>
      </c>
      <c r="Z749" s="26">
        <v>0.38304899999999997</v>
      </c>
      <c r="AA749" s="26">
        <v>9.5749000000000001E-2</v>
      </c>
      <c r="AB749" s="26">
        <v>-3.2280000000000003E-2</v>
      </c>
    </row>
    <row r="750" spans="9:28" x14ac:dyDescent="0.25">
      <c r="I750" s="26">
        <v>149.19999999999999</v>
      </c>
      <c r="J750" s="26">
        <v>0.77027500000000004</v>
      </c>
      <c r="K750" s="26">
        <v>0.25683</v>
      </c>
      <c r="L750" s="26">
        <v>3.3156999999999999E-2</v>
      </c>
      <c r="M750" s="26">
        <v>-4.3560000000000001E-2</v>
      </c>
      <c r="P750" s="26">
        <v>149.19999999999999</v>
      </c>
      <c r="Q750" s="26">
        <v>1.019528</v>
      </c>
      <c r="R750" s="26">
        <v>0.38700400000000001</v>
      </c>
      <c r="S750" s="26">
        <v>0.105712</v>
      </c>
      <c r="T750" s="26">
        <v>-2.0809999999999999E-2</v>
      </c>
      <c r="X750" s="26">
        <v>149.19999999999999</v>
      </c>
      <c r="Y750" s="26">
        <v>1.0634380000000001</v>
      </c>
      <c r="Z750" s="26">
        <v>0.38355099999999998</v>
      </c>
      <c r="AA750" s="26">
        <v>9.5671000000000006E-2</v>
      </c>
      <c r="AB750" s="26">
        <v>-3.2219999999999999E-2</v>
      </c>
    </row>
    <row r="751" spans="9:28" x14ac:dyDescent="0.25">
      <c r="I751" s="26">
        <v>149.4</v>
      </c>
      <c r="J751" s="26">
        <v>0.77066500000000004</v>
      </c>
      <c r="K751" s="26">
        <v>0.25739499999999998</v>
      </c>
      <c r="L751" s="26">
        <v>3.2932000000000003E-2</v>
      </c>
      <c r="M751" s="26">
        <v>-4.3479999999999998E-2</v>
      </c>
      <c r="P751" s="26">
        <v>149.4</v>
      </c>
      <c r="Q751" s="26">
        <v>1.020618</v>
      </c>
      <c r="R751" s="26">
        <v>0.38690600000000003</v>
      </c>
      <c r="S751" s="26">
        <v>0.10650900000000001</v>
      </c>
      <c r="T751" s="26">
        <v>-2.1090000000000001E-2</v>
      </c>
      <c r="X751" s="26">
        <v>149.4</v>
      </c>
      <c r="Y751" s="26">
        <v>1.0641020000000001</v>
      </c>
      <c r="Z751" s="26">
        <v>0.383683</v>
      </c>
      <c r="AA751" s="26">
        <v>9.5663999999999999E-2</v>
      </c>
      <c r="AB751" s="26">
        <v>-3.2190000000000003E-2</v>
      </c>
    </row>
    <row r="752" spans="9:28" x14ac:dyDescent="0.25">
      <c r="I752" s="26">
        <v>149.6</v>
      </c>
      <c r="J752" s="26">
        <v>0.77113699999999996</v>
      </c>
      <c r="K752" s="26">
        <v>0.25792199999999998</v>
      </c>
      <c r="L752" s="26">
        <v>3.3336999999999999E-2</v>
      </c>
      <c r="M752" s="26">
        <v>-4.3279999999999999E-2</v>
      </c>
      <c r="P752" s="26">
        <v>149.6</v>
      </c>
      <c r="Q752" s="26">
        <v>1.0217270000000001</v>
      </c>
      <c r="R752" s="26">
        <v>0.38762600000000003</v>
      </c>
      <c r="S752" s="26">
        <v>0.107178</v>
      </c>
      <c r="T752" s="26">
        <v>-2.12E-2</v>
      </c>
      <c r="X752" s="26">
        <v>149.6</v>
      </c>
      <c r="Y752" s="26">
        <v>1.0655330000000001</v>
      </c>
      <c r="Z752" s="26">
        <v>0.384438</v>
      </c>
      <c r="AA752" s="26">
        <v>9.6099000000000004E-2</v>
      </c>
      <c r="AB752" s="26">
        <v>-3.2489999999999998E-2</v>
      </c>
    </row>
    <row r="753" spans="9:28" x14ac:dyDescent="0.25">
      <c r="I753" s="26">
        <v>149.80000000000001</v>
      </c>
      <c r="J753" s="26">
        <v>0.771845</v>
      </c>
      <c r="K753" s="26">
        <v>0.25818600000000003</v>
      </c>
      <c r="L753" s="26">
        <v>3.3276E-2</v>
      </c>
      <c r="M753" s="26">
        <v>-4.3099999999999999E-2</v>
      </c>
      <c r="P753" s="26">
        <v>149.80000000000001</v>
      </c>
      <c r="Q753" s="26">
        <v>1.02291</v>
      </c>
      <c r="R753" s="26">
        <v>0.38819700000000001</v>
      </c>
      <c r="S753" s="26">
        <v>0.107831</v>
      </c>
      <c r="T753" s="26">
        <v>-2.0449999999999999E-2</v>
      </c>
      <c r="X753" s="26">
        <v>149.80000000000001</v>
      </c>
      <c r="Y753" s="26">
        <v>1.066392</v>
      </c>
      <c r="Z753" s="26">
        <v>0.38447199999999998</v>
      </c>
      <c r="AA753" s="26">
        <v>9.6274999999999999E-2</v>
      </c>
      <c r="AB753" s="26">
        <v>-3.295E-2</v>
      </c>
    </row>
    <row r="754" spans="9:28" x14ac:dyDescent="0.25">
      <c r="I754" s="26">
        <v>150</v>
      </c>
      <c r="J754" s="26">
        <v>0.77317800000000003</v>
      </c>
      <c r="K754" s="26">
        <v>0.25841799999999998</v>
      </c>
      <c r="L754" s="26">
        <v>3.3120999999999998E-2</v>
      </c>
      <c r="M754" s="26">
        <v>-4.2900000000000001E-2</v>
      </c>
      <c r="P754" s="26">
        <v>150</v>
      </c>
      <c r="Q754" s="26">
        <v>1.0239769999999999</v>
      </c>
      <c r="R754" s="26">
        <v>0.38802700000000001</v>
      </c>
      <c r="S754" s="26">
        <v>0.107749</v>
      </c>
      <c r="T754" s="26">
        <v>-2.0650000000000002E-2</v>
      </c>
      <c r="X754" s="26">
        <v>150</v>
      </c>
      <c r="Y754" s="26">
        <v>1.0671710000000001</v>
      </c>
      <c r="Z754" s="26">
        <v>0.38508399999999998</v>
      </c>
      <c r="AA754" s="26">
        <v>9.6430000000000002E-2</v>
      </c>
      <c r="AB754" s="26">
        <v>-3.2870000000000003E-2</v>
      </c>
    </row>
    <row r="755" spans="9:28" x14ac:dyDescent="0.25">
      <c r="I755" s="26">
        <v>150.19999999999999</v>
      </c>
      <c r="J755" s="26">
        <v>0.77424000000000004</v>
      </c>
      <c r="K755" s="26">
        <v>0.25881199999999999</v>
      </c>
      <c r="L755" s="26">
        <v>3.3100999999999998E-2</v>
      </c>
      <c r="M755" s="26">
        <v>-4.3299999999999998E-2</v>
      </c>
      <c r="P755" s="26">
        <v>150.19999999999999</v>
      </c>
      <c r="Q755" s="26">
        <v>1.0252380000000001</v>
      </c>
      <c r="R755" s="26">
        <v>0.38828000000000001</v>
      </c>
      <c r="S755" s="26">
        <v>0.10806</v>
      </c>
      <c r="T755" s="26">
        <v>-2.0619999999999999E-2</v>
      </c>
      <c r="X755" s="26">
        <v>150.19999999999999</v>
      </c>
      <c r="Y755" s="26">
        <v>1.0679460000000001</v>
      </c>
      <c r="Z755" s="26">
        <v>0.385764</v>
      </c>
      <c r="AA755" s="26">
        <v>9.6382999999999996E-2</v>
      </c>
      <c r="AB755" s="26">
        <v>-3.2989999999999998E-2</v>
      </c>
    </row>
    <row r="756" spans="9:28" x14ac:dyDescent="0.25">
      <c r="I756" s="26">
        <v>150.4</v>
      </c>
      <c r="J756" s="26">
        <v>0.77464200000000005</v>
      </c>
      <c r="K756" s="26">
        <v>0.25881599999999999</v>
      </c>
      <c r="L756" s="26">
        <v>3.3170999999999999E-2</v>
      </c>
      <c r="M756" s="26">
        <v>-4.3400000000000001E-2</v>
      </c>
      <c r="P756" s="26">
        <v>150.4</v>
      </c>
      <c r="Q756" s="26">
        <v>1.02607</v>
      </c>
      <c r="R756" s="26">
        <v>0.38867099999999999</v>
      </c>
      <c r="S756" s="26">
        <v>0.10842599999999999</v>
      </c>
      <c r="T756" s="26">
        <v>-2.102E-2</v>
      </c>
      <c r="X756" s="26">
        <v>150.4</v>
      </c>
      <c r="Y756" s="26">
        <v>1.06877</v>
      </c>
      <c r="Z756" s="26">
        <v>0.38677499999999998</v>
      </c>
      <c r="AA756" s="26">
        <v>9.6898999999999999E-2</v>
      </c>
      <c r="AB756" s="26">
        <v>-3.2509999999999997E-2</v>
      </c>
    </row>
    <row r="757" spans="9:28" x14ac:dyDescent="0.25">
      <c r="I757" s="26">
        <v>150.6</v>
      </c>
      <c r="J757" s="26">
        <v>0.77611200000000002</v>
      </c>
      <c r="K757" s="26">
        <v>0.25932100000000002</v>
      </c>
      <c r="L757" s="26">
        <v>3.252E-2</v>
      </c>
      <c r="M757" s="26">
        <v>-4.3159999999999997E-2</v>
      </c>
      <c r="P757" s="26">
        <v>150.6</v>
      </c>
      <c r="Q757" s="26">
        <v>1.026429</v>
      </c>
      <c r="R757" s="26">
        <v>0.38888800000000001</v>
      </c>
      <c r="S757" s="26">
        <v>0.108253</v>
      </c>
      <c r="T757" s="26">
        <v>-2.1319999999999999E-2</v>
      </c>
      <c r="X757" s="26">
        <v>150.6</v>
      </c>
      <c r="Y757" s="26">
        <v>1.069672</v>
      </c>
      <c r="Z757" s="26">
        <v>0.38748100000000002</v>
      </c>
      <c r="AA757" s="26">
        <v>9.7491999999999995E-2</v>
      </c>
      <c r="AB757" s="26">
        <v>-3.227E-2</v>
      </c>
    </row>
    <row r="758" spans="9:28" x14ac:dyDescent="0.25">
      <c r="I758" s="26">
        <v>150.80000000000001</v>
      </c>
      <c r="J758" s="26">
        <v>0.77684699999999995</v>
      </c>
      <c r="K758" s="26">
        <v>0.25969900000000001</v>
      </c>
      <c r="L758" s="26">
        <v>3.2493000000000001E-2</v>
      </c>
      <c r="M758" s="26">
        <v>-4.2930000000000003E-2</v>
      </c>
      <c r="P758" s="26">
        <v>150.80000000000001</v>
      </c>
      <c r="Q758" s="26">
        <v>1.027382</v>
      </c>
      <c r="R758" s="26">
        <v>0.38943800000000001</v>
      </c>
      <c r="S758" s="26">
        <v>0.10838399999999999</v>
      </c>
      <c r="T758" s="26">
        <v>-2.1420000000000002E-2</v>
      </c>
      <c r="X758" s="26">
        <v>150.80000000000001</v>
      </c>
      <c r="Y758" s="26">
        <v>1.0704800000000001</v>
      </c>
      <c r="Z758" s="26">
        <v>0.38755200000000001</v>
      </c>
      <c r="AA758" s="26">
        <v>9.8054000000000002E-2</v>
      </c>
      <c r="AB758" s="26">
        <v>-3.2509999999999997E-2</v>
      </c>
    </row>
    <row r="759" spans="9:28" x14ac:dyDescent="0.25">
      <c r="I759" s="26">
        <v>151</v>
      </c>
      <c r="J759" s="26">
        <v>0.77765499999999999</v>
      </c>
      <c r="K759" s="26">
        <v>0.260407</v>
      </c>
      <c r="L759" s="26">
        <v>3.2776E-2</v>
      </c>
      <c r="M759" s="26">
        <v>-4.2999999999999997E-2</v>
      </c>
      <c r="P759" s="26">
        <v>151</v>
      </c>
      <c r="Q759" s="26">
        <v>1.0283070000000001</v>
      </c>
      <c r="R759" s="26">
        <v>0.38966899999999999</v>
      </c>
      <c r="S759" s="26">
        <v>0.10904899999999999</v>
      </c>
      <c r="T759" s="26">
        <v>-2.213E-2</v>
      </c>
      <c r="X759" s="26">
        <v>151</v>
      </c>
      <c r="Y759" s="26">
        <v>1.071445</v>
      </c>
      <c r="Z759" s="26">
        <v>0.38867499999999999</v>
      </c>
      <c r="AA759" s="26">
        <v>9.8381999999999997E-2</v>
      </c>
      <c r="AB759" s="26">
        <v>-3.2530000000000003E-2</v>
      </c>
    </row>
    <row r="760" spans="9:28" x14ac:dyDescent="0.25">
      <c r="I760" s="26">
        <v>151.19999999999999</v>
      </c>
      <c r="J760" s="26">
        <v>0.77827599999999997</v>
      </c>
      <c r="K760" s="26">
        <v>0.26103599999999999</v>
      </c>
      <c r="L760" s="26">
        <v>3.3023999999999998E-2</v>
      </c>
      <c r="M760" s="26">
        <v>-4.2860000000000002E-2</v>
      </c>
      <c r="P760" s="26">
        <v>151.19999999999999</v>
      </c>
      <c r="Q760" s="26">
        <v>1.0294239999999999</v>
      </c>
      <c r="R760" s="26">
        <v>0.39065</v>
      </c>
      <c r="S760" s="26">
        <v>0.109143</v>
      </c>
      <c r="T760" s="26">
        <v>-2.2259999999999999E-2</v>
      </c>
      <c r="X760" s="26">
        <v>151.19999999999999</v>
      </c>
      <c r="Y760" s="26">
        <v>1.072171</v>
      </c>
      <c r="Z760" s="26">
        <v>0.38937300000000002</v>
      </c>
      <c r="AA760" s="26">
        <v>9.8318000000000003E-2</v>
      </c>
      <c r="AB760" s="26">
        <v>-3.252E-2</v>
      </c>
    </row>
    <row r="761" spans="9:28" x14ac:dyDescent="0.25">
      <c r="I761" s="26">
        <v>151.4</v>
      </c>
      <c r="J761" s="26">
        <v>0.77897499999999997</v>
      </c>
      <c r="K761" s="26">
        <v>0.26136500000000001</v>
      </c>
      <c r="L761" s="26">
        <v>3.3031999999999999E-2</v>
      </c>
      <c r="M761" s="26">
        <v>-4.2810000000000001E-2</v>
      </c>
      <c r="P761" s="26">
        <v>151.4</v>
      </c>
      <c r="Q761" s="26">
        <v>1.0302990000000001</v>
      </c>
      <c r="R761" s="26">
        <v>0.39116400000000001</v>
      </c>
      <c r="S761" s="26">
        <v>0.10903400000000001</v>
      </c>
      <c r="T761" s="26">
        <v>-2.2700000000000001E-2</v>
      </c>
      <c r="X761" s="26">
        <v>151.4</v>
      </c>
      <c r="Y761" s="26">
        <v>1.0733779999999999</v>
      </c>
      <c r="Z761" s="26">
        <v>0.39000600000000002</v>
      </c>
      <c r="AA761" s="26">
        <v>9.8739999999999994E-2</v>
      </c>
      <c r="AB761" s="26">
        <v>-3.211E-2</v>
      </c>
    </row>
    <row r="762" spans="9:28" x14ac:dyDescent="0.25">
      <c r="I762" s="26">
        <v>151.6</v>
      </c>
      <c r="J762" s="26">
        <v>0.77968300000000001</v>
      </c>
      <c r="K762" s="26">
        <v>0.26125100000000001</v>
      </c>
      <c r="L762" s="26">
        <v>3.3370999999999998E-2</v>
      </c>
      <c r="M762" s="26">
        <v>-4.2220000000000001E-2</v>
      </c>
      <c r="P762" s="26">
        <v>151.6</v>
      </c>
      <c r="Q762" s="26">
        <v>1.030756</v>
      </c>
      <c r="R762" s="26">
        <v>0.391851</v>
      </c>
      <c r="S762" s="26">
        <v>0.108998</v>
      </c>
      <c r="T762" s="26">
        <v>-2.307E-2</v>
      </c>
      <c r="X762" s="26">
        <v>151.6</v>
      </c>
      <c r="Y762" s="26">
        <v>1.074233</v>
      </c>
      <c r="Z762" s="26">
        <v>0.39019399999999999</v>
      </c>
      <c r="AA762" s="26">
        <v>9.8798999999999998E-2</v>
      </c>
      <c r="AB762" s="26">
        <v>-3.218E-2</v>
      </c>
    </row>
    <row r="763" spans="9:28" x14ac:dyDescent="0.25">
      <c r="I763" s="26">
        <v>151.80000000000001</v>
      </c>
      <c r="J763" s="26">
        <v>0.78066599999999997</v>
      </c>
      <c r="K763" s="26">
        <v>0.261735</v>
      </c>
      <c r="L763" s="26">
        <v>3.3320000000000002E-2</v>
      </c>
      <c r="M763" s="26">
        <v>-4.2479999999999997E-2</v>
      </c>
      <c r="P763" s="26">
        <v>151.80000000000001</v>
      </c>
      <c r="Q763" s="26">
        <v>1.0318670000000001</v>
      </c>
      <c r="R763" s="26">
        <v>0.39249000000000001</v>
      </c>
      <c r="S763" s="26">
        <v>0.108916</v>
      </c>
      <c r="T763" s="26">
        <v>-2.283E-2</v>
      </c>
      <c r="X763" s="26">
        <v>151.80000000000001</v>
      </c>
      <c r="Y763" s="26">
        <v>1.075018</v>
      </c>
      <c r="Z763" s="26">
        <v>0.39083299999999999</v>
      </c>
      <c r="AA763" s="26">
        <v>9.9116999999999997E-2</v>
      </c>
      <c r="AB763" s="26">
        <v>-3.2009999999999997E-2</v>
      </c>
    </row>
    <row r="764" spans="9:28" x14ac:dyDescent="0.25">
      <c r="I764" s="26">
        <v>152</v>
      </c>
      <c r="J764" s="26">
        <v>0.78121099999999999</v>
      </c>
      <c r="K764" s="26">
        <v>0.26212099999999999</v>
      </c>
      <c r="L764" s="26">
        <v>3.3561000000000001E-2</v>
      </c>
      <c r="M764" s="26">
        <v>-4.2430000000000002E-2</v>
      </c>
      <c r="P764" s="26">
        <v>152</v>
      </c>
      <c r="Q764" s="26">
        <v>1.032742</v>
      </c>
      <c r="R764" s="26">
        <v>0.39295200000000002</v>
      </c>
      <c r="S764" s="26">
        <v>0.109287</v>
      </c>
      <c r="T764" s="26">
        <v>-2.2749999999999999E-2</v>
      </c>
      <c r="X764" s="26">
        <v>152</v>
      </c>
      <c r="Y764" s="26">
        <v>1.0763259999999999</v>
      </c>
      <c r="Z764" s="26">
        <v>0.39077899999999999</v>
      </c>
      <c r="AA764" s="26">
        <v>9.9503999999999995E-2</v>
      </c>
      <c r="AB764" s="26">
        <v>-3.1550000000000002E-2</v>
      </c>
    </row>
    <row r="765" spans="9:28" x14ac:dyDescent="0.25">
      <c r="I765" s="26">
        <v>152.19999999999999</v>
      </c>
      <c r="J765" s="26">
        <v>0.78147599999999995</v>
      </c>
      <c r="K765" s="26">
        <v>0.26266800000000001</v>
      </c>
      <c r="L765" s="26">
        <v>3.3384999999999998E-2</v>
      </c>
      <c r="M765" s="26">
        <v>-4.2430000000000002E-2</v>
      </c>
      <c r="P765" s="26">
        <v>152.19999999999999</v>
      </c>
      <c r="Q765" s="26">
        <v>1.03369</v>
      </c>
      <c r="R765" s="26">
        <v>0.39363999999999999</v>
      </c>
      <c r="S765" s="26">
        <v>0.109273</v>
      </c>
      <c r="T765" s="26">
        <v>-2.2710000000000001E-2</v>
      </c>
      <c r="X765" s="26">
        <v>152.19999999999999</v>
      </c>
      <c r="Y765" s="26">
        <v>1.077256</v>
      </c>
      <c r="Z765" s="26">
        <v>0.39130599999999999</v>
      </c>
      <c r="AA765" s="26">
        <v>9.9497000000000002E-2</v>
      </c>
      <c r="AB765" s="26">
        <v>-3.1370000000000002E-2</v>
      </c>
    </row>
    <row r="766" spans="9:28" x14ac:dyDescent="0.25">
      <c r="I766" s="26">
        <v>152.4</v>
      </c>
      <c r="J766" s="26">
        <v>0.78145699999999996</v>
      </c>
      <c r="K766" s="26">
        <v>0.26301400000000003</v>
      </c>
      <c r="L766" s="26">
        <v>3.2892999999999999E-2</v>
      </c>
      <c r="M766" s="26">
        <v>-4.233E-2</v>
      </c>
      <c r="P766" s="26">
        <v>152.4</v>
      </c>
      <c r="Q766" s="26">
        <v>1.03471</v>
      </c>
      <c r="R766" s="26">
        <v>0.39440399999999998</v>
      </c>
      <c r="S766" s="26">
        <v>0.109511</v>
      </c>
      <c r="T766" s="26">
        <v>-2.273E-2</v>
      </c>
      <c r="X766" s="26">
        <v>152.4</v>
      </c>
      <c r="Y766" s="26">
        <v>1.078276</v>
      </c>
      <c r="Z766" s="26">
        <v>0.39176100000000003</v>
      </c>
      <c r="AA766" s="26">
        <v>9.9073999999999995E-2</v>
      </c>
      <c r="AB766" s="26">
        <v>-3.1150000000000001E-2</v>
      </c>
    </row>
    <row r="767" spans="9:28" x14ac:dyDescent="0.25">
      <c r="I767" s="26">
        <v>152.6</v>
      </c>
      <c r="J767" s="26">
        <v>0.78190199999999999</v>
      </c>
      <c r="K767" s="26">
        <v>0.26302399999999998</v>
      </c>
      <c r="L767" s="26">
        <v>3.3191999999999999E-2</v>
      </c>
      <c r="M767" s="26">
        <v>-4.2320000000000003E-2</v>
      </c>
      <c r="P767" s="26">
        <v>152.6</v>
      </c>
      <c r="Q767" s="26">
        <v>1.0357270000000001</v>
      </c>
      <c r="R767" s="26">
        <v>0.39470699999999997</v>
      </c>
      <c r="S767" s="26">
        <v>0.109638</v>
      </c>
      <c r="T767" s="26">
        <v>-2.2800000000000001E-2</v>
      </c>
      <c r="X767" s="26">
        <v>152.6</v>
      </c>
      <c r="Y767" s="26">
        <v>1.079304</v>
      </c>
      <c r="Z767" s="26">
        <v>0.39247399999999999</v>
      </c>
      <c r="AA767" s="26">
        <v>9.9095000000000003E-2</v>
      </c>
      <c r="AB767" s="26">
        <v>-3.0689999999999999E-2</v>
      </c>
    </row>
    <row r="768" spans="9:28" x14ac:dyDescent="0.25">
      <c r="I768" s="26">
        <v>152.80000000000001</v>
      </c>
      <c r="J768" s="26">
        <v>0.78261000000000003</v>
      </c>
      <c r="K768" s="26">
        <v>0.26296599999999998</v>
      </c>
      <c r="L768" s="26">
        <v>3.3474999999999998E-2</v>
      </c>
      <c r="M768" s="26">
        <v>-4.2160000000000003E-2</v>
      </c>
      <c r="P768" s="26">
        <v>152.80000000000001</v>
      </c>
      <c r="Q768" s="26">
        <v>1.036395</v>
      </c>
      <c r="R768" s="26">
        <v>0.39511600000000002</v>
      </c>
      <c r="S768" s="26">
        <v>0.110261</v>
      </c>
      <c r="T768" s="26">
        <v>-2.281E-2</v>
      </c>
      <c r="X768" s="26">
        <v>152.80000000000001</v>
      </c>
      <c r="Y768" s="26">
        <v>1.080676</v>
      </c>
      <c r="Z768" s="26">
        <v>0.39254600000000001</v>
      </c>
      <c r="AA768" s="26">
        <v>9.9539000000000002E-2</v>
      </c>
      <c r="AB768" s="26">
        <v>-3.0630000000000001E-2</v>
      </c>
    </row>
    <row r="769" spans="9:28" x14ac:dyDescent="0.25">
      <c r="I769" s="26">
        <v>153</v>
      </c>
      <c r="J769" s="26">
        <v>0.78315699999999999</v>
      </c>
      <c r="K769" s="26">
        <v>0.26353799999999999</v>
      </c>
      <c r="L769" s="26">
        <v>3.3645000000000001E-2</v>
      </c>
      <c r="M769" s="26">
        <v>-4.2250000000000003E-2</v>
      </c>
      <c r="P769" s="26">
        <v>153</v>
      </c>
      <c r="Q769" s="26">
        <v>1.037094</v>
      </c>
      <c r="R769" s="26">
        <v>0.39550200000000002</v>
      </c>
      <c r="S769" s="26">
        <v>0.110336</v>
      </c>
      <c r="T769" s="26">
        <v>-2.2780000000000002E-2</v>
      </c>
      <c r="X769" s="26">
        <v>153</v>
      </c>
      <c r="Y769" s="26">
        <v>1.0815969999999999</v>
      </c>
      <c r="Z769" s="26">
        <v>0.39293299999999998</v>
      </c>
      <c r="AA769" s="26">
        <v>0.10036200000000001</v>
      </c>
      <c r="AB769" s="26">
        <v>-3.0710000000000001E-2</v>
      </c>
    </row>
    <row r="770" spans="9:28" x14ac:dyDescent="0.25">
      <c r="I770" s="26">
        <v>153.19999999999999</v>
      </c>
      <c r="J770" s="26">
        <v>0.78395199999999998</v>
      </c>
      <c r="K770" s="26">
        <v>0.263903</v>
      </c>
      <c r="L770" s="26">
        <v>3.3369999999999997E-2</v>
      </c>
      <c r="M770" s="26">
        <v>-4.258E-2</v>
      </c>
      <c r="P770" s="26">
        <v>153.19999999999999</v>
      </c>
      <c r="Q770" s="26">
        <v>1.0381750000000001</v>
      </c>
      <c r="R770" s="26">
        <v>0.39625700000000003</v>
      </c>
      <c r="S770" s="26">
        <v>0.110377</v>
      </c>
      <c r="T770" s="26">
        <v>-2.2159999999999999E-2</v>
      </c>
      <c r="X770" s="26">
        <v>153.19999999999999</v>
      </c>
      <c r="Y770" s="26">
        <v>1.0826450000000001</v>
      </c>
      <c r="Z770" s="26">
        <v>0.39368999999999998</v>
      </c>
      <c r="AA770" s="26">
        <v>0.10040300000000001</v>
      </c>
      <c r="AB770" s="26">
        <v>-3.0269999999999998E-2</v>
      </c>
    </row>
    <row r="771" spans="9:28" x14ac:dyDescent="0.25">
      <c r="I771" s="26">
        <v>153.4</v>
      </c>
      <c r="J771" s="26">
        <v>0.78463899999999998</v>
      </c>
      <c r="K771" s="26">
        <v>0.26430599999999999</v>
      </c>
      <c r="L771" s="26">
        <v>3.3563000000000003E-2</v>
      </c>
      <c r="M771" s="26">
        <v>-4.2360000000000002E-2</v>
      </c>
      <c r="P771" s="26">
        <v>153.4</v>
      </c>
      <c r="Q771" s="26">
        <v>1.0393840000000001</v>
      </c>
      <c r="R771" s="26">
        <v>0.39675300000000002</v>
      </c>
      <c r="S771" s="26">
        <v>0.110954</v>
      </c>
      <c r="T771" s="26">
        <v>-2.2259999999999999E-2</v>
      </c>
      <c r="X771" s="26">
        <v>153.4</v>
      </c>
      <c r="Y771" s="26">
        <v>1.083866</v>
      </c>
      <c r="Z771" s="26">
        <v>0.39404800000000001</v>
      </c>
      <c r="AA771" s="26">
        <v>0.10072399999999999</v>
      </c>
      <c r="AB771" s="26">
        <v>-2.9749999999999999E-2</v>
      </c>
    </row>
    <row r="772" spans="9:28" x14ac:dyDescent="0.25">
      <c r="I772" s="26">
        <v>153.6</v>
      </c>
      <c r="J772" s="26">
        <v>0.78508500000000003</v>
      </c>
      <c r="K772" s="26">
        <v>0.26440999999999998</v>
      </c>
      <c r="L772" s="26">
        <v>3.3952000000000003E-2</v>
      </c>
      <c r="M772" s="26">
        <v>-4.2410000000000003E-2</v>
      </c>
      <c r="P772" s="26">
        <v>153.6</v>
      </c>
      <c r="Q772" s="26">
        <v>1.0404199999999999</v>
      </c>
      <c r="R772" s="26">
        <v>0.39727499999999999</v>
      </c>
      <c r="S772" s="26">
        <v>0.110725</v>
      </c>
      <c r="T772" s="26">
        <v>-2.2579999999999999E-2</v>
      </c>
      <c r="X772" s="26">
        <v>153.6</v>
      </c>
      <c r="Y772" s="26">
        <v>1.0847039999999999</v>
      </c>
      <c r="Z772" s="26">
        <v>0.39466299999999999</v>
      </c>
      <c r="AA772" s="26">
        <v>0.101284</v>
      </c>
      <c r="AB772" s="26">
        <v>-3.005E-2</v>
      </c>
    </row>
    <row r="773" spans="9:28" x14ac:dyDescent="0.25">
      <c r="I773" s="26">
        <v>153.80000000000001</v>
      </c>
      <c r="J773" s="26">
        <v>0.78558799999999995</v>
      </c>
      <c r="K773" s="26">
        <v>0.26422499999999999</v>
      </c>
      <c r="L773" s="26">
        <v>3.3633000000000003E-2</v>
      </c>
      <c r="M773" s="26">
        <v>-4.2889999999999998E-2</v>
      </c>
      <c r="P773" s="26">
        <v>153.80000000000001</v>
      </c>
      <c r="Q773" s="26">
        <v>1.0411969999999999</v>
      </c>
      <c r="R773" s="26">
        <v>0.39756799999999998</v>
      </c>
      <c r="S773" s="26">
        <v>0.110524</v>
      </c>
      <c r="T773" s="26">
        <v>-2.1989999999999999E-2</v>
      </c>
      <c r="X773" s="26">
        <v>153.80000000000001</v>
      </c>
      <c r="Y773" s="26">
        <v>1.0852980000000001</v>
      </c>
      <c r="Z773" s="26">
        <v>0.39540500000000001</v>
      </c>
      <c r="AA773" s="26">
        <v>0.10148699999999999</v>
      </c>
      <c r="AB773" s="26">
        <v>-3.0179999999999998E-2</v>
      </c>
    </row>
    <row r="774" spans="9:28" x14ac:dyDescent="0.25">
      <c r="I774" s="26">
        <v>154</v>
      </c>
      <c r="J774" s="26">
        <v>0.78621399999999997</v>
      </c>
      <c r="K774" s="26">
        <v>0.26464799999999999</v>
      </c>
      <c r="L774" s="26">
        <v>3.3487999999999997E-2</v>
      </c>
      <c r="M774" s="26">
        <v>-4.3479999999999998E-2</v>
      </c>
      <c r="P774" s="26">
        <v>154</v>
      </c>
      <c r="Q774" s="26">
        <v>1.0420450000000001</v>
      </c>
      <c r="R774" s="26">
        <v>0.39801700000000001</v>
      </c>
      <c r="S774" s="26">
        <v>0.11011799999999999</v>
      </c>
      <c r="T774" s="26">
        <v>-2.2120000000000001E-2</v>
      </c>
      <c r="X774" s="26">
        <v>154</v>
      </c>
      <c r="Y774" s="26">
        <v>1.085494</v>
      </c>
      <c r="Z774" s="26">
        <v>0.39660400000000001</v>
      </c>
      <c r="AA774" s="26">
        <v>0.101993</v>
      </c>
      <c r="AB774" s="26">
        <v>-3.0110000000000001E-2</v>
      </c>
    </row>
    <row r="775" spans="9:28" x14ac:dyDescent="0.25">
      <c r="I775" s="26">
        <v>154.19999999999999</v>
      </c>
      <c r="J775" s="26">
        <v>0.78668199999999999</v>
      </c>
      <c r="K775" s="26">
        <v>0.26483099999999998</v>
      </c>
      <c r="L775" s="26">
        <v>3.3562000000000002E-2</v>
      </c>
      <c r="M775" s="26">
        <v>-4.4119999999999999E-2</v>
      </c>
      <c r="P775" s="26">
        <v>154.19999999999999</v>
      </c>
      <c r="Q775" s="26">
        <v>1.0430569999999999</v>
      </c>
      <c r="R775" s="26">
        <v>0.39857399999999998</v>
      </c>
      <c r="S775" s="26">
        <v>0.110142</v>
      </c>
      <c r="T775" s="26">
        <v>-2.2100000000000002E-2</v>
      </c>
      <c r="X775" s="26">
        <v>154.19999999999999</v>
      </c>
      <c r="Y775" s="26">
        <v>1.0863</v>
      </c>
      <c r="Z775" s="26">
        <v>0.397067</v>
      </c>
      <c r="AA775" s="26">
        <v>0.10244300000000001</v>
      </c>
      <c r="AB775" s="26">
        <v>-3.0419999999999999E-2</v>
      </c>
    </row>
    <row r="776" spans="9:28" x14ac:dyDescent="0.25">
      <c r="I776" s="26">
        <v>154.4</v>
      </c>
      <c r="J776" s="26">
        <v>0.78743399999999997</v>
      </c>
      <c r="K776" s="26">
        <v>0.26532</v>
      </c>
      <c r="L776" s="26">
        <v>3.3489999999999999E-2</v>
      </c>
      <c r="M776" s="26">
        <v>-4.3970000000000002E-2</v>
      </c>
      <c r="P776" s="26">
        <v>154.4</v>
      </c>
      <c r="Q776" s="26">
        <v>1.0439210000000001</v>
      </c>
      <c r="R776" s="26">
        <v>0.39920099999999997</v>
      </c>
      <c r="S776" s="26">
        <v>0.110093</v>
      </c>
      <c r="T776" s="26">
        <v>-2.197E-2</v>
      </c>
      <c r="X776" s="26">
        <v>154.4</v>
      </c>
      <c r="Y776" s="26">
        <v>1.087062</v>
      </c>
      <c r="Z776" s="26">
        <v>0.39749299999999999</v>
      </c>
      <c r="AA776" s="26">
        <v>0.10305599999999999</v>
      </c>
      <c r="AB776" s="26">
        <v>-3.0540000000000001E-2</v>
      </c>
    </row>
    <row r="777" spans="9:28" x14ac:dyDescent="0.25">
      <c r="I777" s="26">
        <v>154.6</v>
      </c>
      <c r="J777" s="26">
        <v>0.78827499999999995</v>
      </c>
      <c r="K777" s="26">
        <v>0.26563700000000001</v>
      </c>
      <c r="L777" s="26">
        <v>3.3544999999999998E-2</v>
      </c>
      <c r="M777" s="26">
        <v>-4.3970000000000002E-2</v>
      </c>
      <c r="P777" s="26">
        <v>154.6</v>
      </c>
      <c r="Q777" s="26">
        <v>1.044581</v>
      </c>
      <c r="R777" s="26">
        <v>0.39971800000000002</v>
      </c>
      <c r="S777" s="26">
        <v>0.109846</v>
      </c>
      <c r="T777" s="26">
        <v>-2.171E-2</v>
      </c>
      <c r="X777" s="26">
        <v>154.6</v>
      </c>
      <c r="Y777" s="26">
        <v>1.087955</v>
      </c>
      <c r="Z777" s="26">
        <v>0.397725</v>
      </c>
      <c r="AA777" s="26">
        <v>0.10340000000000001</v>
      </c>
      <c r="AB777" s="26">
        <v>-3.0880000000000001E-2</v>
      </c>
    </row>
    <row r="778" spans="9:28" x14ac:dyDescent="0.25">
      <c r="I778" s="26">
        <v>154.80000000000001</v>
      </c>
      <c r="J778" s="26">
        <v>0.78915000000000002</v>
      </c>
      <c r="K778" s="26">
        <v>0.26589800000000002</v>
      </c>
      <c r="L778" s="26">
        <v>3.3611000000000002E-2</v>
      </c>
      <c r="M778" s="26">
        <v>-4.4089999999999997E-2</v>
      </c>
      <c r="P778" s="26">
        <v>154.80000000000001</v>
      </c>
      <c r="Q778" s="26">
        <v>1.0457369999999999</v>
      </c>
      <c r="R778" s="26">
        <v>0.40028999999999998</v>
      </c>
      <c r="S778" s="26">
        <v>0.109843</v>
      </c>
      <c r="T778" s="26">
        <v>-2.172E-2</v>
      </c>
      <c r="X778" s="26">
        <v>154.80000000000001</v>
      </c>
      <c r="Y778" s="26">
        <v>1.0884780000000001</v>
      </c>
      <c r="Z778" s="26">
        <v>0.39781100000000003</v>
      </c>
      <c r="AA778" s="26">
        <v>0.103607</v>
      </c>
      <c r="AB778" s="26">
        <v>-3.1419999999999997E-2</v>
      </c>
    </row>
    <row r="779" spans="9:28" x14ac:dyDescent="0.25">
      <c r="I779" s="26">
        <v>155</v>
      </c>
      <c r="J779" s="26">
        <v>0.78994299999999995</v>
      </c>
      <c r="K779" s="26">
        <v>0.26615699999999998</v>
      </c>
      <c r="L779" s="26">
        <v>3.3723999999999997E-2</v>
      </c>
      <c r="M779" s="26">
        <v>-4.4179999999999997E-2</v>
      </c>
      <c r="P779" s="26">
        <v>155</v>
      </c>
      <c r="Q779" s="26">
        <v>1.046473</v>
      </c>
      <c r="R779" s="26">
        <v>0.40076600000000001</v>
      </c>
      <c r="S779" s="26">
        <v>0.110461</v>
      </c>
      <c r="T779" s="26">
        <v>-2.163E-2</v>
      </c>
      <c r="X779" s="26">
        <v>155</v>
      </c>
      <c r="Y779" s="26">
        <v>1.0894900000000001</v>
      </c>
      <c r="Z779" s="26">
        <v>0.39887099999999998</v>
      </c>
      <c r="AA779" s="26">
        <v>0.103547</v>
      </c>
      <c r="AB779" s="26">
        <v>-3.2059999999999998E-2</v>
      </c>
    </row>
    <row r="780" spans="9:28" x14ac:dyDescent="0.25">
      <c r="I780" s="26">
        <v>155.19999999999999</v>
      </c>
      <c r="J780" s="26">
        <v>0.79093000000000002</v>
      </c>
      <c r="K780" s="26">
        <v>0.26674900000000001</v>
      </c>
      <c r="L780" s="26">
        <v>3.4026000000000001E-2</v>
      </c>
      <c r="M780" s="26">
        <v>-4.3830000000000001E-2</v>
      </c>
      <c r="P780" s="26">
        <v>155.19999999999999</v>
      </c>
      <c r="Q780" s="26">
        <v>1.047525</v>
      </c>
      <c r="R780" s="26">
        <v>0.40116600000000002</v>
      </c>
      <c r="S780" s="26">
        <v>0.110612</v>
      </c>
      <c r="T780" s="26">
        <v>-2.1360000000000001E-2</v>
      </c>
      <c r="X780" s="26">
        <v>155.19999999999999</v>
      </c>
      <c r="Y780" s="26">
        <v>1.090338</v>
      </c>
      <c r="Z780" s="26">
        <v>0.39923599999999998</v>
      </c>
      <c r="AA780" s="26">
        <v>0.10295600000000001</v>
      </c>
      <c r="AB780" s="26">
        <v>-3.2370000000000003E-2</v>
      </c>
    </row>
    <row r="781" spans="9:28" x14ac:dyDescent="0.25">
      <c r="I781" s="26">
        <v>155.4</v>
      </c>
      <c r="J781" s="26">
        <v>0.79208100000000004</v>
      </c>
      <c r="K781" s="26">
        <v>0.26722800000000002</v>
      </c>
      <c r="L781" s="26">
        <v>3.4227E-2</v>
      </c>
      <c r="M781" s="26">
        <v>-4.3389999999999998E-2</v>
      </c>
      <c r="P781" s="26">
        <v>155.4</v>
      </c>
      <c r="Q781" s="26">
        <v>1.0482940000000001</v>
      </c>
      <c r="R781" s="26">
        <v>0.40170299999999998</v>
      </c>
      <c r="S781" s="26">
        <v>0.111069</v>
      </c>
      <c r="T781" s="26">
        <v>-2.1530000000000001E-2</v>
      </c>
      <c r="X781" s="26">
        <v>155.4</v>
      </c>
      <c r="Y781" s="26">
        <v>1.0910120000000001</v>
      </c>
      <c r="Z781" s="26">
        <v>0.39965099999999998</v>
      </c>
      <c r="AA781" s="26">
        <v>0.10268099999999999</v>
      </c>
      <c r="AB781" s="26">
        <v>-3.2559999999999999E-2</v>
      </c>
    </row>
    <row r="782" spans="9:28" x14ac:dyDescent="0.25">
      <c r="I782" s="26">
        <v>155.6</v>
      </c>
      <c r="J782" s="26">
        <v>0.792883</v>
      </c>
      <c r="K782" s="26">
        <v>0.266984</v>
      </c>
      <c r="L782" s="26">
        <v>3.4245999999999999E-2</v>
      </c>
      <c r="M782" s="26">
        <v>-4.2799999999999998E-2</v>
      </c>
      <c r="P782" s="26">
        <v>155.6</v>
      </c>
      <c r="Q782" s="26">
        <v>1.04898</v>
      </c>
      <c r="R782" s="26">
        <v>0.40234500000000001</v>
      </c>
      <c r="S782" s="26">
        <v>0.111308</v>
      </c>
      <c r="T782" s="26">
        <v>-2.1180000000000001E-2</v>
      </c>
      <c r="X782" s="26">
        <v>155.6</v>
      </c>
      <c r="Y782" s="26">
        <v>1.091486</v>
      </c>
      <c r="Z782" s="26">
        <v>0.39970899999999998</v>
      </c>
      <c r="AA782" s="26">
        <v>0.102199</v>
      </c>
      <c r="AB782" s="26">
        <v>-3.2779999999999997E-2</v>
      </c>
    </row>
    <row r="783" spans="9:28" x14ac:dyDescent="0.25">
      <c r="I783" s="26">
        <v>155.80000000000001</v>
      </c>
      <c r="J783" s="26">
        <v>0.79367600000000005</v>
      </c>
      <c r="K783" s="26">
        <v>0.26731300000000002</v>
      </c>
      <c r="L783" s="26">
        <v>3.4534000000000002E-2</v>
      </c>
      <c r="M783" s="26">
        <v>-4.3229999999999998E-2</v>
      </c>
      <c r="P783" s="26">
        <v>155.80000000000001</v>
      </c>
      <c r="Q783" s="26">
        <v>1.0502370000000001</v>
      </c>
      <c r="R783" s="26">
        <v>0.40224700000000002</v>
      </c>
      <c r="S783" s="26">
        <v>0.11169900000000001</v>
      </c>
      <c r="T783" s="26">
        <v>-2.1080000000000002E-2</v>
      </c>
      <c r="X783" s="26">
        <v>155.80000000000001</v>
      </c>
      <c r="Y783" s="26">
        <v>1.092668</v>
      </c>
      <c r="Z783" s="26">
        <v>0.40013700000000002</v>
      </c>
      <c r="AA783" s="26">
        <v>0.102135</v>
      </c>
      <c r="AB783" s="26">
        <v>-3.2669999999999998E-2</v>
      </c>
    </row>
    <row r="784" spans="9:28" x14ac:dyDescent="0.25">
      <c r="I784" s="26">
        <v>156</v>
      </c>
      <c r="J784" s="26">
        <v>0.79409799999999997</v>
      </c>
      <c r="K784" s="26">
        <v>0.26760699999999998</v>
      </c>
      <c r="L784" s="26">
        <v>3.4592999999999999E-2</v>
      </c>
      <c r="M784" s="26">
        <v>-4.3409999999999997E-2</v>
      </c>
      <c r="P784" s="26">
        <v>156</v>
      </c>
      <c r="Q784" s="26">
        <v>1.0510200000000001</v>
      </c>
      <c r="R784" s="26">
        <v>0.40277299999999999</v>
      </c>
      <c r="S784" s="26">
        <v>0.11183999999999999</v>
      </c>
      <c r="T784" s="26">
        <v>-2.0750000000000001E-2</v>
      </c>
      <c r="X784" s="26">
        <v>156</v>
      </c>
      <c r="Y784" s="26">
        <v>1.09372</v>
      </c>
      <c r="Z784" s="26">
        <v>0.40032299999999998</v>
      </c>
      <c r="AA784" s="26">
        <v>0.10223699999999999</v>
      </c>
      <c r="AB784" s="26">
        <v>-3.2660000000000002E-2</v>
      </c>
    </row>
    <row r="785" spans="9:28" x14ac:dyDescent="0.25">
      <c r="I785" s="26">
        <v>156.19999999999999</v>
      </c>
      <c r="J785" s="26">
        <v>0.79445500000000002</v>
      </c>
      <c r="K785" s="26">
        <v>0.26793899999999998</v>
      </c>
      <c r="L785" s="26">
        <v>3.4554000000000001E-2</v>
      </c>
      <c r="M785" s="26">
        <v>-4.3240000000000001E-2</v>
      </c>
      <c r="P785" s="26">
        <v>156.19999999999999</v>
      </c>
      <c r="Q785" s="26">
        <v>1.052019</v>
      </c>
      <c r="R785" s="26">
        <v>0.40336899999999998</v>
      </c>
      <c r="S785" s="26">
        <v>0.11197500000000001</v>
      </c>
      <c r="T785" s="26">
        <v>-2.1059999999999999E-2</v>
      </c>
      <c r="X785" s="26">
        <v>156.19999999999999</v>
      </c>
      <c r="Y785" s="26">
        <v>1.0943339999999999</v>
      </c>
      <c r="Z785" s="26">
        <v>0.40099299999999999</v>
      </c>
      <c r="AA785" s="26">
        <v>0.102434</v>
      </c>
      <c r="AB785" s="26">
        <v>-3.252E-2</v>
      </c>
    </row>
    <row r="786" spans="9:28" x14ac:dyDescent="0.25">
      <c r="I786" s="26">
        <v>156.4</v>
      </c>
      <c r="J786" s="26">
        <v>0.79517800000000005</v>
      </c>
      <c r="K786" s="26">
        <v>0.26777499999999999</v>
      </c>
      <c r="L786" s="26">
        <v>3.4882999999999997E-2</v>
      </c>
      <c r="M786" s="26">
        <v>-4.3220000000000001E-2</v>
      </c>
      <c r="P786" s="26">
        <v>156.4</v>
      </c>
      <c r="Q786" s="26">
        <v>1.0524770000000001</v>
      </c>
      <c r="R786" s="26">
        <v>0.40353600000000001</v>
      </c>
      <c r="S786" s="26">
        <v>0.112757</v>
      </c>
      <c r="T786" s="26">
        <v>-2.0639999999999999E-2</v>
      </c>
      <c r="X786" s="26">
        <v>156.4</v>
      </c>
      <c r="Y786" s="26">
        <v>1.0957840000000001</v>
      </c>
      <c r="Z786" s="26">
        <v>0.40127000000000002</v>
      </c>
      <c r="AA786" s="26">
        <v>0.102504</v>
      </c>
      <c r="AB786" s="26">
        <v>-3.252E-2</v>
      </c>
    </row>
    <row r="787" spans="9:28" x14ac:dyDescent="0.25">
      <c r="I787" s="26">
        <v>156.6</v>
      </c>
      <c r="J787" s="26">
        <v>0.79608999999999996</v>
      </c>
      <c r="K787" s="26">
        <v>0.26822200000000002</v>
      </c>
      <c r="L787" s="26">
        <v>3.5422000000000002E-2</v>
      </c>
      <c r="M787" s="26">
        <v>-4.3409999999999997E-2</v>
      </c>
      <c r="P787" s="26">
        <v>156.6</v>
      </c>
      <c r="Q787" s="26">
        <v>1.0529999999999999</v>
      </c>
      <c r="R787" s="26">
        <v>0.40343299999999999</v>
      </c>
      <c r="S787" s="26">
        <v>0.11322</v>
      </c>
      <c r="T787" s="26">
        <v>-2.0469999999999999E-2</v>
      </c>
      <c r="X787" s="26">
        <v>156.6</v>
      </c>
      <c r="Y787" s="26">
        <v>1.0971900000000001</v>
      </c>
      <c r="Z787" s="26">
        <v>0.401725</v>
      </c>
      <c r="AA787" s="26">
        <v>0.102858</v>
      </c>
      <c r="AB787" s="26">
        <v>-3.2399999999999998E-2</v>
      </c>
    </row>
    <row r="788" spans="9:28" x14ac:dyDescent="0.25">
      <c r="I788" s="26">
        <v>156.80000000000001</v>
      </c>
      <c r="J788" s="26">
        <v>0.79732599999999998</v>
      </c>
      <c r="K788" s="26">
        <v>0.26865499999999998</v>
      </c>
      <c r="L788" s="26">
        <v>3.5416000000000003E-2</v>
      </c>
      <c r="M788" s="26">
        <v>-4.3720000000000002E-2</v>
      </c>
      <c r="P788" s="26">
        <v>156.80000000000001</v>
      </c>
      <c r="Q788" s="26">
        <v>1.0535859999999999</v>
      </c>
      <c r="R788" s="26">
        <v>0.40407700000000002</v>
      </c>
      <c r="S788" s="26">
        <v>0.11344899999999999</v>
      </c>
      <c r="T788" s="26">
        <v>-1.9900000000000001E-2</v>
      </c>
      <c r="X788" s="26">
        <v>156.80000000000001</v>
      </c>
      <c r="Y788" s="26">
        <v>1.098673</v>
      </c>
      <c r="Z788" s="26">
        <v>0.40210699999999999</v>
      </c>
      <c r="AA788" s="26">
        <v>0.10273599999999999</v>
      </c>
      <c r="AB788" s="26">
        <v>-3.227E-2</v>
      </c>
    </row>
    <row r="789" spans="9:28" x14ac:dyDescent="0.25">
      <c r="I789" s="26">
        <v>157</v>
      </c>
      <c r="J789" s="26">
        <v>0.79837899999999995</v>
      </c>
      <c r="K789" s="26">
        <v>0.268849</v>
      </c>
      <c r="L789" s="26">
        <v>3.5647999999999999E-2</v>
      </c>
      <c r="M789" s="26">
        <v>-4.3700000000000003E-2</v>
      </c>
      <c r="P789" s="26">
        <v>157</v>
      </c>
      <c r="Q789" s="26">
        <v>1.054244</v>
      </c>
      <c r="R789" s="26">
        <v>0.40434700000000001</v>
      </c>
      <c r="S789" s="26">
        <v>0.113674</v>
      </c>
      <c r="T789" s="26">
        <v>-1.9439999999999999E-2</v>
      </c>
      <c r="X789" s="26">
        <v>157</v>
      </c>
      <c r="Y789" s="26">
        <v>1.099621</v>
      </c>
      <c r="Z789" s="26">
        <v>0.403171</v>
      </c>
      <c r="AA789" s="26">
        <v>0.102588</v>
      </c>
      <c r="AB789" s="26">
        <v>-3.1989999999999998E-2</v>
      </c>
    </row>
    <row r="790" spans="9:28" x14ac:dyDescent="0.25">
      <c r="I790" s="26">
        <v>157.19999999999999</v>
      </c>
      <c r="J790" s="26">
        <v>0.79916299999999996</v>
      </c>
      <c r="K790" s="26">
        <v>0.26880100000000001</v>
      </c>
      <c r="L790" s="26">
        <v>3.6101000000000001E-2</v>
      </c>
      <c r="M790" s="26">
        <v>-4.3529999999999999E-2</v>
      </c>
      <c r="P790" s="26">
        <v>157.19999999999999</v>
      </c>
      <c r="Q790" s="26">
        <v>1.0551170000000001</v>
      </c>
      <c r="R790" s="26">
        <v>0.40497100000000003</v>
      </c>
      <c r="S790" s="26">
        <v>0.114006</v>
      </c>
      <c r="T790" s="26">
        <v>-1.9310000000000001E-2</v>
      </c>
      <c r="X790" s="26">
        <v>157.19999999999999</v>
      </c>
      <c r="Y790" s="26">
        <v>1.101156</v>
      </c>
      <c r="Z790" s="26">
        <v>0.40384999999999999</v>
      </c>
      <c r="AA790" s="26">
        <v>0.10283299999999999</v>
      </c>
      <c r="AB790" s="26">
        <v>-3.1800000000000002E-2</v>
      </c>
    </row>
    <row r="791" spans="9:28" x14ac:dyDescent="0.25">
      <c r="I791" s="26">
        <v>157.4</v>
      </c>
      <c r="J791" s="26">
        <v>0.799566</v>
      </c>
      <c r="K791" s="26">
        <v>0.26883699999999999</v>
      </c>
      <c r="L791" s="26">
        <v>3.6129000000000001E-2</v>
      </c>
      <c r="M791" s="26">
        <v>-4.3180000000000003E-2</v>
      </c>
      <c r="P791" s="26">
        <v>157.4</v>
      </c>
      <c r="Q791" s="26">
        <v>1.0555140000000001</v>
      </c>
      <c r="R791" s="26">
        <v>0.405499</v>
      </c>
      <c r="S791" s="26">
        <v>0.114255</v>
      </c>
      <c r="T791" s="26">
        <v>-1.967E-2</v>
      </c>
      <c r="X791" s="26">
        <v>157.4</v>
      </c>
      <c r="Y791" s="26">
        <v>1.1016760000000001</v>
      </c>
      <c r="Z791" s="26">
        <v>0.40435399999999999</v>
      </c>
      <c r="AA791" s="26">
        <v>0.103037</v>
      </c>
      <c r="AB791" s="26">
        <v>-3.1109999999999999E-2</v>
      </c>
    </row>
    <row r="792" spans="9:28" x14ac:dyDescent="0.25">
      <c r="I792" s="26">
        <v>157.6</v>
      </c>
      <c r="J792" s="26">
        <v>0.800126</v>
      </c>
      <c r="K792" s="26">
        <v>0.26900299999999999</v>
      </c>
      <c r="L792" s="26">
        <v>3.6434000000000001E-2</v>
      </c>
      <c r="M792" s="26">
        <v>-4.3220000000000001E-2</v>
      </c>
      <c r="P792" s="26">
        <v>157.6</v>
      </c>
      <c r="Q792" s="26">
        <v>1.0555490000000001</v>
      </c>
      <c r="R792" s="26">
        <v>0.40582400000000002</v>
      </c>
      <c r="S792" s="26">
        <v>0.11389100000000001</v>
      </c>
      <c r="T792" s="26">
        <v>-1.9939999999999999E-2</v>
      </c>
      <c r="X792" s="26">
        <v>157.6</v>
      </c>
      <c r="Y792" s="26">
        <v>1.1024229999999999</v>
      </c>
      <c r="Z792" s="26">
        <v>0.40522200000000003</v>
      </c>
      <c r="AA792" s="26">
        <v>0.103517</v>
      </c>
      <c r="AB792" s="26">
        <v>-3.1220000000000001E-2</v>
      </c>
    </row>
    <row r="793" spans="9:28" x14ac:dyDescent="0.25">
      <c r="I793" s="26">
        <v>157.80000000000001</v>
      </c>
      <c r="J793" s="26">
        <v>0.80077500000000001</v>
      </c>
      <c r="K793" s="26">
        <v>0.26931100000000002</v>
      </c>
      <c r="L793" s="26">
        <v>3.6498999999999997E-2</v>
      </c>
      <c r="M793" s="26">
        <v>-4.3409999999999997E-2</v>
      </c>
      <c r="P793" s="26">
        <v>157.80000000000001</v>
      </c>
      <c r="Q793" s="26">
        <v>1.056157</v>
      </c>
      <c r="R793" s="26">
        <v>0.40621299999999999</v>
      </c>
      <c r="S793" s="26">
        <v>0.114243</v>
      </c>
      <c r="T793" s="26">
        <v>-1.9709999999999998E-2</v>
      </c>
      <c r="X793" s="26">
        <v>157.80000000000001</v>
      </c>
      <c r="Y793" s="26">
        <v>1.1027169999999999</v>
      </c>
      <c r="Z793" s="26">
        <v>0.40599000000000002</v>
      </c>
      <c r="AA793" s="26">
        <v>0.10399</v>
      </c>
      <c r="AB793" s="26">
        <v>-3.1019999999999999E-2</v>
      </c>
    </row>
    <row r="794" spans="9:28" x14ac:dyDescent="0.25">
      <c r="I794" s="26">
        <v>158</v>
      </c>
      <c r="J794" s="26">
        <v>0.80152699999999999</v>
      </c>
      <c r="K794" s="26">
        <v>0.26985700000000001</v>
      </c>
      <c r="L794" s="26">
        <v>3.6962000000000002E-2</v>
      </c>
      <c r="M794" s="26">
        <v>-4.3310000000000001E-2</v>
      </c>
      <c r="P794" s="26">
        <v>158</v>
      </c>
      <c r="Q794" s="26">
        <v>1.0570919999999999</v>
      </c>
      <c r="R794" s="26">
        <v>0.40654200000000001</v>
      </c>
      <c r="S794" s="26">
        <v>0.11419799999999999</v>
      </c>
      <c r="T794" s="26">
        <v>-1.9630000000000002E-2</v>
      </c>
      <c r="X794" s="26">
        <v>158</v>
      </c>
      <c r="Y794" s="26">
        <v>1.103288</v>
      </c>
      <c r="Z794" s="26">
        <v>0.40684100000000001</v>
      </c>
      <c r="AA794" s="26">
        <v>0.104347</v>
      </c>
      <c r="AB794" s="26">
        <v>-3.066E-2</v>
      </c>
    </row>
    <row r="795" spans="9:28" x14ac:dyDescent="0.25">
      <c r="I795" s="26">
        <v>158.19999999999999</v>
      </c>
      <c r="J795" s="26">
        <v>0.80214099999999999</v>
      </c>
      <c r="K795" s="26">
        <v>0.27068300000000001</v>
      </c>
      <c r="L795" s="26">
        <v>3.7220999999999997E-2</v>
      </c>
      <c r="M795" s="26">
        <v>-4.299E-2</v>
      </c>
      <c r="P795" s="26">
        <v>158.19999999999999</v>
      </c>
      <c r="Q795" s="26">
        <v>1.058346</v>
      </c>
      <c r="R795" s="26">
        <v>0.40699800000000003</v>
      </c>
      <c r="S795" s="26">
        <v>0.114775</v>
      </c>
      <c r="T795" s="26">
        <v>-1.9400000000000001E-2</v>
      </c>
      <c r="X795" s="26">
        <v>158.19999999999999</v>
      </c>
      <c r="Y795" s="26">
        <v>1.1036820000000001</v>
      </c>
      <c r="Z795" s="26">
        <v>0.407111</v>
      </c>
      <c r="AA795" s="26">
        <v>0.104848</v>
      </c>
      <c r="AB795" s="26">
        <v>-3.0419999999999999E-2</v>
      </c>
    </row>
    <row r="796" spans="9:28" x14ac:dyDescent="0.25">
      <c r="I796" s="26">
        <v>158.4</v>
      </c>
      <c r="J796" s="26">
        <v>0.80304900000000001</v>
      </c>
      <c r="K796" s="26">
        <v>0.27150299999999999</v>
      </c>
      <c r="L796" s="26">
        <v>3.7462000000000002E-2</v>
      </c>
      <c r="M796" s="26">
        <v>-4.3029999999999999E-2</v>
      </c>
      <c r="P796" s="26">
        <v>158.4</v>
      </c>
      <c r="Q796" s="26">
        <v>1.058972</v>
      </c>
      <c r="R796" s="26">
        <v>0.40744799999999998</v>
      </c>
      <c r="S796" s="26">
        <v>0.115259</v>
      </c>
      <c r="T796" s="26">
        <v>-1.916E-2</v>
      </c>
      <c r="X796" s="26">
        <v>158.4</v>
      </c>
      <c r="Y796" s="26">
        <v>1.104222</v>
      </c>
      <c r="Z796" s="26">
        <v>0.40717599999999998</v>
      </c>
      <c r="AA796" s="26">
        <v>0.10535899999999999</v>
      </c>
      <c r="AB796" s="26">
        <v>-3.031E-2</v>
      </c>
    </row>
    <row r="797" spans="9:28" x14ac:dyDescent="0.25">
      <c r="I797" s="26">
        <v>158.6</v>
      </c>
      <c r="J797" s="26">
        <v>0.80334899999999998</v>
      </c>
      <c r="K797" s="26">
        <v>0.27173599999999998</v>
      </c>
      <c r="L797" s="26">
        <v>3.7723E-2</v>
      </c>
      <c r="M797" s="26">
        <v>-4.342E-2</v>
      </c>
      <c r="P797" s="26">
        <v>158.6</v>
      </c>
      <c r="Q797" s="26">
        <v>1.0595060000000001</v>
      </c>
      <c r="R797" s="26">
        <v>0.40790399999999999</v>
      </c>
      <c r="S797" s="26">
        <v>0.11562600000000001</v>
      </c>
      <c r="T797" s="26">
        <v>-1.9439999999999999E-2</v>
      </c>
      <c r="X797" s="26">
        <v>158.6</v>
      </c>
      <c r="Y797" s="26">
        <v>1.104973</v>
      </c>
      <c r="Z797" s="26">
        <v>0.40762500000000002</v>
      </c>
      <c r="AA797" s="26">
        <v>0.105092</v>
      </c>
      <c r="AB797" s="26">
        <v>-3.0710000000000001E-2</v>
      </c>
    </row>
    <row r="798" spans="9:28" x14ac:dyDescent="0.25">
      <c r="I798" s="26">
        <v>158.80000000000001</v>
      </c>
      <c r="J798" s="26">
        <v>0.80382799999999999</v>
      </c>
      <c r="K798" s="26">
        <v>0.27214899999999997</v>
      </c>
      <c r="L798" s="26">
        <v>3.7608000000000003E-2</v>
      </c>
      <c r="M798" s="26">
        <v>-4.3479999999999998E-2</v>
      </c>
      <c r="P798" s="26">
        <v>158.80000000000001</v>
      </c>
      <c r="Q798" s="26">
        <v>1.0605899999999999</v>
      </c>
      <c r="R798" s="26">
        <v>0.40858299999999997</v>
      </c>
      <c r="S798" s="26">
        <v>0.11625000000000001</v>
      </c>
      <c r="T798" s="26">
        <v>-1.966E-2</v>
      </c>
      <c r="X798" s="26">
        <v>158.80000000000001</v>
      </c>
      <c r="Y798" s="26">
        <v>1.105504</v>
      </c>
      <c r="Z798" s="26">
        <v>0.40803299999999998</v>
      </c>
      <c r="AA798" s="26">
        <v>0.104936</v>
      </c>
      <c r="AB798" s="26">
        <v>-3.1210000000000002E-2</v>
      </c>
    </row>
    <row r="799" spans="9:28" x14ac:dyDescent="0.25">
      <c r="I799" s="26">
        <v>159</v>
      </c>
      <c r="J799" s="26">
        <v>0.80441799999999997</v>
      </c>
      <c r="K799" s="26">
        <v>0.27280599999999999</v>
      </c>
      <c r="L799" s="26">
        <v>3.7610999999999999E-2</v>
      </c>
      <c r="M799" s="26">
        <v>-4.3339999999999997E-2</v>
      </c>
      <c r="P799" s="26">
        <v>159</v>
      </c>
      <c r="Q799" s="26">
        <v>1.061564</v>
      </c>
      <c r="R799" s="26">
        <v>0.40929599999999999</v>
      </c>
      <c r="S799" s="26">
        <v>0.11747199999999999</v>
      </c>
      <c r="T799" s="26">
        <v>-1.9789999999999999E-2</v>
      </c>
      <c r="X799" s="26">
        <v>159</v>
      </c>
      <c r="Y799" s="26">
        <v>1.106398</v>
      </c>
      <c r="Z799" s="26">
        <v>0.40861399999999998</v>
      </c>
      <c r="AA799" s="26">
        <v>0.10487299999999999</v>
      </c>
      <c r="AB799" s="26">
        <v>-3.1739999999999997E-2</v>
      </c>
    </row>
    <row r="800" spans="9:28" x14ac:dyDescent="0.25">
      <c r="I800" s="26">
        <v>159.19999999999999</v>
      </c>
      <c r="J800" s="26">
        <v>0.80502600000000002</v>
      </c>
      <c r="K800" s="26">
        <v>0.27342899999999998</v>
      </c>
      <c r="L800" s="26">
        <v>3.7413000000000002E-2</v>
      </c>
      <c r="M800" s="26">
        <v>-4.308E-2</v>
      </c>
      <c r="P800" s="26">
        <v>159.19999999999999</v>
      </c>
      <c r="Q800" s="26">
        <v>1.0626100000000001</v>
      </c>
      <c r="R800" s="26">
        <v>0.41022900000000001</v>
      </c>
      <c r="S800" s="26">
        <v>0.117852</v>
      </c>
      <c r="T800" s="26">
        <v>-1.9949999999999999E-2</v>
      </c>
      <c r="X800" s="26">
        <v>159.19999999999999</v>
      </c>
      <c r="Y800" s="26">
        <v>1.10703</v>
      </c>
      <c r="Z800" s="26">
        <v>0.40893699999999999</v>
      </c>
      <c r="AA800" s="26">
        <v>0.104911</v>
      </c>
      <c r="AB800" s="26">
        <v>-3.1899999999999998E-2</v>
      </c>
    </row>
    <row r="801" spans="9:28" x14ac:dyDescent="0.25">
      <c r="I801" s="26">
        <v>159.4</v>
      </c>
      <c r="J801" s="26">
        <v>0.80537899999999996</v>
      </c>
      <c r="K801" s="26">
        <v>0.27400099999999999</v>
      </c>
      <c r="L801" s="26">
        <v>3.7003000000000001E-2</v>
      </c>
      <c r="M801" s="26">
        <v>-4.3249999999999997E-2</v>
      </c>
      <c r="P801" s="26">
        <v>159.4</v>
      </c>
      <c r="Q801" s="26">
        <v>1.063634</v>
      </c>
      <c r="R801" s="26">
        <v>0.41117199999999998</v>
      </c>
      <c r="S801" s="26">
        <v>0.11827699999999999</v>
      </c>
      <c r="T801" s="26">
        <v>-2.026E-2</v>
      </c>
      <c r="X801" s="26">
        <v>159.4</v>
      </c>
      <c r="Y801" s="26">
        <v>1.107515</v>
      </c>
      <c r="Z801" s="26">
        <v>0.40951700000000002</v>
      </c>
      <c r="AA801" s="26">
        <v>0.105239</v>
      </c>
      <c r="AB801" s="26">
        <v>-3.1969999999999998E-2</v>
      </c>
    </row>
    <row r="802" spans="9:28" x14ac:dyDescent="0.25">
      <c r="I802" s="26">
        <v>159.6</v>
      </c>
      <c r="J802" s="26">
        <v>0.80557800000000002</v>
      </c>
      <c r="K802" s="26">
        <v>0.27427600000000002</v>
      </c>
      <c r="L802" s="26">
        <v>3.6872000000000002E-2</v>
      </c>
      <c r="M802" s="26">
        <v>-4.292E-2</v>
      </c>
      <c r="P802" s="26">
        <v>159.6</v>
      </c>
      <c r="Q802" s="26">
        <v>1.0648869999999999</v>
      </c>
      <c r="R802" s="26">
        <v>0.41139500000000001</v>
      </c>
      <c r="S802" s="26">
        <v>0.118274</v>
      </c>
      <c r="T802" s="26">
        <v>-2.0150000000000001E-2</v>
      </c>
      <c r="X802" s="26">
        <v>159.6</v>
      </c>
      <c r="Y802" s="26">
        <v>1.1083160000000001</v>
      </c>
      <c r="Z802" s="26">
        <v>0.409883</v>
      </c>
      <c r="AA802" s="26">
        <v>0.105826</v>
      </c>
      <c r="AB802" s="26">
        <v>-3.2000000000000001E-2</v>
      </c>
    </row>
    <row r="803" spans="9:28" x14ac:dyDescent="0.25">
      <c r="I803" s="26">
        <v>159.80000000000001</v>
      </c>
      <c r="J803" s="26">
        <v>0.80605000000000004</v>
      </c>
      <c r="K803" s="26">
        <v>0.275063</v>
      </c>
      <c r="L803" s="26">
        <v>3.6538000000000001E-2</v>
      </c>
      <c r="M803" s="26">
        <v>-4.3279999999999999E-2</v>
      </c>
      <c r="P803" s="26">
        <v>159.80000000000001</v>
      </c>
      <c r="Q803" s="26">
        <v>1.0659590000000001</v>
      </c>
      <c r="R803" s="26">
        <v>0.41169800000000001</v>
      </c>
      <c r="S803" s="26">
        <v>0.11823400000000001</v>
      </c>
      <c r="T803" s="26">
        <v>-2.0209999999999999E-2</v>
      </c>
      <c r="X803" s="26">
        <v>159.80000000000001</v>
      </c>
      <c r="Y803" s="26">
        <v>1.109542</v>
      </c>
      <c r="Z803" s="26">
        <v>0.41039199999999998</v>
      </c>
      <c r="AA803" s="26">
        <v>0.10630199999999999</v>
      </c>
      <c r="AB803" s="26">
        <v>-3.2000000000000001E-2</v>
      </c>
    </row>
    <row r="804" spans="9:28" x14ac:dyDescent="0.25">
      <c r="I804" s="26">
        <v>160</v>
      </c>
      <c r="J804" s="26">
        <v>0.80660799999999999</v>
      </c>
      <c r="K804" s="26">
        <v>0.27582400000000001</v>
      </c>
      <c r="L804" s="26">
        <v>3.6156000000000001E-2</v>
      </c>
      <c r="M804" s="26">
        <v>-4.351E-2</v>
      </c>
      <c r="P804" s="26">
        <v>160</v>
      </c>
      <c r="Q804" s="26">
        <v>1.0671310000000001</v>
      </c>
      <c r="R804" s="26">
        <v>0.41267999999999999</v>
      </c>
      <c r="S804" s="26">
        <v>0.118198</v>
      </c>
      <c r="T804" s="26">
        <v>-2.0320000000000001E-2</v>
      </c>
      <c r="X804" s="26">
        <v>160</v>
      </c>
      <c r="Y804" s="26">
        <v>1.11042</v>
      </c>
      <c r="Z804" s="26">
        <v>0.41092400000000001</v>
      </c>
      <c r="AA804" s="26">
        <v>0.1071</v>
      </c>
      <c r="AB804" s="26">
        <v>-3.2190000000000003E-2</v>
      </c>
    </row>
    <row r="805" spans="9:28" x14ac:dyDescent="0.25">
      <c r="I805" s="26">
        <v>160.19999999999999</v>
      </c>
      <c r="J805" s="26">
        <v>0.80708000000000002</v>
      </c>
      <c r="K805" s="26">
        <v>0.27624100000000001</v>
      </c>
      <c r="L805" s="26">
        <v>3.6164000000000002E-2</v>
      </c>
      <c r="M805" s="26">
        <v>-4.3150000000000001E-2</v>
      </c>
      <c r="P805" s="26">
        <v>160.19999999999999</v>
      </c>
      <c r="Q805" s="26">
        <v>1.0686340000000001</v>
      </c>
      <c r="R805" s="26">
        <v>0.41299000000000002</v>
      </c>
      <c r="S805" s="26">
        <v>0.118688</v>
      </c>
      <c r="T805" s="26">
        <v>-2.0400000000000001E-2</v>
      </c>
      <c r="X805" s="26">
        <v>160.19999999999999</v>
      </c>
      <c r="Y805" s="26">
        <v>1.1112899999999999</v>
      </c>
      <c r="Z805" s="26">
        <v>0.41128399999999998</v>
      </c>
      <c r="AA805" s="26">
        <v>0.107571</v>
      </c>
      <c r="AB805" s="26">
        <v>-3.1739999999999997E-2</v>
      </c>
    </row>
    <row r="806" spans="9:28" x14ac:dyDescent="0.25">
      <c r="I806" s="26">
        <v>160.4</v>
      </c>
      <c r="J806" s="26">
        <v>0.80764199999999997</v>
      </c>
      <c r="K806" s="26">
        <v>0.27683600000000003</v>
      </c>
      <c r="L806" s="26">
        <v>3.5959999999999999E-2</v>
      </c>
      <c r="M806" s="26">
        <v>-4.3159999999999997E-2</v>
      </c>
      <c r="P806" s="26">
        <v>160.4</v>
      </c>
      <c r="Q806" s="26">
        <v>1.0693239999999999</v>
      </c>
      <c r="R806" s="26">
        <v>0.41334900000000002</v>
      </c>
      <c r="S806" s="26">
        <v>0.11869200000000001</v>
      </c>
      <c r="T806" s="26">
        <v>-2.0150000000000001E-2</v>
      </c>
      <c r="X806" s="26">
        <v>160.4</v>
      </c>
      <c r="Y806" s="26">
        <v>1.1127860000000001</v>
      </c>
      <c r="Z806" s="26">
        <v>0.41195100000000001</v>
      </c>
      <c r="AA806" s="26">
        <v>0.10773099999999999</v>
      </c>
      <c r="AB806" s="26">
        <v>-3.1620000000000002E-2</v>
      </c>
    </row>
    <row r="807" spans="9:28" x14ac:dyDescent="0.25">
      <c r="I807" s="26">
        <v>160.6</v>
      </c>
      <c r="J807" s="26">
        <v>0.80832400000000004</v>
      </c>
      <c r="K807" s="26">
        <v>0.27735799999999999</v>
      </c>
      <c r="L807" s="26">
        <v>3.5977000000000002E-2</v>
      </c>
      <c r="M807" s="26">
        <v>-4.3279999999999999E-2</v>
      </c>
      <c r="P807" s="26">
        <v>160.6</v>
      </c>
      <c r="Q807" s="26">
        <v>1.070468</v>
      </c>
      <c r="R807" s="26">
        <v>0.41381899999999999</v>
      </c>
      <c r="S807" s="26">
        <v>0.11881700000000001</v>
      </c>
      <c r="T807" s="26">
        <v>-2.0070000000000001E-2</v>
      </c>
      <c r="X807" s="26">
        <v>160.6</v>
      </c>
      <c r="Y807" s="26">
        <v>1.1141430000000001</v>
      </c>
      <c r="Z807" s="26">
        <v>0.41265200000000002</v>
      </c>
      <c r="AA807" s="26">
        <v>0.108028</v>
      </c>
      <c r="AB807" s="26">
        <v>-3.1150000000000001E-2</v>
      </c>
    </row>
    <row r="808" spans="9:28" x14ac:dyDescent="0.25">
      <c r="I808" s="26">
        <v>160.80000000000001</v>
      </c>
      <c r="J808" s="26">
        <v>0.80940900000000005</v>
      </c>
      <c r="K808" s="26">
        <v>0.27789399999999997</v>
      </c>
      <c r="L808" s="26">
        <v>3.6060000000000002E-2</v>
      </c>
      <c r="M808" s="26">
        <v>-4.3060000000000001E-2</v>
      </c>
      <c r="P808" s="26">
        <v>160.80000000000001</v>
      </c>
      <c r="Q808" s="26">
        <v>1.071048</v>
      </c>
      <c r="R808" s="26">
        <v>0.41458499999999998</v>
      </c>
      <c r="S808" s="26">
        <v>0.118696</v>
      </c>
      <c r="T808" s="26">
        <v>-1.9869999999999999E-2</v>
      </c>
      <c r="X808" s="26">
        <v>160.80000000000001</v>
      </c>
      <c r="Y808" s="26">
        <v>1.1155120000000001</v>
      </c>
      <c r="Z808" s="26">
        <v>0.41365200000000002</v>
      </c>
      <c r="AA808" s="26">
        <v>0.10809199999999999</v>
      </c>
      <c r="AB808" s="26">
        <v>-3.1040000000000002E-2</v>
      </c>
    </row>
    <row r="809" spans="9:28" x14ac:dyDescent="0.25">
      <c r="I809" s="26">
        <v>161</v>
      </c>
      <c r="J809" s="26">
        <v>0.80983099999999997</v>
      </c>
      <c r="K809" s="26">
        <v>0.27774799999999999</v>
      </c>
      <c r="L809" s="26">
        <v>3.6637000000000003E-2</v>
      </c>
      <c r="M809" s="26">
        <v>-4.333E-2</v>
      </c>
      <c r="P809" s="26">
        <v>161</v>
      </c>
      <c r="Q809" s="26">
        <v>1.0720400000000001</v>
      </c>
      <c r="R809" s="26">
        <v>0.41511300000000001</v>
      </c>
      <c r="S809" s="26">
        <v>0.118755</v>
      </c>
      <c r="T809" s="26">
        <v>-1.9769999999999999E-2</v>
      </c>
      <c r="X809" s="26">
        <v>161</v>
      </c>
      <c r="Y809" s="26">
        <v>1.1169230000000001</v>
      </c>
      <c r="Z809" s="26">
        <v>0.41451100000000002</v>
      </c>
      <c r="AA809" s="26">
        <v>0.10871699999999999</v>
      </c>
      <c r="AB809" s="26">
        <v>-3.091E-2</v>
      </c>
    </row>
    <row r="810" spans="9:28" x14ac:dyDescent="0.25">
      <c r="I810" s="26">
        <v>161.19999999999999</v>
      </c>
      <c r="J810" s="26">
        <v>0.81030000000000002</v>
      </c>
      <c r="K810" s="26">
        <v>0.27814699999999998</v>
      </c>
      <c r="L810" s="26">
        <v>3.6803000000000002E-2</v>
      </c>
      <c r="M810" s="26">
        <v>-4.3380000000000002E-2</v>
      </c>
      <c r="P810" s="26">
        <v>161.19999999999999</v>
      </c>
      <c r="Q810" s="26">
        <v>1.072654</v>
      </c>
      <c r="R810" s="26">
        <v>0.41614299999999999</v>
      </c>
      <c r="S810" s="26">
        <v>0.118802</v>
      </c>
      <c r="T810" s="26">
        <v>-2.0129999999999999E-2</v>
      </c>
      <c r="X810" s="26">
        <v>161.19999999999999</v>
      </c>
      <c r="Y810" s="26">
        <v>1.1179399999999999</v>
      </c>
      <c r="Z810" s="26">
        <v>0.41438399999999997</v>
      </c>
      <c r="AA810" s="26">
        <v>0.109818</v>
      </c>
      <c r="AB810" s="26">
        <v>-3.0589999999999999E-2</v>
      </c>
    </row>
    <row r="811" spans="9:28" x14ac:dyDescent="0.25">
      <c r="I811" s="26">
        <v>161.4</v>
      </c>
      <c r="J811" s="26">
        <v>0.81128699999999998</v>
      </c>
      <c r="K811" s="26">
        <v>0.27802700000000002</v>
      </c>
      <c r="L811" s="26">
        <v>3.6706999999999997E-2</v>
      </c>
      <c r="M811" s="26">
        <v>-4.3650000000000001E-2</v>
      </c>
      <c r="P811" s="26">
        <v>161.4</v>
      </c>
      <c r="Q811" s="26">
        <v>1.073118</v>
      </c>
      <c r="R811" s="26">
        <v>0.41660700000000001</v>
      </c>
      <c r="S811" s="26">
        <v>0.118562</v>
      </c>
      <c r="T811" s="26">
        <v>-2.0029999999999999E-2</v>
      </c>
      <c r="X811" s="26">
        <v>161.4</v>
      </c>
      <c r="Y811" s="26">
        <v>1.1189180000000001</v>
      </c>
      <c r="Z811" s="26">
        <v>0.415134</v>
      </c>
      <c r="AA811" s="26">
        <v>0.10992300000000001</v>
      </c>
      <c r="AB811" s="26">
        <v>-2.9839999999999998E-2</v>
      </c>
    </row>
    <row r="812" spans="9:28" x14ac:dyDescent="0.25">
      <c r="I812" s="26">
        <v>161.6</v>
      </c>
      <c r="J812" s="26">
        <v>0.812164</v>
      </c>
      <c r="K812" s="26">
        <v>0.27798699999999998</v>
      </c>
      <c r="L812" s="26">
        <v>3.7651999999999998E-2</v>
      </c>
      <c r="M812" s="26">
        <v>-4.317E-2</v>
      </c>
      <c r="P812" s="26">
        <v>161.6</v>
      </c>
      <c r="Q812" s="26">
        <v>1.0734250000000001</v>
      </c>
      <c r="R812" s="26">
        <v>0.417157</v>
      </c>
      <c r="S812" s="26">
        <v>0.11849999999999999</v>
      </c>
      <c r="T812" s="26">
        <v>-1.9959999999999999E-2</v>
      </c>
      <c r="X812" s="26">
        <v>161.6</v>
      </c>
      <c r="Y812" s="26">
        <v>1.1202350000000001</v>
      </c>
      <c r="Z812" s="26">
        <v>0.41569800000000001</v>
      </c>
      <c r="AA812" s="26">
        <v>0.110362</v>
      </c>
      <c r="AB812" s="26">
        <v>-2.997E-2</v>
      </c>
    </row>
    <row r="813" spans="9:28" x14ac:dyDescent="0.25">
      <c r="I813" s="26">
        <v>161.80000000000001</v>
      </c>
      <c r="J813" s="26">
        <v>0.81276899999999996</v>
      </c>
      <c r="K813" s="26">
        <v>0.27821600000000002</v>
      </c>
      <c r="L813" s="26">
        <v>3.7545000000000002E-2</v>
      </c>
      <c r="M813" s="26">
        <v>-4.3119999999999999E-2</v>
      </c>
      <c r="P813" s="26">
        <v>161.80000000000001</v>
      </c>
      <c r="Q813" s="26">
        <v>1.074403</v>
      </c>
      <c r="R813" s="26">
        <v>0.41763</v>
      </c>
      <c r="S813" s="26">
        <v>0.118743</v>
      </c>
      <c r="T813" s="26">
        <v>-2.0129999999999999E-2</v>
      </c>
      <c r="X813" s="26">
        <v>161.80000000000001</v>
      </c>
      <c r="Y813" s="26">
        <v>1.1208130000000001</v>
      </c>
      <c r="Z813" s="26">
        <v>0.41621900000000001</v>
      </c>
      <c r="AA813" s="26">
        <v>0.110779</v>
      </c>
      <c r="AB813" s="26">
        <v>-2.9839999999999998E-2</v>
      </c>
    </row>
    <row r="814" spans="9:28" x14ac:dyDescent="0.25">
      <c r="I814" s="26">
        <v>162</v>
      </c>
      <c r="J814" s="26">
        <v>0.81402799999999997</v>
      </c>
      <c r="K814" s="26">
        <v>0.27837899999999999</v>
      </c>
      <c r="L814" s="26">
        <v>3.7499999999999999E-2</v>
      </c>
      <c r="M814" s="26">
        <v>-4.2999999999999997E-2</v>
      </c>
      <c r="P814" s="26">
        <v>162</v>
      </c>
      <c r="Q814" s="26">
        <v>1.075126</v>
      </c>
      <c r="R814" s="26">
        <v>0.41798299999999999</v>
      </c>
      <c r="S814" s="26">
        <v>0.118523</v>
      </c>
      <c r="T814" s="26">
        <v>-2.026E-2</v>
      </c>
      <c r="X814" s="26">
        <v>162</v>
      </c>
      <c r="Y814" s="26">
        <v>1.1219730000000001</v>
      </c>
      <c r="Z814" s="26">
        <v>0.417016</v>
      </c>
      <c r="AA814" s="26">
        <v>0.111571</v>
      </c>
      <c r="AB814" s="26">
        <v>-2.9610000000000001E-2</v>
      </c>
    </row>
    <row r="815" spans="9:28" x14ac:dyDescent="0.25">
      <c r="I815" s="26">
        <v>162.19999999999999</v>
      </c>
      <c r="J815" s="26">
        <v>0.81488000000000005</v>
      </c>
      <c r="K815" s="26">
        <v>0.27843099999999998</v>
      </c>
      <c r="L815" s="26">
        <v>3.7226000000000002E-2</v>
      </c>
      <c r="M815" s="26">
        <v>-4.2549999999999998E-2</v>
      </c>
      <c r="P815" s="26">
        <v>162.19999999999999</v>
      </c>
      <c r="Q815" s="26">
        <v>1.075653</v>
      </c>
      <c r="R815" s="26">
        <v>0.418742</v>
      </c>
      <c r="S815" s="26">
        <v>0.118661</v>
      </c>
      <c r="T815" s="26">
        <v>-2.034E-2</v>
      </c>
      <c r="X815" s="26">
        <v>162.19999999999999</v>
      </c>
      <c r="Y815" s="26">
        <v>1.1224860000000001</v>
      </c>
      <c r="Z815" s="26">
        <v>0.41719600000000001</v>
      </c>
      <c r="AA815" s="26">
        <v>0.11183800000000001</v>
      </c>
      <c r="AB815" s="26">
        <v>-2.9510000000000002E-2</v>
      </c>
    </row>
    <row r="816" spans="9:28" x14ac:dyDescent="0.25">
      <c r="I816" s="26">
        <v>162.4</v>
      </c>
      <c r="J816" s="26">
        <v>0.81582699999999997</v>
      </c>
      <c r="K816" s="26">
        <v>0.27886300000000003</v>
      </c>
      <c r="L816" s="26">
        <v>3.7289000000000003E-2</v>
      </c>
      <c r="M816" s="26">
        <v>-4.2849999999999999E-2</v>
      </c>
      <c r="P816" s="26">
        <v>162.4</v>
      </c>
      <c r="Q816" s="26">
        <v>1.07606</v>
      </c>
      <c r="R816" s="26">
        <v>0.41903499999999999</v>
      </c>
      <c r="S816" s="26">
        <v>0.119002</v>
      </c>
      <c r="T816" s="26">
        <v>-2.0990000000000002E-2</v>
      </c>
      <c r="X816" s="26">
        <v>162.4</v>
      </c>
      <c r="Y816" s="26">
        <v>1.123286</v>
      </c>
      <c r="Z816" s="26">
        <v>0.41752800000000001</v>
      </c>
      <c r="AA816" s="26">
        <v>0.111995</v>
      </c>
      <c r="AB816" s="26">
        <v>-3.0169999999999999E-2</v>
      </c>
    </row>
    <row r="817" spans="9:28" x14ac:dyDescent="0.25">
      <c r="I817" s="26">
        <v>162.6</v>
      </c>
      <c r="J817" s="26">
        <v>0.81632499999999997</v>
      </c>
      <c r="K817" s="26">
        <v>0.27923100000000001</v>
      </c>
      <c r="L817" s="26">
        <v>3.7643999999999997E-2</v>
      </c>
      <c r="M817" s="26">
        <v>-4.2599999999999999E-2</v>
      </c>
      <c r="P817" s="26">
        <v>162.6</v>
      </c>
      <c r="Q817" s="26">
        <v>1.0768390000000001</v>
      </c>
      <c r="R817" s="26">
        <v>0.41959999999999997</v>
      </c>
      <c r="S817" s="26">
        <v>0.119382</v>
      </c>
      <c r="T817" s="26">
        <v>-2.0959999999999999E-2</v>
      </c>
      <c r="X817" s="26">
        <v>162.6</v>
      </c>
      <c r="Y817" s="26">
        <v>1.124369</v>
      </c>
      <c r="Z817" s="26">
        <v>0.417939</v>
      </c>
      <c r="AA817" s="26">
        <v>0.111896</v>
      </c>
      <c r="AB817" s="26">
        <v>-3.0450000000000001E-2</v>
      </c>
    </row>
    <row r="818" spans="9:28" x14ac:dyDescent="0.25">
      <c r="I818" s="26">
        <v>162.80000000000001</v>
      </c>
      <c r="J818" s="26">
        <v>0.81702699999999995</v>
      </c>
      <c r="K818" s="26">
        <v>0.27970499999999998</v>
      </c>
      <c r="L818" s="26">
        <v>3.7259E-2</v>
      </c>
      <c r="M818" s="26">
        <v>-4.2079999999999999E-2</v>
      </c>
      <c r="P818" s="26">
        <v>162.80000000000001</v>
      </c>
      <c r="Q818" s="26">
        <v>1.077799</v>
      </c>
      <c r="R818" s="26">
        <v>0.42047600000000002</v>
      </c>
      <c r="S818" s="26">
        <v>0.119837</v>
      </c>
      <c r="T818" s="26">
        <v>-2.0500000000000001E-2</v>
      </c>
      <c r="X818" s="26">
        <v>162.80000000000001</v>
      </c>
      <c r="Y818" s="26">
        <v>1.1249210000000001</v>
      </c>
      <c r="Z818" s="26">
        <v>0.41852099999999998</v>
      </c>
      <c r="AA818" s="26">
        <v>0.112163</v>
      </c>
      <c r="AB818" s="26">
        <v>-3.082E-2</v>
      </c>
    </row>
    <row r="819" spans="9:28" x14ac:dyDescent="0.25">
      <c r="I819" s="26">
        <v>163</v>
      </c>
      <c r="J819" s="26">
        <v>0.81780399999999998</v>
      </c>
      <c r="K819" s="26">
        <v>0.28007900000000002</v>
      </c>
      <c r="L819" s="26">
        <v>3.7076999999999999E-2</v>
      </c>
      <c r="M819" s="26">
        <v>-4.165E-2</v>
      </c>
      <c r="P819" s="26">
        <v>163</v>
      </c>
      <c r="Q819" s="26">
        <v>1.0788629999999999</v>
      </c>
      <c r="R819" s="26">
        <v>0.420796</v>
      </c>
      <c r="S819" s="26">
        <v>0.120103</v>
      </c>
      <c r="T819" s="26">
        <v>-2.0410000000000001E-2</v>
      </c>
      <c r="X819" s="26">
        <v>163</v>
      </c>
      <c r="Y819" s="26">
        <v>1.125823</v>
      </c>
      <c r="Z819" s="26">
        <v>0.41880800000000001</v>
      </c>
      <c r="AA819" s="26">
        <v>0.11276600000000001</v>
      </c>
      <c r="AB819" s="26">
        <v>-3.109E-2</v>
      </c>
    </row>
    <row r="820" spans="9:28" x14ac:dyDescent="0.25">
      <c r="I820" s="26">
        <v>163.19999999999999</v>
      </c>
      <c r="J820" s="26">
        <v>0.81809200000000004</v>
      </c>
      <c r="K820" s="26">
        <v>0.27993000000000001</v>
      </c>
      <c r="L820" s="26">
        <v>3.6665999999999997E-2</v>
      </c>
      <c r="M820" s="26">
        <v>-4.1180000000000001E-2</v>
      </c>
      <c r="P820" s="26">
        <v>163.19999999999999</v>
      </c>
      <c r="Q820" s="26">
        <v>1.0793440000000001</v>
      </c>
      <c r="R820" s="26">
        <v>0.42130099999999998</v>
      </c>
      <c r="S820" s="26">
        <v>0.119778</v>
      </c>
      <c r="T820" s="26">
        <v>-2.0129999999999999E-2</v>
      </c>
      <c r="X820" s="26">
        <v>163.19999999999999</v>
      </c>
      <c r="Y820" s="26">
        <v>1.126722</v>
      </c>
      <c r="Z820" s="26">
        <v>0.41893999999999998</v>
      </c>
      <c r="AA820" s="26">
        <v>0.11310000000000001</v>
      </c>
      <c r="AB820" s="26">
        <v>-3.075E-2</v>
      </c>
    </row>
    <row r="821" spans="9:28" x14ac:dyDescent="0.25">
      <c r="I821" s="26">
        <v>163.4</v>
      </c>
      <c r="J821" s="26">
        <v>0.818774</v>
      </c>
      <c r="K821" s="26">
        <v>0.28064899999999998</v>
      </c>
      <c r="L821" s="26">
        <v>3.6643000000000002E-2</v>
      </c>
      <c r="M821" s="26">
        <v>-4.0759999999999998E-2</v>
      </c>
      <c r="P821" s="26">
        <v>163.4</v>
      </c>
      <c r="Q821" s="26">
        <v>1.080211</v>
      </c>
      <c r="R821" s="26">
        <v>0.42134700000000003</v>
      </c>
      <c r="S821" s="26">
        <v>0.119698</v>
      </c>
      <c r="T821" s="26">
        <v>-2.0039999999999999E-2</v>
      </c>
      <c r="X821" s="26">
        <v>163.4</v>
      </c>
      <c r="Y821" s="26">
        <v>1.1276949999999999</v>
      </c>
      <c r="Z821" s="26">
        <v>0.41940300000000003</v>
      </c>
      <c r="AA821" s="26">
        <v>0.112835</v>
      </c>
      <c r="AB821" s="26">
        <v>-3.1029999999999999E-2</v>
      </c>
    </row>
    <row r="822" spans="9:28" x14ac:dyDescent="0.25">
      <c r="I822" s="26">
        <v>163.6</v>
      </c>
      <c r="J822" s="26">
        <v>0.81954700000000003</v>
      </c>
      <c r="K822" s="26">
        <v>0.28126400000000001</v>
      </c>
      <c r="L822" s="26">
        <v>3.7243999999999999E-2</v>
      </c>
      <c r="M822" s="26">
        <v>-4.0140000000000002E-2</v>
      </c>
      <c r="P822" s="26">
        <v>163.6</v>
      </c>
      <c r="Q822" s="26">
        <v>1.081196</v>
      </c>
      <c r="R822" s="26">
        <v>0.42136400000000002</v>
      </c>
      <c r="S822" s="26">
        <v>0.119313</v>
      </c>
      <c r="T822" s="26">
        <v>-1.934E-2</v>
      </c>
      <c r="X822" s="26">
        <v>163.6</v>
      </c>
      <c r="Y822" s="26">
        <v>1.1286560000000001</v>
      </c>
      <c r="Z822" s="26">
        <v>0.41982000000000003</v>
      </c>
      <c r="AA822" s="26">
        <v>0.113456</v>
      </c>
      <c r="AB822" s="26">
        <v>-3.0640000000000001E-2</v>
      </c>
    </row>
    <row r="823" spans="9:28" x14ac:dyDescent="0.25">
      <c r="I823" s="26">
        <v>163.80000000000001</v>
      </c>
      <c r="J823" s="26">
        <v>0.82044099999999998</v>
      </c>
      <c r="K823" s="26">
        <v>0.281607</v>
      </c>
      <c r="L823" s="26">
        <v>3.7127E-2</v>
      </c>
      <c r="M823" s="26">
        <v>-4.0090000000000001E-2</v>
      </c>
      <c r="P823" s="26">
        <v>163.80000000000001</v>
      </c>
      <c r="Q823" s="26">
        <v>1.0819780000000001</v>
      </c>
      <c r="R823" s="26">
        <v>0.42170999999999997</v>
      </c>
      <c r="S823" s="26">
        <v>0.119324</v>
      </c>
      <c r="T823" s="26">
        <v>-1.9400000000000001E-2</v>
      </c>
      <c r="X823" s="26">
        <v>163.80000000000001</v>
      </c>
      <c r="Y823" s="26">
        <v>1.1301060000000001</v>
      </c>
      <c r="Z823" s="26">
        <v>0.41979300000000003</v>
      </c>
      <c r="AA823" s="26">
        <v>0.113471</v>
      </c>
      <c r="AB823" s="26">
        <v>-3.0329999999999999E-2</v>
      </c>
    </row>
    <row r="824" spans="9:28" x14ac:dyDescent="0.25">
      <c r="I824" s="26">
        <v>164</v>
      </c>
      <c r="J824" s="26">
        <v>0.82085699999999995</v>
      </c>
      <c r="K824" s="26">
        <v>0.28236699999999998</v>
      </c>
      <c r="L824" s="26">
        <v>3.7904E-2</v>
      </c>
      <c r="M824" s="26">
        <v>-4.0059999999999998E-2</v>
      </c>
      <c r="P824" s="26">
        <v>164</v>
      </c>
      <c r="Q824" s="26">
        <v>1.0831949999999999</v>
      </c>
      <c r="R824" s="26">
        <v>0.42209999999999998</v>
      </c>
      <c r="S824" s="26">
        <v>0.119439</v>
      </c>
      <c r="T824" s="26">
        <v>-1.9480000000000001E-2</v>
      </c>
      <c r="X824" s="26">
        <v>164</v>
      </c>
      <c r="Y824" s="26">
        <v>1.1308309999999999</v>
      </c>
      <c r="Z824" s="26">
        <v>0.420182</v>
      </c>
      <c r="AA824" s="26">
        <v>0.11368</v>
      </c>
      <c r="AB824" s="26">
        <v>-3.0339999999999999E-2</v>
      </c>
    </row>
    <row r="825" spans="9:28" x14ac:dyDescent="0.25">
      <c r="I825" s="26">
        <v>164.2</v>
      </c>
      <c r="J825" s="26">
        <v>0.82115800000000005</v>
      </c>
      <c r="K825" s="26">
        <v>0.283024</v>
      </c>
      <c r="L825" s="26">
        <v>3.8309000000000003E-2</v>
      </c>
      <c r="M825" s="26">
        <v>-3.9609999999999999E-2</v>
      </c>
      <c r="P825" s="26">
        <v>164.2</v>
      </c>
      <c r="Q825" s="26">
        <v>1.084087</v>
      </c>
      <c r="R825" s="26">
        <v>0.42216599999999999</v>
      </c>
      <c r="S825" s="26">
        <v>0.119827</v>
      </c>
      <c r="T825" s="26">
        <v>-1.9060000000000001E-2</v>
      </c>
      <c r="X825" s="26">
        <v>164.2</v>
      </c>
      <c r="Y825" s="26">
        <v>1.131383</v>
      </c>
      <c r="Z825" s="26">
        <v>0.42064099999999999</v>
      </c>
      <c r="AA825" s="26">
        <v>0.113515</v>
      </c>
      <c r="AB825" s="26">
        <v>-3.0009999999999998E-2</v>
      </c>
    </row>
    <row r="826" spans="9:28" x14ac:dyDescent="0.25">
      <c r="I826" s="26">
        <v>164.4</v>
      </c>
      <c r="J826" s="26">
        <v>0.82210700000000003</v>
      </c>
      <c r="K826" s="26">
        <v>0.283549</v>
      </c>
      <c r="L826" s="26">
        <v>3.9031000000000003E-2</v>
      </c>
      <c r="M826" s="26">
        <v>-3.9629999999999999E-2</v>
      </c>
      <c r="P826" s="26">
        <v>164.4</v>
      </c>
      <c r="Q826" s="26">
        <v>1.0844469999999999</v>
      </c>
      <c r="R826" s="26">
        <v>0.42193799999999998</v>
      </c>
      <c r="S826" s="26">
        <v>0.119549</v>
      </c>
      <c r="T826" s="26">
        <v>-1.8970000000000001E-2</v>
      </c>
      <c r="X826" s="26">
        <v>164.4</v>
      </c>
      <c r="Y826" s="26">
        <v>1.1322460000000001</v>
      </c>
      <c r="Z826" s="26">
        <v>0.42133300000000001</v>
      </c>
      <c r="AA826" s="26">
        <v>0.114132</v>
      </c>
      <c r="AB826" s="26">
        <v>-3.014E-2</v>
      </c>
    </row>
    <row r="827" spans="9:28" x14ac:dyDescent="0.25">
      <c r="I827" s="26">
        <v>164.6</v>
      </c>
      <c r="J827" s="26">
        <v>0.82289299999999999</v>
      </c>
      <c r="K827" s="26">
        <v>0.283667</v>
      </c>
      <c r="L827" s="26">
        <v>3.9584000000000001E-2</v>
      </c>
      <c r="M827" s="26">
        <v>-4.0059999999999998E-2</v>
      </c>
      <c r="P827" s="26">
        <v>164.6</v>
      </c>
      <c r="Q827" s="26">
        <v>1.0848329999999999</v>
      </c>
      <c r="R827" s="26">
        <v>0.42221599999999998</v>
      </c>
      <c r="S827" s="26">
        <v>0.119704</v>
      </c>
      <c r="T827" s="26">
        <v>-1.866E-2</v>
      </c>
      <c r="X827" s="26">
        <v>164.6</v>
      </c>
      <c r="Y827" s="26">
        <v>1.1325909999999999</v>
      </c>
      <c r="Z827" s="26">
        <v>0.422182</v>
      </c>
      <c r="AA827" s="26">
        <v>0.114509</v>
      </c>
      <c r="AB827" s="26">
        <v>-2.9829999999999999E-2</v>
      </c>
    </row>
    <row r="828" spans="9:28" x14ac:dyDescent="0.25">
      <c r="I828" s="26">
        <v>164.8</v>
      </c>
      <c r="J828" s="26">
        <v>0.82349700000000003</v>
      </c>
      <c r="K828" s="26">
        <v>0.284188</v>
      </c>
      <c r="L828" s="26">
        <v>3.9814000000000002E-2</v>
      </c>
      <c r="M828" s="26">
        <v>-4.0689999999999997E-2</v>
      </c>
      <c r="P828" s="26">
        <v>164.8</v>
      </c>
      <c r="Q828" s="26">
        <v>1.08552</v>
      </c>
      <c r="R828" s="26">
        <v>0.42259600000000003</v>
      </c>
      <c r="S828" s="26">
        <v>0.120194</v>
      </c>
      <c r="T828" s="26">
        <v>-1.8790000000000001E-2</v>
      </c>
      <c r="X828" s="26">
        <v>164.8</v>
      </c>
      <c r="Y828" s="26">
        <v>1.1337980000000001</v>
      </c>
      <c r="Z828" s="26">
        <v>0.42282500000000001</v>
      </c>
      <c r="AA828" s="26">
        <v>0.114609</v>
      </c>
      <c r="AB828" s="26">
        <v>-2.9929999999999998E-2</v>
      </c>
    </row>
    <row r="829" spans="9:28" x14ac:dyDescent="0.25">
      <c r="I829" s="26">
        <v>165</v>
      </c>
      <c r="J829" s="26">
        <v>0.82377199999999995</v>
      </c>
      <c r="K829" s="26">
        <v>0.28421099999999999</v>
      </c>
      <c r="L829" s="26">
        <v>4.0502999999999997E-2</v>
      </c>
      <c r="M829" s="26">
        <v>-4.1450000000000001E-2</v>
      </c>
      <c r="P829" s="26">
        <v>165</v>
      </c>
      <c r="Q829" s="26">
        <v>1.0860920000000001</v>
      </c>
      <c r="R829" s="26">
        <v>0.42308699999999999</v>
      </c>
      <c r="S829" s="26">
        <v>0.120632</v>
      </c>
      <c r="T829" s="26">
        <v>-1.8519999999999998E-2</v>
      </c>
      <c r="X829" s="26">
        <v>165</v>
      </c>
      <c r="Y829" s="26">
        <v>1.1343160000000001</v>
      </c>
      <c r="Z829" s="26">
        <v>0.42306100000000002</v>
      </c>
      <c r="AA829" s="26">
        <v>0.114759</v>
      </c>
      <c r="AB829" s="26">
        <v>-3.0009999999999998E-2</v>
      </c>
    </row>
    <row r="830" spans="9:28" x14ac:dyDescent="0.25">
      <c r="I830" s="26">
        <v>165.2</v>
      </c>
      <c r="J830" s="26">
        <v>0.82420400000000005</v>
      </c>
      <c r="K830" s="26">
        <v>0.28457100000000002</v>
      </c>
      <c r="L830" s="26">
        <v>4.0785000000000002E-2</v>
      </c>
      <c r="M830" s="26">
        <v>-4.2119999999999998E-2</v>
      </c>
      <c r="P830" s="26">
        <v>165.2</v>
      </c>
      <c r="Q830" s="26">
        <v>1.0865050000000001</v>
      </c>
      <c r="R830" s="26">
        <v>0.42353200000000002</v>
      </c>
      <c r="S830" s="26">
        <v>0.120853</v>
      </c>
      <c r="T830" s="26">
        <v>-1.8610000000000002E-2</v>
      </c>
      <c r="X830" s="26">
        <v>165.2</v>
      </c>
      <c r="Y830" s="26">
        <v>1.1351450000000001</v>
      </c>
      <c r="Z830" s="26">
        <v>0.42304199999999997</v>
      </c>
      <c r="AA830" s="26">
        <v>0.114936</v>
      </c>
      <c r="AB830" s="26">
        <v>-3.0290000000000001E-2</v>
      </c>
    </row>
    <row r="831" spans="9:28" x14ac:dyDescent="0.25">
      <c r="I831" s="26">
        <v>165.4</v>
      </c>
      <c r="J831" s="26">
        <v>0.82502399999999998</v>
      </c>
      <c r="K831" s="26">
        <v>0.28407399999999999</v>
      </c>
      <c r="L831" s="26">
        <v>4.1085999999999998E-2</v>
      </c>
      <c r="M831" s="26">
        <v>-4.2470000000000001E-2</v>
      </c>
      <c r="P831" s="26">
        <v>165.4</v>
      </c>
      <c r="Q831" s="26">
        <v>1.0870249999999999</v>
      </c>
      <c r="R831" s="26">
        <v>0.423958</v>
      </c>
      <c r="S831" s="26">
        <v>0.121215</v>
      </c>
      <c r="T831" s="26">
        <v>-1.857E-2</v>
      </c>
      <c r="X831" s="26">
        <v>165.4</v>
      </c>
      <c r="Y831" s="26">
        <v>1.1361349999999999</v>
      </c>
      <c r="Z831" s="26">
        <v>0.42381200000000002</v>
      </c>
      <c r="AA831" s="26">
        <v>0.114624</v>
      </c>
      <c r="AB831" s="26">
        <v>-3.022E-2</v>
      </c>
    </row>
    <row r="832" spans="9:28" x14ac:dyDescent="0.25">
      <c r="I832" s="26">
        <v>165.6</v>
      </c>
      <c r="J832" s="26">
        <v>0.82543100000000003</v>
      </c>
      <c r="K832" s="26">
        <v>0.28440399999999999</v>
      </c>
      <c r="L832" s="26">
        <v>4.1584999999999997E-2</v>
      </c>
      <c r="M832" s="26">
        <v>-4.2790000000000002E-2</v>
      </c>
      <c r="P832" s="26">
        <v>165.6</v>
      </c>
      <c r="Q832" s="26">
        <v>1.0877790000000001</v>
      </c>
      <c r="R832" s="26">
        <v>0.42446400000000001</v>
      </c>
      <c r="S832" s="26">
        <v>0.121652</v>
      </c>
      <c r="T832" s="26">
        <v>-1.813E-2</v>
      </c>
      <c r="X832" s="26">
        <v>165.6</v>
      </c>
      <c r="Y832" s="26">
        <v>1.136549</v>
      </c>
      <c r="Z832" s="26">
        <v>0.42445899999999998</v>
      </c>
      <c r="AA832" s="26">
        <v>0.11473</v>
      </c>
      <c r="AB832" s="26">
        <v>-3.049E-2</v>
      </c>
    </row>
    <row r="833" spans="9:28" x14ac:dyDescent="0.25">
      <c r="I833" s="26">
        <v>165.8</v>
      </c>
      <c r="J833" s="26">
        <v>0.82625000000000004</v>
      </c>
      <c r="K833" s="26">
        <v>0.28464499999999998</v>
      </c>
      <c r="L833" s="26">
        <v>4.1066999999999999E-2</v>
      </c>
      <c r="M833" s="26">
        <v>-4.3159999999999997E-2</v>
      </c>
      <c r="P833" s="26">
        <v>165.8</v>
      </c>
      <c r="Q833" s="26">
        <v>1.0885450000000001</v>
      </c>
      <c r="R833" s="26">
        <v>0.42480499999999999</v>
      </c>
      <c r="S833" s="26">
        <v>0.121945</v>
      </c>
      <c r="T833" s="26">
        <v>-1.8589999999999999E-2</v>
      </c>
      <c r="X833" s="26">
        <v>165.8</v>
      </c>
      <c r="Y833" s="26">
        <v>1.137373</v>
      </c>
      <c r="Z833" s="26">
        <v>0.424952</v>
      </c>
      <c r="AA833" s="26">
        <v>0.11469699999999999</v>
      </c>
      <c r="AB833" s="26">
        <v>-3.056E-2</v>
      </c>
    </row>
    <row r="834" spans="9:28" x14ac:dyDescent="0.25">
      <c r="I834" s="26">
        <v>166</v>
      </c>
      <c r="J834" s="26">
        <v>0.82694599999999996</v>
      </c>
      <c r="K834" s="26">
        <v>0.28482099999999999</v>
      </c>
      <c r="L834" s="26">
        <v>4.0778000000000002E-2</v>
      </c>
      <c r="M834" s="26">
        <v>-4.2880000000000001E-2</v>
      </c>
      <c r="P834" s="26">
        <v>166</v>
      </c>
      <c r="Q834" s="26">
        <v>1.089253</v>
      </c>
      <c r="R834" s="26">
        <v>0.42520999999999998</v>
      </c>
      <c r="S834" s="26">
        <v>0.12235600000000001</v>
      </c>
      <c r="T834" s="26">
        <v>-1.8499999999999999E-2</v>
      </c>
      <c r="X834" s="26">
        <v>166</v>
      </c>
      <c r="Y834" s="26">
        <v>1.138225</v>
      </c>
      <c r="Z834" s="26">
        <v>0.425535</v>
      </c>
      <c r="AA834" s="26">
        <v>0.114916</v>
      </c>
      <c r="AB834" s="26">
        <v>-3.0200000000000001E-2</v>
      </c>
    </row>
    <row r="835" spans="9:28" x14ac:dyDescent="0.25">
      <c r="I835" s="26">
        <v>166.2</v>
      </c>
      <c r="J835" s="26">
        <v>0.82728800000000002</v>
      </c>
      <c r="K835" s="26">
        <v>0.28500599999999998</v>
      </c>
      <c r="L835" s="26">
        <v>4.0909000000000001E-2</v>
      </c>
      <c r="M835" s="26">
        <v>-4.3020000000000003E-2</v>
      </c>
      <c r="P835" s="26">
        <v>166.2</v>
      </c>
      <c r="Q835" s="26">
        <v>1.0897190000000001</v>
      </c>
      <c r="R835" s="26">
        <v>0.42551600000000001</v>
      </c>
      <c r="S835" s="26">
        <v>0.122781</v>
      </c>
      <c r="T835" s="26">
        <v>-1.8519999999999998E-2</v>
      </c>
      <c r="X835" s="26">
        <v>166.2</v>
      </c>
      <c r="Y835" s="26">
        <v>1.138892</v>
      </c>
      <c r="Z835" s="26">
        <v>0.42626900000000001</v>
      </c>
      <c r="AA835" s="26">
        <v>0.114292</v>
      </c>
      <c r="AB835" s="26">
        <v>-3.015E-2</v>
      </c>
    </row>
    <row r="836" spans="9:28" x14ac:dyDescent="0.25">
      <c r="I836" s="26">
        <v>166.4</v>
      </c>
      <c r="J836" s="26">
        <v>0.82816299999999998</v>
      </c>
      <c r="K836" s="26">
        <v>0.28581099999999998</v>
      </c>
      <c r="L836" s="26">
        <v>4.1213E-2</v>
      </c>
      <c r="M836" s="26">
        <v>-4.3249999999999997E-2</v>
      </c>
      <c r="P836" s="26">
        <v>166.4</v>
      </c>
      <c r="Q836" s="26">
        <v>1.0908199999999999</v>
      </c>
      <c r="R836" s="26">
        <v>0.42586499999999999</v>
      </c>
      <c r="S836" s="26">
        <v>0.123471</v>
      </c>
      <c r="T836" s="26">
        <v>-1.8429999999999998E-2</v>
      </c>
      <c r="X836" s="26">
        <v>166.4</v>
      </c>
      <c r="Y836" s="26">
        <v>1.139445</v>
      </c>
      <c r="Z836" s="26">
        <v>0.42684100000000003</v>
      </c>
      <c r="AA836" s="26">
        <v>0.11423800000000001</v>
      </c>
      <c r="AB836" s="26">
        <v>-3.015E-2</v>
      </c>
    </row>
    <row r="837" spans="9:28" x14ac:dyDescent="0.25">
      <c r="I837" s="26">
        <v>166.6</v>
      </c>
      <c r="J837" s="26">
        <v>0.82869300000000001</v>
      </c>
      <c r="K837" s="26">
        <v>0.28595999999999999</v>
      </c>
      <c r="L837" s="26">
        <v>4.1500000000000002E-2</v>
      </c>
      <c r="M837" s="26">
        <v>-4.3430000000000003E-2</v>
      </c>
      <c r="P837" s="26">
        <v>166.6</v>
      </c>
      <c r="Q837" s="26">
        <v>1.0918540000000001</v>
      </c>
      <c r="R837" s="26">
        <v>0.42665599999999998</v>
      </c>
      <c r="S837" s="26">
        <v>0.123379</v>
      </c>
      <c r="T837" s="26">
        <v>-1.7840000000000002E-2</v>
      </c>
      <c r="X837" s="26">
        <v>166.6</v>
      </c>
      <c r="Y837" s="26">
        <v>1.1401539999999999</v>
      </c>
      <c r="Z837" s="26">
        <v>0.42713099999999998</v>
      </c>
      <c r="AA837" s="26">
        <v>0.11436</v>
      </c>
      <c r="AB837" s="26">
        <v>-2.9829999999999999E-2</v>
      </c>
    </row>
    <row r="838" spans="9:28" x14ac:dyDescent="0.25">
      <c r="I838" s="26">
        <v>166.8</v>
      </c>
      <c r="J838" s="26">
        <v>0.82927799999999996</v>
      </c>
      <c r="K838" s="26">
        <v>0.286161</v>
      </c>
      <c r="L838" s="26">
        <v>4.1341999999999997E-2</v>
      </c>
      <c r="M838" s="26">
        <v>-4.3159999999999997E-2</v>
      </c>
      <c r="P838" s="26">
        <v>166.8</v>
      </c>
      <c r="Q838" s="26">
        <v>1.093029</v>
      </c>
      <c r="R838" s="26">
        <v>0.42736800000000003</v>
      </c>
      <c r="S838" s="26">
        <v>0.123448</v>
      </c>
      <c r="T838" s="26">
        <v>-1.7600000000000001E-2</v>
      </c>
      <c r="X838" s="26">
        <v>166.8</v>
      </c>
      <c r="Y838" s="26">
        <v>1.140649</v>
      </c>
      <c r="Z838" s="26">
        <v>0.42765999999999998</v>
      </c>
      <c r="AA838" s="26">
        <v>0.114241</v>
      </c>
      <c r="AB838" s="26">
        <v>-3.032E-2</v>
      </c>
    </row>
    <row r="839" spans="9:28" x14ac:dyDescent="0.25">
      <c r="I839" s="26">
        <v>167</v>
      </c>
      <c r="J839" s="26">
        <v>0.83005099999999998</v>
      </c>
      <c r="K839" s="26">
        <v>0.28631499999999999</v>
      </c>
      <c r="L839" s="26">
        <v>4.0934999999999999E-2</v>
      </c>
      <c r="M839" s="26">
        <v>-4.2959999999999998E-2</v>
      </c>
      <c r="P839" s="26">
        <v>167</v>
      </c>
      <c r="Q839" s="26">
        <v>1.094001</v>
      </c>
      <c r="R839" s="26">
        <v>0.42768400000000001</v>
      </c>
      <c r="S839" s="26">
        <v>0.123622</v>
      </c>
      <c r="T839" s="26">
        <v>-1.7479999999999999E-2</v>
      </c>
      <c r="X839" s="26">
        <v>167</v>
      </c>
      <c r="Y839" s="26">
        <v>1.141524</v>
      </c>
      <c r="Z839" s="26">
        <v>0.42770200000000003</v>
      </c>
      <c r="AA839" s="26">
        <v>0.114368</v>
      </c>
      <c r="AB839" s="26">
        <v>-3.0079999999999999E-2</v>
      </c>
    </row>
    <row r="840" spans="9:28" x14ac:dyDescent="0.25">
      <c r="I840" s="26">
        <v>167.2</v>
      </c>
      <c r="J840" s="26">
        <v>0.83100200000000002</v>
      </c>
      <c r="K840" s="26">
        <v>0.28709099999999999</v>
      </c>
      <c r="L840" s="26">
        <v>4.0615999999999999E-2</v>
      </c>
      <c r="M840" s="26">
        <v>-4.2810000000000001E-2</v>
      </c>
      <c r="P840" s="26">
        <v>167.2</v>
      </c>
      <c r="Q840" s="26">
        <v>1.094141</v>
      </c>
      <c r="R840" s="26">
        <v>0.42851699999999998</v>
      </c>
      <c r="S840" s="26">
        <v>0.12373199999999999</v>
      </c>
      <c r="T840" s="26">
        <v>-1.7319999999999999E-2</v>
      </c>
      <c r="X840" s="26">
        <v>167.2</v>
      </c>
      <c r="Y840" s="26">
        <v>1.142501</v>
      </c>
      <c r="Z840" s="26">
        <v>0.42740699999999998</v>
      </c>
      <c r="AA840" s="26">
        <v>0.11404300000000001</v>
      </c>
      <c r="AB840" s="26">
        <v>-3.023E-2</v>
      </c>
    </row>
    <row r="841" spans="9:28" x14ac:dyDescent="0.25">
      <c r="I841" s="26">
        <v>167.4</v>
      </c>
      <c r="J841" s="26">
        <v>0.83164099999999996</v>
      </c>
      <c r="K841" s="26">
        <v>0.28781000000000001</v>
      </c>
      <c r="L841" s="26">
        <v>4.0703999999999997E-2</v>
      </c>
      <c r="M841" s="26">
        <v>-4.3060000000000001E-2</v>
      </c>
      <c r="P841" s="26">
        <v>167.4</v>
      </c>
      <c r="Q841" s="26">
        <v>1.094544</v>
      </c>
      <c r="R841" s="26">
        <v>0.42899700000000002</v>
      </c>
      <c r="S841" s="26">
        <v>0.12379</v>
      </c>
      <c r="T841" s="26">
        <v>-1.721E-2</v>
      </c>
      <c r="X841" s="26">
        <v>167.4</v>
      </c>
      <c r="Y841" s="26">
        <v>1.143572</v>
      </c>
      <c r="Z841" s="26">
        <v>0.42827599999999999</v>
      </c>
      <c r="AA841" s="26">
        <v>0.11390599999999999</v>
      </c>
      <c r="AB841" s="26">
        <v>-3.0110000000000001E-2</v>
      </c>
    </row>
    <row r="842" spans="9:28" x14ac:dyDescent="0.25">
      <c r="I842" s="26">
        <v>167.6</v>
      </c>
      <c r="J842" s="26">
        <v>0.83228000000000002</v>
      </c>
      <c r="K842" s="26">
        <v>0.28854999999999997</v>
      </c>
      <c r="L842" s="26">
        <v>4.0925000000000003E-2</v>
      </c>
      <c r="M842" s="26">
        <v>-4.3090000000000003E-2</v>
      </c>
      <c r="P842" s="26">
        <v>167.6</v>
      </c>
      <c r="Q842" s="26">
        <v>1.095561</v>
      </c>
      <c r="R842" s="26">
        <v>0.42938199999999999</v>
      </c>
      <c r="S842" s="26">
        <v>0.12378500000000001</v>
      </c>
      <c r="T842" s="26">
        <v>-1.7090000000000001E-2</v>
      </c>
      <c r="X842" s="26">
        <v>167.6</v>
      </c>
      <c r="Y842" s="26">
        <v>1.1445099999999999</v>
      </c>
      <c r="Z842" s="26">
        <v>0.42883500000000002</v>
      </c>
      <c r="AA842" s="26">
        <v>0.114178</v>
      </c>
      <c r="AB842" s="26">
        <v>-2.962E-2</v>
      </c>
    </row>
    <row r="843" spans="9:28" x14ac:dyDescent="0.25">
      <c r="I843" s="26">
        <v>167.8</v>
      </c>
      <c r="J843" s="26">
        <v>0.83299500000000004</v>
      </c>
      <c r="K843" s="26">
        <v>0.28920299999999999</v>
      </c>
      <c r="L843" s="26">
        <v>4.0822999999999998E-2</v>
      </c>
      <c r="M843" s="26">
        <v>-4.3299999999999998E-2</v>
      </c>
      <c r="P843" s="26">
        <v>167.8</v>
      </c>
      <c r="Q843" s="26">
        <v>1.09674</v>
      </c>
      <c r="R843" s="26">
        <v>0.429844</v>
      </c>
      <c r="S843" s="26">
        <v>0.12428699999999999</v>
      </c>
      <c r="T843" s="26">
        <v>-1.7649999999999999E-2</v>
      </c>
      <c r="X843" s="26">
        <v>167.8</v>
      </c>
      <c r="Y843" s="26">
        <v>1.1458299999999999</v>
      </c>
      <c r="Z843" s="26">
        <v>0.428952</v>
      </c>
      <c r="AA843" s="26">
        <v>0.113986</v>
      </c>
      <c r="AB843" s="26">
        <v>-2.9729999999999999E-2</v>
      </c>
    </row>
    <row r="844" spans="9:28" x14ac:dyDescent="0.25">
      <c r="I844" s="26">
        <v>168</v>
      </c>
      <c r="J844" s="26">
        <v>0.83338100000000004</v>
      </c>
      <c r="K844" s="26">
        <v>0.29030899999999998</v>
      </c>
      <c r="L844" s="26">
        <v>4.0977E-2</v>
      </c>
      <c r="M844" s="26">
        <v>-4.3060000000000001E-2</v>
      </c>
      <c r="P844" s="26">
        <v>168</v>
      </c>
      <c r="Q844" s="26">
        <v>1.097451</v>
      </c>
      <c r="R844" s="26">
        <v>0.43074099999999999</v>
      </c>
      <c r="S844" s="26">
        <v>0.12461</v>
      </c>
      <c r="T844" s="26">
        <v>-1.7739999999999999E-2</v>
      </c>
      <c r="X844" s="26">
        <v>168</v>
      </c>
      <c r="Y844" s="26">
        <v>1.1462140000000001</v>
      </c>
      <c r="Z844" s="26">
        <v>0.429425</v>
      </c>
      <c r="AA844" s="26">
        <v>0.114174</v>
      </c>
      <c r="AB844" s="26">
        <v>-2.981E-2</v>
      </c>
    </row>
    <row r="845" spans="9:28" x14ac:dyDescent="0.25">
      <c r="I845" s="26">
        <v>168.2</v>
      </c>
      <c r="J845" s="26">
        <v>0.83438100000000004</v>
      </c>
      <c r="K845" s="26">
        <v>0.29059499999999999</v>
      </c>
      <c r="L845" s="26">
        <v>4.1271000000000002E-2</v>
      </c>
      <c r="M845" s="26">
        <v>-4.2880000000000001E-2</v>
      </c>
      <c r="P845" s="26">
        <v>168.2</v>
      </c>
      <c r="Q845" s="26">
        <v>1.0981289999999999</v>
      </c>
      <c r="R845" s="26">
        <v>0.431255</v>
      </c>
      <c r="S845" s="26">
        <v>0.124779</v>
      </c>
      <c r="T845" s="26">
        <v>-1.7940000000000001E-2</v>
      </c>
      <c r="X845" s="26">
        <v>168.2</v>
      </c>
      <c r="Y845" s="26">
        <v>1.1465510000000001</v>
      </c>
      <c r="Z845" s="26">
        <v>0.43027300000000002</v>
      </c>
      <c r="AA845" s="26">
        <v>0.114398</v>
      </c>
      <c r="AB845" s="26">
        <v>-2.928E-2</v>
      </c>
    </row>
    <row r="846" spans="9:28" x14ac:dyDescent="0.25">
      <c r="I846" s="26">
        <v>168.4</v>
      </c>
      <c r="J846" s="26">
        <v>0.83560000000000001</v>
      </c>
      <c r="K846" s="26">
        <v>0.29067300000000001</v>
      </c>
      <c r="L846" s="26">
        <v>4.1182999999999997E-2</v>
      </c>
      <c r="M846" s="26">
        <v>-4.2779999999999999E-2</v>
      </c>
      <c r="P846" s="26">
        <v>168.4</v>
      </c>
      <c r="Q846" s="26">
        <v>1.09839</v>
      </c>
      <c r="R846" s="26">
        <v>0.43169099999999999</v>
      </c>
      <c r="S846" s="26">
        <v>0.124418</v>
      </c>
      <c r="T846" s="26">
        <v>-1.804E-2</v>
      </c>
      <c r="X846" s="26">
        <v>168.4</v>
      </c>
      <c r="Y846" s="26">
        <v>1.1476379999999999</v>
      </c>
      <c r="Z846" s="26">
        <v>0.43047999999999997</v>
      </c>
      <c r="AA846" s="26">
        <v>0.115006</v>
      </c>
      <c r="AB846" s="26">
        <v>-2.962E-2</v>
      </c>
    </row>
    <row r="847" spans="9:28" x14ac:dyDescent="0.25">
      <c r="I847" s="26">
        <v>168.6</v>
      </c>
      <c r="J847" s="26">
        <v>0.83601400000000003</v>
      </c>
      <c r="K847" s="26">
        <v>0.29122900000000002</v>
      </c>
      <c r="L847" s="26">
        <v>4.1063000000000002E-2</v>
      </c>
      <c r="M847" s="26">
        <v>-4.3090000000000003E-2</v>
      </c>
      <c r="P847" s="26">
        <v>168.6</v>
      </c>
      <c r="Q847" s="26">
        <v>1.0995999999999999</v>
      </c>
      <c r="R847" s="26">
        <v>0.43294700000000003</v>
      </c>
      <c r="S847" s="26">
        <v>0.124622</v>
      </c>
      <c r="T847" s="26">
        <v>-1.8329999999999999E-2</v>
      </c>
      <c r="X847" s="26">
        <v>168.6</v>
      </c>
      <c r="Y847" s="26">
        <v>1.1483969999999999</v>
      </c>
      <c r="Z847" s="26">
        <v>0.43110700000000002</v>
      </c>
      <c r="AA847" s="26">
        <v>0.114796</v>
      </c>
      <c r="AB847" s="26">
        <v>-2.9649999999999999E-2</v>
      </c>
    </row>
    <row r="848" spans="9:28" x14ac:dyDescent="0.25">
      <c r="I848" s="26">
        <v>168.8</v>
      </c>
      <c r="J848" s="26">
        <v>0.83652800000000005</v>
      </c>
      <c r="K848" s="26">
        <v>0.29178399999999999</v>
      </c>
      <c r="L848" s="26">
        <v>4.1102E-2</v>
      </c>
      <c r="M848" s="26">
        <v>-4.2939999999999999E-2</v>
      </c>
      <c r="P848" s="26">
        <v>168.8</v>
      </c>
      <c r="Q848" s="26">
        <v>1.100652</v>
      </c>
      <c r="R848" s="26">
        <v>0.43343500000000001</v>
      </c>
      <c r="S848" s="26">
        <v>0.125364</v>
      </c>
      <c r="T848" s="26">
        <v>-1.8499999999999999E-2</v>
      </c>
      <c r="X848" s="26">
        <v>168.8</v>
      </c>
      <c r="Y848" s="26">
        <v>1.1497120000000001</v>
      </c>
      <c r="Z848" s="26">
        <v>0.43090200000000001</v>
      </c>
      <c r="AA848" s="26">
        <v>0.114887</v>
      </c>
      <c r="AB848" s="26">
        <v>-2.9420000000000002E-2</v>
      </c>
    </row>
    <row r="849" spans="9:28" x14ac:dyDescent="0.25">
      <c r="I849" s="26">
        <v>169</v>
      </c>
      <c r="J849" s="26">
        <v>0.836835</v>
      </c>
      <c r="K849" s="26">
        <v>0.29222700000000001</v>
      </c>
      <c r="L849" s="26">
        <v>4.1438999999999997E-2</v>
      </c>
      <c r="M849" s="26">
        <v>-4.3060000000000001E-2</v>
      </c>
      <c r="P849" s="26">
        <v>169</v>
      </c>
      <c r="Q849" s="26">
        <v>1.101054</v>
      </c>
      <c r="R849" s="26">
        <v>0.43438700000000002</v>
      </c>
      <c r="S849" s="26">
        <v>0.125525</v>
      </c>
      <c r="T849" s="26">
        <v>-1.8280000000000001E-2</v>
      </c>
      <c r="X849" s="26">
        <v>169</v>
      </c>
      <c r="Y849" s="26">
        <v>1.1500349999999999</v>
      </c>
      <c r="Z849" s="26">
        <v>0.43099900000000002</v>
      </c>
      <c r="AA849" s="26">
        <v>0.115242</v>
      </c>
      <c r="AB849" s="26">
        <v>-2.9489999999999999E-2</v>
      </c>
    </row>
    <row r="850" spans="9:28" x14ac:dyDescent="0.25">
      <c r="I850" s="26">
        <v>169.2</v>
      </c>
      <c r="J850" s="26">
        <v>0.83724100000000001</v>
      </c>
      <c r="K850" s="26">
        <v>0.292688</v>
      </c>
      <c r="L850" s="26">
        <v>4.1452000000000003E-2</v>
      </c>
      <c r="M850" s="26">
        <v>-4.2909999999999997E-2</v>
      </c>
      <c r="P850" s="26">
        <v>169.2</v>
      </c>
      <c r="Q850" s="26">
        <v>1.1019380000000001</v>
      </c>
      <c r="R850" s="26">
        <v>0.43493999999999999</v>
      </c>
      <c r="S850" s="26">
        <v>0.12575500000000001</v>
      </c>
      <c r="T850" s="26">
        <v>-1.8159999999999999E-2</v>
      </c>
      <c r="X850" s="26">
        <v>169.2</v>
      </c>
      <c r="Y850" s="26">
        <v>1.1510629999999999</v>
      </c>
      <c r="Z850" s="26">
        <v>0.43101800000000001</v>
      </c>
      <c r="AA850" s="26">
        <v>0.115191</v>
      </c>
      <c r="AB850" s="26">
        <v>-2.9499999999999998E-2</v>
      </c>
    </row>
    <row r="851" spans="9:28" x14ac:dyDescent="0.25">
      <c r="I851" s="26">
        <v>169.4</v>
      </c>
      <c r="J851" s="26">
        <v>0.83813899999999997</v>
      </c>
      <c r="K851" s="26">
        <v>0.29289900000000002</v>
      </c>
      <c r="L851" s="26">
        <v>4.1556999999999997E-2</v>
      </c>
      <c r="M851" s="26">
        <v>-4.2709999999999998E-2</v>
      </c>
      <c r="P851" s="26">
        <v>169.4</v>
      </c>
      <c r="Q851" s="26">
        <v>1.103013</v>
      </c>
      <c r="R851" s="26">
        <v>0.43540899999999999</v>
      </c>
      <c r="S851" s="26">
        <v>0.12631000000000001</v>
      </c>
      <c r="T851" s="26">
        <v>-1.789E-2</v>
      </c>
      <c r="X851" s="26">
        <v>169.4</v>
      </c>
      <c r="Y851" s="26">
        <v>1.151937</v>
      </c>
      <c r="Z851" s="26">
        <v>0.43143999999999999</v>
      </c>
      <c r="AA851" s="26">
        <v>0.115275</v>
      </c>
      <c r="AB851" s="26">
        <v>-2.92E-2</v>
      </c>
    </row>
    <row r="852" spans="9:28" x14ac:dyDescent="0.25">
      <c r="I852" s="26">
        <v>169.6</v>
      </c>
      <c r="J852" s="26">
        <v>0.83856600000000003</v>
      </c>
      <c r="K852" s="26">
        <v>0.29327599999999998</v>
      </c>
      <c r="L852" s="26">
        <v>4.1703999999999998E-2</v>
      </c>
      <c r="M852" s="26">
        <v>-4.2709999999999998E-2</v>
      </c>
      <c r="P852" s="26">
        <v>169.6</v>
      </c>
      <c r="Q852" s="26">
        <v>1.104142</v>
      </c>
      <c r="R852" s="26">
        <v>0.43570700000000001</v>
      </c>
      <c r="S852" s="26">
        <v>0.12639800000000001</v>
      </c>
      <c r="T852" s="26">
        <v>-1.7430000000000001E-2</v>
      </c>
      <c r="X852" s="26">
        <v>169.6</v>
      </c>
      <c r="Y852" s="26">
        <v>1.1527289999999999</v>
      </c>
      <c r="Z852" s="26">
        <v>0.43254199999999998</v>
      </c>
      <c r="AA852" s="26">
        <v>0.115607</v>
      </c>
      <c r="AB852" s="26">
        <v>-2.93E-2</v>
      </c>
    </row>
    <row r="853" spans="9:28" x14ac:dyDescent="0.25">
      <c r="I853" s="26">
        <v>169.8</v>
      </c>
      <c r="J853" s="26">
        <v>0.83944300000000005</v>
      </c>
      <c r="K853" s="26">
        <v>0.292993</v>
      </c>
      <c r="L853" s="26">
        <v>4.1811000000000001E-2</v>
      </c>
      <c r="M853" s="26">
        <v>-4.2479999999999997E-2</v>
      </c>
      <c r="P853" s="26">
        <v>169.8</v>
      </c>
      <c r="Q853" s="26">
        <v>1.105003</v>
      </c>
      <c r="R853" s="26">
        <v>0.43584299999999998</v>
      </c>
      <c r="S853" s="26">
        <v>0.12684100000000001</v>
      </c>
      <c r="T853" s="26">
        <v>-1.7749999999999998E-2</v>
      </c>
      <c r="X853" s="26">
        <v>169.8</v>
      </c>
      <c r="Y853" s="26">
        <v>1.1539999999999999</v>
      </c>
      <c r="Z853" s="26">
        <v>0.43279699999999999</v>
      </c>
      <c r="AA853" s="26">
        <v>0.11577</v>
      </c>
      <c r="AB853" s="26">
        <v>-2.9010000000000001E-2</v>
      </c>
    </row>
    <row r="854" spans="9:28" x14ac:dyDescent="0.25">
      <c r="I854" s="26">
        <v>170</v>
      </c>
      <c r="J854" s="26">
        <v>0.83984700000000001</v>
      </c>
      <c r="K854" s="26">
        <v>0.29304599999999997</v>
      </c>
      <c r="L854" s="26">
        <v>4.2197999999999999E-2</v>
      </c>
      <c r="M854" s="26">
        <v>-4.2189999999999998E-2</v>
      </c>
      <c r="P854" s="26">
        <v>170</v>
      </c>
      <c r="Q854" s="26">
        <v>1.105826</v>
      </c>
      <c r="R854" s="26">
        <v>0.43626300000000001</v>
      </c>
      <c r="S854" s="26">
        <v>0.127086</v>
      </c>
      <c r="T854" s="26">
        <v>-1.7579999999999998E-2</v>
      </c>
      <c r="X854" s="26">
        <v>170</v>
      </c>
      <c r="Y854" s="26">
        <v>1.1546940000000001</v>
      </c>
      <c r="Z854" s="26">
        <v>0.43367600000000001</v>
      </c>
      <c r="AA854" s="26">
        <v>0.115798</v>
      </c>
      <c r="AB854" s="26">
        <v>-2.81E-2</v>
      </c>
    </row>
    <row r="855" spans="9:28" x14ac:dyDescent="0.25">
      <c r="I855" s="26">
        <v>170.2</v>
      </c>
      <c r="J855" s="26">
        <v>0.840785</v>
      </c>
      <c r="K855" s="26">
        <v>0.29276400000000002</v>
      </c>
      <c r="L855" s="26">
        <v>4.2742000000000002E-2</v>
      </c>
      <c r="M855" s="26">
        <v>-4.2369999999999998E-2</v>
      </c>
      <c r="P855" s="26">
        <v>170.2</v>
      </c>
      <c r="Q855" s="26">
        <v>1.106706</v>
      </c>
      <c r="R855" s="26">
        <v>0.43649700000000002</v>
      </c>
      <c r="S855" s="26">
        <v>0.12689700000000001</v>
      </c>
      <c r="T855" s="26">
        <v>-1.7659999999999999E-2</v>
      </c>
      <c r="X855" s="26">
        <v>170.2</v>
      </c>
      <c r="Y855" s="26">
        <v>1.155516</v>
      </c>
      <c r="Z855" s="26">
        <v>0.433919</v>
      </c>
      <c r="AA855" s="26">
        <v>0.115873</v>
      </c>
      <c r="AB855" s="26">
        <v>-2.7799999999999998E-2</v>
      </c>
    </row>
    <row r="856" spans="9:28" x14ac:dyDescent="0.25">
      <c r="I856" s="26">
        <v>170.4</v>
      </c>
      <c r="J856" s="26">
        <v>0.841526</v>
      </c>
      <c r="K856" s="26">
        <v>0.292962</v>
      </c>
      <c r="L856" s="26">
        <v>4.3156E-2</v>
      </c>
      <c r="M856" s="26">
        <v>-4.24E-2</v>
      </c>
      <c r="P856" s="26">
        <v>170.4</v>
      </c>
      <c r="Q856" s="26">
        <v>1.1078680000000001</v>
      </c>
      <c r="R856" s="26">
        <v>0.43737900000000002</v>
      </c>
      <c r="S856" s="26">
        <v>0.12711600000000001</v>
      </c>
      <c r="T856" s="26">
        <v>-1.728E-2</v>
      </c>
      <c r="X856" s="26">
        <v>170.4</v>
      </c>
      <c r="Y856" s="26">
        <v>1.15581</v>
      </c>
      <c r="Z856" s="26">
        <v>0.43437100000000001</v>
      </c>
      <c r="AA856" s="26">
        <v>0.116425</v>
      </c>
      <c r="AB856" s="26">
        <v>-2.7400000000000001E-2</v>
      </c>
    </row>
    <row r="857" spans="9:28" x14ac:dyDescent="0.25">
      <c r="I857" s="26">
        <v>170.6</v>
      </c>
      <c r="J857" s="26">
        <v>0.84204800000000002</v>
      </c>
      <c r="K857" s="26">
        <v>0.29300399999999999</v>
      </c>
      <c r="L857" s="26">
        <v>4.3619999999999999E-2</v>
      </c>
      <c r="M857" s="26">
        <v>-4.231E-2</v>
      </c>
      <c r="P857" s="26">
        <v>170.6</v>
      </c>
      <c r="Q857" s="26">
        <v>1.108481</v>
      </c>
      <c r="R857" s="26">
        <v>0.43761499999999998</v>
      </c>
      <c r="S857" s="26">
        <v>0.12732299999999999</v>
      </c>
      <c r="T857" s="26">
        <v>-1.728E-2</v>
      </c>
      <c r="X857" s="26">
        <v>170.6</v>
      </c>
      <c r="Y857" s="26">
        <v>1.156363</v>
      </c>
      <c r="Z857" s="26">
        <v>0.43462699999999999</v>
      </c>
      <c r="AA857" s="26">
        <v>0.116663</v>
      </c>
      <c r="AB857" s="26">
        <v>-2.76E-2</v>
      </c>
    </row>
    <row r="858" spans="9:28" x14ac:dyDescent="0.25">
      <c r="I858" s="26">
        <v>170.8</v>
      </c>
      <c r="J858" s="26">
        <v>0.84285500000000002</v>
      </c>
      <c r="K858" s="26">
        <v>0.293105</v>
      </c>
      <c r="L858" s="26">
        <v>4.3590999999999998E-2</v>
      </c>
      <c r="M858" s="26">
        <v>-4.2079999999999999E-2</v>
      </c>
      <c r="P858" s="26">
        <v>170.8</v>
      </c>
      <c r="Q858" s="26">
        <v>1.108816</v>
      </c>
      <c r="R858" s="26">
        <v>0.43785600000000002</v>
      </c>
      <c r="S858" s="26">
        <v>0.12789300000000001</v>
      </c>
      <c r="T858" s="26">
        <v>-1.7170000000000001E-2</v>
      </c>
      <c r="X858" s="26">
        <v>170.8</v>
      </c>
      <c r="Y858" s="26">
        <v>1.1573990000000001</v>
      </c>
      <c r="Z858" s="26">
        <v>0.435361</v>
      </c>
      <c r="AA858" s="26">
        <v>0.116783</v>
      </c>
      <c r="AB858" s="26">
        <v>-2.819E-2</v>
      </c>
    </row>
    <row r="859" spans="9:28" x14ac:dyDescent="0.25">
      <c r="I859" s="26">
        <v>171</v>
      </c>
      <c r="J859" s="26">
        <v>0.84370100000000003</v>
      </c>
      <c r="K859" s="26">
        <v>0.29348099999999999</v>
      </c>
      <c r="L859" s="26">
        <v>4.3168999999999999E-2</v>
      </c>
      <c r="M859" s="26">
        <v>-4.2200000000000001E-2</v>
      </c>
      <c r="P859" s="26">
        <v>171</v>
      </c>
      <c r="Q859" s="26">
        <v>1.109008</v>
      </c>
      <c r="R859" s="26">
        <v>0.43812299999999998</v>
      </c>
      <c r="S859" s="26">
        <v>0.128252</v>
      </c>
      <c r="T859" s="26">
        <v>-1.7129999999999999E-2</v>
      </c>
      <c r="X859" s="26">
        <v>171</v>
      </c>
      <c r="Y859" s="26">
        <v>1.1582920000000001</v>
      </c>
      <c r="Z859" s="26">
        <v>0.43556899999999998</v>
      </c>
      <c r="AA859" s="26">
        <v>0.117234</v>
      </c>
      <c r="AB859" s="26">
        <v>-2.7890000000000002E-2</v>
      </c>
    </row>
    <row r="860" spans="9:28" x14ac:dyDescent="0.25">
      <c r="I860" s="26">
        <v>171.2</v>
      </c>
      <c r="J860" s="26">
        <v>0.84441200000000005</v>
      </c>
      <c r="K860" s="26">
        <v>0.294514</v>
      </c>
      <c r="L860" s="26">
        <v>4.3298000000000003E-2</v>
      </c>
      <c r="M860" s="26">
        <v>-4.2419999999999999E-2</v>
      </c>
      <c r="P860" s="26">
        <v>171.2</v>
      </c>
      <c r="Q860" s="26">
        <v>1.109397</v>
      </c>
      <c r="R860" s="26">
        <v>0.43811099999999997</v>
      </c>
      <c r="S860" s="26">
        <v>0.12844</v>
      </c>
      <c r="T860" s="26">
        <v>-1.6930000000000001E-2</v>
      </c>
      <c r="X860" s="26">
        <v>171.2</v>
      </c>
      <c r="Y860" s="26">
        <v>1.1589689999999999</v>
      </c>
      <c r="Z860" s="26">
        <v>0.43618000000000001</v>
      </c>
      <c r="AA860" s="26">
        <v>0.117241</v>
      </c>
      <c r="AB860" s="26">
        <v>-2.7969999999999998E-2</v>
      </c>
    </row>
    <row r="861" spans="9:28" x14ac:dyDescent="0.25">
      <c r="I861" s="26">
        <v>171.4</v>
      </c>
      <c r="J861" s="26">
        <v>0.84480999999999995</v>
      </c>
      <c r="K861" s="26">
        <v>0.29481000000000002</v>
      </c>
      <c r="L861" s="26">
        <v>4.3448000000000001E-2</v>
      </c>
      <c r="M861" s="26">
        <v>-4.2659999999999997E-2</v>
      </c>
      <c r="P861" s="26">
        <v>171.4</v>
      </c>
      <c r="Q861" s="26">
        <v>1.110155</v>
      </c>
      <c r="R861" s="26">
        <v>0.43835000000000002</v>
      </c>
      <c r="S861" s="26">
        <v>0.12850500000000001</v>
      </c>
      <c r="T861" s="26">
        <v>-1.704E-2</v>
      </c>
      <c r="X861" s="26">
        <v>171.4</v>
      </c>
      <c r="Y861" s="26">
        <v>1.1599170000000001</v>
      </c>
      <c r="Z861" s="26">
        <v>0.43736399999999998</v>
      </c>
      <c r="AA861" s="26">
        <v>0.117383</v>
      </c>
      <c r="AB861" s="26">
        <v>-2.7609999999999999E-2</v>
      </c>
    </row>
    <row r="862" spans="9:28" x14ac:dyDescent="0.25">
      <c r="I862" s="26">
        <v>171.6</v>
      </c>
      <c r="J862" s="26">
        <v>0.84598099999999998</v>
      </c>
      <c r="K862" s="26">
        <v>0.29521199999999997</v>
      </c>
      <c r="L862" s="26">
        <v>4.3461E-2</v>
      </c>
      <c r="M862" s="26">
        <v>-4.2299999999999997E-2</v>
      </c>
      <c r="P862" s="26">
        <v>171.6</v>
      </c>
      <c r="Q862" s="26">
        <v>1.111135</v>
      </c>
      <c r="R862" s="26">
        <v>0.43840000000000001</v>
      </c>
      <c r="S862" s="26">
        <v>0.128936</v>
      </c>
      <c r="T862" s="26">
        <v>-1.6969999999999999E-2</v>
      </c>
      <c r="X862" s="26">
        <v>171.6</v>
      </c>
      <c r="Y862" s="26">
        <v>1.160836</v>
      </c>
      <c r="Z862" s="26">
        <v>0.43817099999999998</v>
      </c>
      <c r="AA862" s="26">
        <v>0.11748</v>
      </c>
      <c r="AB862" s="26">
        <v>-2.776E-2</v>
      </c>
    </row>
    <row r="863" spans="9:28" x14ac:dyDescent="0.25">
      <c r="I863" s="26">
        <v>171.8</v>
      </c>
      <c r="J863" s="26">
        <v>0.84650199999999998</v>
      </c>
      <c r="K863" s="26">
        <v>0.29547299999999999</v>
      </c>
      <c r="L863" s="26">
        <v>4.3581000000000002E-2</v>
      </c>
      <c r="M863" s="26">
        <v>-4.2369999999999998E-2</v>
      </c>
      <c r="P863" s="26">
        <v>171.8</v>
      </c>
      <c r="Q863" s="26">
        <v>1.112163</v>
      </c>
      <c r="R863" s="26">
        <v>0.43910500000000002</v>
      </c>
      <c r="S863" s="26">
        <v>0.129276</v>
      </c>
      <c r="T863" s="26">
        <v>-1.695E-2</v>
      </c>
      <c r="X863" s="26">
        <v>171.8</v>
      </c>
      <c r="Y863" s="26">
        <v>1.161546</v>
      </c>
      <c r="Z863" s="26">
        <v>0.43850899999999998</v>
      </c>
      <c r="AA863" s="26">
        <v>0.117921</v>
      </c>
      <c r="AB863" s="26">
        <v>-2.7300000000000001E-2</v>
      </c>
    </row>
    <row r="864" spans="9:28" x14ac:dyDescent="0.25">
      <c r="I864" s="26">
        <v>172</v>
      </c>
      <c r="J864" s="26">
        <v>0.84762099999999996</v>
      </c>
      <c r="K864" s="26">
        <v>0.29589199999999999</v>
      </c>
      <c r="L864" s="26">
        <v>4.3263999999999997E-2</v>
      </c>
      <c r="M864" s="26">
        <v>-4.2349999999999999E-2</v>
      </c>
      <c r="P864" s="26">
        <v>172</v>
      </c>
      <c r="Q864" s="26">
        <v>1.1125229999999999</v>
      </c>
      <c r="R864" s="26">
        <v>0.43999100000000002</v>
      </c>
      <c r="S864" s="26">
        <v>0.12920499999999999</v>
      </c>
      <c r="T864" s="26">
        <v>-1.6910000000000001E-2</v>
      </c>
      <c r="X864" s="26">
        <v>172</v>
      </c>
      <c r="Y864" s="26">
        <v>1.161926</v>
      </c>
      <c r="Z864" s="26">
        <v>0.43895400000000001</v>
      </c>
      <c r="AA864" s="26">
        <v>0.118271</v>
      </c>
      <c r="AB864" s="26">
        <v>-2.724E-2</v>
      </c>
    </row>
    <row r="865" spans="9:28" x14ac:dyDescent="0.25">
      <c r="I865" s="26">
        <v>172.2</v>
      </c>
      <c r="J865" s="26">
        <v>0.84847600000000001</v>
      </c>
      <c r="K865" s="26">
        <v>0.29594799999999999</v>
      </c>
      <c r="L865" s="26">
        <v>4.3575999999999997E-2</v>
      </c>
      <c r="M865" s="26">
        <v>-4.2369999999999998E-2</v>
      </c>
      <c r="P865" s="26">
        <v>172.2</v>
      </c>
      <c r="Q865" s="26">
        <v>1.113418</v>
      </c>
      <c r="R865" s="26">
        <v>0.44060199999999999</v>
      </c>
      <c r="S865" s="26">
        <v>0.12895100000000001</v>
      </c>
      <c r="T865" s="26">
        <v>-1.6789999999999999E-2</v>
      </c>
      <c r="X865" s="26">
        <v>172.2</v>
      </c>
      <c r="Y865" s="26">
        <v>1.162458</v>
      </c>
      <c r="Z865" s="26">
        <v>0.43952000000000002</v>
      </c>
      <c r="AA865" s="26">
        <v>0.11841400000000001</v>
      </c>
      <c r="AB865" s="26">
        <v>-2.7210000000000002E-2</v>
      </c>
    </row>
    <row r="866" spans="9:28" x14ac:dyDescent="0.25">
      <c r="I866" s="26">
        <v>172.4</v>
      </c>
      <c r="J866" s="26">
        <v>0.84899999999999998</v>
      </c>
      <c r="K866" s="26">
        <v>0.29633700000000002</v>
      </c>
      <c r="L866" s="26">
        <v>4.3217999999999999E-2</v>
      </c>
      <c r="M866" s="26">
        <v>-4.2229999999999997E-2</v>
      </c>
      <c r="P866" s="26">
        <v>172.4</v>
      </c>
      <c r="Q866" s="26">
        <v>1.1142069999999999</v>
      </c>
      <c r="R866" s="26">
        <v>0.44090200000000002</v>
      </c>
      <c r="S866" s="26">
        <v>0.129438</v>
      </c>
      <c r="T866" s="26">
        <v>-1.6549999999999999E-2</v>
      </c>
      <c r="X866" s="26">
        <v>172.4</v>
      </c>
      <c r="Y866" s="26">
        <v>1.1635059999999999</v>
      </c>
      <c r="Z866" s="26">
        <v>0.43975700000000001</v>
      </c>
      <c r="AA866" s="26">
        <v>0.118605</v>
      </c>
      <c r="AB866" s="26">
        <v>-2.7779999999999999E-2</v>
      </c>
    </row>
    <row r="867" spans="9:28" x14ac:dyDescent="0.25">
      <c r="I867" s="26">
        <v>172.6</v>
      </c>
      <c r="J867" s="26">
        <v>0.84943800000000003</v>
      </c>
      <c r="K867" s="26">
        <v>0.29676799999999998</v>
      </c>
      <c r="L867" s="26">
        <v>4.3351000000000001E-2</v>
      </c>
      <c r="M867" s="26">
        <v>-4.2349999999999999E-2</v>
      </c>
      <c r="P867" s="26">
        <v>172.6</v>
      </c>
      <c r="Q867" s="26">
        <v>1.1153310000000001</v>
      </c>
      <c r="R867" s="26">
        <v>0.44106099999999998</v>
      </c>
      <c r="S867" s="26">
        <v>0.12956300000000001</v>
      </c>
      <c r="T867" s="26">
        <v>-1.6250000000000001E-2</v>
      </c>
      <c r="X867" s="26">
        <v>172.6</v>
      </c>
      <c r="Y867" s="26">
        <v>1.163967</v>
      </c>
      <c r="Z867" s="26">
        <v>0.44042199999999998</v>
      </c>
      <c r="AA867" s="26">
        <v>0.11855</v>
      </c>
      <c r="AB867" s="26">
        <v>-2.7609999999999999E-2</v>
      </c>
    </row>
    <row r="868" spans="9:28" x14ac:dyDescent="0.25">
      <c r="I868" s="26">
        <v>172.8</v>
      </c>
      <c r="J868" s="26">
        <v>0.85020700000000005</v>
      </c>
      <c r="K868" s="26">
        <v>0.297398</v>
      </c>
      <c r="L868" s="26">
        <v>4.3575999999999997E-2</v>
      </c>
      <c r="M868" s="26">
        <v>-4.233E-2</v>
      </c>
      <c r="P868" s="26">
        <v>172.8</v>
      </c>
      <c r="Q868" s="26">
        <v>1.115917</v>
      </c>
      <c r="R868" s="26">
        <v>0.44127100000000002</v>
      </c>
      <c r="S868" s="26">
        <v>0.12954499999999999</v>
      </c>
      <c r="T868" s="26">
        <v>-1.6160000000000001E-2</v>
      </c>
      <c r="X868" s="26">
        <v>172.8</v>
      </c>
      <c r="Y868" s="26">
        <v>1.1643950000000001</v>
      </c>
      <c r="Z868" s="26">
        <v>0.44080399999999997</v>
      </c>
      <c r="AA868" s="26">
        <v>0.11894</v>
      </c>
      <c r="AB868" s="26">
        <v>-2.758E-2</v>
      </c>
    </row>
    <row r="869" spans="9:28" x14ac:dyDescent="0.25">
      <c r="I869" s="26">
        <v>173</v>
      </c>
      <c r="J869" s="26">
        <v>0.850993</v>
      </c>
      <c r="K869" s="26">
        <v>0.29783100000000001</v>
      </c>
      <c r="L869" s="26">
        <v>4.3650000000000001E-2</v>
      </c>
      <c r="M869" s="26">
        <v>-4.2680000000000003E-2</v>
      </c>
      <c r="P869" s="26">
        <v>173</v>
      </c>
      <c r="Q869" s="26">
        <v>1.1165069999999999</v>
      </c>
      <c r="R869" s="26">
        <v>0.44190000000000002</v>
      </c>
      <c r="S869" s="26">
        <v>0.129409</v>
      </c>
      <c r="T869" s="26">
        <v>-1.5720000000000001E-2</v>
      </c>
      <c r="X869" s="26">
        <v>173</v>
      </c>
      <c r="Y869" s="26">
        <v>1.165044</v>
      </c>
      <c r="Z869" s="26">
        <v>0.44163200000000002</v>
      </c>
      <c r="AA869" s="26">
        <v>0.118757</v>
      </c>
      <c r="AB869" s="26">
        <v>-2.8039999999999999E-2</v>
      </c>
    </row>
    <row r="870" spans="9:28" x14ac:dyDescent="0.25">
      <c r="I870" s="26">
        <v>173.2</v>
      </c>
      <c r="J870" s="26">
        <v>0.85200600000000004</v>
      </c>
      <c r="K870" s="26">
        <v>0.29839900000000003</v>
      </c>
      <c r="L870" s="26">
        <v>4.3826999999999998E-2</v>
      </c>
      <c r="M870" s="26">
        <v>-4.2659999999999997E-2</v>
      </c>
      <c r="P870" s="26">
        <v>173.2</v>
      </c>
      <c r="Q870" s="26">
        <v>1.117469</v>
      </c>
      <c r="R870" s="26">
        <v>0.44234600000000002</v>
      </c>
      <c r="S870" s="26">
        <v>0.12932299999999999</v>
      </c>
      <c r="T870" s="26">
        <v>-1.5869999999999999E-2</v>
      </c>
      <c r="X870" s="26">
        <v>173.2</v>
      </c>
      <c r="Y870" s="26">
        <v>1.165543</v>
      </c>
      <c r="Z870" s="26">
        <v>0.44217600000000001</v>
      </c>
      <c r="AA870" s="26">
        <v>0.118755</v>
      </c>
      <c r="AB870" s="26">
        <v>-2.7969999999999998E-2</v>
      </c>
    </row>
    <row r="871" spans="9:28" x14ac:dyDescent="0.25">
      <c r="I871" s="26">
        <v>173.4</v>
      </c>
      <c r="J871" s="26">
        <v>0.85252499999999998</v>
      </c>
      <c r="K871" s="26">
        <v>0.298452</v>
      </c>
      <c r="L871" s="26">
        <v>4.3843E-2</v>
      </c>
      <c r="M871" s="26">
        <v>-4.3119999999999999E-2</v>
      </c>
      <c r="P871" s="26">
        <v>173.4</v>
      </c>
      <c r="Q871" s="26">
        <v>1.118487</v>
      </c>
      <c r="R871" s="26">
        <v>0.44301699999999999</v>
      </c>
      <c r="S871" s="26">
        <v>0.12919600000000001</v>
      </c>
      <c r="T871" s="26">
        <v>-1.5869999999999999E-2</v>
      </c>
      <c r="X871" s="26">
        <v>173.4</v>
      </c>
      <c r="Y871" s="26">
        <v>1.166825</v>
      </c>
      <c r="Z871" s="26">
        <v>0.442909</v>
      </c>
      <c r="AA871" s="26">
        <v>0.11912399999999999</v>
      </c>
      <c r="AB871" s="26">
        <v>-2.8209999999999999E-2</v>
      </c>
    </row>
    <row r="872" spans="9:28" x14ac:dyDescent="0.25">
      <c r="I872" s="26">
        <v>173.6</v>
      </c>
      <c r="J872" s="26">
        <v>0.85319400000000001</v>
      </c>
      <c r="K872" s="26">
        <v>0.29843399999999998</v>
      </c>
      <c r="L872" s="26">
        <v>4.3909999999999998E-2</v>
      </c>
      <c r="M872" s="26">
        <v>-4.2869999999999998E-2</v>
      </c>
      <c r="P872" s="26">
        <v>173.6</v>
      </c>
      <c r="Q872" s="26">
        <v>1.1191629999999999</v>
      </c>
      <c r="R872" s="26">
        <v>0.44368400000000002</v>
      </c>
      <c r="S872" s="26">
        <v>0.12875700000000001</v>
      </c>
      <c r="T872" s="26">
        <v>-1.5640000000000001E-2</v>
      </c>
      <c r="X872" s="26">
        <v>173.6</v>
      </c>
      <c r="Y872" s="26">
        <v>1.1678409999999999</v>
      </c>
      <c r="Z872" s="26">
        <v>0.44406099999999998</v>
      </c>
      <c r="AA872" s="26">
        <v>0.119369</v>
      </c>
      <c r="AB872" s="26">
        <v>-2.8250000000000001E-2</v>
      </c>
    </row>
    <row r="873" spans="9:28" x14ac:dyDescent="0.25">
      <c r="I873" s="26">
        <v>173.8</v>
      </c>
      <c r="J873" s="26">
        <v>0.85383500000000001</v>
      </c>
      <c r="K873" s="26">
        <v>0.29874000000000001</v>
      </c>
      <c r="L873" s="26">
        <v>4.4158999999999997E-2</v>
      </c>
      <c r="M873" s="26">
        <v>-4.2880000000000001E-2</v>
      </c>
      <c r="P873" s="26">
        <v>173.8</v>
      </c>
      <c r="Q873" s="26">
        <v>1.1200129999999999</v>
      </c>
      <c r="R873" s="26">
        <v>0.44417899999999999</v>
      </c>
      <c r="S873" s="26">
        <v>0.12870000000000001</v>
      </c>
      <c r="T873" s="26">
        <v>-1.566E-2</v>
      </c>
      <c r="X873" s="26">
        <v>173.8</v>
      </c>
      <c r="Y873" s="26">
        <v>1.1685460000000001</v>
      </c>
      <c r="Z873" s="26">
        <v>0.44428499999999999</v>
      </c>
      <c r="AA873" s="26">
        <v>0.119592</v>
      </c>
      <c r="AB873" s="26">
        <v>-2.826E-2</v>
      </c>
    </row>
    <row r="874" spans="9:28" x14ac:dyDescent="0.25">
      <c r="I874" s="26">
        <v>174</v>
      </c>
      <c r="J874" s="26">
        <v>0.85441999999999996</v>
      </c>
      <c r="K874" s="26">
        <v>0.29907899999999998</v>
      </c>
      <c r="L874" s="26">
        <v>4.4384E-2</v>
      </c>
      <c r="M874" s="26">
        <v>-4.2689999999999999E-2</v>
      </c>
      <c r="P874" s="26">
        <v>174</v>
      </c>
      <c r="Q874" s="26">
        <v>1.120614</v>
      </c>
      <c r="R874" s="26">
        <v>0.44485200000000003</v>
      </c>
      <c r="S874" s="26">
        <v>0.12872500000000001</v>
      </c>
      <c r="T874" s="26">
        <v>-1.585E-2</v>
      </c>
      <c r="X874" s="26">
        <v>174</v>
      </c>
      <c r="Y874" s="26">
        <v>1.169249</v>
      </c>
      <c r="Z874" s="26">
        <v>0.44432500000000003</v>
      </c>
      <c r="AA874" s="26">
        <v>0.11967899999999999</v>
      </c>
      <c r="AB874" s="26">
        <v>-2.845E-2</v>
      </c>
    </row>
    <row r="875" spans="9:28" x14ac:dyDescent="0.25">
      <c r="I875" s="26">
        <v>174.2</v>
      </c>
      <c r="J875" s="26">
        <v>0.85498499999999999</v>
      </c>
      <c r="K875" s="26">
        <v>0.29937799999999998</v>
      </c>
      <c r="L875" s="26">
        <v>4.4363E-2</v>
      </c>
      <c r="M875" s="26">
        <v>-4.2950000000000002E-2</v>
      </c>
      <c r="P875" s="26">
        <v>174.2</v>
      </c>
      <c r="Q875" s="26">
        <v>1.1215349999999999</v>
      </c>
      <c r="R875" s="26">
        <v>0.44539099999999998</v>
      </c>
      <c r="S875" s="26">
        <v>0.12839999999999999</v>
      </c>
      <c r="T875" s="26">
        <v>-1.5779999999999999E-2</v>
      </c>
      <c r="X875" s="26">
        <v>174.2</v>
      </c>
      <c r="Y875" s="26">
        <v>1.1698869999999999</v>
      </c>
      <c r="Z875" s="26">
        <v>0.44438899999999998</v>
      </c>
      <c r="AA875" s="26">
        <v>0.119936</v>
      </c>
      <c r="AB875" s="26">
        <v>-2.86E-2</v>
      </c>
    </row>
    <row r="876" spans="9:28" x14ac:dyDescent="0.25">
      <c r="I876" s="26">
        <v>174.4</v>
      </c>
      <c r="J876" s="26">
        <v>0.855213</v>
      </c>
      <c r="K876" s="26">
        <v>0.300037</v>
      </c>
      <c r="L876" s="26">
        <v>4.4470999999999997E-2</v>
      </c>
      <c r="M876" s="26">
        <v>-4.283E-2</v>
      </c>
      <c r="P876" s="26">
        <v>174.4</v>
      </c>
      <c r="Q876" s="26">
        <v>1.1221479999999999</v>
      </c>
      <c r="R876" s="26">
        <v>0.44599100000000003</v>
      </c>
      <c r="S876" s="26">
        <v>0.129164</v>
      </c>
      <c r="T876" s="26">
        <v>-1.5859999999999999E-2</v>
      </c>
      <c r="X876" s="26">
        <v>174.4</v>
      </c>
      <c r="Y876" s="26">
        <v>1.1704730000000001</v>
      </c>
      <c r="Z876" s="26">
        <v>0.44461200000000001</v>
      </c>
      <c r="AA876" s="26">
        <v>0.120134</v>
      </c>
      <c r="AB876" s="26">
        <v>-2.877E-2</v>
      </c>
    </row>
    <row r="877" spans="9:28" x14ac:dyDescent="0.25">
      <c r="I877" s="26">
        <v>174.6</v>
      </c>
      <c r="J877" s="26">
        <v>0.85589999999999999</v>
      </c>
      <c r="K877" s="26">
        <v>0.30056899999999998</v>
      </c>
      <c r="L877" s="26">
        <v>4.4535999999999999E-2</v>
      </c>
      <c r="M877" s="26">
        <v>-4.283E-2</v>
      </c>
      <c r="P877" s="26">
        <v>174.6</v>
      </c>
      <c r="Q877" s="26">
        <v>1.1227199999999999</v>
      </c>
      <c r="R877" s="26">
        <v>0.44605499999999998</v>
      </c>
      <c r="S877" s="26">
        <v>0.12948100000000001</v>
      </c>
      <c r="T877" s="26">
        <v>-1.5959999999999998E-2</v>
      </c>
      <c r="X877" s="26">
        <v>174.6</v>
      </c>
      <c r="Y877" s="26">
        <v>1.171629</v>
      </c>
      <c r="Z877" s="26">
        <v>0.445021</v>
      </c>
      <c r="AA877" s="26">
        <v>0.11990199999999999</v>
      </c>
      <c r="AB877" s="26">
        <v>-2.8920000000000001E-2</v>
      </c>
    </row>
    <row r="878" spans="9:28" x14ac:dyDescent="0.25">
      <c r="I878" s="26">
        <v>174.8</v>
      </c>
      <c r="J878" s="26">
        <v>0.85642799999999997</v>
      </c>
      <c r="K878" s="26">
        <v>0.30077199999999998</v>
      </c>
      <c r="L878" s="26">
        <v>4.4291999999999998E-2</v>
      </c>
      <c r="M878" s="26">
        <v>-4.3189999999999999E-2</v>
      </c>
      <c r="P878" s="26">
        <v>174.8</v>
      </c>
      <c r="Q878" s="26">
        <v>1.123224</v>
      </c>
      <c r="R878" s="26">
        <v>0.44639699999999999</v>
      </c>
      <c r="S878" s="26">
        <v>0.129414</v>
      </c>
      <c r="T878" s="26">
        <v>-1.6379999999999999E-2</v>
      </c>
      <c r="X878" s="26">
        <v>174.8</v>
      </c>
      <c r="Y878" s="26">
        <v>1.172949</v>
      </c>
      <c r="Z878" s="26">
        <v>0.44553199999999998</v>
      </c>
      <c r="AA878" s="26">
        <v>0.120255</v>
      </c>
      <c r="AB878" s="26">
        <v>-2.887E-2</v>
      </c>
    </row>
    <row r="879" spans="9:28" x14ac:dyDescent="0.25">
      <c r="I879" s="26">
        <v>175</v>
      </c>
      <c r="J879" s="26">
        <v>0.85694899999999996</v>
      </c>
      <c r="K879" s="26">
        <v>0.30171799999999999</v>
      </c>
      <c r="L879" s="26">
        <v>4.4082000000000003E-2</v>
      </c>
      <c r="M879" s="26">
        <v>-4.2909999999999997E-2</v>
      </c>
      <c r="P879" s="26">
        <v>175</v>
      </c>
      <c r="Q879" s="26">
        <v>1.123834</v>
      </c>
      <c r="R879" s="26">
        <v>0.44662000000000002</v>
      </c>
      <c r="S879" s="26">
        <v>0.12957299999999999</v>
      </c>
      <c r="T879" s="26">
        <v>-1.6330000000000001E-2</v>
      </c>
      <c r="X879" s="26">
        <v>175</v>
      </c>
      <c r="Y879" s="26">
        <v>1.1738820000000001</v>
      </c>
      <c r="Z879" s="26">
        <v>0.44601000000000002</v>
      </c>
      <c r="AA879" s="26">
        <v>0.120673</v>
      </c>
      <c r="AB879" s="26">
        <v>-2.8590000000000001E-2</v>
      </c>
    </row>
    <row r="880" spans="9:28" x14ac:dyDescent="0.25">
      <c r="I880" s="26">
        <v>175.2</v>
      </c>
      <c r="J880" s="26">
        <v>0.857321</v>
      </c>
      <c r="K880" s="26">
        <v>0.30279699999999998</v>
      </c>
      <c r="L880" s="26">
        <v>4.3896999999999999E-2</v>
      </c>
      <c r="M880" s="26">
        <v>-4.3110000000000002E-2</v>
      </c>
      <c r="P880" s="26">
        <v>175.2</v>
      </c>
      <c r="Q880" s="26">
        <v>1.124808</v>
      </c>
      <c r="R880" s="26">
        <v>0.44672400000000001</v>
      </c>
      <c r="S880" s="26">
        <v>0.129743</v>
      </c>
      <c r="T880" s="26">
        <v>-1.6209999999999999E-2</v>
      </c>
      <c r="X880" s="26">
        <v>175.2</v>
      </c>
      <c r="Y880" s="26">
        <v>1.1747510000000001</v>
      </c>
      <c r="Z880" s="26">
        <v>0.44629999999999997</v>
      </c>
      <c r="AA880" s="26">
        <v>0.120805</v>
      </c>
      <c r="AB880" s="26">
        <v>-2.8459999999999999E-2</v>
      </c>
    </row>
    <row r="881" spans="9:28" x14ac:dyDescent="0.25">
      <c r="I881" s="26">
        <v>175.4</v>
      </c>
      <c r="J881" s="26">
        <v>0.85809199999999997</v>
      </c>
      <c r="K881" s="26">
        <v>0.30305500000000002</v>
      </c>
      <c r="L881" s="26">
        <v>4.4304999999999997E-2</v>
      </c>
      <c r="M881" s="26">
        <v>-4.3279999999999999E-2</v>
      </c>
      <c r="P881" s="26">
        <v>175.4</v>
      </c>
      <c r="Q881" s="26">
        <v>1.1255930000000001</v>
      </c>
      <c r="R881" s="26">
        <v>0.44735399999999997</v>
      </c>
      <c r="S881" s="26">
        <v>0.13003600000000001</v>
      </c>
      <c r="T881" s="26">
        <v>-1.66E-2</v>
      </c>
      <c r="X881" s="26">
        <v>175.4</v>
      </c>
      <c r="Y881" s="26">
        <v>1.175996</v>
      </c>
      <c r="Z881" s="26">
        <v>0.44678200000000001</v>
      </c>
      <c r="AA881" s="26">
        <v>0.12102499999999999</v>
      </c>
      <c r="AB881" s="26">
        <v>-2.818E-2</v>
      </c>
    </row>
    <row r="882" spans="9:28" x14ac:dyDescent="0.25">
      <c r="I882" s="26">
        <v>175.6</v>
      </c>
      <c r="J882" s="26">
        <v>0.85862799999999995</v>
      </c>
      <c r="K882" s="26">
        <v>0.30319699999999999</v>
      </c>
      <c r="L882" s="26">
        <v>4.4685999999999997E-2</v>
      </c>
      <c r="M882" s="26">
        <v>-4.335E-2</v>
      </c>
      <c r="P882" s="26">
        <v>175.6</v>
      </c>
      <c r="Q882" s="26">
        <v>1.1259079999999999</v>
      </c>
      <c r="R882" s="26">
        <v>0.447768</v>
      </c>
      <c r="S882" s="26">
        <v>0.130359</v>
      </c>
      <c r="T882" s="26">
        <v>-1.6219999999999998E-2</v>
      </c>
      <c r="X882" s="26">
        <v>175.6</v>
      </c>
      <c r="Y882" s="26">
        <v>1.1767259999999999</v>
      </c>
      <c r="Z882" s="26">
        <v>0.44737900000000003</v>
      </c>
      <c r="AA882" s="26">
        <v>0.12162100000000001</v>
      </c>
      <c r="AB882" s="26">
        <v>-2.811E-2</v>
      </c>
    </row>
    <row r="883" spans="9:28" x14ac:dyDescent="0.25">
      <c r="I883" s="26">
        <v>175.8</v>
      </c>
      <c r="J883" s="26">
        <v>0.85902699999999999</v>
      </c>
      <c r="K883" s="26">
        <v>0.30398199999999997</v>
      </c>
      <c r="L883" s="26">
        <v>4.4727999999999997E-2</v>
      </c>
      <c r="M883" s="26">
        <v>-4.3729999999999998E-2</v>
      </c>
      <c r="P883" s="26">
        <v>175.8</v>
      </c>
      <c r="Q883" s="26">
        <v>1.12642</v>
      </c>
      <c r="R883" s="26">
        <v>0.44862299999999999</v>
      </c>
      <c r="S883" s="26">
        <v>0.13062599999999999</v>
      </c>
      <c r="T883" s="26">
        <v>-1.6310000000000002E-2</v>
      </c>
      <c r="X883" s="26">
        <v>175.8</v>
      </c>
      <c r="Y883" s="26">
        <v>1.177224</v>
      </c>
      <c r="Z883" s="26">
        <v>0.44759700000000002</v>
      </c>
      <c r="AA883" s="26">
        <v>0.121797</v>
      </c>
      <c r="AB883" s="26">
        <v>-2.75E-2</v>
      </c>
    </row>
    <row r="884" spans="9:28" x14ac:dyDescent="0.25">
      <c r="I884" s="26">
        <v>176</v>
      </c>
      <c r="J884" s="26">
        <v>0.85981399999999997</v>
      </c>
      <c r="K884" s="26">
        <v>0.30460199999999998</v>
      </c>
      <c r="L884" s="26">
        <v>4.4657000000000002E-2</v>
      </c>
      <c r="M884" s="26">
        <v>-4.3799999999999999E-2</v>
      </c>
      <c r="P884" s="26">
        <v>176</v>
      </c>
      <c r="Q884" s="26">
        <v>1.127108</v>
      </c>
      <c r="R884" s="26">
        <v>0.44883600000000001</v>
      </c>
      <c r="S884" s="26">
        <v>0.13098099999999999</v>
      </c>
      <c r="T884" s="26">
        <v>-1.6119999999999999E-2</v>
      </c>
      <c r="X884" s="26">
        <v>176</v>
      </c>
      <c r="Y884" s="26">
        <v>1.1784490000000001</v>
      </c>
      <c r="Z884" s="26">
        <v>0.44776100000000002</v>
      </c>
      <c r="AA884" s="26">
        <v>0.121878</v>
      </c>
      <c r="AB884" s="26">
        <v>-2.7740000000000001E-2</v>
      </c>
    </row>
    <row r="885" spans="9:28" x14ac:dyDescent="0.25">
      <c r="I885" s="26">
        <v>176.2</v>
      </c>
      <c r="J885" s="26">
        <v>0.85990999999999995</v>
      </c>
      <c r="K885" s="26">
        <v>0.30503799999999998</v>
      </c>
      <c r="L885" s="26">
        <v>4.5184000000000002E-2</v>
      </c>
      <c r="M885" s="26">
        <v>-4.3610000000000003E-2</v>
      </c>
      <c r="P885" s="26">
        <v>176.2</v>
      </c>
      <c r="Q885" s="26">
        <v>1.1278589999999999</v>
      </c>
      <c r="R885" s="26">
        <v>0.44895600000000002</v>
      </c>
      <c r="S885" s="26">
        <v>0.13167799999999999</v>
      </c>
      <c r="T885" s="26">
        <v>-1.5610000000000001E-2</v>
      </c>
      <c r="X885" s="26">
        <v>176.2</v>
      </c>
      <c r="Y885" s="26">
        <v>1.1794230000000001</v>
      </c>
      <c r="Z885" s="26">
        <v>0.44816499999999998</v>
      </c>
      <c r="AA885" s="26">
        <v>0.121893</v>
      </c>
      <c r="AB885" s="26">
        <v>-2.7720000000000002E-2</v>
      </c>
    </row>
    <row r="886" spans="9:28" x14ac:dyDescent="0.25">
      <c r="I886" s="26">
        <v>176.4</v>
      </c>
      <c r="J886" s="26">
        <v>0.86072899999999997</v>
      </c>
      <c r="K886" s="26">
        <v>0.30526799999999998</v>
      </c>
      <c r="L886" s="26">
        <v>4.5277999999999999E-2</v>
      </c>
      <c r="M886" s="26">
        <v>-4.3729999999999998E-2</v>
      </c>
      <c r="P886" s="26">
        <v>176.4</v>
      </c>
      <c r="Q886" s="26">
        <v>1.1286940000000001</v>
      </c>
      <c r="R886" s="26">
        <v>0.44912000000000002</v>
      </c>
      <c r="S886" s="26">
        <v>0.13231000000000001</v>
      </c>
      <c r="T886" s="26">
        <v>-1.5469999999999999E-2</v>
      </c>
      <c r="X886" s="26">
        <v>176.4</v>
      </c>
      <c r="Y886" s="26">
        <v>1.1808369999999999</v>
      </c>
      <c r="Z886" s="26">
        <v>0.44875300000000001</v>
      </c>
      <c r="AA886" s="26">
        <v>0.12192799999999999</v>
      </c>
      <c r="AB886" s="26">
        <v>-2.741E-2</v>
      </c>
    </row>
    <row r="887" spans="9:28" x14ac:dyDescent="0.25">
      <c r="I887" s="26">
        <v>176.6</v>
      </c>
      <c r="J887" s="26">
        <v>0.86151100000000003</v>
      </c>
      <c r="K887" s="26">
        <v>0.30531999999999998</v>
      </c>
      <c r="L887" s="26">
        <v>4.5338000000000003E-2</v>
      </c>
      <c r="M887" s="26">
        <v>-4.3990000000000001E-2</v>
      </c>
      <c r="P887" s="26">
        <v>176.6</v>
      </c>
      <c r="Q887" s="26">
        <v>1.129372</v>
      </c>
      <c r="R887" s="26">
        <v>0.449378</v>
      </c>
      <c r="S887" s="26">
        <v>0.13194800000000001</v>
      </c>
      <c r="T887" s="26">
        <v>-1.529E-2</v>
      </c>
      <c r="X887" s="26">
        <v>176.6</v>
      </c>
      <c r="Y887" s="26">
        <v>1.18187</v>
      </c>
      <c r="Z887" s="26">
        <v>0.448959</v>
      </c>
      <c r="AA887" s="26">
        <v>0.122014</v>
      </c>
      <c r="AB887" s="26">
        <v>-2.6890000000000001E-2</v>
      </c>
    </row>
    <row r="888" spans="9:28" x14ac:dyDescent="0.25">
      <c r="I888" s="26">
        <v>176.8</v>
      </c>
      <c r="J888" s="26">
        <v>0.86243800000000004</v>
      </c>
      <c r="K888" s="26">
        <v>0.30574000000000001</v>
      </c>
      <c r="L888" s="26">
        <v>4.5497999999999997E-2</v>
      </c>
      <c r="M888" s="26">
        <v>-4.3619999999999999E-2</v>
      </c>
      <c r="P888" s="26">
        <v>176.8</v>
      </c>
      <c r="Q888" s="26">
        <v>1.130091</v>
      </c>
      <c r="R888" s="26">
        <v>0.449818</v>
      </c>
      <c r="S888" s="26">
        <v>0.1321</v>
      </c>
      <c r="T888" s="26">
        <v>-1.5699999999999999E-2</v>
      </c>
      <c r="X888" s="26">
        <v>176.8</v>
      </c>
      <c r="Y888" s="26">
        <v>1.1828350000000001</v>
      </c>
      <c r="Z888" s="26">
        <v>0.449436</v>
      </c>
      <c r="AA888" s="26">
        <v>0.122389</v>
      </c>
      <c r="AB888" s="26">
        <v>-2.6980000000000001E-2</v>
      </c>
    </row>
    <row r="889" spans="9:28" x14ac:dyDescent="0.25">
      <c r="I889" s="26">
        <v>177</v>
      </c>
      <c r="J889" s="26">
        <v>0.86330499999999999</v>
      </c>
      <c r="K889" s="26">
        <v>0.30594399999999999</v>
      </c>
      <c r="L889" s="26">
        <v>4.5793E-2</v>
      </c>
      <c r="M889" s="26">
        <v>-4.3589999999999997E-2</v>
      </c>
      <c r="P889" s="26">
        <v>177</v>
      </c>
      <c r="Q889" s="26">
        <v>1.130525</v>
      </c>
      <c r="R889" s="26">
        <v>0.45062200000000002</v>
      </c>
      <c r="S889" s="26">
        <v>0.132381</v>
      </c>
      <c r="T889" s="26">
        <v>-1.528E-2</v>
      </c>
      <c r="X889" s="26">
        <v>177</v>
      </c>
      <c r="Y889" s="26">
        <v>1.183907</v>
      </c>
      <c r="Z889" s="26">
        <v>0.45023400000000002</v>
      </c>
      <c r="AA889" s="26">
        <v>0.122222</v>
      </c>
      <c r="AB889" s="26">
        <v>-2.666E-2</v>
      </c>
    </row>
    <row r="890" spans="9:28" x14ac:dyDescent="0.25">
      <c r="I890" s="26">
        <v>177.2</v>
      </c>
      <c r="J890" s="26">
        <v>0.86396899999999999</v>
      </c>
      <c r="K890" s="26">
        <v>0.30565900000000001</v>
      </c>
      <c r="L890" s="26">
        <v>4.6126E-2</v>
      </c>
      <c r="M890" s="26">
        <v>-4.3499999999999997E-2</v>
      </c>
      <c r="P890" s="26">
        <v>177.2</v>
      </c>
      <c r="Q890" s="26">
        <v>1.1312720000000001</v>
      </c>
      <c r="R890" s="26">
        <v>0.45117200000000002</v>
      </c>
      <c r="S890" s="26">
        <v>0.132302</v>
      </c>
      <c r="T890" s="26">
        <v>-1.537E-2</v>
      </c>
      <c r="X890" s="26">
        <v>177.2</v>
      </c>
      <c r="Y890" s="26">
        <v>1.184882</v>
      </c>
      <c r="Z890" s="26">
        <v>0.45061400000000001</v>
      </c>
      <c r="AA890" s="26">
        <v>0.122561</v>
      </c>
      <c r="AB890" s="26">
        <v>-2.6689999999999998E-2</v>
      </c>
    </row>
    <row r="891" spans="9:28" x14ac:dyDescent="0.25">
      <c r="I891" s="26">
        <v>177.4</v>
      </c>
      <c r="J891" s="26">
        <v>0.86414500000000005</v>
      </c>
      <c r="K891" s="26">
        <v>0.30590699999999998</v>
      </c>
      <c r="L891" s="26">
        <v>4.6330000000000003E-2</v>
      </c>
      <c r="M891" s="26">
        <v>-4.3630000000000002E-2</v>
      </c>
      <c r="P891" s="26">
        <v>177.4</v>
      </c>
      <c r="Q891" s="26">
        <v>1.1318859999999999</v>
      </c>
      <c r="R891" s="26">
        <v>0.45192599999999999</v>
      </c>
      <c r="S891" s="26">
        <v>0.132018</v>
      </c>
      <c r="T891" s="26">
        <v>-1.5630000000000002E-2</v>
      </c>
      <c r="X891" s="26">
        <v>177.4</v>
      </c>
      <c r="Y891" s="26">
        <v>1.18649</v>
      </c>
      <c r="Z891" s="26">
        <v>0.45110800000000001</v>
      </c>
      <c r="AA891" s="26">
        <v>0.122867</v>
      </c>
      <c r="AB891" s="26">
        <v>-2.6859999999999998E-2</v>
      </c>
    </row>
    <row r="892" spans="9:28" x14ac:dyDescent="0.25">
      <c r="I892" s="26">
        <v>177.6</v>
      </c>
      <c r="J892" s="26">
        <v>0.864811</v>
      </c>
      <c r="K892" s="26">
        <v>0.306143</v>
      </c>
      <c r="L892" s="26">
        <v>4.6710000000000002E-2</v>
      </c>
      <c r="M892" s="26">
        <v>-4.3580000000000001E-2</v>
      </c>
      <c r="P892" s="26">
        <v>177.6</v>
      </c>
      <c r="Q892" s="26">
        <v>1.1321190000000001</v>
      </c>
      <c r="R892" s="26">
        <v>0.45278800000000002</v>
      </c>
      <c r="S892" s="26">
        <v>0.13181499999999999</v>
      </c>
      <c r="T892" s="26">
        <v>-1.5270000000000001E-2</v>
      </c>
      <c r="X892" s="26">
        <v>177.6</v>
      </c>
      <c r="Y892" s="26">
        <v>1.1872419999999999</v>
      </c>
      <c r="Z892" s="26">
        <v>0.45177699999999998</v>
      </c>
      <c r="AA892" s="26">
        <v>0.123228</v>
      </c>
      <c r="AB892" s="26">
        <v>-2.673E-2</v>
      </c>
    </row>
    <row r="893" spans="9:28" x14ac:dyDescent="0.25">
      <c r="I893" s="26">
        <v>177.8</v>
      </c>
      <c r="J893" s="26">
        <v>0.86515600000000004</v>
      </c>
      <c r="K893" s="26">
        <v>0.30643900000000002</v>
      </c>
      <c r="L893" s="26">
        <v>4.6892000000000003E-2</v>
      </c>
      <c r="M893" s="26">
        <v>-4.3810000000000002E-2</v>
      </c>
      <c r="P893" s="26">
        <v>177.8</v>
      </c>
      <c r="Q893" s="26">
        <v>1.1328119999999999</v>
      </c>
      <c r="R893" s="26">
        <v>0.45350099999999999</v>
      </c>
      <c r="S893" s="26">
        <v>0.13226299999999999</v>
      </c>
      <c r="T893" s="26">
        <v>-1.542E-2</v>
      </c>
      <c r="X893" s="26">
        <v>177.8</v>
      </c>
      <c r="Y893" s="26">
        <v>1.1880109999999999</v>
      </c>
      <c r="Z893" s="26">
        <v>0.45195600000000002</v>
      </c>
      <c r="AA893" s="26">
        <v>0.123414</v>
      </c>
      <c r="AB893" s="26">
        <v>-2.673E-2</v>
      </c>
    </row>
    <row r="894" spans="9:28" x14ac:dyDescent="0.25">
      <c r="I894" s="26">
        <v>178</v>
      </c>
      <c r="J894" s="26">
        <v>0.86572800000000005</v>
      </c>
      <c r="K894" s="26">
        <v>0.30669800000000003</v>
      </c>
      <c r="L894" s="26">
        <v>4.6924E-2</v>
      </c>
      <c r="M894" s="26">
        <v>-4.3880000000000002E-2</v>
      </c>
      <c r="P894" s="26">
        <v>178</v>
      </c>
      <c r="Q894" s="26">
        <v>1.1334960000000001</v>
      </c>
      <c r="R894" s="26">
        <v>0.45373999999999998</v>
      </c>
      <c r="S894" s="26">
        <v>0.132688</v>
      </c>
      <c r="T894" s="26">
        <v>-1.5610000000000001E-2</v>
      </c>
      <c r="X894" s="26">
        <v>178</v>
      </c>
      <c r="Y894" s="26">
        <v>1.188618</v>
      </c>
      <c r="Z894" s="26">
        <v>0.45201000000000002</v>
      </c>
      <c r="AA894" s="26">
        <v>0.12307</v>
      </c>
      <c r="AB894" s="26">
        <v>-2.6960000000000001E-2</v>
      </c>
    </row>
    <row r="895" spans="9:28" x14ac:dyDescent="0.25">
      <c r="I895" s="26">
        <v>178.2</v>
      </c>
      <c r="J895" s="26">
        <v>0.86598699999999995</v>
      </c>
      <c r="K895" s="26">
        <v>0.30699799999999999</v>
      </c>
      <c r="L895" s="26">
        <v>4.743E-2</v>
      </c>
      <c r="M895" s="26">
        <v>-4.4110000000000003E-2</v>
      </c>
      <c r="P895" s="26">
        <v>178.2</v>
      </c>
      <c r="Q895" s="26">
        <v>1.13439</v>
      </c>
      <c r="R895" s="26">
        <v>0.45453900000000003</v>
      </c>
      <c r="S895" s="26">
        <v>0.133187</v>
      </c>
      <c r="T895" s="26">
        <v>-1.566E-2</v>
      </c>
      <c r="X895" s="26">
        <v>178.2</v>
      </c>
      <c r="Y895" s="26">
        <v>1.1893400000000001</v>
      </c>
      <c r="Z895" s="26">
        <v>0.45280900000000002</v>
      </c>
      <c r="AA895" s="26">
        <v>0.123031</v>
      </c>
      <c r="AB895" s="26">
        <v>-2.6759999999999999E-2</v>
      </c>
    </row>
    <row r="896" spans="9:28" x14ac:dyDescent="0.25">
      <c r="I896" s="26">
        <v>178.4</v>
      </c>
      <c r="J896" s="26">
        <v>0.86650400000000005</v>
      </c>
      <c r="K896" s="26">
        <v>0.30737999999999999</v>
      </c>
      <c r="L896" s="26">
        <v>4.7230000000000001E-2</v>
      </c>
      <c r="M896" s="26">
        <v>-4.3979999999999998E-2</v>
      </c>
      <c r="P896" s="26">
        <v>178.4</v>
      </c>
      <c r="Q896" s="26">
        <v>1.135054</v>
      </c>
      <c r="R896" s="26">
        <v>0.45517299999999999</v>
      </c>
      <c r="S896" s="26">
        <v>0.1338</v>
      </c>
      <c r="T896" s="26">
        <v>-1.5959999999999998E-2</v>
      </c>
      <c r="X896" s="26">
        <v>178.4</v>
      </c>
      <c r="Y896" s="26">
        <v>1.189994</v>
      </c>
      <c r="Z896" s="26">
        <v>0.45337699999999997</v>
      </c>
      <c r="AA896" s="26">
        <v>0.12343800000000001</v>
      </c>
      <c r="AB896" s="26">
        <v>-2.6630000000000001E-2</v>
      </c>
    </row>
    <row r="897" spans="9:28" x14ac:dyDescent="0.25">
      <c r="I897" s="26">
        <v>178.6</v>
      </c>
      <c r="J897" s="26">
        <v>0.86706799999999995</v>
      </c>
      <c r="K897" s="26">
        <v>0.30733700000000003</v>
      </c>
      <c r="L897" s="26">
        <v>4.7144999999999999E-2</v>
      </c>
      <c r="M897" s="26">
        <v>-4.3920000000000001E-2</v>
      </c>
      <c r="P897" s="26">
        <v>178.6</v>
      </c>
      <c r="Q897" s="26">
        <v>1.1359049999999999</v>
      </c>
      <c r="R897" s="26">
        <v>0.45545000000000002</v>
      </c>
      <c r="S897" s="26">
        <v>0.133635</v>
      </c>
      <c r="T897" s="26">
        <v>-1.5900000000000001E-2</v>
      </c>
      <c r="X897" s="26">
        <v>178.6</v>
      </c>
      <c r="Y897" s="26">
        <v>1.1907479999999999</v>
      </c>
      <c r="Z897" s="26">
        <v>0.45414399999999999</v>
      </c>
      <c r="AA897" s="26">
        <v>0.123795</v>
      </c>
      <c r="AB897" s="26">
        <v>-2.6550000000000001E-2</v>
      </c>
    </row>
    <row r="898" spans="9:28" x14ac:dyDescent="0.25">
      <c r="I898" s="26">
        <v>178.8</v>
      </c>
      <c r="J898" s="26">
        <v>0.867174</v>
      </c>
      <c r="K898" s="26">
        <v>0.30762</v>
      </c>
      <c r="L898" s="26">
        <v>4.6905000000000002E-2</v>
      </c>
      <c r="M898" s="26">
        <v>-4.3700000000000003E-2</v>
      </c>
      <c r="P898" s="26">
        <v>178.8</v>
      </c>
      <c r="Q898" s="26">
        <v>1.1363799999999999</v>
      </c>
      <c r="R898" s="26">
        <v>0.45597100000000002</v>
      </c>
      <c r="S898" s="26">
        <v>0.133936</v>
      </c>
      <c r="T898" s="26">
        <v>-1.5910000000000001E-2</v>
      </c>
      <c r="X898" s="26">
        <v>178.8</v>
      </c>
      <c r="Y898" s="26">
        <v>1.1916329999999999</v>
      </c>
      <c r="Z898" s="26">
        <v>0.45461699999999999</v>
      </c>
      <c r="AA898" s="26">
        <v>0.12422800000000001</v>
      </c>
      <c r="AB898" s="26">
        <v>-2.674E-2</v>
      </c>
    </row>
    <row r="899" spans="9:28" x14ac:dyDescent="0.25">
      <c r="I899" s="26">
        <v>179</v>
      </c>
      <c r="J899" s="26">
        <v>0.86777099999999996</v>
      </c>
      <c r="K899" s="26">
        <v>0.30797799999999997</v>
      </c>
      <c r="L899" s="26">
        <v>4.6754999999999998E-2</v>
      </c>
      <c r="M899" s="26">
        <v>-4.342E-2</v>
      </c>
      <c r="P899" s="26">
        <v>179</v>
      </c>
      <c r="Q899" s="26">
        <v>1.136727</v>
      </c>
      <c r="R899" s="26">
        <v>0.45617600000000003</v>
      </c>
      <c r="S899" s="26">
        <v>0.13433100000000001</v>
      </c>
      <c r="T899" s="26">
        <v>-1.5769999999999999E-2</v>
      </c>
      <c r="X899" s="26">
        <v>179</v>
      </c>
      <c r="Y899" s="26">
        <v>1.1917899999999999</v>
      </c>
      <c r="Z899" s="26">
        <v>0.455596</v>
      </c>
      <c r="AA899" s="26">
        <v>0.124665</v>
      </c>
      <c r="AB899" s="26">
        <v>-2.6610000000000002E-2</v>
      </c>
    </row>
    <row r="900" spans="9:28" x14ac:dyDescent="0.25">
      <c r="I900" s="26">
        <v>179.2</v>
      </c>
      <c r="J900" s="26">
        <v>0.86805299999999996</v>
      </c>
      <c r="K900" s="26">
        <v>0.30828800000000001</v>
      </c>
      <c r="L900" s="26">
        <v>4.6931E-2</v>
      </c>
      <c r="M900" s="26">
        <v>-4.3830000000000001E-2</v>
      </c>
      <c r="P900" s="26">
        <v>179.2</v>
      </c>
      <c r="Q900" s="26">
        <v>1.1373519999999999</v>
      </c>
      <c r="R900" s="26">
        <v>0.45672200000000002</v>
      </c>
      <c r="S900" s="26">
        <v>0.13463</v>
      </c>
      <c r="T900" s="26">
        <v>-1.5559999999999999E-2</v>
      </c>
      <c r="X900" s="26">
        <v>179.2</v>
      </c>
      <c r="Y900" s="26">
        <v>1.19218</v>
      </c>
      <c r="Z900" s="26">
        <v>0.45569100000000001</v>
      </c>
      <c r="AA900" s="26">
        <v>0.125084</v>
      </c>
      <c r="AB900" s="26">
        <v>-2.6630000000000001E-2</v>
      </c>
    </row>
    <row r="901" spans="9:28" x14ac:dyDescent="0.25">
      <c r="I901" s="26">
        <v>179.4</v>
      </c>
      <c r="J901" s="26">
        <v>0.86876799999999998</v>
      </c>
      <c r="K901" s="26">
        <v>0.30843599999999999</v>
      </c>
      <c r="L901" s="26">
        <v>4.7016000000000002E-2</v>
      </c>
      <c r="M901" s="26">
        <v>-4.3959999999999999E-2</v>
      </c>
      <c r="P901" s="26">
        <v>179.4</v>
      </c>
      <c r="Q901" s="26">
        <v>1.1376379999999999</v>
      </c>
      <c r="R901" s="26">
        <v>0.45735900000000002</v>
      </c>
      <c r="S901" s="26">
        <v>0.13492100000000001</v>
      </c>
      <c r="T901" s="26">
        <v>-1.5769999999999999E-2</v>
      </c>
      <c r="X901" s="26">
        <v>179.4</v>
      </c>
      <c r="Y901" s="26">
        <v>1.191889</v>
      </c>
      <c r="Z901" s="26">
        <v>0.45637</v>
      </c>
      <c r="AA901" s="26">
        <v>0.125195</v>
      </c>
      <c r="AB901" s="26">
        <v>-2.6689999999999998E-2</v>
      </c>
    </row>
    <row r="902" spans="9:28" x14ac:dyDescent="0.25">
      <c r="I902" s="26">
        <v>179.6</v>
      </c>
      <c r="J902" s="26">
        <v>0.86899700000000002</v>
      </c>
      <c r="K902" s="26">
        <v>0.30889499999999998</v>
      </c>
      <c r="L902" s="26">
        <v>4.7552999999999998E-2</v>
      </c>
      <c r="M902" s="26">
        <v>-4.4119999999999999E-2</v>
      </c>
      <c r="P902" s="26">
        <v>179.6</v>
      </c>
      <c r="Q902" s="26">
        <v>1.13781</v>
      </c>
      <c r="R902" s="26">
        <v>0.45817099999999999</v>
      </c>
      <c r="S902" s="26">
        <v>0.13500200000000001</v>
      </c>
      <c r="T902" s="26">
        <v>-1.523E-2</v>
      </c>
      <c r="X902" s="26">
        <v>179.6</v>
      </c>
      <c r="Y902" s="26">
        <v>1.1920230000000001</v>
      </c>
      <c r="Z902" s="26">
        <v>0.457009</v>
      </c>
      <c r="AA902" s="26">
        <v>0.125725</v>
      </c>
      <c r="AB902" s="26">
        <v>-2.6859999999999998E-2</v>
      </c>
    </row>
    <row r="903" spans="9:28" x14ac:dyDescent="0.25">
      <c r="I903" s="26">
        <v>179.8</v>
      </c>
      <c r="J903" s="26">
        <v>0.86950799999999995</v>
      </c>
      <c r="K903" s="26">
        <v>0.309197</v>
      </c>
      <c r="L903" s="26">
        <v>4.7955999999999999E-2</v>
      </c>
      <c r="M903" s="26">
        <v>-4.3830000000000001E-2</v>
      </c>
      <c r="P903" s="26">
        <v>179.8</v>
      </c>
      <c r="Q903" s="26">
        <v>1.138401</v>
      </c>
      <c r="R903" s="26">
        <v>0.45890500000000001</v>
      </c>
      <c r="S903" s="26">
        <v>0.13536799999999999</v>
      </c>
      <c r="T903" s="26">
        <v>-1.5129999999999999E-2</v>
      </c>
      <c r="X903" s="26">
        <v>179.8</v>
      </c>
      <c r="Y903" s="26">
        <v>1.192842</v>
      </c>
      <c r="Z903" s="26">
        <v>0.45745400000000003</v>
      </c>
      <c r="AA903" s="26">
        <v>0.12546399999999999</v>
      </c>
      <c r="AB903" s="26">
        <v>-2.717E-2</v>
      </c>
    </row>
    <row r="904" spans="9:28" x14ac:dyDescent="0.25">
      <c r="I904" s="26">
        <v>180</v>
      </c>
      <c r="J904" s="26">
        <v>0.87014899999999995</v>
      </c>
      <c r="K904" s="26">
        <v>0.30944100000000002</v>
      </c>
      <c r="L904" s="26">
        <v>4.7890000000000002E-2</v>
      </c>
      <c r="M904" s="26">
        <v>-4.3520000000000003E-2</v>
      </c>
      <c r="P904" s="26">
        <v>180</v>
      </c>
      <c r="Q904" s="26">
        <v>1.139529</v>
      </c>
      <c r="R904" s="26">
        <v>0.45915299999999998</v>
      </c>
      <c r="S904" s="26">
        <v>0.13575899999999999</v>
      </c>
      <c r="T904" s="26">
        <v>-1.461E-2</v>
      </c>
      <c r="X904" s="26">
        <v>180</v>
      </c>
      <c r="Y904" s="26">
        <v>1.193422</v>
      </c>
      <c r="Z904" s="26">
        <v>0.45818199999999998</v>
      </c>
      <c r="AA904" s="26">
        <v>0.125891</v>
      </c>
      <c r="AB904" s="26">
        <v>-2.6960000000000001E-2</v>
      </c>
    </row>
    <row r="905" spans="9:28" x14ac:dyDescent="0.25">
      <c r="I905" s="26">
        <v>180.2</v>
      </c>
      <c r="J905" s="26">
        <v>0.87058800000000003</v>
      </c>
      <c r="K905" s="26">
        <v>0.30948199999999998</v>
      </c>
      <c r="L905" s="26">
        <v>4.8015000000000002E-2</v>
      </c>
      <c r="M905" s="26">
        <v>-4.3060000000000001E-2</v>
      </c>
      <c r="P905" s="26">
        <v>180.2</v>
      </c>
      <c r="Q905" s="26">
        <v>1.140266</v>
      </c>
      <c r="R905" s="26">
        <v>0.45958399999999999</v>
      </c>
      <c r="S905" s="26">
        <v>0.13625200000000001</v>
      </c>
      <c r="T905" s="26">
        <v>-1.43E-2</v>
      </c>
      <c r="X905" s="26">
        <v>180.2</v>
      </c>
      <c r="Y905" s="26">
        <v>1.1941109999999999</v>
      </c>
      <c r="Z905" s="26">
        <v>0.458791</v>
      </c>
      <c r="AA905" s="26">
        <v>0.12617900000000001</v>
      </c>
      <c r="AB905" s="26">
        <v>-2.691E-2</v>
      </c>
    </row>
    <row r="906" spans="9:28" x14ac:dyDescent="0.25">
      <c r="I906" s="26">
        <v>180.4</v>
      </c>
      <c r="J906" s="26">
        <v>0.87167099999999997</v>
      </c>
      <c r="K906" s="26">
        <v>0.309589</v>
      </c>
      <c r="L906" s="26">
        <v>4.7871999999999998E-2</v>
      </c>
      <c r="M906" s="26">
        <v>-4.265E-2</v>
      </c>
      <c r="P906" s="26">
        <v>180.4</v>
      </c>
      <c r="Q906" s="26">
        <v>1.1408560000000001</v>
      </c>
      <c r="R906" s="26">
        <v>0.46026499999999998</v>
      </c>
      <c r="S906" s="26">
        <v>0.13639799999999999</v>
      </c>
      <c r="T906" s="26">
        <v>-1.4120000000000001E-2</v>
      </c>
      <c r="X906" s="26">
        <v>180.4</v>
      </c>
      <c r="Y906" s="26">
        <v>1.194944</v>
      </c>
      <c r="Z906" s="26">
        <v>0.45923000000000003</v>
      </c>
      <c r="AA906" s="26">
        <v>0.12658800000000001</v>
      </c>
      <c r="AB906" s="26">
        <v>-2.6349999999999998E-2</v>
      </c>
    </row>
    <row r="907" spans="9:28" x14ac:dyDescent="0.25">
      <c r="I907" s="26">
        <v>180.6</v>
      </c>
      <c r="J907" s="26">
        <v>0.87241400000000002</v>
      </c>
      <c r="K907" s="26">
        <v>0.30965199999999998</v>
      </c>
      <c r="L907" s="26">
        <v>4.7941999999999999E-2</v>
      </c>
      <c r="M907" s="26">
        <v>-4.2049999999999997E-2</v>
      </c>
      <c r="P907" s="26">
        <v>180.6</v>
      </c>
      <c r="Q907" s="26">
        <v>1.1411789999999999</v>
      </c>
      <c r="R907" s="26">
        <v>0.46062599999999998</v>
      </c>
      <c r="S907" s="26">
        <v>0.13634199999999999</v>
      </c>
      <c r="T907" s="26">
        <v>-1.3809999999999999E-2</v>
      </c>
      <c r="X907" s="26">
        <v>180.6</v>
      </c>
      <c r="Y907" s="26">
        <v>1.1952689999999999</v>
      </c>
      <c r="Z907" s="26">
        <v>0.45929199999999998</v>
      </c>
      <c r="AA907" s="26">
        <v>0.126887</v>
      </c>
      <c r="AB907" s="26">
        <v>-2.623E-2</v>
      </c>
    </row>
    <row r="908" spans="9:28" x14ac:dyDescent="0.25">
      <c r="I908" s="26">
        <v>180.8</v>
      </c>
      <c r="J908" s="26">
        <v>0.87316499999999997</v>
      </c>
      <c r="K908" s="26">
        <v>0.30999599999999999</v>
      </c>
      <c r="L908" s="26">
        <v>4.7747999999999999E-2</v>
      </c>
      <c r="M908" s="26">
        <v>-4.1520000000000001E-2</v>
      </c>
      <c r="P908" s="26">
        <v>180.8</v>
      </c>
      <c r="Q908" s="26">
        <v>1.141818</v>
      </c>
      <c r="R908" s="26">
        <v>0.46112500000000001</v>
      </c>
      <c r="S908" s="26">
        <v>0.136846</v>
      </c>
      <c r="T908" s="26">
        <v>-1.3809999999999999E-2</v>
      </c>
      <c r="X908" s="26">
        <v>180.8</v>
      </c>
      <c r="Y908" s="26">
        <v>1.195233</v>
      </c>
      <c r="Z908" s="26">
        <v>0.460092</v>
      </c>
      <c r="AA908" s="26">
        <v>0.127134</v>
      </c>
      <c r="AB908" s="26">
        <v>-2.632E-2</v>
      </c>
    </row>
    <row r="909" spans="9:28" x14ac:dyDescent="0.25">
      <c r="I909" s="26">
        <v>181</v>
      </c>
      <c r="J909" s="26">
        <v>0.873699</v>
      </c>
      <c r="K909" s="26">
        <v>0.31054900000000002</v>
      </c>
      <c r="L909" s="26">
        <v>4.8155999999999997E-2</v>
      </c>
      <c r="M909" s="26">
        <v>-4.163E-2</v>
      </c>
      <c r="P909" s="26">
        <v>181</v>
      </c>
      <c r="Q909" s="26">
        <v>1.1424510000000001</v>
      </c>
      <c r="R909" s="26">
        <v>0.46163900000000002</v>
      </c>
      <c r="S909" s="26">
        <v>0.13705200000000001</v>
      </c>
      <c r="T909" s="26">
        <v>-1.332E-2</v>
      </c>
      <c r="X909" s="26">
        <v>181</v>
      </c>
      <c r="Y909" s="26">
        <v>1.1960869999999999</v>
      </c>
      <c r="Z909" s="26">
        <v>0.460511</v>
      </c>
      <c r="AA909" s="26">
        <v>0.12732199999999999</v>
      </c>
      <c r="AB909" s="26">
        <v>-2.6270000000000002E-2</v>
      </c>
    </row>
    <row r="910" spans="9:28" x14ac:dyDescent="0.25">
      <c r="I910" s="26">
        <v>181.2</v>
      </c>
      <c r="J910" s="26">
        <v>0.87394400000000005</v>
      </c>
      <c r="K910" s="26">
        <v>0.31081500000000001</v>
      </c>
      <c r="L910" s="26">
        <v>4.8161000000000002E-2</v>
      </c>
      <c r="M910" s="26">
        <v>-4.2070000000000003E-2</v>
      </c>
      <c r="P910" s="26">
        <v>181.2</v>
      </c>
      <c r="Q910" s="26">
        <v>1.1434249999999999</v>
      </c>
      <c r="R910" s="26">
        <v>0.461953</v>
      </c>
      <c r="S910" s="26">
        <v>0.13736599999999999</v>
      </c>
      <c r="T910" s="26">
        <v>-1.3429999999999999E-2</v>
      </c>
      <c r="X910" s="26">
        <v>181.2</v>
      </c>
      <c r="Y910" s="26">
        <v>1.1971179999999999</v>
      </c>
      <c r="Z910" s="26">
        <v>0.46056900000000001</v>
      </c>
      <c r="AA910" s="26">
        <v>0.12792500000000001</v>
      </c>
      <c r="AB910" s="26">
        <v>-2.6620000000000001E-2</v>
      </c>
    </row>
    <row r="911" spans="9:28" x14ac:dyDescent="0.25">
      <c r="I911" s="26">
        <v>181.4</v>
      </c>
      <c r="J911" s="26">
        <v>0.87426099999999995</v>
      </c>
      <c r="K911" s="26">
        <v>0.31179400000000002</v>
      </c>
      <c r="L911" s="26">
        <v>4.8496999999999998E-2</v>
      </c>
      <c r="M911" s="26">
        <v>-4.231E-2</v>
      </c>
      <c r="P911" s="26">
        <v>181.4</v>
      </c>
      <c r="Q911" s="26">
        <v>1.1440330000000001</v>
      </c>
      <c r="R911" s="26">
        <v>0.46288699999999999</v>
      </c>
      <c r="S911" s="26">
        <v>0.138215</v>
      </c>
      <c r="T911" s="26">
        <v>-1.379E-2</v>
      </c>
      <c r="X911" s="26">
        <v>181.4</v>
      </c>
      <c r="Y911" s="26">
        <v>1.1980710000000001</v>
      </c>
      <c r="Z911" s="26">
        <v>0.46046199999999998</v>
      </c>
      <c r="AA911" s="26">
        <v>0.128862</v>
      </c>
      <c r="AB911" s="26">
        <v>-2.613E-2</v>
      </c>
    </row>
    <row r="912" spans="9:28" x14ac:dyDescent="0.25">
      <c r="I912" s="26">
        <v>181.6</v>
      </c>
      <c r="J912" s="26">
        <v>0.87502100000000005</v>
      </c>
      <c r="K912" s="26">
        <v>0.31249700000000002</v>
      </c>
      <c r="L912" s="26">
        <v>4.8515000000000003E-2</v>
      </c>
      <c r="M912" s="26">
        <v>-4.2630000000000001E-2</v>
      </c>
      <c r="P912" s="26">
        <v>181.6</v>
      </c>
      <c r="Q912" s="26">
        <v>1.145043</v>
      </c>
      <c r="R912" s="26">
        <v>0.46336500000000003</v>
      </c>
      <c r="S912" s="26">
        <v>0.13872300000000001</v>
      </c>
      <c r="T912" s="26">
        <v>-1.358E-2</v>
      </c>
      <c r="X912" s="26">
        <v>181.6</v>
      </c>
      <c r="Y912" s="26">
        <v>1.1993879999999999</v>
      </c>
      <c r="Z912" s="26">
        <v>0.46033299999999999</v>
      </c>
      <c r="AA912" s="26">
        <v>0.12936800000000001</v>
      </c>
      <c r="AB912" s="26">
        <v>-2.623E-2</v>
      </c>
    </row>
    <row r="913" spans="9:28" x14ac:dyDescent="0.25">
      <c r="I913" s="26">
        <v>181.8</v>
      </c>
      <c r="J913" s="26">
        <v>0.87545600000000001</v>
      </c>
      <c r="K913" s="26">
        <v>0.31312800000000002</v>
      </c>
      <c r="L913" s="26">
        <v>4.8626000000000003E-2</v>
      </c>
      <c r="M913" s="26">
        <v>-4.258E-2</v>
      </c>
      <c r="P913" s="26">
        <v>181.8</v>
      </c>
      <c r="Q913" s="26">
        <v>1.1461969999999999</v>
      </c>
      <c r="R913" s="26">
        <v>0.46374900000000002</v>
      </c>
      <c r="S913" s="26">
        <v>0.13947200000000001</v>
      </c>
      <c r="T913" s="26">
        <v>-1.383E-2</v>
      </c>
      <c r="X913" s="26">
        <v>181.8</v>
      </c>
      <c r="Y913" s="26">
        <v>1.2003520000000001</v>
      </c>
      <c r="Z913" s="26">
        <v>0.46054200000000001</v>
      </c>
      <c r="AA913" s="26">
        <v>0.129353</v>
      </c>
      <c r="AB913" s="26">
        <v>-2.6290000000000001E-2</v>
      </c>
    </row>
    <row r="914" spans="9:28" x14ac:dyDescent="0.25">
      <c r="I914" s="26">
        <v>182</v>
      </c>
      <c r="J914" s="26">
        <v>0.87648899999999996</v>
      </c>
      <c r="K914" s="26">
        <v>0.31343300000000002</v>
      </c>
      <c r="L914" s="26">
        <v>4.8665E-2</v>
      </c>
      <c r="M914" s="26">
        <v>-4.2459999999999998E-2</v>
      </c>
      <c r="P914" s="26">
        <v>182</v>
      </c>
      <c r="Q914" s="26">
        <v>1.1475390000000001</v>
      </c>
      <c r="R914" s="26">
        <v>0.46363799999999999</v>
      </c>
      <c r="S914" s="26">
        <v>0.14021700000000001</v>
      </c>
      <c r="T914" s="26">
        <v>-1.4149999999999999E-2</v>
      </c>
      <c r="X914" s="26">
        <v>182</v>
      </c>
      <c r="Y914" s="26">
        <v>1.2009320000000001</v>
      </c>
      <c r="Z914" s="26">
        <v>0.46085300000000001</v>
      </c>
      <c r="AA914" s="26">
        <v>0.12934200000000001</v>
      </c>
      <c r="AB914" s="26">
        <v>-2.6380000000000001E-2</v>
      </c>
    </row>
    <row r="915" spans="9:28" x14ac:dyDescent="0.25">
      <c r="I915" s="26">
        <v>182.2</v>
      </c>
      <c r="J915" s="26">
        <v>0.87725600000000004</v>
      </c>
      <c r="K915" s="26">
        <v>0.31379299999999999</v>
      </c>
      <c r="L915" s="26">
        <v>4.8757000000000002E-2</v>
      </c>
      <c r="M915" s="26">
        <v>-4.2459999999999998E-2</v>
      </c>
      <c r="P915" s="26">
        <v>182.2</v>
      </c>
      <c r="Q915" s="26">
        <v>1.1486289999999999</v>
      </c>
      <c r="R915" s="26">
        <v>0.464171</v>
      </c>
      <c r="S915" s="26">
        <v>0.14068800000000001</v>
      </c>
      <c r="T915" s="26">
        <v>-1.457E-2</v>
      </c>
      <c r="X915" s="26">
        <v>182.2</v>
      </c>
      <c r="Y915" s="26">
        <v>1.2021280000000001</v>
      </c>
      <c r="Z915" s="26">
        <v>0.46131899999999998</v>
      </c>
      <c r="AA915" s="26">
        <v>0.12969700000000001</v>
      </c>
      <c r="AB915" s="26">
        <v>-2.623E-2</v>
      </c>
    </row>
    <row r="916" spans="9:28" x14ac:dyDescent="0.25">
      <c r="I916" s="26">
        <v>182.4</v>
      </c>
      <c r="J916" s="26">
        <v>0.87811499999999998</v>
      </c>
      <c r="K916" s="26">
        <v>0.31378499999999998</v>
      </c>
      <c r="L916" s="26">
        <v>4.8156999999999998E-2</v>
      </c>
      <c r="M916" s="26">
        <v>-4.2389999999999997E-2</v>
      </c>
      <c r="P916" s="26">
        <v>182.4</v>
      </c>
      <c r="Q916" s="26">
        <v>1.1498569999999999</v>
      </c>
      <c r="R916" s="26">
        <v>0.46413700000000002</v>
      </c>
      <c r="S916" s="26">
        <v>0.14021</v>
      </c>
      <c r="T916" s="26">
        <v>-1.4619999999999999E-2</v>
      </c>
      <c r="X916" s="26">
        <v>182.4</v>
      </c>
      <c r="Y916" s="26">
        <v>1.202709</v>
      </c>
      <c r="Z916" s="26">
        <v>0.46221499999999999</v>
      </c>
      <c r="AA916" s="26">
        <v>0.129742</v>
      </c>
      <c r="AB916" s="26">
        <v>-2.6509999999999999E-2</v>
      </c>
    </row>
    <row r="917" spans="9:28" x14ac:dyDescent="0.25">
      <c r="I917" s="26">
        <v>182.6</v>
      </c>
      <c r="J917" s="26">
        <v>0.87897800000000004</v>
      </c>
      <c r="K917" s="26">
        <v>0.31408399999999997</v>
      </c>
      <c r="L917" s="26">
        <v>4.8108999999999999E-2</v>
      </c>
      <c r="M917" s="26">
        <v>-4.2500000000000003E-2</v>
      </c>
      <c r="P917" s="26">
        <v>182.6</v>
      </c>
      <c r="Q917" s="26">
        <v>1.150876</v>
      </c>
      <c r="R917" s="26">
        <v>0.46446300000000001</v>
      </c>
      <c r="S917" s="26">
        <v>0.14061299999999999</v>
      </c>
      <c r="T917" s="26">
        <v>-1.456E-2</v>
      </c>
      <c r="X917" s="26">
        <v>182.6</v>
      </c>
      <c r="Y917" s="26">
        <v>1.204026</v>
      </c>
      <c r="Z917" s="26">
        <v>0.46244800000000003</v>
      </c>
      <c r="AA917" s="26">
        <v>0.12984200000000001</v>
      </c>
      <c r="AB917" s="26">
        <v>-2.6339999999999999E-2</v>
      </c>
    </row>
    <row r="918" spans="9:28" x14ac:dyDescent="0.25">
      <c r="I918" s="26">
        <v>182.8</v>
      </c>
      <c r="J918" s="26">
        <v>0.87992099999999995</v>
      </c>
      <c r="K918" s="26">
        <v>0.31449300000000002</v>
      </c>
      <c r="L918" s="26">
        <v>4.8362000000000002E-2</v>
      </c>
      <c r="M918" s="26">
        <v>-4.2979999999999997E-2</v>
      </c>
      <c r="P918" s="26">
        <v>182.8</v>
      </c>
      <c r="Q918" s="26">
        <v>1.1513789999999999</v>
      </c>
      <c r="R918" s="26">
        <v>0.46450399999999997</v>
      </c>
      <c r="S918" s="26">
        <v>0.14094999999999999</v>
      </c>
      <c r="T918" s="26">
        <v>-1.469E-2</v>
      </c>
      <c r="X918" s="26">
        <v>182.8</v>
      </c>
      <c r="Y918" s="26">
        <v>1.2051289999999999</v>
      </c>
      <c r="Z918" s="26">
        <v>0.46297300000000002</v>
      </c>
      <c r="AA918" s="26">
        <v>0.13014600000000001</v>
      </c>
      <c r="AB918" s="26">
        <v>-2.623E-2</v>
      </c>
    </row>
    <row r="919" spans="9:28" x14ac:dyDescent="0.25">
      <c r="I919" s="26">
        <v>183</v>
      </c>
      <c r="J919" s="26">
        <v>0.88116499999999998</v>
      </c>
      <c r="K919" s="26">
        <v>0.31464500000000001</v>
      </c>
      <c r="L919" s="26">
        <v>4.8300000000000003E-2</v>
      </c>
      <c r="M919" s="26">
        <v>-4.308E-2</v>
      </c>
      <c r="P919" s="26">
        <v>183</v>
      </c>
      <c r="Q919" s="26">
        <v>1.1520280000000001</v>
      </c>
      <c r="R919" s="26">
        <v>0.46457799999999999</v>
      </c>
      <c r="S919" s="26">
        <v>0.14077899999999999</v>
      </c>
      <c r="T919" s="26">
        <v>-1.4959999999999999E-2</v>
      </c>
      <c r="X919" s="26">
        <v>183</v>
      </c>
      <c r="Y919" s="26">
        <v>1.2054549999999999</v>
      </c>
      <c r="Z919" s="26">
        <v>0.46343200000000001</v>
      </c>
      <c r="AA919" s="26">
        <v>0.130185</v>
      </c>
      <c r="AB919" s="26">
        <v>-2.622E-2</v>
      </c>
    </row>
    <row r="920" spans="9:28" x14ac:dyDescent="0.25">
      <c r="I920" s="26">
        <v>183.2</v>
      </c>
      <c r="J920" s="26">
        <v>0.88185599999999997</v>
      </c>
      <c r="K920" s="26">
        <v>0.31490899999999999</v>
      </c>
      <c r="L920" s="26">
        <v>4.8453999999999997E-2</v>
      </c>
      <c r="M920" s="26">
        <v>-4.3110000000000002E-2</v>
      </c>
      <c r="P920" s="26">
        <v>183.2</v>
      </c>
      <c r="Q920" s="26">
        <v>1.152746</v>
      </c>
      <c r="R920" s="26">
        <v>0.465028</v>
      </c>
      <c r="S920" s="26">
        <v>0.14082</v>
      </c>
      <c r="T920" s="26">
        <v>-1.491E-2</v>
      </c>
      <c r="X920" s="26">
        <v>183.2</v>
      </c>
      <c r="Y920" s="26">
        <v>1.2060839999999999</v>
      </c>
      <c r="Z920" s="26">
        <v>0.46407100000000001</v>
      </c>
      <c r="AA920" s="26">
        <v>0.130744</v>
      </c>
      <c r="AB920" s="26">
        <v>-2.6440000000000002E-2</v>
      </c>
    </row>
    <row r="921" spans="9:28" x14ac:dyDescent="0.25">
      <c r="I921" s="26">
        <v>183.4</v>
      </c>
      <c r="J921" s="26">
        <v>0.88294700000000004</v>
      </c>
      <c r="K921" s="26">
        <v>0.31526199999999999</v>
      </c>
      <c r="L921" s="26">
        <v>4.8575E-2</v>
      </c>
      <c r="M921" s="26">
        <v>-4.3369999999999999E-2</v>
      </c>
      <c r="P921" s="26">
        <v>183.4</v>
      </c>
      <c r="Q921" s="26">
        <v>1.15307</v>
      </c>
      <c r="R921" s="26">
        <v>0.46554299999999998</v>
      </c>
      <c r="S921" s="26">
        <v>0.14075199999999999</v>
      </c>
      <c r="T921" s="26">
        <v>-1.5010000000000001E-2</v>
      </c>
      <c r="X921" s="26">
        <v>183.4</v>
      </c>
      <c r="Y921" s="26">
        <v>1.2063710000000001</v>
      </c>
      <c r="Z921" s="26">
        <v>0.46466800000000003</v>
      </c>
      <c r="AA921" s="26">
        <v>0.13078200000000001</v>
      </c>
      <c r="AB921" s="26">
        <v>-2.6339999999999999E-2</v>
      </c>
    </row>
    <row r="922" spans="9:28" x14ac:dyDescent="0.25">
      <c r="I922" s="26">
        <v>183.6</v>
      </c>
      <c r="J922" s="26">
        <v>0.88382400000000005</v>
      </c>
      <c r="K922" s="26">
        <v>0.31532500000000002</v>
      </c>
      <c r="L922" s="26">
        <v>4.9854000000000002E-2</v>
      </c>
      <c r="M922" s="26">
        <v>-4.3240000000000001E-2</v>
      </c>
      <c r="P922" s="26">
        <v>183.6</v>
      </c>
      <c r="Q922" s="26">
        <v>1.153559</v>
      </c>
      <c r="R922" s="26">
        <v>0.46615000000000001</v>
      </c>
      <c r="S922" s="26">
        <v>0.14079900000000001</v>
      </c>
      <c r="T922" s="26">
        <v>-1.4619999999999999E-2</v>
      </c>
      <c r="X922" s="26">
        <v>183.6</v>
      </c>
      <c r="Y922" s="26">
        <v>1.207193</v>
      </c>
      <c r="Z922" s="26">
        <v>0.46581</v>
      </c>
      <c r="AA922" s="26">
        <v>0.13125600000000001</v>
      </c>
      <c r="AB922" s="26">
        <v>-2.647E-2</v>
      </c>
    </row>
    <row r="923" spans="9:28" x14ac:dyDescent="0.25">
      <c r="I923" s="26">
        <v>183.8</v>
      </c>
      <c r="J923" s="26">
        <v>0.88470000000000004</v>
      </c>
      <c r="K923" s="26">
        <v>0.31548599999999999</v>
      </c>
      <c r="L923" s="26">
        <v>5.0028999999999997E-2</v>
      </c>
      <c r="M923" s="26">
        <v>-4.2970000000000001E-2</v>
      </c>
      <c r="P923" s="26">
        <v>183.8</v>
      </c>
      <c r="Q923" s="26">
        <v>1.1539189999999999</v>
      </c>
      <c r="R923" s="26">
        <v>0.46647699999999997</v>
      </c>
      <c r="S923" s="26">
        <v>0.14096900000000001</v>
      </c>
      <c r="T923" s="26">
        <v>-1.4659999999999999E-2</v>
      </c>
      <c r="X923" s="26">
        <v>183.8</v>
      </c>
      <c r="Y923" s="26">
        <v>1.2082010000000001</v>
      </c>
      <c r="Z923" s="26">
        <v>0.46668300000000001</v>
      </c>
      <c r="AA923" s="26">
        <v>0.13125899999999999</v>
      </c>
      <c r="AB923" s="26">
        <v>-2.6519999999999998E-2</v>
      </c>
    </row>
    <row r="924" spans="9:28" x14ac:dyDescent="0.25">
      <c r="I924" s="26">
        <v>184</v>
      </c>
      <c r="J924" s="26">
        <v>0.88535600000000003</v>
      </c>
      <c r="K924" s="26">
        <v>0.31618800000000002</v>
      </c>
      <c r="L924" s="26">
        <v>4.9493000000000002E-2</v>
      </c>
      <c r="M924" s="26">
        <v>-4.267E-2</v>
      </c>
      <c r="P924" s="26">
        <v>184</v>
      </c>
      <c r="Q924" s="26">
        <v>1.1543909999999999</v>
      </c>
      <c r="R924" s="26">
        <v>0.46702399999999999</v>
      </c>
      <c r="S924" s="26">
        <v>0.14055699999999999</v>
      </c>
      <c r="T924" s="26">
        <v>-1.4449999999999999E-2</v>
      </c>
      <c r="X924" s="26">
        <v>184</v>
      </c>
      <c r="Y924" s="26">
        <v>1.2087319999999999</v>
      </c>
      <c r="Z924" s="26">
        <v>0.46748099999999998</v>
      </c>
      <c r="AA924" s="26">
        <v>0.13159999999999999</v>
      </c>
      <c r="AB924" s="26">
        <v>-2.6259999999999999E-2</v>
      </c>
    </row>
    <row r="925" spans="9:28" x14ac:dyDescent="0.25">
      <c r="I925" s="26">
        <v>184.2</v>
      </c>
      <c r="J925" s="26">
        <v>0.88561100000000004</v>
      </c>
      <c r="K925" s="26">
        <v>0.31636599999999998</v>
      </c>
      <c r="L925" s="26">
        <v>4.9815999999999999E-2</v>
      </c>
      <c r="M925" s="26">
        <v>-4.233E-2</v>
      </c>
      <c r="P925" s="26">
        <v>184.2</v>
      </c>
      <c r="Q925" s="26">
        <v>1.154892</v>
      </c>
      <c r="R925" s="26">
        <v>0.46746799999999999</v>
      </c>
      <c r="S925" s="26">
        <v>0.140565</v>
      </c>
      <c r="T925" s="26">
        <v>-1.457E-2</v>
      </c>
      <c r="X925" s="26">
        <v>184.2</v>
      </c>
      <c r="Y925" s="26">
        <v>1.209848</v>
      </c>
      <c r="Z925" s="26">
        <v>0.46787000000000001</v>
      </c>
      <c r="AA925" s="26">
        <v>0.13147400000000001</v>
      </c>
      <c r="AB925" s="26">
        <v>-2.649E-2</v>
      </c>
    </row>
    <row r="926" spans="9:28" x14ac:dyDescent="0.25">
      <c r="I926" s="26">
        <v>184.4</v>
      </c>
      <c r="J926" s="26">
        <v>0.88628300000000004</v>
      </c>
      <c r="K926" s="26">
        <v>0.31674200000000002</v>
      </c>
      <c r="L926" s="26">
        <v>4.9367000000000001E-2</v>
      </c>
      <c r="M926" s="26">
        <v>-4.2169999999999999E-2</v>
      </c>
      <c r="P926" s="26">
        <v>184.4</v>
      </c>
      <c r="Q926" s="26">
        <v>1.1556360000000001</v>
      </c>
      <c r="R926" s="26">
        <v>0.46798000000000001</v>
      </c>
      <c r="S926" s="26">
        <v>0.140184</v>
      </c>
      <c r="T926" s="26">
        <v>-1.387E-2</v>
      </c>
      <c r="X926" s="26">
        <v>184.4</v>
      </c>
      <c r="Y926" s="26">
        <v>1.2104299999999999</v>
      </c>
      <c r="Z926" s="26">
        <v>0.46830699999999997</v>
      </c>
      <c r="AA926" s="26">
        <v>0.13142499999999999</v>
      </c>
      <c r="AB926" s="26">
        <v>-2.6360000000000001E-2</v>
      </c>
    </row>
    <row r="927" spans="9:28" x14ac:dyDescent="0.25">
      <c r="I927" s="26">
        <v>184.6</v>
      </c>
      <c r="J927" s="26">
        <v>0.88635799999999998</v>
      </c>
      <c r="K927" s="26">
        <v>0.316772</v>
      </c>
      <c r="L927" s="26">
        <v>4.9222000000000002E-2</v>
      </c>
      <c r="M927" s="26">
        <v>-4.2220000000000001E-2</v>
      </c>
      <c r="P927" s="26">
        <v>184.6</v>
      </c>
      <c r="Q927" s="26">
        <v>1.156172</v>
      </c>
      <c r="R927" s="26">
        <v>0.46859000000000001</v>
      </c>
      <c r="S927" s="26">
        <v>0.14016100000000001</v>
      </c>
      <c r="T927" s="26">
        <v>-1.358E-2</v>
      </c>
      <c r="X927" s="26">
        <v>184.6</v>
      </c>
      <c r="Y927" s="26">
        <v>1.2109270000000001</v>
      </c>
      <c r="Z927" s="26">
        <v>0.46836699999999998</v>
      </c>
      <c r="AA927" s="26">
        <v>0.13123499999999999</v>
      </c>
      <c r="AB927" s="26">
        <v>-2.6249999999999999E-2</v>
      </c>
    </row>
    <row r="928" spans="9:28" x14ac:dyDescent="0.25">
      <c r="I928" s="26">
        <v>184.8</v>
      </c>
      <c r="J928" s="26">
        <v>0.88655099999999998</v>
      </c>
      <c r="K928" s="26">
        <v>0.31742399999999998</v>
      </c>
      <c r="L928" s="26">
        <v>4.9319000000000002E-2</v>
      </c>
      <c r="M928" s="26">
        <v>-4.2509999999999999E-2</v>
      </c>
      <c r="P928" s="26">
        <v>184.8</v>
      </c>
      <c r="Q928" s="26">
        <v>1.1566240000000001</v>
      </c>
      <c r="R928" s="26">
        <v>0.46907700000000002</v>
      </c>
      <c r="S928" s="26">
        <v>0.14057600000000001</v>
      </c>
      <c r="T928" s="26">
        <v>-1.3270000000000001E-2</v>
      </c>
      <c r="X928" s="26">
        <v>184.8</v>
      </c>
      <c r="Y928" s="26">
        <v>1.211273</v>
      </c>
      <c r="Z928" s="26">
        <v>0.468748</v>
      </c>
      <c r="AA928" s="26">
        <v>0.13136500000000001</v>
      </c>
      <c r="AB928" s="26">
        <v>-2.6370000000000001E-2</v>
      </c>
    </row>
    <row r="929" spans="9:28" x14ac:dyDescent="0.25">
      <c r="I929" s="26">
        <v>185</v>
      </c>
      <c r="J929" s="26">
        <v>0.88701600000000003</v>
      </c>
      <c r="K929" s="26">
        <v>0.31775799999999998</v>
      </c>
      <c r="L929" s="26">
        <v>4.9595E-2</v>
      </c>
      <c r="M929" s="26">
        <v>-4.2500000000000003E-2</v>
      </c>
      <c r="P929" s="26">
        <v>185</v>
      </c>
      <c r="Q929" s="26">
        <v>1.1572960000000001</v>
      </c>
      <c r="R929" s="26">
        <v>0.46971099999999999</v>
      </c>
      <c r="S929" s="26">
        <v>0.14066999999999999</v>
      </c>
      <c r="T929" s="26">
        <v>-1.308E-2</v>
      </c>
      <c r="X929" s="26">
        <v>185</v>
      </c>
      <c r="Y929" s="26">
        <v>1.2121059999999999</v>
      </c>
      <c r="Z929" s="26">
        <v>0.468862</v>
      </c>
      <c r="AA929" s="26">
        <v>0.13184499999999999</v>
      </c>
      <c r="AB929" s="26">
        <v>-2.6370000000000001E-2</v>
      </c>
    </row>
    <row r="930" spans="9:28" x14ac:dyDescent="0.25">
      <c r="I930" s="26">
        <v>185.2</v>
      </c>
      <c r="J930" s="26">
        <v>0.88741199999999998</v>
      </c>
      <c r="K930" s="26">
        <v>0.31820999999999999</v>
      </c>
      <c r="L930" s="26">
        <v>4.9701000000000002E-2</v>
      </c>
      <c r="M930" s="26">
        <v>-4.2689999999999999E-2</v>
      </c>
      <c r="P930" s="26">
        <v>185.2</v>
      </c>
      <c r="Q930" s="26">
        <v>1.1578109999999999</v>
      </c>
      <c r="R930" s="26">
        <v>0.47063899999999997</v>
      </c>
      <c r="S930" s="26">
        <v>0.14097399999999999</v>
      </c>
      <c r="T930" s="26">
        <v>-1.3169999999999999E-2</v>
      </c>
      <c r="X930" s="26">
        <v>185.2</v>
      </c>
      <c r="Y930" s="26">
        <v>1.212804</v>
      </c>
      <c r="Z930" s="26">
        <v>0.46931600000000001</v>
      </c>
      <c r="AA930" s="26">
        <v>0.13190499999999999</v>
      </c>
      <c r="AB930" s="26">
        <v>-2.6890000000000001E-2</v>
      </c>
    </row>
    <row r="931" spans="9:28" x14ac:dyDescent="0.25">
      <c r="I931" s="26">
        <v>185.4</v>
      </c>
      <c r="J931" s="26">
        <v>0.887818</v>
      </c>
      <c r="K931" s="26">
        <v>0.31868600000000002</v>
      </c>
      <c r="L931" s="26">
        <v>4.9983E-2</v>
      </c>
      <c r="M931" s="26">
        <v>-4.2259999999999999E-2</v>
      </c>
      <c r="P931" s="26">
        <v>185.4</v>
      </c>
      <c r="Q931" s="26">
        <v>1.1581760000000001</v>
      </c>
      <c r="R931" s="26">
        <v>0.47112399999999999</v>
      </c>
      <c r="S931" s="26">
        <v>0.141432</v>
      </c>
      <c r="T931" s="26">
        <v>-1.342E-2</v>
      </c>
      <c r="X931" s="26">
        <v>185.4</v>
      </c>
      <c r="Y931" s="26">
        <v>1.2135560000000001</v>
      </c>
      <c r="Z931" s="26">
        <v>0.468941</v>
      </c>
      <c r="AA931" s="26">
        <v>0.13222800000000001</v>
      </c>
      <c r="AB931" s="26">
        <v>-2.7119999999999998E-2</v>
      </c>
    </row>
    <row r="932" spans="9:28" x14ac:dyDescent="0.25">
      <c r="I932" s="26">
        <v>185.6</v>
      </c>
      <c r="J932" s="26">
        <v>0.88807700000000001</v>
      </c>
      <c r="K932" s="26">
        <v>0.31911800000000001</v>
      </c>
      <c r="L932" s="26">
        <v>4.9714000000000001E-2</v>
      </c>
      <c r="M932" s="26">
        <v>-4.2279999999999998E-2</v>
      </c>
      <c r="P932" s="26">
        <v>185.6</v>
      </c>
      <c r="Q932" s="26">
        <v>1.158771</v>
      </c>
      <c r="R932" s="26">
        <v>0.471383</v>
      </c>
      <c r="S932" s="26">
        <v>0.141101</v>
      </c>
      <c r="T932" s="26">
        <v>-1.3310000000000001E-2</v>
      </c>
      <c r="X932" s="26">
        <v>185.6</v>
      </c>
      <c r="Y932" s="26">
        <v>1.214602</v>
      </c>
      <c r="Z932" s="26">
        <v>0.46951500000000002</v>
      </c>
      <c r="AA932" s="26">
        <v>0.13204099999999999</v>
      </c>
      <c r="AB932" s="26">
        <v>-2.724E-2</v>
      </c>
    </row>
    <row r="933" spans="9:28" x14ac:dyDescent="0.25">
      <c r="I933" s="26">
        <v>185.8</v>
      </c>
      <c r="J933" s="26">
        <v>0.88824000000000003</v>
      </c>
      <c r="K933" s="26">
        <v>0.31898100000000001</v>
      </c>
      <c r="L933" s="26">
        <v>4.9997E-2</v>
      </c>
      <c r="M933" s="26">
        <v>-4.2049999999999997E-2</v>
      </c>
      <c r="P933" s="26">
        <v>185.8</v>
      </c>
      <c r="Q933" s="26">
        <v>1.1595899999999999</v>
      </c>
      <c r="R933" s="26">
        <v>0.47195900000000002</v>
      </c>
      <c r="S933" s="26">
        <v>0.14150099999999999</v>
      </c>
      <c r="T933" s="26">
        <v>-1.35E-2</v>
      </c>
      <c r="X933" s="26">
        <v>185.8</v>
      </c>
      <c r="Y933" s="26">
        <v>1.214602</v>
      </c>
      <c r="Z933" s="26">
        <v>0.47025400000000001</v>
      </c>
      <c r="AA933" s="26">
        <v>0.13158500000000001</v>
      </c>
      <c r="AB933" s="26">
        <v>-2.674E-2</v>
      </c>
    </row>
    <row r="934" spans="9:28" x14ac:dyDescent="0.25">
      <c r="I934" s="26">
        <v>186</v>
      </c>
      <c r="J934" s="26">
        <v>0.88875999999999999</v>
      </c>
      <c r="K934" s="26">
        <v>0.31890800000000002</v>
      </c>
      <c r="L934" s="26">
        <v>5.0291000000000002E-2</v>
      </c>
      <c r="M934" s="26">
        <v>-4.2290000000000001E-2</v>
      </c>
      <c r="P934" s="26">
        <v>186</v>
      </c>
      <c r="Q934" s="26">
        <v>1.16082</v>
      </c>
      <c r="R934" s="26">
        <v>0.47219499999999998</v>
      </c>
      <c r="S934" s="26">
        <v>0.14161899999999999</v>
      </c>
      <c r="T934" s="26">
        <v>-1.3849999999999999E-2</v>
      </c>
      <c r="X934" s="26">
        <v>186</v>
      </c>
      <c r="Y934" s="26">
        <v>1.2152719999999999</v>
      </c>
      <c r="Z934" s="26">
        <v>0.47051500000000002</v>
      </c>
      <c r="AA934" s="26">
        <v>0.13142200000000001</v>
      </c>
      <c r="AB934" s="26">
        <v>-2.6870000000000002E-2</v>
      </c>
    </row>
    <row r="935" spans="9:28" x14ac:dyDescent="0.25">
      <c r="I935" s="26">
        <v>186.2</v>
      </c>
      <c r="J935" s="26">
        <v>0.88889200000000002</v>
      </c>
      <c r="K935" s="26">
        <v>0.31943199999999999</v>
      </c>
      <c r="L935" s="26">
        <v>5.0333999999999997E-2</v>
      </c>
      <c r="M935" s="26">
        <v>-4.2430000000000002E-2</v>
      </c>
      <c r="P935" s="26">
        <v>186.2</v>
      </c>
      <c r="Q935" s="26">
        <v>1.161305</v>
      </c>
      <c r="R935" s="26">
        <v>0.47231600000000001</v>
      </c>
      <c r="S935" s="26">
        <v>0.14166200000000001</v>
      </c>
      <c r="T935" s="26">
        <v>-1.4019999999999999E-2</v>
      </c>
      <c r="X935" s="26">
        <v>186.2</v>
      </c>
      <c r="Y935" s="26">
        <v>1.216024</v>
      </c>
      <c r="Z935" s="26">
        <v>0.47118900000000002</v>
      </c>
      <c r="AA935" s="26">
        <v>0.13126599999999999</v>
      </c>
      <c r="AB935" s="26">
        <v>-2.6929999999999999E-2</v>
      </c>
    </row>
    <row r="936" spans="9:28" x14ac:dyDescent="0.25">
      <c r="I936" s="26">
        <v>186.4</v>
      </c>
      <c r="J936" s="26">
        <v>0.88965799999999995</v>
      </c>
      <c r="K936" s="26">
        <v>0.31945800000000002</v>
      </c>
      <c r="L936" s="26">
        <v>4.9966999999999998E-2</v>
      </c>
      <c r="M936" s="26">
        <v>-4.2560000000000001E-2</v>
      </c>
      <c r="P936" s="26">
        <v>186.4</v>
      </c>
      <c r="Q936" s="26">
        <v>1.162593</v>
      </c>
      <c r="R936" s="26">
        <v>0.47286699999999998</v>
      </c>
      <c r="S936" s="26">
        <v>0.14192299999999999</v>
      </c>
      <c r="T936" s="26">
        <v>-1.3899999999999999E-2</v>
      </c>
      <c r="X936" s="26">
        <v>186.4</v>
      </c>
      <c r="Y936" s="26">
        <v>1.216904</v>
      </c>
      <c r="Z936" s="26">
        <v>0.47226000000000001</v>
      </c>
      <c r="AA936" s="26">
        <v>0.13101499999999999</v>
      </c>
      <c r="AB936" s="26">
        <v>-2.681E-2</v>
      </c>
    </row>
    <row r="937" spans="9:28" x14ac:dyDescent="0.25">
      <c r="I937" s="26">
        <v>186.6</v>
      </c>
      <c r="J937" s="26">
        <v>0.890513</v>
      </c>
      <c r="K937" s="26">
        <v>0.31976300000000002</v>
      </c>
      <c r="L937" s="26">
        <v>5.0459999999999998E-2</v>
      </c>
      <c r="M937" s="26">
        <v>-4.2799999999999998E-2</v>
      </c>
      <c r="P937" s="26">
        <v>186.6</v>
      </c>
      <c r="Q937" s="26">
        <v>1.162925</v>
      </c>
      <c r="R937" s="26">
        <v>0.473385</v>
      </c>
      <c r="S937" s="26">
        <v>0.14277400000000001</v>
      </c>
      <c r="T937" s="26">
        <v>-1.4109999999999999E-2</v>
      </c>
      <c r="X937" s="26">
        <v>186.6</v>
      </c>
      <c r="Y937" s="26">
        <v>1.2178500000000001</v>
      </c>
      <c r="Z937" s="26">
        <v>0.47218300000000002</v>
      </c>
      <c r="AA937" s="26">
        <v>0.131329</v>
      </c>
      <c r="AB937" s="26">
        <v>-2.597E-2</v>
      </c>
    </row>
    <row r="938" spans="9:28" x14ac:dyDescent="0.25">
      <c r="I938" s="26">
        <v>186.8</v>
      </c>
      <c r="J938" s="26">
        <v>0.89137999999999995</v>
      </c>
      <c r="K938" s="26">
        <v>0.320079</v>
      </c>
      <c r="L938" s="26">
        <v>5.0387000000000001E-2</v>
      </c>
      <c r="M938" s="26">
        <v>-4.2619999999999998E-2</v>
      </c>
      <c r="P938" s="26">
        <v>186.8</v>
      </c>
      <c r="Q938" s="26">
        <v>1.1634500000000001</v>
      </c>
      <c r="R938" s="26">
        <v>0.473852</v>
      </c>
      <c r="S938" s="26">
        <v>0.14294699999999999</v>
      </c>
      <c r="T938" s="26">
        <v>-1.4250000000000001E-2</v>
      </c>
      <c r="X938" s="26">
        <v>186.8</v>
      </c>
      <c r="Y938" s="26">
        <v>1.218672</v>
      </c>
      <c r="Z938" s="26">
        <v>0.47321400000000002</v>
      </c>
      <c r="AA938" s="26">
        <v>0.131443</v>
      </c>
      <c r="AB938" s="26">
        <v>-2.5659999999999999E-2</v>
      </c>
    </row>
    <row r="939" spans="9:28" x14ac:dyDescent="0.25">
      <c r="I939" s="26">
        <v>187</v>
      </c>
      <c r="J939" s="26">
        <v>0.89224000000000003</v>
      </c>
      <c r="K939" s="26">
        <v>0.32020900000000002</v>
      </c>
      <c r="L939" s="26">
        <v>5.0153000000000003E-2</v>
      </c>
      <c r="M939" s="26">
        <v>-4.2459999999999998E-2</v>
      </c>
      <c r="P939" s="26">
        <v>187</v>
      </c>
      <c r="Q939" s="26">
        <v>1.164215</v>
      </c>
      <c r="R939" s="26">
        <v>0.47443600000000002</v>
      </c>
      <c r="S939" s="26">
        <v>0.143288</v>
      </c>
      <c r="T939" s="26">
        <v>-1.421E-2</v>
      </c>
      <c r="X939" s="26">
        <v>187</v>
      </c>
      <c r="Y939" s="26">
        <v>1.2196480000000001</v>
      </c>
      <c r="Z939" s="26">
        <v>0.474219</v>
      </c>
      <c r="AA939" s="26">
        <v>0.13128000000000001</v>
      </c>
      <c r="AB939" s="26">
        <v>-2.5309999999999999E-2</v>
      </c>
    </row>
    <row r="940" spans="9:28" x14ac:dyDescent="0.25">
      <c r="I940" s="26">
        <v>187.2</v>
      </c>
      <c r="J940" s="26">
        <v>0.89287300000000003</v>
      </c>
      <c r="K940" s="26">
        <v>0.320602</v>
      </c>
      <c r="L940" s="26">
        <v>5.0304000000000001E-2</v>
      </c>
      <c r="M940" s="26">
        <v>-4.2070000000000003E-2</v>
      </c>
      <c r="P940" s="26">
        <v>187.2</v>
      </c>
      <c r="Q940" s="26">
        <v>1.164865</v>
      </c>
      <c r="R940" s="26">
        <v>0.47500100000000001</v>
      </c>
      <c r="S940" s="26">
        <v>0.143786</v>
      </c>
      <c r="T940" s="26">
        <v>-1.422E-2</v>
      </c>
      <c r="X940" s="26">
        <v>187.2</v>
      </c>
      <c r="Y940" s="26">
        <v>1.2204919999999999</v>
      </c>
      <c r="Z940" s="26">
        <v>0.47556700000000002</v>
      </c>
      <c r="AA940" s="26">
        <v>0.13159699999999999</v>
      </c>
      <c r="AB940" s="26">
        <v>-2.4740000000000002E-2</v>
      </c>
    </row>
    <row r="941" spans="9:28" x14ac:dyDescent="0.25">
      <c r="I941" s="26">
        <v>187.4</v>
      </c>
      <c r="J941" s="26">
        <v>0.893648</v>
      </c>
      <c r="K941" s="26">
        <v>0.321268</v>
      </c>
      <c r="L941" s="26">
        <v>5.0390999999999998E-2</v>
      </c>
      <c r="M941" s="26">
        <v>-4.2099999999999999E-2</v>
      </c>
      <c r="P941" s="26">
        <v>187.4</v>
      </c>
      <c r="Q941" s="26">
        <v>1.165327</v>
      </c>
      <c r="R941" s="26">
        <v>0.47560599999999997</v>
      </c>
      <c r="S941" s="26">
        <v>0.144431</v>
      </c>
      <c r="T941" s="26">
        <v>-1.418E-2</v>
      </c>
      <c r="X941" s="26">
        <v>187.4</v>
      </c>
      <c r="Y941" s="26">
        <v>1.2212369999999999</v>
      </c>
      <c r="Z941" s="26">
        <v>0.47632200000000002</v>
      </c>
      <c r="AA941" s="26">
        <v>0.13145999999999999</v>
      </c>
      <c r="AB941" s="26">
        <v>-2.4889999999999999E-2</v>
      </c>
    </row>
    <row r="942" spans="9:28" x14ac:dyDescent="0.25">
      <c r="I942" s="26">
        <v>187.6</v>
      </c>
      <c r="J942" s="26">
        <v>0.89427999999999996</v>
      </c>
      <c r="K942" s="26">
        <v>0.32180599999999998</v>
      </c>
      <c r="L942" s="26">
        <v>5.0430999999999997E-2</v>
      </c>
      <c r="M942" s="26">
        <v>-4.181E-2</v>
      </c>
      <c r="P942" s="26">
        <v>187.6</v>
      </c>
      <c r="Q942" s="26">
        <v>1.166488</v>
      </c>
      <c r="R942" s="26">
        <v>0.47620899999999999</v>
      </c>
      <c r="S942" s="26">
        <v>0.144873</v>
      </c>
      <c r="T942" s="26">
        <v>-1.388E-2</v>
      </c>
      <c r="X942" s="26">
        <v>187.6</v>
      </c>
      <c r="Y942" s="26">
        <v>1.222561</v>
      </c>
      <c r="Z942" s="26">
        <v>0.47710399999999997</v>
      </c>
      <c r="AA942" s="26">
        <v>0.13169500000000001</v>
      </c>
      <c r="AB942" s="26">
        <v>-2.5139999999999999E-2</v>
      </c>
    </row>
    <row r="943" spans="9:28" x14ac:dyDescent="0.25">
      <c r="I943" s="26">
        <v>187.8</v>
      </c>
      <c r="J943" s="26">
        <v>0.89480800000000005</v>
      </c>
      <c r="K943" s="26">
        <v>0.32267299999999999</v>
      </c>
      <c r="L943" s="26">
        <v>5.0025E-2</v>
      </c>
      <c r="M943" s="26">
        <v>-4.1790000000000001E-2</v>
      </c>
      <c r="P943" s="26">
        <v>187.8</v>
      </c>
      <c r="Q943" s="26">
        <v>1.1672130000000001</v>
      </c>
      <c r="R943" s="26">
        <v>0.476856</v>
      </c>
      <c r="S943" s="26">
        <v>0.14487800000000001</v>
      </c>
      <c r="T943" s="26">
        <v>-1.405E-2</v>
      </c>
      <c r="X943" s="26">
        <v>187.8</v>
      </c>
      <c r="Y943" s="26">
        <v>1.224021</v>
      </c>
      <c r="Z943" s="26">
        <v>0.477327</v>
      </c>
      <c r="AA943" s="26">
        <v>0.131829</v>
      </c>
      <c r="AB943" s="26">
        <v>-2.4979999999999999E-2</v>
      </c>
    </row>
    <row r="944" spans="9:28" x14ac:dyDescent="0.25">
      <c r="I944" s="26">
        <v>188</v>
      </c>
      <c r="J944" s="26">
        <v>0.89544199999999996</v>
      </c>
      <c r="K944" s="26">
        <v>0.32338600000000001</v>
      </c>
      <c r="L944" s="26">
        <v>4.9843999999999999E-2</v>
      </c>
      <c r="M944" s="26">
        <v>-4.156E-2</v>
      </c>
      <c r="P944" s="26">
        <v>188</v>
      </c>
      <c r="Q944" s="26">
        <v>1.1680440000000001</v>
      </c>
      <c r="R944" s="26">
        <v>0.477524</v>
      </c>
      <c r="S944" s="26">
        <v>0.144839</v>
      </c>
      <c r="T944" s="26">
        <v>-1.3690000000000001E-2</v>
      </c>
      <c r="X944" s="26">
        <v>188</v>
      </c>
      <c r="Y944" s="26">
        <v>1.225309</v>
      </c>
      <c r="Z944" s="26">
        <v>0.477464</v>
      </c>
      <c r="AA944" s="26">
        <v>0.132353</v>
      </c>
      <c r="AB944" s="26">
        <v>-2.53E-2</v>
      </c>
    </row>
    <row r="945" spans="9:28" x14ac:dyDescent="0.25">
      <c r="I945" s="26">
        <v>188.2</v>
      </c>
      <c r="J945" s="26">
        <v>0.89614300000000002</v>
      </c>
      <c r="K945" s="26">
        <v>0.32354100000000002</v>
      </c>
      <c r="L945" s="26">
        <v>4.9848000000000003E-2</v>
      </c>
      <c r="M945" s="26">
        <v>-4.1610000000000001E-2</v>
      </c>
      <c r="P945" s="26">
        <v>188.2</v>
      </c>
      <c r="Q945" s="26">
        <v>1.1691659999999999</v>
      </c>
      <c r="R945" s="26">
        <v>0.47800100000000001</v>
      </c>
      <c r="S945" s="26">
        <v>0.145201</v>
      </c>
      <c r="T945" s="26">
        <v>-1.389E-2</v>
      </c>
      <c r="X945" s="26">
        <v>188.2</v>
      </c>
      <c r="Y945" s="26">
        <v>1.226437</v>
      </c>
      <c r="Z945" s="26">
        <v>0.47826600000000002</v>
      </c>
      <c r="AA945" s="26">
        <v>0.132413</v>
      </c>
      <c r="AB945" s="26">
        <v>-2.5080000000000002E-2</v>
      </c>
    </row>
    <row r="946" spans="9:28" x14ac:dyDescent="0.25">
      <c r="I946" s="26">
        <v>188.4</v>
      </c>
      <c r="J946" s="26">
        <v>0.89705599999999996</v>
      </c>
      <c r="K946" s="26">
        <v>0.32384400000000002</v>
      </c>
      <c r="L946" s="26">
        <v>4.9557999999999998E-2</v>
      </c>
      <c r="M946" s="26">
        <v>-4.1430000000000002E-2</v>
      </c>
      <c r="P946" s="26">
        <v>188.4</v>
      </c>
      <c r="Q946" s="26">
        <v>1.1701969999999999</v>
      </c>
      <c r="R946" s="26">
        <v>0.47836499999999998</v>
      </c>
      <c r="S946" s="26">
        <v>0.14521999999999999</v>
      </c>
      <c r="T946" s="26">
        <v>-1.3100000000000001E-2</v>
      </c>
      <c r="X946" s="26">
        <v>188.4</v>
      </c>
      <c r="Y946" s="26">
        <v>1.227277</v>
      </c>
      <c r="Z946" s="26">
        <v>0.478161</v>
      </c>
      <c r="AA946" s="26">
        <v>0.13270199999999999</v>
      </c>
      <c r="AB946" s="26">
        <v>-2.478E-2</v>
      </c>
    </row>
    <row r="947" spans="9:28" x14ac:dyDescent="0.25">
      <c r="I947" s="26">
        <v>188.6</v>
      </c>
      <c r="J947" s="26">
        <v>0.89791600000000005</v>
      </c>
      <c r="K947" s="26">
        <v>0.324015</v>
      </c>
      <c r="L947" s="26">
        <v>5.0504E-2</v>
      </c>
      <c r="M947" s="26">
        <v>-4.1709999999999997E-2</v>
      </c>
      <c r="P947" s="26">
        <v>188.6</v>
      </c>
      <c r="Q947" s="26">
        <v>1.1708190000000001</v>
      </c>
      <c r="R947" s="26">
        <v>0.47883100000000001</v>
      </c>
      <c r="S947" s="26">
        <v>0.145312</v>
      </c>
      <c r="T947" s="26">
        <v>-1.323E-2</v>
      </c>
      <c r="X947" s="26">
        <v>188.6</v>
      </c>
      <c r="Y947" s="26">
        <v>1.2279659999999999</v>
      </c>
      <c r="Z947" s="26">
        <v>0.47786000000000001</v>
      </c>
      <c r="AA947" s="26">
        <v>0.13264200000000001</v>
      </c>
      <c r="AB947" s="26">
        <v>-2.4979999999999999E-2</v>
      </c>
    </row>
    <row r="948" spans="9:28" x14ac:dyDescent="0.25">
      <c r="I948" s="26">
        <v>188.8</v>
      </c>
      <c r="J948" s="26">
        <v>0.89930200000000005</v>
      </c>
      <c r="K948" s="26">
        <v>0.324569</v>
      </c>
      <c r="L948" s="26">
        <v>5.1429000000000002E-2</v>
      </c>
      <c r="M948" s="26">
        <v>-4.1840000000000002E-2</v>
      </c>
      <c r="P948" s="26">
        <v>188.8</v>
      </c>
      <c r="Q948" s="26">
        <v>1.1712579999999999</v>
      </c>
      <c r="R948" s="26">
        <v>0.47949700000000001</v>
      </c>
      <c r="S948" s="26">
        <v>0.145201</v>
      </c>
      <c r="T948" s="26">
        <v>-1.3259999999999999E-2</v>
      </c>
      <c r="X948" s="26">
        <v>188.8</v>
      </c>
      <c r="Y948" s="26">
        <v>1.2285029999999999</v>
      </c>
      <c r="Z948" s="26">
        <v>0.478107</v>
      </c>
      <c r="AA948" s="26">
        <v>0.133022</v>
      </c>
      <c r="AB948" s="26">
        <v>-2.554E-2</v>
      </c>
    </row>
    <row r="949" spans="9:28" x14ac:dyDescent="0.25">
      <c r="I949" s="26">
        <v>189</v>
      </c>
      <c r="J949" s="26">
        <v>0.90010599999999996</v>
      </c>
      <c r="K949" s="26">
        <v>0.324318</v>
      </c>
      <c r="L949" s="26">
        <v>5.1666999999999998E-2</v>
      </c>
      <c r="M949" s="26">
        <v>-4.1520000000000001E-2</v>
      </c>
      <c r="P949" s="26">
        <v>189</v>
      </c>
      <c r="Q949" s="26">
        <v>1.171996</v>
      </c>
      <c r="R949" s="26">
        <v>0.47995300000000002</v>
      </c>
      <c r="S949" s="26">
        <v>0.14505100000000001</v>
      </c>
      <c r="T949" s="26">
        <v>-1.349E-2</v>
      </c>
      <c r="X949" s="26">
        <v>189</v>
      </c>
      <c r="Y949" s="26">
        <v>1.228693</v>
      </c>
      <c r="Z949" s="26">
        <v>0.47875099999999998</v>
      </c>
      <c r="AA949" s="26">
        <v>0.13317100000000001</v>
      </c>
      <c r="AB949" s="26">
        <v>-2.5569999999999999E-2</v>
      </c>
    </row>
    <row r="950" spans="9:28" x14ac:dyDescent="0.25">
      <c r="I950" s="26">
        <v>189.2</v>
      </c>
      <c r="J950" s="26">
        <v>0.90032199999999996</v>
      </c>
      <c r="K950" s="26">
        <v>0.32483800000000002</v>
      </c>
      <c r="L950" s="26">
        <v>5.1700999999999997E-2</v>
      </c>
      <c r="M950" s="26">
        <v>-4.1230000000000003E-2</v>
      </c>
      <c r="P950" s="26">
        <v>189.2</v>
      </c>
      <c r="Q950" s="26">
        <v>1.172021</v>
      </c>
      <c r="R950" s="26">
        <v>0.47983799999999999</v>
      </c>
      <c r="S950" s="26">
        <v>0.14499100000000001</v>
      </c>
      <c r="T950" s="26">
        <v>-1.332E-2</v>
      </c>
      <c r="X950" s="26">
        <v>189.2</v>
      </c>
      <c r="Y950" s="26">
        <v>1.229663</v>
      </c>
      <c r="Z950" s="26">
        <v>0.479244</v>
      </c>
      <c r="AA950" s="26">
        <v>0.133297</v>
      </c>
      <c r="AB950" s="26">
        <v>-2.6179999999999998E-2</v>
      </c>
    </row>
    <row r="951" spans="9:28" x14ac:dyDescent="0.25">
      <c r="I951" s="26">
        <v>189.4</v>
      </c>
      <c r="J951" s="26">
        <v>0.900926</v>
      </c>
      <c r="K951" s="26">
        <v>0.324988</v>
      </c>
      <c r="L951" s="26">
        <v>5.1588000000000002E-2</v>
      </c>
      <c r="M951" s="26">
        <v>-4.1000000000000002E-2</v>
      </c>
      <c r="P951" s="26">
        <v>189.4</v>
      </c>
      <c r="Q951" s="26">
        <v>1.17259</v>
      </c>
      <c r="R951" s="26">
        <v>0.47986899999999999</v>
      </c>
      <c r="S951" s="26">
        <v>0.14518300000000001</v>
      </c>
      <c r="T951" s="26">
        <v>-1.328E-2</v>
      </c>
      <c r="X951" s="26">
        <v>189.4</v>
      </c>
      <c r="Y951" s="26">
        <v>1.2302789999999999</v>
      </c>
      <c r="Z951" s="26">
        <v>0.47918699999999997</v>
      </c>
      <c r="AA951" s="26">
        <v>0.13366400000000001</v>
      </c>
      <c r="AB951" s="26">
        <v>-2.615E-2</v>
      </c>
    </row>
    <row r="952" spans="9:28" x14ac:dyDescent="0.25">
      <c r="I952" s="26">
        <v>189.6</v>
      </c>
      <c r="J952" s="26">
        <v>0.90138799999999997</v>
      </c>
      <c r="K952" s="26">
        <v>0.32522299999999998</v>
      </c>
      <c r="L952" s="26">
        <v>5.1930999999999998E-2</v>
      </c>
      <c r="M952" s="26">
        <v>-4.0939999999999997E-2</v>
      </c>
      <c r="P952" s="26">
        <v>189.6</v>
      </c>
      <c r="Q952" s="26">
        <v>1.1732149999999999</v>
      </c>
      <c r="R952" s="26">
        <v>0.47973900000000003</v>
      </c>
      <c r="S952" s="26">
        <v>0.14507500000000001</v>
      </c>
      <c r="T952" s="26">
        <v>-1.298E-2</v>
      </c>
      <c r="X952" s="26">
        <v>189.6</v>
      </c>
      <c r="Y952" s="26">
        <v>1.230566</v>
      </c>
      <c r="Z952" s="26">
        <v>0.47947400000000001</v>
      </c>
      <c r="AA952" s="26">
        <v>0.13414499999999999</v>
      </c>
      <c r="AB952" s="26">
        <v>-2.5839999999999998E-2</v>
      </c>
    </row>
    <row r="953" spans="9:28" x14ac:dyDescent="0.25">
      <c r="I953" s="26">
        <v>189.8</v>
      </c>
      <c r="J953" s="26">
        <v>0.90218500000000001</v>
      </c>
      <c r="K953" s="26">
        <v>0.325299</v>
      </c>
      <c r="L953" s="26">
        <v>5.2558000000000001E-2</v>
      </c>
      <c r="M953" s="26">
        <v>-4.0980000000000003E-2</v>
      </c>
      <c r="P953" s="26">
        <v>189.8</v>
      </c>
      <c r="Q953" s="26">
        <v>1.1743969999999999</v>
      </c>
      <c r="R953" s="26">
        <v>0.47987800000000003</v>
      </c>
      <c r="S953" s="26">
        <v>0.14538899999999999</v>
      </c>
      <c r="T953" s="26">
        <v>-1.264E-2</v>
      </c>
      <c r="X953" s="26">
        <v>189.8</v>
      </c>
      <c r="Y953" s="26">
        <v>1.2310179999999999</v>
      </c>
      <c r="Z953" s="26">
        <v>0.47988700000000001</v>
      </c>
      <c r="AA953" s="26">
        <v>0.134322</v>
      </c>
      <c r="AB953" s="26">
        <v>-2.588E-2</v>
      </c>
    </row>
    <row r="954" spans="9:28" x14ac:dyDescent="0.25">
      <c r="I954" s="26">
        <v>190</v>
      </c>
      <c r="J954" s="26">
        <v>0.90245500000000001</v>
      </c>
      <c r="K954" s="26">
        <v>0.32570900000000003</v>
      </c>
      <c r="L954" s="26">
        <v>5.2742999999999998E-2</v>
      </c>
      <c r="M954" s="26">
        <v>-4.1209999999999997E-2</v>
      </c>
      <c r="P954" s="26">
        <v>190</v>
      </c>
      <c r="Q954" s="26">
        <v>1.1755949999999999</v>
      </c>
      <c r="R954" s="26">
        <v>0.48026999999999997</v>
      </c>
      <c r="S954" s="26">
        <v>0.14544399999999999</v>
      </c>
      <c r="T954" s="26">
        <v>-1.2319999999999999E-2</v>
      </c>
      <c r="X954" s="26">
        <v>190</v>
      </c>
      <c r="Y954" s="26">
        <v>1.2318499999999999</v>
      </c>
      <c r="Z954" s="26">
        <v>0.48003499999999999</v>
      </c>
      <c r="AA954" s="26">
        <v>0.134626</v>
      </c>
      <c r="AB954" s="26">
        <v>-2.6100000000000002E-2</v>
      </c>
    </row>
    <row r="955" spans="9:28" x14ac:dyDescent="0.25">
      <c r="I955" s="26">
        <v>190.2</v>
      </c>
      <c r="J955" s="26">
        <v>0.90325800000000001</v>
      </c>
      <c r="K955" s="26">
        <v>0.32589499999999999</v>
      </c>
      <c r="L955" s="26">
        <v>5.2706000000000003E-2</v>
      </c>
      <c r="M955" s="26">
        <v>-4.1000000000000002E-2</v>
      </c>
      <c r="P955" s="26">
        <v>190.2</v>
      </c>
      <c r="Q955" s="26">
        <v>1.17635</v>
      </c>
      <c r="R955" s="26">
        <v>0.47963499999999998</v>
      </c>
      <c r="S955" s="26">
        <v>0.14593300000000001</v>
      </c>
      <c r="T955" s="26">
        <v>-1.238E-2</v>
      </c>
      <c r="X955" s="26">
        <v>190.2</v>
      </c>
      <c r="Y955" s="26">
        <v>1.2322599999999999</v>
      </c>
      <c r="Z955" s="26">
        <v>0.48049900000000001</v>
      </c>
      <c r="AA955" s="26">
        <v>0.13476099999999999</v>
      </c>
      <c r="AB955" s="26">
        <v>-2.5420000000000002E-2</v>
      </c>
    </row>
    <row r="956" spans="9:28" x14ac:dyDescent="0.25">
      <c r="I956" s="26">
        <v>190.4</v>
      </c>
      <c r="J956" s="26">
        <v>0.90410699999999999</v>
      </c>
      <c r="K956" s="26">
        <v>0.32603399999999999</v>
      </c>
      <c r="L956" s="26">
        <v>5.2877E-2</v>
      </c>
      <c r="M956" s="26">
        <v>-4.1079999999999998E-2</v>
      </c>
      <c r="P956" s="26">
        <v>190.4</v>
      </c>
      <c r="Q956" s="26">
        <v>1.1773560000000001</v>
      </c>
      <c r="R956" s="26">
        <v>0.48017500000000002</v>
      </c>
      <c r="S956" s="26">
        <v>0.14620900000000001</v>
      </c>
      <c r="T956" s="26">
        <v>-1.2529999999999999E-2</v>
      </c>
      <c r="X956" s="26">
        <v>190.4</v>
      </c>
      <c r="Y956" s="26">
        <v>1.232726</v>
      </c>
      <c r="Z956" s="26">
        <v>0.48053899999999999</v>
      </c>
      <c r="AA956" s="26">
        <v>0.135019</v>
      </c>
      <c r="AB956" s="26">
        <v>-2.4709999999999999E-2</v>
      </c>
    </row>
    <row r="957" spans="9:28" x14ac:dyDescent="0.25">
      <c r="I957" s="26">
        <v>190.6</v>
      </c>
      <c r="J957" s="26">
        <v>0.90460099999999999</v>
      </c>
      <c r="K957" s="26">
        <v>0.325905</v>
      </c>
      <c r="L957" s="26">
        <v>5.3037000000000001E-2</v>
      </c>
      <c r="M957" s="26">
        <v>-4.1500000000000002E-2</v>
      </c>
      <c r="P957" s="26">
        <v>190.6</v>
      </c>
      <c r="Q957" s="26">
        <v>1.1779250000000001</v>
      </c>
      <c r="R957" s="26">
        <v>0.48042800000000002</v>
      </c>
      <c r="S957" s="26">
        <v>0.146622</v>
      </c>
      <c r="T957" s="26">
        <v>-1.2970000000000001E-2</v>
      </c>
      <c r="X957" s="26">
        <v>190.6</v>
      </c>
      <c r="Y957" s="26">
        <v>1.2333240000000001</v>
      </c>
      <c r="Z957" s="26">
        <v>0.48083599999999999</v>
      </c>
      <c r="AA957" s="26">
        <v>0.13553599999999999</v>
      </c>
      <c r="AB957" s="26">
        <v>-2.4570000000000002E-2</v>
      </c>
    </row>
    <row r="958" spans="9:28" x14ac:dyDescent="0.25">
      <c r="I958" s="26">
        <v>190.8</v>
      </c>
      <c r="J958" s="26">
        <v>0.90487899999999999</v>
      </c>
      <c r="K958" s="26">
        <v>0.32663799999999998</v>
      </c>
      <c r="L958" s="26">
        <v>5.2718000000000001E-2</v>
      </c>
      <c r="M958" s="26">
        <v>-4.1509999999999998E-2</v>
      </c>
      <c r="P958" s="26">
        <v>190.8</v>
      </c>
      <c r="Q958" s="26">
        <v>1.1792050000000001</v>
      </c>
      <c r="R958" s="26">
        <v>0.48094799999999999</v>
      </c>
      <c r="S958" s="26">
        <v>0.147037</v>
      </c>
      <c r="T958" s="26">
        <v>-1.2630000000000001E-2</v>
      </c>
      <c r="X958" s="26">
        <v>190.8</v>
      </c>
      <c r="Y958" s="26">
        <v>1.2344029999999999</v>
      </c>
      <c r="Z958" s="26">
        <v>0.482352</v>
      </c>
      <c r="AA958" s="26">
        <v>0.13572600000000001</v>
      </c>
      <c r="AB958" s="26">
        <v>-2.4379999999999999E-2</v>
      </c>
    </row>
    <row r="959" spans="9:28" x14ac:dyDescent="0.25">
      <c r="I959" s="26">
        <v>191</v>
      </c>
      <c r="J959" s="26">
        <v>0.90520100000000003</v>
      </c>
      <c r="K959" s="26">
        <v>0.32677800000000001</v>
      </c>
      <c r="L959" s="26">
        <v>5.2476000000000002E-2</v>
      </c>
      <c r="M959" s="26">
        <v>-4.1680000000000002E-2</v>
      </c>
      <c r="P959" s="26">
        <v>191</v>
      </c>
      <c r="Q959" s="26">
        <v>1.180134</v>
      </c>
      <c r="R959" s="26">
        <v>0.480991</v>
      </c>
      <c r="S959" s="26">
        <v>0.147565</v>
      </c>
      <c r="T959" s="26">
        <v>-1.2359999999999999E-2</v>
      </c>
      <c r="X959" s="26">
        <v>191</v>
      </c>
      <c r="Y959" s="26">
        <v>1.2352240000000001</v>
      </c>
      <c r="Z959" s="26">
        <v>0.48331800000000003</v>
      </c>
      <c r="AA959" s="26">
        <v>0.13605900000000001</v>
      </c>
      <c r="AB959" s="26">
        <v>-2.4279999999999999E-2</v>
      </c>
    </row>
    <row r="960" spans="9:28" x14ac:dyDescent="0.25">
      <c r="I960" s="26">
        <v>191.2</v>
      </c>
      <c r="J960" s="26">
        <v>0.90533399999999997</v>
      </c>
      <c r="K960" s="26">
        <v>0.32731399999999999</v>
      </c>
      <c r="L960" s="26">
        <v>5.2297000000000003E-2</v>
      </c>
      <c r="M960" s="26">
        <v>-4.1099999999999998E-2</v>
      </c>
      <c r="P960" s="26">
        <v>191.2</v>
      </c>
      <c r="Q960" s="26">
        <v>1.1812320000000001</v>
      </c>
      <c r="R960" s="26">
        <v>0.481292</v>
      </c>
      <c r="S960" s="26">
        <v>0.14805099999999999</v>
      </c>
      <c r="T960" s="26">
        <v>-1.231E-2</v>
      </c>
      <c r="X960" s="26">
        <v>191.2</v>
      </c>
      <c r="Y960" s="26">
        <v>1.235711</v>
      </c>
      <c r="Z960" s="26">
        <v>0.48388500000000001</v>
      </c>
      <c r="AA960" s="26">
        <v>0.135965</v>
      </c>
      <c r="AB960" s="26">
        <v>-2.4639999999999999E-2</v>
      </c>
    </row>
    <row r="961" spans="9:28" x14ac:dyDescent="0.25">
      <c r="I961" s="26">
        <v>191.4</v>
      </c>
      <c r="J961" s="26">
        <v>0.90559999999999996</v>
      </c>
      <c r="K961" s="26">
        <v>0.32796700000000001</v>
      </c>
      <c r="L961" s="26">
        <v>5.2186999999999997E-2</v>
      </c>
      <c r="M961" s="26">
        <v>-4.1209999999999997E-2</v>
      </c>
      <c r="P961" s="26">
        <v>191.4</v>
      </c>
      <c r="Q961" s="26">
        <v>1.182329</v>
      </c>
      <c r="R961" s="26">
        <v>0.48176999999999998</v>
      </c>
      <c r="S961" s="26">
        <v>0.148706</v>
      </c>
      <c r="T961" s="26">
        <v>-1.225E-2</v>
      </c>
      <c r="X961" s="26">
        <v>191.4</v>
      </c>
      <c r="Y961" s="26">
        <v>1.23668</v>
      </c>
      <c r="Z961" s="26">
        <v>0.48458000000000001</v>
      </c>
      <c r="AA961" s="26">
        <v>0.13616300000000001</v>
      </c>
      <c r="AB961" s="26">
        <v>-2.4889999999999999E-2</v>
      </c>
    </row>
    <row r="962" spans="9:28" x14ac:dyDescent="0.25">
      <c r="I962" s="26">
        <v>191.6</v>
      </c>
      <c r="J962" s="26">
        <v>0.90596299999999996</v>
      </c>
      <c r="K962" s="26">
        <v>0.32857999999999998</v>
      </c>
      <c r="L962" s="26">
        <v>5.1515999999999999E-2</v>
      </c>
      <c r="M962" s="26">
        <v>-4.1799999999999997E-2</v>
      </c>
      <c r="P962" s="26">
        <v>191.6</v>
      </c>
      <c r="Q962" s="26">
        <v>1.183095</v>
      </c>
      <c r="R962" s="26">
        <v>0.48244700000000001</v>
      </c>
      <c r="S962" s="26">
        <v>0.149038</v>
      </c>
      <c r="T962" s="26">
        <v>-1.1900000000000001E-2</v>
      </c>
      <c r="X962" s="26">
        <v>191.6</v>
      </c>
      <c r="Y962" s="26">
        <v>1.2377849999999999</v>
      </c>
      <c r="Z962" s="26">
        <v>0.484761</v>
      </c>
      <c r="AA962" s="26">
        <v>0.13596</v>
      </c>
      <c r="AB962" s="26">
        <v>-2.4490000000000001E-2</v>
      </c>
    </row>
    <row r="963" spans="9:28" x14ac:dyDescent="0.25">
      <c r="I963" s="26">
        <v>191.8</v>
      </c>
      <c r="J963" s="26">
        <v>0.90647999999999995</v>
      </c>
      <c r="K963" s="26">
        <v>0.32889099999999999</v>
      </c>
      <c r="L963" s="26">
        <v>5.1473999999999999E-2</v>
      </c>
      <c r="M963" s="26">
        <v>-4.1910000000000003E-2</v>
      </c>
      <c r="P963" s="26">
        <v>191.8</v>
      </c>
      <c r="Q963" s="26">
        <v>1.1833</v>
      </c>
      <c r="R963" s="26">
        <v>0.48326799999999998</v>
      </c>
      <c r="S963" s="26">
        <v>0.14906700000000001</v>
      </c>
      <c r="T963" s="26">
        <v>-1.2149999999999999E-2</v>
      </c>
      <c r="X963" s="26">
        <v>191.8</v>
      </c>
      <c r="Y963" s="26">
        <v>1.2385900000000001</v>
      </c>
      <c r="Z963" s="26">
        <v>0.48526799999999998</v>
      </c>
      <c r="AA963" s="26">
        <v>0.13595099999999999</v>
      </c>
      <c r="AB963" s="26">
        <v>-2.443E-2</v>
      </c>
    </row>
    <row r="964" spans="9:28" x14ac:dyDescent="0.25">
      <c r="I964" s="26">
        <v>192</v>
      </c>
      <c r="J964" s="26">
        <v>0.90698100000000004</v>
      </c>
      <c r="K964" s="26">
        <v>0.32927499999999998</v>
      </c>
      <c r="L964" s="26">
        <v>5.1378E-2</v>
      </c>
      <c r="M964" s="26">
        <v>-4.19E-2</v>
      </c>
      <c r="P964" s="26">
        <v>192</v>
      </c>
      <c r="Q964" s="26">
        <v>1.183983</v>
      </c>
      <c r="R964" s="26">
        <v>0.48353200000000002</v>
      </c>
      <c r="S964" s="26">
        <v>0.14960599999999999</v>
      </c>
      <c r="T964" s="26">
        <v>-1.2109999999999999E-2</v>
      </c>
      <c r="X964" s="26">
        <v>192</v>
      </c>
      <c r="Y964" s="26">
        <v>1.2397419999999999</v>
      </c>
      <c r="Z964" s="26">
        <v>0.48596400000000001</v>
      </c>
      <c r="AA964" s="26">
        <v>0.13591400000000001</v>
      </c>
      <c r="AB964" s="26">
        <v>-2.478E-2</v>
      </c>
    </row>
    <row r="965" spans="9:28" x14ac:dyDescent="0.25">
      <c r="I965" s="26">
        <v>192.2</v>
      </c>
      <c r="J965" s="26">
        <v>0.90714600000000001</v>
      </c>
      <c r="K965" s="26">
        <v>0.32983400000000002</v>
      </c>
      <c r="L965" s="26">
        <v>5.1268000000000001E-2</v>
      </c>
      <c r="M965" s="26">
        <v>-4.1730000000000003E-2</v>
      </c>
      <c r="P965" s="26">
        <v>192.2</v>
      </c>
      <c r="Q965" s="26">
        <v>1.1849499999999999</v>
      </c>
      <c r="R965" s="26">
        <v>0.48428199999999999</v>
      </c>
      <c r="S965" s="26">
        <v>0.14949799999999999</v>
      </c>
      <c r="T965" s="26">
        <v>-1.261E-2</v>
      </c>
      <c r="X965" s="26">
        <v>192.2</v>
      </c>
      <c r="Y965" s="26">
        <v>1.2407079999999999</v>
      </c>
      <c r="Z965" s="26">
        <v>0.48630600000000002</v>
      </c>
      <c r="AA965" s="26">
        <v>0.13572300000000001</v>
      </c>
      <c r="AB965" s="26">
        <v>-2.4369999999999999E-2</v>
      </c>
    </row>
    <row r="966" spans="9:28" x14ac:dyDescent="0.25">
      <c r="I966" s="26">
        <v>192.4</v>
      </c>
      <c r="J966" s="26">
        <v>0.907721</v>
      </c>
      <c r="K966" s="26">
        <v>0.33022499999999999</v>
      </c>
      <c r="L966" s="26">
        <v>5.1143000000000001E-2</v>
      </c>
      <c r="M966" s="26">
        <v>-4.1930000000000002E-2</v>
      </c>
      <c r="P966" s="26">
        <v>192.4</v>
      </c>
      <c r="Q966" s="26">
        <v>1.1856199999999999</v>
      </c>
      <c r="R966" s="26">
        <v>0.48490899999999998</v>
      </c>
      <c r="S966" s="26">
        <v>0.14929000000000001</v>
      </c>
      <c r="T966" s="26">
        <v>-1.2160000000000001E-2</v>
      </c>
      <c r="X966" s="26">
        <v>192.4</v>
      </c>
      <c r="Y966" s="26">
        <v>1.241625</v>
      </c>
      <c r="Z966" s="26">
        <v>0.48612300000000003</v>
      </c>
      <c r="AA966" s="26">
        <v>0.13581599999999999</v>
      </c>
      <c r="AB966" s="26">
        <v>-2.4910000000000002E-2</v>
      </c>
    </row>
    <row r="967" spans="9:28" x14ac:dyDescent="0.25">
      <c r="I967" s="26">
        <v>192.6</v>
      </c>
      <c r="J967" s="26">
        <v>0.90811699999999995</v>
      </c>
      <c r="K967" s="26">
        <v>0.33031199999999999</v>
      </c>
      <c r="L967" s="26">
        <v>5.1318999999999997E-2</v>
      </c>
      <c r="M967" s="26">
        <v>-4.2200000000000001E-2</v>
      </c>
      <c r="P967" s="26">
        <v>192.6</v>
      </c>
      <c r="Q967" s="26">
        <v>1.1856679999999999</v>
      </c>
      <c r="R967" s="26">
        <v>0.48557899999999998</v>
      </c>
      <c r="S967" s="26">
        <v>0.149204</v>
      </c>
      <c r="T967" s="26">
        <v>-1.2070000000000001E-2</v>
      </c>
      <c r="X967" s="26">
        <v>192.6</v>
      </c>
      <c r="Y967" s="26">
        <v>1.242416</v>
      </c>
      <c r="Z967" s="26">
        <v>0.48655700000000002</v>
      </c>
      <c r="AA967" s="26">
        <v>0.13546</v>
      </c>
      <c r="AB967" s="26">
        <v>-2.5389999999999999E-2</v>
      </c>
    </row>
    <row r="968" spans="9:28" x14ac:dyDescent="0.25">
      <c r="I968" s="26">
        <v>192.8</v>
      </c>
      <c r="J968" s="26">
        <v>0.90823100000000001</v>
      </c>
      <c r="K968" s="26">
        <v>0.330708</v>
      </c>
      <c r="L968" s="26">
        <v>5.1406E-2</v>
      </c>
      <c r="M968" s="26">
        <v>-4.2229999999999997E-2</v>
      </c>
      <c r="P968" s="26">
        <v>192.8</v>
      </c>
      <c r="Q968" s="26">
        <v>1.1855439999999999</v>
      </c>
      <c r="R968" s="26">
        <v>0.48655500000000002</v>
      </c>
      <c r="S968" s="26">
        <v>0.149562</v>
      </c>
      <c r="T968" s="26">
        <v>-1.172E-2</v>
      </c>
      <c r="X968" s="26">
        <v>192.8</v>
      </c>
      <c r="Y968" s="26">
        <v>1.2430019999999999</v>
      </c>
      <c r="Z968" s="26">
        <v>0.48715799999999998</v>
      </c>
      <c r="AA968" s="26">
        <v>0.13585700000000001</v>
      </c>
      <c r="AB968" s="26">
        <v>-2.5100000000000001E-2</v>
      </c>
    </row>
    <row r="969" spans="9:28" x14ac:dyDescent="0.25">
      <c r="I969" s="26">
        <v>193</v>
      </c>
      <c r="J969" s="26">
        <v>0.90832999999999997</v>
      </c>
      <c r="K969" s="26">
        <v>0.33093</v>
      </c>
      <c r="L969" s="26">
        <v>5.1049999999999998E-2</v>
      </c>
      <c r="M969" s="26">
        <v>-4.1750000000000002E-2</v>
      </c>
      <c r="P969" s="26">
        <v>193</v>
      </c>
      <c r="Q969" s="26">
        <v>1.185883</v>
      </c>
      <c r="R969" s="26">
        <v>0.48703999999999997</v>
      </c>
      <c r="S969" s="26">
        <v>0.14978900000000001</v>
      </c>
      <c r="T969" s="26">
        <v>-1.1480000000000001E-2</v>
      </c>
      <c r="X969" s="26">
        <v>193</v>
      </c>
      <c r="Y969" s="26">
        <v>1.24352</v>
      </c>
      <c r="Z969" s="26">
        <v>0.48785299999999998</v>
      </c>
      <c r="AA969" s="26">
        <v>0.13589000000000001</v>
      </c>
      <c r="AB969" s="26">
        <v>-2.5190000000000001E-2</v>
      </c>
    </row>
    <row r="970" spans="9:28" x14ac:dyDescent="0.25">
      <c r="I970" s="26">
        <v>193.2</v>
      </c>
      <c r="J970" s="26">
        <v>0.90903400000000001</v>
      </c>
      <c r="K970" s="26">
        <v>0.33171899999999999</v>
      </c>
      <c r="L970" s="26">
        <v>5.126E-2</v>
      </c>
      <c r="M970" s="26">
        <v>-4.1829999999999999E-2</v>
      </c>
      <c r="P970" s="26">
        <v>193.2</v>
      </c>
      <c r="Q970" s="26">
        <v>1.186035</v>
      </c>
      <c r="R970" s="26">
        <v>0.487541</v>
      </c>
      <c r="S970" s="26">
        <v>0.149816</v>
      </c>
      <c r="T970" s="26">
        <v>-1.107E-2</v>
      </c>
      <c r="X970" s="26">
        <v>193.2</v>
      </c>
      <c r="Y970" s="26">
        <v>1.2446349999999999</v>
      </c>
      <c r="Z970" s="26">
        <v>0.48847099999999999</v>
      </c>
      <c r="AA970" s="26">
        <v>0.13616800000000001</v>
      </c>
      <c r="AB970" s="26">
        <v>-2.5600000000000001E-2</v>
      </c>
    </row>
    <row r="971" spans="9:28" x14ac:dyDescent="0.25">
      <c r="I971" s="26">
        <v>193.4</v>
      </c>
      <c r="J971" s="26">
        <v>0.90993800000000002</v>
      </c>
      <c r="K971" s="26">
        <v>0.33179900000000001</v>
      </c>
      <c r="L971" s="26">
        <v>5.1489E-2</v>
      </c>
      <c r="M971" s="26">
        <v>-4.1820000000000003E-2</v>
      </c>
      <c r="P971" s="26">
        <v>193.4</v>
      </c>
      <c r="Q971" s="26">
        <v>1.186493</v>
      </c>
      <c r="R971" s="26">
        <v>0.48854500000000001</v>
      </c>
      <c r="S971" s="26">
        <v>0.15010599999999999</v>
      </c>
      <c r="T971" s="26">
        <v>-1.099E-2</v>
      </c>
      <c r="X971" s="26">
        <v>193.4</v>
      </c>
      <c r="Y971" s="26">
        <v>1.244847</v>
      </c>
      <c r="Z971" s="26">
        <v>0.48863200000000001</v>
      </c>
      <c r="AA971" s="26">
        <v>0.13633899999999999</v>
      </c>
      <c r="AB971" s="26">
        <v>-2.5270000000000001E-2</v>
      </c>
    </row>
    <row r="972" spans="9:28" x14ac:dyDescent="0.25">
      <c r="I972" s="26">
        <v>193.6</v>
      </c>
      <c r="J972" s="26">
        <v>0.91053099999999998</v>
      </c>
      <c r="K972" s="26">
        <v>0.33227299999999999</v>
      </c>
      <c r="L972" s="26">
        <v>5.2026999999999997E-2</v>
      </c>
      <c r="M972" s="26">
        <v>-4.1700000000000001E-2</v>
      </c>
      <c r="P972" s="26">
        <v>193.6</v>
      </c>
      <c r="Q972" s="26">
        <v>1.1868460000000001</v>
      </c>
      <c r="R972" s="26">
        <v>0.48899700000000001</v>
      </c>
      <c r="S972" s="26">
        <v>0.15032899999999999</v>
      </c>
      <c r="T972" s="26">
        <v>-1.076E-2</v>
      </c>
      <c r="X972" s="26">
        <v>193.6</v>
      </c>
      <c r="Y972" s="26">
        <v>1.245171</v>
      </c>
      <c r="Z972" s="26">
        <v>0.48891400000000002</v>
      </c>
      <c r="AA972" s="26">
        <v>0.13675599999999999</v>
      </c>
      <c r="AB972" s="26">
        <v>-2.52E-2</v>
      </c>
    </row>
    <row r="973" spans="9:28" x14ac:dyDescent="0.25">
      <c r="I973" s="26">
        <v>193.8</v>
      </c>
      <c r="J973" s="26">
        <v>0.91128200000000004</v>
      </c>
      <c r="K973" s="26">
        <v>0.33258900000000002</v>
      </c>
      <c r="L973" s="26">
        <v>5.3006999999999999E-2</v>
      </c>
      <c r="M973" s="26">
        <v>-4.1889999999999997E-2</v>
      </c>
      <c r="P973" s="26">
        <v>193.8</v>
      </c>
      <c r="Q973" s="26">
        <v>1.187416</v>
      </c>
      <c r="R973" s="26">
        <v>0.489705</v>
      </c>
      <c r="S973" s="26">
        <v>0.150447</v>
      </c>
      <c r="T973" s="26">
        <v>-1.031E-2</v>
      </c>
      <c r="X973" s="26">
        <v>193.8</v>
      </c>
      <c r="Y973" s="26">
        <v>1.245638</v>
      </c>
      <c r="Z973" s="26">
        <v>0.48953000000000002</v>
      </c>
      <c r="AA973" s="26">
        <v>0.13676199999999999</v>
      </c>
      <c r="AB973" s="26">
        <v>-2.444E-2</v>
      </c>
    </row>
    <row r="974" spans="9:28" x14ac:dyDescent="0.25">
      <c r="I974" s="26">
        <v>194</v>
      </c>
      <c r="J974" s="26">
        <v>0.91215000000000002</v>
      </c>
      <c r="K974" s="26">
        <v>0.332644</v>
      </c>
      <c r="L974" s="26">
        <v>5.3386000000000003E-2</v>
      </c>
      <c r="M974" s="26">
        <v>-4.1840000000000002E-2</v>
      </c>
      <c r="P974" s="26">
        <v>194</v>
      </c>
      <c r="Q974" s="26">
        <v>1.187964</v>
      </c>
      <c r="R974" s="26">
        <v>0.49048000000000003</v>
      </c>
      <c r="S974" s="26">
        <v>0.150723</v>
      </c>
      <c r="T974" s="26">
        <v>-1.039E-2</v>
      </c>
      <c r="X974" s="26">
        <v>194</v>
      </c>
      <c r="Y974" s="26">
        <v>1.246122</v>
      </c>
      <c r="Z974" s="26">
        <v>0.48981200000000003</v>
      </c>
      <c r="AA974" s="26">
        <v>0.137491</v>
      </c>
      <c r="AB974" s="26">
        <v>-2.3879999999999998E-2</v>
      </c>
    </row>
    <row r="975" spans="9:28" x14ac:dyDescent="0.25">
      <c r="I975" s="26">
        <v>194.2</v>
      </c>
      <c r="J975" s="26">
        <v>0.91312800000000005</v>
      </c>
      <c r="K975" s="26">
        <v>0.33288400000000001</v>
      </c>
      <c r="L975" s="26">
        <v>5.4233999999999997E-2</v>
      </c>
      <c r="M975" s="26">
        <v>-4.2040000000000001E-2</v>
      </c>
      <c r="P975" s="26">
        <v>194.2</v>
      </c>
      <c r="Q975" s="26">
        <v>1.1882790000000001</v>
      </c>
      <c r="R975" s="26">
        <v>0.49063899999999999</v>
      </c>
      <c r="S975" s="26">
        <v>0.15066099999999999</v>
      </c>
      <c r="T975" s="26">
        <v>-1.098E-2</v>
      </c>
      <c r="X975" s="26">
        <v>194.2</v>
      </c>
      <c r="Y975" s="26">
        <v>1.2471429999999999</v>
      </c>
      <c r="Z975" s="26">
        <v>0.490178</v>
      </c>
      <c r="AA975" s="26">
        <v>0.138542</v>
      </c>
      <c r="AB975" s="26">
        <v>-2.349E-2</v>
      </c>
    </row>
    <row r="976" spans="9:28" x14ac:dyDescent="0.25">
      <c r="I976" s="26">
        <v>194.4</v>
      </c>
      <c r="J976" s="26">
        <v>0.91356199999999999</v>
      </c>
      <c r="K976" s="26">
        <v>0.33291799999999999</v>
      </c>
      <c r="L976" s="26">
        <v>5.4461000000000002E-2</v>
      </c>
      <c r="M976" s="26">
        <v>-4.2259999999999999E-2</v>
      </c>
      <c r="P976" s="26">
        <v>194.4</v>
      </c>
      <c r="Q976" s="26">
        <v>1.188483</v>
      </c>
      <c r="R976" s="26">
        <v>0.49157299999999998</v>
      </c>
      <c r="S976" s="26">
        <v>0.15064</v>
      </c>
      <c r="T976" s="26">
        <v>-1.12E-2</v>
      </c>
      <c r="X976" s="26">
        <v>194.4</v>
      </c>
      <c r="Y976" s="26">
        <v>1.247533</v>
      </c>
      <c r="Z976" s="26">
        <v>0.49030000000000001</v>
      </c>
      <c r="AA976" s="26">
        <v>0.139262</v>
      </c>
      <c r="AB976" s="26">
        <v>-2.334E-2</v>
      </c>
    </row>
    <row r="977" spans="9:28" x14ac:dyDescent="0.25">
      <c r="I977" s="26">
        <v>194.6</v>
      </c>
      <c r="J977" s="26">
        <v>0.91412599999999999</v>
      </c>
      <c r="K977" s="26">
        <v>0.33276299999999998</v>
      </c>
      <c r="L977" s="26">
        <v>5.4392999999999997E-2</v>
      </c>
      <c r="M977" s="26">
        <v>-4.24E-2</v>
      </c>
      <c r="P977" s="26">
        <v>194.6</v>
      </c>
      <c r="Q977" s="26">
        <v>1.189546</v>
      </c>
      <c r="R977" s="26">
        <v>0.49219499999999999</v>
      </c>
      <c r="S977" s="26">
        <v>0.15090700000000001</v>
      </c>
      <c r="T977" s="26">
        <v>-1.129E-2</v>
      </c>
      <c r="X977" s="26">
        <v>194.6</v>
      </c>
      <c r="Y977" s="26">
        <v>1.248238</v>
      </c>
      <c r="Z977" s="26">
        <v>0.49144100000000002</v>
      </c>
      <c r="AA977" s="26">
        <v>0.13969799999999999</v>
      </c>
      <c r="AB977" s="26">
        <v>-2.3650000000000001E-2</v>
      </c>
    </row>
    <row r="978" spans="9:28" x14ac:dyDescent="0.25">
      <c r="I978" s="26">
        <v>194.8</v>
      </c>
      <c r="J978" s="26">
        <v>0.91486100000000004</v>
      </c>
      <c r="K978" s="26">
        <v>0.33337299999999997</v>
      </c>
      <c r="L978" s="26">
        <v>5.4269999999999999E-2</v>
      </c>
      <c r="M978" s="26">
        <v>-4.2380000000000001E-2</v>
      </c>
      <c r="P978" s="26">
        <v>194.8</v>
      </c>
      <c r="Q978" s="26">
        <v>1.1904459999999999</v>
      </c>
      <c r="R978" s="26">
        <v>0.492363</v>
      </c>
      <c r="S978" s="26">
        <v>0.15115799999999999</v>
      </c>
      <c r="T978" s="26">
        <v>-1.098E-2</v>
      </c>
      <c r="X978" s="26">
        <v>194.8</v>
      </c>
      <c r="Y978" s="26">
        <v>1.2488049999999999</v>
      </c>
      <c r="Z978" s="26">
        <v>0.49208299999999999</v>
      </c>
      <c r="AA978" s="26">
        <v>0.140184</v>
      </c>
      <c r="AB978" s="26">
        <v>-2.3529999999999999E-2</v>
      </c>
    </row>
    <row r="979" spans="9:28" x14ac:dyDescent="0.25">
      <c r="I979" s="26">
        <v>195</v>
      </c>
      <c r="J979" s="26">
        <v>0.91592700000000005</v>
      </c>
      <c r="K979" s="26">
        <v>0.33354699999999998</v>
      </c>
      <c r="L979" s="26">
        <v>5.4015000000000001E-2</v>
      </c>
      <c r="M979" s="26">
        <v>-4.2079999999999999E-2</v>
      </c>
      <c r="P979" s="26">
        <v>195</v>
      </c>
      <c r="Q979" s="26">
        <v>1.191384</v>
      </c>
      <c r="R979" s="26">
        <v>0.49259799999999998</v>
      </c>
      <c r="S979" s="26">
        <v>0.15148</v>
      </c>
      <c r="T979" s="26">
        <v>-1.099E-2</v>
      </c>
      <c r="X979" s="26">
        <v>195</v>
      </c>
      <c r="Y979" s="26">
        <v>1.2493050000000001</v>
      </c>
      <c r="Z979" s="26">
        <v>0.49284499999999998</v>
      </c>
      <c r="AA979" s="26">
        <v>0.14074700000000001</v>
      </c>
      <c r="AB979" s="26">
        <v>-2.3439999999999999E-2</v>
      </c>
    </row>
    <row r="980" spans="9:28" x14ac:dyDescent="0.25">
      <c r="I980" s="26">
        <v>195.2</v>
      </c>
      <c r="J980" s="26">
        <v>0.91656199999999999</v>
      </c>
      <c r="K980" s="26">
        <v>0.33396300000000001</v>
      </c>
      <c r="L980" s="26">
        <v>5.4515000000000001E-2</v>
      </c>
      <c r="M980" s="26">
        <v>-4.1930000000000002E-2</v>
      </c>
      <c r="P980" s="26">
        <v>195.2</v>
      </c>
      <c r="Q980" s="26">
        <v>1.1922779999999999</v>
      </c>
      <c r="R980" s="26">
        <v>0.49302400000000002</v>
      </c>
      <c r="S980" s="26">
        <v>0.151869</v>
      </c>
      <c r="T980" s="26">
        <v>-1.133E-2</v>
      </c>
      <c r="X980" s="26">
        <v>195.2</v>
      </c>
      <c r="Y980" s="26">
        <v>1.249727</v>
      </c>
      <c r="Z980" s="26">
        <v>0.492925</v>
      </c>
      <c r="AA980" s="26">
        <v>0.14033399999999999</v>
      </c>
      <c r="AB980" s="26">
        <v>-2.334E-2</v>
      </c>
    </row>
    <row r="981" spans="9:28" x14ac:dyDescent="0.25">
      <c r="I981" s="26">
        <v>195.4</v>
      </c>
      <c r="J981" s="26">
        <v>0.91748499999999999</v>
      </c>
      <c r="K981" s="26">
        <v>0.334316</v>
      </c>
      <c r="L981" s="26">
        <v>5.4649999999999997E-2</v>
      </c>
      <c r="M981" s="26">
        <v>-4.2000000000000003E-2</v>
      </c>
      <c r="P981" s="26">
        <v>195.4</v>
      </c>
      <c r="Q981" s="26">
        <v>1.1931510000000001</v>
      </c>
      <c r="R981" s="26">
        <v>0.493753</v>
      </c>
      <c r="S981" s="26">
        <v>0.152394</v>
      </c>
      <c r="T981" s="26">
        <v>-1.1900000000000001E-2</v>
      </c>
      <c r="X981" s="26">
        <v>195.4</v>
      </c>
      <c r="Y981" s="26">
        <v>1.250427</v>
      </c>
      <c r="Z981" s="26">
        <v>0.49349900000000002</v>
      </c>
      <c r="AA981" s="26">
        <v>0.14060300000000001</v>
      </c>
      <c r="AB981" s="26">
        <v>-2.2970000000000001E-2</v>
      </c>
    </row>
    <row r="982" spans="9:28" x14ac:dyDescent="0.25">
      <c r="I982" s="26">
        <v>195.6</v>
      </c>
      <c r="J982" s="26">
        <v>0.91806600000000005</v>
      </c>
      <c r="K982" s="26">
        <v>0.33449899999999999</v>
      </c>
      <c r="L982" s="26">
        <v>5.4864000000000003E-2</v>
      </c>
      <c r="M982" s="26">
        <v>-4.2380000000000001E-2</v>
      </c>
      <c r="P982" s="26">
        <v>195.6</v>
      </c>
      <c r="Q982" s="26">
        <v>1.1934229999999999</v>
      </c>
      <c r="R982" s="26">
        <v>0.49385600000000002</v>
      </c>
      <c r="S982" s="26">
        <v>0.15263099999999999</v>
      </c>
      <c r="T982" s="26">
        <v>-1.213E-2</v>
      </c>
      <c r="X982" s="26">
        <v>195.6</v>
      </c>
      <c r="Y982" s="26">
        <v>1.251144</v>
      </c>
      <c r="Z982" s="26">
        <v>0.49422700000000003</v>
      </c>
      <c r="AA982" s="26">
        <v>0.140624</v>
      </c>
      <c r="AB982" s="26">
        <v>-2.2710000000000001E-2</v>
      </c>
    </row>
    <row r="983" spans="9:28" x14ac:dyDescent="0.25">
      <c r="I983" s="26">
        <v>195.8</v>
      </c>
      <c r="J983" s="26">
        <v>0.91841700000000004</v>
      </c>
      <c r="K983" s="26">
        <v>0.33494800000000002</v>
      </c>
      <c r="L983" s="26">
        <v>5.5160000000000001E-2</v>
      </c>
      <c r="M983" s="26">
        <v>-4.2169999999999999E-2</v>
      </c>
      <c r="P983" s="26">
        <v>195.8</v>
      </c>
      <c r="Q983" s="26">
        <v>1.1942489999999999</v>
      </c>
      <c r="R983" s="26">
        <v>0.49458299999999999</v>
      </c>
      <c r="S983" s="26">
        <v>0.152535</v>
      </c>
      <c r="T983" s="26">
        <v>-1.221E-2</v>
      </c>
      <c r="X983" s="26">
        <v>195.8</v>
      </c>
      <c r="Y983" s="26">
        <v>1.2517480000000001</v>
      </c>
      <c r="Z983" s="26">
        <v>0.49484800000000001</v>
      </c>
      <c r="AA983" s="26">
        <v>0.14084099999999999</v>
      </c>
      <c r="AB983" s="26">
        <v>-2.3130000000000001E-2</v>
      </c>
    </row>
    <row r="984" spans="9:28" x14ac:dyDescent="0.25">
      <c r="I984" s="26">
        <v>196</v>
      </c>
      <c r="J984" s="26">
        <v>0.91883400000000004</v>
      </c>
      <c r="K984" s="26">
        <v>0.33576899999999998</v>
      </c>
      <c r="L984" s="26">
        <v>5.5391999999999997E-2</v>
      </c>
      <c r="M984" s="26">
        <v>-4.2160000000000003E-2</v>
      </c>
      <c r="P984" s="26">
        <v>196</v>
      </c>
      <c r="Q984" s="26">
        <v>1.1952560000000001</v>
      </c>
      <c r="R984" s="26">
        <v>0.494919</v>
      </c>
      <c r="S984" s="26">
        <v>0.15282899999999999</v>
      </c>
      <c r="T984" s="26">
        <v>-1.2290000000000001E-2</v>
      </c>
      <c r="X984" s="26">
        <v>196</v>
      </c>
      <c r="Y984" s="26">
        <v>1.25257</v>
      </c>
      <c r="Z984" s="26">
        <v>0.495118</v>
      </c>
      <c r="AA984" s="26">
        <v>0.14075599999999999</v>
      </c>
      <c r="AB984" s="26">
        <v>-2.3369999999999998E-2</v>
      </c>
    </row>
    <row r="985" spans="9:28" x14ac:dyDescent="0.25">
      <c r="I985" s="26">
        <v>196.2</v>
      </c>
      <c r="J985" s="26">
        <v>0.91937800000000003</v>
      </c>
      <c r="K985" s="26">
        <v>0.336339</v>
      </c>
      <c r="L985" s="26">
        <v>5.5522000000000002E-2</v>
      </c>
      <c r="M985" s="26">
        <v>-4.2200000000000001E-2</v>
      </c>
      <c r="P985" s="26">
        <v>196.2</v>
      </c>
      <c r="Q985" s="26">
        <v>1.1960470000000001</v>
      </c>
      <c r="R985" s="26">
        <v>0.495782</v>
      </c>
      <c r="S985" s="26">
        <v>0.15282000000000001</v>
      </c>
      <c r="T985" s="26">
        <v>-1.213E-2</v>
      </c>
      <c r="X985" s="26">
        <v>196.2</v>
      </c>
      <c r="Y985" s="26">
        <v>1.2530429999999999</v>
      </c>
      <c r="Z985" s="26">
        <v>0.495369</v>
      </c>
      <c r="AA985" s="26">
        <v>0.14091100000000001</v>
      </c>
      <c r="AB985" s="26">
        <v>-2.3199999999999998E-2</v>
      </c>
    </row>
    <row r="986" spans="9:28" x14ac:dyDescent="0.25">
      <c r="I986" s="26">
        <v>196.4</v>
      </c>
      <c r="J986" s="26">
        <v>0.91991800000000001</v>
      </c>
      <c r="K986" s="26">
        <v>0.33621299999999998</v>
      </c>
      <c r="L986" s="26">
        <v>5.5405000000000003E-2</v>
      </c>
      <c r="M986" s="26">
        <v>-4.2180000000000002E-2</v>
      </c>
      <c r="P986" s="26">
        <v>196.4</v>
      </c>
      <c r="Q986" s="26">
        <v>1.196483</v>
      </c>
      <c r="R986" s="26">
        <v>0.49621700000000002</v>
      </c>
      <c r="S986" s="26">
        <v>0.153058</v>
      </c>
      <c r="T986" s="26">
        <v>-1.1599999999999999E-2</v>
      </c>
      <c r="X986" s="26">
        <v>196.4</v>
      </c>
      <c r="Y986" s="26">
        <v>1.253382</v>
      </c>
      <c r="Z986" s="26">
        <v>0.495838</v>
      </c>
      <c r="AA986" s="26">
        <v>0.140792</v>
      </c>
      <c r="AB986" s="26">
        <v>-2.368E-2</v>
      </c>
    </row>
    <row r="987" spans="9:28" x14ac:dyDescent="0.25">
      <c r="I987" s="26">
        <v>196.6</v>
      </c>
      <c r="J987" s="26">
        <v>0.91988000000000003</v>
      </c>
      <c r="K987" s="26">
        <v>0.33663500000000002</v>
      </c>
      <c r="L987" s="26">
        <v>5.5809999999999998E-2</v>
      </c>
      <c r="M987" s="26">
        <v>-4.2200000000000001E-2</v>
      </c>
      <c r="P987" s="26">
        <v>196.6</v>
      </c>
      <c r="Q987" s="26">
        <v>1.1967650000000001</v>
      </c>
      <c r="R987" s="26">
        <v>0.496583</v>
      </c>
      <c r="S987" s="26">
        <v>0.153362</v>
      </c>
      <c r="T987" s="26">
        <v>-1.1180000000000001E-2</v>
      </c>
      <c r="X987" s="26">
        <v>196.6</v>
      </c>
      <c r="Y987" s="26">
        <v>1.253916</v>
      </c>
      <c r="Z987" s="26">
        <v>0.49609300000000001</v>
      </c>
      <c r="AA987" s="26">
        <v>0.14032800000000001</v>
      </c>
      <c r="AB987" s="26">
        <v>-2.3390000000000001E-2</v>
      </c>
    </row>
    <row r="988" spans="9:28" x14ac:dyDescent="0.25">
      <c r="I988" s="26">
        <v>196.8</v>
      </c>
      <c r="J988" s="26">
        <v>0.91993499999999995</v>
      </c>
      <c r="K988" s="26">
        <v>0.337258</v>
      </c>
      <c r="L988" s="26">
        <v>5.5810999999999999E-2</v>
      </c>
      <c r="M988" s="26">
        <v>-4.1950000000000001E-2</v>
      </c>
      <c r="P988" s="26">
        <v>196.8</v>
      </c>
      <c r="Q988" s="26">
        <v>1.1975849999999999</v>
      </c>
      <c r="R988" s="26">
        <v>0.49670199999999998</v>
      </c>
      <c r="S988" s="26">
        <v>0.15417600000000001</v>
      </c>
      <c r="T988" s="26">
        <v>-1.1259999999999999E-2</v>
      </c>
      <c r="X988" s="26">
        <v>196.8</v>
      </c>
      <c r="Y988" s="26">
        <v>1.254154</v>
      </c>
      <c r="Z988" s="26">
        <v>0.49671399999999999</v>
      </c>
      <c r="AA988" s="26">
        <v>0.14039399999999999</v>
      </c>
      <c r="AB988" s="26">
        <v>-2.308E-2</v>
      </c>
    </row>
    <row r="989" spans="9:28" x14ac:dyDescent="0.25">
      <c r="I989" s="26">
        <v>197</v>
      </c>
      <c r="J989" s="26">
        <v>0.92021500000000001</v>
      </c>
      <c r="K989" s="26">
        <v>0.337586</v>
      </c>
      <c r="L989" s="26">
        <v>5.6038999999999999E-2</v>
      </c>
      <c r="M989" s="26">
        <v>-4.1730000000000003E-2</v>
      </c>
      <c r="P989" s="26">
        <v>197</v>
      </c>
      <c r="Q989" s="26">
        <v>1.198283</v>
      </c>
      <c r="R989" s="26">
        <v>0.49715100000000001</v>
      </c>
      <c r="S989" s="26">
        <v>0.154248</v>
      </c>
      <c r="T989" s="26">
        <v>-1.1679999999999999E-2</v>
      </c>
      <c r="X989" s="26">
        <v>197</v>
      </c>
      <c r="Y989" s="26">
        <v>1.254624</v>
      </c>
      <c r="Z989" s="26">
        <v>0.497336</v>
      </c>
      <c r="AA989" s="26">
        <v>0.14002300000000001</v>
      </c>
      <c r="AB989" s="26">
        <v>-2.3380000000000001E-2</v>
      </c>
    </row>
    <row r="990" spans="9:28" x14ac:dyDescent="0.25">
      <c r="I990" s="26">
        <v>197.2</v>
      </c>
      <c r="J990" s="26">
        <v>0.92100099999999996</v>
      </c>
      <c r="K990" s="26">
        <v>0.337891</v>
      </c>
      <c r="L990" s="26">
        <v>5.6272000000000003E-2</v>
      </c>
      <c r="M990" s="26">
        <v>-4.1689999999999998E-2</v>
      </c>
      <c r="P990" s="26">
        <v>197.2</v>
      </c>
      <c r="Q990" s="26">
        <v>1.198742</v>
      </c>
      <c r="R990" s="26">
        <v>0.49734699999999998</v>
      </c>
      <c r="S990" s="26">
        <v>0.154725</v>
      </c>
      <c r="T990" s="26">
        <v>-1.1509999999999999E-2</v>
      </c>
      <c r="X990" s="26">
        <v>197.2</v>
      </c>
      <c r="Y990" s="26">
        <v>1.2554259999999999</v>
      </c>
      <c r="Z990" s="26">
        <v>0.49772899999999998</v>
      </c>
      <c r="AA990" s="26">
        <v>0.139735</v>
      </c>
      <c r="AB990" s="26">
        <v>-2.3279999999999999E-2</v>
      </c>
    </row>
    <row r="991" spans="9:28" x14ac:dyDescent="0.25">
      <c r="I991" s="26">
        <v>197.4</v>
      </c>
      <c r="J991" s="26">
        <v>0.92110000000000003</v>
      </c>
      <c r="K991" s="26">
        <v>0.33796799999999999</v>
      </c>
      <c r="L991" s="26">
        <v>5.6544999999999998E-2</v>
      </c>
      <c r="M991" s="26">
        <v>-4.1250000000000002E-2</v>
      </c>
      <c r="P991" s="26">
        <v>197.4</v>
      </c>
      <c r="Q991" s="26">
        <v>1.1994640000000001</v>
      </c>
      <c r="R991" s="26">
        <v>0.497614</v>
      </c>
      <c r="S991" s="26">
        <v>0.15506200000000001</v>
      </c>
      <c r="T991" s="26">
        <v>-1.1169999999999999E-2</v>
      </c>
      <c r="X991" s="26">
        <v>197.4</v>
      </c>
      <c r="Y991" s="26">
        <v>1.25597</v>
      </c>
      <c r="Z991" s="26">
        <v>0.49798100000000001</v>
      </c>
      <c r="AA991" s="26">
        <v>0.13958200000000001</v>
      </c>
      <c r="AB991" s="26">
        <v>-2.2890000000000001E-2</v>
      </c>
    </row>
    <row r="992" spans="9:28" x14ac:dyDescent="0.25">
      <c r="I992" s="26">
        <v>197.6</v>
      </c>
      <c r="J992" s="26">
        <v>0.92157199999999995</v>
      </c>
      <c r="K992" s="26">
        <v>0.33799099999999999</v>
      </c>
      <c r="L992" s="26">
        <v>5.7181000000000003E-2</v>
      </c>
      <c r="M992" s="26">
        <v>-4.0980000000000003E-2</v>
      </c>
      <c r="P992" s="26">
        <v>197.6</v>
      </c>
      <c r="Q992" s="26">
        <v>1.2001379999999999</v>
      </c>
      <c r="R992" s="26">
        <v>0.49776999999999999</v>
      </c>
      <c r="S992" s="26">
        <v>0.15543100000000001</v>
      </c>
      <c r="T992" s="26">
        <v>-1.0749999999999999E-2</v>
      </c>
      <c r="X992" s="26">
        <v>197.6</v>
      </c>
      <c r="Y992" s="26">
        <v>1.25627</v>
      </c>
      <c r="Z992" s="26">
        <v>0.49793900000000002</v>
      </c>
      <c r="AA992" s="26">
        <v>0.139765</v>
      </c>
      <c r="AB992" s="26">
        <v>-2.2859999999999998E-2</v>
      </c>
    </row>
    <row r="993" spans="9:28" x14ac:dyDescent="0.25">
      <c r="I993" s="26">
        <v>197.8</v>
      </c>
      <c r="J993" s="26">
        <v>0.92222199999999999</v>
      </c>
      <c r="K993" s="26">
        <v>0.33806900000000001</v>
      </c>
      <c r="L993" s="26">
        <v>5.765E-2</v>
      </c>
      <c r="M993" s="26">
        <v>-4.0989999999999999E-2</v>
      </c>
      <c r="P993" s="26">
        <v>197.8</v>
      </c>
      <c r="Q993" s="26">
        <v>1.2005539999999999</v>
      </c>
      <c r="R993" s="26">
        <v>0.49778099999999997</v>
      </c>
      <c r="S993" s="26">
        <v>0.15529200000000001</v>
      </c>
      <c r="T993" s="26">
        <v>-1.021E-2</v>
      </c>
      <c r="X993" s="26">
        <v>197.8</v>
      </c>
      <c r="Y993" s="26">
        <v>1.2571829999999999</v>
      </c>
      <c r="Z993" s="26">
        <v>0.498305</v>
      </c>
      <c r="AA993" s="26">
        <v>0.14022200000000001</v>
      </c>
      <c r="AB993" s="26">
        <v>-2.2419999999999999E-2</v>
      </c>
    </row>
    <row r="994" spans="9:28" x14ac:dyDescent="0.25">
      <c r="I994" s="26">
        <v>198</v>
      </c>
      <c r="J994" s="26">
        <v>0.92284299999999997</v>
      </c>
      <c r="K994" s="26">
        <v>0.33817999999999998</v>
      </c>
      <c r="L994" s="26">
        <v>5.7195999999999997E-2</v>
      </c>
      <c r="M994" s="26">
        <v>-4.0779999999999997E-2</v>
      </c>
      <c r="P994" s="26">
        <v>198</v>
      </c>
      <c r="Q994" s="26">
        <v>1.201263</v>
      </c>
      <c r="R994" s="26">
        <v>0.49802400000000002</v>
      </c>
      <c r="S994" s="26">
        <v>0.155387</v>
      </c>
      <c r="T994" s="26">
        <v>-1.042E-2</v>
      </c>
      <c r="X994" s="26">
        <v>198</v>
      </c>
      <c r="Y994" s="26">
        <v>1.258607</v>
      </c>
      <c r="Z994" s="26">
        <v>0.49911</v>
      </c>
      <c r="AA994" s="26">
        <v>0.14075499999999999</v>
      </c>
      <c r="AB994" s="26">
        <v>-2.256E-2</v>
      </c>
    </row>
    <row r="995" spans="9:28" x14ac:dyDescent="0.25">
      <c r="I995" s="26">
        <v>198.2</v>
      </c>
      <c r="J995" s="26">
        <v>0.92292799999999997</v>
      </c>
      <c r="K995" s="26">
        <v>0.33809299999999998</v>
      </c>
      <c r="L995" s="26">
        <v>5.7173000000000002E-2</v>
      </c>
      <c r="M995" s="26">
        <v>-4.0869999999999997E-2</v>
      </c>
      <c r="P995" s="26">
        <v>198.2</v>
      </c>
      <c r="Q995" s="26">
        <v>1.2019569999999999</v>
      </c>
      <c r="R995" s="26">
        <v>0.498116</v>
      </c>
      <c r="S995" s="26">
        <v>0.15520900000000001</v>
      </c>
      <c r="T995" s="26">
        <v>-1.0540000000000001E-2</v>
      </c>
      <c r="X995" s="26">
        <v>198.2</v>
      </c>
      <c r="Y995" s="26">
        <v>1.2601180000000001</v>
      </c>
      <c r="Z995" s="26">
        <v>0.49918200000000001</v>
      </c>
      <c r="AA995" s="26">
        <v>0.14152600000000001</v>
      </c>
      <c r="AB995" s="26">
        <v>-2.2780000000000002E-2</v>
      </c>
    </row>
    <row r="996" spans="9:28" x14ac:dyDescent="0.25">
      <c r="I996" s="26">
        <v>198.4</v>
      </c>
      <c r="J996" s="26">
        <v>0.923323</v>
      </c>
      <c r="K996" s="26">
        <v>0.33730900000000003</v>
      </c>
      <c r="L996" s="26">
        <v>5.6697999999999998E-2</v>
      </c>
      <c r="M996" s="26">
        <v>-4.1000000000000002E-2</v>
      </c>
      <c r="P996" s="26">
        <v>198.4</v>
      </c>
      <c r="Q996" s="26">
        <v>1.202105</v>
      </c>
      <c r="R996" s="26">
        <v>0.498394</v>
      </c>
      <c r="S996" s="26">
        <v>0.15542900000000001</v>
      </c>
      <c r="T996" s="26">
        <v>-9.8899999999999995E-3</v>
      </c>
      <c r="X996" s="26">
        <v>198.4</v>
      </c>
      <c r="Y996" s="26">
        <v>1.260149</v>
      </c>
      <c r="Z996" s="26">
        <v>0.49924499999999999</v>
      </c>
      <c r="AA996" s="26">
        <v>0.141264</v>
      </c>
      <c r="AB996" s="26">
        <v>-2.2880000000000001E-2</v>
      </c>
    </row>
    <row r="997" spans="9:28" x14ac:dyDescent="0.25">
      <c r="I997" s="26">
        <v>198.6</v>
      </c>
      <c r="J997" s="26">
        <v>0.92442299999999999</v>
      </c>
      <c r="K997" s="26">
        <v>0.33773300000000001</v>
      </c>
      <c r="L997" s="26">
        <v>5.6617000000000001E-2</v>
      </c>
      <c r="M997" s="26">
        <v>-4.1070000000000002E-2</v>
      </c>
      <c r="P997" s="26">
        <v>198.6</v>
      </c>
      <c r="Q997" s="26">
        <v>1.2033879999999999</v>
      </c>
      <c r="R997" s="26">
        <v>0.498749</v>
      </c>
      <c r="S997" s="26">
        <v>0.155418</v>
      </c>
      <c r="T997" s="26">
        <v>-9.8099999999999993E-3</v>
      </c>
      <c r="X997" s="26">
        <v>198.6</v>
      </c>
      <c r="Y997" s="26">
        <v>1.2613270000000001</v>
      </c>
      <c r="Z997" s="26">
        <v>0.50002199999999997</v>
      </c>
      <c r="AA997" s="26">
        <v>0.14152100000000001</v>
      </c>
      <c r="AB997" s="26">
        <v>-2.291E-2</v>
      </c>
    </row>
    <row r="998" spans="9:28" x14ac:dyDescent="0.25">
      <c r="I998" s="26">
        <v>198.8</v>
      </c>
      <c r="J998" s="26">
        <v>0.92515099999999995</v>
      </c>
      <c r="K998" s="26">
        <v>0.33845900000000001</v>
      </c>
      <c r="L998" s="26">
        <v>5.6613999999999998E-2</v>
      </c>
      <c r="M998" s="26">
        <v>-4.104E-2</v>
      </c>
      <c r="P998" s="26">
        <v>198.8</v>
      </c>
      <c r="Q998" s="26">
        <v>1.204375</v>
      </c>
      <c r="R998" s="26">
        <v>0.49907200000000002</v>
      </c>
      <c r="S998" s="26">
        <v>0.15598000000000001</v>
      </c>
      <c r="T998" s="26">
        <v>-9.4699999999999993E-3</v>
      </c>
      <c r="X998" s="26">
        <v>198.8</v>
      </c>
      <c r="Y998" s="26">
        <v>1.2619720000000001</v>
      </c>
      <c r="Z998" s="26">
        <v>0.50022699999999998</v>
      </c>
      <c r="AA998" s="26">
        <v>0.14233299999999999</v>
      </c>
      <c r="AB998" s="26">
        <v>-2.265E-2</v>
      </c>
    </row>
    <row r="999" spans="9:28" x14ac:dyDescent="0.25">
      <c r="I999" s="26">
        <v>199</v>
      </c>
      <c r="J999" s="26">
        <v>0.92631799999999997</v>
      </c>
      <c r="K999" s="26">
        <v>0.33878999999999998</v>
      </c>
      <c r="L999" s="26">
        <v>5.6873E-2</v>
      </c>
      <c r="M999" s="26">
        <v>-4.1090000000000002E-2</v>
      </c>
      <c r="P999" s="26">
        <v>199</v>
      </c>
      <c r="Q999" s="26">
        <v>1.2053320000000001</v>
      </c>
      <c r="R999" s="26">
        <v>0.49977500000000002</v>
      </c>
      <c r="S999" s="26">
        <v>0.156305</v>
      </c>
      <c r="T999" s="26">
        <v>-9.7000000000000003E-3</v>
      </c>
      <c r="X999" s="26">
        <v>199</v>
      </c>
      <c r="Y999" s="26">
        <v>1.2629680000000001</v>
      </c>
      <c r="Z999" s="26">
        <v>0.50090000000000001</v>
      </c>
      <c r="AA999" s="26">
        <v>0.14228099999999999</v>
      </c>
      <c r="AB999" s="26">
        <v>-2.2720000000000001E-2</v>
      </c>
    </row>
    <row r="1000" spans="9:28" x14ac:dyDescent="0.25">
      <c r="I1000" s="26">
        <v>199.2</v>
      </c>
      <c r="J1000" s="26">
        <v>0.92678199999999999</v>
      </c>
      <c r="K1000" s="26">
        <v>0.33910899999999999</v>
      </c>
      <c r="L1000" s="26">
        <v>5.7615E-2</v>
      </c>
      <c r="M1000" s="26">
        <v>-4.1270000000000001E-2</v>
      </c>
      <c r="P1000" s="26">
        <v>199.2</v>
      </c>
      <c r="Q1000" s="26">
        <v>1.205803</v>
      </c>
      <c r="R1000" s="26">
        <v>0.50005299999999997</v>
      </c>
      <c r="S1000" s="26">
        <v>0.15662799999999999</v>
      </c>
      <c r="T1000" s="26">
        <v>-9.5999999999999992E-3</v>
      </c>
      <c r="X1000" s="26">
        <v>199.2</v>
      </c>
      <c r="Y1000" s="26">
        <v>1.2636620000000001</v>
      </c>
      <c r="Z1000" s="26">
        <v>0.501054</v>
      </c>
      <c r="AA1000" s="26">
        <v>0.142315</v>
      </c>
      <c r="AB1000" s="26">
        <v>-2.2689999999999998E-2</v>
      </c>
    </row>
    <row r="1001" spans="9:28" x14ac:dyDescent="0.25">
      <c r="I1001" s="26">
        <v>199.4</v>
      </c>
      <c r="J1001" s="26">
        <v>0.92784900000000003</v>
      </c>
      <c r="K1001" s="26">
        <v>0.33958199999999999</v>
      </c>
      <c r="L1001" s="26">
        <v>5.7931000000000003E-2</v>
      </c>
      <c r="M1001" s="26">
        <v>-4.1090000000000002E-2</v>
      </c>
      <c r="P1001" s="26">
        <v>199.4</v>
      </c>
      <c r="Q1001" s="26">
        <v>1.206393</v>
      </c>
      <c r="R1001" s="26">
        <v>0.50034500000000004</v>
      </c>
      <c r="S1001" s="26">
        <v>0.15687300000000001</v>
      </c>
      <c r="T1001" s="26">
        <v>-9.6799999999999994E-3</v>
      </c>
      <c r="X1001" s="26">
        <v>199.4</v>
      </c>
      <c r="Y1001" s="26">
        <v>1.264516</v>
      </c>
      <c r="Z1001" s="26">
        <v>0.50185000000000002</v>
      </c>
      <c r="AA1001" s="26">
        <v>0.14304600000000001</v>
      </c>
      <c r="AB1001" s="26">
        <v>-2.291E-2</v>
      </c>
    </row>
    <row r="1002" spans="9:28" x14ac:dyDescent="0.25">
      <c r="I1002" s="26">
        <v>199.6</v>
      </c>
      <c r="J1002" s="26">
        <v>0.92832899999999996</v>
      </c>
      <c r="K1002" s="26">
        <v>0.34023100000000001</v>
      </c>
      <c r="L1002" s="26">
        <v>5.8626999999999999E-2</v>
      </c>
      <c r="M1002" s="26">
        <v>-4.1309999999999999E-2</v>
      </c>
      <c r="P1002" s="26">
        <v>199.6</v>
      </c>
      <c r="Q1002" s="26">
        <v>1.206955</v>
      </c>
      <c r="R1002" s="26">
        <v>0.50071699999999997</v>
      </c>
      <c r="S1002" s="26">
        <v>0.156636</v>
      </c>
      <c r="T1002" s="26">
        <v>-9.2999999999999992E-3</v>
      </c>
      <c r="X1002" s="26">
        <v>199.6</v>
      </c>
      <c r="Y1002" s="26">
        <v>1.2649699999999999</v>
      </c>
      <c r="Z1002" s="26">
        <v>0.50220900000000002</v>
      </c>
      <c r="AA1002" s="26">
        <v>0.14294799999999999</v>
      </c>
      <c r="AB1002" s="26">
        <v>-2.2870000000000001E-2</v>
      </c>
    </row>
    <row r="1003" spans="9:28" x14ac:dyDescent="0.25">
      <c r="I1003" s="26">
        <v>199.8</v>
      </c>
      <c r="J1003" s="26">
        <v>0.92881400000000003</v>
      </c>
      <c r="K1003" s="26">
        <v>0.34132099999999999</v>
      </c>
      <c r="L1003" s="26">
        <v>5.8640999999999999E-2</v>
      </c>
      <c r="M1003" s="26">
        <v>-4.1750000000000002E-2</v>
      </c>
      <c r="P1003" s="26">
        <v>199.8</v>
      </c>
      <c r="Q1003" s="26">
        <v>1.207765</v>
      </c>
      <c r="R1003" s="26">
        <v>0.501641</v>
      </c>
      <c r="S1003" s="26">
        <v>0.15665899999999999</v>
      </c>
      <c r="T1003" s="26">
        <v>-9.3200000000000002E-3</v>
      </c>
      <c r="X1003" s="26">
        <v>199.8</v>
      </c>
      <c r="Y1003" s="26">
        <v>1.265604</v>
      </c>
      <c r="Z1003" s="26">
        <v>0.50254600000000005</v>
      </c>
      <c r="AA1003" s="26">
        <v>0.14311499999999999</v>
      </c>
      <c r="AB1003" s="26">
        <v>-2.2859999999999998E-2</v>
      </c>
    </row>
    <row r="1004" spans="9:28" x14ac:dyDescent="0.25">
      <c r="I1004" s="26">
        <v>200</v>
      </c>
      <c r="J1004" s="26">
        <v>0.92956899999999998</v>
      </c>
      <c r="K1004" s="26">
        <v>0.34199600000000002</v>
      </c>
      <c r="L1004" s="26">
        <v>5.9186999999999997E-2</v>
      </c>
      <c r="M1004" s="26">
        <v>-4.19E-2</v>
      </c>
      <c r="P1004" s="26">
        <v>200</v>
      </c>
      <c r="Q1004" s="26">
        <v>1.2080280000000001</v>
      </c>
      <c r="R1004" s="26">
        <v>0.50211499999999998</v>
      </c>
      <c r="S1004" s="26">
        <v>0.156525</v>
      </c>
      <c r="T1004" s="26">
        <v>-9.1299999999999992E-3</v>
      </c>
      <c r="X1004" s="26">
        <v>200</v>
      </c>
      <c r="Y1004" s="26">
        <v>1.26613</v>
      </c>
      <c r="Z1004" s="26">
        <v>0.50342100000000001</v>
      </c>
      <c r="AA1004" s="26">
        <v>0.143371</v>
      </c>
      <c r="AB1004" s="26">
        <v>-2.2589999999999999E-2</v>
      </c>
    </row>
    <row r="1005" spans="9:28" x14ac:dyDescent="0.25">
      <c r="I1005" s="26">
        <v>200.2</v>
      </c>
      <c r="J1005" s="26">
        <v>0.93037800000000004</v>
      </c>
      <c r="K1005" s="26">
        <v>0.34223399999999998</v>
      </c>
      <c r="L1005" s="26">
        <v>5.9340999999999998E-2</v>
      </c>
      <c r="M1005" s="26">
        <v>-4.1959999999999997E-2</v>
      </c>
      <c r="P1005" s="26">
        <v>200.2</v>
      </c>
      <c r="Q1005" s="26">
        <v>1.208607</v>
      </c>
      <c r="R1005" s="26">
        <v>0.50266200000000005</v>
      </c>
      <c r="S1005" s="26">
        <v>0.15648200000000001</v>
      </c>
      <c r="T1005" s="26">
        <v>-9.0699999999999999E-3</v>
      </c>
      <c r="X1005" s="26">
        <v>200.2</v>
      </c>
      <c r="Y1005" s="26">
        <v>1.2667120000000001</v>
      </c>
      <c r="Z1005" s="26">
        <v>0.50395699999999999</v>
      </c>
      <c r="AA1005" s="26">
        <v>0.14349400000000001</v>
      </c>
      <c r="AB1005" s="26">
        <v>-2.2519999999999998E-2</v>
      </c>
    </row>
    <row r="1006" spans="9:28" x14ac:dyDescent="0.25">
      <c r="I1006" s="26">
        <v>200.4</v>
      </c>
      <c r="J1006" s="26">
        <v>0.93088099999999996</v>
      </c>
      <c r="K1006" s="26">
        <v>0.34268399999999999</v>
      </c>
      <c r="L1006" s="26">
        <v>5.9420000000000001E-2</v>
      </c>
      <c r="M1006" s="26">
        <v>-4.1739999999999999E-2</v>
      </c>
      <c r="P1006" s="26">
        <v>200.4</v>
      </c>
      <c r="Q1006" s="26">
        <v>1.2090749999999999</v>
      </c>
      <c r="R1006" s="26">
        <v>0.50304000000000004</v>
      </c>
      <c r="S1006" s="26">
        <v>0.15634300000000001</v>
      </c>
      <c r="T1006" s="26">
        <v>-8.6800000000000002E-3</v>
      </c>
      <c r="X1006" s="26">
        <v>200.4</v>
      </c>
      <c r="Y1006" s="26">
        <v>1.266829</v>
      </c>
      <c r="Z1006" s="26">
        <v>0.50436999999999999</v>
      </c>
      <c r="AA1006" s="26">
        <v>0.14361499999999999</v>
      </c>
      <c r="AB1006" s="26">
        <v>-2.2380000000000001E-2</v>
      </c>
    </row>
    <row r="1007" spans="9:28" x14ac:dyDescent="0.25">
      <c r="I1007" s="26">
        <v>200.6</v>
      </c>
      <c r="J1007" s="26">
        <v>0.93096999999999996</v>
      </c>
      <c r="K1007" s="26">
        <v>0.34358699999999998</v>
      </c>
      <c r="L1007" s="26">
        <v>5.9722999999999998E-2</v>
      </c>
      <c r="M1007" s="26">
        <v>-4.1910000000000003E-2</v>
      </c>
      <c r="P1007" s="26">
        <v>200.6</v>
      </c>
      <c r="Q1007" s="26">
        <v>1.2096819999999999</v>
      </c>
      <c r="R1007" s="26">
        <v>0.50369699999999995</v>
      </c>
      <c r="S1007" s="26">
        <v>0.15662899999999999</v>
      </c>
      <c r="T1007" s="26">
        <v>-8.8900000000000003E-3</v>
      </c>
      <c r="X1007" s="26">
        <v>200.6</v>
      </c>
      <c r="Y1007" s="26">
        <v>1.267649</v>
      </c>
      <c r="Z1007" s="26">
        <v>0.50465700000000002</v>
      </c>
      <c r="AA1007" s="26">
        <v>0.143981</v>
      </c>
      <c r="AB1007" s="26">
        <v>-2.239E-2</v>
      </c>
    </row>
    <row r="1008" spans="9:28" x14ac:dyDescent="0.25">
      <c r="I1008" s="26">
        <v>200.8</v>
      </c>
      <c r="J1008" s="26">
        <v>0.93150599999999995</v>
      </c>
      <c r="K1008" s="26">
        <v>0.34417900000000001</v>
      </c>
      <c r="L1008" s="26">
        <v>5.9635000000000001E-2</v>
      </c>
      <c r="M1008" s="26">
        <v>-4.1570000000000003E-2</v>
      </c>
      <c r="P1008" s="26">
        <v>200.8</v>
      </c>
      <c r="Q1008" s="26">
        <v>1.2102040000000001</v>
      </c>
      <c r="R1008" s="26">
        <v>0.503444</v>
      </c>
      <c r="S1008" s="26">
        <v>0.15692</v>
      </c>
      <c r="T1008" s="26">
        <v>-9.5300000000000003E-3</v>
      </c>
      <c r="X1008" s="26">
        <v>200.8</v>
      </c>
      <c r="Y1008" s="26">
        <v>1.268284</v>
      </c>
      <c r="Z1008" s="26">
        <v>0.50538400000000006</v>
      </c>
      <c r="AA1008" s="26">
        <v>0.14433000000000001</v>
      </c>
      <c r="AB1008" s="26">
        <v>-2.232E-2</v>
      </c>
    </row>
    <row r="1009" spans="9:28" x14ac:dyDescent="0.25">
      <c r="I1009" s="26">
        <v>201</v>
      </c>
      <c r="J1009" s="26">
        <v>0.93192900000000001</v>
      </c>
      <c r="K1009" s="26">
        <v>0.34486699999999998</v>
      </c>
      <c r="L1009" s="26">
        <v>5.9579E-2</v>
      </c>
      <c r="M1009" s="26">
        <v>-4.122E-2</v>
      </c>
      <c r="P1009" s="26">
        <v>201</v>
      </c>
      <c r="Q1009" s="26">
        <v>1.2106539999999999</v>
      </c>
      <c r="R1009" s="26">
        <v>0.50433799999999995</v>
      </c>
      <c r="S1009" s="26">
        <v>0.156662</v>
      </c>
      <c r="T1009" s="26">
        <v>-9.75E-3</v>
      </c>
      <c r="X1009" s="26">
        <v>201</v>
      </c>
      <c r="Y1009" s="26">
        <v>1.2689809999999999</v>
      </c>
      <c r="Z1009" s="26">
        <v>0.50590400000000002</v>
      </c>
      <c r="AA1009" s="26">
        <v>0.14404900000000001</v>
      </c>
      <c r="AB1009" s="26">
        <v>-2.2519999999999998E-2</v>
      </c>
    </row>
    <row r="1010" spans="9:28" x14ac:dyDescent="0.25">
      <c r="I1010" s="26">
        <v>201.2</v>
      </c>
      <c r="J1010" s="26">
        <v>0.932759</v>
      </c>
      <c r="K1010" s="26">
        <v>0.345225</v>
      </c>
      <c r="L1010" s="26">
        <v>5.9243999999999998E-2</v>
      </c>
      <c r="M1010" s="26">
        <v>-4.0930000000000001E-2</v>
      </c>
      <c r="P1010" s="26">
        <v>201.2</v>
      </c>
      <c r="Q1010" s="26">
        <v>1.2117910000000001</v>
      </c>
      <c r="R1010" s="26">
        <v>0.50481500000000001</v>
      </c>
      <c r="S1010" s="26">
        <v>0.15670000000000001</v>
      </c>
      <c r="T1010" s="26">
        <v>-9.8700000000000003E-3</v>
      </c>
      <c r="X1010" s="26">
        <v>201.2</v>
      </c>
      <c r="Y1010" s="26">
        <v>1.269792</v>
      </c>
      <c r="Z1010" s="26">
        <v>0.506552</v>
      </c>
      <c r="AA1010" s="26">
        <v>0.144209</v>
      </c>
      <c r="AB1010" s="26">
        <v>-2.247E-2</v>
      </c>
    </row>
    <row r="1011" spans="9:28" x14ac:dyDescent="0.25">
      <c r="I1011" s="26">
        <v>201.4</v>
      </c>
      <c r="J1011" s="26">
        <v>0.93305199999999999</v>
      </c>
      <c r="K1011" s="26">
        <v>0.345466</v>
      </c>
      <c r="L1011" s="26">
        <v>5.9366000000000002E-2</v>
      </c>
      <c r="M1011" s="26">
        <v>-4.061E-2</v>
      </c>
      <c r="P1011" s="26">
        <v>201.4</v>
      </c>
      <c r="Q1011" s="26">
        <v>1.2128570000000001</v>
      </c>
      <c r="R1011" s="26">
        <v>0.50528099999999998</v>
      </c>
      <c r="S1011" s="26">
        <v>0.156448</v>
      </c>
      <c r="T1011" s="26">
        <v>-1.0240000000000001E-2</v>
      </c>
      <c r="X1011" s="26">
        <v>201.4</v>
      </c>
      <c r="Y1011" s="26">
        <v>1.2705070000000001</v>
      </c>
      <c r="Z1011" s="26">
        <v>0.50689899999999999</v>
      </c>
      <c r="AA1011" s="26">
        <v>0.14479700000000001</v>
      </c>
      <c r="AB1011" s="26">
        <v>-2.24E-2</v>
      </c>
    </row>
    <row r="1012" spans="9:28" x14ac:dyDescent="0.25">
      <c r="I1012" s="26">
        <v>201.6</v>
      </c>
      <c r="J1012" s="26">
        <v>0.93366199999999999</v>
      </c>
      <c r="K1012" s="26">
        <v>0.345638</v>
      </c>
      <c r="L1012" s="26">
        <v>5.9053000000000001E-2</v>
      </c>
      <c r="M1012" s="26">
        <v>-4.0500000000000001E-2</v>
      </c>
      <c r="P1012" s="26">
        <v>201.6</v>
      </c>
      <c r="Q1012" s="26">
        <v>1.2139180000000001</v>
      </c>
      <c r="R1012" s="26">
        <v>0.50580000000000003</v>
      </c>
      <c r="S1012" s="26">
        <v>0.156141</v>
      </c>
      <c r="T1012" s="26">
        <v>-1.001E-2</v>
      </c>
      <c r="X1012" s="26">
        <v>201.6</v>
      </c>
      <c r="Y1012" s="26">
        <v>1.2709779999999999</v>
      </c>
      <c r="Z1012" s="26">
        <v>0.50714599999999999</v>
      </c>
      <c r="AA1012" s="26">
        <v>0.14526500000000001</v>
      </c>
      <c r="AB1012" s="26">
        <v>-2.256E-2</v>
      </c>
    </row>
    <row r="1013" spans="9:28" x14ac:dyDescent="0.25">
      <c r="I1013" s="26">
        <v>201.8</v>
      </c>
      <c r="J1013" s="26">
        <v>0.93415999999999999</v>
      </c>
      <c r="K1013" s="26">
        <v>0.34595599999999999</v>
      </c>
      <c r="L1013" s="26">
        <v>5.8499000000000002E-2</v>
      </c>
      <c r="M1013" s="26">
        <v>-4.0840000000000001E-2</v>
      </c>
      <c r="P1013" s="26">
        <v>201.8</v>
      </c>
      <c r="Q1013" s="26">
        <v>1.214396</v>
      </c>
      <c r="R1013" s="26">
        <v>0.50624599999999997</v>
      </c>
      <c r="S1013" s="26">
        <v>0.155806</v>
      </c>
      <c r="T1013" s="26">
        <v>-1.0460000000000001E-2</v>
      </c>
      <c r="X1013" s="26">
        <v>201.8</v>
      </c>
      <c r="Y1013" s="26">
        <v>1.2719659999999999</v>
      </c>
      <c r="Z1013" s="26">
        <v>0.50775000000000003</v>
      </c>
      <c r="AA1013" s="26">
        <v>0.145699</v>
      </c>
      <c r="AB1013" s="26">
        <v>-2.2800000000000001E-2</v>
      </c>
    </row>
    <row r="1014" spans="9:28" x14ac:dyDescent="0.25">
      <c r="I1014" s="26">
        <v>202</v>
      </c>
      <c r="J1014" s="26">
        <v>0.93440299999999998</v>
      </c>
      <c r="K1014" s="26">
        <v>0.346279</v>
      </c>
      <c r="L1014" s="26">
        <v>5.7925999999999998E-2</v>
      </c>
      <c r="M1014" s="26">
        <v>-4.1009999999999998E-2</v>
      </c>
      <c r="P1014" s="26">
        <v>202</v>
      </c>
      <c r="Q1014" s="26">
        <v>1.214914</v>
      </c>
      <c r="R1014" s="26">
        <v>0.50701499999999999</v>
      </c>
      <c r="S1014" s="26">
        <v>0.15612000000000001</v>
      </c>
      <c r="T1014" s="26">
        <v>-1.0749999999999999E-2</v>
      </c>
      <c r="X1014" s="26">
        <v>202</v>
      </c>
      <c r="Y1014" s="26">
        <v>1.272535</v>
      </c>
      <c r="Z1014" s="26">
        <v>0.50780999999999998</v>
      </c>
      <c r="AA1014" s="26">
        <v>0.14610300000000001</v>
      </c>
      <c r="AB1014" s="26">
        <v>-2.3140000000000001E-2</v>
      </c>
    </row>
    <row r="1015" spans="9:28" x14ac:dyDescent="0.25">
      <c r="I1015" s="26">
        <v>202.2</v>
      </c>
      <c r="J1015" s="26">
        <v>0.93501000000000001</v>
      </c>
      <c r="K1015" s="26">
        <v>0.34613100000000002</v>
      </c>
      <c r="L1015" s="26">
        <v>5.7388000000000002E-2</v>
      </c>
      <c r="M1015" s="26">
        <v>-4.1180000000000001E-2</v>
      </c>
      <c r="P1015" s="26">
        <v>202.2</v>
      </c>
      <c r="Q1015" s="26">
        <v>1.2154210000000001</v>
      </c>
      <c r="R1015" s="26">
        <v>0.50769900000000001</v>
      </c>
      <c r="S1015" s="26">
        <v>0.15617900000000001</v>
      </c>
      <c r="T1015" s="26">
        <v>-1.069E-2</v>
      </c>
      <c r="X1015" s="26">
        <v>202.2</v>
      </c>
      <c r="Y1015" s="26">
        <v>1.273523</v>
      </c>
      <c r="Z1015" s="26">
        <v>0.507969</v>
      </c>
      <c r="AA1015" s="26">
        <v>0.14638999999999999</v>
      </c>
      <c r="AB1015" s="26">
        <v>-2.359E-2</v>
      </c>
    </row>
    <row r="1016" spans="9:28" x14ac:dyDescent="0.25">
      <c r="I1016" s="26">
        <v>202.4</v>
      </c>
      <c r="J1016" s="26">
        <v>0.93587699999999996</v>
      </c>
      <c r="K1016" s="26">
        <v>0.346331</v>
      </c>
      <c r="L1016" s="26">
        <v>5.7079999999999999E-2</v>
      </c>
      <c r="M1016" s="26">
        <v>-4.1189999999999997E-2</v>
      </c>
      <c r="P1016" s="26">
        <v>202.4</v>
      </c>
      <c r="Q1016" s="26">
        <v>1.2157629999999999</v>
      </c>
      <c r="R1016" s="26">
        <v>0.508409</v>
      </c>
      <c r="S1016" s="26">
        <v>0.15623999999999999</v>
      </c>
      <c r="T1016" s="26">
        <v>-1.0160000000000001E-2</v>
      </c>
      <c r="X1016" s="26">
        <v>202.4</v>
      </c>
      <c r="Y1016" s="26">
        <v>1.2739720000000001</v>
      </c>
      <c r="Z1016" s="26">
        <v>0.508189</v>
      </c>
      <c r="AA1016" s="26">
        <v>0.14649899999999999</v>
      </c>
      <c r="AB1016" s="26">
        <v>-2.3570000000000001E-2</v>
      </c>
    </row>
    <row r="1017" spans="9:28" x14ac:dyDescent="0.25">
      <c r="I1017" s="26">
        <v>202.6</v>
      </c>
      <c r="J1017" s="26">
        <v>0.93674900000000005</v>
      </c>
      <c r="K1017" s="26">
        <v>0.34704400000000002</v>
      </c>
      <c r="L1017" s="26">
        <v>5.7031999999999999E-2</v>
      </c>
      <c r="M1017" s="26">
        <v>-4.0969999999999999E-2</v>
      </c>
      <c r="P1017" s="26">
        <v>202.6</v>
      </c>
      <c r="Q1017" s="26">
        <v>1.216683</v>
      </c>
      <c r="R1017" s="26">
        <v>0.50908699999999996</v>
      </c>
      <c r="S1017" s="26">
        <v>0.15618899999999999</v>
      </c>
      <c r="T1017" s="26">
        <v>-1.0489999999999999E-2</v>
      </c>
      <c r="X1017" s="26">
        <v>202.6</v>
      </c>
      <c r="Y1017" s="26">
        <v>1.274939</v>
      </c>
      <c r="Z1017" s="26">
        <v>0.50876100000000002</v>
      </c>
      <c r="AA1017" s="26">
        <v>0.146817</v>
      </c>
      <c r="AB1017" s="26">
        <v>-2.3310000000000001E-2</v>
      </c>
    </row>
    <row r="1018" spans="9:28" x14ac:dyDescent="0.25">
      <c r="I1018" s="26">
        <v>202.8</v>
      </c>
      <c r="J1018" s="26">
        <v>0.93745500000000004</v>
      </c>
      <c r="K1018" s="26">
        <v>0.347389</v>
      </c>
      <c r="L1018" s="26">
        <v>5.6786999999999997E-2</v>
      </c>
      <c r="M1018" s="26">
        <v>-4.1369999999999997E-2</v>
      </c>
      <c r="P1018" s="26">
        <v>202.8</v>
      </c>
      <c r="Q1018" s="26">
        <v>1.2171860000000001</v>
      </c>
      <c r="R1018" s="26">
        <v>0.50942299999999996</v>
      </c>
      <c r="S1018" s="26">
        <v>0.15654199999999999</v>
      </c>
      <c r="T1018" s="26">
        <v>-1.0540000000000001E-2</v>
      </c>
      <c r="X1018" s="26">
        <v>202.8</v>
      </c>
      <c r="Y1018" s="26">
        <v>1.275423</v>
      </c>
      <c r="Z1018" s="26">
        <v>0.50911899999999999</v>
      </c>
      <c r="AA1018" s="26">
        <v>0.14706</v>
      </c>
      <c r="AB1018" s="26">
        <v>-2.308E-2</v>
      </c>
    </row>
    <row r="1019" spans="9:28" x14ac:dyDescent="0.25">
      <c r="I1019" s="26">
        <v>203</v>
      </c>
      <c r="J1019" s="26">
        <v>0.93835800000000003</v>
      </c>
      <c r="K1019" s="26">
        <v>0.34712199999999999</v>
      </c>
      <c r="L1019" s="26">
        <v>5.6346E-2</v>
      </c>
      <c r="M1019" s="26">
        <v>-4.1930000000000002E-2</v>
      </c>
      <c r="P1019" s="26">
        <v>203</v>
      </c>
      <c r="Q1019" s="26">
        <v>1.2175069999999999</v>
      </c>
      <c r="R1019" s="26">
        <v>0.50978299999999999</v>
      </c>
      <c r="S1019" s="26">
        <v>0.156417</v>
      </c>
      <c r="T1019" s="26">
        <v>-1.064E-2</v>
      </c>
      <c r="X1019" s="26">
        <v>203</v>
      </c>
      <c r="Y1019" s="26">
        <v>1.2760100000000001</v>
      </c>
      <c r="Z1019" s="26">
        <v>0.50962799999999997</v>
      </c>
      <c r="AA1019" s="26">
        <v>0.14674599999999999</v>
      </c>
      <c r="AB1019" s="26">
        <v>-2.3300000000000001E-2</v>
      </c>
    </row>
    <row r="1020" spans="9:28" x14ac:dyDescent="0.25">
      <c r="I1020" s="26">
        <v>203.2</v>
      </c>
      <c r="J1020" s="26">
        <v>0.93905300000000003</v>
      </c>
      <c r="K1020" s="26">
        <v>0.34732000000000002</v>
      </c>
      <c r="L1020" s="26">
        <v>5.6323999999999999E-2</v>
      </c>
      <c r="M1020" s="26">
        <v>-4.1640000000000003E-2</v>
      </c>
      <c r="P1020" s="26">
        <v>203.2</v>
      </c>
      <c r="Q1020" s="26">
        <v>1.21793</v>
      </c>
      <c r="R1020" s="26">
        <v>0.50981600000000005</v>
      </c>
      <c r="S1020" s="26">
        <v>0.15658900000000001</v>
      </c>
      <c r="T1020" s="26">
        <v>-1.03E-2</v>
      </c>
      <c r="X1020" s="26">
        <v>203.2</v>
      </c>
      <c r="Y1020" s="26">
        <v>1.2768360000000001</v>
      </c>
      <c r="Z1020" s="26">
        <v>0.50987499999999997</v>
      </c>
      <c r="AA1020" s="26">
        <v>0.14724699999999999</v>
      </c>
      <c r="AB1020" s="26">
        <v>-2.2960000000000001E-2</v>
      </c>
    </row>
    <row r="1021" spans="9:28" x14ac:dyDescent="0.25">
      <c r="I1021" s="26">
        <v>203.4</v>
      </c>
      <c r="J1021" s="26">
        <v>0.94010700000000003</v>
      </c>
      <c r="K1021" s="26">
        <v>0.34731200000000001</v>
      </c>
      <c r="L1021" s="26">
        <v>5.6049000000000002E-2</v>
      </c>
      <c r="M1021" s="26">
        <v>-4.1640000000000003E-2</v>
      </c>
      <c r="P1021" s="26">
        <v>203.4</v>
      </c>
      <c r="Q1021" s="26">
        <v>1.218329</v>
      </c>
      <c r="R1021" s="26">
        <v>0.51038700000000004</v>
      </c>
      <c r="S1021" s="26">
        <v>0.15696599999999999</v>
      </c>
      <c r="T1021" s="26">
        <v>-1.017E-2</v>
      </c>
      <c r="X1021" s="26">
        <v>203.4</v>
      </c>
      <c r="Y1021" s="26">
        <v>1.277682</v>
      </c>
      <c r="Z1021" s="26">
        <v>0.50989399999999996</v>
      </c>
      <c r="AA1021" s="26">
        <v>0.14751800000000001</v>
      </c>
      <c r="AB1021" s="26">
        <v>-2.2859999999999998E-2</v>
      </c>
    </row>
    <row r="1022" spans="9:28" x14ac:dyDescent="0.25">
      <c r="I1022" s="26">
        <v>203.6</v>
      </c>
      <c r="J1022" s="26">
        <v>0.94080699999999995</v>
      </c>
      <c r="K1022" s="26">
        <v>0.34768300000000002</v>
      </c>
      <c r="L1022" s="26">
        <v>5.6365999999999999E-2</v>
      </c>
      <c r="M1022" s="26">
        <v>-4.2130000000000001E-2</v>
      </c>
      <c r="P1022" s="26">
        <v>203.6</v>
      </c>
      <c r="Q1022" s="26">
        <v>1.2185520000000001</v>
      </c>
      <c r="R1022" s="26">
        <v>0.51063999999999998</v>
      </c>
      <c r="S1022" s="26">
        <v>0.15670100000000001</v>
      </c>
      <c r="T1022" s="26">
        <v>-1.004E-2</v>
      </c>
      <c r="X1022" s="26">
        <v>203.6</v>
      </c>
      <c r="Y1022" s="26">
        <v>1.278154</v>
      </c>
      <c r="Z1022" s="26">
        <v>0.50998299999999996</v>
      </c>
      <c r="AA1022" s="26">
        <v>0.14732300000000001</v>
      </c>
      <c r="AB1022" s="26">
        <v>-2.264E-2</v>
      </c>
    </row>
    <row r="1023" spans="9:28" x14ac:dyDescent="0.25">
      <c r="I1023" s="26">
        <v>203.8</v>
      </c>
      <c r="J1023" s="26">
        <v>0.94156399999999996</v>
      </c>
      <c r="K1023" s="26">
        <v>0.34831400000000001</v>
      </c>
      <c r="L1023" s="26">
        <v>5.5856000000000003E-2</v>
      </c>
      <c r="M1023" s="26">
        <v>-4.2259999999999999E-2</v>
      </c>
      <c r="P1023" s="26">
        <v>203.8</v>
      </c>
      <c r="Q1023" s="26">
        <v>1.2187380000000001</v>
      </c>
      <c r="R1023" s="26">
        <v>0.51104899999999998</v>
      </c>
      <c r="S1023" s="26">
        <v>0.15690799999999999</v>
      </c>
      <c r="T1023" s="26">
        <v>-9.8499999999999994E-3</v>
      </c>
      <c r="X1023" s="26">
        <v>203.8</v>
      </c>
      <c r="Y1023" s="26">
        <v>1.2792319999999999</v>
      </c>
      <c r="Z1023" s="26">
        <v>0.51106099999999999</v>
      </c>
      <c r="AA1023" s="26">
        <v>0.147678</v>
      </c>
      <c r="AB1023" s="26">
        <v>-2.2720000000000001E-2</v>
      </c>
    </row>
    <row r="1024" spans="9:28" x14ac:dyDescent="0.25">
      <c r="I1024" s="26">
        <v>204</v>
      </c>
      <c r="J1024" s="26">
        <v>0.942164</v>
      </c>
      <c r="K1024" s="26">
        <v>0.34836899999999998</v>
      </c>
      <c r="L1024" s="26">
        <v>5.6058999999999998E-2</v>
      </c>
      <c r="M1024" s="26">
        <v>-4.2209999999999998E-2</v>
      </c>
      <c r="P1024" s="26">
        <v>204</v>
      </c>
      <c r="Q1024" s="26">
        <v>1.219033</v>
      </c>
      <c r="R1024" s="26">
        <v>0.51105299999999998</v>
      </c>
      <c r="S1024" s="26">
        <v>0.15692700000000001</v>
      </c>
      <c r="T1024" s="26">
        <v>-9.1400000000000006E-3</v>
      </c>
      <c r="X1024" s="26">
        <v>204</v>
      </c>
      <c r="Y1024" s="26">
        <v>1.2795540000000001</v>
      </c>
      <c r="Z1024" s="26">
        <v>0.51148199999999999</v>
      </c>
      <c r="AA1024" s="26">
        <v>0.148012</v>
      </c>
      <c r="AB1024" s="26">
        <v>-2.3009999999999999E-2</v>
      </c>
    </row>
    <row r="1025" spans="9:28" x14ac:dyDescent="0.25">
      <c r="I1025" s="26">
        <v>204.2</v>
      </c>
      <c r="J1025" s="26">
        <v>0.94275900000000001</v>
      </c>
      <c r="K1025" s="26">
        <v>0.34869899999999998</v>
      </c>
      <c r="L1025" s="26">
        <v>5.6230000000000002E-2</v>
      </c>
      <c r="M1025" s="26">
        <v>-4.206E-2</v>
      </c>
      <c r="P1025" s="26">
        <v>204.2</v>
      </c>
      <c r="Q1025" s="26">
        <v>1.21977</v>
      </c>
      <c r="R1025" s="26">
        <v>0.51108699999999996</v>
      </c>
      <c r="S1025" s="26">
        <v>0.15714700000000001</v>
      </c>
      <c r="T1025" s="26">
        <v>-8.9300000000000004E-3</v>
      </c>
      <c r="X1025" s="26">
        <v>204.2</v>
      </c>
      <c r="Y1025" s="26">
        <v>1.2804690000000001</v>
      </c>
      <c r="Z1025" s="26">
        <v>0.51156800000000002</v>
      </c>
      <c r="AA1025" s="26">
        <v>0.14796999999999999</v>
      </c>
      <c r="AB1025" s="26">
        <v>-2.3279999999999999E-2</v>
      </c>
    </row>
    <row r="1026" spans="9:28" x14ac:dyDescent="0.25">
      <c r="I1026" s="26">
        <v>204.4</v>
      </c>
      <c r="J1026" s="26">
        <v>0.94330599999999998</v>
      </c>
      <c r="K1026" s="26">
        <v>0.349103</v>
      </c>
      <c r="L1026" s="26">
        <v>5.6716999999999997E-2</v>
      </c>
      <c r="M1026" s="26">
        <v>-4.1790000000000001E-2</v>
      </c>
      <c r="P1026" s="26">
        <v>204.4</v>
      </c>
      <c r="Q1026" s="26">
        <v>1.220666</v>
      </c>
      <c r="R1026" s="26">
        <v>0.51117400000000002</v>
      </c>
      <c r="S1026" s="26">
        <v>0.157578</v>
      </c>
      <c r="T1026" s="26">
        <v>-8.2299999999999995E-3</v>
      </c>
      <c r="X1026" s="26">
        <v>204.4</v>
      </c>
      <c r="Y1026" s="26">
        <v>1.2809489999999999</v>
      </c>
      <c r="Z1026" s="26">
        <v>0.51249100000000003</v>
      </c>
      <c r="AA1026" s="26">
        <v>0.147809</v>
      </c>
      <c r="AB1026" s="26">
        <v>-2.299E-2</v>
      </c>
    </row>
    <row r="1027" spans="9:28" x14ac:dyDescent="0.25">
      <c r="I1027" s="26">
        <v>204.6</v>
      </c>
      <c r="J1027" s="26">
        <v>0.94361300000000004</v>
      </c>
      <c r="K1027" s="26">
        <v>0.34949599999999997</v>
      </c>
      <c r="L1027" s="26">
        <v>5.7206E-2</v>
      </c>
      <c r="M1027" s="26">
        <v>-4.1320000000000003E-2</v>
      </c>
      <c r="P1027" s="26">
        <v>204.6</v>
      </c>
      <c r="Q1027" s="26">
        <v>1.2213780000000001</v>
      </c>
      <c r="R1027" s="26">
        <v>0.51170800000000005</v>
      </c>
      <c r="S1027" s="26">
        <v>0.15819</v>
      </c>
      <c r="T1027" s="26">
        <v>-8.5800000000000008E-3</v>
      </c>
      <c r="X1027" s="26">
        <v>204.6</v>
      </c>
      <c r="Y1027" s="26">
        <v>1.2821899999999999</v>
      </c>
      <c r="Z1027" s="26">
        <v>0.51296600000000003</v>
      </c>
      <c r="AA1027" s="26">
        <v>0.148392</v>
      </c>
      <c r="AB1027" s="26">
        <v>-2.2960000000000001E-2</v>
      </c>
    </row>
    <row r="1028" spans="9:28" x14ac:dyDescent="0.25">
      <c r="I1028" s="26">
        <v>204.8</v>
      </c>
      <c r="J1028" s="26">
        <v>0.94430899999999995</v>
      </c>
      <c r="K1028" s="26">
        <v>0.349692</v>
      </c>
      <c r="L1028" s="26">
        <v>5.7801999999999999E-2</v>
      </c>
      <c r="M1028" s="26">
        <v>-4.1029999999999997E-2</v>
      </c>
      <c r="P1028" s="26">
        <v>204.8</v>
      </c>
      <c r="Q1028" s="26">
        <v>1.2221109999999999</v>
      </c>
      <c r="R1028" s="26">
        <v>0.511494</v>
      </c>
      <c r="S1028" s="26">
        <v>0.158223</v>
      </c>
      <c r="T1028" s="26">
        <v>-8.6099999999999996E-3</v>
      </c>
      <c r="X1028" s="26">
        <v>204.8</v>
      </c>
      <c r="Y1028" s="26">
        <v>1.2829189999999999</v>
      </c>
      <c r="Z1028" s="26">
        <v>0.51392400000000005</v>
      </c>
      <c r="AA1028" s="26">
        <v>0.14857799999999999</v>
      </c>
      <c r="AB1028" s="26">
        <v>-2.265E-2</v>
      </c>
    </row>
    <row r="1029" spans="9:28" x14ac:dyDescent="0.25">
      <c r="I1029" s="26">
        <v>205</v>
      </c>
      <c r="J1029" s="26">
        <v>0.94484000000000001</v>
      </c>
      <c r="K1029" s="26">
        <v>0.34990399999999999</v>
      </c>
      <c r="L1029" s="26">
        <v>5.8015999999999998E-2</v>
      </c>
      <c r="M1029" s="26">
        <v>-4.0899999999999999E-2</v>
      </c>
      <c r="P1029" s="26">
        <v>205</v>
      </c>
      <c r="Q1029" s="26">
        <v>1.222772</v>
      </c>
      <c r="R1029" s="26">
        <v>0.51233700000000004</v>
      </c>
      <c r="S1029" s="26">
        <v>0.15846099999999999</v>
      </c>
      <c r="T1029" s="26">
        <v>-8.6499999999999997E-3</v>
      </c>
      <c r="X1029" s="26">
        <v>205</v>
      </c>
      <c r="Y1029" s="26">
        <v>1.283679</v>
      </c>
      <c r="Z1029" s="26">
        <v>0.51481600000000005</v>
      </c>
      <c r="AA1029" s="26">
        <v>0.148089</v>
      </c>
      <c r="AB1029" s="26">
        <v>-2.2530000000000001E-2</v>
      </c>
    </row>
    <row r="1030" spans="9:28" x14ac:dyDescent="0.25">
      <c r="I1030" s="26">
        <v>205.2</v>
      </c>
      <c r="J1030" s="26">
        <v>0.94515700000000002</v>
      </c>
      <c r="K1030" s="26">
        <v>0.34998299999999999</v>
      </c>
      <c r="L1030" s="26">
        <v>5.8615E-2</v>
      </c>
      <c r="M1030" s="26">
        <v>-4.0820000000000002E-2</v>
      </c>
      <c r="P1030" s="26">
        <v>205.2</v>
      </c>
      <c r="Q1030" s="26">
        <v>1.2238789999999999</v>
      </c>
      <c r="R1030" s="26">
        <v>0.51272799999999996</v>
      </c>
      <c r="S1030" s="26">
        <v>0.15908700000000001</v>
      </c>
      <c r="T1030" s="26">
        <v>-8.8999999999999999E-3</v>
      </c>
      <c r="X1030" s="26">
        <v>205.2</v>
      </c>
      <c r="Y1030" s="26">
        <v>1.284543</v>
      </c>
      <c r="Z1030" s="26">
        <v>0.51611099999999999</v>
      </c>
      <c r="AA1030" s="26">
        <v>0.14843500000000001</v>
      </c>
      <c r="AB1030" s="26">
        <v>-2.1919999999999999E-2</v>
      </c>
    </row>
    <row r="1031" spans="9:28" x14ac:dyDescent="0.25">
      <c r="I1031" s="26">
        <v>205.4</v>
      </c>
      <c r="J1031" s="26">
        <v>0.94547800000000004</v>
      </c>
      <c r="K1031" s="26">
        <v>0.350553</v>
      </c>
      <c r="L1031" s="26">
        <v>5.9087000000000001E-2</v>
      </c>
      <c r="M1031" s="26">
        <v>-4.0750000000000001E-2</v>
      </c>
      <c r="P1031" s="26">
        <v>205.4</v>
      </c>
      <c r="Q1031" s="26">
        <v>1.22464</v>
      </c>
      <c r="R1031" s="26">
        <v>0.51292300000000002</v>
      </c>
      <c r="S1031" s="26">
        <v>0.159332</v>
      </c>
      <c r="T1031" s="26">
        <v>-8.8500000000000002E-3</v>
      </c>
      <c r="X1031" s="26">
        <v>205.4</v>
      </c>
      <c r="Y1031" s="26">
        <v>1.285053</v>
      </c>
      <c r="Z1031" s="26">
        <v>0.516683</v>
      </c>
      <c r="AA1031" s="26">
        <v>0.14891599999999999</v>
      </c>
      <c r="AB1031" s="26">
        <v>-2.1999999999999999E-2</v>
      </c>
    </row>
    <row r="1032" spans="9:28" x14ac:dyDescent="0.25">
      <c r="I1032" s="26">
        <v>205.6</v>
      </c>
      <c r="J1032" s="26">
        <v>0.94563600000000003</v>
      </c>
      <c r="K1032" s="26">
        <v>0.351163</v>
      </c>
      <c r="L1032" s="26">
        <v>5.9339000000000003E-2</v>
      </c>
      <c r="M1032" s="26">
        <v>-4.0710000000000003E-2</v>
      </c>
      <c r="P1032" s="26">
        <v>205.6</v>
      </c>
      <c r="Q1032" s="26">
        <v>1.225393</v>
      </c>
      <c r="R1032" s="26">
        <v>0.51343899999999998</v>
      </c>
      <c r="S1032" s="26">
        <v>0.159914</v>
      </c>
      <c r="T1032" s="26">
        <v>-8.4499999999999992E-3</v>
      </c>
      <c r="X1032" s="26">
        <v>205.6</v>
      </c>
      <c r="Y1032" s="26">
        <v>1.285582</v>
      </c>
      <c r="Z1032" s="26">
        <v>0.51719400000000004</v>
      </c>
      <c r="AA1032" s="26">
        <v>0.14887500000000001</v>
      </c>
      <c r="AB1032" s="26">
        <v>-2.197E-2</v>
      </c>
    </row>
    <row r="1033" spans="9:28" x14ac:dyDescent="0.25">
      <c r="I1033" s="26">
        <v>205.8</v>
      </c>
      <c r="J1033" s="26">
        <v>0.94572199999999995</v>
      </c>
      <c r="K1033" s="26">
        <v>0.35150300000000001</v>
      </c>
      <c r="L1033" s="26">
        <v>5.9478000000000003E-2</v>
      </c>
      <c r="M1033" s="26">
        <v>-4.0840000000000001E-2</v>
      </c>
      <c r="P1033" s="26">
        <v>205.8</v>
      </c>
      <c r="Q1033" s="26">
        <v>1.2258789999999999</v>
      </c>
      <c r="R1033" s="26">
        <v>0.51430900000000002</v>
      </c>
      <c r="S1033" s="26">
        <v>0.160579</v>
      </c>
      <c r="T1033" s="26">
        <v>-8.8599999999999998E-3</v>
      </c>
      <c r="X1033" s="26">
        <v>205.8</v>
      </c>
      <c r="Y1033" s="26">
        <v>1.285874</v>
      </c>
      <c r="Z1033" s="26">
        <v>0.51776800000000001</v>
      </c>
      <c r="AA1033" s="26">
        <v>0.148974</v>
      </c>
      <c r="AB1033" s="26">
        <v>-2.215E-2</v>
      </c>
    </row>
    <row r="1034" spans="9:28" x14ac:dyDescent="0.25">
      <c r="I1034" s="26">
        <v>206</v>
      </c>
      <c r="J1034" s="26">
        <v>0.94579800000000003</v>
      </c>
      <c r="K1034" s="26">
        <v>0.35168100000000002</v>
      </c>
      <c r="L1034" s="26">
        <v>5.9981E-2</v>
      </c>
      <c r="M1034" s="26">
        <v>-4.0669999999999998E-2</v>
      </c>
      <c r="P1034" s="26">
        <v>206</v>
      </c>
      <c r="Q1034" s="26">
        <v>1.226553</v>
      </c>
      <c r="R1034" s="26">
        <v>0.51497400000000004</v>
      </c>
      <c r="S1034" s="26">
        <v>0.161245</v>
      </c>
      <c r="T1034" s="26">
        <v>-8.5400000000000007E-3</v>
      </c>
      <c r="X1034" s="26">
        <v>206</v>
      </c>
      <c r="Y1034" s="26">
        <v>1.2862659999999999</v>
      </c>
      <c r="Z1034" s="26">
        <v>0.51800199999999996</v>
      </c>
      <c r="AA1034" s="26">
        <v>0.149427</v>
      </c>
      <c r="AB1034" s="26">
        <v>-2.2110000000000001E-2</v>
      </c>
    </row>
    <row r="1035" spans="9:28" x14ac:dyDescent="0.25">
      <c r="I1035" s="26">
        <v>206.2</v>
      </c>
      <c r="J1035" s="26">
        <v>0.94620099999999996</v>
      </c>
      <c r="K1035" s="26">
        <v>0.352103</v>
      </c>
      <c r="L1035" s="26">
        <v>5.9964000000000003E-2</v>
      </c>
      <c r="M1035" s="26">
        <v>-4.0349999999999997E-2</v>
      </c>
      <c r="P1035" s="26">
        <v>206.2</v>
      </c>
      <c r="Q1035" s="26">
        <v>1.227444</v>
      </c>
      <c r="R1035" s="26">
        <v>0.51536999999999999</v>
      </c>
      <c r="S1035" s="26">
        <v>0.160968</v>
      </c>
      <c r="T1035" s="26">
        <v>-8.3499999999999998E-3</v>
      </c>
      <c r="X1035" s="26">
        <v>206.2</v>
      </c>
      <c r="Y1035" s="26">
        <v>1.286821</v>
      </c>
      <c r="Z1035" s="26">
        <v>0.51909300000000003</v>
      </c>
      <c r="AA1035" s="26">
        <v>0.149367</v>
      </c>
      <c r="AB1035" s="26">
        <v>-2.2069999999999999E-2</v>
      </c>
    </row>
    <row r="1036" spans="9:28" x14ac:dyDescent="0.25">
      <c r="I1036" s="26">
        <v>206.4</v>
      </c>
      <c r="J1036" s="26">
        <v>0.94685299999999994</v>
      </c>
      <c r="K1036" s="26">
        <v>0.35236899999999999</v>
      </c>
      <c r="L1036" s="26">
        <v>6.0165999999999997E-2</v>
      </c>
      <c r="M1036" s="26">
        <v>-4.0480000000000002E-2</v>
      </c>
      <c r="P1036" s="26">
        <v>206.4</v>
      </c>
      <c r="Q1036" s="26">
        <v>1.228132</v>
      </c>
      <c r="R1036" s="26">
        <v>0.51583299999999999</v>
      </c>
      <c r="S1036" s="26">
        <v>0.16131200000000001</v>
      </c>
      <c r="T1036" s="26">
        <v>-8.3300000000000006E-3</v>
      </c>
      <c r="X1036" s="26">
        <v>206.4</v>
      </c>
      <c r="Y1036" s="26">
        <v>1.2873779999999999</v>
      </c>
      <c r="Z1036" s="26">
        <v>0.51968599999999998</v>
      </c>
      <c r="AA1036" s="26">
        <v>0.14963599999999999</v>
      </c>
      <c r="AB1036" s="26">
        <v>-2.1749999999999999E-2</v>
      </c>
    </row>
    <row r="1037" spans="9:28" x14ac:dyDescent="0.25">
      <c r="I1037" s="26">
        <v>206.6</v>
      </c>
      <c r="J1037" s="26">
        <v>0.94741900000000001</v>
      </c>
      <c r="K1037" s="26">
        <v>0.35247099999999998</v>
      </c>
      <c r="L1037" s="26">
        <v>6.0568999999999998E-2</v>
      </c>
      <c r="M1037" s="26">
        <v>-4.0629999999999999E-2</v>
      </c>
      <c r="P1037" s="26">
        <v>206.6</v>
      </c>
      <c r="Q1037" s="26">
        <v>1.2287189999999999</v>
      </c>
      <c r="R1037" s="26">
        <v>0.516845</v>
      </c>
      <c r="S1037" s="26">
        <v>0.16131899999999999</v>
      </c>
      <c r="T1037" s="26">
        <v>-8.4799999999999997E-3</v>
      </c>
      <c r="X1037" s="26">
        <v>206.6</v>
      </c>
      <c r="Y1037" s="26">
        <v>1.2875620000000001</v>
      </c>
      <c r="Z1037" s="26">
        <v>0.52024599999999999</v>
      </c>
      <c r="AA1037" s="26">
        <v>0.14946499999999999</v>
      </c>
      <c r="AB1037" s="26">
        <v>-2.1510000000000001E-2</v>
      </c>
    </row>
    <row r="1038" spans="9:28" x14ac:dyDescent="0.25">
      <c r="I1038" s="26">
        <v>206.8</v>
      </c>
      <c r="J1038" s="26">
        <v>0.94786800000000004</v>
      </c>
      <c r="K1038" s="26">
        <v>0.352601</v>
      </c>
      <c r="L1038" s="26">
        <v>6.0254000000000002E-2</v>
      </c>
      <c r="M1038" s="26">
        <v>-4.0840000000000001E-2</v>
      </c>
      <c r="P1038" s="26">
        <v>206.8</v>
      </c>
      <c r="Q1038" s="26">
        <v>1.228936</v>
      </c>
      <c r="R1038" s="26">
        <v>0.51749900000000004</v>
      </c>
      <c r="S1038" s="26">
        <v>0.161325</v>
      </c>
      <c r="T1038" s="26">
        <v>-8.5699999999999995E-3</v>
      </c>
      <c r="X1038" s="26">
        <v>206.8</v>
      </c>
      <c r="Y1038" s="26">
        <v>1.2876050000000001</v>
      </c>
      <c r="Z1038" s="26">
        <v>0.52030299999999996</v>
      </c>
      <c r="AA1038" s="26">
        <v>0.14969299999999999</v>
      </c>
      <c r="AB1038" s="26">
        <v>-2.1160000000000002E-2</v>
      </c>
    </row>
    <row r="1039" spans="9:28" x14ac:dyDescent="0.25">
      <c r="I1039" s="26">
        <v>207</v>
      </c>
      <c r="J1039" s="26">
        <v>0.94841600000000004</v>
      </c>
      <c r="K1039" s="26">
        <v>0.35277999999999998</v>
      </c>
      <c r="L1039" s="26">
        <v>6.0291999999999998E-2</v>
      </c>
      <c r="M1039" s="26">
        <v>-4.0829999999999998E-2</v>
      </c>
      <c r="P1039" s="26">
        <v>207</v>
      </c>
      <c r="Q1039" s="26">
        <v>1.2296739999999999</v>
      </c>
      <c r="R1039" s="26">
        <v>0.51862799999999998</v>
      </c>
      <c r="S1039" s="26">
        <v>0.161554</v>
      </c>
      <c r="T1039" s="26">
        <v>-8.77E-3</v>
      </c>
      <c r="X1039" s="26">
        <v>207</v>
      </c>
      <c r="Y1039" s="26">
        <v>1.287933</v>
      </c>
      <c r="Z1039" s="26">
        <v>0.52063599999999999</v>
      </c>
      <c r="AA1039" s="26">
        <v>0.149754</v>
      </c>
      <c r="AB1039" s="26">
        <v>-2.1160000000000002E-2</v>
      </c>
    </row>
    <row r="1040" spans="9:28" x14ac:dyDescent="0.25">
      <c r="I1040" s="26">
        <v>207.2</v>
      </c>
      <c r="J1040" s="26">
        <v>0.94935499999999995</v>
      </c>
      <c r="K1040" s="26">
        <v>0.35303099999999998</v>
      </c>
      <c r="L1040" s="26">
        <v>6.0448000000000002E-2</v>
      </c>
      <c r="M1040" s="26">
        <v>-4.0579999999999998E-2</v>
      </c>
      <c r="P1040" s="26">
        <v>207.2</v>
      </c>
      <c r="Q1040" s="26">
        <v>1.2303789999999999</v>
      </c>
      <c r="R1040" s="26">
        <v>0.51954</v>
      </c>
      <c r="S1040" s="26">
        <v>0.16161400000000001</v>
      </c>
      <c r="T1040" s="26">
        <v>-9.0600000000000003E-3</v>
      </c>
      <c r="X1040" s="26">
        <v>207.2</v>
      </c>
      <c r="Y1040" s="26">
        <v>1.2889980000000001</v>
      </c>
      <c r="Z1040" s="26">
        <v>0.52024899999999996</v>
      </c>
      <c r="AA1040" s="26">
        <v>0.15011099999999999</v>
      </c>
      <c r="AB1040" s="26">
        <v>-2.0879999999999999E-2</v>
      </c>
    </row>
    <row r="1041" spans="9:28" x14ac:dyDescent="0.25">
      <c r="I1041" s="26">
        <v>207.4</v>
      </c>
      <c r="J1041" s="26">
        <v>0.94984299999999999</v>
      </c>
      <c r="K1041" s="26">
        <v>0.35308400000000001</v>
      </c>
      <c r="L1041" s="26">
        <v>6.053E-2</v>
      </c>
      <c r="M1041" s="26">
        <v>-4.0930000000000001E-2</v>
      </c>
      <c r="P1041" s="26">
        <v>207.4</v>
      </c>
      <c r="Q1041" s="26">
        <v>1.230594</v>
      </c>
      <c r="R1041" s="26">
        <v>0.52024700000000001</v>
      </c>
      <c r="S1041" s="26">
        <v>0.16183600000000001</v>
      </c>
      <c r="T1041" s="26">
        <v>-8.8100000000000001E-3</v>
      </c>
      <c r="X1041" s="26">
        <v>207.4</v>
      </c>
      <c r="Y1041" s="26">
        <v>1.289655</v>
      </c>
      <c r="Z1041" s="26">
        <v>0.52026700000000003</v>
      </c>
      <c r="AA1041" s="26">
        <v>0.150063</v>
      </c>
      <c r="AB1041" s="26">
        <v>-2.147E-2</v>
      </c>
    </row>
    <row r="1042" spans="9:28" x14ac:dyDescent="0.25">
      <c r="I1042" s="26">
        <v>207.6</v>
      </c>
      <c r="J1042" s="26">
        <v>0.95019699999999996</v>
      </c>
      <c r="K1042" s="26">
        <v>0.35383599999999998</v>
      </c>
      <c r="L1042" s="26">
        <v>6.0541999999999999E-2</v>
      </c>
      <c r="M1042" s="26">
        <v>-4.088E-2</v>
      </c>
      <c r="P1042" s="26">
        <v>207.6</v>
      </c>
      <c r="Q1042" s="26">
        <v>1.230909</v>
      </c>
      <c r="R1042" s="26">
        <v>0.52066599999999996</v>
      </c>
      <c r="S1042" s="26">
        <v>0.16172500000000001</v>
      </c>
      <c r="T1042" s="26">
        <v>-9.1599999999999997E-3</v>
      </c>
      <c r="X1042" s="26">
        <v>207.6</v>
      </c>
      <c r="Y1042" s="26">
        <v>1.289987</v>
      </c>
      <c r="Z1042" s="26">
        <v>0.52050399999999997</v>
      </c>
      <c r="AA1042" s="26">
        <v>0.15017</v>
      </c>
      <c r="AB1042" s="26">
        <v>-2.1440000000000001E-2</v>
      </c>
    </row>
    <row r="1043" spans="9:28" x14ac:dyDescent="0.25">
      <c r="I1043" s="26">
        <v>207.8</v>
      </c>
      <c r="J1043" s="26">
        <v>0.95015099999999997</v>
      </c>
      <c r="K1043" s="26">
        <v>0.35402299999999998</v>
      </c>
      <c r="L1043" s="26">
        <v>6.0299999999999999E-2</v>
      </c>
      <c r="M1043" s="26">
        <v>-4.0739999999999998E-2</v>
      </c>
      <c r="P1043" s="26">
        <v>207.8</v>
      </c>
      <c r="Q1043" s="26">
        <v>1.2314510000000001</v>
      </c>
      <c r="R1043" s="26">
        <v>0.52117199999999997</v>
      </c>
      <c r="S1043" s="26">
        <v>0.16180700000000001</v>
      </c>
      <c r="T1043" s="26">
        <v>-9.41E-3</v>
      </c>
      <c r="X1043" s="26">
        <v>207.8</v>
      </c>
      <c r="Y1043" s="26">
        <v>1.2908440000000001</v>
      </c>
      <c r="Z1043" s="26">
        <v>0.52055200000000001</v>
      </c>
      <c r="AA1043" s="26">
        <v>0.15019199999999999</v>
      </c>
      <c r="AB1043" s="26">
        <v>-2.172E-2</v>
      </c>
    </row>
    <row r="1044" spans="9:28" x14ac:dyDescent="0.25">
      <c r="I1044" s="26">
        <v>208</v>
      </c>
      <c r="J1044" s="26">
        <v>0.95032099999999997</v>
      </c>
      <c r="K1044" s="26">
        <v>0.35438900000000001</v>
      </c>
      <c r="L1044" s="26">
        <v>6.0170000000000001E-2</v>
      </c>
      <c r="M1044" s="26">
        <v>-4.07E-2</v>
      </c>
      <c r="P1044" s="26">
        <v>208</v>
      </c>
      <c r="Q1044" s="26">
        <v>1.2322919999999999</v>
      </c>
      <c r="R1044" s="26">
        <v>0.52168000000000003</v>
      </c>
      <c r="S1044" s="26">
        <v>0.161941</v>
      </c>
      <c r="T1044" s="26">
        <v>-9.3699999999999999E-3</v>
      </c>
      <c r="X1044" s="26">
        <v>208</v>
      </c>
      <c r="Y1044" s="26">
        <v>1.291479</v>
      </c>
      <c r="Z1044" s="26">
        <v>0.52039000000000002</v>
      </c>
      <c r="AA1044" s="26">
        <v>0.15043699999999999</v>
      </c>
      <c r="AB1044" s="26">
        <v>-2.1999999999999999E-2</v>
      </c>
    </row>
    <row r="1045" spans="9:28" x14ac:dyDescent="0.25">
      <c r="I1045" s="26">
        <v>208.2</v>
      </c>
      <c r="J1045" s="26">
        <v>0.95062999999999998</v>
      </c>
      <c r="K1045" s="26">
        <v>0.35459499999999999</v>
      </c>
      <c r="L1045" s="26">
        <v>6.0301E-2</v>
      </c>
      <c r="M1045" s="26">
        <v>-4.07E-2</v>
      </c>
      <c r="P1045" s="26">
        <v>208.2</v>
      </c>
      <c r="Q1045" s="26">
        <v>1.232926</v>
      </c>
      <c r="R1045" s="26">
        <v>0.52260799999999996</v>
      </c>
      <c r="S1045" s="26">
        <v>0.16218399999999999</v>
      </c>
      <c r="T1045" s="26">
        <v>-9.1199999999999996E-3</v>
      </c>
      <c r="X1045" s="26">
        <v>208.2</v>
      </c>
      <c r="Y1045" s="26">
        <v>1.2922130000000001</v>
      </c>
      <c r="Z1045" s="26">
        <v>0.52072200000000002</v>
      </c>
      <c r="AA1045" s="26">
        <v>0.15004500000000001</v>
      </c>
      <c r="AB1045" s="26">
        <v>-2.188E-2</v>
      </c>
    </row>
    <row r="1046" spans="9:28" x14ac:dyDescent="0.25">
      <c r="I1046" s="26">
        <v>208.4</v>
      </c>
      <c r="J1046" s="26">
        <v>0.95137799999999995</v>
      </c>
      <c r="K1046" s="26">
        <v>0.354437</v>
      </c>
      <c r="L1046" s="26">
        <v>6.0539000000000003E-2</v>
      </c>
      <c r="M1046" s="26">
        <v>-4.061E-2</v>
      </c>
      <c r="P1046" s="26">
        <v>208.4</v>
      </c>
      <c r="Q1046" s="26">
        <v>1.2334499999999999</v>
      </c>
      <c r="R1046" s="26">
        <v>0.52329800000000004</v>
      </c>
      <c r="S1046" s="26">
        <v>0.162499</v>
      </c>
      <c r="T1046" s="26">
        <v>-9.1800000000000007E-3</v>
      </c>
      <c r="X1046" s="26">
        <v>208.4</v>
      </c>
      <c r="Y1046" s="26">
        <v>1.2925599999999999</v>
      </c>
      <c r="Z1046" s="26">
        <v>0.52126399999999995</v>
      </c>
      <c r="AA1046" s="26">
        <v>0.14991199999999999</v>
      </c>
      <c r="AB1046" s="26">
        <v>-2.1590000000000002E-2</v>
      </c>
    </row>
    <row r="1047" spans="9:28" x14ac:dyDescent="0.25">
      <c r="I1047" s="26">
        <v>208.6</v>
      </c>
      <c r="J1047" s="26">
        <v>0.95213499999999995</v>
      </c>
      <c r="K1047" s="26">
        <v>0.35458699999999999</v>
      </c>
      <c r="L1047" s="26">
        <v>6.0901999999999998E-2</v>
      </c>
      <c r="M1047" s="26">
        <v>-4.0640000000000003E-2</v>
      </c>
      <c r="P1047" s="26">
        <v>208.6</v>
      </c>
      <c r="Q1047" s="26">
        <v>1.2336199999999999</v>
      </c>
      <c r="R1047" s="26">
        <v>0.52403500000000003</v>
      </c>
      <c r="S1047" s="26">
        <v>0.16283900000000001</v>
      </c>
      <c r="T1047" s="26">
        <v>-8.8400000000000006E-3</v>
      </c>
      <c r="X1047" s="26">
        <v>208.6</v>
      </c>
      <c r="Y1047" s="26">
        <v>1.293323</v>
      </c>
      <c r="Z1047" s="26">
        <v>0.52122000000000002</v>
      </c>
      <c r="AA1047" s="26">
        <v>0.15037400000000001</v>
      </c>
      <c r="AB1047" s="26">
        <v>-2.154E-2</v>
      </c>
    </row>
    <row r="1048" spans="9:28" x14ac:dyDescent="0.25">
      <c r="I1048" s="26">
        <v>208.8</v>
      </c>
      <c r="J1048" s="26">
        <v>0.95261300000000004</v>
      </c>
      <c r="K1048" s="26">
        <v>0.354769</v>
      </c>
      <c r="L1048" s="26">
        <v>6.1087000000000002E-2</v>
      </c>
      <c r="M1048" s="26">
        <v>-4.1230000000000003E-2</v>
      </c>
      <c r="P1048" s="26">
        <v>208.8</v>
      </c>
      <c r="Q1048" s="26">
        <v>1.2340070000000001</v>
      </c>
      <c r="R1048" s="26">
        <v>0.52438600000000002</v>
      </c>
      <c r="S1048" s="26">
        <v>0.16324900000000001</v>
      </c>
      <c r="T1048" s="26">
        <v>-8.6099999999999996E-3</v>
      </c>
      <c r="X1048" s="26">
        <v>208.8</v>
      </c>
      <c r="Y1048" s="26">
        <v>1.294122</v>
      </c>
      <c r="Z1048" s="26">
        <v>0.52144800000000002</v>
      </c>
      <c r="AA1048" s="26">
        <v>0.15029200000000001</v>
      </c>
      <c r="AB1048" s="26">
        <v>-2.1010000000000001E-2</v>
      </c>
    </row>
    <row r="1049" spans="9:28" x14ac:dyDescent="0.25">
      <c r="I1049" s="26">
        <v>209</v>
      </c>
      <c r="J1049" s="26">
        <v>0.952878</v>
      </c>
      <c r="K1049" s="26">
        <v>0.35530899999999999</v>
      </c>
      <c r="L1049" s="26">
        <v>6.0838999999999997E-2</v>
      </c>
      <c r="M1049" s="26">
        <v>-4.1020000000000001E-2</v>
      </c>
      <c r="P1049" s="26">
        <v>209</v>
      </c>
      <c r="Q1049" s="26">
        <v>1.234248</v>
      </c>
      <c r="R1049" s="26">
        <v>0.52465300000000004</v>
      </c>
      <c r="S1049" s="26">
        <v>0.163656</v>
      </c>
      <c r="T1049" s="26">
        <v>-8.3099999999999997E-3</v>
      </c>
      <c r="X1049" s="26">
        <v>209</v>
      </c>
      <c r="Y1049" s="26">
        <v>1.2949250000000001</v>
      </c>
      <c r="Z1049" s="26">
        <v>0.52195400000000003</v>
      </c>
      <c r="AA1049" s="26">
        <v>0.14987</v>
      </c>
      <c r="AB1049" s="26">
        <v>-2.0549999999999999E-2</v>
      </c>
    </row>
    <row r="1050" spans="9:28" x14ac:dyDescent="0.25">
      <c r="I1050" s="26">
        <v>209.2</v>
      </c>
      <c r="J1050" s="26">
        <v>0.95329699999999995</v>
      </c>
      <c r="K1050" s="26">
        <v>0.35585699999999998</v>
      </c>
      <c r="L1050" s="26">
        <v>6.0921999999999997E-2</v>
      </c>
      <c r="M1050" s="26">
        <v>-4.079E-2</v>
      </c>
      <c r="P1050" s="26">
        <v>209.2</v>
      </c>
      <c r="Q1050" s="26">
        <v>1.234828</v>
      </c>
      <c r="R1050" s="26">
        <v>0.52454900000000004</v>
      </c>
      <c r="S1050" s="26">
        <v>0.16418099999999999</v>
      </c>
      <c r="T1050" s="26">
        <v>-8.2799999999999992E-3</v>
      </c>
      <c r="X1050" s="26">
        <v>209.2</v>
      </c>
      <c r="Y1050" s="26">
        <v>1.295401</v>
      </c>
      <c r="Z1050" s="26">
        <v>0.522679</v>
      </c>
      <c r="AA1050" s="26">
        <v>0.15041099999999999</v>
      </c>
      <c r="AB1050" s="26">
        <v>-2.061E-2</v>
      </c>
    </row>
    <row r="1051" spans="9:28" x14ac:dyDescent="0.25">
      <c r="I1051" s="26">
        <v>209.4</v>
      </c>
      <c r="J1051" s="26">
        <v>0.95391099999999995</v>
      </c>
      <c r="K1051" s="26">
        <v>0.356325</v>
      </c>
      <c r="L1051" s="26">
        <v>6.1088999999999997E-2</v>
      </c>
      <c r="M1051" s="26">
        <v>-4.027E-2</v>
      </c>
      <c r="P1051" s="26">
        <v>209.4</v>
      </c>
      <c r="Q1051" s="26">
        <v>1.2350369999999999</v>
      </c>
      <c r="R1051" s="26">
        <v>0.52438799999999997</v>
      </c>
      <c r="S1051" s="26">
        <v>0.16428699999999999</v>
      </c>
      <c r="T1051" s="26">
        <v>-7.9399999999999991E-3</v>
      </c>
      <c r="X1051" s="26">
        <v>209.4</v>
      </c>
      <c r="Y1051" s="26">
        <v>1.2958229999999999</v>
      </c>
      <c r="Z1051" s="26">
        <v>0.522868</v>
      </c>
      <c r="AA1051" s="26">
        <v>0.15074399999999999</v>
      </c>
      <c r="AB1051" s="26">
        <v>-2.0729999999999998E-2</v>
      </c>
    </row>
    <row r="1052" spans="9:28" x14ac:dyDescent="0.25">
      <c r="I1052" s="26">
        <v>209.6</v>
      </c>
      <c r="J1052" s="26">
        <v>0.95438500000000004</v>
      </c>
      <c r="K1052" s="26">
        <v>0.35632900000000001</v>
      </c>
      <c r="L1052" s="26">
        <v>6.1357000000000002E-2</v>
      </c>
      <c r="M1052" s="26">
        <v>-4.0149999999999998E-2</v>
      </c>
      <c r="P1052" s="26">
        <v>209.6</v>
      </c>
      <c r="Q1052" s="26">
        <v>1.235619</v>
      </c>
      <c r="R1052" s="26">
        <v>0.52494200000000002</v>
      </c>
      <c r="S1052" s="26">
        <v>0.16495299999999999</v>
      </c>
      <c r="T1052" s="26">
        <v>-7.9900000000000006E-3</v>
      </c>
      <c r="X1052" s="26">
        <v>209.6</v>
      </c>
      <c r="Y1052" s="26">
        <v>1.296648</v>
      </c>
      <c r="Z1052" s="26">
        <v>0.52291900000000002</v>
      </c>
      <c r="AA1052" s="26">
        <v>0.15103800000000001</v>
      </c>
      <c r="AB1052" s="26">
        <v>-2.0820000000000002E-2</v>
      </c>
    </row>
    <row r="1053" spans="9:28" x14ac:dyDescent="0.25">
      <c r="I1053" s="26">
        <v>209.8</v>
      </c>
      <c r="J1053" s="26">
        <v>0.95448100000000002</v>
      </c>
      <c r="K1053" s="26">
        <v>0.35627399999999998</v>
      </c>
      <c r="L1053" s="26">
        <v>6.1718000000000002E-2</v>
      </c>
      <c r="M1053" s="26">
        <v>-4.0039999999999999E-2</v>
      </c>
      <c r="P1053" s="26">
        <v>209.8</v>
      </c>
      <c r="Q1053" s="26">
        <v>1.2365539999999999</v>
      </c>
      <c r="R1053" s="26">
        <v>0.524953</v>
      </c>
      <c r="S1053" s="26">
        <v>0.165047</v>
      </c>
      <c r="T1053" s="26">
        <v>-7.7200000000000003E-3</v>
      </c>
      <c r="X1053" s="26">
        <v>209.8</v>
      </c>
      <c r="Y1053" s="26">
        <v>1.29731</v>
      </c>
      <c r="Z1053" s="26">
        <v>0.52367799999999998</v>
      </c>
      <c r="AA1053" s="26">
        <v>0.15178</v>
      </c>
      <c r="AB1053" s="26">
        <v>-2.0879999999999999E-2</v>
      </c>
    </row>
    <row r="1054" spans="9:28" x14ac:dyDescent="0.25">
      <c r="I1054" s="26">
        <v>210</v>
      </c>
      <c r="J1054" s="26">
        <v>0.95508599999999999</v>
      </c>
      <c r="K1054" s="26">
        <v>0.35622500000000001</v>
      </c>
      <c r="L1054" s="26">
        <v>6.2012999999999999E-2</v>
      </c>
      <c r="M1054" s="26">
        <v>-3.984E-2</v>
      </c>
      <c r="P1054" s="26">
        <v>210</v>
      </c>
      <c r="Q1054" s="26">
        <v>1.2375020000000001</v>
      </c>
      <c r="R1054" s="26">
        <v>0.52461800000000003</v>
      </c>
      <c r="S1054" s="26">
        <v>0.16526299999999999</v>
      </c>
      <c r="T1054" s="26">
        <v>-7.3899999999999999E-3</v>
      </c>
      <c r="X1054" s="26">
        <v>210</v>
      </c>
      <c r="Y1054" s="26">
        <v>1.2978730000000001</v>
      </c>
      <c r="Z1054" s="26">
        <v>0.52435699999999996</v>
      </c>
      <c r="AA1054" s="26">
        <v>0.152166</v>
      </c>
      <c r="AB1054" s="26">
        <v>-2.0619999999999999E-2</v>
      </c>
    </row>
    <row r="1055" spans="9:28" x14ac:dyDescent="0.25">
      <c r="I1055" s="26">
        <v>210.2</v>
      </c>
      <c r="J1055" s="26">
        <v>0.95601599999999998</v>
      </c>
      <c r="K1055" s="26">
        <v>0.35678300000000002</v>
      </c>
      <c r="L1055" s="26">
        <v>6.1865000000000003E-2</v>
      </c>
      <c r="M1055" s="26">
        <v>-4.0009999999999997E-2</v>
      </c>
      <c r="P1055" s="26">
        <v>210.2</v>
      </c>
      <c r="Q1055" s="26">
        <v>1.238224</v>
      </c>
      <c r="R1055" s="26">
        <v>0.52468199999999998</v>
      </c>
      <c r="S1055" s="26">
        <v>0.165357</v>
      </c>
      <c r="T1055" s="26">
        <v>-7.4799999999999997E-3</v>
      </c>
      <c r="X1055" s="26">
        <v>210.2</v>
      </c>
      <c r="Y1055" s="26">
        <v>1.2987249999999999</v>
      </c>
      <c r="Z1055" s="26">
        <v>0.52550300000000005</v>
      </c>
      <c r="AA1055" s="26">
        <v>0.152089</v>
      </c>
      <c r="AB1055" s="26">
        <v>-2.0910000000000002E-2</v>
      </c>
    </row>
    <row r="1056" spans="9:28" x14ac:dyDescent="0.25">
      <c r="I1056" s="26">
        <v>210.4</v>
      </c>
      <c r="J1056" s="26">
        <v>0.95690600000000003</v>
      </c>
      <c r="K1056" s="26">
        <v>0.35717300000000002</v>
      </c>
      <c r="L1056" s="26">
        <v>6.2399999999999997E-2</v>
      </c>
      <c r="M1056" s="26">
        <v>-4.0570000000000002E-2</v>
      </c>
      <c r="P1056" s="26">
        <v>210.4</v>
      </c>
      <c r="Q1056" s="26">
        <v>1.2392860000000001</v>
      </c>
      <c r="R1056" s="26">
        <v>0.52487600000000001</v>
      </c>
      <c r="S1056" s="26">
        <v>0.165654</v>
      </c>
      <c r="T1056" s="26">
        <v>-7.4900000000000001E-3</v>
      </c>
      <c r="X1056" s="26">
        <v>210.4</v>
      </c>
      <c r="Y1056" s="26">
        <v>1.2993669999999999</v>
      </c>
      <c r="Z1056" s="26">
        <v>0.52620800000000001</v>
      </c>
      <c r="AA1056" s="26">
        <v>0.15214800000000001</v>
      </c>
      <c r="AB1056" s="26">
        <v>-2.051E-2</v>
      </c>
    </row>
    <row r="1057" spans="9:28" x14ac:dyDescent="0.25">
      <c r="I1057" s="26">
        <v>210.6</v>
      </c>
      <c r="J1057" s="26">
        <v>0.95724600000000004</v>
      </c>
      <c r="K1057" s="26">
        <v>0.35773199999999999</v>
      </c>
      <c r="L1057" s="26">
        <v>6.2428999999999998E-2</v>
      </c>
      <c r="M1057" s="26">
        <v>-4.0169999999999997E-2</v>
      </c>
      <c r="P1057" s="26">
        <v>210.6</v>
      </c>
      <c r="Q1057" s="26">
        <v>1.2399340000000001</v>
      </c>
      <c r="R1057" s="26">
        <v>0.52537500000000004</v>
      </c>
      <c r="S1057" s="26">
        <v>0.16541400000000001</v>
      </c>
      <c r="T1057" s="26">
        <v>-7.2100000000000003E-3</v>
      </c>
      <c r="X1057" s="26">
        <v>210.6</v>
      </c>
      <c r="Y1057" s="26">
        <v>1.2994399999999999</v>
      </c>
      <c r="Z1057" s="26">
        <v>0.52649299999999999</v>
      </c>
      <c r="AA1057" s="26">
        <v>0.152332</v>
      </c>
      <c r="AB1057" s="26">
        <v>-2.0240000000000001E-2</v>
      </c>
    </row>
    <row r="1058" spans="9:28" x14ac:dyDescent="0.25">
      <c r="I1058" s="26">
        <v>210.8</v>
      </c>
      <c r="J1058" s="26">
        <v>0.95770999999999995</v>
      </c>
      <c r="K1058" s="26">
        <v>0.35820200000000002</v>
      </c>
      <c r="L1058" s="26">
        <v>6.2253000000000003E-2</v>
      </c>
      <c r="M1058" s="26">
        <v>-4.0219999999999999E-2</v>
      </c>
      <c r="P1058" s="26">
        <v>210.8</v>
      </c>
      <c r="Q1058" s="26">
        <v>1.240383</v>
      </c>
      <c r="R1058" s="26">
        <v>0.52565300000000004</v>
      </c>
      <c r="S1058" s="26">
        <v>0.16559699999999999</v>
      </c>
      <c r="T1058" s="26">
        <v>-7.6800000000000002E-3</v>
      </c>
      <c r="X1058" s="26">
        <v>210.8</v>
      </c>
      <c r="Y1058" s="26">
        <v>1.3000370000000001</v>
      </c>
      <c r="Z1058" s="26">
        <v>0.52695899999999996</v>
      </c>
      <c r="AA1058" s="26">
        <v>0.15268999999999999</v>
      </c>
      <c r="AB1058" s="26">
        <v>-2.0209999999999999E-2</v>
      </c>
    </row>
    <row r="1059" spans="9:28" x14ac:dyDescent="0.25">
      <c r="I1059" s="26">
        <v>211</v>
      </c>
      <c r="J1059" s="26">
        <v>0.95813499999999996</v>
      </c>
      <c r="K1059" s="26">
        <v>0.35858200000000001</v>
      </c>
      <c r="L1059" s="26">
        <v>6.2310999999999998E-2</v>
      </c>
      <c r="M1059" s="26">
        <v>-4.027E-2</v>
      </c>
      <c r="P1059" s="26">
        <v>211</v>
      </c>
      <c r="Q1059" s="26">
        <v>1.241776</v>
      </c>
      <c r="R1059" s="26">
        <v>0.52602000000000004</v>
      </c>
      <c r="S1059" s="26">
        <v>0.16584599999999999</v>
      </c>
      <c r="T1059" s="26">
        <v>-7.6299999999999996E-3</v>
      </c>
      <c r="X1059" s="26">
        <v>211</v>
      </c>
      <c r="Y1059" s="26">
        <v>1.300905</v>
      </c>
      <c r="Z1059" s="26">
        <v>0.52790599999999999</v>
      </c>
      <c r="AA1059" s="26">
        <v>0.153193</v>
      </c>
      <c r="AB1059" s="26">
        <v>-2.0240000000000001E-2</v>
      </c>
    </row>
    <row r="1060" spans="9:28" x14ac:dyDescent="0.25">
      <c r="I1060" s="26">
        <v>211.2</v>
      </c>
      <c r="J1060" s="26">
        <v>0.95880600000000005</v>
      </c>
      <c r="K1060" s="26">
        <v>0.35870999999999997</v>
      </c>
      <c r="L1060" s="26">
        <v>6.2637999999999999E-2</v>
      </c>
      <c r="M1060" s="26">
        <v>-4.0210000000000003E-2</v>
      </c>
      <c r="P1060" s="26">
        <v>211.2</v>
      </c>
      <c r="Q1060" s="26">
        <v>1.242651</v>
      </c>
      <c r="R1060" s="26">
        <v>0.52631600000000001</v>
      </c>
      <c r="S1060" s="26">
        <v>0.16616600000000001</v>
      </c>
      <c r="T1060" s="26">
        <v>-7.8700000000000003E-3</v>
      </c>
      <c r="X1060" s="26">
        <v>211.2</v>
      </c>
      <c r="Y1060" s="26">
        <v>1.301417</v>
      </c>
      <c r="Z1060" s="26">
        <v>0.52812800000000004</v>
      </c>
      <c r="AA1060" s="26">
        <v>0.15371299999999999</v>
      </c>
      <c r="AB1060" s="26">
        <v>-2.0469999999999999E-2</v>
      </c>
    </row>
    <row r="1061" spans="9:28" x14ac:dyDescent="0.25">
      <c r="I1061" s="26">
        <v>211.4</v>
      </c>
      <c r="J1061" s="26">
        <v>0.95916699999999999</v>
      </c>
      <c r="K1061" s="26">
        <v>0.35899300000000001</v>
      </c>
      <c r="L1061" s="26">
        <v>6.2733999999999998E-2</v>
      </c>
      <c r="M1061" s="26">
        <v>-4.0579999999999998E-2</v>
      </c>
      <c r="P1061" s="26">
        <v>211.4</v>
      </c>
      <c r="Q1061" s="26">
        <v>1.243493</v>
      </c>
      <c r="R1061" s="26">
        <v>0.52645699999999995</v>
      </c>
      <c r="S1061" s="26">
        <v>0.166267</v>
      </c>
      <c r="T1061" s="26">
        <v>-7.8899999999999994E-3</v>
      </c>
      <c r="X1061" s="26">
        <v>211.4</v>
      </c>
      <c r="Y1061" s="26">
        <v>1.3018590000000001</v>
      </c>
      <c r="Z1061" s="26">
        <v>0.52895400000000004</v>
      </c>
      <c r="AA1061" s="26">
        <v>0.15420300000000001</v>
      </c>
      <c r="AB1061" s="26">
        <v>-2.112E-2</v>
      </c>
    </row>
    <row r="1062" spans="9:28" x14ac:dyDescent="0.25">
      <c r="I1062" s="26">
        <v>211.6</v>
      </c>
      <c r="J1062" s="26">
        <v>0.95976899999999998</v>
      </c>
      <c r="K1062" s="26">
        <v>0.35950599999999999</v>
      </c>
      <c r="L1062" s="26">
        <v>6.2444E-2</v>
      </c>
      <c r="M1062" s="26">
        <v>-4.0669999999999998E-2</v>
      </c>
      <c r="P1062" s="26">
        <v>211.6</v>
      </c>
      <c r="Q1062" s="26">
        <v>1.2447980000000001</v>
      </c>
      <c r="R1062" s="26">
        <v>0.52717800000000004</v>
      </c>
      <c r="S1062" s="26">
        <v>0.16636200000000001</v>
      </c>
      <c r="T1062" s="26">
        <v>-8.4399999999999996E-3</v>
      </c>
      <c r="X1062" s="26">
        <v>211.6</v>
      </c>
      <c r="Y1062" s="26">
        <v>1.30246</v>
      </c>
      <c r="Z1062" s="26">
        <v>0.52926399999999996</v>
      </c>
      <c r="AA1062" s="26">
        <v>0.15506</v>
      </c>
      <c r="AB1062" s="26">
        <v>-2.0959999999999999E-2</v>
      </c>
    </row>
    <row r="1063" spans="9:28" x14ac:dyDescent="0.25">
      <c r="I1063" s="26">
        <v>211.8</v>
      </c>
      <c r="J1063" s="26">
        <v>0.95982100000000004</v>
      </c>
      <c r="K1063" s="26">
        <v>0.35993799999999998</v>
      </c>
      <c r="L1063" s="26">
        <v>6.2380999999999999E-2</v>
      </c>
      <c r="M1063" s="26">
        <v>-4.1410000000000002E-2</v>
      </c>
      <c r="P1063" s="26">
        <v>211.8</v>
      </c>
      <c r="Q1063" s="26">
        <v>1.245895</v>
      </c>
      <c r="R1063" s="26">
        <v>0.52751000000000003</v>
      </c>
      <c r="S1063" s="26">
        <v>0.16616400000000001</v>
      </c>
      <c r="T1063" s="26">
        <v>-8.6300000000000005E-3</v>
      </c>
      <c r="X1063" s="26">
        <v>211.8</v>
      </c>
      <c r="Y1063" s="26">
        <v>1.303199</v>
      </c>
      <c r="Z1063" s="26">
        <v>0.52939000000000003</v>
      </c>
      <c r="AA1063" s="26">
        <v>0.15538299999999999</v>
      </c>
      <c r="AB1063" s="26">
        <v>-2.1139999999999999E-2</v>
      </c>
    </row>
    <row r="1064" spans="9:28" x14ac:dyDescent="0.25">
      <c r="I1064" s="26">
        <v>212</v>
      </c>
      <c r="J1064" s="26">
        <v>0.96055500000000005</v>
      </c>
      <c r="K1064" s="26">
        <v>0.36048999999999998</v>
      </c>
      <c r="L1064" s="26">
        <v>6.2528E-2</v>
      </c>
      <c r="M1064" s="26">
        <v>-4.1459999999999997E-2</v>
      </c>
      <c r="P1064" s="26">
        <v>212</v>
      </c>
      <c r="Q1064" s="26">
        <v>1.2467969999999999</v>
      </c>
      <c r="R1064" s="26">
        <v>0.52820100000000003</v>
      </c>
      <c r="S1064" s="26">
        <v>0.166384</v>
      </c>
      <c r="T1064" s="26">
        <v>-8.0199999999999994E-3</v>
      </c>
      <c r="X1064" s="26">
        <v>212</v>
      </c>
      <c r="Y1064" s="26">
        <v>1.3034319999999999</v>
      </c>
      <c r="Z1064" s="26">
        <v>0.53023500000000001</v>
      </c>
      <c r="AA1064" s="26">
        <v>0.15577299999999999</v>
      </c>
      <c r="AB1064" s="26">
        <v>-2.1389999999999999E-2</v>
      </c>
    </row>
    <row r="1065" spans="9:28" x14ac:dyDescent="0.25">
      <c r="I1065" s="26">
        <v>212.2</v>
      </c>
      <c r="J1065" s="26">
        <v>0.96138199999999996</v>
      </c>
      <c r="K1065" s="26">
        <v>0.360487</v>
      </c>
      <c r="L1065" s="26">
        <v>6.2778E-2</v>
      </c>
      <c r="M1065" s="26">
        <v>-4.1770000000000002E-2</v>
      </c>
      <c r="P1065" s="26">
        <v>212.2</v>
      </c>
      <c r="Q1065" s="26">
        <v>1.2475560000000001</v>
      </c>
      <c r="R1065" s="26">
        <v>0.52853099999999997</v>
      </c>
      <c r="S1065" s="26">
        <v>0.16656899999999999</v>
      </c>
      <c r="T1065" s="26">
        <v>-7.8899999999999994E-3</v>
      </c>
      <c r="X1065" s="26">
        <v>212.2</v>
      </c>
      <c r="Y1065" s="26">
        <v>1.303679</v>
      </c>
      <c r="Z1065" s="26">
        <v>0.53047999999999995</v>
      </c>
      <c r="AA1065" s="26">
        <v>0.155802</v>
      </c>
      <c r="AB1065" s="26">
        <v>-2.1090000000000001E-2</v>
      </c>
    </row>
    <row r="1066" spans="9:28" x14ac:dyDescent="0.25">
      <c r="I1066" s="26">
        <v>212.4</v>
      </c>
      <c r="J1066" s="26">
        <v>0.96214699999999997</v>
      </c>
      <c r="K1066" s="26">
        <v>0.36058299999999999</v>
      </c>
      <c r="L1066" s="26">
        <v>6.2961000000000003E-2</v>
      </c>
      <c r="M1066" s="26">
        <v>-4.165E-2</v>
      </c>
      <c r="P1066" s="26">
        <v>212.4</v>
      </c>
      <c r="Q1066" s="26">
        <v>1.2483979999999999</v>
      </c>
      <c r="R1066" s="26">
        <v>0.52906399999999998</v>
      </c>
      <c r="S1066" s="26">
        <v>0.16652800000000001</v>
      </c>
      <c r="T1066" s="26">
        <v>-7.9299999999999995E-3</v>
      </c>
      <c r="X1066" s="26">
        <v>212.4</v>
      </c>
      <c r="Y1066" s="26">
        <v>1.304106</v>
      </c>
      <c r="Z1066" s="26">
        <v>0.53061000000000003</v>
      </c>
      <c r="AA1066" s="26">
        <v>0.156278</v>
      </c>
      <c r="AB1066" s="26">
        <v>-2.1069999999999998E-2</v>
      </c>
    </row>
    <row r="1067" spans="9:28" x14ac:dyDescent="0.25">
      <c r="I1067" s="26">
        <v>212.6</v>
      </c>
      <c r="J1067" s="26">
        <v>0.96237700000000004</v>
      </c>
      <c r="K1067" s="26">
        <v>0.36113800000000001</v>
      </c>
      <c r="L1067" s="26">
        <v>6.3066999999999998E-2</v>
      </c>
      <c r="M1067" s="26">
        <v>-4.1910000000000003E-2</v>
      </c>
      <c r="P1067" s="26">
        <v>212.6</v>
      </c>
      <c r="Q1067" s="26">
        <v>1.2494810000000001</v>
      </c>
      <c r="R1067" s="26">
        <v>0.52950900000000001</v>
      </c>
      <c r="S1067" s="26">
        <v>0.16653499999999999</v>
      </c>
      <c r="T1067" s="26">
        <v>-7.2300000000000003E-3</v>
      </c>
      <c r="X1067" s="26">
        <v>212.6</v>
      </c>
      <c r="Y1067" s="26">
        <v>1.3049599999999999</v>
      </c>
      <c r="Z1067" s="26">
        <v>0.53060099999999999</v>
      </c>
      <c r="AA1067" s="26">
        <v>0.156721</v>
      </c>
      <c r="AB1067" s="26">
        <v>-2.1049999999999999E-2</v>
      </c>
    </row>
    <row r="1068" spans="9:28" x14ac:dyDescent="0.25">
      <c r="I1068" s="26">
        <v>212.8</v>
      </c>
      <c r="J1068" s="26">
        <v>0.96293700000000004</v>
      </c>
      <c r="K1068" s="26">
        <v>0.36182900000000001</v>
      </c>
      <c r="L1068" s="26">
        <v>6.3028000000000001E-2</v>
      </c>
      <c r="M1068" s="26">
        <v>-4.2049999999999997E-2</v>
      </c>
      <c r="P1068" s="26">
        <v>212.8</v>
      </c>
      <c r="Q1068" s="26">
        <v>1.25023</v>
      </c>
      <c r="R1068" s="26">
        <v>0.53000899999999995</v>
      </c>
      <c r="S1068" s="26">
        <v>0.16644800000000001</v>
      </c>
      <c r="T1068" s="26">
        <v>-7.2700000000000004E-3</v>
      </c>
      <c r="X1068" s="26">
        <v>212.8</v>
      </c>
      <c r="Y1068" s="26">
        <v>1.3055650000000001</v>
      </c>
      <c r="Z1068" s="26">
        <v>0.53120699999999998</v>
      </c>
      <c r="AA1068" s="26">
        <v>0.156885</v>
      </c>
      <c r="AB1068" s="26">
        <v>-2.0580000000000001E-2</v>
      </c>
    </row>
    <row r="1069" spans="9:28" x14ac:dyDescent="0.25">
      <c r="I1069" s="26">
        <v>213</v>
      </c>
      <c r="J1069" s="26">
        <v>0.96363399999999999</v>
      </c>
      <c r="K1069" s="26">
        <v>0.36212100000000003</v>
      </c>
      <c r="L1069" s="26">
        <v>6.3114000000000003E-2</v>
      </c>
      <c r="M1069" s="26">
        <v>-4.1349999999999998E-2</v>
      </c>
      <c r="P1069" s="26">
        <v>213</v>
      </c>
      <c r="Q1069" s="26">
        <v>1.2508919999999999</v>
      </c>
      <c r="R1069" s="26">
        <v>0.53057799999999999</v>
      </c>
      <c r="S1069" s="26">
        <v>0.16647999999999999</v>
      </c>
      <c r="T1069" s="26">
        <v>-7.5599999999999999E-3</v>
      </c>
      <c r="X1069" s="26">
        <v>213</v>
      </c>
      <c r="Y1069" s="26">
        <v>1.3056209999999999</v>
      </c>
      <c r="Z1069" s="26">
        <v>0.53193100000000004</v>
      </c>
      <c r="AA1069" s="26">
        <v>0.15676200000000001</v>
      </c>
      <c r="AB1069" s="26">
        <v>-2.0820000000000002E-2</v>
      </c>
    </row>
    <row r="1070" spans="9:28" x14ac:dyDescent="0.25">
      <c r="I1070" s="26">
        <v>213.2</v>
      </c>
      <c r="J1070" s="26">
        <v>0.96438400000000002</v>
      </c>
      <c r="K1070" s="26">
        <v>0.362263</v>
      </c>
      <c r="L1070" s="26">
        <v>6.3775999999999999E-2</v>
      </c>
      <c r="M1070" s="26">
        <v>-4.0649999999999999E-2</v>
      </c>
      <c r="P1070" s="26">
        <v>213.2</v>
      </c>
      <c r="Q1070" s="26">
        <v>1.2513179999999999</v>
      </c>
      <c r="R1070" s="26">
        <v>0.53074100000000002</v>
      </c>
      <c r="S1070" s="26">
        <v>0.16619800000000001</v>
      </c>
      <c r="T1070" s="26">
        <v>-7.45E-3</v>
      </c>
      <c r="X1070" s="26">
        <v>213.2</v>
      </c>
      <c r="Y1070" s="26">
        <v>1.3061320000000001</v>
      </c>
      <c r="Z1070" s="26">
        <v>0.53182499999999999</v>
      </c>
      <c r="AA1070" s="26">
        <v>0.15712599999999999</v>
      </c>
      <c r="AB1070" s="26">
        <v>-2.095E-2</v>
      </c>
    </row>
    <row r="1071" spans="9:28" x14ac:dyDescent="0.25">
      <c r="I1071" s="26">
        <v>213.4</v>
      </c>
      <c r="J1071" s="26">
        <v>0.96486799999999995</v>
      </c>
      <c r="K1071" s="26">
        <v>0.36205500000000002</v>
      </c>
      <c r="L1071" s="26">
        <v>6.4299999999999996E-2</v>
      </c>
      <c r="M1071" s="26">
        <v>-4.0160000000000001E-2</v>
      </c>
      <c r="P1071" s="26">
        <v>213.4</v>
      </c>
      <c r="Q1071" s="26">
        <v>1.251695</v>
      </c>
      <c r="R1071" s="26">
        <v>0.53132400000000002</v>
      </c>
      <c r="S1071" s="26">
        <v>0.166293</v>
      </c>
      <c r="T1071" s="26">
        <v>-7.5399999999999998E-3</v>
      </c>
      <c r="X1071" s="26">
        <v>213.4</v>
      </c>
      <c r="Y1071" s="26">
        <v>1.307328</v>
      </c>
      <c r="Z1071" s="26">
        <v>0.532134</v>
      </c>
      <c r="AA1071" s="26">
        <v>0.15720300000000001</v>
      </c>
      <c r="AB1071" s="26">
        <v>-2.06E-2</v>
      </c>
    </row>
    <row r="1072" spans="9:28" x14ac:dyDescent="0.25">
      <c r="I1072" s="26">
        <v>213.6</v>
      </c>
      <c r="J1072" s="26">
        <v>0.96500900000000001</v>
      </c>
      <c r="K1072" s="26">
        <v>0.362008</v>
      </c>
      <c r="L1072" s="26">
        <v>6.4338999999999993E-2</v>
      </c>
      <c r="M1072" s="26">
        <v>-4.0189999999999997E-2</v>
      </c>
      <c r="P1072" s="26">
        <v>213.6</v>
      </c>
      <c r="Q1072" s="26">
        <v>1.252216</v>
      </c>
      <c r="R1072" s="26">
        <v>0.53228500000000001</v>
      </c>
      <c r="S1072" s="26">
        <v>0.16639799999999999</v>
      </c>
      <c r="T1072" s="26">
        <v>-7.4599999999999996E-3</v>
      </c>
      <c r="X1072" s="26">
        <v>213.6</v>
      </c>
      <c r="Y1072" s="26">
        <v>1.308378</v>
      </c>
      <c r="Z1072" s="26">
        <v>0.53273700000000002</v>
      </c>
      <c r="AA1072" s="26">
        <v>0.15769900000000001</v>
      </c>
      <c r="AB1072" s="26">
        <v>-2.0750000000000001E-2</v>
      </c>
    </row>
    <row r="1073" spans="9:28" x14ac:dyDescent="0.25">
      <c r="I1073" s="26">
        <v>213.8</v>
      </c>
      <c r="J1073" s="26">
        <v>0.96503099999999997</v>
      </c>
      <c r="K1073" s="26">
        <v>0.36244599999999999</v>
      </c>
      <c r="L1073" s="26">
        <v>6.4712000000000006E-2</v>
      </c>
      <c r="M1073" s="26">
        <v>-4.0090000000000001E-2</v>
      </c>
      <c r="P1073" s="26">
        <v>213.8</v>
      </c>
      <c r="Q1073" s="26">
        <v>1.2527520000000001</v>
      </c>
      <c r="R1073" s="26">
        <v>0.53217800000000004</v>
      </c>
      <c r="S1073" s="26">
        <v>0.16623099999999999</v>
      </c>
      <c r="T1073" s="26">
        <v>-7.4900000000000001E-3</v>
      </c>
      <c r="X1073" s="26">
        <v>213.8</v>
      </c>
      <c r="Y1073" s="26">
        <v>1.309758</v>
      </c>
      <c r="Z1073" s="26">
        <v>0.53356400000000004</v>
      </c>
      <c r="AA1073" s="26">
        <v>0.15795300000000001</v>
      </c>
      <c r="AB1073" s="26">
        <v>-2.0209999999999999E-2</v>
      </c>
    </row>
    <row r="1074" spans="9:28" x14ac:dyDescent="0.25">
      <c r="I1074" s="26">
        <v>214</v>
      </c>
      <c r="J1074" s="26">
        <v>0.96575500000000003</v>
      </c>
      <c r="K1074" s="26">
        <v>0.363043</v>
      </c>
      <c r="L1074" s="26">
        <v>6.4838000000000007E-2</v>
      </c>
      <c r="M1074" s="26">
        <v>-4.002E-2</v>
      </c>
      <c r="P1074" s="26">
        <v>214</v>
      </c>
      <c r="Q1074" s="26">
        <v>1.252948</v>
      </c>
      <c r="R1074" s="26">
        <v>0.53242800000000001</v>
      </c>
      <c r="S1074" s="26">
        <v>0.166238</v>
      </c>
      <c r="T1074" s="26">
        <v>-7.7299999999999999E-3</v>
      </c>
      <c r="X1074" s="26">
        <v>214</v>
      </c>
      <c r="Y1074" s="26">
        <v>1.310837</v>
      </c>
      <c r="Z1074" s="26">
        <v>0.53434300000000001</v>
      </c>
      <c r="AA1074" s="26">
        <v>0.157191</v>
      </c>
      <c r="AB1074" s="26">
        <v>-2.0160000000000001E-2</v>
      </c>
    </row>
    <row r="1075" spans="9:28" x14ac:dyDescent="0.25">
      <c r="I1075" s="26">
        <v>214.2</v>
      </c>
      <c r="J1075" s="26">
        <v>0.96612600000000004</v>
      </c>
      <c r="K1075" s="26">
        <v>0.36359999999999998</v>
      </c>
      <c r="L1075" s="26">
        <v>6.5513000000000002E-2</v>
      </c>
      <c r="M1075" s="26">
        <v>-3.9870000000000003E-2</v>
      </c>
      <c r="P1075" s="26">
        <v>214.2</v>
      </c>
      <c r="Q1075" s="26">
        <v>1.2527980000000001</v>
      </c>
      <c r="R1075" s="26">
        <v>0.53280899999999998</v>
      </c>
      <c r="S1075" s="26">
        <v>0.166631</v>
      </c>
      <c r="T1075" s="26">
        <v>-8.0000000000000002E-3</v>
      </c>
      <c r="X1075" s="26">
        <v>214.2</v>
      </c>
      <c r="Y1075" s="26">
        <v>1.311774</v>
      </c>
      <c r="Z1075" s="26">
        <v>0.53449500000000005</v>
      </c>
      <c r="AA1075" s="26">
        <v>0.157086</v>
      </c>
      <c r="AB1075" s="26">
        <v>-2.0230000000000001E-2</v>
      </c>
    </row>
    <row r="1076" spans="9:28" x14ac:dyDescent="0.25">
      <c r="I1076" s="26">
        <v>214.4</v>
      </c>
      <c r="J1076" s="26">
        <v>0.96621199999999996</v>
      </c>
      <c r="K1076" s="26">
        <v>0.36421799999999999</v>
      </c>
      <c r="L1076" s="26">
        <v>6.5591999999999998E-2</v>
      </c>
      <c r="M1076" s="26">
        <v>-3.9669999999999997E-2</v>
      </c>
      <c r="P1076" s="26">
        <v>214.4</v>
      </c>
      <c r="Q1076" s="26">
        <v>1.25335</v>
      </c>
      <c r="R1076" s="26">
        <v>0.53305000000000002</v>
      </c>
      <c r="S1076" s="26">
        <v>0.16698199999999999</v>
      </c>
      <c r="T1076" s="26">
        <v>-7.9799999999999992E-3</v>
      </c>
      <c r="X1076" s="26">
        <v>214.4</v>
      </c>
      <c r="Y1076" s="26">
        <v>1.312843</v>
      </c>
      <c r="Z1076" s="26">
        <v>0.53536399999999995</v>
      </c>
      <c r="AA1076" s="26">
        <v>0.15695500000000001</v>
      </c>
      <c r="AB1076" s="26">
        <v>-1.9900000000000001E-2</v>
      </c>
    </row>
    <row r="1077" spans="9:28" x14ac:dyDescent="0.25">
      <c r="I1077" s="26">
        <v>214.6</v>
      </c>
      <c r="J1077" s="26">
        <v>0.96616800000000003</v>
      </c>
      <c r="K1077" s="26">
        <v>0.36453099999999999</v>
      </c>
      <c r="L1077" s="26">
        <v>6.5376000000000004E-2</v>
      </c>
      <c r="M1077" s="26">
        <v>-3.9359999999999999E-2</v>
      </c>
      <c r="P1077" s="26">
        <v>214.6</v>
      </c>
      <c r="Q1077" s="26">
        <v>1.2534190000000001</v>
      </c>
      <c r="R1077" s="26">
        <v>0.53382200000000002</v>
      </c>
      <c r="S1077" s="26">
        <v>0.16761400000000001</v>
      </c>
      <c r="T1077" s="26">
        <v>-7.9299999999999995E-3</v>
      </c>
      <c r="X1077" s="26">
        <v>214.6</v>
      </c>
      <c r="Y1077" s="26">
        <v>1.313933</v>
      </c>
      <c r="Z1077" s="26">
        <v>0.53623500000000002</v>
      </c>
      <c r="AA1077" s="26">
        <v>0.156943</v>
      </c>
      <c r="AB1077" s="26">
        <v>-1.9959999999999999E-2</v>
      </c>
    </row>
    <row r="1078" spans="9:28" x14ac:dyDescent="0.25">
      <c r="I1078" s="26">
        <v>214.8</v>
      </c>
      <c r="J1078" s="26">
        <v>0.96626900000000004</v>
      </c>
      <c r="K1078" s="26">
        <v>0.36508699999999999</v>
      </c>
      <c r="L1078" s="26">
        <v>6.5549999999999997E-2</v>
      </c>
      <c r="M1078" s="26">
        <v>-3.9170000000000003E-2</v>
      </c>
      <c r="P1078" s="26">
        <v>214.8</v>
      </c>
      <c r="Q1078" s="26">
        <v>1.253333</v>
      </c>
      <c r="R1078" s="26">
        <v>0.53417000000000003</v>
      </c>
      <c r="S1078" s="26">
        <v>0.16833500000000001</v>
      </c>
      <c r="T1078" s="26">
        <v>-7.9600000000000001E-3</v>
      </c>
      <c r="X1078" s="26">
        <v>214.8</v>
      </c>
      <c r="Y1078" s="26">
        <v>1.3148629999999999</v>
      </c>
      <c r="Z1078" s="26">
        <v>0.536887</v>
      </c>
      <c r="AA1078" s="26">
        <v>0.15711700000000001</v>
      </c>
      <c r="AB1078" s="26">
        <v>-2.0209999999999999E-2</v>
      </c>
    </row>
    <row r="1079" spans="9:28" x14ac:dyDescent="0.25">
      <c r="I1079" s="26">
        <v>215</v>
      </c>
      <c r="J1079" s="26">
        <v>0.96676200000000001</v>
      </c>
      <c r="K1079" s="26">
        <v>0.36563899999999999</v>
      </c>
      <c r="L1079" s="26">
        <v>6.5748000000000001E-2</v>
      </c>
      <c r="M1079" s="26">
        <v>-3.8969999999999998E-2</v>
      </c>
      <c r="P1079" s="26">
        <v>215</v>
      </c>
      <c r="Q1079" s="26">
        <v>1.2536830000000001</v>
      </c>
      <c r="R1079" s="26">
        <v>0.53466499999999995</v>
      </c>
      <c r="S1079" s="26">
        <v>0.168932</v>
      </c>
      <c r="T1079" s="26">
        <v>-7.6699999999999997E-3</v>
      </c>
      <c r="X1079" s="26">
        <v>215</v>
      </c>
      <c r="Y1079" s="26">
        <v>1.315429</v>
      </c>
      <c r="Z1079" s="26">
        <v>0.53720999999999997</v>
      </c>
      <c r="AA1079" s="26">
        <v>0.15729399999999999</v>
      </c>
      <c r="AB1079" s="26">
        <v>-2.0140000000000002E-2</v>
      </c>
    </row>
    <row r="1080" spans="9:28" x14ac:dyDescent="0.25">
      <c r="I1080" s="26">
        <v>215.2</v>
      </c>
      <c r="J1080" s="26">
        <v>0.96768799999999999</v>
      </c>
      <c r="K1080" s="26">
        <v>0.36629299999999998</v>
      </c>
      <c r="L1080" s="26">
        <v>6.6059999999999994E-2</v>
      </c>
      <c r="M1080" s="26">
        <v>-3.8850000000000003E-2</v>
      </c>
      <c r="P1080" s="26">
        <v>215.2</v>
      </c>
      <c r="Q1080" s="26">
        <v>1.2541199999999999</v>
      </c>
      <c r="R1080" s="26">
        <v>0.53532000000000002</v>
      </c>
      <c r="S1080" s="26">
        <v>0.16961999999999999</v>
      </c>
      <c r="T1080" s="26">
        <v>-7.9500000000000005E-3</v>
      </c>
      <c r="X1080" s="26">
        <v>215.2</v>
      </c>
      <c r="Y1080" s="26">
        <v>1.3162050000000001</v>
      </c>
      <c r="Z1080" s="26">
        <v>0.53740699999999997</v>
      </c>
      <c r="AA1080" s="26">
        <v>0.15703600000000001</v>
      </c>
      <c r="AB1080" s="26">
        <v>-2.0670000000000001E-2</v>
      </c>
    </row>
    <row r="1081" spans="9:28" x14ac:dyDescent="0.25">
      <c r="I1081" s="26">
        <v>215.4</v>
      </c>
      <c r="J1081" s="26">
        <v>0.968055</v>
      </c>
      <c r="K1081" s="26">
        <v>0.366645</v>
      </c>
      <c r="L1081" s="26">
        <v>6.6015000000000004E-2</v>
      </c>
      <c r="M1081" s="26">
        <v>-3.8879999999999998E-2</v>
      </c>
      <c r="P1081" s="26">
        <v>215.4</v>
      </c>
      <c r="Q1081" s="26">
        <v>1.2545219999999999</v>
      </c>
      <c r="R1081" s="26">
        <v>0.53566800000000003</v>
      </c>
      <c r="S1081" s="26">
        <v>0.17017699999999999</v>
      </c>
      <c r="T1081" s="26">
        <v>-7.5199999999999998E-3</v>
      </c>
      <c r="X1081" s="26">
        <v>215.4</v>
      </c>
      <c r="Y1081" s="26">
        <v>1.316732</v>
      </c>
      <c r="Z1081" s="26">
        <v>0.53790499999999997</v>
      </c>
      <c r="AA1081" s="26">
        <v>0.15742100000000001</v>
      </c>
      <c r="AB1081" s="26">
        <v>-2.0879999999999999E-2</v>
      </c>
    </row>
    <row r="1082" spans="9:28" x14ac:dyDescent="0.25">
      <c r="I1082" s="26">
        <v>215.6</v>
      </c>
      <c r="J1082" s="26">
        <v>0.96843900000000005</v>
      </c>
      <c r="K1082" s="26">
        <v>0.36749700000000002</v>
      </c>
      <c r="L1082" s="26">
        <v>6.6087000000000007E-2</v>
      </c>
      <c r="M1082" s="26">
        <v>-3.8949999999999999E-2</v>
      </c>
      <c r="P1082" s="26">
        <v>215.6</v>
      </c>
      <c r="Q1082" s="26">
        <v>1.2550559999999999</v>
      </c>
      <c r="R1082" s="26">
        <v>0.53626600000000002</v>
      </c>
      <c r="S1082" s="26">
        <v>0.170821</v>
      </c>
      <c r="T1082" s="26">
        <v>-7.4099999999999999E-3</v>
      </c>
      <c r="X1082" s="26">
        <v>215.6</v>
      </c>
      <c r="Y1082" s="26">
        <v>1.317477</v>
      </c>
      <c r="Z1082" s="26">
        <v>0.53824799999999995</v>
      </c>
      <c r="AA1082" s="26">
        <v>0.157918</v>
      </c>
      <c r="AB1082" s="26">
        <v>-2.0910000000000002E-2</v>
      </c>
    </row>
    <row r="1083" spans="9:28" x14ac:dyDescent="0.25">
      <c r="I1083" s="26">
        <v>215.8</v>
      </c>
      <c r="J1083" s="26">
        <v>0.96857899999999997</v>
      </c>
      <c r="K1083" s="26">
        <v>0.36776599999999998</v>
      </c>
      <c r="L1083" s="26">
        <v>6.6230999999999998E-2</v>
      </c>
      <c r="M1083" s="26">
        <v>-3.884E-2</v>
      </c>
      <c r="P1083" s="26">
        <v>215.8</v>
      </c>
      <c r="Q1083" s="26">
        <v>1.255196</v>
      </c>
      <c r="R1083" s="26">
        <v>0.53642400000000001</v>
      </c>
      <c r="S1083" s="26">
        <v>0.171179</v>
      </c>
      <c r="T1083" s="26">
        <v>-6.7600000000000004E-3</v>
      </c>
      <c r="X1083" s="26">
        <v>215.8</v>
      </c>
      <c r="Y1083" s="26">
        <v>1.3183119999999999</v>
      </c>
      <c r="Z1083" s="26">
        <v>0.53859500000000005</v>
      </c>
      <c r="AA1083" s="26">
        <v>0.158333</v>
      </c>
      <c r="AB1083" s="26">
        <v>-2.0539999999999999E-2</v>
      </c>
    </row>
    <row r="1084" spans="9:28" x14ac:dyDescent="0.25">
      <c r="I1084" s="26">
        <v>216</v>
      </c>
      <c r="J1084" s="26">
        <v>0.96954399999999996</v>
      </c>
      <c r="K1084" s="26">
        <v>0.368168</v>
      </c>
      <c r="L1084" s="26">
        <v>6.6459000000000004E-2</v>
      </c>
      <c r="M1084" s="26">
        <v>-3.8670000000000003E-2</v>
      </c>
      <c r="P1084" s="26">
        <v>216</v>
      </c>
      <c r="Q1084" s="26">
        <v>1.25532</v>
      </c>
      <c r="R1084" s="26">
        <v>0.53671599999999997</v>
      </c>
      <c r="S1084" s="26">
        <v>0.17186799999999999</v>
      </c>
      <c r="T1084" s="26">
        <v>-6.0699999999999999E-3</v>
      </c>
      <c r="X1084" s="26">
        <v>216</v>
      </c>
      <c r="Y1084" s="26">
        <v>1.318894</v>
      </c>
      <c r="Z1084" s="26">
        <v>0.53878700000000002</v>
      </c>
      <c r="AA1084" s="26">
        <v>0.15893699999999999</v>
      </c>
      <c r="AB1084" s="26">
        <v>-2.0670000000000001E-2</v>
      </c>
    </row>
    <row r="1085" spans="9:28" x14ac:dyDescent="0.25">
      <c r="I1085" s="26">
        <v>216.2</v>
      </c>
      <c r="J1085" s="26">
        <v>0.97032700000000005</v>
      </c>
      <c r="K1085" s="26">
        <v>0.36824699999999999</v>
      </c>
      <c r="L1085" s="26">
        <v>6.6192000000000001E-2</v>
      </c>
      <c r="M1085" s="26">
        <v>-3.9280000000000002E-2</v>
      </c>
      <c r="P1085" s="26">
        <v>216.2</v>
      </c>
      <c r="Q1085" s="26">
        <v>1.2562279999999999</v>
      </c>
      <c r="R1085" s="26">
        <v>0.53735200000000005</v>
      </c>
      <c r="S1085" s="26">
        <v>0.17220199999999999</v>
      </c>
      <c r="T1085" s="26">
        <v>-6.11E-3</v>
      </c>
      <c r="X1085" s="26">
        <v>216.2</v>
      </c>
      <c r="Y1085" s="26">
        <v>1.320028</v>
      </c>
      <c r="Z1085" s="26">
        <v>0.538551</v>
      </c>
      <c r="AA1085" s="26">
        <v>0.159382</v>
      </c>
      <c r="AB1085" s="26">
        <v>-2.0889999999999999E-2</v>
      </c>
    </row>
    <row r="1086" spans="9:28" x14ac:dyDescent="0.25">
      <c r="I1086" s="26">
        <v>216.4</v>
      </c>
      <c r="J1086" s="26">
        <v>0.97110200000000002</v>
      </c>
      <c r="K1086" s="26">
        <v>0.36834699999999998</v>
      </c>
      <c r="L1086" s="26">
        <v>6.6231999999999999E-2</v>
      </c>
      <c r="M1086" s="26">
        <v>-3.9410000000000001E-2</v>
      </c>
      <c r="P1086" s="26">
        <v>216.4</v>
      </c>
      <c r="Q1086" s="26">
        <v>1.256834</v>
      </c>
      <c r="R1086" s="26">
        <v>0.53820299999999999</v>
      </c>
      <c r="S1086" s="26">
        <v>0.17231299999999999</v>
      </c>
      <c r="T1086" s="26">
        <v>-6.2500000000000003E-3</v>
      </c>
      <c r="X1086" s="26">
        <v>216.4</v>
      </c>
      <c r="Y1086" s="26">
        <v>1.320492</v>
      </c>
      <c r="Z1086" s="26">
        <v>0.53892200000000001</v>
      </c>
      <c r="AA1086" s="26">
        <v>0.15983700000000001</v>
      </c>
      <c r="AB1086" s="26">
        <v>-2.1190000000000001E-2</v>
      </c>
    </row>
    <row r="1087" spans="9:28" x14ac:dyDescent="0.25">
      <c r="I1087" s="26">
        <v>216.6</v>
      </c>
      <c r="J1087" s="26">
        <v>0.97206899999999996</v>
      </c>
      <c r="K1087" s="26">
        <v>0.36868899999999999</v>
      </c>
      <c r="L1087" s="26">
        <v>6.6583000000000003E-2</v>
      </c>
      <c r="M1087" s="26">
        <v>-4.0090000000000001E-2</v>
      </c>
      <c r="P1087" s="26">
        <v>216.6</v>
      </c>
      <c r="Q1087" s="26">
        <v>1.257768</v>
      </c>
      <c r="R1087" s="26">
        <v>0.53870499999999999</v>
      </c>
      <c r="S1087" s="26">
        <v>0.172398</v>
      </c>
      <c r="T1087" s="26">
        <v>-6.1700000000000001E-3</v>
      </c>
      <c r="X1087" s="26">
        <v>216.6</v>
      </c>
      <c r="Y1087" s="26">
        <v>1.32114</v>
      </c>
      <c r="Z1087" s="26">
        <v>0.53951400000000005</v>
      </c>
      <c r="AA1087" s="26">
        <v>0.15978899999999999</v>
      </c>
      <c r="AB1087" s="26">
        <v>-2.1049999999999999E-2</v>
      </c>
    </row>
    <row r="1088" spans="9:28" x14ac:dyDescent="0.25">
      <c r="I1088" s="26">
        <v>216.8</v>
      </c>
      <c r="J1088" s="26">
        <v>0.97348000000000001</v>
      </c>
      <c r="K1088" s="26">
        <v>0.368784</v>
      </c>
      <c r="L1088" s="26">
        <v>6.6719000000000001E-2</v>
      </c>
      <c r="M1088" s="26">
        <v>-4.0259999999999997E-2</v>
      </c>
      <c r="P1088" s="26">
        <v>216.8</v>
      </c>
      <c r="Q1088" s="26">
        <v>1.2582930000000001</v>
      </c>
      <c r="R1088" s="26">
        <v>0.53872299999999995</v>
      </c>
      <c r="S1088" s="26">
        <v>0.17245199999999999</v>
      </c>
      <c r="T1088" s="26">
        <v>-6.0499999999999998E-3</v>
      </c>
      <c r="X1088" s="26">
        <v>216.8</v>
      </c>
      <c r="Y1088" s="26">
        <v>1.3212619999999999</v>
      </c>
      <c r="Z1088" s="26">
        <v>0.54035100000000003</v>
      </c>
      <c r="AA1088" s="26">
        <v>0.15969900000000001</v>
      </c>
      <c r="AB1088" s="26">
        <v>-2.0820000000000002E-2</v>
      </c>
    </row>
    <row r="1089" spans="9:28" x14ac:dyDescent="0.25">
      <c r="I1089" s="26">
        <v>217</v>
      </c>
      <c r="J1089" s="26">
        <v>0.97412900000000002</v>
      </c>
      <c r="K1089" s="26">
        <v>0.36846400000000001</v>
      </c>
      <c r="L1089" s="26">
        <v>6.6722000000000004E-2</v>
      </c>
      <c r="M1089" s="26">
        <v>-3.9879999999999999E-2</v>
      </c>
      <c r="P1089" s="26">
        <v>217</v>
      </c>
      <c r="Q1089" s="26">
        <v>1.258842</v>
      </c>
      <c r="R1089" s="26">
        <v>0.53948300000000005</v>
      </c>
      <c r="S1089" s="26">
        <v>0.17241699999999999</v>
      </c>
      <c r="T1089" s="26">
        <v>-6.0000000000000001E-3</v>
      </c>
      <c r="X1089" s="26">
        <v>217</v>
      </c>
      <c r="Y1089" s="26">
        <v>1.3213280000000001</v>
      </c>
      <c r="Z1089" s="26">
        <v>0.54059699999999999</v>
      </c>
      <c r="AA1089" s="26">
        <v>0.15992100000000001</v>
      </c>
      <c r="AB1089" s="26">
        <v>-2.0740000000000001E-2</v>
      </c>
    </row>
    <row r="1090" spans="9:28" x14ac:dyDescent="0.25">
      <c r="I1090" s="26">
        <v>217.2</v>
      </c>
      <c r="J1090" s="26">
        <v>0.97452499999999997</v>
      </c>
      <c r="K1090" s="26">
        <v>0.36841299999999999</v>
      </c>
      <c r="L1090" s="26">
        <v>6.6558999999999993E-2</v>
      </c>
      <c r="M1090" s="26">
        <v>-3.9669999999999997E-2</v>
      </c>
      <c r="P1090" s="26">
        <v>217.2</v>
      </c>
      <c r="Q1090" s="26">
        <v>1.2594380000000001</v>
      </c>
      <c r="R1090" s="26">
        <v>0.53943799999999997</v>
      </c>
      <c r="S1090" s="26">
        <v>0.172294</v>
      </c>
      <c r="T1090" s="26">
        <v>-5.47E-3</v>
      </c>
      <c r="X1090" s="26">
        <v>217.2</v>
      </c>
      <c r="Y1090" s="26">
        <v>1.322311</v>
      </c>
      <c r="Z1090" s="26">
        <v>0.54075300000000004</v>
      </c>
      <c r="AA1090" s="26">
        <v>0.160192</v>
      </c>
      <c r="AB1090" s="26">
        <v>-2.0389999999999998E-2</v>
      </c>
    </row>
    <row r="1091" spans="9:28" x14ac:dyDescent="0.25">
      <c r="I1091" s="26">
        <v>217.4</v>
      </c>
      <c r="J1091" s="26">
        <v>0.97538499999999995</v>
      </c>
      <c r="K1091" s="26">
        <v>0.36819000000000002</v>
      </c>
      <c r="L1091" s="26">
        <v>6.6394999999999996E-2</v>
      </c>
      <c r="M1091" s="26">
        <v>-4.0070000000000001E-2</v>
      </c>
      <c r="P1091" s="26">
        <v>217.4</v>
      </c>
      <c r="Q1091" s="26">
        <v>1.2603169999999999</v>
      </c>
      <c r="R1091" s="26">
        <v>0.53941600000000001</v>
      </c>
      <c r="S1091" s="26">
        <v>0.17252000000000001</v>
      </c>
      <c r="T1091" s="26">
        <v>-5.1599999999999997E-3</v>
      </c>
      <c r="X1091" s="26">
        <v>217.4</v>
      </c>
      <c r="Y1091" s="26">
        <v>1.3235779999999999</v>
      </c>
      <c r="Z1091" s="26">
        <v>0.54168400000000005</v>
      </c>
      <c r="AA1091" s="26">
        <v>0.16028400000000001</v>
      </c>
      <c r="AB1091" s="26">
        <v>-2.0070000000000001E-2</v>
      </c>
    </row>
    <row r="1092" spans="9:28" x14ac:dyDescent="0.25">
      <c r="I1092" s="26">
        <v>217.6</v>
      </c>
      <c r="J1092" s="26">
        <v>0.97603700000000004</v>
      </c>
      <c r="K1092" s="26">
        <v>0.36819600000000002</v>
      </c>
      <c r="L1092" s="26">
        <v>6.6087999999999994E-2</v>
      </c>
      <c r="M1092" s="26">
        <v>-4.0210000000000003E-2</v>
      </c>
      <c r="P1092" s="26">
        <v>217.6</v>
      </c>
      <c r="Q1092" s="26">
        <v>1.260974</v>
      </c>
      <c r="R1092" s="26">
        <v>0.53989100000000001</v>
      </c>
      <c r="S1092" s="26">
        <v>0.17217199999999999</v>
      </c>
      <c r="T1092" s="26">
        <v>-4.8399999999999997E-3</v>
      </c>
      <c r="X1092" s="26">
        <v>217.6</v>
      </c>
      <c r="Y1092" s="26">
        <v>1.324003</v>
      </c>
      <c r="Z1092" s="26">
        <v>0.54214200000000001</v>
      </c>
      <c r="AA1092" s="26">
        <v>0.160388</v>
      </c>
      <c r="AB1092" s="26">
        <v>-1.9810000000000001E-2</v>
      </c>
    </row>
    <row r="1093" spans="9:28" x14ac:dyDescent="0.25">
      <c r="I1093" s="26">
        <v>217.8</v>
      </c>
      <c r="J1093" s="26">
        <v>0.97693300000000005</v>
      </c>
      <c r="K1093" s="26">
        <v>0.36849999999999999</v>
      </c>
      <c r="L1093" s="26">
        <v>6.6508999999999999E-2</v>
      </c>
      <c r="M1093" s="26">
        <v>-4.0660000000000002E-2</v>
      </c>
      <c r="P1093" s="26">
        <v>217.8</v>
      </c>
      <c r="Q1093" s="26">
        <v>1.2617430000000001</v>
      </c>
      <c r="R1093" s="26">
        <v>0.53988000000000003</v>
      </c>
      <c r="S1093" s="26">
        <v>0.17211000000000001</v>
      </c>
      <c r="T1093" s="26">
        <v>-5.2700000000000004E-3</v>
      </c>
      <c r="X1093" s="26">
        <v>217.8</v>
      </c>
      <c r="Y1093" s="26">
        <v>1.3250459999999999</v>
      </c>
      <c r="Z1093" s="26">
        <v>0.54244499999999995</v>
      </c>
      <c r="AA1093" s="26">
        <v>0.16000300000000001</v>
      </c>
      <c r="AB1093" s="26">
        <v>-1.9380000000000001E-2</v>
      </c>
    </row>
    <row r="1094" spans="9:28" x14ac:dyDescent="0.25">
      <c r="I1094" s="26">
        <v>218</v>
      </c>
      <c r="J1094" s="26">
        <v>0.97751699999999997</v>
      </c>
      <c r="K1094" s="26">
        <v>0.36917800000000001</v>
      </c>
      <c r="L1094" s="26">
        <v>6.6431000000000004E-2</v>
      </c>
      <c r="M1094" s="26">
        <v>-4.0759999999999998E-2</v>
      </c>
      <c r="P1094" s="26">
        <v>218</v>
      </c>
      <c r="Q1094" s="26">
        <v>1.2625090000000001</v>
      </c>
      <c r="R1094" s="26">
        <v>0.54037999999999997</v>
      </c>
      <c r="S1094" s="26">
        <v>0.17188500000000001</v>
      </c>
      <c r="T1094" s="26">
        <v>-5.3E-3</v>
      </c>
      <c r="X1094" s="26">
        <v>218</v>
      </c>
      <c r="Y1094" s="26">
        <v>1.3256520000000001</v>
      </c>
      <c r="Z1094" s="26">
        <v>0.54276800000000003</v>
      </c>
      <c r="AA1094" s="26">
        <v>0.159668</v>
      </c>
      <c r="AB1094" s="26">
        <v>-1.9199999999999998E-2</v>
      </c>
    </row>
    <row r="1095" spans="9:28" x14ac:dyDescent="0.25">
      <c r="I1095" s="26">
        <v>218.2</v>
      </c>
      <c r="J1095" s="26">
        <v>0.97832799999999998</v>
      </c>
      <c r="K1095" s="26">
        <v>0.36947799999999997</v>
      </c>
      <c r="L1095" s="26">
        <v>6.6808000000000006E-2</v>
      </c>
      <c r="M1095" s="26">
        <v>-4.052E-2</v>
      </c>
      <c r="P1095" s="26">
        <v>218.2</v>
      </c>
      <c r="Q1095" s="26">
        <v>1.2632909999999999</v>
      </c>
      <c r="R1095" s="26">
        <v>0.54057200000000005</v>
      </c>
      <c r="S1095" s="26">
        <v>0.172322</v>
      </c>
      <c r="T1095" s="26">
        <v>-5.3400000000000001E-3</v>
      </c>
      <c r="X1095" s="26">
        <v>218.2</v>
      </c>
      <c r="Y1095" s="26">
        <v>1.325779</v>
      </c>
      <c r="Z1095" s="26">
        <v>0.54302300000000003</v>
      </c>
      <c r="AA1095" s="26">
        <v>0.15995500000000001</v>
      </c>
      <c r="AB1095" s="26">
        <v>-1.9269999999999999E-2</v>
      </c>
    </row>
    <row r="1096" spans="9:28" x14ac:dyDescent="0.25">
      <c r="I1096" s="26">
        <v>218.4</v>
      </c>
      <c r="J1096" s="26">
        <v>0.97880699999999998</v>
      </c>
      <c r="K1096" s="26">
        <v>0.36962499999999998</v>
      </c>
      <c r="L1096" s="26">
        <v>6.6438999999999998E-2</v>
      </c>
      <c r="M1096" s="26">
        <v>-4.0899999999999999E-2</v>
      </c>
      <c r="P1096" s="26">
        <v>218.4</v>
      </c>
      <c r="Q1096" s="26">
        <v>1.2645280000000001</v>
      </c>
      <c r="R1096" s="26">
        <v>0.54063899999999998</v>
      </c>
      <c r="S1096" s="26">
        <v>0.172484</v>
      </c>
      <c r="T1096" s="26">
        <v>-5.3200000000000001E-3</v>
      </c>
      <c r="X1096" s="26">
        <v>218.4</v>
      </c>
      <c r="Y1096" s="26">
        <v>1.326441</v>
      </c>
      <c r="Z1096" s="26">
        <v>0.54389600000000005</v>
      </c>
      <c r="AA1096" s="26">
        <v>0.15995999999999999</v>
      </c>
      <c r="AB1096" s="26">
        <v>-1.924E-2</v>
      </c>
    </row>
    <row r="1097" spans="9:28" x14ac:dyDescent="0.25">
      <c r="I1097" s="26">
        <v>218.6</v>
      </c>
      <c r="J1097" s="26">
        <v>0.97949600000000003</v>
      </c>
      <c r="K1097" s="26">
        <v>0.36999500000000002</v>
      </c>
      <c r="L1097" s="26">
        <v>6.6351999999999994E-2</v>
      </c>
      <c r="M1097" s="26">
        <v>-4.095E-2</v>
      </c>
      <c r="P1097" s="26">
        <v>218.6</v>
      </c>
      <c r="Q1097" s="26">
        <v>1.2652479999999999</v>
      </c>
      <c r="R1097" s="26">
        <v>0.54116299999999995</v>
      </c>
      <c r="S1097" s="26">
        <v>0.172509</v>
      </c>
      <c r="T1097" s="26">
        <v>-5.4200000000000003E-3</v>
      </c>
      <c r="X1097" s="26">
        <v>218.6</v>
      </c>
      <c r="Y1097" s="26">
        <v>1.3268500000000001</v>
      </c>
      <c r="Z1097" s="26">
        <v>0.54424499999999998</v>
      </c>
      <c r="AA1097" s="26">
        <v>0.15998799999999999</v>
      </c>
      <c r="AB1097" s="26">
        <v>-1.881E-2</v>
      </c>
    </row>
    <row r="1098" spans="9:28" x14ac:dyDescent="0.25">
      <c r="I1098" s="26">
        <v>218.8</v>
      </c>
      <c r="J1098" s="26">
        <v>0.97977499999999995</v>
      </c>
      <c r="K1098" s="26">
        <v>0.37058999999999997</v>
      </c>
      <c r="L1098" s="26">
        <v>6.6631999999999997E-2</v>
      </c>
      <c r="M1098" s="26">
        <v>-4.0590000000000001E-2</v>
      </c>
      <c r="P1098" s="26">
        <v>218.8</v>
      </c>
      <c r="Q1098" s="26">
        <v>1.2658130000000001</v>
      </c>
      <c r="R1098" s="26">
        <v>0.54117999999999999</v>
      </c>
      <c r="S1098" s="26">
        <v>0.17272899999999999</v>
      </c>
      <c r="T1098" s="26">
        <v>-5.0499999999999998E-3</v>
      </c>
      <c r="X1098" s="26">
        <v>218.8</v>
      </c>
      <c r="Y1098" s="26">
        <v>1.326848</v>
      </c>
      <c r="Z1098" s="26">
        <v>0.54459199999999996</v>
      </c>
      <c r="AA1098" s="26">
        <v>0.15984899999999999</v>
      </c>
      <c r="AB1098" s="26">
        <v>-1.847E-2</v>
      </c>
    </row>
    <row r="1099" spans="9:28" x14ac:dyDescent="0.25">
      <c r="I1099" s="26">
        <v>219</v>
      </c>
      <c r="J1099" s="26">
        <v>0.98057499999999997</v>
      </c>
      <c r="K1099" s="26">
        <v>0.371311</v>
      </c>
      <c r="L1099" s="26">
        <v>6.6360000000000002E-2</v>
      </c>
      <c r="M1099" s="26">
        <v>-4.0800000000000003E-2</v>
      </c>
      <c r="P1099" s="26">
        <v>219</v>
      </c>
      <c r="Q1099" s="26">
        <v>1.266499</v>
      </c>
      <c r="R1099" s="26">
        <v>0.54148700000000005</v>
      </c>
      <c r="S1099" s="26">
        <v>0.173293</v>
      </c>
      <c r="T1099" s="26">
        <v>-4.9100000000000003E-3</v>
      </c>
      <c r="X1099" s="26">
        <v>219</v>
      </c>
      <c r="Y1099" s="26">
        <v>1.3271580000000001</v>
      </c>
      <c r="Z1099" s="26">
        <v>0.54521799999999998</v>
      </c>
      <c r="AA1099" s="26">
        <v>0.159692</v>
      </c>
      <c r="AB1099" s="26">
        <v>-1.847E-2</v>
      </c>
    </row>
    <row r="1100" spans="9:28" x14ac:dyDescent="0.25">
      <c r="I1100" s="26">
        <v>219.2</v>
      </c>
      <c r="J1100" s="26">
        <v>0.98097299999999998</v>
      </c>
      <c r="K1100" s="26">
        <v>0.37190800000000002</v>
      </c>
      <c r="L1100" s="26">
        <v>6.5963999999999995E-2</v>
      </c>
      <c r="M1100" s="26">
        <v>-4.0840000000000001E-2</v>
      </c>
      <c r="P1100" s="26">
        <v>219.2</v>
      </c>
      <c r="Q1100" s="26">
        <v>1.267333</v>
      </c>
      <c r="R1100" s="26">
        <v>0.54207300000000003</v>
      </c>
      <c r="S1100" s="26">
        <v>0.17374000000000001</v>
      </c>
      <c r="T1100" s="26">
        <v>-4.6699999999999997E-3</v>
      </c>
      <c r="X1100" s="26">
        <v>219.2</v>
      </c>
      <c r="Y1100" s="26">
        <v>1.3275980000000001</v>
      </c>
      <c r="Z1100" s="26">
        <v>0.546045</v>
      </c>
      <c r="AA1100" s="26">
        <v>0.15964900000000001</v>
      </c>
      <c r="AB1100" s="26">
        <v>-1.873E-2</v>
      </c>
    </row>
    <row r="1101" spans="9:28" x14ac:dyDescent="0.25">
      <c r="I1101" s="26">
        <v>219.4</v>
      </c>
      <c r="J1101" s="26">
        <v>0.980877</v>
      </c>
      <c r="K1101" s="26">
        <v>0.37195899999999998</v>
      </c>
      <c r="L1101" s="26">
        <v>6.6075999999999996E-2</v>
      </c>
      <c r="M1101" s="26">
        <v>-4.0800000000000003E-2</v>
      </c>
      <c r="P1101" s="26">
        <v>219.4</v>
      </c>
      <c r="Q1101" s="26">
        <v>1.2678450000000001</v>
      </c>
      <c r="R1101" s="26">
        <v>0.54222800000000004</v>
      </c>
      <c r="S1101" s="26">
        <v>0.17418700000000001</v>
      </c>
      <c r="T1101" s="26">
        <v>-4.3499999999999997E-3</v>
      </c>
      <c r="X1101" s="26">
        <v>219.4</v>
      </c>
      <c r="Y1101" s="26">
        <v>1.3283259999999999</v>
      </c>
      <c r="Z1101" s="26">
        <v>0.54659800000000003</v>
      </c>
      <c r="AA1101" s="26">
        <v>0.160222</v>
      </c>
      <c r="AB1101" s="26">
        <v>-1.8519999999999998E-2</v>
      </c>
    </row>
    <row r="1102" spans="9:28" x14ac:dyDescent="0.25">
      <c r="I1102" s="26">
        <v>219.6</v>
      </c>
      <c r="J1102" s="26">
        <v>0.98094400000000004</v>
      </c>
      <c r="K1102" s="26">
        <v>0.37232799999999999</v>
      </c>
      <c r="L1102" s="26">
        <v>6.6031999999999993E-2</v>
      </c>
      <c r="M1102" s="26">
        <v>-4.079E-2</v>
      </c>
      <c r="P1102" s="26">
        <v>219.6</v>
      </c>
      <c r="Q1102" s="26">
        <v>1.267962</v>
      </c>
      <c r="R1102" s="26">
        <v>0.54247999999999996</v>
      </c>
      <c r="S1102" s="26">
        <v>0.17419299999999999</v>
      </c>
      <c r="T1102" s="26">
        <v>-4.4900000000000001E-3</v>
      </c>
      <c r="X1102" s="26">
        <v>219.6</v>
      </c>
      <c r="Y1102" s="26">
        <v>1.329491</v>
      </c>
      <c r="Z1102" s="26">
        <v>0.54700899999999997</v>
      </c>
      <c r="AA1102" s="26">
        <v>0.160658</v>
      </c>
      <c r="AB1102" s="26">
        <v>-1.8509999999999999E-2</v>
      </c>
    </row>
    <row r="1103" spans="9:28" x14ac:dyDescent="0.25">
      <c r="I1103" s="26">
        <v>219.8</v>
      </c>
      <c r="J1103" s="26">
        <v>0.98092999999999997</v>
      </c>
      <c r="K1103" s="26">
        <v>0.37248399999999998</v>
      </c>
      <c r="L1103" s="26">
        <v>6.6071000000000005E-2</v>
      </c>
      <c r="M1103" s="26">
        <v>-4.086E-2</v>
      </c>
      <c r="P1103" s="26">
        <v>219.8</v>
      </c>
      <c r="Q1103" s="26">
        <v>1.2683720000000001</v>
      </c>
      <c r="R1103" s="26">
        <v>0.54322400000000004</v>
      </c>
      <c r="S1103" s="26">
        <v>0.17413899999999999</v>
      </c>
      <c r="T1103" s="26">
        <v>-4.1799999999999997E-3</v>
      </c>
      <c r="X1103" s="26">
        <v>219.8</v>
      </c>
      <c r="Y1103" s="26">
        <v>1.3301829999999999</v>
      </c>
      <c r="Z1103" s="26">
        <v>0.54702899999999999</v>
      </c>
      <c r="AA1103" s="26">
        <v>0.16122600000000001</v>
      </c>
      <c r="AB1103" s="26">
        <v>-1.8540000000000001E-2</v>
      </c>
    </row>
    <row r="1104" spans="9:28" x14ac:dyDescent="0.25">
      <c r="I1104" s="26">
        <v>220</v>
      </c>
      <c r="J1104" s="26">
        <v>0.98120399999999997</v>
      </c>
      <c r="K1104" s="26">
        <v>0.37278800000000001</v>
      </c>
      <c r="L1104" s="26">
        <v>6.6344E-2</v>
      </c>
      <c r="M1104" s="26">
        <v>-4.1439999999999998E-2</v>
      </c>
      <c r="P1104" s="26">
        <v>220</v>
      </c>
      <c r="Q1104" s="26">
        <v>1.2692099999999999</v>
      </c>
      <c r="R1104" s="26">
        <v>0.54359800000000003</v>
      </c>
      <c r="S1104" s="26">
        <v>0.174232</v>
      </c>
      <c r="T1104" s="26">
        <v>-4.1700000000000001E-3</v>
      </c>
      <c r="X1104" s="26">
        <v>220</v>
      </c>
      <c r="Y1104" s="26">
        <v>1.330711</v>
      </c>
      <c r="Z1104" s="26">
        <v>0.54691800000000002</v>
      </c>
      <c r="AA1104" s="26">
        <v>0.161688</v>
      </c>
      <c r="AB1104" s="26">
        <v>-1.898E-2</v>
      </c>
    </row>
    <row r="1105" spans="9:28" x14ac:dyDescent="0.25">
      <c r="I1105" s="26">
        <v>220.2</v>
      </c>
      <c r="J1105" s="26">
        <v>0.98142399999999996</v>
      </c>
      <c r="K1105" s="26">
        <v>0.37267800000000001</v>
      </c>
      <c r="L1105" s="26">
        <v>6.6799999999999998E-2</v>
      </c>
      <c r="M1105" s="26">
        <v>-4.2009999999999999E-2</v>
      </c>
      <c r="P1105" s="26">
        <v>220.2</v>
      </c>
      <c r="Q1105" s="26">
        <v>1.270108</v>
      </c>
      <c r="R1105" s="26">
        <v>0.54456700000000002</v>
      </c>
      <c r="S1105" s="26">
        <v>0.17435600000000001</v>
      </c>
      <c r="T1105" s="26">
        <v>-4.45E-3</v>
      </c>
      <c r="X1105" s="26">
        <v>220.2</v>
      </c>
      <c r="Y1105" s="26">
        <v>1.3314379999999999</v>
      </c>
      <c r="Z1105" s="26">
        <v>0.54749999999999999</v>
      </c>
      <c r="AA1105" s="26">
        <v>0.16202800000000001</v>
      </c>
      <c r="AB1105" s="26">
        <v>-1.9369999999999998E-2</v>
      </c>
    </row>
    <row r="1106" spans="9:28" x14ac:dyDescent="0.25">
      <c r="I1106" s="26">
        <v>220.4</v>
      </c>
      <c r="J1106" s="26">
        <v>0.98187899999999995</v>
      </c>
      <c r="K1106" s="26">
        <v>0.37282399999999999</v>
      </c>
      <c r="L1106" s="26">
        <v>6.7297999999999997E-2</v>
      </c>
      <c r="M1106" s="26">
        <v>-4.1599999999999998E-2</v>
      </c>
      <c r="P1106" s="26">
        <v>220.4</v>
      </c>
      <c r="Q1106" s="26">
        <v>1.270699</v>
      </c>
      <c r="R1106" s="26">
        <v>0.54510599999999998</v>
      </c>
      <c r="S1106" s="26">
        <v>0.174488</v>
      </c>
      <c r="T1106" s="26">
        <v>-4.7400000000000003E-3</v>
      </c>
      <c r="X1106" s="26">
        <v>220.4</v>
      </c>
      <c r="Y1106" s="26">
        <v>1.332166</v>
      </c>
      <c r="Z1106" s="26">
        <v>0.548095</v>
      </c>
      <c r="AA1106" s="26">
        <v>0.16228600000000001</v>
      </c>
      <c r="AB1106" s="26">
        <v>-1.9519999999999999E-2</v>
      </c>
    </row>
    <row r="1107" spans="9:28" x14ac:dyDescent="0.25">
      <c r="I1107" s="26">
        <v>220.6</v>
      </c>
      <c r="J1107" s="26">
        <v>0.98182199999999997</v>
      </c>
      <c r="K1107" s="26">
        <v>0.373004</v>
      </c>
      <c r="L1107" s="26">
        <v>6.7757999999999999E-2</v>
      </c>
      <c r="M1107" s="26">
        <v>-4.1869999999999997E-2</v>
      </c>
      <c r="P1107" s="26">
        <v>220.6</v>
      </c>
      <c r="Q1107" s="26">
        <v>1.2717039999999999</v>
      </c>
      <c r="R1107" s="26">
        <v>0.54578499999999996</v>
      </c>
      <c r="S1107" s="26">
        <v>0.174537</v>
      </c>
      <c r="T1107" s="26">
        <v>-4.9399999999999999E-3</v>
      </c>
      <c r="X1107" s="26">
        <v>220.6</v>
      </c>
      <c r="Y1107" s="26">
        <v>1.3327500000000001</v>
      </c>
      <c r="Z1107" s="26">
        <v>0.548516</v>
      </c>
      <c r="AA1107" s="26">
        <v>0.16284499999999999</v>
      </c>
      <c r="AB1107" s="26">
        <v>-1.9310000000000001E-2</v>
      </c>
    </row>
    <row r="1108" spans="9:28" x14ac:dyDescent="0.25">
      <c r="I1108" s="26">
        <v>220.8</v>
      </c>
      <c r="J1108" s="26">
        <v>0.98196399999999995</v>
      </c>
      <c r="K1108" s="26">
        <v>0.37298999999999999</v>
      </c>
      <c r="L1108" s="26">
        <v>6.7502000000000006E-2</v>
      </c>
      <c r="M1108" s="26">
        <v>-4.1570000000000003E-2</v>
      </c>
      <c r="P1108" s="26">
        <v>220.8</v>
      </c>
      <c r="Q1108" s="26">
        <v>1.2721279999999999</v>
      </c>
      <c r="R1108" s="26">
        <v>0.54625000000000001</v>
      </c>
      <c r="S1108" s="26">
        <v>0.17501900000000001</v>
      </c>
      <c r="T1108" s="26">
        <v>-5.0899999999999999E-3</v>
      </c>
      <c r="X1108" s="26">
        <v>220.8</v>
      </c>
      <c r="Y1108" s="26">
        <v>1.3331</v>
      </c>
      <c r="Z1108" s="26">
        <v>0.54884999999999995</v>
      </c>
      <c r="AA1108" s="26">
        <v>0.163193</v>
      </c>
      <c r="AB1108" s="26">
        <v>-1.9269999999999999E-2</v>
      </c>
    </row>
    <row r="1109" spans="9:28" x14ac:dyDescent="0.25">
      <c r="I1109" s="26">
        <v>221</v>
      </c>
      <c r="J1109" s="26">
        <v>0.981877</v>
      </c>
      <c r="K1109" s="26">
        <v>0.37340800000000002</v>
      </c>
      <c r="L1109" s="26">
        <v>6.7530999999999994E-2</v>
      </c>
      <c r="M1109" s="26">
        <v>-4.147E-2</v>
      </c>
      <c r="P1109" s="26">
        <v>221</v>
      </c>
      <c r="Q1109" s="26">
        <v>1.2722640000000001</v>
      </c>
      <c r="R1109" s="26">
        <v>0.54725500000000005</v>
      </c>
      <c r="S1109" s="26">
        <v>0.17494000000000001</v>
      </c>
      <c r="T1109" s="26">
        <v>-5.2599999999999999E-3</v>
      </c>
      <c r="X1109" s="26">
        <v>221</v>
      </c>
      <c r="Y1109" s="26">
        <v>1.3338049999999999</v>
      </c>
      <c r="Z1109" s="26">
        <v>0.54954499999999995</v>
      </c>
      <c r="AA1109" s="26">
        <v>0.16362399999999999</v>
      </c>
      <c r="AB1109" s="26">
        <v>-1.941E-2</v>
      </c>
    </row>
    <row r="1110" spans="9:28" x14ac:dyDescent="0.25">
      <c r="I1110" s="26">
        <v>221.2</v>
      </c>
      <c r="J1110" s="26">
        <v>0.98223700000000003</v>
      </c>
      <c r="K1110" s="26">
        <v>0.37367800000000001</v>
      </c>
      <c r="L1110" s="26">
        <v>6.7388000000000003E-2</v>
      </c>
      <c r="M1110" s="26">
        <v>-4.1509999999999998E-2</v>
      </c>
      <c r="P1110" s="26">
        <v>221.2</v>
      </c>
      <c r="Q1110" s="26">
        <v>1.272718</v>
      </c>
      <c r="R1110" s="26">
        <v>0.54775099999999999</v>
      </c>
      <c r="S1110" s="26">
        <v>0.17519499999999999</v>
      </c>
      <c r="T1110" s="26">
        <v>-5.0899999999999999E-3</v>
      </c>
      <c r="X1110" s="26">
        <v>221.2</v>
      </c>
      <c r="Y1110" s="26">
        <v>1.33487</v>
      </c>
      <c r="Z1110" s="26">
        <v>0.550396</v>
      </c>
      <c r="AA1110" s="26">
        <v>0.163489</v>
      </c>
      <c r="AB1110" s="26">
        <v>-1.9259999999999999E-2</v>
      </c>
    </row>
    <row r="1111" spans="9:28" x14ac:dyDescent="0.25">
      <c r="I1111" s="26">
        <v>221.4</v>
      </c>
      <c r="J1111" s="26">
        <v>0.98279399999999995</v>
      </c>
      <c r="K1111" s="26">
        <v>0.37387300000000001</v>
      </c>
      <c r="L1111" s="26">
        <v>6.7588999999999996E-2</v>
      </c>
      <c r="M1111" s="26">
        <v>-4.1399999999999999E-2</v>
      </c>
      <c r="P1111" s="26">
        <v>221.4</v>
      </c>
      <c r="Q1111" s="26">
        <v>1.273328</v>
      </c>
      <c r="R1111" s="26">
        <v>0.548427</v>
      </c>
      <c r="S1111" s="26">
        <v>0.17536399999999999</v>
      </c>
      <c r="T1111" s="26">
        <v>-5.0899999999999999E-3</v>
      </c>
      <c r="X1111" s="26">
        <v>221.4</v>
      </c>
      <c r="Y1111" s="26">
        <v>1.335631</v>
      </c>
      <c r="Z1111" s="26">
        <v>0.55103400000000002</v>
      </c>
      <c r="AA1111" s="26">
        <v>0.16367100000000001</v>
      </c>
      <c r="AB1111" s="26">
        <v>-1.908E-2</v>
      </c>
    </row>
    <row r="1112" spans="9:28" x14ac:dyDescent="0.25">
      <c r="I1112" s="26">
        <v>221.6</v>
      </c>
      <c r="J1112" s="26">
        <v>0.98334999999999995</v>
      </c>
      <c r="K1112" s="26">
        <v>0.37400099999999997</v>
      </c>
      <c r="L1112" s="26">
        <v>6.7368999999999998E-2</v>
      </c>
      <c r="M1112" s="26">
        <v>-4.1160000000000002E-2</v>
      </c>
      <c r="P1112" s="26">
        <v>221.6</v>
      </c>
      <c r="Q1112" s="26">
        <v>1.2737560000000001</v>
      </c>
      <c r="R1112" s="26">
        <v>0.54987200000000003</v>
      </c>
      <c r="S1112" s="26">
        <v>0.17491899999999999</v>
      </c>
      <c r="T1112" s="26">
        <v>-5.4900000000000001E-3</v>
      </c>
      <c r="X1112" s="26">
        <v>221.6</v>
      </c>
      <c r="Y1112" s="26">
        <v>1.3359190000000001</v>
      </c>
      <c r="Z1112" s="26">
        <v>0.55090300000000003</v>
      </c>
      <c r="AA1112" s="26">
        <v>0.16354299999999999</v>
      </c>
      <c r="AB1112" s="26">
        <v>-1.908E-2</v>
      </c>
    </row>
    <row r="1113" spans="9:28" x14ac:dyDescent="0.25">
      <c r="I1113" s="26">
        <v>221.8</v>
      </c>
      <c r="J1113" s="26">
        <v>0.98360499999999995</v>
      </c>
      <c r="K1113" s="26">
        <v>0.37440899999999999</v>
      </c>
      <c r="L1113" s="26">
        <v>6.7249000000000003E-2</v>
      </c>
      <c r="M1113" s="26">
        <v>-4.1459999999999997E-2</v>
      </c>
      <c r="P1113" s="26">
        <v>221.8</v>
      </c>
      <c r="Q1113" s="26">
        <v>1.2739689999999999</v>
      </c>
      <c r="R1113" s="26">
        <v>0.55018800000000001</v>
      </c>
      <c r="S1113" s="26">
        <v>0.17515700000000001</v>
      </c>
      <c r="T1113" s="26">
        <v>-5.5399999999999998E-3</v>
      </c>
      <c r="X1113" s="26">
        <v>221.8</v>
      </c>
      <c r="Y1113" s="26">
        <v>1.3365720000000001</v>
      </c>
      <c r="Z1113" s="26">
        <v>0.55149800000000004</v>
      </c>
      <c r="AA1113" s="26">
        <v>0.16356999999999999</v>
      </c>
      <c r="AB1113" s="26">
        <v>-1.9089999999999999E-2</v>
      </c>
    </row>
    <row r="1114" spans="9:28" x14ac:dyDescent="0.25">
      <c r="I1114" s="26">
        <v>222</v>
      </c>
      <c r="J1114" s="26">
        <v>0.98419699999999999</v>
      </c>
      <c r="K1114" s="26">
        <v>0.37509999999999999</v>
      </c>
      <c r="L1114" s="26">
        <v>6.762E-2</v>
      </c>
      <c r="M1114" s="26">
        <v>-4.1419999999999998E-2</v>
      </c>
      <c r="P1114" s="26">
        <v>222</v>
      </c>
      <c r="Q1114" s="26">
        <v>1.2740929999999999</v>
      </c>
      <c r="R1114" s="26">
        <v>0.550844</v>
      </c>
      <c r="S1114" s="26">
        <v>0.17517099999999999</v>
      </c>
      <c r="T1114" s="26">
        <v>-5.5399999999999998E-3</v>
      </c>
      <c r="X1114" s="26">
        <v>222</v>
      </c>
      <c r="Y1114" s="26">
        <v>1.3372170000000001</v>
      </c>
      <c r="Z1114" s="26">
        <v>0.55190099999999997</v>
      </c>
      <c r="AA1114" s="26">
        <v>0.163685</v>
      </c>
      <c r="AB1114" s="26">
        <v>-1.898E-2</v>
      </c>
    </row>
    <row r="1115" spans="9:28" x14ac:dyDescent="0.25">
      <c r="I1115" s="26">
        <v>222.2</v>
      </c>
      <c r="J1115" s="26">
        <v>0.98539500000000002</v>
      </c>
      <c r="K1115" s="26">
        <v>0.37554100000000001</v>
      </c>
      <c r="L1115" s="26">
        <v>6.7714999999999997E-2</v>
      </c>
      <c r="M1115" s="26">
        <v>-4.086E-2</v>
      </c>
      <c r="P1115" s="26">
        <v>222.2</v>
      </c>
      <c r="Q1115" s="26">
        <v>1.2744489999999999</v>
      </c>
      <c r="R1115" s="26">
        <v>0.55083400000000005</v>
      </c>
      <c r="S1115" s="26">
        <v>0.17588599999999999</v>
      </c>
      <c r="T1115" s="26">
        <v>-5.4599999999999996E-3</v>
      </c>
      <c r="X1115" s="26">
        <v>222.2</v>
      </c>
      <c r="Y1115" s="26">
        <v>1.3371569999999999</v>
      </c>
      <c r="Z1115" s="26">
        <v>0.55223599999999995</v>
      </c>
      <c r="AA1115" s="26">
        <v>0.16390199999999999</v>
      </c>
      <c r="AB1115" s="26">
        <v>-1.9089999999999999E-2</v>
      </c>
    </row>
    <row r="1116" spans="9:28" x14ac:dyDescent="0.25">
      <c r="I1116" s="26">
        <v>222.4</v>
      </c>
      <c r="J1116" s="26">
        <v>0.98606499999999997</v>
      </c>
      <c r="K1116" s="26">
        <v>0.37546600000000002</v>
      </c>
      <c r="L1116" s="26">
        <v>6.7188999999999999E-2</v>
      </c>
      <c r="M1116" s="26">
        <v>-4.0809999999999999E-2</v>
      </c>
      <c r="P1116" s="26">
        <v>222.4</v>
      </c>
      <c r="Q1116" s="26">
        <v>1.2747280000000001</v>
      </c>
      <c r="R1116" s="26">
        <v>0.55084699999999998</v>
      </c>
      <c r="S1116" s="26">
        <v>0.17580499999999999</v>
      </c>
      <c r="T1116" s="26">
        <v>-5.1900000000000002E-3</v>
      </c>
      <c r="X1116" s="26">
        <v>222.4</v>
      </c>
      <c r="Y1116" s="26">
        <v>1.3378019999999999</v>
      </c>
      <c r="Z1116" s="26">
        <v>0.55295000000000005</v>
      </c>
      <c r="AA1116" s="26">
        <v>0.16406899999999999</v>
      </c>
      <c r="AB1116" s="26">
        <v>-1.9040000000000001E-2</v>
      </c>
    </row>
    <row r="1117" spans="9:28" x14ac:dyDescent="0.25">
      <c r="I1117" s="26">
        <v>222.6</v>
      </c>
      <c r="J1117" s="26">
        <v>0.98682400000000003</v>
      </c>
      <c r="K1117" s="26">
        <v>0.37596400000000002</v>
      </c>
      <c r="L1117" s="26">
        <v>6.7141999999999993E-2</v>
      </c>
      <c r="M1117" s="26">
        <v>-3.9809999999999998E-2</v>
      </c>
      <c r="P1117" s="26">
        <v>222.6</v>
      </c>
      <c r="Q1117" s="26">
        <v>1.2749600000000001</v>
      </c>
      <c r="R1117" s="26">
        <v>0.55147900000000005</v>
      </c>
      <c r="S1117" s="26">
        <v>0.17577899999999999</v>
      </c>
      <c r="T1117" s="26">
        <v>-4.8199999999999996E-3</v>
      </c>
      <c r="X1117" s="26">
        <v>222.6</v>
      </c>
      <c r="Y1117" s="26">
        <v>1.338479</v>
      </c>
      <c r="Z1117" s="26">
        <v>0.55377600000000005</v>
      </c>
      <c r="AA1117" s="26">
        <v>0.16420100000000001</v>
      </c>
      <c r="AB1117" s="26">
        <v>-1.866E-2</v>
      </c>
    </row>
    <row r="1118" spans="9:28" x14ac:dyDescent="0.25">
      <c r="I1118" s="26">
        <v>222.8</v>
      </c>
      <c r="J1118" s="26">
        <v>0.987097</v>
      </c>
      <c r="K1118" s="26">
        <v>0.37662200000000001</v>
      </c>
      <c r="L1118" s="26">
        <v>6.6907999999999995E-2</v>
      </c>
      <c r="M1118" s="26">
        <v>-3.9239999999999997E-2</v>
      </c>
      <c r="P1118" s="26">
        <v>222.8</v>
      </c>
      <c r="Q1118" s="26">
        <v>1.2751939999999999</v>
      </c>
      <c r="R1118" s="26">
        <v>0.55130199999999996</v>
      </c>
      <c r="S1118" s="26">
        <v>0.17629800000000001</v>
      </c>
      <c r="T1118" s="26">
        <v>-4.3699999999999998E-3</v>
      </c>
      <c r="X1118" s="26">
        <v>222.8</v>
      </c>
      <c r="Y1118" s="26">
        <v>1.3389470000000001</v>
      </c>
      <c r="Z1118" s="26">
        <v>0.55459899999999995</v>
      </c>
      <c r="AA1118" s="26">
        <v>0.16400600000000001</v>
      </c>
      <c r="AB1118" s="26">
        <v>-1.8370000000000001E-2</v>
      </c>
    </row>
    <row r="1119" spans="9:28" x14ac:dyDescent="0.25">
      <c r="I1119" s="26">
        <v>223</v>
      </c>
      <c r="J1119" s="26">
        <v>0.987923</v>
      </c>
      <c r="K1119" s="26">
        <v>0.37731399999999998</v>
      </c>
      <c r="L1119" s="26">
        <v>6.6666000000000003E-2</v>
      </c>
      <c r="M1119" s="26">
        <v>-3.9129999999999998E-2</v>
      </c>
      <c r="P1119" s="26">
        <v>223</v>
      </c>
      <c r="Q1119" s="26">
        <v>1.2754430000000001</v>
      </c>
      <c r="R1119" s="26">
        <v>0.55198999999999998</v>
      </c>
      <c r="S1119" s="26">
        <v>0.176646</v>
      </c>
      <c r="T1119" s="26">
        <v>-4.3099999999999996E-3</v>
      </c>
      <c r="X1119" s="26">
        <v>223</v>
      </c>
      <c r="Y1119" s="26">
        <v>1.339515</v>
      </c>
      <c r="Z1119" s="26">
        <v>0.55504600000000004</v>
      </c>
      <c r="AA1119" s="26">
        <v>0.164438</v>
      </c>
      <c r="AB1119" s="26">
        <v>-1.8499999999999999E-2</v>
      </c>
    </row>
    <row r="1120" spans="9:28" x14ac:dyDescent="0.25">
      <c r="I1120" s="26">
        <v>223.2</v>
      </c>
      <c r="J1120" s="26">
        <v>0.98868999999999996</v>
      </c>
      <c r="K1120" s="26">
        <v>0.37751000000000001</v>
      </c>
      <c r="L1120" s="26">
        <v>6.6834000000000005E-2</v>
      </c>
      <c r="M1120" s="26">
        <v>-3.9010000000000003E-2</v>
      </c>
      <c r="P1120" s="26">
        <v>223.2</v>
      </c>
      <c r="Q1120" s="26">
        <v>1.2762</v>
      </c>
      <c r="R1120" s="26">
        <v>0.55265200000000003</v>
      </c>
      <c r="S1120" s="26">
        <v>0.176727</v>
      </c>
      <c r="T1120" s="26">
        <v>-4.0299999999999997E-3</v>
      </c>
      <c r="X1120" s="26">
        <v>223.2</v>
      </c>
      <c r="Y1120" s="26">
        <v>1.340524</v>
      </c>
      <c r="Z1120" s="26">
        <v>0.55561400000000005</v>
      </c>
      <c r="AA1120" s="26">
        <v>0.16469500000000001</v>
      </c>
      <c r="AB1120" s="26">
        <v>-1.8509999999999999E-2</v>
      </c>
    </row>
    <row r="1121" spans="9:28" x14ac:dyDescent="0.25">
      <c r="I1121" s="26">
        <v>223.4</v>
      </c>
      <c r="J1121" s="26">
        <v>0.98893699999999995</v>
      </c>
      <c r="K1121" s="26">
        <v>0.37786900000000001</v>
      </c>
      <c r="L1121" s="26">
        <v>6.7430000000000004E-2</v>
      </c>
      <c r="M1121" s="26">
        <v>-3.8679999999999999E-2</v>
      </c>
      <c r="P1121" s="26">
        <v>223.4</v>
      </c>
      <c r="Q1121" s="26">
        <v>1.2765219999999999</v>
      </c>
      <c r="R1121" s="26">
        <v>0.55247000000000002</v>
      </c>
      <c r="S1121" s="26">
        <v>0.17703099999999999</v>
      </c>
      <c r="T1121" s="26">
        <v>-3.9100000000000003E-3</v>
      </c>
      <c r="X1121" s="26">
        <v>223.4</v>
      </c>
      <c r="Y1121" s="26">
        <v>1.3414170000000001</v>
      </c>
      <c r="Z1121" s="26">
        <v>0.555836</v>
      </c>
      <c r="AA1121" s="26">
        <v>0.165018</v>
      </c>
      <c r="AB1121" s="26">
        <v>-1.823E-2</v>
      </c>
    </row>
    <row r="1122" spans="9:28" x14ac:dyDescent="0.25">
      <c r="I1122" s="26">
        <v>223.6</v>
      </c>
      <c r="J1122" s="26">
        <v>0.98940600000000001</v>
      </c>
      <c r="K1122" s="26">
        <v>0.37844299999999997</v>
      </c>
      <c r="L1122" s="26">
        <v>6.7854999999999999E-2</v>
      </c>
      <c r="M1122" s="26">
        <v>-3.8920000000000003E-2</v>
      </c>
      <c r="P1122" s="26">
        <v>223.6</v>
      </c>
      <c r="Q1122" s="26">
        <v>1.2768900000000001</v>
      </c>
      <c r="R1122" s="26">
        <v>0.552624</v>
      </c>
      <c r="S1122" s="26">
        <v>0.177093</v>
      </c>
      <c r="T1122" s="26">
        <v>-3.5799999999999998E-3</v>
      </c>
      <c r="X1122" s="26">
        <v>223.6</v>
      </c>
      <c r="Y1122" s="26">
        <v>1.3416669999999999</v>
      </c>
      <c r="Z1122" s="26">
        <v>0.55616900000000002</v>
      </c>
      <c r="AA1122" s="26">
        <v>0.165524</v>
      </c>
      <c r="AB1122" s="26">
        <v>-1.8290000000000001E-2</v>
      </c>
    </row>
    <row r="1123" spans="9:28" x14ac:dyDescent="0.25">
      <c r="I1123" s="26">
        <v>223.8</v>
      </c>
      <c r="J1123" s="26">
        <v>0.98980999999999997</v>
      </c>
      <c r="K1123" s="26">
        <v>0.37870599999999999</v>
      </c>
      <c r="L1123" s="26">
        <v>6.8759000000000001E-2</v>
      </c>
      <c r="M1123" s="26">
        <v>-3.8879999999999998E-2</v>
      </c>
      <c r="P1123" s="26">
        <v>223.8</v>
      </c>
      <c r="Q1123" s="26">
        <v>1.277844</v>
      </c>
      <c r="R1123" s="26">
        <v>0.55283300000000002</v>
      </c>
      <c r="S1123" s="26">
        <v>0.17699500000000001</v>
      </c>
      <c r="T1123" s="26">
        <v>-3.48E-3</v>
      </c>
      <c r="X1123" s="26">
        <v>223.8</v>
      </c>
      <c r="Y1123" s="26">
        <v>1.3418479999999999</v>
      </c>
      <c r="Z1123" s="26">
        <v>0.55642199999999997</v>
      </c>
      <c r="AA1123" s="26">
        <v>0.166434</v>
      </c>
      <c r="AB1123" s="26">
        <v>-1.8110000000000001E-2</v>
      </c>
    </row>
    <row r="1124" spans="9:28" x14ac:dyDescent="0.25">
      <c r="I1124" s="26">
        <v>224</v>
      </c>
      <c r="J1124" s="26">
        <v>0.99046800000000002</v>
      </c>
      <c r="K1124" s="26">
        <v>0.37892900000000002</v>
      </c>
      <c r="L1124" s="26">
        <v>6.9426000000000002E-2</v>
      </c>
      <c r="M1124" s="26">
        <v>-3.8920000000000003E-2</v>
      </c>
      <c r="P1124" s="26">
        <v>224</v>
      </c>
      <c r="Q1124" s="26">
        <v>1.2790010000000001</v>
      </c>
      <c r="R1124" s="26">
        <v>0.55302300000000004</v>
      </c>
      <c r="S1124" s="26">
        <v>0.17745900000000001</v>
      </c>
      <c r="T1124" s="26">
        <v>-3.15E-3</v>
      </c>
      <c r="X1124" s="26">
        <v>224</v>
      </c>
      <c r="Y1124" s="26">
        <v>1.342565</v>
      </c>
      <c r="Z1124" s="26">
        <v>0.55664400000000003</v>
      </c>
      <c r="AA1124" s="26">
        <v>0.16725799999999999</v>
      </c>
      <c r="AB1124" s="26">
        <v>-1.8290000000000001E-2</v>
      </c>
    </row>
    <row r="1125" spans="9:28" x14ac:dyDescent="0.25">
      <c r="I1125" s="26">
        <v>224.2</v>
      </c>
      <c r="J1125" s="26">
        <v>0.99102699999999999</v>
      </c>
      <c r="K1125" s="26">
        <v>0.379048</v>
      </c>
      <c r="L1125" s="26">
        <v>7.0166000000000006E-2</v>
      </c>
      <c r="M1125" s="26">
        <v>-3.8870000000000002E-2</v>
      </c>
      <c r="P1125" s="26">
        <v>224.2</v>
      </c>
      <c r="Q1125" s="26">
        <v>1.279614</v>
      </c>
      <c r="R1125" s="26">
        <v>0.55340199999999995</v>
      </c>
      <c r="S1125" s="26">
        <v>0.177762</v>
      </c>
      <c r="T1125" s="26">
        <v>-3.1199999999999999E-3</v>
      </c>
      <c r="X1125" s="26">
        <v>224.2</v>
      </c>
      <c r="Y1125" s="26">
        <v>1.3433109999999999</v>
      </c>
      <c r="Z1125" s="26">
        <v>0.55670200000000003</v>
      </c>
      <c r="AA1125" s="26">
        <v>0.16791800000000001</v>
      </c>
      <c r="AB1125" s="26">
        <v>-1.813E-2</v>
      </c>
    </row>
    <row r="1126" spans="9:28" x14ac:dyDescent="0.25">
      <c r="I1126" s="26">
        <v>224.4</v>
      </c>
      <c r="J1126" s="26">
        <v>0.99128499999999997</v>
      </c>
      <c r="K1126" s="26">
        <v>0.37956299999999998</v>
      </c>
      <c r="L1126" s="26">
        <v>7.0363999999999996E-2</v>
      </c>
      <c r="M1126" s="26">
        <v>-3.8710000000000001E-2</v>
      </c>
      <c r="P1126" s="26">
        <v>224.4</v>
      </c>
      <c r="Q1126" s="26">
        <v>1.2798590000000001</v>
      </c>
      <c r="R1126" s="26">
        <v>0.55335000000000001</v>
      </c>
      <c r="S1126" s="26">
        <v>0.177762</v>
      </c>
      <c r="T1126" s="26">
        <v>-3.5000000000000001E-3</v>
      </c>
      <c r="X1126" s="26">
        <v>224.4</v>
      </c>
      <c r="Y1126" s="26">
        <v>1.3440730000000001</v>
      </c>
      <c r="Z1126" s="26">
        <v>0.556813</v>
      </c>
      <c r="AA1126" s="26">
        <v>0.16794100000000001</v>
      </c>
      <c r="AB1126" s="26">
        <v>-1.8370000000000001E-2</v>
      </c>
    </row>
    <row r="1127" spans="9:28" x14ac:dyDescent="0.25">
      <c r="I1127" s="26">
        <v>224.6</v>
      </c>
      <c r="J1127" s="26">
        <v>0.99150199999999999</v>
      </c>
      <c r="K1127" s="26">
        <v>0.37976900000000002</v>
      </c>
      <c r="L1127" s="26">
        <v>7.0692000000000005E-2</v>
      </c>
      <c r="M1127" s="26">
        <v>-3.9329999999999997E-2</v>
      </c>
      <c r="P1127" s="26">
        <v>224.6</v>
      </c>
      <c r="Q1127" s="26">
        <v>1.2801640000000001</v>
      </c>
      <c r="R1127" s="26">
        <v>0.55364800000000003</v>
      </c>
      <c r="S1127" s="26">
        <v>0.178008</v>
      </c>
      <c r="T1127" s="26">
        <v>-3.7499999999999999E-3</v>
      </c>
      <c r="X1127" s="26">
        <v>224.6</v>
      </c>
      <c r="Y1127" s="26">
        <v>1.344603</v>
      </c>
      <c r="Z1127" s="26">
        <v>0.55737099999999995</v>
      </c>
      <c r="AA1127" s="26">
        <v>0.16850999999999999</v>
      </c>
      <c r="AB1127" s="26">
        <v>-1.8030000000000001E-2</v>
      </c>
    </row>
    <row r="1128" spans="9:28" x14ac:dyDescent="0.25">
      <c r="I1128" s="26">
        <v>224.8</v>
      </c>
      <c r="J1128" s="26">
        <v>0.992116</v>
      </c>
      <c r="K1128" s="26">
        <v>0.38017299999999998</v>
      </c>
      <c r="L1128" s="26">
        <v>7.1242E-2</v>
      </c>
      <c r="M1128" s="26">
        <v>-3.9719999999999998E-2</v>
      </c>
      <c r="P1128" s="26">
        <v>224.8</v>
      </c>
      <c r="Q1128" s="26">
        <v>1.280311</v>
      </c>
      <c r="R1128" s="26">
        <v>0.55405400000000005</v>
      </c>
      <c r="S1128" s="26">
        <v>0.178811</v>
      </c>
      <c r="T1128" s="26">
        <v>-3.7699999999999999E-3</v>
      </c>
      <c r="X1128" s="26">
        <v>224.8</v>
      </c>
      <c r="Y1128" s="26">
        <v>1.3453040000000001</v>
      </c>
      <c r="Z1128" s="26">
        <v>0.55776400000000004</v>
      </c>
      <c r="AA1128" s="26">
        <v>0.16838800000000001</v>
      </c>
      <c r="AB1128" s="26">
        <v>-1.8360000000000001E-2</v>
      </c>
    </row>
    <row r="1129" spans="9:28" x14ac:dyDescent="0.25">
      <c r="I1129" s="26">
        <v>225</v>
      </c>
      <c r="J1129" s="26">
        <v>0.99224800000000002</v>
      </c>
      <c r="K1129" s="26">
        <v>0.38047399999999998</v>
      </c>
      <c r="L1129" s="26">
        <v>7.1554999999999994E-2</v>
      </c>
      <c r="M1129" s="26">
        <v>-4.036E-2</v>
      </c>
      <c r="P1129" s="26">
        <v>225</v>
      </c>
      <c r="Q1129" s="26">
        <v>1.2807029999999999</v>
      </c>
      <c r="R1129" s="26">
        <v>0.55423299999999998</v>
      </c>
      <c r="S1129" s="26">
        <v>0.17851500000000001</v>
      </c>
      <c r="T1129" s="26">
        <v>-3.7799999999999999E-3</v>
      </c>
      <c r="X1129" s="26">
        <v>225</v>
      </c>
      <c r="Y1129" s="26">
        <v>1.346068</v>
      </c>
      <c r="Z1129" s="26">
        <v>0.55883899999999997</v>
      </c>
      <c r="AA1129" s="26">
        <v>0.168688</v>
      </c>
      <c r="AB1129" s="26">
        <v>-1.8530000000000001E-2</v>
      </c>
    </row>
    <row r="1130" spans="9:28" x14ac:dyDescent="0.25">
      <c r="I1130" s="26">
        <v>225.2</v>
      </c>
      <c r="J1130" s="26">
        <v>0.99283399999999999</v>
      </c>
      <c r="K1130" s="26">
        <v>0.38066299999999997</v>
      </c>
      <c r="L1130" s="26">
        <v>7.1558999999999998E-2</v>
      </c>
      <c r="M1130" s="26">
        <v>-4.0640000000000003E-2</v>
      </c>
      <c r="P1130" s="26">
        <v>225.2</v>
      </c>
      <c r="Q1130" s="26">
        <v>1.2809299999999999</v>
      </c>
      <c r="R1130" s="26">
        <v>0.555145</v>
      </c>
      <c r="S1130" s="26">
        <v>0.17873600000000001</v>
      </c>
      <c r="T1130" s="26">
        <v>-4.0200000000000001E-3</v>
      </c>
      <c r="X1130" s="26">
        <v>225.2</v>
      </c>
      <c r="Y1130" s="26">
        <v>1.3464879999999999</v>
      </c>
      <c r="Z1130" s="26">
        <v>0.55944899999999997</v>
      </c>
      <c r="AA1130" s="26">
        <v>0.168737</v>
      </c>
      <c r="AB1130" s="26">
        <v>-1.8409999999999999E-2</v>
      </c>
    </row>
    <row r="1131" spans="9:28" x14ac:dyDescent="0.25">
      <c r="I1131" s="26">
        <v>225.4</v>
      </c>
      <c r="J1131" s="26">
        <v>0.99335300000000004</v>
      </c>
      <c r="K1131" s="26">
        <v>0.38092399999999998</v>
      </c>
      <c r="L1131" s="26">
        <v>7.1553000000000005E-2</v>
      </c>
      <c r="M1131" s="26">
        <v>-4.1059999999999999E-2</v>
      </c>
      <c r="P1131" s="26">
        <v>225.4</v>
      </c>
      <c r="Q1131" s="26">
        <v>1.2812920000000001</v>
      </c>
      <c r="R1131" s="26">
        <v>0.55574100000000004</v>
      </c>
      <c r="S1131" s="26">
        <v>0.17910899999999999</v>
      </c>
      <c r="T1131" s="26">
        <v>-4.2399999999999998E-3</v>
      </c>
      <c r="X1131" s="26">
        <v>225.4</v>
      </c>
      <c r="Y1131" s="26">
        <v>1.3468789999999999</v>
      </c>
      <c r="Z1131" s="26">
        <v>0.55968499999999999</v>
      </c>
      <c r="AA1131" s="26">
        <v>0.168901</v>
      </c>
      <c r="AB1131" s="26">
        <v>-1.8120000000000001E-2</v>
      </c>
    </row>
    <row r="1132" spans="9:28" x14ac:dyDescent="0.25">
      <c r="I1132" s="26">
        <v>225.6</v>
      </c>
      <c r="J1132" s="26">
        <v>0.99375500000000005</v>
      </c>
      <c r="K1132" s="26">
        <v>0.38127</v>
      </c>
      <c r="L1132" s="26">
        <v>7.1373000000000006E-2</v>
      </c>
      <c r="M1132" s="26">
        <v>-4.1020000000000001E-2</v>
      </c>
      <c r="P1132" s="26">
        <v>225.6</v>
      </c>
      <c r="Q1132" s="26">
        <v>1.281291</v>
      </c>
      <c r="R1132" s="26">
        <v>0.55592399999999997</v>
      </c>
      <c r="S1132" s="26">
        <v>0.179146</v>
      </c>
      <c r="T1132" s="26">
        <v>-4.5199999999999997E-3</v>
      </c>
      <c r="X1132" s="26">
        <v>225.6</v>
      </c>
      <c r="Y1132" s="26">
        <v>1.347213</v>
      </c>
      <c r="Z1132" s="26">
        <v>0.55969199999999997</v>
      </c>
      <c r="AA1132" s="26">
        <v>0.16864100000000001</v>
      </c>
      <c r="AB1132" s="26">
        <v>-1.7850000000000001E-2</v>
      </c>
    </row>
    <row r="1133" spans="9:28" x14ac:dyDescent="0.25">
      <c r="I1133" s="26">
        <v>225.8</v>
      </c>
      <c r="J1133" s="26">
        <v>0.993923</v>
      </c>
      <c r="K1133" s="26">
        <v>0.38160899999999998</v>
      </c>
      <c r="L1133" s="26">
        <v>7.1312E-2</v>
      </c>
      <c r="M1133" s="26">
        <v>-4.1140000000000003E-2</v>
      </c>
      <c r="P1133" s="26">
        <v>225.8</v>
      </c>
      <c r="Q1133" s="26">
        <v>1.2814430000000001</v>
      </c>
      <c r="R1133" s="26">
        <v>0.55570900000000001</v>
      </c>
      <c r="S1133" s="26">
        <v>0.17990400000000001</v>
      </c>
      <c r="T1133" s="26">
        <v>-4.4400000000000004E-3</v>
      </c>
      <c r="X1133" s="26">
        <v>225.8</v>
      </c>
      <c r="Y1133" s="26">
        <v>1.347755</v>
      </c>
      <c r="Z1133" s="26">
        <v>0.56008000000000002</v>
      </c>
      <c r="AA1133" s="26">
        <v>0.168708</v>
      </c>
      <c r="AB1133" s="26">
        <v>-1.7840000000000002E-2</v>
      </c>
    </row>
    <row r="1134" spans="9:28" x14ac:dyDescent="0.25">
      <c r="I1134" s="26">
        <v>226</v>
      </c>
      <c r="J1134" s="26">
        <v>0.99504000000000004</v>
      </c>
      <c r="K1134" s="26">
        <v>0.382301</v>
      </c>
      <c r="L1134" s="26">
        <v>7.1548E-2</v>
      </c>
      <c r="M1134" s="26">
        <v>-4.0419999999999998E-2</v>
      </c>
      <c r="P1134" s="26">
        <v>226</v>
      </c>
      <c r="Q1134" s="26">
        <v>1.281655</v>
      </c>
      <c r="R1134" s="26">
        <v>0.55626399999999998</v>
      </c>
      <c r="S1134" s="26">
        <v>0.18017900000000001</v>
      </c>
      <c r="T1134" s="26">
        <v>-4.3899999999999998E-3</v>
      </c>
      <c r="X1134" s="26">
        <v>226</v>
      </c>
      <c r="Y1134" s="26">
        <v>1.3485180000000001</v>
      </c>
      <c r="Z1134" s="26">
        <v>0.56060100000000002</v>
      </c>
      <c r="AA1134" s="26">
        <v>0.168379</v>
      </c>
      <c r="AB1134" s="26">
        <v>-1.729E-2</v>
      </c>
    </row>
    <row r="1135" spans="9:28" x14ac:dyDescent="0.25">
      <c r="I1135" s="26">
        <v>226.2</v>
      </c>
      <c r="J1135" s="26">
        <v>0.99566699999999997</v>
      </c>
      <c r="K1135" s="26">
        <v>0.38290099999999999</v>
      </c>
      <c r="L1135" s="26">
        <v>7.0751999999999995E-2</v>
      </c>
      <c r="M1135" s="26">
        <v>-3.9609999999999999E-2</v>
      </c>
      <c r="P1135" s="26">
        <v>226.2</v>
      </c>
      <c r="Q1135" s="26">
        <v>1.282538</v>
      </c>
      <c r="R1135" s="26">
        <v>0.55665799999999999</v>
      </c>
      <c r="S1135" s="26">
        <v>0.18049000000000001</v>
      </c>
      <c r="T1135" s="26">
        <v>-4.6899999999999997E-3</v>
      </c>
      <c r="X1135" s="26">
        <v>226.2</v>
      </c>
      <c r="Y1135" s="26">
        <v>1.3488469999999999</v>
      </c>
      <c r="Z1135" s="26">
        <v>0.56065600000000004</v>
      </c>
      <c r="AA1135" s="26">
        <v>0.168402</v>
      </c>
      <c r="AB1135" s="26">
        <v>-1.7090000000000001E-2</v>
      </c>
    </row>
    <row r="1136" spans="9:28" x14ac:dyDescent="0.25">
      <c r="I1136" s="26">
        <v>226.4</v>
      </c>
      <c r="J1136" s="26">
        <v>0.99620399999999998</v>
      </c>
      <c r="K1136" s="26">
        <v>0.38295499999999999</v>
      </c>
      <c r="L1136" s="26">
        <v>7.0083000000000006E-2</v>
      </c>
      <c r="M1136" s="26">
        <v>-3.9379999999999998E-2</v>
      </c>
      <c r="P1136" s="26">
        <v>226.4</v>
      </c>
      <c r="Q1136" s="26">
        <v>1.28277</v>
      </c>
      <c r="R1136" s="26">
        <v>0.55729799999999996</v>
      </c>
      <c r="S1136" s="26">
        <v>0.180418</v>
      </c>
      <c r="T1136" s="26">
        <v>-4.9199999999999999E-3</v>
      </c>
      <c r="X1136" s="26">
        <v>226.4</v>
      </c>
      <c r="Y1136" s="26">
        <v>1.3496220000000001</v>
      </c>
      <c r="Z1136" s="26">
        <v>0.56125100000000006</v>
      </c>
      <c r="AA1136" s="26">
        <v>0.168242</v>
      </c>
      <c r="AB1136" s="26">
        <v>-1.729E-2</v>
      </c>
    </row>
    <row r="1137" spans="9:28" x14ac:dyDescent="0.25">
      <c r="I1137" s="26">
        <v>226.6</v>
      </c>
      <c r="J1137" s="26">
        <v>0.99676799999999999</v>
      </c>
      <c r="K1137" s="26">
        <v>0.38345600000000002</v>
      </c>
      <c r="L1137" s="26">
        <v>7.0136000000000004E-2</v>
      </c>
      <c r="M1137" s="26">
        <v>-3.8699999999999998E-2</v>
      </c>
      <c r="P1137" s="26">
        <v>226.6</v>
      </c>
      <c r="Q1137" s="26">
        <v>1.283174</v>
      </c>
      <c r="R1137" s="26">
        <v>0.55797300000000005</v>
      </c>
      <c r="S1137" s="26">
        <v>0.18038799999999999</v>
      </c>
      <c r="T1137" s="26">
        <v>-4.9100000000000003E-3</v>
      </c>
      <c r="X1137" s="26">
        <v>226.6</v>
      </c>
      <c r="Y1137" s="26">
        <v>1.3501879999999999</v>
      </c>
      <c r="Z1137" s="26">
        <v>0.56161899999999998</v>
      </c>
      <c r="AA1137" s="26">
        <v>0.16807900000000001</v>
      </c>
      <c r="AB1137" s="26">
        <v>-1.694E-2</v>
      </c>
    </row>
    <row r="1138" spans="9:28" x14ac:dyDescent="0.25">
      <c r="I1138" s="26">
        <v>226.8</v>
      </c>
      <c r="J1138" s="26">
        <v>0.99744500000000003</v>
      </c>
      <c r="K1138" s="26">
        <v>0.38417099999999998</v>
      </c>
      <c r="L1138" s="26">
        <v>6.9609000000000004E-2</v>
      </c>
      <c r="M1138" s="26">
        <v>-3.857E-2</v>
      </c>
      <c r="P1138" s="26">
        <v>226.8</v>
      </c>
      <c r="Q1138" s="26">
        <v>1.28406</v>
      </c>
      <c r="R1138" s="26">
        <v>0.55857900000000005</v>
      </c>
      <c r="S1138" s="26">
        <v>0.18064</v>
      </c>
      <c r="T1138" s="26">
        <v>-4.8599999999999997E-3</v>
      </c>
      <c r="X1138" s="26">
        <v>226.8</v>
      </c>
      <c r="Y1138" s="26">
        <v>1.350622</v>
      </c>
      <c r="Z1138" s="26">
        <v>0.56160100000000002</v>
      </c>
      <c r="AA1138" s="26">
        <v>0.16789499999999999</v>
      </c>
      <c r="AB1138" s="26">
        <v>-1.6799999999999999E-2</v>
      </c>
    </row>
    <row r="1139" spans="9:28" x14ac:dyDescent="0.25">
      <c r="I1139" s="26">
        <v>227</v>
      </c>
      <c r="J1139" s="26">
        <v>0.99831400000000003</v>
      </c>
      <c r="K1139" s="26">
        <v>0.38467400000000002</v>
      </c>
      <c r="L1139" s="26">
        <v>6.9896E-2</v>
      </c>
      <c r="M1139" s="26">
        <v>-3.8870000000000002E-2</v>
      </c>
      <c r="P1139" s="26">
        <v>227</v>
      </c>
      <c r="Q1139" s="26">
        <v>1.2850889999999999</v>
      </c>
      <c r="R1139" s="26">
        <v>0.55989500000000003</v>
      </c>
      <c r="S1139" s="26">
        <v>0.180785</v>
      </c>
      <c r="T1139" s="26">
        <v>-4.3899999999999998E-3</v>
      </c>
      <c r="X1139" s="26">
        <v>227</v>
      </c>
      <c r="Y1139" s="26">
        <v>1.3512789999999999</v>
      </c>
      <c r="Z1139" s="26">
        <v>0.56187799999999999</v>
      </c>
      <c r="AA1139" s="26">
        <v>0.16803399999999999</v>
      </c>
      <c r="AB1139" s="26">
        <v>-1.7129999999999999E-2</v>
      </c>
    </row>
    <row r="1140" spans="9:28" x14ac:dyDescent="0.25">
      <c r="I1140" s="26">
        <v>227.2</v>
      </c>
      <c r="J1140" s="26">
        <v>0.99904300000000001</v>
      </c>
      <c r="K1140" s="26">
        <v>0.38492599999999999</v>
      </c>
      <c r="L1140" s="26">
        <v>7.0025000000000004E-2</v>
      </c>
      <c r="M1140" s="26">
        <v>-3.9030000000000002E-2</v>
      </c>
      <c r="P1140" s="26">
        <v>227.2</v>
      </c>
      <c r="Q1140" s="26">
        <v>1.2863070000000001</v>
      </c>
      <c r="R1140" s="26">
        <v>0.56037199999999998</v>
      </c>
      <c r="S1140" s="26">
        <v>0.18105599999999999</v>
      </c>
      <c r="T1140" s="26">
        <v>-3.9699999999999996E-3</v>
      </c>
      <c r="X1140" s="26">
        <v>227.2</v>
      </c>
      <c r="Y1140" s="26">
        <v>1.351721</v>
      </c>
      <c r="Z1140" s="26">
        <v>0.56205499999999997</v>
      </c>
      <c r="AA1140" s="26">
        <v>0.16797500000000001</v>
      </c>
      <c r="AB1140" s="26">
        <v>-1.6799999999999999E-2</v>
      </c>
    </row>
    <row r="1141" spans="9:28" x14ac:dyDescent="0.25">
      <c r="I1141" s="26">
        <v>227.4</v>
      </c>
      <c r="J1141" s="26">
        <v>1.0001089999999999</v>
      </c>
      <c r="K1141" s="26">
        <v>0.385245</v>
      </c>
      <c r="L1141" s="26">
        <v>7.0335999999999996E-2</v>
      </c>
      <c r="M1141" s="26">
        <v>-3.9309999999999998E-2</v>
      </c>
      <c r="P1141" s="26">
        <v>227.4</v>
      </c>
      <c r="Q1141" s="26">
        <v>1.287067</v>
      </c>
      <c r="R1141" s="26">
        <v>0.56072</v>
      </c>
      <c r="S1141" s="26">
        <v>0.181035</v>
      </c>
      <c r="T1141" s="26">
        <v>-3.9699999999999996E-3</v>
      </c>
      <c r="X1141" s="26">
        <v>227.4</v>
      </c>
      <c r="Y1141" s="26">
        <v>1.352004</v>
      </c>
      <c r="Z1141" s="26">
        <v>0.56232099999999996</v>
      </c>
      <c r="AA1141" s="26">
        <v>0.16776099999999999</v>
      </c>
      <c r="AB1141" s="26">
        <v>-1.651E-2</v>
      </c>
    </row>
    <row r="1142" spans="9:28" x14ac:dyDescent="0.25">
      <c r="I1142" s="26">
        <v>227.6</v>
      </c>
      <c r="J1142" s="26">
        <v>1.000864</v>
      </c>
      <c r="K1142" s="26">
        <v>0.38508599999999998</v>
      </c>
      <c r="L1142" s="26">
        <v>7.0598999999999995E-2</v>
      </c>
      <c r="M1142" s="26">
        <v>-3.9019999999999999E-2</v>
      </c>
      <c r="P1142" s="26">
        <v>227.6</v>
      </c>
      <c r="Q1142" s="26">
        <v>1.2878970000000001</v>
      </c>
      <c r="R1142" s="26">
        <v>0.56096500000000005</v>
      </c>
      <c r="S1142" s="26">
        <v>0.18080099999999999</v>
      </c>
      <c r="T1142" s="26">
        <v>-3.65E-3</v>
      </c>
      <c r="X1142" s="26">
        <v>227.6</v>
      </c>
      <c r="Y1142" s="26">
        <v>1.3526720000000001</v>
      </c>
      <c r="Z1142" s="26">
        <v>0.56262699999999999</v>
      </c>
      <c r="AA1142" s="26">
        <v>0.168458</v>
      </c>
      <c r="AB1142" s="26">
        <v>-1.6469999999999999E-2</v>
      </c>
    </row>
    <row r="1143" spans="9:28" x14ac:dyDescent="0.25">
      <c r="I1143" s="26">
        <v>227.8</v>
      </c>
      <c r="J1143" s="26">
        <v>1.001547</v>
      </c>
      <c r="K1143" s="26">
        <v>0.385326</v>
      </c>
      <c r="L1143" s="26">
        <v>7.0793999999999996E-2</v>
      </c>
      <c r="M1143" s="26">
        <v>-3.8929999999999999E-2</v>
      </c>
      <c r="P1143" s="26">
        <v>227.8</v>
      </c>
      <c r="Q1143" s="26">
        <v>1.2884409999999999</v>
      </c>
      <c r="R1143" s="26">
        <v>0.56123800000000001</v>
      </c>
      <c r="S1143" s="26">
        <v>0.18059700000000001</v>
      </c>
      <c r="T1143" s="26">
        <v>-3.6700000000000001E-3</v>
      </c>
      <c r="X1143" s="26">
        <v>227.8</v>
      </c>
      <c r="Y1143" s="26">
        <v>1.35348</v>
      </c>
      <c r="Z1143" s="26">
        <v>0.56310499999999997</v>
      </c>
      <c r="AA1143" s="26">
        <v>0.16897899999999999</v>
      </c>
      <c r="AB1143" s="26">
        <v>-1.6549999999999999E-2</v>
      </c>
    </row>
    <row r="1144" spans="9:28" x14ac:dyDescent="0.25">
      <c r="I1144" s="26">
        <v>228</v>
      </c>
      <c r="J1144" s="26">
        <v>1.0021500000000001</v>
      </c>
      <c r="K1144" s="26">
        <v>0.38567800000000002</v>
      </c>
      <c r="L1144" s="26">
        <v>7.0662000000000003E-2</v>
      </c>
      <c r="M1144" s="26">
        <v>-3.9440000000000003E-2</v>
      </c>
      <c r="P1144" s="26">
        <v>228</v>
      </c>
      <c r="Q1144" s="26">
        <v>1.289722</v>
      </c>
      <c r="R1144" s="26">
        <v>0.56183899999999998</v>
      </c>
      <c r="S1144" s="26">
        <v>0.180978</v>
      </c>
      <c r="T1144" s="26">
        <v>-3.2000000000000002E-3</v>
      </c>
      <c r="X1144" s="26">
        <v>228</v>
      </c>
      <c r="Y1144" s="26">
        <v>1.3541879999999999</v>
      </c>
      <c r="Z1144" s="26">
        <v>0.56321699999999997</v>
      </c>
      <c r="AA1144" s="26">
        <v>0.16930300000000001</v>
      </c>
      <c r="AB1144" s="26">
        <v>-1.6930000000000001E-2</v>
      </c>
    </row>
    <row r="1145" spans="9:28" x14ac:dyDescent="0.25">
      <c r="I1145" s="26">
        <v>228.2</v>
      </c>
      <c r="J1145" s="26">
        <v>1.0025459999999999</v>
      </c>
      <c r="K1145" s="26">
        <v>0.38585199999999997</v>
      </c>
      <c r="L1145" s="26">
        <v>7.0888999999999994E-2</v>
      </c>
      <c r="M1145" s="26">
        <v>-3.9730000000000001E-2</v>
      </c>
      <c r="P1145" s="26">
        <v>228.2</v>
      </c>
      <c r="Q1145" s="26">
        <v>1.2901549999999999</v>
      </c>
      <c r="R1145" s="26">
        <v>0.56195799999999996</v>
      </c>
      <c r="S1145" s="26">
        <v>0.18112800000000001</v>
      </c>
      <c r="T1145" s="26">
        <v>-3.0100000000000001E-3</v>
      </c>
      <c r="X1145" s="26">
        <v>228.2</v>
      </c>
      <c r="Y1145" s="26">
        <v>1.3551960000000001</v>
      </c>
      <c r="Z1145" s="26">
        <v>0.563384</v>
      </c>
      <c r="AA1145" s="26">
        <v>0.16931099999999999</v>
      </c>
      <c r="AB1145" s="26">
        <v>-1.703E-2</v>
      </c>
    </row>
    <row r="1146" spans="9:28" x14ac:dyDescent="0.25">
      <c r="I1146" s="26">
        <v>228.4</v>
      </c>
      <c r="J1146" s="26">
        <v>1.002858</v>
      </c>
      <c r="K1146" s="26">
        <v>0.386127</v>
      </c>
      <c r="L1146" s="26">
        <v>7.1138999999999994E-2</v>
      </c>
      <c r="M1146" s="26">
        <v>-3.9870000000000003E-2</v>
      </c>
      <c r="P1146" s="26">
        <v>228.4</v>
      </c>
      <c r="Q1146" s="26">
        <v>1.2902530000000001</v>
      </c>
      <c r="R1146" s="26">
        <v>0.56229200000000001</v>
      </c>
      <c r="S1146" s="26">
        <v>0.18154999999999999</v>
      </c>
      <c r="T1146" s="26">
        <v>-3.2200000000000002E-3</v>
      </c>
      <c r="X1146" s="26">
        <v>228.4</v>
      </c>
      <c r="Y1146" s="26">
        <v>1.355699</v>
      </c>
      <c r="Z1146" s="26">
        <v>0.56411699999999998</v>
      </c>
      <c r="AA1146" s="26">
        <v>0.16914999999999999</v>
      </c>
      <c r="AB1146" s="26">
        <v>-1.753E-2</v>
      </c>
    </row>
    <row r="1147" spans="9:28" x14ac:dyDescent="0.25">
      <c r="I1147" s="26">
        <v>228.6</v>
      </c>
      <c r="J1147" s="26">
        <v>1.003482</v>
      </c>
      <c r="K1147" s="26">
        <v>0.385961</v>
      </c>
      <c r="L1147" s="26">
        <v>7.1586999999999998E-2</v>
      </c>
      <c r="M1147" s="26">
        <v>-4.052E-2</v>
      </c>
      <c r="P1147" s="26">
        <v>228.6</v>
      </c>
      <c r="Q1147" s="26">
        <v>1.290859</v>
      </c>
      <c r="R1147" s="26">
        <v>0.56273899999999999</v>
      </c>
      <c r="S1147" s="26">
        <v>0.181922</v>
      </c>
      <c r="T1147" s="26">
        <v>-3.48E-3</v>
      </c>
      <c r="X1147" s="26">
        <v>228.6</v>
      </c>
      <c r="Y1147" s="26">
        <v>1.3565370000000001</v>
      </c>
      <c r="Z1147" s="26">
        <v>0.56481999999999999</v>
      </c>
      <c r="AA1147" s="26">
        <v>0.16961300000000001</v>
      </c>
      <c r="AB1147" s="26">
        <v>-1.7569999999999999E-2</v>
      </c>
    </row>
    <row r="1148" spans="9:28" x14ac:dyDescent="0.25">
      <c r="I1148" s="26">
        <v>228.8</v>
      </c>
      <c r="J1148" s="26">
        <v>1.0036119999999999</v>
      </c>
      <c r="K1148" s="26">
        <v>0.38617000000000001</v>
      </c>
      <c r="L1148" s="26">
        <v>7.1765999999999996E-2</v>
      </c>
      <c r="M1148" s="26">
        <v>-4.0809999999999999E-2</v>
      </c>
      <c r="P1148" s="26">
        <v>228.8</v>
      </c>
      <c r="Q1148" s="26">
        <v>1.291704</v>
      </c>
      <c r="R1148" s="26">
        <v>0.56354499999999996</v>
      </c>
      <c r="S1148" s="26">
        <v>0.18278900000000001</v>
      </c>
      <c r="T1148" s="26">
        <v>-3.6700000000000001E-3</v>
      </c>
      <c r="X1148" s="26">
        <v>228.8</v>
      </c>
      <c r="Y1148" s="26">
        <v>1.3566290000000001</v>
      </c>
      <c r="Z1148" s="26">
        <v>0.56500700000000004</v>
      </c>
      <c r="AA1148" s="26">
        <v>0.16972599999999999</v>
      </c>
      <c r="AB1148" s="26">
        <v>-1.8010000000000002E-2</v>
      </c>
    </row>
    <row r="1149" spans="9:28" x14ac:dyDescent="0.25">
      <c r="I1149" s="26">
        <v>229</v>
      </c>
      <c r="J1149" s="26">
        <v>1.0036780000000001</v>
      </c>
      <c r="K1149" s="26">
        <v>0.38627499999999998</v>
      </c>
      <c r="L1149" s="26">
        <v>7.1961999999999998E-2</v>
      </c>
      <c r="M1149" s="26">
        <v>-4.1239999999999999E-2</v>
      </c>
      <c r="P1149" s="26">
        <v>229</v>
      </c>
      <c r="Q1149" s="26">
        <v>1.292254</v>
      </c>
      <c r="R1149" s="26">
        <v>0.56390200000000001</v>
      </c>
      <c r="S1149" s="26">
        <v>0.18316399999999999</v>
      </c>
      <c r="T1149" s="26">
        <v>-3.79E-3</v>
      </c>
      <c r="X1149" s="26">
        <v>229</v>
      </c>
      <c r="Y1149" s="26">
        <v>1.3573040000000001</v>
      </c>
      <c r="Z1149" s="26">
        <v>0.56598099999999996</v>
      </c>
      <c r="AA1149" s="26">
        <v>0.16943800000000001</v>
      </c>
      <c r="AB1149" s="26">
        <v>-1.7989999999999999E-2</v>
      </c>
    </row>
    <row r="1150" spans="9:28" x14ac:dyDescent="0.25">
      <c r="I1150" s="26">
        <v>229.2</v>
      </c>
      <c r="J1150" s="26">
        <v>1.004114</v>
      </c>
      <c r="K1150" s="26">
        <v>0.38674599999999998</v>
      </c>
      <c r="L1150" s="26">
        <v>7.2007000000000002E-2</v>
      </c>
      <c r="M1150" s="26">
        <v>-4.1399999999999999E-2</v>
      </c>
      <c r="P1150" s="26">
        <v>229.2</v>
      </c>
      <c r="Q1150" s="26">
        <v>1.2926660000000001</v>
      </c>
      <c r="R1150" s="26">
        <v>0.56470200000000004</v>
      </c>
      <c r="S1150" s="26">
        <v>0.18396799999999999</v>
      </c>
      <c r="T1150" s="26">
        <v>-4.0400000000000002E-3</v>
      </c>
      <c r="X1150" s="26">
        <v>229.2</v>
      </c>
      <c r="Y1150" s="26">
        <v>1.3581570000000001</v>
      </c>
      <c r="Z1150" s="26">
        <v>0.56631200000000004</v>
      </c>
      <c r="AA1150" s="26">
        <v>0.169739</v>
      </c>
      <c r="AB1150" s="26">
        <v>-1.7899999999999999E-2</v>
      </c>
    </row>
    <row r="1151" spans="9:28" x14ac:dyDescent="0.25">
      <c r="I1151" s="26">
        <v>229.4</v>
      </c>
      <c r="J1151" s="26">
        <v>1.004424</v>
      </c>
      <c r="K1151" s="26">
        <v>0.38708700000000001</v>
      </c>
      <c r="L1151" s="26">
        <v>7.2003999999999999E-2</v>
      </c>
      <c r="M1151" s="26">
        <v>-4.1860000000000001E-2</v>
      </c>
      <c r="P1151" s="26">
        <v>229.4</v>
      </c>
      <c r="Q1151" s="26">
        <v>1.2932870000000001</v>
      </c>
      <c r="R1151" s="26">
        <v>0.56498400000000004</v>
      </c>
      <c r="S1151" s="26">
        <v>0.18440599999999999</v>
      </c>
      <c r="T1151" s="26">
        <v>-3.8800000000000002E-3</v>
      </c>
      <c r="X1151" s="26">
        <v>229.4</v>
      </c>
      <c r="Y1151" s="26">
        <v>1.359013</v>
      </c>
      <c r="Z1151" s="26">
        <v>0.56688499999999997</v>
      </c>
      <c r="AA1151" s="26">
        <v>0.17027600000000001</v>
      </c>
      <c r="AB1151" s="26">
        <v>-1.7389999999999999E-2</v>
      </c>
    </row>
    <row r="1152" spans="9:28" x14ac:dyDescent="0.25">
      <c r="I1152" s="26">
        <v>229.6</v>
      </c>
      <c r="J1152" s="26">
        <v>1.004448</v>
      </c>
      <c r="K1152" s="26">
        <v>0.38761400000000001</v>
      </c>
      <c r="L1152" s="26">
        <v>7.2080000000000005E-2</v>
      </c>
      <c r="M1152" s="26">
        <v>-4.1369999999999997E-2</v>
      </c>
      <c r="P1152" s="26">
        <v>229.6</v>
      </c>
      <c r="Q1152" s="26">
        <v>1.293668</v>
      </c>
      <c r="R1152" s="26">
        <v>0.56543100000000002</v>
      </c>
      <c r="S1152" s="26">
        <v>0.18496799999999999</v>
      </c>
      <c r="T1152" s="26">
        <v>-3.9899999999999996E-3</v>
      </c>
      <c r="X1152" s="26">
        <v>229.6</v>
      </c>
      <c r="Y1152" s="26">
        <v>1.3597399999999999</v>
      </c>
      <c r="Z1152" s="26">
        <v>0.56679500000000005</v>
      </c>
      <c r="AA1152" s="26">
        <v>0.17086899999999999</v>
      </c>
      <c r="AB1152" s="26">
        <v>-1.755E-2</v>
      </c>
    </row>
    <row r="1153" spans="9:28" x14ac:dyDescent="0.25">
      <c r="I1153" s="26">
        <v>229.8</v>
      </c>
      <c r="J1153" s="26">
        <v>1.00471</v>
      </c>
      <c r="K1153" s="26">
        <v>0.38783200000000001</v>
      </c>
      <c r="L1153" s="26">
        <v>7.2253999999999999E-2</v>
      </c>
      <c r="M1153" s="26">
        <v>-4.138E-2</v>
      </c>
      <c r="P1153" s="26">
        <v>229.8</v>
      </c>
      <c r="Q1153" s="26">
        <v>1.294843</v>
      </c>
      <c r="R1153" s="26">
        <v>0.56565100000000001</v>
      </c>
      <c r="S1153" s="26">
        <v>0.185587</v>
      </c>
      <c r="T1153" s="26">
        <v>-3.5799999999999998E-3</v>
      </c>
      <c r="X1153" s="26">
        <v>229.8</v>
      </c>
      <c r="Y1153" s="26">
        <v>1.3604419999999999</v>
      </c>
      <c r="Z1153" s="26">
        <v>0.56686499999999995</v>
      </c>
      <c r="AA1153" s="26">
        <v>0.17105300000000001</v>
      </c>
      <c r="AB1153" s="26">
        <v>-1.7819999999999999E-2</v>
      </c>
    </row>
    <row r="1154" spans="9:28" x14ac:dyDescent="0.25">
      <c r="I1154" s="26">
        <v>230</v>
      </c>
      <c r="J1154" s="26">
        <v>1.0051639999999999</v>
      </c>
      <c r="K1154" s="26">
        <v>0.38822600000000002</v>
      </c>
      <c r="L1154" s="26">
        <v>7.2456000000000007E-2</v>
      </c>
      <c r="M1154" s="26">
        <v>-4.079E-2</v>
      </c>
      <c r="P1154" s="26">
        <v>230</v>
      </c>
      <c r="Q1154" s="26">
        <v>1.295544</v>
      </c>
      <c r="R1154" s="26">
        <v>0.5665</v>
      </c>
      <c r="S1154" s="26">
        <v>0.185611</v>
      </c>
      <c r="T1154" s="26">
        <v>-3.4199999999999999E-3</v>
      </c>
      <c r="X1154" s="26">
        <v>230</v>
      </c>
      <c r="Y1154" s="26">
        <v>1.3612029999999999</v>
      </c>
      <c r="Z1154" s="26">
        <v>0.567639</v>
      </c>
      <c r="AA1154" s="26">
        <v>0.171234</v>
      </c>
      <c r="AB1154" s="26">
        <v>-1.762E-2</v>
      </c>
    </row>
    <row r="1155" spans="9:28" x14ac:dyDescent="0.25">
      <c r="I1155" s="26">
        <v>230.2</v>
      </c>
      <c r="J1155" s="26">
        <v>1.005449</v>
      </c>
      <c r="K1155" s="26">
        <v>0.388706</v>
      </c>
      <c r="L1155" s="26">
        <v>7.2402999999999995E-2</v>
      </c>
      <c r="M1155" s="26">
        <v>-4.0829999999999998E-2</v>
      </c>
      <c r="P1155" s="26">
        <v>230.2</v>
      </c>
      <c r="Q1155" s="26">
        <v>1.296351</v>
      </c>
      <c r="R1155" s="26">
        <v>0.56719200000000003</v>
      </c>
      <c r="S1155" s="26">
        <v>0.18564600000000001</v>
      </c>
      <c r="T1155" s="26">
        <v>-3.3999999999999998E-3</v>
      </c>
      <c r="X1155" s="26">
        <v>230.2</v>
      </c>
      <c r="Y1155" s="26">
        <v>1.3618440000000001</v>
      </c>
      <c r="Z1155" s="26">
        <v>0.56818199999999996</v>
      </c>
      <c r="AA1155" s="26">
        <v>0.171849</v>
      </c>
      <c r="AB1155" s="26">
        <v>-1.804E-2</v>
      </c>
    </row>
    <row r="1156" spans="9:28" x14ac:dyDescent="0.25">
      <c r="I1156" s="26">
        <v>230.4</v>
      </c>
      <c r="J1156" s="26">
        <v>1.005916</v>
      </c>
      <c r="K1156" s="26">
        <v>0.38863199999999998</v>
      </c>
      <c r="L1156" s="26">
        <v>7.2354000000000002E-2</v>
      </c>
      <c r="M1156" s="26">
        <v>-4.1009999999999998E-2</v>
      </c>
      <c r="P1156" s="26">
        <v>230.4</v>
      </c>
      <c r="Q1156" s="26">
        <v>1.2965</v>
      </c>
      <c r="R1156" s="26">
        <v>0.56757199999999997</v>
      </c>
      <c r="S1156" s="26">
        <v>0.18559300000000001</v>
      </c>
      <c r="T1156" s="26">
        <v>-2.97E-3</v>
      </c>
      <c r="X1156" s="26">
        <v>230.4</v>
      </c>
      <c r="Y1156" s="26">
        <v>1.3623209999999999</v>
      </c>
      <c r="Z1156" s="26">
        <v>0.56883899999999998</v>
      </c>
      <c r="AA1156" s="26">
        <v>0.172235</v>
      </c>
      <c r="AB1156" s="26">
        <v>-1.8350000000000002E-2</v>
      </c>
    </row>
    <row r="1157" spans="9:28" x14ac:dyDescent="0.25">
      <c r="I1157" s="26">
        <v>230.6</v>
      </c>
      <c r="J1157" s="26">
        <v>1.006095</v>
      </c>
      <c r="K1157" s="26">
        <v>0.38900699999999999</v>
      </c>
      <c r="L1157" s="26">
        <v>7.2537000000000004E-2</v>
      </c>
      <c r="M1157" s="26">
        <v>-4.0759999999999998E-2</v>
      </c>
      <c r="P1157" s="26">
        <v>230.6</v>
      </c>
      <c r="Q1157" s="26">
        <v>1.2968919999999999</v>
      </c>
      <c r="R1157" s="26">
        <v>0.56801900000000005</v>
      </c>
      <c r="S1157" s="26">
        <v>0.18560199999999999</v>
      </c>
      <c r="T1157" s="26">
        <v>-2.47E-3</v>
      </c>
      <c r="X1157" s="26">
        <v>230.6</v>
      </c>
      <c r="Y1157" s="26">
        <v>1.3631260000000001</v>
      </c>
      <c r="Z1157" s="26">
        <v>0.56938200000000005</v>
      </c>
      <c r="AA1157" s="26">
        <v>0.17219599999999999</v>
      </c>
      <c r="AB1157" s="26">
        <v>-1.8149999999999999E-2</v>
      </c>
    </row>
    <row r="1158" spans="9:28" x14ac:dyDescent="0.25">
      <c r="I1158" s="26">
        <v>230.8</v>
      </c>
      <c r="J1158" s="26">
        <v>1.0064420000000001</v>
      </c>
      <c r="K1158" s="26">
        <v>0.38925700000000002</v>
      </c>
      <c r="L1158" s="26">
        <v>7.2025000000000006E-2</v>
      </c>
      <c r="M1158" s="26">
        <v>-4.0910000000000002E-2</v>
      </c>
      <c r="P1158" s="26">
        <v>230.8</v>
      </c>
      <c r="Q1158" s="26">
        <v>1.297655</v>
      </c>
      <c r="R1158" s="26">
        <v>0.56838699999999998</v>
      </c>
      <c r="S1158" s="26">
        <v>0.18568999999999999</v>
      </c>
      <c r="T1158" s="26">
        <v>-2.0300000000000001E-3</v>
      </c>
      <c r="X1158" s="26">
        <v>230.8</v>
      </c>
      <c r="Y1158" s="26">
        <v>1.3633820000000001</v>
      </c>
      <c r="Z1158" s="26">
        <v>0.56976499999999997</v>
      </c>
      <c r="AA1158" s="26">
        <v>0.17192199999999999</v>
      </c>
      <c r="AB1158" s="26">
        <v>-1.8159999999999999E-2</v>
      </c>
    </row>
    <row r="1159" spans="9:28" x14ac:dyDescent="0.25">
      <c r="I1159" s="26">
        <v>231</v>
      </c>
      <c r="J1159" s="26">
        <v>1.0067470000000001</v>
      </c>
      <c r="K1159" s="26">
        <v>0.38947300000000001</v>
      </c>
      <c r="L1159" s="26">
        <v>7.2355000000000003E-2</v>
      </c>
      <c r="M1159" s="26">
        <v>-4.0910000000000002E-2</v>
      </c>
      <c r="P1159" s="26">
        <v>231</v>
      </c>
      <c r="Q1159" s="26">
        <v>1.29836</v>
      </c>
      <c r="R1159" s="26">
        <v>0.56868799999999997</v>
      </c>
      <c r="S1159" s="26">
        <v>0.186114</v>
      </c>
      <c r="T1159" s="26">
        <v>-1.6199999999999999E-3</v>
      </c>
      <c r="X1159" s="26">
        <v>231</v>
      </c>
      <c r="Y1159" s="26">
        <v>1.363974</v>
      </c>
      <c r="Z1159" s="26">
        <v>0.57041900000000001</v>
      </c>
      <c r="AA1159" s="26">
        <v>0.17172299999999999</v>
      </c>
      <c r="AB1159" s="26">
        <v>-1.7860000000000001E-2</v>
      </c>
    </row>
    <row r="1160" spans="9:28" x14ac:dyDescent="0.25">
      <c r="I1160" s="26">
        <v>231.2</v>
      </c>
      <c r="J1160" s="26">
        <v>1.007201</v>
      </c>
      <c r="K1160" s="26">
        <v>0.38928299999999999</v>
      </c>
      <c r="L1160" s="26">
        <v>7.2761000000000006E-2</v>
      </c>
      <c r="M1160" s="26">
        <v>-4.0480000000000002E-2</v>
      </c>
      <c r="P1160" s="26">
        <v>231.2</v>
      </c>
      <c r="Q1160" s="26">
        <v>1.2989850000000001</v>
      </c>
      <c r="R1160" s="26">
        <v>0.56873600000000002</v>
      </c>
      <c r="S1160" s="26">
        <v>0.18576100000000001</v>
      </c>
      <c r="T1160" s="26">
        <v>-1.64E-3</v>
      </c>
      <c r="X1160" s="26">
        <v>231.2</v>
      </c>
      <c r="Y1160" s="26">
        <v>1.36432</v>
      </c>
      <c r="Z1160" s="26">
        <v>0.57074000000000003</v>
      </c>
      <c r="AA1160" s="26">
        <v>0.17180300000000001</v>
      </c>
      <c r="AB1160" s="26">
        <v>-1.7350000000000001E-2</v>
      </c>
    </row>
    <row r="1161" spans="9:28" x14ac:dyDescent="0.25">
      <c r="I1161" s="26">
        <v>231.4</v>
      </c>
      <c r="J1161" s="26">
        <v>1.0080199999999999</v>
      </c>
      <c r="K1161" s="26">
        <v>0.389405</v>
      </c>
      <c r="L1161" s="26">
        <v>7.2548000000000001E-2</v>
      </c>
      <c r="M1161" s="26">
        <v>-4.0219999999999999E-2</v>
      </c>
      <c r="P1161" s="26">
        <v>231.4</v>
      </c>
      <c r="Q1161" s="26">
        <v>1.2991379999999999</v>
      </c>
      <c r="R1161" s="26">
        <v>0.56880600000000003</v>
      </c>
      <c r="S1161" s="26">
        <v>0.18532699999999999</v>
      </c>
      <c r="T1161" s="26">
        <v>-1.8E-3</v>
      </c>
      <c r="X1161" s="26">
        <v>231.4</v>
      </c>
      <c r="Y1161" s="26">
        <v>1.3647400000000001</v>
      </c>
      <c r="Z1161" s="26">
        <v>0.57163200000000003</v>
      </c>
      <c r="AA1161" s="26">
        <v>0.171684</v>
      </c>
      <c r="AB1161" s="26">
        <v>-1.7350000000000001E-2</v>
      </c>
    </row>
    <row r="1162" spans="9:28" x14ac:dyDescent="0.25">
      <c r="I1162" s="26">
        <v>231.6</v>
      </c>
      <c r="J1162" s="26">
        <v>1.008413</v>
      </c>
      <c r="K1162" s="26">
        <v>0.38966200000000001</v>
      </c>
      <c r="L1162" s="26">
        <v>7.2498000000000007E-2</v>
      </c>
      <c r="M1162" s="26">
        <v>-3.9640000000000002E-2</v>
      </c>
      <c r="P1162" s="26">
        <v>231.6</v>
      </c>
      <c r="Q1162" s="26">
        <v>1.2994920000000001</v>
      </c>
      <c r="R1162" s="26">
        <v>0.56871499999999997</v>
      </c>
      <c r="S1162" s="26">
        <v>0.18512400000000001</v>
      </c>
      <c r="T1162" s="26">
        <v>-1.6999999999999999E-3</v>
      </c>
      <c r="X1162" s="26">
        <v>231.6</v>
      </c>
      <c r="Y1162" s="26">
        <v>1.3652500000000001</v>
      </c>
      <c r="Z1162" s="26">
        <v>0.57201400000000002</v>
      </c>
      <c r="AA1162" s="26">
        <v>0.17202999999999999</v>
      </c>
      <c r="AB1162" s="26">
        <v>-1.7180000000000001E-2</v>
      </c>
    </row>
    <row r="1163" spans="9:28" x14ac:dyDescent="0.25">
      <c r="I1163" s="26">
        <v>231.8</v>
      </c>
      <c r="J1163" s="26">
        <v>1.008656</v>
      </c>
      <c r="K1163" s="26">
        <v>0.390185</v>
      </c>
      <c r="L1163" s="26">
        <v>7.2420999999999999E-2</v>
      </c>
      <c r="M1163" s="26">
        <v>-3.9899999999999998E-2</v>
      </c>
      <c r="P1163" s="26">
        <v>231.8</v>
      </c>
      <c r="Q1163" s="26">
        <v>1.3000970000000001</v>
      </c>
      <c r="R1163" s="26">
        <v>0.56867800000000002</v>
      </c>
      <c r="S1163" s="26">
        <v>0.185145</v>
      </c>
      <c r="T1163" s="26">
        <v>-1.47E-3</v>
      </c>
      <c r="X1163" s="26">
        <v>231.8</v>
      </c>
      <c r="Y1163" s="26">
        <v>1.365866</v>
      </c>
      <c r="Z1163" s="26">
        <v>0.57314399999999999</v>
      </c>
      <c r="AA1163" s="26">
        <v>0.17236399999999999</v>
      </c>
      <c r="AB1163" s="26">
        <v>-1.7229999999999999E-2</v>
      </c>
    </row>
    <row r="1164" spans="9:28" x14ac:dyDescent="0.25">
      <c r="I1164" s="26">
        <v>232</v>
      </c>
      <c r="J1164" s="26">
        <v>1.0088509999999999</v>
      </c>
      <c r="K1164" s="26">
        <v>0.390185</v>
      </c>
      <c r="L1164" s="26">
        <v>7.2485999999999995E-2</v>
      </c>
      <c r="M1164" s="26">
        <v>-4.011E-2</v>
      </c>
      <c r="P1164" s="26">
        <v>232</v>
      </c>
      <c r="Q1164" s="26">
        <v>1.3008569999999999</v>
      </c>
      <c r="R1164" s="26">
        <v>0.56891700000000001</v>
      </c>
      <c r="S1164" s="26">
        <v>0.18515699999999999</v>
      </c>
      <c r="T1164" s="26">
        <v>-1.5100000000000001E-3</v>
      </c>
      <c r="X1164" s="26">
        <v>232</v>
      </c>
      <c r="Y1164" s="26">
        <v>1.366554</v>
      </c>
      <c r="Z1164" s="26">
        <v>0.57394599999999996</v>
      </c>
      <c r="AA1164" s="26">
        <v>0.172623</v>
      </c>
      <c r="AB1164" s="26">
        <v>-1.7059999999999999E-2</v>
      </c>
    </row>
    <row r="1165" spans="9:28" x14ac:dyDescent="0.25">
      <c r="I1165" s="26">
        <v>232.2</v>
      </c>
      <c r="J1165" s="26">
        <v>1.0092159999999999</v>
      </c>
      <c r="K1165" s="26">
        <v>0.390567</v>
      </c>
      <c r="L1165" s="26">
        <v>7.2568999999999995E-2</v>
      </c>
      <c r="M1165" s="26">
        <v>-3.9849999999999997E-2</v>
      </c>
      <c r="P1165" s="26">
        <v>232.2</v>
      </c>
      <c r="Q1165" s="26">
        <v>1.300578</v>
      </c>
      <c r="R1165" s="26">
        <v>0.56903499999999996</v>
      </c>
      <c r="S1165" s="26">
        <v>0.18514800000000001</v>
      </c>
      <c r="T1165" s="26">
        <v>-1.3500000000000001E-3</v>
      </c>
      <c r="X1165" s="26">
        <v>232.2</v>
      </c>
      <c r="Y1165" s="26">
        <v>1.3669500000000001</v>
      </c>
      <c r="Z1165" s="26">
        <v>0.57428400000000002</v>
      </c>
      <c r="AA1165" s="26">
        <v>0.17278299999999999</v>
      </c>
      <c r="AB1165" s="26">
        <v>-1.7170000000000001E-2</v>
      </c>
    </row>
    <row r="1166" spans="9:28" x14ac:dyDescent="0.25">
      <c r="I1166" s="26">
        <v>232.4</v>
      </c>
      <c r="J1166" s="26">
        <v>1.0096320000000001</v>
      </c>
      <c r="K1166" s="26">
        <v>0.39091399999999998</v>
      </c>
      <c r="L1166" s="26">
        <v>7.2999999999999995E-2</v>
      </c>
      <c r="M1166" s="26">
        <v>-3.9309999999999998E-2</v>
      </c>
      <c r="P1166" s="26">
        <v>232.4</v>
      </c>
      <c r="Q1166" s="26">
        <v>1.30063</v>
      </c>
      <c r="R1166" s="26">
        <v>0.56950500000000004</v>
      </c>
      <c r="S1166" s="26">
        <v>0.18518899999999999</v>
      </c>
      <c r="T1166" s="26">
        <v>-1.7600000000000001E-3</v>
      </c>
      <c r="X1166" s="26">
        <v>232.4</v>
      </c>
      <c r="Y1166" s="26">
        <v>1.3671519999999999</v>
      </c>
      <c r="Z1166" s="26">
        <v>0.57479800000000003</v>
      </c>
      <c r="AA1166" s="26">
        <v>0.17285800000000001</v>
      </c>
      <c r="AB1166" s="26">
        <v>-1.6990000000000002E-2</v>
      </c>
    </row>
    <row r="1167" spans="9:28" x14ac:dyDescent="0.25">
      <c r="I1167" s="26">
        <v>232.6</v>
      </c>
      <c r="J1167" s="26">
        <v>1.0099670000000001</v>
      </c>
      <c r="K1167" s="26">
        <v>0.39142100000000002</v>
      </c>
      <c r="L1167" s="26">
        <v>7.3022000000000004E-2</v>
      </c>
      <c r="M1167" s="26">
        <v>-3.9539999999999999E-2</v>
      </c>
      <c r="P1167" s="26">
        <v>232.6</v>
      </c>
      <c r="Q1167" s="26">
        <v>1.3008519999999999</v>
      </c>
      <c r="R1167" s="26">
        <v>0.56962299999999999</v>
      </c>
      <c r="S1167" s="26">
        <v>0.18536</v>
      </c>
      <c r="T1167" s="26">
        <v>-1.98E-3</v>
      </c>
      <c r="X1167" s="26">
        <v>232.6</v>
      </c>
      <c r="Y1167" s="26">
        <v>1.367521</v>
      </c>
      <c r="Z1167" s="26">
        <v>0.57507299999999995</v>
      </c>
      <c r="AA1167" s="26">
        <v>0.173069</v>
      </c>
      <c r="AB1167" s="26">
        <v>-1.6959999999999999E-2</v>
      </c>
    </row>
    <row r="1168" spans="9:28" x14ac:dyDescent="0.25">
      <c r="I1168" s="26">
        <v>232.8</v>
      </c>
      <c r="J1168" s="26">
        <v>1.010022</v>
      </c>
      <c r="K1168" s="26">
        <v>0.39215899999999998</v>
      </c>
      <c r="L1168" s="26">
        <v>7.3163000000000006E-2</v>
      </c>
      <c r="M1168" s="26">
        <v>-3.9579999999999997E-2</v>
      </c>
      <c r="P1168" s="26">
        <v>232.8</v>
      </c>
      <c r="Q1168" s="26">
        <v>1.301186</v>
      </c>
      <c r="R1168" s="26">
        <v>0.56986800000000004</v>
      </c>
      <c r="S1168" s="26">
        <v>0.186224</v>
      </c>
      <c r="T1168" s="26">
        <v>-1.65E-3</v>
      </c>
      <c r="X1168" s="26">
        <v>232.8</v>
      </c>
      <c r="Y1168" s="26">
        <v>1.367972</v>
      </c>
      <c r="Z1168" s="26">
        <v>0.57582199999999994</v>
      </c>
      <c r="AA1168" s="26">
        <v>0.17308599999999999</v>
      </c>
      <c r="AB1168" s="26">
        <v>-1.6570000000000001E-2</v>
      </c>
    </row>
    <row r="1169" spans="9:28" x14ac:dyDescent="0.25">
      <c r="I1169" s="26">
        <v>233</v>
      </c>
      <c r="J1169" s="26">
        <v>1.010704</v>
      </c>
      <c r="K1169" s="26">
        <v>0.39279900000000001</v>
      </c>
      <c r="L1169" s="26">
        <v>7.3332999999999995E-2</v>
      </c>
      <c r="M1169" s="26">
        <v>-3.9699999999999999E-2</v>
      </c>
      <c r="P1169" s="26">
        <v>233</v>
      </c>
      <c r="Q1169" s="26">
        <v>1.301947</v>
      </c>
      <c r="R1169" s="26">
        <v>0.57020300000000002</v>
      </c>
      <c r="S1169" s="26">
        <v>0.186163</v>
      </c>
      <c r="T1169" s="26">
        <v>-1.6199999999999999E-3</v>
      </c>
      <c r="X1169" s="26">
        <v>233</v>
      </c>
      <c r="Y1169" s="26">
        <v>1.368703</v>
      </c>
      <c r="Z1169" s="26">
        <v>0.57647499999999996</v>
      </c>
      <c r="AA1169" s="26">
        <v>0.17293800000000001</v>
      </c>
      <c r="AB1169" s="26">
        <v>-1.601E-2</v>
      </c>
    </row>
    <row r="1170" spans="9:28" x14ac:dyDescent="0.25">
      <c r="I1170" s="26">
        <v>233.2</v>
      </c>
      <c r="J1170" s="26">
        <v>1.011282</v>
      </c>
      <c r="K1170" s="26">
        <v>0.39309300000000003</v>
      </c>
      <c r="L1170" s="26">
        <v>7.3146000000000003E-2</v>
      </c>
      <c r="M1170" s="26">
        <v>-3.959E-2</v>
      </c>
      <c r="P1170" s="26">
        <v>233.2</v>
      </c>
      <c r="Q1170" s="26">
        <v>1.3028869999999999</v>
      </c>
      <c r="R1170" s="26">
        <v>0.57093300000000002</v>
      </c>
      <c r="S1170" s="26">
        <v>0.186527</v>
      </c>
      <c r="T1170" s="26">
        <v>-1.7600000000000001E-3</v>
      </c>
      <c r="X1170" s="26">
        <v>233.2</v>
      </c>
      <c r="Y1170" s="26">
        <v>1.3692150000000001</v>
      </c>
      <c r="Z1170" s="26">
        <v>0.57668299999999995</v>
      </c>
      <c r="AA1170" s="26">
        <v>0.17400099999999999</v>
      </c>
      <c r="AB1170" s="26">
        <v>-1.5610000000000001E-2</v>
      </c>
    </row>
    <row r="1171" spans="9:28" x14ac:dyDescent="0.25">
      <c r="I1171" s="26">
        <v>233.4</v>
      </c>
      <c r="J1171" s="26">
        <v>1.0118450000000001</v>
      </c>
      <c r="K1171" s="26">
        <v>0.39359499999999997</v>
      </c>
      <c r="L1171" s="26">
        <v>7.3394000000000001E-2</v>
      </c>
      <c r="M1171" s="26">
        <v>-3.9620000000000002E-2</v>
      </c>
      <c r="P1171" s="26">
        <v>233.4</v>
      </c>
      <c r="Q1171" s="26">
        <v>1.303423</v>
      </c>
      <c r="R1171" s="26">
        <v>0.57143500000000003</v>
      </c>
      <c r="S1171" s="26">
        <v>0.186475</v>
      </c>
      <c r="T1171" s="26">
        <v>-1.17E-3</v>
      </c>
      <c r="X1171" s="26">
        <v>233.4</v>
      </c>
      <c r="Y1171" s="26">
        <v>1.369696</v>
      </c>
      <c r="Z1171" s="26">
        <v>0.57696499999999995</v>
      </c>
      <c r="AA1171" s="26">
        <v>0.174818</v>
      </c>
      <c r="AB1171" s="26">
        <v>-1.5259999999999999E-2</v>
      </c>
    </row>
    <row r="1172" spans="9:28" x14ac:dyDescent="0.25">
      <c r="I1172" s="26">
        <v>233.6</v>
      </c>
      <c r="J1172" s="26">
        <v>1.0128550000000001</v>
      </c>
      <c r="K1172" s="26">
        <v>0.39407300000000001</v>
      </c>
      <c r="L1172" s="26">
        <v>7.3955999999999994E-2</v>
      </c>
      <c r="M1172" s="26">
        <v>-3.9109999999999999E-2</v>
      </c>
      <c r="P1172" s="26">
        <v>233.6</v>
      </c>
      <c r="Q1172" s="26">
        <v>1.3042100000000001</v>
      </c>
      <c r="R1172" s="26">
        <v>0.57215000000000005</v>
      </c>
      <c r="S1172" s="26">
        <v>0.18685499999999999</v>
      </c>
      <c r="T1172" s="26">
        <v>-1.0300000000000001E-3</v>
      </c>
      <c r="X1172" s="26">
        <v>233.6</v>
      </c>
      <c r="Y1172" s="26">
        <v>1.3697220000000001</v>
      </c>
      <c r="Z1172" s="26">
        <v>0.57665900000000003</v>
      </c>
      <c r="AA1172" s="26">
        <v>0.17519199999999999</v>
      </c>
      <c r="AB1172" s="26">
        <v>-1.528E-2</v>
      </c>
    </row>
    <row r="1173" spans="9:28" x14ac:dyDescent="0.25">
      <c r="I1173" s="26">
        <v>233.8</v>
      </c>
      <c r="J1173" s="26">
        <v>1.0136270000000001</v>
      </c>
      <c r="K1173" s="26">
        <v>0.39446799999999999</v>
      </c>
      <c r="L1173" s="26">
        <v>7.4262999999999996E-2</v>
      </c>
      <c r="M1173" s="26">
        <v>-3.891E-2</v>
      </c>
      <c r="P1173" s="26">
        <v>233.8</v>
      </c>
      <c r="Q1173" s="26">
        <v>1.305285</v>
      </c>
      <c r="R1173" s="26">
        <v>0.57251600000000002</v>
      </c>
      <c r="S1173" s="26">
        <v>0.18726400000000001</v>
      </c>
      <c r="T1173" s="26">
        <v>-7.2999999999999996E-4</v>
      </c>
      <c r="X1173" s="26">
        <v>233.8</v>
      </c>
      <c r="Y1173" s="26">
        <v>1.369848</v>
      </c>
      <c r="Z1173" s="26">
        <v>0.57689999999999997</v>
      </c>
      <c r="AA1173" s="26">
        <v>0.17558699999999999</v>
      </c>
      <c r="AB1173" s="26">
        <v>-1.559E-2</v>
      </c>
    </row>
    <row r="1174" spans="9:28" x14ac:dyDescent="0.25">
      <c r="I1174" s="26">
        <v>234</v>
      </c>
      <c r="J1174" s="26">
        <v>1.0141629999999999</v>
      </c>
      <c r="K1174" s="26">
        <v>0.39508100000000002</v>
      </c>
      <c r="L1174" s="26">
        <v>7.4407000000000001E-2</v>
      </c>
      <c r="M1174" s="26">
        <v>-3.8620000000000002E-2</v>
      </c>
      <c r="P1174" s="26">
        <v>234</v>
      </c>
      <c r="Q1174" s="26">
        <v>1.305599</v>
      </c>
      <c r="R1174" s="26">
        <v>0.57347800000000004</v>
      </c>
      <c r="S1174" s="26">
        <v>0.18704799999999999</v>
      </c>
      <c r="T1174" s="26">
        <v>-6.2E-4</v>
      </c>
      <c r="X1174" s="26">
        <v>234</v>
      </c>
      <c r="Y1174" s="26">
        <v>1.370512</v>
      </c>
      <c r="Z1174" s="26">
        <v>0.57756300000000005</v>
      </c>
      <c r="AA1174" s="26">
        <v>0.17624400000000001</v>
      </c>
      <c r="AB1174" s="26">
        <v>-1.553E-2</v>
      </c>
    </row>
    <row r="1175" spans="9:28" x14ac:dyDescent="0.25">
      <c r="I1175" s="26">
        <v>234.2</v>
      </c>
      <c r="J1175" s="26">
        <v>1.014969</v>
      </c>
      <c r="K1175" s="26">
        <v>0.39566899999999999</v>
      </c>
      <c r="L1175" s="26">
        <v>7.4551000000000006E-2</v>
      </c>
      <c r="M1175" s="26">
        <v>-3.8730000000000001E-2</v>
      </c>
      <c r="P1175" s="26">
        <v>234.2</v>
      </c>
      <c r="Q1175" s="26">
        <v>1.306133</v>
      </c>
      <c r="R1175" s="26">
        <v>0.57396800000000003</v>
      </c>
      <c r="S1175" s="26">
        <v>0.18702099999999999</v>
      </c>
      <c r="T1175" s="26">
        <v>-7.7999999999999999E-4</v>
      </c>
      <c r="X1175" s="26">
        <v>234.2</v>
      </c>
      <c r="Y1175" s="26">
        <v>1.3712470000000001</v>
      </c>
      <c r="Z1175" s="26">
        <v>0.57780200000000004</v>
      </c>
      <c r="AA1175" s="26">
        <v>0.17723700000000001</v>
      </c>
      <c r="AB1175" s="26">
        <v>-1.575E-2</v>
      </c>
    </row>
    <row r="1176" spans="9:28" x14ac:dyDescent="0.25">
      <c r="I1176" s="26">
        <v>234.4</v>
      </c>
      <c r="J1176" s="26">
        <v>1.015514</v>
      </c>
      <c r="K1176" s="26">
        <v>0.395677</v>
      </c>
      <c r="L1176" s="26">
        <v>7.4540999999999996E-2</v>
      </c>
      <c r="M1176" s="26">
        <v>-3.8830000000000003E-2</v>
      </c>
      <c r="P1176" s="26">
        <v>234.4</v>
      </c>
      <c r="Q1176" s="26">
        <v>1.3066409999999999</v>
      </c>
      <c r="R1176" s="26">
        <v>0.57480799999999999</v>
      </c>
      <c r="S1176" s="26">
        <v>0.18765699999999999</v>
      </c>
      <c r="T1176" s="26">
        <v>-8.7000000000000001E-4</v>
      </c>
      <c r="X1176" s="26">
        <v>234.4</v>
      </c>
      <c r="Y1176" s="26">
        <v>1.371653</v>
      </c>
      <c r="Z1176" s="26">
        <v>0.57758399999999999</v>
      </c>
      <c r="AA1176" s="26">
        <v>0.177535</v>
      </c>
      <c r="AB1176" s="26">
        <v>-1.575E-2</v>
      </c>
    </row>
    <row r="1177" spans="9:28" x14ac:dyDescent="0.25">
      <c r="I1177" s="26">
        <v>234.6</v>
      </c>
      <c r="J1177" s="26">
        <v>1.0156160000000001</v>
      </c>
      <c r="K1177" s="26">
        <v>0.39584599999999998</v>
      </c>
      <c r="L1177" s="26">
        <v>7.4799000000000004E-2</v>
      </c>
      <c r="M1177" s="26">
        <v>-3.8679999999999999E-2</v>
      </c>
      <c r="P1177" s="26">
        <v>234.6</v>
      </c>
      <c r="Q1177" s="26">
        <v>1.30722</v>
      </c>
      <c r="R1177" s="26">
        <v>0.57542599999999999</v>
      </c>
      <c r="S1177" s="26">
        <v>0.18810499999999999</v>
      </c>
      <c r="T1177" s="26">
        <v>-1.2800000000000001E-3</v>
      </c>
      <c r="X1177" s="26">
        <v>234.6</v>
      </c>
      <c r="Y1177" s="26">
        <v>1.372185</v>
      </c>
      <c r="Z1177" s="26">
        <v>0.57793000000000005</v>
      </c>
      <c r="AA1177" s="26">
        <v>0.177561</v>
      </c>
      <c r="AB1177" s="26">
        <v>-1.538E-2</v>
      </c>
    </row>
    <row r="1178" spans="9:28" x14ac:dyDescent="0.25">
      <c r="I1178" s="26">
        <v>234.8</v>
      </c>
      <c r="J1178" s="26">
        <v>1.016224</v>
      </c>
      <c r="K1178" s="26">
        <v>0.39561299999999999</v>
      </c>
      <c r="L1178" s="26">
        <v>7.4719999999999995E-2</v>
      </c>
      <c r="M1178" s="26">
        <v>-3.8879999999999998E-2</v>
      </c>
      <c r="P1178" s="26">
        <v>234.8</v>
      </c>
      <c r="Q1178" s="26">
        <v>1.307725</v>
      </c>
      <c r="R1178" s="26">
        <v>0.57607200000000003</v>
      </c>
      <c r="S1178" s="26">
        <v>0.18825800000000001</v>
      </c>
      <c r="T1178" s="26">
        <v>-1.4400000000000001E-3</v>
      </c>
      <c r="X1178" s="26">
        <v>234.8</v>
      </c>
      <c r="Y1178" s="26">
        <v>1.372714</v>
      </c>
      <c r="Z1178" s="26">
        <v>0.57799900000000004</v>
      </c>
      <c r="AA1178" s="26">
        <v>0.17762500000000001</v>
      </c>
      <c r="AB1178" s="26">
        <v>-1.541E-2</v>
      </c>
    </row>
    <row r="1179" spans="9:28" x14ac:dyDescent="0.25">
      <c r="I1179" s="26">
        <v>235</v>
      </c>
      <c r="J1179" s="26">
        <v>1.0165360000000001</v>
      </c>
      <c r="K1179" s="26">
        <v>0.39590900000000001</v>
      </c>
      <c r="L1179" s="26">
        <v>7.5479000000000004E-2</v>
      </c>
      <c r="M1179" s="26">
        <v>-3.8640000000000001E-2</v>
      </c>
      <c r="P1179" s="26">
        <v>235</v>
      </c>
      <c r="Q1179" s="26">
        <v>1.3081240000000001</v>
      </c>
      <c r="R1179" s="26">
        <v>0.57661700000000005</v>
      </c>
      <c r="S1179" s="26">
        <v>0.18872700000000001</v>
      </c>
      <c r="T1179" s="26">
        <v>-1.2099999999999999E-3</v>
      </c>
      <c r="X1179" s="26">
        <v>235</v>
      </c>
      <c r="Y1179" s="26">
        <v>1.373869</v>
      </c>
      <c r="Z1179" s="26">
        <v>0.57874700000000001</v>
      </c>
      <c r="AA1179" s="26">
        <v>0.17800099999999999</v>
      </c>
      <c r="AB1179" s="26">
        <v>-1.537E-2</v>
      </c>
    </row>
    <row r="1180" spans="9:28" x14ac:dyDescent="0.25">
      <c r="I1180" s="26">
        <v>235.2</v>
      </c>
      <c r="J1180" s="26">
        <v>1.017258</v>
      </c>
      <c r="K1180" s="26">
        <v>0.39567400000000003</v>
      </c>
      <c r="L1180" s="26">
        <v>7.6080999999999996E-2</v>
      </c>
      <c r="M1180" s="26">
        <v>-3.8379999999999997E-2</v>
      </c>
      <c r="P1180" s="26">
        <v>235.2</v>
      </c>
      <c r="Q1180" s="26">
        <v>1.308851</v>
      </c>
      <c r="R1180" s="26">
        <v>0.57694100000000004</v>
      </c>
      <c r="S1180" s="26">
        <v>0.188276</v>
      </c>
      <c r="T1180" s="26">
        <v>-1.58E-3</v>
      </c>
      <c r="X1180" s="26">
        <v>235.2</v>
      </c>
      <c r="Y1180" s="26">
        <v>1.3745149999999999</v>
      </c>
      <c r="Z1180" s="26">
        <v>0.57884000000000002</v>
      </c>
      <c r="AA1180" s="26">
        <v>0.178511</v>
      </c>
      <c r="AB1180" s="26">
        <v>-1.525E-2</v>
      </c>
    </row>
    <row r="1181" spans="9:28" x14ac:dyDescent="0.25">
      <c r="I1181" s="26">
        <v>235.4</v>
      </c>
      <c r="J1181" s="26">
        <v>1.017703</v>
      </c>
      <c r="K1181" s="26">
        <v>0.39608300000000002</v>
      </c>
      <c r="L1181" s="26">
        <v>7.5554999999999997E-2</v>
      </c>
      <c r="M1181" s="26">
        <v>-3.8359999999999998E-2</v>
      </c>
      <c r="P1181" s="26">
        <v>235.4</v>
      </c>
      <c r="Q1181" s="26">
        <v>1.3091999999999999</v>
      </c>
      <c r="R1181" s="26">
        <v>0.57726500000000003</v>
      </c>
      <c r="S1181" s="26">
        <v>0.18846599999999999</v>
      </c>
      <c r="T1181" s="26">
        <v>-1.75E-3</v>
      </c>
      <c r="X1181" s="26">
        <v>235.4</v>
      </c>
      <c r="Y1181" s="26">
        <v>1.3750800000000001</v>
      </c>
      <c r="Z1181" s="26">
        <v>0.57928500000000005</v>
      </c>
      <c r="AA1181" s="26">
        <v>0.17860799999999999</v>
      </c>
      <c r="AB1181" s="26">
        <v>-1.5089999999999999E-2</v>
      </c>
    </row>
    <row r="1182" spans="9:28" x14ac:dyDescent="0.25">
      <c r="I1182" s="26">
        <v>235.6</v>
      </c>
      <c r="J1182" s="26">
        <v>1.0182279999999999</v>
      </c>
      <c r="K1182" s="26">
        <v>0.39640700000000001</v>
      </c>
      <c r="L1182" s="26">
        <v>7.5550000000000006E-2</v>
      </c>
      <c r="M1182" s="26">
        <v>-3.8699999999999998E-2</v>
      </c>
      <c r="P1182" s="26">
        <v>235.6</v>
      </c>
      <c r="Q1182" s="26">
        <v>1.3100609999999999</v>
      </c>
      <c r="R1182" s="26">
        <v>0.57748200000000005</v>
      </c>
      <c r="S1182" s="26">
        <v>0.18848699999999999</v>
      </c>
      <c r="T1182" s="26">
        <v>-1.6900000000000001E-3</v>
      </c>
      <c r="X1182" s="26">
        <v>235.6</v>
      </c>
      <c r="Y1182" s="26">
        <v>1.3760220000000001</v>
      </c>
      <c r="Z1182" s="26">
        <v>0.57954399999999995</v>
      </c>
      <c r="AA1182" s="26">
        <v>0.17882500000000001</v>
      </c>
      <c r="AB1182" s="26">
        <v>-1.486E-2</v>
      </c>
    </row>
    <row r="1183" spans="9:28" x14ac:dyDescent="0.25">
      <c r="I1183" s="26">
        <v>235.8</v>
      </c>
      <c r="J1183" s="26">
        <v>1.0182850000000001</v>
      </c>
      <c r="K1183" s="26">
        <v>0.39630700000000002</v>
      </c>
      <c r="L1183" s="26">
        <v>7.5534000000000004E-2</v>
      </c>
      <c r="M1183" s="26">
        <v>-3.9059999999999997E-2</v>
      </c>
      <c r="P1183" s="26">
        <v>235.8</v>
      </c>
      <c r="Q1183" s="26">
        <v>1.310557</v>
      </c>
      <c r="R1183" s="26">
        <v>0.57769800000000004</v>
      </c>
      <c r="S1183" s="26">
        <v>0.188803</v>
      </c>
      <c r="T1183" s="26">
        <v>-1.2800000000000001E-3</v>
      </c>
      <c r="X1183" s="26">
        <v>235.8</v>
      </c>
      <c r="Y1183" s="26">
        <v>1.376838</v>
      </c>
      <c r="Z1183" s="26">
        <v>0.58076499999999998</v>
      </c>
      <c r="AA1183" s="26">
        <v>0.17894599999999999</v>
      </c>
      <c r="AB1183" s="26">
        <v>-1.5270000000000001E-2</v>
      </c>
    </row>
    <row r="1184" spans="9:28" x14ac:dyDescent="0.25">
      <c r="I1184" s="26">
        <v>236</v>
      </c>
      <c r="J1184" s="26">
        <v>1.018602</v>
      </c>
      <c r="K1184" s="26">
        <v>0.39639999999999997</v>
      </c>
      <c r="L1184" s="26">
        <v>7.5576000000000004E-2</v>
      </c>
      <c r="M1184" s="26">
        <v>-3.9269999999999999E-2</v>
      </c>
      <c r="P1184" s="26">
        <v>236</v>
      </c>
      <c r="Q1184" s="26">
        <v>1.3105819999999999</v>
      </c>
      <c r="R1184" s="26">
        <v>0.57799</v>
      </c>
      <c r="S1184" s="26">
        <v>0.188726</v>
      </c>
      <c r="T1184" s="26">
        <v>-1.16E-3</v>
      </c>
      <c r="X1184" s="26">
        <v>236</v>
      </c>
      <c r="Y1184" s="26">
        <v>1.377791</v>
      </c>
      <c r="Z1184" s="26">
        <v>0.58099299999999998</v>
      </c>
      <c r="AA1184" s="26">
        <v>0.17887600000000001</v>
      </c>
      <c r="AB1184" s="26">
        <v>-1.5389999999999999E-2</v>
      </c>
    </row>
    <row r="1185" spans="9:28" x14ac:dyDescent="0.25">
      <c r="I1185" s="26">
        <v>236.2</v>
      </c>
      <c r="J1185" s="26">
        <v>1.019523</v>
      </c>
      <c r="K1185" s="26">
        <v>0.39728400000000003</v>
      </c>
      <c r="L1185" s="26">
        <v>7.5313000000000005E-2</v>
      </c>
      <c r="M1185" s="26">
        <v>-3.934E-2</v>
      </c>
      <c r="P1185" s="26">
        <v>236.2</v>
      </c>
      <c r="Q1185" s="26">
        <v>1.310594</v>
      </c>
      <c r="R1185" s="26">
        <v>0.57846799999999998</v>
      </c>
      <c r="S1185" s="26">
        <v>0.18908800000000001</v>
      </c>
      <c r="T1185" s="26">
        <v>-1.0399999999999999E-3</v>
      </c>
      <c r="X1185" s="26">
        <v>236.2</v>
      </c>
      <c r="Y1185" s="26">
        <v>1.3784430000000001</v>
      </c>
      <c r="Z1185" s="26">
        <v>0.58103000000000005</v>
      </c>
      <c r="AA1185" s="26">
        <v>0.17847299999999999</v>
      </c>
      <c r="AB1185" s="26">
        <v>-1.559E-2</v>
      </c>
    </row>
    <row r="1186" spans="9:28" x14ac:dyDescent="0.25">
      <c r="I1186" s="26">
        <v>236.4</v>
      </c>
      <c r="J1186" s="26">
        <v>1.019628</v>
      </c>
      <c r="K1186" s="26">
        <v>0.39768399999999998</v>
      </c>
      <c r="L1186" s="26">
        <v>7.5383000000000006E-2</v>
      </c>
      <c r="M1186" s="26">
        <v>-3.9320000000000001E-2</v>
      </c>
      <c r="P1186" s="26">
        <v>236.4</v>
      </c>
      <c r="Q1186" s="26">
        <v>1.3111109999999999</v>
      </c>
      <c r="R1186" s="26">
        <v>0.57853200000000005</v>
      </c>
      <c r="S1186" s="26">
        <v>0.18954399999999999</v>
      </c>
      <c r="T1186" s="26">
        <v>-1.31E-3</v>
      </c>
      <c r="X1186" s="26">
        <v>236.4</v>
      </c>
      <c r="Y1186" s="26">
        <v>1.379157</v>
      </c>
      <c r="Z1186" s="26">
        <v>0.58158100000000001</v>
      </c>
      <c r="AA1186" s="26">
        <v>0.178033</v>
      </c>
      <c r="AB1186" s="26">
        <v>-1.5259999999999999E-2</v>
      </c>
    </row>
    <row r="1187" spans="9:28" x14ac:dyDescent="0.25">
      <c r="I1187" s="26">
        <v>236.6</v>
      </c>
      <c r="J1187" s="26">
        <v>1.0199180000000001</v>
      </c>
      <c r="K1187" s="26">
        <v>0.39801500000000001</v>
      </c>
      <c r="L1187" s="26">
        <v>7.4917999999999998E-2</v>
      </c>
      <c r="M1187" s="26">
        <v>-3.9890000000000002E-2</v>
      </c>
      <c r="P1187" s="26">
        <v>236.6</v>
      </c>
      <c r="Q1187" s="26">
        <v>1.3115920000000001</v>
      </c>
      <c r="R1187" s="26">
        <v>0.57856099999999999</v>
      </c>
      <c r="S1187" s="26">
        <v>0.19018599999999999</v>
      </c>
      <c r="T1187" s="26">
        <v>-1.06E-3</v>
      </c>
      <c r="X1187" s="26">
        <v>236.6</v>
      </c>
      <c r="Y1187" s="26">
        <v>1.379704</v>
      </c>
      <c r="Z1187" s="26">
        <v>0.58204</v>
      </c>
      <c r="AA1187" s="26">
        <v>0.17779700000000001</v>
      </c>
      <c r="AB1187" s="26">
        <v>-1.52E-2</v>
      </c>
    </row>
    <row r="1188" spans="9:28" x14ac:dyDescent="0.25">
      <c r="I1188" s="26">
        <v>236.8</v>
      </c>
      <c r="J1188" s="26">
        <v>1.020157</v>
      </c>
      <c r="K1188" s="26">
        <v>0.39806200000000003</v>
      </c>
      <c r="L1188" s="26">
        <v>7.4801999999999993E-2</v>
      </c>
      <c r="M1188" s="26">
        <v>-4.0169999999999997E-2</v>
      </c>
      <c r="P1188" s="26">
        <v>236.8</v>
      </c>
      <c r="Q1188" s="26">
        <v>1.3124290000000001</v>
      </c>
      <c r="R1188" s="26">
        <v>0.57892299999999997</v>
      </c>
      <c r="S1188" s="26">
        <v>0.19085299999999999</v>
      </c>
      <c r="T1188" s="26">
        <v>-8.8999999999999995E-4</v>
      </c>
      <c r="X1188" s="26">
        <v>236.8</v>
      </c>
      <c r="Y1188" s="26">
        <v>1.3803609999999999</v>
      </c>
      <c r="Z1188" s="26">
        <v>0.58265800000000001</v>
      </c>
      <c r="AA1188" s="26">
        <v>0.17766799999999999</v>
      </c>
      <c r="AB1188" s="26">
        <v>-1.503E-2</v>
      </c>
    </row>
    <row r="1189" spans="9:28" x14ac:dyDescent="0.25">
      <c r="I1189" s="26">
        <v>237</v>
      </c>
      <c r="J1189" s="26">
        <v>1.020939</v>
      </c>
      <c r="K1189" s="26">
        <v>0.39831499999999997</v>
      </c>
      <c r="L1189" s="26">
        <v>7.4896000000000004E-2</v>
      </c>
      <c r="M1189" s="26">
        <v>-4.0210000000000003E-2</v>
      </c>
      <c r="P1189" s="26">
        <v>237</v>
      </c>
      <c r="Q1189" s="26">
        <v>1.313806</v>
      </c>
      <c r="R1189" s="26">
        <v>0.57932799999999995</v>
      </c>
      <c r="S1189" s="26">
        <v>0.191443</v>
      </c>
      <c r="T1189" s="26">
        <v>-9.2000000000000003E-4</v>
      </c>
      <c r="X1189" s="26">
        <v>237</v>
      </c>
      <c r="Y1189" s="26">
        <v>1.3806130000000001</v>
      </c>
      <c r="Z1189" s="26">
        <v>0.583202</v>
      </c>
      <c r="AA1189" s="26">
        <v>0.17747199999999999</v>
      </c>
      <c r="AB1189" s="26">
        <v>-1.5299999999999999E-2</v>
      </c>
    </row>
    <row r="1190" spans="9:28" x14ac:dyDescent="0.25">
      <c r="I1190" s="26">
        <v>237.2</v>
      </c>
      <c r="J1190" s="26">
        <v>1.0211760000000001</v>
      </c>
      <c r="K1190" s="26">
        <v>0.39790599999999998</v>
      </c>
      <c r="L1190" s="26">
        <v>7.5359999999999996E-2</v>
      </c>
      <c r="M1190" s="26">
        <v>-4.0070000000000001E-2</v>
      </c>
      <c r="P1190" s="26">
        <v>237.2</v>
      </c>
      <c r="Q1190" s="26">
        <v>1.314425</v>
      </c>
      <c r="R1190" s="26">
        <v>0.57961700000000005</v>
      </c>
      <c r="S1190" s="26">
        <v>0.19195100000000001</v>
      </c>
      <c r="T1190" s="26">
        <v>-6.8999999999999997E-4</v>
      </c>
      <c r="X1190" s="26">
        <v>237.2</v>
      </c>
      <c r="Y1190" s="26">
        <v>1.3811610000000001</v>
      </c>
      <c r="Z1190" s="26">
        <v>0.58315799999999995</v>
      </c>
      <c r="AA1190" s="26">
        <v>0.17757600000000001</v>
      </c>
      <c r="AB1190" s="26">
        <v>-1.5789999999999998E-2</v>
      </c>
    </row>
    <row r="1191" spans="9:28" x14ac:dyDescent="0.25">
      <c r="I1191" s="26">
        <v>237.4</v>
      </c>
      <c r="J1191" s="26">
        <v>1.0221089999999999</v>
      </c>
      <c r="K1191" s="26">
        <v>0.39862999999999998</v>
      </c>
      <c r="L1191" s="26">
        <v>7.5352000000000002E-2</v>
      </c>
      <c r="M1191" s="26">
        <v>-4.0280000000000003E-2</v>
      </c>
      <c r="P1191" s="26">
        <v>237.4</v>
      </c>
      <c r="Q1191" s="26">
        <v>1.3150569999999999</v>
      </c>
      <c r="R1191" s="26">
        <v>0.57972900000000005</v>
      </c>
      <c r="S1191" s="26">
        <v>0.192604</v>
      </c>
      <c r="T1191" s="26">
        <v>-4.4000000000000002E-4</v>
      </c>
      <c r="X1191" s="26">
        <v>237.4</v>
      </c>
      <c r="Y1191" s="26">
        <v>1.381691</v>
      </c>
      <c r="Z1191" s="26">
        <v>0.58362499999999995</v>
      </c>
      <c r="AA1191" s="26">
        <v>0.177231</v>
      </c>
      <c r="AB1191" s="26">
        <v>-1.5939999999999999E-2</v>
      </c>
    </row>
    <row r="1192" spans="9:28" x14ac:dyDescent="0.25">
      <c r="I1192" s="26">
        <v>237.6</v>
      </c>
      <c r="J1192" s="26">
        <v>1.0225550000000001</v>
      </c>
      <c r="K1192" s="26">
        <v>0.39894099999999999</v>
      </c>
      <c r="L1192" s="26">
        <v>7.5271000000000005E-2</v>
      </c>
      <c r="M1192" s="26">
        <v>-3.9910000000000001E-2</v>
      </c>
      <c r="P1192" s="26">
        <v>237.6</v>
      </c>
      <c r="Q1192" s="26">
        <v>1.3158160000000001</v>
      </c>
      <c r="R1192" s="26">
        <v>0.57983399999999996</v>
      </c>
      <c r="S1192" s="26">
        <v>0.19314400000000001</v>
      </c>
      <c r="T1192" s="26">
        <v>-9.7000000000000005E-4</v>
      </c>
      <c r="X1192" s="26">
        <v>237.6</v>
      </c>
      <c r="Y1192" s="26">
        <v>1.381847</v>
      </c>
      <c r="Z1192" s="26">
        <v>0.58420899999999998</v>
      </c>
      <c r="AA1192" s="26">
        <v>0.176955</v>
      </c>
      <c r="AB1192" s="26">
        <v>-1.6219999999999998E-2</v>
      </c>
    </row>
    <row r="1193" spans="9:28" x14ac:dyDescent="0.25">
      <c r="I1193" s="26">
        <v>237.8</v>
      </c>
      <c r="J1193" s="26">
        <v>1.023012</v>
      </c>
      <c r="K1193" s="26">
        <v>0.39932200000000001</v>
      </c>
      <c r="L1193" s="26">
        <v>7.5222999999999998E-2</v>
      </c>
      <c r="M1193" s="26">
        <v>-3.9919999999999997E-2</v>
      </c>
      <c r="P1193" s="26">
        <v>237.8</v>
      </c>
      <c r="Q1193" s="26">
        <v>1.3163549999999999</v>
      </c>
      <c r="R1193" s="26">
        <v>0.58016699999999999</v>
      </c>
      <c r="S1193" s="26">
        <v>0.193327</v>
      </c>
      <c r="T1193" s="26">
        <v>-1.1100000000000001E-3</v>
      </c>
      <c r="X1193" s="26">
        <v>237.8</v>
      </c>
      <c r="Y1193" s="26">
        <v>1.382628</v>
      </c>
      <c r="Z1193" s="26">
        <v>0.58460599999999996</v>
      </c>
      <c r="AA1193" s="26">
        <v>0.17727799999999999</v>
      </c>
      <c r="AB1193" s="26">
        <v>-1.6650000000000002E-2</v>
      </c>
    </row>
    <row r="1194" spans="9:28" x14ac:dyDescent="0.25">
      <c r="I1194" s="26">
        <v>238</v>
      </c>
      <c r="J1194" s="26">
        <v>1.0233540000000001</v>
      </c>
      <c r="K1194" s="26">
        <v>0.39959099999999997</v>
      </c>
      <c r="L1194" s="26">
        <v>7.5675999999999993E-2</v>
      </c>
      <c r="M1194" s="26">
        <v>-4.011E-2</v>
      </c>
      <c r="P1194" s="26">
        <v>238</v>
      </c>
      <c r="Q1194" s="26">
        <v>1.316514</v>
      </c>
      <c r="R1194" s="26">
        <v>0.58041699999999996</v>
      </c>
      <c r="S1194" s="26">
        <v>0.19326399999999999</v>
      </c>
      <c r="T1194" s="26">
        <v>-1.81E-3</v>
      </c>
      <c r="X1194" s="26">
        <v>238</v>
      </c>
      <c r="Y1194" s="26">
        <v>1.3836580000000001</v>
      </c>
      <c r="Z1194" s="26">
        <v>0.58509800000000001</v>
      </c>
      <c r="AA1194" s="26">
        <v>0.177342</v>
      </c>
      <c r="AB1194" s="26">
        <v>-1.669E-2</v>
      </c>
    </row>
    <row r="1195" spans="9:28" x14ac:dyDescent="0.25">
      <c r="I1195" s="26">
        <v>238.2</v>
      </c>
      <c r="J1195" s="26">
        <v>1.023674</v>
      </c>
      <c r="K1195" s="26">
        <v>0.39986100000000002</v>
      </c>
      <c r="L1195" s="26">
        <v>7.6054999999999998E-2</v>
      </c>
      <c r="M1195" s="26">
        <v>-3.9870000000000003E-2</v>
      </c>
      <c r="P1195" s="26">
        <v>238.2</v>
      </c>
      <c r="Q1195" s="26">
        <v>1.31728</v>
      </c>
      <c r="R1195" s="26">
        <v>0.58107399999999998</v>
      </c>
      <c r="S1195" s="26">
        <v>0.19333900000000001</v>
      </c>
      <c r="T1195" s="26">
        <v>-1.9599999999999999E-3</v>
      </c>
      <c r="X1195" s="26">
        <v>238.2</v>
      </c>
      <c r="Y1195" s="26">
        <v>1.383961</v>
      </c>
      <c r="Z1195" s="26">
        <v>0.58518300000000001</v>
      </c>
      <c r="AA1195" s="26">
        <v>0.17782899999999999</v>
      </c>
      <c r="AB1195" s="26">
        <v>-1.711E-2</v>
      </c>
    </row>
    <row r="1196" spans="9:28" x14ac:dyDescent="0.25">
      <c r="I1196" s="26">
        <v>238.4</v>
      </c>
      <c r="J1196" s="26">
        <v>1.0237750000000001</v>
      </c>
      <c r="K1196" s="26">
        <v>0.40021299999999999</v>
      </c>
      <c r="L1196" s="26">
        <v>7.6374999999999998E-2</v>
      </c>
      <c r="M1196" s="26">
        <v>-3.9739999999999998E-2</v>
      </c>
      <c r="P1196" s="26">
        <v>238.4</v>
      </c>
      <c r="Q1196" s="26">
        <v>1.31775</v>
      </c>
      <c r="R1196" s="26">
        <v>0.58177999999999996</v>
      </c>
      <c r="S1196" s="26">
        <v>0.19397500000000001</v>
      </c>
      <c r="T1196" s="26">
        <v>-1.64E-3</v>
      </c>
      <c r="X1196" s="26">
        <v>238.4</v>
      </c>
      <c r="Y1196" s="26">
        <v>1.3840349999999999</v>
      </c>
      <c r="Z1196" s="26">
        <v>0.58532700000000004</v>
      </c>
      <c r="AA1196" s="26">
        <v>0.177897</v>
      </c>
      <c r="AB1196" s="26">
        <v>-1.6959999999999999E-2</v>
      </c>
    </row>
    <row r="1197" spans="9:28" x14ac:dyDescent="0.25">
      <c r="I1197" s="26">
        <v>238.6</v>
      </c>
      <c r="J1197" s="26">
        <v>1.0235909999999999</v>
      </c>
      <c r="K1197" s="26">
        <v>0.40014899999999998</v>
      </c>
      <c r="L1197" s="26">
        <v>7.6715000000000005E-2</v>
      </c>
      <c r="M1197" s="26">
        <v>-3.9379999999999998E-2</v>
      </c>
      <c r="P1197" s="26">
        <v>238.6</v>
      </c>
      <c r="Q1197" s="26">
        <v>1.3183510000000001</v>
      </c>
      <c r="R1197" s="26">
        <v>0.58262199999999997</v>
      </c>
      <c r="S1197" s="26">
        <v>0.19375200000000001</v>
      </c>
      <c r="T1197" s="26">
        <v>-1.9499999999999999E-3</v>
      </c>
      <c r="X1197" s="26">
        <v>238.6</v>
      </c>
      <c r="Y1197" s="26">
        <v>1.384741</v>
      </c>
      <c r="Z1197" s="26">
        <v>0.58644499999999999</v>
      </c>
      <c r="AA1197" s="26">
        <v>0.177651</v>
      </c>
      <c r="AB1197" s="26">
        <v>-1.6760000000000001E-2</v>
      </c>
    </row>
    <row r="1198" spans="9:28" x14ac:dyDescent="0.25">
      <c r="I1198" s="26">
        <v>238.8</v>
      </c>
      <c r="J1198" s="26">
        <v>1.0239799999999999</v>
      </c>
      <c r="K1198" s="26">
        <v>0.40029999999999999</v>
      </c>
      <c r="L1198" s="26">
        <v>7.6969999999999997E-2</v>
      </c>
      <c r="M1198" s="26">
        <v>-3.9269999999999999E-2</v>
      </c>
      <c r="P1198" s="26">
        <v>238.8</v>
      </c>
      <c r="Q1198" s="26">
        <v>1.318397</v>
      </c>
      <c r="R1198" s="26">
        <v>0.58335999999999999</v>
      </c>
      <c r="S1198" s="26">
        <v>0.19343199999999999</v>
      </c>
      <c r="T1198" s="26">
        <v>-1.99E-3</v>
      </c>
      <c r="X1198" s="26">
        <v>238.8</v>
      </c>
      <c r="Y1198" s="26">
        <v>1.3859649999999999</v>
      </c>
      <c r="Z1198" s="26">
        <v>0.58638900000000005</v>
      </c>
      <c r="AA1198" s="26">
        <v>0.177622</v>
      </c>
      <c r="AB1198" s="26">
        <v>-1.6539999999999999E-2</v>
      </c>
    </row>
    <row r="1199" spans="9:28" x14ac:dyDescent="0.25">
      <c r="I1199" s="26">
        <v>239</v>
      </c>
      <c r="J1199" s="26">
        <v>1.0240089999999999</v>
      </c>
      <c r="K1199" s="26">
        <v>0.40078999999999998</v>
      </c>
      <c r="L1199" s="26">
        <v>7.7359999999999998E-2</v>
      </c>
      <c r="M1199" s="26">
        <v>-3.9050000000000001E-2</v>
      </c>
      <c r="P1199" s="26">
        <v>239</v>
      </c>
      <c r="Q1199" s="26">
        <v>1.3186929999999999</v>
      </c>
      <c r="R1199" s="26">
        <v>0.58366099999999999</v>
      </c>
      <c r="S1199" s="26">
        <v>0.19303000000000001</v>
      </c>
      <c r="T1199" s="26">
        <v>-1.81E-3</v>
      </c>
      <c r="X1199" s="26">
        <v>239</v>
      </c>
      <c r="Y1199" s="26">
        <v>1.3866069999999999</v>
      </c>
      <c r="Z1199" s="26">
        <v>0.58725499999999997</v>
      </c>
      <c r="AA1199" s="26">
        <v>0.178011</v>
      </c>
      <c r="AB1199" s="26">
        <v>-1.61E-2</v>
      </c>
    </row>
    <row r="1200" spans="9:28" x14ac:dyDescent="0.25">
      <c r="I1200" s="26">
        <v>239.2</v>
      </c>
      <c r="J1200" s="26">
        <v>1.024386</v>
      </c>
      <c r="K1200" s="26">
        <v>0.40126400000000001</v>
      </c>
      <c r="L1200" s="26">
        <v>7.7283000000000004E-2</v>
      </c>
      <c r="M1200" s="26">
        <v>-3.8870000000000002E-2</v>
      </c>
      <c r="P1200" s="26">
        <v>239.2</v>
      </c>
      <c r="Q1200" s="26">
        <v>1.3193299999999999</v>
      </c>
      <c r="R1200" s="26">
        <v>0.584256</v>
      </c>
      <c r="S1200" s="26">
        <v>0.19281799999999999</v>
      </c>
      <c r="T1200" s="26">
        <v>-2.32E-3</v>
      </c>
      <c r="X1200" s="26">
        <v>239.2</v>
      </c>
      <c r="Y1200" s="26">
        <v>1.38683</v>
      </c>
      <c r="Z1200" s="26">
        <v>0.58774400000000004</v>
      </c>
      <c r="AA1200" s="26">
        <v>0.17815700000000001</v>
      </c>
      <c r="AB1200" s="26">
        <v>-1.61E-2</v>
      </c>
    </row>
    <row r="1201" spans="9:28" x14ac:dyDescent="0.25">
      <c r="I1201" s="26">
        <v>239.4</v>
      </c>
      <c r="J1201" s="26">
        <v>1.0244489999999999</v>
      </c>
      <c r="K1201" s="26">
        <v>0.40201199999999998</v>
      </c>
      <c r="L1201" s="26">
        <v>7.7148999999999995E-2</v>
      </c>
      <c r="M1201" s="26">
        <v>-3.8719999999999997E-2</v>
      </c>
      <c r="P1201" s="26">
        <v>239.4</v>
      </c>
      <c r="Q1201" s="26">
        <v>1.319893</v>
      </c>
      <c r="R1201" s="26">
        <v>0.58477400000000002</v>
      </c>
      <c r="S1201" s="26">
        <v>0.19284100000000001</v>
      </c>
      <c r="T1201" s="26">
        <v>-2.0899999999999998E-3</v>
      </c>
      <c r="X1201" s="26">
        <v>239.4</v>
      </c>
      <c r="Y1201" s="26">
        <v>1.387079</v>
      </c>
      <c r="Z1201" s="26">
        <v>0.58818000000000004</v>
      </c>
      <c r="AA1201" s="26">
        <v>0.178228</v>
      </c>
      <c r="AB1201" s="26">
        <v>-1.5879999999999998E-2</v>
      </c>
    </row>
    <row r="1202" spans="9:28" x14ac:dyDescent="0.25">
      <c r="I1202" s="26">
        <v>239.6</v>
      </c>
      <c r="J1202" s="26">
        <v>1.024551</v>
      </c>
      <c r="K1202" s="26">
        <v>0.402138</v>
      </c>
      <c r="L1202" s="26">
        <v>7.7420000000000003E-2</v>
      </c>
      <c r="M1202" s="26">
        <v>-3.8670000000000003E-2</v>
      </c>
      <c r="P1202" s="26">
        <v>239.6</v>
      </c>
      <c r="Q1202" s="26">
        <v>1.3203800000000001</v>
      </c>
      <c r="R1202" s="26">
        <v>0.58526800000000001</v>
      </c>
      <c r="S1202" s="26">
        <v>0.19227</v>
      </c>
      <c r="T1202" s="26">
        <v>-1.99E-3</v>
      </c>
      <c r="X1202" s="26">
        <v>239.6</v>
      </c>
      <c r="Y1202" s="26">
        <v>1.387311</v>
      </c>
      <c r="Z1202" s="26">
        <v>0.58839900000000001</v>
      </c>
      <c r="AA1202" s="26">
        <v>0.17849699999999999</v>
      </c>
      <c r="AB1202" s="26">
        <v>-1.583E-2</v>
      </c>
    </row>
    <row r="1203" spans="9:28" x14ac:dyDescent="0.25">
      <c r="I1203" s="26">
        <v>239.8</v>
      </c>
      <c r="J1203" s="26">
        <v>1.0245580000000001</v>
      </c>
      <c r="K1203" s="26">
        <v>0.40227800000000002</v>
      </c>
      <c r="L1203" s="26">
        <v>7.7502000000000001E-2</v>
      </c>
      <c r="M1203" s="26">
        <v>-3.8609999999999998E-2</v>
      </c>
      <c r="P1203" s="26">
        <v>239.8</v>
      </c>
      <c r="Q1203" s="26">
        <v>1.320406</v>
      </c>
      <c r="R1203" s="26">
        <v>0.58579700000000001</v>
      </c>
      <c r="S1203" s="26">
        <v>0.19236500000000001</v>
      </c>
      <c r="T1203" s="26">
        <v>-1.83E-3</v>
      </c>
      <c r="X1203" s="26">
        <v>239.8</v>
      </c>
      <c r="Y1203" s="26">
        <v>1.387831</v>
      </c>
      <c r="Z1203" s="26">
        <v>0.58905200000000002</v>
      </c>
      <c r="AA1203" s="26">
        <v>0.17840300000000001</v>
      </c>
      <c r="AB1203" s="26">
        <v>-1.6029999999999999E-2</v>
      </c>
    </row>
    <row r="1204" spans="9:28" x14ac:dyDescent="0.25">
      <c r="I1204" s="26">
        <v>240</v>
      </c>
      <c r="J1204" s="26">
        <v>1.025512</v>
      </c>
      <c r="K1204" s="26">
        <v>0.40284199999999998</v>
      </c>
      <c r="L1204" s="26">
        <v>7.7939999999999995E-2</v>
      </c>
      <c r="M1204" s="26">
        <v>-3.8190000000000002E-2</v>
      </c>
      <c r="P1204" s="26">
        <v>240</v>
      </c>
      <c r="Q1204" s="26">
        <v>1.3206180000000001</v>
      </c>
      <c r="R1204" s="26">
        <v>0.58588899999999999</v>
      </c>
      <c r="S1204" s="26">
        <v>0.192306</v>
      </c>
      <c r="T1204" s="26">
        <v>-1.83E-3</v>
      </c>
      <c r="X1204" s="26">
        <v>240</v>
      </c>
      <c r="Y1204" s="26">
        <v>1.3884609999999999</v>
      </c>
      <c r="Z1204" s="26">
        <v>0.589117</v>
      </c>
      <c r="AA1204" s="26">
        <v>0.178786</v>
      </c>
      <c r="AB1204" s="26">
        <v>-1.549E-2</v>
      </c>
    </row>
    <row r="1205" spans="9:28" x14ac:dyDescent="0.25">
      <c r="I1205" s="26">
        <v>240.2</v>
      </c>
      <c r="J1205" s="26">
        <v>1.0265029999999999</v>
      </c>
      <c r="K1205" s="26">
        <v>0.40377000000000002</v>
      </c>
      <c r="L1205" s="26">
        <v>7.7782000000000004E-2</v>
      </c>
      <c r="M1205" s="26">
        <v>-3.8249999999999999E-2</v>
      </c>
      <c r="P1205" s="26">
        <v>240.2</v>
      </c>
      <c r="Q1205" s="26">
        <v>1.320899</v>
      </c>
      <c r="R1205" s="26">
        <v>0.58632799999999996</v>
      </c>
      <c r="S1205" s="26">
        <v>0.19242899999999999</v>
      </c>
      <c r="T1205" s="26">
        <v>-1.99E-3</v>
      </c>
      <c r="X1205" s="26">
        <v>240.2</v>
      </c>
      <c r="Y1205" s="26">
        <v>1.388749</v>
      </c>
      <c r="Z1205" s="26">
        <v>0.58952400000000005</v>
      </c>
      <c r="AA1205" s="26">
        <v>0.17874499999999999</v>
      </c>
      <c r="AB1205" s="26">
        <v>-1.521E-2</v>
      </c>
    </row>
    <row r="1206" spans="9:28" x14ac:dyDescent="0.25">
      <c r="I1206" s="26">
        <v>240.4</v>
      </c>
      <c r="J1206" s="26">
        <v>1.02644</v>
      </c>
      <c r="K1206" s="26">
        <v>0.403837</v>
      </c>
      <c r="L1206" s="26">
        <v>7.7924999999999994E-2</v>
      </c>
      <c r="M1206" s="26">
        <v>-3.7999999999999999E-2</v>
      </c>
      <c r="P1206" s="26">
        <v>240.4</v>
      </c>
      <c r="Q1206" s="26">
        <v>1.32165</v>
      </c>
      <c r="R1206" s="26">
        <v>0.58643400000000001</v>
      </c>
      <c r="S1206" s="26">
        <v>0.19251699999999999</v>
      </c>
      <c r="T1206" s="26">
        <v>-2E-3</v>
      </c>
      <c r="X1206" s="26">
        <v>240.4</v>
      </c>
      <c r="Y1206" s="26">
        <v>1.3891899999999999</v>
      </c>
      <c r="Z1206" s="26">
        <v>0.58994000000000002</v>
      </c>
      <c r="AA1206" s="26">
        <v>0.17940200000000001</v>
      </c>
      <c r="AB1206" s="26">
        <v>-1.468E-2</v>
      </c>
    </row>
    <row r="1207" spans="9:28" x14ac:dyDescent="0.25">
      <c r="I1207" s="26">
        <v>240.6</v>
      </c>
      <c r="J1207" s="26">
        <v>1.0269269999999999</v>
      </c>
      <c r="K1207" s="26">
        <v>0.40380899999999997</v>
      </c>
      <c r="L1207" s="26">
        <v>7.8085000000000002E-2</v>
      </c>
      <c r="M1207" s="26">
        <v>-3.7909999999999999E-2</v>
      </c>
      <c r="P1207" s="26">
        <v>240.6</v>
      </c>
      <c r="Q1207" s="26">
        <v>1.321968</v>
      </c>
      <c r="R1207" s="26">
        <v>0.58677800000000002</v>
      </c>
      <c r="S1207" s="26">
        <v>0.19276699999999999</v>
      </c>
      <c r="T1207" s="26">
        <v>-2.1199999999999999E-3</v>
      </c>
      <c r="X1207" s="26">
        <v>240.6</v>
      </c>
      <c r="Y1207" s="26">
        <v>1.3896090000000001</v>
      </c>
      <c r="Z1207" s="26">
        <v>0.59000900000000001</v>
      </c>
      <c r="AA1207" s="26">
        <v>0.17991399999999999</v>
      </c>
      <c r="AB1207" s="26">
        <v>-1.4959999999999999E-2</v>
      </c>
    </row>
    <row r="1208" spans="9:28" x14ac:dyDescent="0.25">
      <c r="I1208" s="26">
        <v>240.8</v>
      </c>
      <c r="J1208" s="26">
        <v>1.0272969999999999</v>
      </c>
      <c r="K1208" s="26">
        <v>0.40434999999999999</v>
      </c>
      <c r="L1208" s="26">
        <v>7.8598000000000001E-2</v>
      </c>
      <c r="M1208" s="26">
        <v>-3.7789999999999997E-2</v>
      </c>
      <c r="P1208" s="26">
        <v>240.8</v>
      </c>
      <c r="Q1208" s="26">
        <v>1.3225769999999999</v>
      </c>
      <c r="R1208" s="26">
        <v>0.58713499999999996</v>
      </c>
      <c r="S1208" s="26">
        <v>0.19319800000000001</v>
      </c>
      <c r="T1208" s="26">
        <v>-1.82E-3</v>
      </c>
      <c r="X1208" s="26">
        <v>240.8</v>
      </c>
      <c r="Y1208" s="26">
        <v>1.390258</v>
      </c>
      <c r="Z1208" s="26">
        <v>0.59054399999999996</v>
      </c>
      <c r="AA1208" s="26">
        <v>0.18038499999999999</v>
      </c>
      <c r="AB1208" s="26">
        <v>-1.5049999999999999E-2</v>
      </c>
    </row>
    <row r="1209" spans="9:28" x14ac:dyDescent="0.25">
      <c r="I1209" s="26">
        <v>241</v>
      </c>
      <c r="J1209" s="26">
        <v>1.0282199999999999</v>
      </c>
      <c r="K1209" s="26">
        <v>0.40476099999999998</v>
      </c>
      <c r="L1209" s="26">
        <v>7.8955999999999998E-2</v>
      </c>
      <c r="M1209" s="26">
        <v>-3.7519999999999998E-2</v>
      </c>
      <c r="P1209" s="26">
        <v>241</v>
      </c>
      <c r="Q1209" s="26">
        <v>1.323137</v>
      </c>
      <c r="R1209" s="26">
        <v>0.58719100000000002</v>
      </c>
      <c r="S1209" s="26">
        <v>0.193687</v>
      </c>
      <c r="T1209" s="26">
        <v>-1.6900000000000001E-3</v>
      </c>
      <c r="X1209" s="26">
        <v>241</v>
      </c>
      <c r="Y1209" s="26">
        <v>1.391</v>
      </c>
      <c r="Z1209" s="26">
        <v>0.59127700000000005</v>
      </c>
      <c r="AA1209" s="26">
        <v>0.180396</v>
      </c>
      <c r="AB1209" s="26">
        <v>-1.487E-2</v>
      </c>
    </row>
    <row r="1210" spans="9:28" x14ac:dyDescent="0.25">
      <c r="I1210" s="26">
        <v>241.2</v>
      </c>
      <c r="J1210" s="26">
        <v>1.0286709999999999</v>
      </c>
      <c r="K1210" s="26">
        <v>0.40447</v>
      </c>
      <c r="L1210" s="26">
        <v>7.8800999999999996E-2</v>
      </c>
      <c r="M1210" s="26">
        <v>-3.7339999999999998E-2</v>
      </c>
      <c r="P1210" s="26">
        <v>241.2</v>
      </c>
      <c r="Q1210" s="26">
        <v>1.323534</v>
      </c>
      <c r="R1210" s="26">
        <v>0.58754499999999998</v>
      </c>
      <c r="S1210" s="26">
        <v>0.193602</v>
      </c>
      <c r="T1210" s="26">
        <v>-1.42E-3</v>
      </c>
      <c r="X1210" s="26">
        <v>241.2</v>
      </c>
      <c r="Y1210" s="26">
        <v>1.391796</v>
      </c>
      <c r="Z1210" s="26">
        <v>0.59113800000000005</v>
      </c>
      <c r="AA1210" s="26">
        <v>0.180726</v>
      </c>
      <c r="AB1210" s="26">
        <v>-1.4489999999999999E-2</v>
      </c>
    </row>
    <row r="1211" spans="9:28" x14ac:dyDescent="0.25">
      <c r="I1211" s="26">
        <v>241.4</v>
      </c>
      <c r="J1211" s="26">
        <v>1.0295810000000001</v>
      </c>
      <c r="K1211" s="26">
        <v>0.405613</v>
      </c>
      <c r="L1211" s="26">
        <v>7.8720999999999999E-2</v>
      </c>
      <c r="M1211" s="26">
        <v>-3.7289999999999997E-2</v>
      </c>
      <c r="P1211" s="26">
        <v>241.4</v>
      </c>
      <c r="Q1211" s="26">
        <v>1.324106</v>
      </c>
      <c r="R1211" s="26">
        <v>0.58748599999999995</v>
      </c>
      <c r="S1211" s="26">
        <v>0.194244</v>
      </c>
      <c r="T1211" s="26">
        <v>-1.2199999999999999E-3</v>
      </c>
      <c r="X1211" s="26">
        <v>241.4</v>
      </c>
      <c r="Y1211" s="26">
        <v>1.3923160000000001</v>
      </c>
      <c r="Z1211" s="26">
        <v>0.591665</v>
      </c>
      <c r="AA1211" s="26">
        <v>0.18057000000000001</v>
      </c>
      <c r="AB1211" s="26">
        <v>-1.436E-2</v>
      </c>
    </row>
    <row r="1212" spans="9:28" x14ac:dyDescent="0.25">
      <c r="I1212" s="26">
        <v>241.6</v>
      </c>
      <c r="J1212" s="26">
        <v>1.030338</v>
      </c>
      <c r="K1212" s="26">
        <v>0.40558</v>
      </c>
      <c r="L1212" s="26">
        <v>7.8909000000000007E-2</v>
      </c>
      <c r="M1212" s="26">
        <v>-3.7319999999999999E-2</v>
      </c>
      <c r="P1212" s="26">
        <v>241.6</v>
      </c>
      <c r="Q1212" s="26">
        <v>1.3244419999999999</v>
      </c>
      <c r="R1212" s="26">
        <v>0.58750599999999997</v>
      </c>
      <c r="S1212" s="26">
        <v>0.194467</v>
      </c>
      <c r="T1212" s="26">
        <v>-1.33E-3</v>
      </c>
      <c r="X1212" s="26">
        <v>241.6</v>
      </c>
      <c r="Y1212" s="26">
        <v>1.393232</v>
      </c>
      <c r="Z1212" s="26">
        <v>0.59229900000000002</v>
      </c>
      <c r="AA1212" s="26">
        <v>0.18066099999999999</v>
      </c>
      <c r="AB1212" s="26">
        <v>-1.4420000000000001E-2</v>
      </c>
    </row>
    <row r="1213" spans="9:28" x14ac:dyDescent="0.25">
      <c r="I1213" s="26">
        <v>241.8</v>
      </c>
      <c r="J1213" s="26">
        <v>1.031631</v>
      </c>
      <c r="K1213" s="26">
        <v>0.405385</v>
      </c>
      <c r="L1213" s="26">
        <v>7.9158999999999993E-2</v>
      </c>
      <c r="M1213" s="26">
        <v>-3.7740000000000003E-2</v>
      </c>
      <c r="P1213" s="26">
        <v>241.8</v>
      </c>
      <c r="Q1213" s="26">
        <v>1.325035</v>
      </c>
      <c r="R1213" s="26">
        <v>0.58777400000000002</v>
      </c>
      <c r="S1213" s="26">
        <v>0.19436800000000001</v>
      </c>
      <c r="T1213" s="26">
        <v>-1.2600000000000001E-3</v>
      </c>
      <c r="X1213" s="26">
        <v>241.8</v>
      </c>
      <c r="Y1213" s="26">
        <v>1.393864</v>
      </c>
      <c r="Z1213" s="26">
        <v>0.59263200000000005</v>
      </c>
      <c r="AA1213" s="26">
        <v>0.181227</v>
      </c>
      <c r="AB1213" s="26">
        <v>-1.464E-2</v>
      </c>
    </row>
    <row r="1214" spans="9:28" x14ac:dyDescent="0.25">
      <c r="I1214" s="26">
        <v>242</v>
      </c>
      <c r="J1214" s="26">
        <v>1.0323</v>
      </c>
      <c r="K1214" s="26">
        <v>0.405553</v>
      </c>
      <c r="L1214" s="26">
        <v>7.9708000000000001E-2</v>
      </c>
      <c r="M1214" s="26">
        <v>-3.773E-2</v>
      </c>
      <c r="P1214" s="26">
        <v>242</v>
      </c>
      <c r="Q1214" s="26">
        <v>1.3253459999999999</v>
      </c>
      <c r="R1214" s="26">
        <v>0.58807699999999996</v>
      </c>
      <c r="S1214" s="26">
        <v>0.194883</v>
      </c>
      <c r="T1214" s="26">
        <v>-7.6999999999999996E-4</v>
      </c>
      <c r="X1214" s="26">
        <v>242</v>
      </c>
      <c r="Y1214" s="26">
        <v>1.3947510000000001</v>
      </c>
      <c r="Z1214" s="26">
        <v>0.59307299999999996</v>
      </c>
      <c r="AA1214" s="26">
        <v>0.18129300000000001</v>
      </c>
      <c r="AB1214" s="26">
        <v>-1.457E-2</v>
      </c>
    </row>
    <row r="1215" spans="9:28" x14ac:dyDescent="0.25">
      <c r="I1215" s="26">
        <v>242.2</v>
      </c>
      <c r="J1215" s="26">
        <v>1.0326090000000001</v>
      </c>
      <c r="K1215" s="26">
        <v>0.40561900000000001</v>
      </c>
      <c r="L1215" s="26">
        <v>7.9888000000000001E-2</v>
      </c>
      <c r="M1215" s="26">
        <v>-3.7629999999999997E-2</v>
      </c>
      <c r="P1215" s="26">
        <v>242.2</v>
      </c>
      <c r="Q1215" s="26">
        <v>1.3259970000000001</v>
      </c>
      <c r="R1215" s="26">
        <v>0.58857599999999999</v>
      </c>
      <c r="S1215" s="26">
        <v>0.19547500000000001</v>
      </c>
      <c r="T1215" s="26">
        <v>-1.7000000000000001E-4</v>
      </c>
      <c r="X1215" s="26">
        <v>242.2</v>
      </c>
      <c r="Y1215" s="26">
        <v>1.3949670000000001</v>
      </c>
      <c r="Z1215" s="26">
        <v>0.59323599999999999</v>
      </c>
      <c r="AA1215" s="26">
        <v>0.181617</v>
      </c>
      <c r="AB1215" s="26">
        <v>-1.4710000000000001E-2</v>
      </c>
    </row>
    <row r="1216" spans="9:28" x14ac:dyDescent="0.25">
      <c r="I1216" s="26">
        <v>242.4</v>
      </c>
      <c r="J1216" s="26">
        <v>1.032931</v>
      </c>
      <c r="K1216" s="26">
        <v>0.40574500000000002</v>
      </c>
      <c r="L1216" s="26">
        <v>8.0090999999999996E-2</v>
      </c>
      <c r="M1216" s="26">
        <v>-3.8010000000000002E-2</v>
      </c>
      <c r="P1216" s="26">
        <v>242.4</v>
      </c>
      <c r="Q1216" s="26">
        <v>1.3267089999999999</v>
      </c>
      <c r="R1216" s="26">
        <v>0.58864899999999998</v>
      </c>
      <c r="S1216" s="26">
        <v>0.195802</v>
      </c>
      <c r="T1216" s="26">
        <v>4.8299999999999998E-4</v>
      </c>
      <c r="X1216" s="26">
        <v>242.4</v>
      </c>
      <c r="Y1216" s="26">
        <v>1.3957120000000001</v>
      </c>
      <c r="Z1216" s="26">
        <v>0.59397699999999998</v>
      </c>
      <c r="AA1216" s="26">
        <v>0.18163299999999999</v>
      </c>
      <c r="AB1216" s="26">
        <v>-1.423E-2</v>
      </c>
    </row>
    <row r="1217" spans="9:28" x14ac:dyDescent="0.25">
      <c r="I1217" s="26">
        <v>242.6</v>
      </c>
      <c r="J1217" s="26">
        <v>1.033183</v>
      </c>
      <c r="K1217" s="26">
        <v>0.40564</v>
      </c>
      <c r="L1217" s="26">
        <v>8.0273999999999998E-2</v>
      </c>
      <c r="M1217" s="26">
        <v>-3.8109999999999998E-2</v>
      </c>
      <c r="P1217" s="26">
        <v>242.6</v>
      </c>
      <c r="Q1217" s="26">
        <v>1.327548</v>
      </c>
      <c r="R1217" s="26">
        <v>0.589198</v>
      </c>
      <c r="S1217" s="26">
        <v>0.195966</v>
      </c>
      <c r="T1217" s="26">
        <v>5.8799999999999998E-4</v>
      </c>
      <c r="X1217" s="26">
        <v>242.6</v>
      </c>
      <c r="Y1217" s="26">
        <v>1.396557</v>
      </c>
      <c r="Z1217" s="26">
        <v>0.59444699999999995</v>
      </c>
      <c r="AA1217" s="26">
        <v>0.18157699999999999</v>
      </c>
      <c r="AB1217" s="26">
        <v>-1.478E-2</v>
      </c>
    </row>
    <row r="1218" spans="9:28" x14ac:dyDescent="0.25">
      <c r="I1218" s="26">
        <v>242.8</v>
      </c>
      <c r="J1218" s="26">
        <v>1.0336890000000001</v>
      </c>
      <c r="K1218" s="26">
        <v>0.40567900000000001</v>
      </c>
      <c r="L1218" s="26">
        <v>8.0095E-2</v>
      </c>
      <c r="M1218" s="26">
        <v>-3.8379999999999997E-2</v>
      </c>
      <c r="P1218" s="26">
        <v>242.8</v>
      </c>
      <c r="Q1218" s="26">
        <v>1.3281080000000001</v>
      </c>
      <c r="R1218" s="26">
        <v>0.58928800000000003</v>
      </c>
      <c r="S1218" s="26">
        <v>0.195796</v>
      </c>
      <c r="T1218" s="26">
        <v>6.8300000000000001E-4</v>
      </c>
      <c r="X1218" s="26">
        <v>242.8</v>
      </c>
      <c r="Y1218" s="26">
        <v>1.3973800000000001</v>
      </c>
      <c r="Z1218" s="26">
        <v>0.59468299999999996</v>
      </c>
      <c r="AA1218" s="26">
        <v>0.18206700000000001</v>
      </c>
      <c r="AB1218" s="26">
        <v>-1.4619999999999999E-2</v>
      </c>
    </row>
    <row r="1219" spans="9:28" x14ac:dyDescent="0.25">
      <c r="I1219" s="26">
        <v>243</v>
      </c>
      <c r="J1219" s="26">
        <v>1.0339179999999999</v>
      </c>
      <c r="K1219" s="26">
        <v>0.40586</v>
      </c>
      <c r="L1219" s="26">
        <v>8.0047999999999994E-2</v>
      </c>
      <c r="M1219" s="26">
        <v>-3.8690000000000002E-2</v>
      </c>
      <c r="P1219" s="26">
        <v>243</v>
      </c>
      <c r="Q1219" s="26">
        <v>1.328784</v>
      </c>
      <c r="R1219" s="26">
        <v>0.58968799999999999</v>
      </c>
      <c r="S1219" s="26">
        <v>0.195997</v>
      </c>
      <c r="T1219" s="26">
        <v>1.1540000000000001E-3</v>
      </c>
      <c r="X1219" s="26">
        <v>243</v>
      </c>
      <c r="Y1219" s="26">
        <v>1.397991</v>
      </c>
      <c r="Z1219" s="26">
        <v>0.59575999999999996</v>
      </c>
      <c r="AA1219" s="26">
        <v>0.182529</v>
      </c>
      <c r="AB1219" s="26">
        <v>-1.5299999999999999E-2</v>
      </c>
    </row>
    <row r="1220" spans="9:28" x14ac:dyDescent="0.25">
      <c r="I1220" s="26">
        <v>243.2</v>
      </c>
      <c r="J1220" s="26">
        <v>1.0340579999999999</v>
      </c>
      <c r="K1220" s="26">
        <v>0.40579900000000002</v>
      </c>
      <c r="L1220" s="26">
        <v>7.9982999999999999E-2</v>
      </c>
      <c r="M1220" s="26">
        <v>-3.8800000000000001E-2</v>
      </c>
      <c r="P1220" s="26">
        <v>243.2</v>
      </c>
      <c r="Q1220" s="26">
        <v>1.3298080000000001</v>
      </c>
      <c r="R1220" s="26">
        <v>0.59018999999999999</v>
      </c>
      <c r="S1220" s="26">
        <v>0.196654</v>
      </c>
      <c r="T1220" s="26">
        <v>1.209E-3</v>
      </c>
      <c r="X1220" s="26">
        <v>243.2</v>
      </c>
      <c r="Y1220" s="26">
        <v>1.39849</v>
      </c>
      <c r="Z1220" s="26">
        <v>0.59648299999999999</v>
      </c>
      <c r="AA1220" s="26">
        <v>0.182894</v>
      </c>
      <c r="AB1220" s="26">
        <v>-1.5900000000000001E-2</v>
      </c>
    </row>
    <row r="1221" spans="9:28" x14ac:dyDescent="0.25">
      <c r="I1221" s="26">
        <v>243.4</v>
      </c>
      <c r="J1221" s="26">
        <v>1.0343020000000001</v>
      </c>
      <c r="K1221" s="26">
        <v>0.40584900000000002</v>
      </c>
      <c r="L1221" s="26">
        <v>8.0183000000000004E-2</v>
      </c>
      <c r="M1221" s="26">
        <v>-3.8929999999999999E-2</v>
      </c>
      <c r="P1221" s="26">
        <v>243.4</v>
      </c>
      <c r="Q1221" s="26">
        <v>1.330489</v>
      </c>
      <c r="R1221" s="26">
        <v>0.59009400000000001</v>
      </c>
      <c r="S1221" s="26">
        <v>0.19689599999999999</v>
      </c>
      <c r="T1221" s="26">
        <v>1.6249999999999999E-3</v>
      </c>
      <c r="X1221" s="26">
        <v>243.4</v>
      </c>
      <c r="Y1221" s="26">
        <v>1.3988590000000001</v>
      </c>
      <c r="Z1221" s="26">
        <v>0.596252</v>
      </c>
      <c r="AA1221" s="26">
        <v>0.18334900000000001</v>
      </c>
      <c r="AB1221" s="26">
        <v>-1.575E-2</v>
      </c>
    </row>
    <row r="1222" spans="9:28" x14ac:dyDescent="0.25">
      <c r="I1222" s="26">
        <v>243.6</v>
      </c>
      <c r="J1222" s="26">
        <v>1.034397</v>
      </c>
      <c r="K1222" s="26">
        <v>0.40606500000000001</v>
      </c>
      <c r="L1222" s="26">
        <v>7.9936999999999994E-2</v>
      </c>
      <c r="M1222" s="26">
        <v>-3.8949999999999999E-2</v>
      </c>
      <c r="P1222" s="26">
        <v>243.6</v>
      </c>
      <c r="Q1222" s="26">
        <v>1.3311850000000001</v>
      </c>
      <c r="R1222" s="26">
        <v>0.59056699999999995</v>
      </c>
      <c r="S1222" s="26">
        <v>0.19694200000000001</v>
      </c>
      <c r="T1222" s="26">
        <v>1.482E-3</v>
      </c>
      <c r="X1222" s="26">
        <v>243.6</v>
      </c>
      <c r="Y1222" s="26">
        <v>1.3994599999999999</v>
      </c>
      <c r="Z1222" s="26">
        <v>0.59671700000000005</v>
      </c>
      <c r="AA1222" s="26">
        <v>0.183702</v>
      </c>
      <c r="AB1222" s="26">
        <v>-1.635E-2</v>
      </c>
    </row>
    <row r="1223" spans="9:28" x14ac:dyDescent="0.25">
      <c r="I1223" s="26">
        <v>243.8</v>
      </c>
      <c r="J1223" s="26">
        <v>1.034932</v>
      </c>
      <c r="K1223" s="26">
        <v>0.40637299999999998</v>
      </c>
      <c r="L1223" s="26">
        <v>8.0212000000000006E-2</v>
      </c>
      <c r="M1223" s="26">
        <v>-3.9309999999999998E-2</v>
      </c>
      <c r="P1223" s="26">
        <v>243.8</v>
      </c>
      <c r="Q1223" s="26">
        <v>1.3316399999999999</v>
      </c>
      <c r="R1223" s="26">
        <v>0.59096000000000004</v>
      </c>
      <c r="S1223" s="26">
        <v>0.197218</v>
      </c>
      <c r="T1223" s="26">
        <v>1.586E-3</v>
      </c>
      <c r="X1223" s="26">
        <v>243.8</v>
      </c>
      <c r="Y1223" s="26">
        <v>1.40011</v>
      </c>
      <c r="Z1223" s="26">
        <v>0.59726299999999999</v>
      </c>
      <c r="AA1223" s="26">
        <v>0.183861</v>
      </c>
      <c r="AB1223" s="26">
        <v>-1.652E-2</v>
      </c>
    </row>
    <row r="1224" spans="9:28" x14ac:dyDescent="0.25">
      <c r="I1224" s="26">
        <v>244</v>
      </c>
      <c r="J1224" s="26">
        <v>1.035585</v>
      </c>
      <c r="K1224" s="26">
        <v>0.40671099999999999</v>
      </c>
      <c r="L1224" s="26">
        <v>8.0717999999999998E-2</v>
      </c>
      <c r="M1224" s="26">
        <v>-3.9480000000000001E-2</v>
      </c>
      <c r="P1224" s="26">
        <v>244</v>
      </c>
      <c r="Q1224" s="26">
        <v>1.3324609999999999</v>
      </c>
      <c r="R1224" s="26">
        <v>0.59122600000000003</v>
      </c>
      <c r="S1224" s="26">
        <v>0.19692599999999999</v>
      </c>
      <c r="T1224" s="26">
        <v>1.567E-3</v>
      </c>
      <c r="X1224" s="26">
        <v>244</v>
      </c>
      <c r="Y1224" s="26">
        <v>1.4007130000000001</v>
      </c>
      <c r="Z1224" s="26">
        <v>0.59784800000000005</v>
      </c>
      <c r="AA1224" s="26">
        <v>0.18415699999999999</v>
      </c>
      <c r="AB1224" s="26">
        <v>-1.6459999999999999E-2</v>
      </c>
    </row>
    <row r="1225" spans="9:28" x14ac:dyDescent="0.25">
      <c r="I1225" s="26">
        <v>244.2</v>
      </c>
      <c r="J1225" s="26">
        <v>1.035558</v>
      </c>
      <c r="K1225" s="26">
        <v>0.40724300000000002</v>
      </c>
      <c r="L1225" s="26">
        <v>8.0302999999999999E-2</v>
      </c>
      <c r="M1225" s="26">
        <v>-3.9669999999999997E-2</v>
      </c>
      <c r="P1225" s="26">
        <v>244.2</v>
      </c>
      <c r="Q1225" s="26">
        <v>1.332975</v>
      </c>
      <c r="R1225" s="26">
        <v>0.591858</v>
      </c>
      <c r="S1225" s="26">
        <v>0.197239</v>
      </c>
      <c r="T1225" s="26">
        <v>1.6299999999999999E-3</v>
      </c>
      <c r="X1225" s="26">
        <v>244.2</v>
      </c>
      <c r="Y1225" s="26">
        <v>1.4015299999999999</v>
      </c>
      <c r="Z1225" s="26">
        <v>0.59827399999999997</v>
      </c>
      <c r="AA1225" s="26">
        <v>0.18412800000000001</v>
      </c>
      <c r="AB1225" s="26">
        <v>-1.6899999999999998E-2</v>
      </c>
    </row>
    <row r="1226" spans="9:28" x14ac:dyDescent="0.25">
      <c r="I1226" s="26">
        <v>244.4</v>
      </c>
      <c r="J1226" s="26">
        <v>1.0352939999999999</v>
      </c>
      <c r="K1226" s="26">
        <v>0.40742499999999998</v>
      </c>
      <c r="L1226" s="26">
        <v>8.0537999999999998E-2</v>
      </c>
      <c r="M1226" s="26">
        <v>-3.9309999999999998E-2</v>
      </c>
      <c r="P1226" s="26">
        <v>244.4</v>
      </c>
      <c r="Q1226" s="26">
        <v>1.3336809999999999</v>
      </c>
      <c r="R1226" s="26">
        <v>0.592472</v>
      </c>
      <c r="S1226" s="26">
        <v>0.19710800000000001</v>
      </c>
      <c r="T1226" s="26">
        <v>1.5460000000000001E-3</v>
      </c>
      <c r="X1226" s="26">
        <v>244.4</v>
      </c>
      <c r="Y1226" s="26">
        <v>1.402299</v>
      </c>
      <c r="Z1226" s="26">
        <v>0.59823300000000001</v>
      </c>
      <c r="AA1226" s="26">
        <v>0.18419199999999999</v>
      </c>
      <c r="AB1226" s="26">
        <v>-1.704E-2</v>
      </c>
    </row>
    <row r="1227" spans="9:28" x14ac:dyDescent="0.25">
      <c r="I1227" s="26">
        <v>244.6</v>
      </c>
      <c r="J1227" s="26">
        <v>1.035507</v>
      </c>
      <c r="K1227" s="26">
        <v>0.407995</v>
      </c>
      <c r="L1227" s="26">
        <v>8.0803E-2</v>
      </c>
      <c r="M1227" s="26">
        <v>-3.9050000000000001E-2</v>
      </c>
      <c r="P1227" s="26">
        <v>244.6</v>
      </c>
      <c r="Q1227" s="26">
        <v>1.3337129999999999</v>
      </c>
      <c r="R1227" s="26">
        <v>0.59295100000000001</v>
      </c>
      <c r="S1227" s="26">
        <v>0.197551</v>
      </c>
      <c r="T1227" s="26">
        <v>1.2489999999999999E-3</v>
      </c>
      <c r="X1227" s="26">
        <v>244.6</v>
      </c>
      <c r="Y1227" s="26">
        <v>1.4027529999999999</v>
      </c>
      <c r="Z1227" s="26">
        <v>0.59815700000000005</v>
      </c>
      <c r="AA1227" s="26">
        <v>0.18387300000000001</v>
      </c>
      <c r="AB1227" s="26">
        <v>-1.721E-2</v>
      </c>
    </row>
    <row r="1228" spans="9:28" x14ac:dyDescent="0.25">
      <c r="I1228" s="26">
        <v>244.8</v>
      </c>
      <c r="J1228" s="26">
        <v>1.035987</v>
      </c>
      <c r="K1228" s="26">
        <v>0.40908</v>
      </c>
      <c r="L1228" s="26">
        <v>8.0766000000000004E-2</v>
      </c>
      <c r="M1228" s="26">
        <v>-3.909E-2</v>
      </c>
      <c r="P1228" s="26">
        <v>244.8</v>
      </c>
      <c r="Q1228" s="26">
        <v>1.334247</v>
      </c>
      <c r="R1228" s="26">
        <v>0.59331400000000001</v>
      </c>
      <c r="S1228" s="26">
        <v>0.19797699999999999</v>
      </c>
      <c r="T1228" s="26">
        <v>1.2149999999999999E-3</v>
      </c>
      <c r="X1228" s="26">
        <v>244.8</v>
      </c>
      <c r="Y1228" s="26">
        <v>1.403537</v>
      </c>
      <c r="Z1228" s="26">
        <v>0.59876200000000002</v>
      </c>
      <c r="AA1228" s="26">
        <v>0.183698</v>
      </c>
      <c r="AB1228" s="26">
        <v>-1.677E-2</v>
      </c>
    </row>
    <row r="1229" spans="9:28" x14ac:dyDescent="0.25">
      <c r="I1229" s="26">
        <v>245</v>
      </c>
      <c r="J1229" s="26">
        <v>1.036545</v>
      </c>
      <c r="K1229" s="26">
        <v>0.40939300000000001</v>
      </c>
      <c r="L1229" s="26">
        <v>8.0502000000000004E-2</v>
      </c>
      <c r="M1229" s="26">
        <v>-3.9030000000000002E-2</v>
      </c>
      <c r="P1229" s="26">
        <v>245</v>
      </c>
      <c r="Q1229" s="26">
        <v>1.3343119999999999</v>
      </c>
      <c r="R1229" s="26">
        <v>0.59376499999999999</v>
      </c>
      <c r="S1229" s="26">
        <v>0.198043</v>
      </c>
      <c r="T1229" s="26">
        <v>1.232E-3</v>
      </c>
      <c r="X1229" s="26">
        <v>245</v>
      </c>
      <c r="Y1229" s="26">
        <v>1.403915</v>
      </c>
      <c r="Z1229" s="26">
        <v>0.59900500000000001</v>
      </c>
      <c r="AA1229" s="26">
        <v>0.18393399999999999</v>
      </c>
      <c r="AB1229" s="26">
        <v>-1.67E-2</v>
      </c>
    </row>
    <row r="1230" spans="9:28" x14ac:dyDescent="0.25">
      <c r="I1230" s="26">
        <v>245.2</v>
      </c>
      <c r="J1230" s="26">
        <v>1.0369299999999999</v>
      </c>
      <c r="K1230" s="26">
        <v>0.410028</v>
      </c>
      <c r="L1230" s="26">
        <v>8.0499000000000001E-2</v>
      </c>
      <c r="M1230" s="26">
        <v>-3.8780000000000002E-2</v>
      </c>
      <c r="P1230" s="26">
        <v>245.2</v>
      </c>
      <c r="Q1230" s="26">
        <v>1.3344180000000001</v>
      </c>
      <c r="R1230" s="26">
        <v>0.59435499999999997</v>
      </c>
      <c r="S1230" s="26">
        <v>0.197741</v>
      </c>
      <c r="T1230" s="26">
        <v>1.2689999999999999E-3</v>
      </c>
      <c r="X1230" s="26">
        <v>245.2</v>
      </c>
      <c r="Y1230" s="26">
        <v>1.404563</v>
      </c>
      <c r="Z1230" s="26">
        <v>0.59884300000000001</v>
      </c>
      <c r="AA1230" s="26">
        <v>0.18384900000000001</v>
      </c>
      <c r="AB1230" s="26">
        <v>-1.687E-2</v>
      </c>
    </row>
    <row r="1231" spans="9:28" x14ac:dyDescent="0.25">
      <c r="I1231" s="26">
        <v>245.4</v>
      </c>
      <c r="J1231" s="26">
        <v>1.037458</v>
      </c>
      <c r="K1231" s="26">
        <v>0.41092699999999999</v>
      </c>
      <c r="L1231" s="26">
        <v>8.0992999999999996E-2</v>
      </c>
      <c r="M1231" s="26">
        <v>-3.8629999999999998E-2</v>
      </c>
      <c r="P1231" s="26">
        <v>245.4</v>
      </c>
      <c r="Q1231" s="26">
        <v>1.334498</v>
      </c>
      <c r="R1231" s="26">
        <v>0.59491899999999998</v>
      </c>
      <c r="S1231" s="26">
        <v>0.19802900000000001</v>
      </c>
      <c r="T1231" s="26">
        <v>1.353E-3</v>
      </c>
      <c r="X1231" s="26">
        <v>245.4</v>
      </c>
      <c r="Y1231" s="26">
        <v>1.4049430000000001</v>
      </c>
      <c r="Z1231" s="26">
        <v>0.59916400000000003</v>
      </c>
      <c r="AA1231" s="26">
        <v>0.18375</v>
      </c>
      <c r="AB1231" s="26">
        <v>-1.737E-2</v>
      </c>
    </row>
    <row r="1232" spans="9:28" x14ac:dyDescent="0.25">
      <c r="I1232" s="26">
        <v>245.6</v>
      </c>
      <c r="J1232" s="26">
        <v>1.038567</v>
      </c>
      <c r="K1232" s="26">
        <v>0.41094799999999998</v>
      </c>
      <c r="L1232" s="26">
        <v>8.1146999999999997E-2</v>
      </c>
      <c r="M1232" s="26">
        <v>-3.8640000000000001E-2</v>
      </c>
      <c r="P1232" s="26">
        <v>245.6</v>
      </c>
      <c r="Q1232" s="26">
        <v>1.33474</v>
      </c>
      <c r="R1232" s="26">
        <v>0.59537700000000005</v>
      </c>
      <c r="S1232" s="26">
        <v>0.198438</v>
      </c>
      <c r="T1232" s="26">
        <v>1.276E-3</v>
      </c>
      <c r="X1232" s="26">
        <v>245.6</v>
      </c>
      <c r="Y1232" s="26">
        <v>1.405356</v>
      </c>
      <c r="Z1232" s="26">
        <v>0.59962000000000004</v>
      </c>
      <c r="AA1232" s="26">
        <v>0.18396799999999999</v>
      </c>
      <c r="AB1232" s="26">
        <v>-1.721E-2</v>
      </c>
    </row>
    <row r="1233" spans="9:28" x14ac:dyDescent="0.25">
      <c r="I1233" s="26">
        <v>245.8</v>
      </c>
      <c r="J1233" s="26">
        <v>1.0395620000000001</v>
      </c>
      <c r="K1233" s="26">
        <v>0.41151799999999999</v>
      </c>
      <c r="L1233" s="26">
        <v>8.1727999999999995E-2</v>
      </c>
      <c r="M1233" s="26">
        <v>-3.8609999999999998E-2</v>
      </c>
      <c r="P1233" s="26">
        <v>245.8</v>
      </c>
      <c r="Q1233" s="26">
        <v>1.3354060000000001</v>
      </c>
      <c r="R1233" s="26">
        <v>0.596221</v>
      </c>
      <c r="S1233" s="26">
        <v>0.19819999999999999</v>
      </c>
      <c r="T1233" s="26">
        <v>1.029E-3</v>
      </c>
      <c r="X1233" s="26">
        <v>245.8</v>
      </c>
      <c r="Y1233" s="26">
        <v>1.4057269999999999</v>
      </c>
      <c r="Z1233" s="26">
        <v>0.59965800000000002</v>
      </c>
      <c r="AA1233" s="26">
        <v>0.184223</v>
      </c>
      <c r="AB1233" s="26">
        <v>-1.745E-2</v>
      </c>
    </row>
    <row r="1234" spans="9:28" x14ac:dyDescent="0.25">
      <c r="I1234" s="26">
        <v>246</v>
      </c>
      <c r="J1234" s="26">
        <v>1.0400529999999999</v>
      </c>
      <c r="K1234" s="26">
        <v>0.41199599999999997</v>
      </c>
      <c r="L1234" s="26">
        <v>8.2228999999999997E-2</v>
      </c>
      <c r="M1234" s="26">
        <v>-3.8109999999999998E-2</v>
      </c>
      <c r="P1234" s="26">
        <v>246</v>
      </c>
      <c r="Q1234" s="26">
        <v>1.335774</v>
      </c>
      <c r="R1234" s="26">
        <v>0.59702500000000003</v>
      </c>
      <c r="S1234" s="26">
        <v>0.19833999999999999</v>
      </c>
      <c r="T1234" s="26">
        <v>1.1529999999999999E-3</v>
      </c>
      <c r="X1234" s="26">
        <v>246</v>
      </c>
      <c r="Y1234" s="26">
        <v>1.4063600000000001</v>
      </c>
      <c r="Z1234" s="26">
        <v>0.59979800000000005</v>
      </c>
      <c r="AA1234" s="26">
        <v>0.18421000000000001</v>
      </c>
      <c r="AB1234" s="26">
        <v>-1.6889999999999999E-2</v>
      </c>
    </row>
    <row r="1235" spans="9:28" x14ac:dyDescent="0.25">
      <c r="I1235" s="26">
        <v>246.2</v>
      </c>
      <c r="J1235" s="26">
        <v>1.0402940000000001</v>
      </c>
      <c r="K1235" s="26">
        <v>0.41228999999999999</v>
      </c>
      <c r="L1235" s="26">
        <v>8.2534999999999997E-2</v>
      </c>
      <c r="M1235" s="26">
        <v>-3.7870000000000001E-2</v>
      </c>
      <c r="P1235" s="26">
        <v>246.2</v>
      </c>
      <c r="Q1235" s="26">
        <v>1.3363719999999999</v>
      </c>
      <c r="R1235" s="26">
        <v>0.59765699999999999</v>
      </c>
      <c r="S1235" s="26">
        <v>0.19881599999999999</v>
      </c>
      <c r="T1235" s="26">
        <v>9.4200000000000002E-4</v>
      </c>
      <c r="X1235" s="26">
        <v>246.2</v>
      </c>
      <c r="Y1235" s="26">
        <v>1.4064620000000001</v>
      </c>
      <c r="Z1235" s="26">
        <v>0.60026000000000002</v>
      </c>
      <c r="AA1235" s="26">
        <v>0.18473200000000001</v>
      </c>
      <c r="AB1235" s="26">
        <v>-1.6820000000000002E-2</v>
      </c>
    </row>
    <row r="1236" spans="9:28" x14ac:dyDescent="0.25">
      <c r="I1236" s="26">
        <v>246.4</v>
      </c>
      <c r="J1236" s="26">
        <v>1.0409200000000001</v>
      </c>
      <c r="K1236" s="26">
        <v>0.41253699999999999</v>
      </c>
      <c r="L1236" s="26">
        <v>8.3035999999999999E-2</v>
      </c>
      <c r="M1236" s="26">
        <v>-3.8100000000000002E-2</v>
      </c>
      <c r="P1236" s="26">
        <v>246.4</v>
      </c>
      <c r="Q1236" s="26">
        <v>1.337026</v>
      </c>
      <c r="R1236" s="26">
        <v>0.59830899999999998</v>
      </c>
      <c r="S1236" s="26">
        <v>0.19877600000000001</v>
      </c>
      <c r="T1236" s="26">
        <v>1.238E-3</v>
      </c>
      <c r="X1236" s="26">
        <v>246.4</v>
      </c>
      <c r="Y1236" s="26">
        <v>1.4068860000000001</v>
      </c>
      <c r="Z1236" s="26">
        <v>0.60104900000000006</v>
      </c>
      <c r="AA1236" s="26">
        <v>0.18485299999999999</v>
      </c>
      <c r="AB1236" s="26">
        <v>-1.6490000000000001E-2</v>
      </c>
    </row>
    <row r="1237" spans="9:28" x14ac:dyDescent="0.25">
      <c r="I1237" s="26">
        <v>246.6</v>
      </c>
      <c r="J1237" s="26">
        <v>1.0416449999999999</v>
      </c>
      <c r="K1237" s="26">
        <v>0.412937</v>
      </c>
      <c r="L1237" s="26">
        <v>8.3376000000000006E-2</v>
      </c>
      <c r="M1237" s="26">
        <v>-3.7839999999999999E-2</v>
      </c>
      <c r="P1237" s="26">
        <v>246.6</v>
      </c>
      <c r="Q1237" s="26">
        <v>1.337823</v>
      </c>
      <c r="R1237" s="26">
        <v>0.59884700000000002</v>
      </c>
      <c r="S1237" s="26">
        <v>0.19961100000000001</v>
      </c>
      <c r="T1237" s="26">
        <v>1.193E-3</v>
      </c>
      <c r="X1237" s="26">
        <v>246.6</v>
      </c>
      <c r="Y1237" s="26">
        <v>1.4070590000000001</v>
      </c>
      <c r="Z1237" s="26">
        <v>0.601495</v>
      </c>
      <c r="AA1237" s="26">
        <v>0.18499699999999999</v>
      </c>
      <c r="AB1237" s="26">
        <v>-1.6549999999999999E-2</v>
      </c>
    </row>
    <row r="1238" spans="9:28" x14ac:dyDescent="0.25">
      <c r="I1238" s="26">
        <v>246.8</v>
      </c>
      <c r="J1238" s="26">
        <v>1.0422880000000001</v>
      </c>
      <c r="K1238" s="26">
        <v>0.413163</v>
      </c>
      <c r="L1238" s="26">
        <v>8.3356E-2</v>
      </c>
      <c r="M1238" s="26">
        <v>-3.7819999999999999E-2</v>
      </c>
      <c r="P1238" s="26">
        <v>246.8</v>
      </c>
      <c r="Q1238" s="26">
        <v>1.3383419999999999</v>
      </c>
      <c r="R1238" s="26">
        <v>0.59963599999999995</v>
      </c>
      <c r="S1238" s="26">
        <v>0.19953299999999999</v>
      </c>
      <c r="T1238" s="26">
        <v>1.3849999999999999E-3</v>
      </c>
      <c r="X1238" s="26">
        <v>246.8</v>
      </c>
      <c r="Y1238" s="26">
        <v>1.407575</v>
      </c>
      <c r="Z1238" s="26">
        <v>0.60217699999999996</v>
      </c>
      <c r="AA1238" s="26">
        <v>0.18516099999999999</v>
      </c>
      <c r="AB1238" s="26">
        <v>-1.5939999999999999E-2</v>
      </c>
    </row>
    <row r="1239" spans="9:28" x14ac:dyDescent="0.25">
      <c r="I1239" s="26">
        <v>247</v>
      </c>
      <c r="J1239" s="26">
        <v>1.0428660000000001</v>
      </c>
      <c r="K1239" s="26">
        <v>0.41314099999999998</v>
      </c>
      <c r="L1239" s="26">
        <v>8.3545999999999995E-2</v>
      </c>
      <c r="M1239" s="26">
        <v>-3.7760000000000002E-2</v>
      </c>
      <c r="P1239" s="26">
        <v>247</v>
      </c>
      <c r="Q1239" s="26">
        <v>1.3384050000000001</v>
      </c>
      <c r="R1239" s="26">
        <v>0.60046900000000003</v>
      </c>
      <c r="S1239" s="26">
        <v>0.20017099999999999</v>
      </c>
      <c r="T1239" s="26">
        <v>1.7260000000000001E-3</v>
      </c>
      <c r="X1239" s="26">
        <v>247</v>
      </c>
      <c r="Y1239" s="26">
        <v>1.4080820000000001</v>
      </c>
      <c r="Z1239" s="26">
        <v>0.60264200000000001</v>
      </c>
      <c r="AA1239" s="26">
        <v>0.18546899999999999</v>
      </c>
      <c r="AB1239" s="26">
        <v>-1.5879999999999998E-2</v>
      </c>
    </row>
    <row r="1240" spans="9:28" x14ac:dyDescent="0.25">
      <c r="I1240" s="26">
        <v>247.2</v>
      </c>
      <c r="J1240" s="26">
        <v>1.0434939999999999</v>
      </c>
      <c r="K1240" s="26">
        <v>0.41317399999999999</v>
      </c>
      <c r="L1240" s="26">
        <v>8.3643999999999996E-2</v>
      </c>
      <c r="M1240" s="26">
        <v>-3.7659999999999999E-2</v>
      </c>
      <c r="P1240" s="26">
        <v>247.2</v>
      </c>
      <c r="Q1240" s="26">
        <v>1.3390949999999999</v>
      </c>
      <c r="R1240" s="26">
        <v>0.60079499999999997</v>
      </c>
      <c r="S1240" s="26">
        <v>0.20064699999999999</v>
      </c>
      <c r="T1240" s="26">
        <v>1.7229999999999999E-3</v>
      </c>
      <c r="X1240" s="26">
        <v>247.2</v>
      </c>
      <c r="Y1240" s="26">
        <v>1.408439</v>
      </c>
      <c r="Z1240" s="26">
        <v>0.60323300000000002</v>
      </c>
      <c r="AA1240" s="26">
        <v>0.18577099999999999</v>
      </c>
      <c r="AB1240" s="26">
        <v>-1.559E-2</v>
      </c>
    </row>
    <row r="1241" spans="9:28" x14ac:dyDescent="0.25">
      <c r="I1241" s="26">
        <v>247.4</v>
      </c>
      <c r="J1241" s="26">
        <v>1.044648</v>
      </c>
      <c r="K1241" s="26">
        <v>0.41390700000000002</v>
      </c>
      <c r="L1241" s="26">
        <v>8.3923999999999999E-2</v>
      </c>
      <c r="M1241" s="26">
        <v>-3.7830000000000003E-2</v>
      </c>
      <c r="P1241" s="26">
        <v>247.4</v>
      </c>
      <c r="Q1241" s="26">
        <v>1.3394349999999999</v>
      </c>
      <c r="R1241" s="26">
        <v>0.60102199999999995</v>
      </c>
      <c r="S1241" s="26">
        <v>0.200819</v>
      </c>
      <c r="T1241" s="26">
        <v>1.768E-3</v>
      </c>
      <c r="X1241" s="26">
        <v>247.4</v>
      </c>
      <c r="Y1241" s="26">
        <v>1.409349</v>
      </c>
      <c r="Z1241" s="26">
        <v>0.60368100000000002</v>
      </c>
      <c r="AA1241" s="26">
        <v>0.185613</v>
      </c>
      <c r="AB1241" s="26">
        <v>-1.5520000000000001E-2</v>
      </c>
    </row>
    <row r="1242" spans="9:28" x14ac:dyDescent="0.25">
      <c r="I1242" s="26">
        <v>247.6</v>
      </c>
      <c r="J1242" s="26">
        <v>1.045207</v>
      </c>
      <c r="K1242" s="26">
        <v>0.41353800000000002</v>
      </c>
      <c r="L1242" s="26">
        <v>8.4180000000000005E-2</v>
      </c>
      <c r="M1242" s="26">
        <v>-3.8539999999999998E-2</v>
      </c>
      <c r="P1242" s="26">
        <v>247.6</v>
      </c>
      <c r="Q1242" s="26">
        <v>1.3400669999999999</v>
      </c>
      <c r="R1242" s="26">
        <v>0.60174799999999995</v>
      </c>
      <c r="S1242" s="26">
        <v>0.20099800000000001</v>
      </c>
      <c r="T1242" s="26">
        <v>1.8730000000000001E-3</v>
      </c>
      <c r="X1242" s="26">
        <v>247.6</v>
      </c>
      <c r="Y1242" s="26">
        <v>1.41012</v>
      </c>
      <c r="Z1242" s="26">
        <v>0.60461799999999999</v>
      </c>
      <c r="AA1242" s="26">
        <v>0.18567500000000001</v>
      </c>
      <c r="AB1242" s="26">
        <v>-1.5689999999999999E-2</v>
      </c>
    </row>
    <row r="1243" spans="9:28" x14ac:dyDescent="0.25">
      <c r="I1243" s="26">
        <v>247.8</v>
      </c>
      <c r="J1243" s="26">
        <v>1.04562</v>
      </c>
      <c r="K1243" s="26">
        <v>0.413572</v>
      </c>
      <c r="L1243" s="26">
        <v>8.4209999999999993E-2</v>
      </c>
      <c r="M1243" s="26">
        <v>-3.8800000000000001E-2</v>
      </c>
      <c r="P1243" s="26">
        <v>247.8</v>
      </c>
      <c r="Q1243" s="26">
        <v>1.3399559999999999</v>
      </c>
      <c r="R1243" s="26">
        <v>0.60204599999999997</v>
      </c>
      <c r="S1243" s="26">
        <v>0.20117099999999999</v>
      </c>
      <c r="T1243" s="26">
        <v>2.245E-3</v>
      </c>
      <c r="X1243" s="26">
        <v>247.8</v>
      </c>
      <c r="Y1243" s="26">
        <v>1.410911</v>
      </c>
      <c r="Z1243" s="26">
        <v>0.60550999999999999</v>
      </c>
      <c r="AA1243" s="26">
        <v>0.18562100000000001</v>
      </c>
      <c r="AB1243" s="26">
        <v>-1.5610000000000001E-2</v>
      </c>
    </row>
    <row r="1244" spans="9:28" x14ac:dyDescent="0.25">
      <c r="I1244" s="26">
        <v>248</v>
      </c>
      <c r="J1244" s="26">
        <v>1.046076</v>
      </c>
      <c r="K1244" s="26">
        <v>0.41403899999999999</v>
      </c>
      <c r="L1244" s="26">
        <v>8.4256999999999999E-2</v>
      </c>
      <c r="M1244" s="26">
        <v>-3.8890000000000001E-2</v>
      </c>
      <c r="P1244" s="26">
        <v>248</v>
      </c>
      <c r="Q1244" s="26">
        <v>1.3409249999999999</v>
      </c>
      <c r="R1244" s="26">
        <v>0.60241800000000001</v>
      </c>
      <c r="S1244" s="26">
        <v>0.20131099999999999</v>
      </c>
      <c r="T1244" s="26">
        <v>2.317E-3</v>
      </c>
      <c r="X1244" s="26">
        <v>248</v>
      </c>
      <c r="Y1244" s="26">
        <v>1.411734</v>
      </c>
      <c r="Z1244" s="26">
        <v>0.60600100000000001</v>
      </c>
      <c r="AA1244" s="26">
        <v>0.18567400000000001</v>
      </c>
      <c r="AB1244" s="26">
        <v>-1.529E-2</v>
      </c>
    </row>
    <row r="1245" spans="9:28" x14ac:dyDescent="0.25">
      <c r="I1245" s="26">
        <v>248.2</v>
      </c>
      <c r="J1245" s="26">
        <v>1.046192</v>
      </c>
      <c r="K1245" s="26">
        <v>0.41435300000000003</v>
      </c>
      <c r="L1245" s="26">
        <v>8.4342E-2</v>
      </c>
      <c r="M1245" s="26">
        <v>-3.8920000000000003E-2</v>
      </c>
      <c r="P1245" s="26">
        <v>248.2</v>
      </c>
      <c r="Q1245" s="26">
        <v>1.3413440000000001</v>
      </c>
      <c r="R1245" s="26">
        <v>0.60269200000000001</v>
      </c>
      <c r="S1245" s="26">
        <v>0.201794</v>
      </c>
      <c r="T1245" s="26">
        <v>2.6589999999999999E-3</v>
      </c>
      <c r="X1245" s="26">
        <v>248.2</v>
      </c>
      <c r="Y1245" s="26">
        <v>1.4123289999999999</v>
      </c>
      <c r="Z1245" s="26">
        <v>0.60634900000000003</v>
      </c>
      <c r="AA1245" s="26">
        <v>0.18562300000000001</v>
      </c>
      <c r="AB1245" s="26">
        <v>-1.538E-2</v>
      </c>
    </row>
    <row r="1246" spans="9:28" x14ac:dyDescent="0.25">
      <c r="I1246" s="26">
        <v>248.4</v>
      </c>
      <c r="J1246" s="26">
        <v>1.046678</v>
      </c>
      <c r="K1246" s="26">
        <v>0.41483399999999998</v>
      </c>
      <c r="L1246" s="26">
        <v>8.4491999999999998E-2</v>
      </c>
      <c r="M1246" s="26">
        <v>-3.9149999999999997E-2</v>
      </c>
      <c r="P1246" s="26">
        <v>248.4</v>
      </c>
      <c r="Q1246" s="26">
        <v>1.341726</v>
      </c>
      <c r="R1246" s="26">
        <v>0.60282000000000002</v>
      </c>
      <c r="S1246" s="26">
        <v>0.201817</v>
      </c>
      <c r="T1246" s="26">
        <v>2.738E-3</v>
      </c>
      <c r="X1246" s="26">
        <v>248.4</v>
      </c>
      <c r="Y1246" s="26">
        <v>1.412811</v>
      </c>
      <c r="Z1246" s="26">
        <v>0.60655300000000001</v>
      </c>
      <c r="AA1246" s="26">
        <v>0.18571699999999999</v>
      </c>
      <c r="AB1246" s="26">
        <v>-1.541E-2</v>
      </c>
    </row>
    <row r="1247" spans="9:28" x14ac:dyDescent="0.25">
      <c r="I1247" s="26">
        <v>248.6</v>
      </c>
      <c r="J1247" s="26">
        <v>1.0470820000000001</v>
      </c>
      <c r="K1247" s="26">
        <v>0.415155</v>
      </c>
      <c r="L1247" s="26">
        <v>8.4849999999999995E-2</v>
      </c>
      <c r="M1247" s="26">
        <v>-3.9460000000000002E-2</v>
      </c>
      <c r="P1247" s="26">
        <v>248.6</v>
      </c>
      <c r="Q1247" s="26">
        <v>1.341477</v>
      </c>
      <c r="R1247" s="26">
        <v>0.60281600000000002</v>
      </c>
      <c r="S1247" s="26">
        <v>0.20239699999999999</v>
      </c>
      <c r="T1247" s="26">
        <v>2.1779999999999998E-3</v>
      </c>
      <c r="X1247" s="26">
        <v>248.6</v>
      </c>
      <c r="Y1247" s="26">
        <v>1.4131720000000001</v>
      </c>
      <c r="Z1247" s="26">
        <v>0.60750499999999996</v>
      </c>
      <c r="AA1247" s="26">
        <v>0.18602399999999999</v>
      </c>
      <c r="AB1247" s="26">
        <v>-1.541E-2</v>
      </c>
    </row>
    <row r="1248" spans="9:28" x14ac:dyDescent="0.25">
      <c r="I1248" s="26">
        <v>248.8</v>
      </c>
      <c r="J1248" s="26">
        <v>1.047531</v>
      </c>
      <c r="K1248" s="26">
        <v>0.415765</v>
      </c>
      <c r="L1248" s="26">
        <v>8.4578E-2</v>
      </c>
      <c r="M1248" s="26">
        <v>-3.9609999999999999E-2</v>
      </c>
      <c r="P1248" s="26">
        <v>248.8</v>
      </c>
      <c r="Q1248" s="26">
        <v>1.3414550000000001</v>
      </c>
      <c r="R1248" s="26">
        <v>0.60254799999999997</v>
      </c>
      <c r="S1248" s="26">
        <v>0.20244500000000001</v>
      </c>
      <c r="T1248" s="26">
        <v>2.4680000000000001E-3</v>
      </c>
      <c r="X1248" s="26">
        <v>248.8</v>
      </c>
      <c r="Y1248" s="26">
        <v>1.413991</v>
      </c>
      <c r="Z1248" s="26">
        <v>0.60818000000000005</v>
      </c>
      <c r="AA1248" s="26">
        <v>0.18628400000000001</v>
      </c>
      <c r="AB1248" s="26">
        <v>-1.5310000000000001E-2</v>
      </c>
    </row>
    <row r="1249" spans="9:28" x14ac:dyDescent="0.25">
      <c r="I1249" s="26">
        <v>249</v>
      </c>
      <c r="J1249" s="26">
        <v>1.0478240000000001</v>
      </c>
      <c r="K1249" s="26">
        <v>0.41595199999999999</v>
      </c>
      <c r="L1249" s="26">
        <v>8.4601999999999997E-2</v>
      </c>
      <c r="M1249" s="26">
        <v>-3.9559999999999998E-2</v>
      </c>
      <c r="P1249" s="26">
        <v>249</v>
      </c>
      <c r="Q1249" s="26">
        <v>1.341221</v>
      </c>
      <c r="R1249" s="26">
        <v>0.602738</v>
      </c>
      <c r="S1249" s="26">
        <v>0.20252400000000001</v>
      </c>
      <c r="T1249" s="26">
        <v>2.7680000000000001E-3</v>
      </c>
      <c r="X1249" s="26">
        <v>249</v>
      </c>
      <c r="Y1249" s="26">
        <v>1.4143539999999999</v>
      </c>
      <c r="Z1249" s="26">
        <v>0.60888200000000003</v>
      </c>
      <c r="AA1249" s="26">
        <v>0.18695200000000001</v>
      </c>
      <c r="AB1249" s="26">
        <v>-1.529E-2</v>
      </c>
    </row>
    <row r="1250" spans="9:28" x14ac:dyDescent="0.25">
      <c r="I1250" s="26">
        <v>249.2</v>
      </c>
      <c r="J1250" s="26">
        <v>1.0478590000000001</v>
      </c>
      <c r="K1250" s="26">
        <v>0.41617199999999999</v>
      </c>
      <c r="L1250" s="26">
        <v>8.4578E-2</v>
      </c>
      <c r="M1250" s="26">
        <v>-3.9E-2</v>
      </c>
      <c r="P1250" s="26">
        <v>249.2</v>
      </c>
      <c r="Q1250" s="26">
        <v>1.341289</v>
      </c>
      <c r="R1250" s="26">
        <v>0.60238499999999995</v>
      </c>
      <c r="S1250" s="26">
        <v>0.20242099999999999</v>
      </c>
      <c r="T1250" s="26">
        <v>2.7629999999999998E-3</v>
      </c>
      <c r="X1250" s="26">
        <v>249.2</v>
      </c>
      <c r="Y1250" s="26">
        <v>1.415046</v>
      </c>
      <c r="Z1250" s="26">
        <v>0.60934299999999997</v>
      </c>
      <c r="AA1250" s="26">
        <v>0.187338</v>
      </c>
      <c r="AB1250" s="26">
        <v>-1.5520000000000001E-2</v>
      </c>
    </row>
    <row r="1251" spans="9:28" x14ac:dyDescent="0.25">
      <c r="I1251" s="26">
        <v>249.4</v>
      </c>
      <c r="J1251" s="26">
        <v>1.0475890000000001</v>
      </c>
      <c r="K1251" s="26">
        <v>0.41655500000000001</v>
      </c>
      <c r="L1251" s="26">
        <v>8.4939000000000001E-2</v>
      </c>
      <c r="M1251" s="26">
        <v>-3.884E-2</v>
      </c>
      <c r="P1251" s="26">
        <v>249.4</v>
      </c>
      <c r="Q1251" s="26">
        <v>1.3416330000000001</v>
      </c>
      <c r="R1251" s="26">
        <v>0.60264099999999998</v>
      </c>
      <c r="S1251" s="26">
        <v>0.20291899999999999</v>
      </c>
      <c r="T1251" s="26">
        <v>2.784E-3</v>
      </c>
      <c r="X1251" s="26">
        <v>249.4</v>
      </c>
      <c r="Y1251" s="26">
        <v>1.415279</v>
      </c>
      <c r="Z1251" s="26">
        <v>0.60996600000000001</v>
      </c>
      <c r="AA1251" s="26">
        <v>0.18837999999999999</v>
      </c>
      <c r="AB1251" s="26">
        <v>-1.5630000000000002E-2</v>
      </c>
    </row>
    <row r="1252" spans="9:28" x14ac:dyDescent="0.25">
      <c r="I1252" s="26">
        <v>249.6</v>
      </c>
      <c r="J1252" s="26">
        <v>1.048592</v>
      </c>
      <c r="K1252" s="26">
        <v>0.41744399999999998</v>
      </c>
      <c r="L1252" s="26">
        <v>8.4893999999999997E-2</v>
      </c>
      <c r="M1252" s="26">
        <v>-3.8940000000000002E-2</v>
      </c>
      <c r="P1252" s="26">
        <v>249.6</v>
      </c>
      <c r="Q1252" s="26">
        <v>1.3422719999999999</v>
      </c>
      <c r="R1252" s="26">
        <v>0.60270500000000005</v>
      </c>
      <c r="S1252" s="26">
        <v>0.20302200000000001</v>
      </c>
      <c r="T1252" s="26">
        <v>2.3999999999999998E-3</v>
      </c>
      <c r="X1252" s="26">
        <v>249.6</v>
      </c>
      <c r="Y1252" s="26">
        <v>1.4158500000000001</v>
      </c>
      <c r="Z1252" s="26">
        <v>0.61004700000000001</v>
      </c>
      <c r="AA1252" s="26">
        <v>0.18881800000000001</v>
      </c>
      <c r="AB1252" s="26">
        <v>-1.532E-2</v>
      </c>
    </row>
    <row r="1253" spans="9:28" x14ac:dyDescent="0.25">
      <c r="I1253" s="26">
        <v>249.8</v>
      </c>
      <c r="J1253" s="26">
        <v>1.0485850000000001</v>
      </c>
      <c r="K1253" s="26">
        <v>0.41788799999999998</v>
      </c>
      <c r="L1253" s="26">
        <v>8.5424E-2</v>
      </c>
      <c r="M1253" s="26">
        <v>-3.9070000000000001E-2</v>
      </c>
      <c r="P1253" s="26">
        <v>249.8</v>
      </c>
      <c r="Q1253" s="26">
        <v>1.3428150000000001</v>
      </c>
      <c r="R1253" s="26">
        <v>0.60324599999999995</v>
      </c>
      <c r="S1253" s="26">
        <v>0.20280300000000001</v>
      </c>
      <c r="T1253" s="26">
        <v>1.72E-3</v>
      </c>
      <c r="X1253" s="26">
        <v>249.8</v>
      </c>
      <c r="Y1253" s="26">
        <v>1.4163859999999999</v>
      </c>
      <c r="Z1253" s="26">
        <v>0.61025200000000002</v>
      </c>
      <c r="AA1253" s="26">
        <v>0.189471</v>
      </c>
      <c r="AB1253" s="26">
        <v>-1.542E-2</v>
      </c>
    </row>
    <row r="1254" spans="9:28" x14ac:dyDescent="0.25">
      <c r="I1254" s="26">
        <v>250</v>
      </c>
      <c r="J1254" s="26">
        <v>1.048905</v>
      </c>
      <c r="K1254" s="26">
        <v>0.41802899999999998</v>
      </c>
      <c r="L1254" s="26">
        <v>8.5018999999999997E-2</v>
      </c>
      <c r="M1254" s="26">
        <v>-3.8580000000000003E-2</v>
      </c>
      <c r="P1254" s="26">
        <v>250</v>
      </c>
      <c r="Q1254" s="26">
        <v>1.3433820000000001</v>
      </c>
      <c r="R1254" s="26">
        <v>0.60328300000000001</v>
      </c>
      <c r="S1254" s="26">
        <v>0.20275199999999999</v>
      </c>
      <c r="T1254" s="26">
        <v>1.5560000000000001E-3</v>
      </c>
      <c r="X1254" s="26">
        <v>250</v>
      </c>
      <c r="Y1254" s="26">
        <v>1.4167259999999999</v>
      </c>
      <c r="Z1254" s="26">
        <v>0.61084499999999997</v>
      </c>
      <c r="AA1254" s="26">
        <v>0.19037200000000001</v>
      </c>
      <c r="AB1254" s="26">
        <v>-1.453E-2</v>
      </c>
    </row>
    <row r="1255" spans="9:28" x14ac:dyDescent="0.25">
      <c r="I1255" s="26">
        <v>250.2</v>
      </c>
      <c r="J1255" s="26">
        <v>1.0492950000000001</v>
      </c>
      <c r="K1255" s="26">
        <v>0.41816599999999998</v>
      </c>
      <c r="L1255" s="26">
        <v>8.5359000000000004E-2</v>
      </c>
      <c r="M1255" s="26">
        <v>-3.8429999999999999E-2</v>
      </c>
      <c r="P1255" s="26">
        <v>250.2</v>
      </c>
      <c r="Q1255" s="26">
        <v>1.34413</v>
      </c>
      <c r="R1255" s="26">
        <v>0.60353500000000004</v>
      </c>
      <c r="S1255" s="26">
        <v>0.20333000000000001</v>
      </c>
      <c r="T1255" s="26">
        <v>1.5219999999999999E-3</v>
      </c>
      <c r="X1255" s="26">
        <v>250.2</v>
      </c>
      <c r="Y1255" s="26">
        <v>1.4167259999999999</v>
      </c>
      <c r="Z1255" s="26">
        <v>0.61148199999999997</v>
      </c>
      <c r="AA1255" s="26">
        <v>0.19120799999999999</v>
      </c>
      <c r="AB1255" s="26">
        <v>-1.4109999999999999E-2</v>
      </c>
    </row>
    <row r="1256" spans="9:28" x14ac:dyDescent="0.25">
      <c r="I1256" s="26">
        <v>250.4</v>
      </c>
      <c r="J1256" s="26">
        <v>1.049847</v>
      </c>
      <c r="K1256" s="26">
        <v>0.418207</v>
      </c>
      <c r="L1256" s="26">
        <v>8.5893999999999998E-2</v>
      </c>
      <c r="M1256" s="26">
        <v>-3.8550000000000001E-2</v>
      </c>
      <c r="P1256" s="26">
        <v>250.4</v>
      </c>
      <c r="Q1256" s="26">
        <v>1.3445450000000001</v>
      </c>
      <c r="R1256" s="26">
        <v>0.603993</v>
      </c>
      <c r="S1256" s="26">
        <v>0.20313999999999999</v>
      </c>
      <c r="T1256" s="26">
        <v>1.384E-3</v>
      </c>
      <c r="X1256" s="26">
        <v>250.4</v>
      </c>
      <c r="Y1256" s="26">
        <v>1.4171590000000001</v>
      </c>
      <c r="Z1256" s="26">
        <v>0.61178200000000005</v>
      </c>
      <c r="AA1256" s="26">
        <v>0.19178100000000001</v>
      </c>
      <c r="AB1256" s="26">
        <v>-1.346E-2</v>
      </c>
    </row>
    <row r="1257" spans="9:28" x14ac:dyDescent="0.25">
      <c r="I1257" s="26">
        <v>250.6</v>
      </c>
      <c r="J1257" s="26">
        <v>1.0500259999999999</v>
      </c>
      <c r="K1257" s="26">
        <v>0.41865799999999997</v>
      </c>
      <c r="L1257" s="26">
        <v>8.5927000000000003E-2</v>
      </c>
      <c r="M1257" s="26">
        <v>-3.8170000000000003E-2</v>
      </c>
      <c r="P1257" s="26">
        <v>250.6</v>
      </c>
      <c r="Q1257" s="26">
        <v>1.344957</v>
      </c>
      <c r="R1257" s="26">
        <v>0.604294</v>
      </c>
      <c r="S1257" s="26">
        <v>0.20352100000000001</v>
      </c>
      <c r="T1257" s="26">
        <v>1.4120000000000001E-3</v>
      </c>
      <c r="X1257" s="26">
        <v>250.6</v>
      </c>
      <c r="Y1257" s="26">
        <v>1.417721</v>
      </c>
      <c r="Z1257" s="26">
        <v>0.61204999999999998</v>
      </c>
      <c r="AA1257" s="26">
        <v>0.19198399999999999</v>
      </c>
      <c r="AB1257" s="26">
        <v>-1.312E-2</v>
      </c>
    </row>
    <row r="1258" spans="9:28" x14ac:dyDescent="0.25">
      <c r="I1258" s="26">
        <v>250.8</v>
      </c>
      <c r="J1258" s="26">
        <v>1.0505610000000001</v>
      </c>
      <c r="K1258" s="26">
        <v>0.41886699999999999</v>
      </c>
      <c r="L1258" s="26">
        <v>8.5573999999999997E-2</v>
      </c>
      <c r="M1258" s="26">
        <v>-3.8080000000000003E-2</v>
      </c>
      <c r="P1258" s="26">
        <v>250.8</v>
      </c>
      <c r="Q1258" s="26">
        <v>1.3448450000000001</v>
      </c>
      <c r="R1258" s="26">
        <v>0.60478100000000001</v>
      </c>
      <c r="S1258" s="26">
        <v>0.20330400000000001</v>
      </c>
      <c r="T1258" s="26">
        <v>1.6080000000000001E-3</v>
      </c>
      <c r="X1258" s="26">
        <v>250.8</v>
      </c>
      <c r="Y1258" s="26">
        <v>1.4184779999999999</v>
      </c>
      <c r="Z1258" s="26">
        <v>0.61214900000000005</v>
      </c>
      <c r="AA1258" s="26">
        <v>0.19265199999999999</v>
      </c>
      <c r="AB1258" s="26">
        <v>-1.3010000000000001E-2</v>
      </c>
    </row>
    <row r="1259" spans="9:28" x14ac:dyDescent="0.25">
      <c r="I1259" s="26">
        <v>251</v>
      </c>
      <c r="J1259" s="26">
        <v>1.0508820000000001</v>
      </c>
      <c r="K1259" s="26">
        <v>0.41887600000000003</v>
      </c>
      <c r="L1259" s="26">
        <v>8.5486999999999994E-2</v>
      </c>
      <c r="M1259" s="26">
        <v>-3.7530000000000001E-2</v>
      </c>
      <c r="P1259" s="26">
        <v>251</v>
      </c>
      <c r="Q1259" s="26">
        <v>1.3447659999999999</v>
      </c>
      <c r="R1259" s="26">
        <v>0.60511400000000004</v>
      </c>
      <c r="S1259" s="26">
        <v>0.20364699999999999</v>
      </c>
      <c r="T1259" s="26">
        <v>1.4840000000000001E-3</v>
      </c>
      <c r="X1259" s="26">
        <v>251</v>
      </c>
      <c r="Y1259" s="26">
        <v>1.4192359999999999</v>
      </c>
      <c r="Z1259" s="26">
        <v>0.61233499999999996</v>
      </c>
      <c r="AA1259" s="26">
        <v>0.193134</v>
      </c>
      <c r="AB1259" s="26">
        <v>-1.2959999999999999E-2</v>
      </c>
    </row>
    <row r="1260" spans="9:28" x14ac:dyDescent="0.25">
      <c r="I1260" s="26">
        <v>251.2</v>
      </c>
      <c r="J1260" s="26">
        <v>1.0516449999999999</v>
      </c>
      <c r="K1260" s="26">
        <v>0.41948000000000002</v>
      </c>
      <c r="L1260" s="26">
        <v>8.5398000000000002E-2</v>
      </c>
      <c r="M1260" s="26">
        <v>-3.696E-2</v>
      </c>
      <c r="P1260" s="26">
        <v>251.2</v>
      </c>
      <c r="Q1260" s="26">
        <v>1.345621</v>
      </c>
      <c r="R1260" s="26">
        <v>0.60484800000000005</v>
      </c>
      <c r="S1260" s="26">
        <v>0.20363800000000001</v>
      </c>
      <c r="T1260" s="26">
        <v>1.6180000000000001E-3</v>
      </c>
      <c r="X1260" s="26">
        <v>251.2</v>
      </c>
      <c r="Y1260" s="26">
        <v>1.420113</v>
      </c>
      <c r="Z1260" s="26">
        <v>0.61318700000000004</v>
      </c>
      <c r="AA1260" s="26">
        <v>0.193299</v>
      </c>
      <c r="AB1260" s="26">
        <v>-1.2710000000000001E-2</v>
      </c>
    </row>
    <row r="1261" spans="9:28" x14ac:dyDescent="0.25">
      <c r="I1261" s="26">
        <v>251.4</v>
      </c>
      <c r="J1261" s="26">
        <v>1.0522199999999999</v>
      </c>
      <c r="K1261" s="26">
        <v>0.41964400000000002</v>
      </c>
      <c r="L1261" s="26">
        <v>8.5379999999999998E-2</v>
      </c>
      <c r="M1261" s="26">
        <v>-3.653E-2</v>
      </c>
      <c r="P1261" s="26">
        <v>251.4</v>
      </c>
      <c r="Q1261" s="26">
        <v>1.346028</v>
      </c>
      <c r="R1261" s="26">
        <v>0.60526500000000005</v>
      </c>
      <c r="S1261" s="26">
        <v>0.203621</v>
      </c>
      <c r="T1261" s="26">
        <v>1.547E-3</v>
      </c>
      <c r="X1261" s="26">
        <v>251.4</v>
      </c>
      <c r="Y1261" s="26">
        <v>1.4207240000000001</v>
      </c>
      <c r="Z1261" s="26">
        <v>0.61433400000000005</v>
      </c>
      <c r="AA1261" s="26">
        <v>0.193248</v>
      </c>
      <c r="AB1261" s="26">
        <v>-1.2710000000000001E-2</v>
      </c>
    </row>
    <row r="1262" spans="9:28" x14ac:dyDescent="0.25">
      <c r="I1262" s="26">
        <v>251.6</v>
      </c>
      <c r="J1262" s="26">
        <v>1.0524210000000001</v>
      </c>
      <c r="K1262" s="26">
        <v>0.41930400000000001</v>
      </c>
      <c r="L1262" s="26">
        <v>8.5015999999999994E-2</v>
      </c>
      <c r="M1262" s="26">
        <v>-3.6650000000000002E-2</v>
      </c>
      <c r="P1262" s="26">
        <v>251.6</v>
      </c>
      <c r="Q1262" s="26">
        <v>1.3457539999999999</v>
      </c>
      <c r="R1262" s="26">
        <v>0.60627799999999998</v>
      </c>
      <c r="S1262" s="26">
        <v>0.20389399999999999</v>
      </c>
      <c r="T1262" s="26">
        <v>1.792E-3</v>
      </c>
      <c r="X1262" s="26">
        <v>251.6</v>
      </c>
      <c r="Y1262" s="26">
        <v>1.4215819999999999</v>
      </c>
      <c r="Z1262" s="26">
        <v>0.615429</v>
      </c>
      <c r="AA1262" s="26">
        <v>0.193219</v>
      </c>
      <c r="AB1262" s="26">
        <v>-1.268E-2</v>
      </c>
    </row>
    <row r="1263" spans="9:28" x14ac:dyDescent="0.25">
      <c r="I1263" s="26">
        <v>251.8</v>
      </c>
      <c r="J1263" s="26">
        <v>1.0527949999999999</v>
      </c>
      <c r="K1263" s="26">
        <v>0.41989300000000002</v>
      </c>
      <c r="L1263" s="26">
        <v>8.4687999999999999E-2</v>
      </c>
      <c r="M1263" s="26">
        <v>-3.6240000000000001E-2</v>
      </c>
      <c r="P1263" s="26">
        <v>251.8</v>
      </c>
      <c r="Q1263" s="26">
        <v>1.3462730000000001</v>
      </c>
      <c r="R1263" s="26">
        <v>0.60655800000000004</v>
      </c>
      <c r="S1263" s="26">
        <v>0.204045</v>
      </c>
      <c r="T1263" s="26">
        <v>1.787E-3</v>
      </c>
      <c r="X1263" s="26">
        <v>251.8</v>
      </c>
      <c r="Y1263" s="26">
        <v>1.4219269999999999</v>
      </c>
      <c r="Z1263" s="26">
        <v>0.616089</v>
      </c>
      <c r="AA1263" s="26">
        <v>0.19327800000000001</v>
      </c>
      <c r="AB1263" s="26">
        <v>-1.286E-2</v>
      </c>
    </row>
    <row r="1264" spans="9:28" x14ac:dyDescent="0.25">
      <c r="I1264" s="26">
        <v>252</v>
      </c>
      <c r="J1264" s="26">
        <v>1.0533539999999999</v>
      </c>
      <c r="K1264" s="26">
        <v>0.42016900000000001</v>
      </c>
      <c r="L1264" s="26">
        <v>8.5000000000000006E-2</v>
      </c>
      <c r="M1264" s="26">
        <v>-3.6220000000000002E-2</v>
      </c>
      <c r="P1264" s="26">
        <v>252</v>
      </c>
      <c r="Q1264" s="26">
        <v>1.3473349999999999</v>
      </c>
      <c r="R1264" s="26">
        <v>0.60748599999999997</v>
      </c>
      <c r="S1264" s="26">
        <v>0.20393800000000001</v>
      </c>
      <c r="T1264" s="26">
        <v>1.836E-3</v>
      </c>
      <c r="X1264" s="26">
        <v>252</v>
      </c>
      <c r="Y1264" s="26">
        <v>1.422615</v>
      </c>
      <c r="Z1264" s="26">
        <v>0.61614400000000002</v>
      </c>
      <c r="AA1264" s="26">
        <v>0.19311700000000001</v>
      </c>
      <c r="AB1264" s="26">
        <v>-1.285E-2</v>
      </c>
    </row>
    <row r="1265" spans="9:28" x14ac:dyDescent="0.25">
      <c r="I1265" s="26">
        <v>252.2</v>
      </c>
      <c r="J1265" s="26">
        <v>1.054019</v>
      </c>
      <c r="K1265" s="26">
        <v>0.42049599999999998</v>
      </c>
      <c r="L1265" s="26">
        <v>8.4947999999999996E-2</v>
      </c>
      <c r="M1265" s="26">
        <v>-3.678E-2</v>
      </c>
      <c r="P1265" s="26">
        <v>252.2</v>
      </c>
      <c r="Q1265" s="26">
        <v>1.347394</v>
      </c>
      <c r="R1265" s="26">
        <v>0.60811800000000005</v>
      </c>
      <c r="S1265" s="26">
        <v>0.20378599999999999</v>
      </c>
      <c r="T1265" s="26">
        <v>2.2460000000000002E-3</v>
      </c>
      <c r="X1265" s="26">
        <v>252.2</v>
      </c>
      <c r="Y1265" s="26">
        <v>1.422957</v>
      </c>
      <c r="Z1265" s="26">
        <v>0.61684399999999995</v>
      </c>
      <c r="AA1265" s="26">
        <v>0.19309200000000001</v>
      </c>
      <c r="AB1265" s="26">
        <v>-1.312E-2</v>
      </c>
    </row>
    <row r="1266" spans="9:28" x14ac:dyDescent="0.25">
      <c r="I1266" s="26">
        <v>252.4</v>
      </c>
      <c r="J1266" s="26">
        <v>1.054799</v>
      </c>
      <c r="K1266" s="26">
        <v>0.42069099999999998</v>
      </c>
      <c r="L1266" s="26">
        <v>8.4529000000000007E-2</v>
      </c>
      <c r="M1266" s="26">
        <v>-3.6850000000000001E-2</v>
      </c>
      <c r="P1266" s="26">
        <v>252.4</v>
      </c>
      <c r="Q1266" s="26">
        <v>1.348125</v>
      </c>
      <c r="R1266" s="26">
        <v>0.60901700000000003</v>
      </c>
      <c r="S1266" s="26">
        <v>0.20380300000000001</v>
      </c>
      <c r="T1266" s="26">
        <v>2.49E-3</v>
      </c>
      <c r="X1266" s="26">
        <v>252.4</v>
      </c>
      <c r="Y1266" s="26">
        <v>1.423233</v>
      </c>
      <c r="Z1266" s="26">
        <v>0.61751299999999998</v>
      </c>
      <c r="AA1266" s="26">
        <v>0.19315199999999999</v>
      </c>
      <c r="AB1266" s="26">
        <v>-1.34E-2</v>
      </c>
    </row>
    <row r="1267" spans="9:28" x14ac:dyDescent="0.25">
      <c r="I1267" s="26">
        <v>252.6</v>
      </c>
      <c r="J1267" s="26">
        <v>1.054797</v>
      </c>
      <c r="K1267" s="26">
        <v>0.42049399999999998</v>
      </c>
      <c r="L1267" s="26">
        <v>8.4364999999999996E-2</v>
      </c>
      <c r="M1267" s="26">
        <v>-3.6659999999999998E-2</v>
      </c>
      <c r="P1267" s="26">
        <v>252.6</v>
      </c>
      <c r="Q1267" s="26">
        <v>1.348489</v>
      </c>
      <c r="R1267" s="26">
        <v>0.60946900000000004</v>
      </c>
      <c r="S1267" s="26">
        <v>0.203823</v>
      </c>
      <c r="T1267" s="26">
        <v>2.4710000000000001E-3</v>
      </c>
      <c r="X1267" s="26">
        <v>252.6</v>
      </c>
      <c r="Y1267" s="26">
        <v>1.42378</v>
      </c>
      <c r="Z1267" s="26">
        <v>0.61815399999999998</v>
      </c>
      <c r="AA1267" s="26">
        <v>0.193326</v>
      </c>
      <c r="AB1267" s="26">
        <v>-1.3140000000000001E-2</v>
      </c>
    </row>
    <row r="1268" spans="9:28" x14ac:dyDescent="0.25">
      <c r="I1268" s="26">
        <v>252.8</v>
      </c>
      <c r="J1268" s="26">
        <v>1.0550170000000001</v>
      </c>
      <c r="K1268" s="26">
        <v>0.42081299999999999</v>
      </c>
      <c r="L1268" s="26">
        <v>8.3446999999999993E-2</v>
      </c>
      <c r="M1268" s="26">
        <v>-3.6700000000000003E-2</v>
      </c>
      <c r="P1268" s="26">
        <v>252.8</v>
      </c>
      <c r="Q1268" s="26">
        <v>1.3490230000000001</v>
      </c>
      <c r="R1268" s="26">
        <v>0.60985500000000004</v>
      </c>
      <c r="S1268" s="26">
        <v>0.203899</v>
      </c>
      <c r="T1268" s="26">
        <v>2.9290000000000002E-3</v>
      </c>
      <c r="X1268" s="26">
        <v>252.8</v>
      </c>
      <c r="Y1268" s="26">
        <v>1.424158</v>
      </c>
      <c r="Z1268" s="26">
        <v>0.61855300000000002</v>
      </c>
      <c r="AA1268" s="26">
        <v>0.19327</v>
      </c>
      <c r="AB1268" s="26">
        <v>-1.2869999999999999E-2</v>
      </c>
    </row>
    <row r="1269" spans="9:28" x14ac:dyDescent="0.25">
      <c r="I1269" s="26">
        <v>253</v>
      </c>
      <c r="J1269" s="26">
        <v>1.055145</v>
      </c>
      <c r="K1269" s="26">
        <v>0.42057800000000001</v>
      </c>
      <c r="L1269" s="26">
        <v>8.3004999999999995E-2</v>
      </c>
      <c r="M1269" s="26">
        <v>-3.6569999999999998E-2</v>
      </c>
      <c r="P1269" s="26">
        <v>253</v>
      </c>
      <c r="Q1269" s="26">
        <v>1.3500529999999999</v>
      </c>
      <c r="R1269" s="26">
        <v>0.61027900000000002</v>
      </c>
      <c r="S1269" s="26">
        <v>0.20409099999999999</v>
      </c>
      <c r="T1269" s="26">
        <v>2.6459999999999999E-3</v>
      </c>
      <c r="X1269" s="26">
        <v>253</v>
      </c>
      <c r="Y1269" s="26">
        <v>1.423988</v>
      </c>
      <c r="Z1269" s="26">
        <v>0.61904599999999999</v>
      </c>
      <c r="AA1269" s="26">
        <v>0.19351099999999999</v>
      </c>
      <c r="AB1269" s="26">
        <v>-1.2760000000000001E-2</v>
      </c>
    </row>
    <row r="1270" spans="9:28" x14ac:dyDescent="0.25">
      <c r="I1270" s="26">
        <v>253.2</v>
      </c>
      <c r="J1270" s="26">
        <v>1.0547420000000001</v>
      </c>
      <c r="K1270" s="26">
        <v>0.42067399999999999</v>
      </c>
      <c r="L1270" s="26">
        <v>8.2866999999999996E-2</v>
      </c>
      <c r="M1270" s="26">
        <v>-3.6790000000000003E-2</v>
      </c>
      <c r="P1270" s="26">
        <v>253.2</v>
      </c>
      <c r="Q1270" s="26">
        <v>1.3508439999999999</v>
      </c>
      <c r="R1270" s="26">
        <v>0.61080199999999996</v>
      </c>
      <c r="S1270" s="26">
        <v>0.203961</v>
      </c>
      <c r="T1270" s="26">
        <v>2.9269999999999999E-3</v>
      </c>
      <c r="X1270" s="26">
        <v>253.2</v>
      </c>
      <c r="Y1270" s="26">
        <v>1.424086</v>
      </c>
      <c r="Z1270" s="26">
        <v>0.61909400000000003</v>
      </c>
      <c r="AA1270" s="26">
        <v>0.19350500000000001</v>
      </c>
      <c r="AB1270" s="26">
        <v>-1.332E-2</v>
      </c>
    </row>
    <row r="1271" spans="9:28" x14ac:dyDescent="0.25">
      <c r="I1271" s="26">
        <v>253.4</v>
      </c>
      <c r="J1271" s="26">
        <v>1.054654</v>
      </c>
      <c r="K1271" s="26">
        <v>0.42116100000000001</v>
      </c>
      <c r="L1271" s="26">
        <v>8.3544999999999994E-2</v>
      </c>
      <c r="M1271" s="26">
        <v>-3.7089999999999998E-2</v>
      </c>
      <c r="P1271" s="26">
        <v>253.4</v>
      </c>
      <c r="Q1271" s="26">
        <v>1.351745</v>
      </c>
      <c r="R1271" s="26">
        <v>0.61150700000000002</v>
      </c>
      <c r="S1271" s="26">
        <v>0.204403</v>
      </c>
      <c r="T1271" s="26">
        <v>2.8730000000000001E-3</v>
      </c>
      <c r="X1271" s="26">
        <v>253.4</v>
      </c>
      <c r="Y1271" s="26">
        <v>1.424442</v>
      </c>
      <c r="Z1271" s="26">
        <v>0.619232</v>
      </c>
      <c r="AA1271" s="26">
        <v>0.19339100000000001</v>
      </c>
      <c r="AB1271" s="26">
        <v>-1.337E-2</v>
      </c>
    </row>
    <row r="1272" spans="9:28" x14ac:dyDescent="0.25">
      <c r="I1272" s="26">
        <v>253.6</v>
      </c>
      <c r="J1272" s="26">
        <v>1.0555890000000001</v>
      </c>
      <c r="K1272" s="26">
        <v>0.42142200000000002</v>
      </c>
      <c r="L1272" s="26">
        <v>8.3186999999999997E-2</v>
      </c>
      <c r="M1272" s="26">
        <v>-3.7990000000000003E-2</v>
      </c>
      <c r="P1272" s="26">
        <v>253.6</v>
      </c>
      <c r="Q1272" s="26">
        <v>1.352627</v>
      </c>
      <c r="R1272" s="26">
        <v>0.61181799999999997</v>
      </c>
      <c r="S1272" s="26">
        <v>0.204206</v>
      </c>
      <c r="T1272" s="26">
        <v>2.9480000000000001E-3</v>
      </c>
      <c r="X1272" s="26">
        <v>253.6</v>
      </c>
      <c r="Y1272" s="26">
        <v>1.4248460000000001</v>
      </c>
      <c r="Z1272" s="26">
        <v>0.61929500000000004</v>
      </c>
      <c r="AA1272" s="26">
        <v>0.19298799999999999</v>
      </c>
      <c r="AB1272" s="26">
        <v>-1.341E-2</v>
      </c>
    </row>
    <row r="1273" spans="9:28" x14ac:dyDescent="0.25">
      <c r="I1273" s="26">
        <v>253.8</v>
      </c>
      <c r="J1273" s="26">
        <v>1.0558590000000001</v>
      </c>
      <c r="K1273" s="26">
        <v>0.42186200000000001</v>
      </c>
      <c r="L1273" s="26">
        <v>8.3520999999999998E-2</v>
      </c>
      <c r="M1273" s="26">
        <v>-3.8399999999999997E-2</v>
      </c>
      <c r="P1273" s="26">
        <v>253.8</v>
      </c>
      <c r="Q1273" s="26">
        <v>1.353445</v>
      </c>
      <c r="R1273" s="26">
        <v>0.61241500000000004</v>
      </c>
      <c r="S1273" s="26">
        <v>0.20430599999999999</v>
      </c>
      <c r="T1273" s="26">
        <v>2.679E-3</v>
      </c>
      <c r="X1273" s="26">
        <v>253.8</v>
      </c>
      <c r="Y1273" s="26">
        <v>1.425006</v>
      </c>
      <c r="Z1273" s="26">
        <v>0.61962300000000003</v>
      </c>
      <c r="AA1273" s="26">
        <v>0.19356100000000001</v>
      </c>
      <c r="AB1273" s="26">
        <v>-1.32E-2</v>
      </c>
    </row>
    <row r="1274" spans="9:28" x14ac:dyDescent="0.25">
      <c r="I1274" s="26">
        <v>254</v>
      </c>
      <c r="J1274" s="26">
        <v>1.0567029999999999</v>
      </c>
      <c r="K1274" s="26">
        <v>0.422014</v>
      </c>
      <c r="L1274" s="26">
        <v>8.3481E-2</v>
      </c>
      <c r="M1274" s="26">
        <v>-3.8609999999999998E-2</v>
      </c>
      <c r="P1274" s="26">
        <v>254</v>
      </c>
      <c r="Q1274" s="26">
        <v>1.3542700000000001</v>
      </c>
      <c r="R1274" s="26">
        <v>0.61260199999999998</v>
      </c>
      <c r="S1274" s="26">
        <v>0.20463300000000001</v>
      </c>
      <c r="T1274" s="26">
        <v>2.7880000000000001E-3</v>
      </c>
      <c r="X1274" s="26">
        <v>254</v>
      </c>
      <c r="Y1274" s="26">
        <v>1.4251750000000001</v>
      </c>
      <c r="Z1274" s="26">
        <v>0.61985999999999997</v>
      </c>
      <c r="AA1274" s="26">
        <v>0.19351399999999999</v>
      </c>
      <c r="AB1274" s="26">
        <v>-1.265E-2</v>
      </c>
    </row>
    <row r="1275" spans="9:28" x14ac:dyDescent="0.25">
      <c r="I1275" s="26">
        <v>254.2</v>
      </c>
      <c r="J1275" s="26">
        <v>1.056837</v>
      </c>
      <c r="K1275" s="26">
        <v>0.42238300000000001</v>
      </c>
      <c r="L1275" s="26">
        <v>8.3979999999999999E-2</v>
      </c>
      <c r="M1275" s="26">
        <v>-3.8809999999999997E-2</v>
      </c>
      <c r="P1275" s="26">
        <v>254.2</v>
      </c>
      <c r="Q1275" s="26">
        <v>1.3549290000000001</v>
      </c>
      <c r="R1275" s="26">
        <v>0.61304499999999995</v>
      </c>
      <c r="S1275" s="26">
        <v>0.205096</v>
      </c>
      <c r="T1275" s="26">
        <v>2.758E-3</v>
      </c>
      <c r="X1275" s="26">
        <v>254.2</v>
      </c>
      <c r="Y1275" s="26">
        <v>1.4253070000000001</v>
      </c>
      <c r="Z1275" s="26">
        <v>0.61962799999999996</v>
      </c>
      <c r="AA1275" s="26">
        <v>0.19348299999999999</v>
      </c>
      <c r="AB1275" s="26">
        <v>-1.226E-2</v>
      </c>
    </row>
    <row r="1276" spans="9:28" x14ac:dyDescent="0.25">
      <c r="I1276" s="26">
        <v>254.4</v>
      </c>
      <c r="J1276" s="26">
        <v>1.0569</v>
      </c>
      <c r="K1276" s="26">
        <v>0.423008</v>
      </c>
      <c r="L1276" s="26">
        <v>8.3971000000000004E-2</v>
      </c>
      <c r="M1276" s="26">
        <v>-3.9510000000000003E-2</v>
      </c>
      <c r="P1276" s="26">
        <v>254.4</v>
      </c>
      <c r="Q1276" s="26">
        <v>1.3551550000000001</v>
      </c>
      <c r="R1276" s="26">
        <v>0.61375299999999999</v>
      </c>
      <c r="S1276" s="26">
        <v>0.20510900000000001</v>
      </c>
      <c r="T1276" s="26">
        <v>2.6459999999999999E-3</v>
      </c>
      <c r="X1276" s="26">
        <v>254.4</v>
      </c>
      <c r="Y1276" s="26">
        <v>1.426094</v>
      </c>
      <c r="Z1276" s="26">
        <v>0.61926099999999995</v>
      </c>
      <c r="AA1276" s="26">
        <v>0.193412</v>
      </c>
      <c r="AB1276" s="26">
        <v>-1.248E-2</v>
      </c>
    </row>
    <row r="1277" spans="9:28" x14ac:dyDescent="0.25">
      <c r="I1277" s="26">
        <v>254.6</v>
      </c>
      <c r="J1277" s="26">
        <v>1.057245</v>
      </c>
      <c r="K1277" s="26">
        <v>0.42361900000000002</v>
      </c>
      <c r="L1277" s="26">
        <v>8.3794999999999994E-2</v>
      </c>
      <c r="M1277" s="26">
        <v>-3.9100000000000003E-2</v>
      </c>
      <c r="P1277" s="26">
        <v>254.6</v>
      </c>
      <c r="Q1277" s="26">
        <v>1.3557239999999999</v>
      </c>
      <c r="R1277" s="26">
        <v>0.61399899999999996</v>
      </c>
      <c r="S1277" s="26">
        <v>0.20585100000000001</v>
      </c>
      <c r="T1277" s="26">
        <v>2.7550000000000001E-3</v>
      </c>
      <c r="X1277" s="26">
        <v>254.6</v>
      </c>
      <c r="Y1277" s="26">
        <v>1.426865</v>
      </c>
      <c r="Z1277" s="26">
        <v>0.61897000000000002</v>
      </c>
      <c r="AA1277" s="26">
        <v>0.19322700000000001</v>
      </c>
      <c r="AB1277" s="26">
        <v>-1.244E-2</v>
      </c>
    </row>
    <row r="1278" spans="9:28" x14ac:dyDescent="0.25">
      <c r="I1278" s="26">
        <v>254.8</v>
      </c>
      <c r="J1278" s="26">
        <v>1.0576179999999999</v>
      </c>
      <c r="K1278" s="26">
        <v>0.42414299999999999</v>
      </c>
      <c r="L1278" s="26">
        <v>8.4175E-2</v>
      </c>
      <c r="M1278" s="26">
        <v>-3.9019999999999999E-2</v>
      </c>
      <c r="P1278" s="26">
        <v>254.8</v>
      </c>
      <c r="Q1278" s="26">
        <v>1.35564</v>
      </c>
      <c r="R1278" s="26">
        <v>0.61418799999999996</v>
      </c>
      <c r="S1278" s="26">
        <v>0.20607300000000001</v>
      </c>
      <c r="T1278" s="26">
        <v>2.9710000000000001E-3</v>
      </c>
      <c r="X1278" s="26">
        <v>254.8</v>
      </c>
      <c r="Y1278" s="26">
        <v>1.42747</v>
      </c>
      <c r="Z1278" s="26">
        <v>0.61884300000000003</v>
      </c>
      <c r="AA1278" s="26">
        <v>0.19347300000000001</v>
      </c>
      <c r="AB1278" s="26">
        <v>-1.2540000000000001E-2</v>
      </c>
    </row>
    <row r="1279" spans="9:28" x14ac:dyDescent="0.25">
      <c r="I1279" s="26">
        <v>255</v>
      </c>
      <c r="J1279" s="26">
        <v>1.058052</v>
      </c>
      <c r="K1279" s="26">
        <v>0.42469600000000002</v>
      </c>
      <c r="L1279" s="26">
        <v>8.4514000000000006E-2</v>
      </c>
      <c r="M1279" s="26">
        <v>-3.8440000000000002E-2</v>
      </c>
      <c r="P1279" s="26">
        <v>255</v>
      </c>
      <c r="Q1279" s="26">
        <v>1.3556330000000001</v>
      </c>
      <c r="R1279" s="26">
        <v>0.61449799999999999</v>
      </c>
      <c r="S1279" s="26">
        <v>0.20649100000000001</v>
      </c>
      <c r="T1279" s="26">
        <v>2.9949999999999998E-3</v>
      </c>
      <c r="X1279" s="26">
        <v>255</v>
      </c>
      <c r="Y1279" s="26">
        <v>1.427764</v>
      </c>
      <c r="Z1279" s="26">
        <v>0.61941599999999997</v>
      </c>
      <c r="AA1279" s="26">
        <v>0.19341900000000001</v>
      </c>
      <c r="AB1279" s="26">
        <v>-1.2540000000000001E-2</v>
      </c>
    </row>
    <row r="1280" spans="9:28" x14ac:dyDescent="0.25">
      <c r="I1280" s="26">
        <v>255.2</v>
      </c>
      <c r="J1280" s="26">
        <v>1.0586500000000001</v>
      </c>
      <c r="K1280" s="26">
        <v>0.42531000000000002</v>
      </c>
      <c r="L1280" s="26">
        <v>8.5127999999999995E-2</v>
      </c>
      <c r="M1280" s="26">
        <v>-3.7749999999999999E-2</v>
      </c>
      <c r="P1280" s="26">
        <v>255.2</v>
      </c>
      <c r="Q1280" s="26">
        <v>1.356131</v>
      </c>
      <c r="R1280" s="26">
        <v>0.61468900000000004</v>
      </c>
      <c r="S1280" s="26">
        <v>0.206542</v>
      </c>
      <c r="T1280" s="26">
        <v>2.8779999999999999E-3</v>
      </c>
      <c r="X1280" s="26">
        <v>255.2</v>
      </c>
      <c r="Y1280" s="26">
        <v>1.4280980000000001</v>
      </c>
      <c r="Z1280" s="26">
        <v>0.62036400000000003</v>
      </c>
      <c r="AA1280" s="26">
        <v>0.19341800000000001</v>
      </c>
      <c r="AB1280" s="26">
        <v>-1.252E-2</v>
      </c>
    </row>
    <row r="1281" spans="9:28" x14ac:dyDescent="0.25">
      <c r="I1281" s="26">
        <v>255.4</v>
      </c>
      <c r="J1281" s="26">
        <v>1.0588580000000001</v>
      </c>
      <c r="K1281" s="26">
        <v>0.42525000000000002</v>
      </c>
      <c r="L1281" s="26">
        <v>8.5560999999999998E-2</v>
      </c>
      <c r="M1281" s="26">
        <v>-3.7749999999999999E-2</v>
      </c>
      <c r="P1281" s="26">
        <v>255.4</v>
      </c>
      <c r="Q1281" s="26">
        <v>1.3561890000000001</v>
      </c>
      <c r="R1281" s="26">
        <v>0.61554299999999995</v>
      </c>
      <c r="S1281" s="26">
        <v>0.207007</v>
      </c>
      <c r="T1281" s="26">
        <v>3.127E-3</v>
      </c>
      <c r="X1281" s="26">
        <v>255.4</v>
      </c>
      <c r="Y1281" s="26">
        <v>1.428588</v>
      </c>
      <c r="Z1281" s="26">
        <v>0.62128099999999997</v>
      </c>
      <c r="AA1281" s="26">
        <v>0.19306300000000001</v>
      </c>
      <c r="AB1281" s="26">
        <v>-1.2829999999999999E-2</v>
      </c>
    </row>
    <row r="1282" spans="9:28" x14ac:dyDescent="0.25">
      <c r="I1282" s="26">
        <v>255.6</v>
      </c>
      <c r="J1282" s="26">
        <v>1.0593140000000001</v>
      </c>
      <c r="K1282" s="26">
        <v>0.42566799999999999</v>
      </c>
      <c r="L1282" s="26">
        <v>8.5991999999999999E-2</v>
      </c>
      <c r="M1282" s="26">
        <v>-3.7719999999999997E-2</v>
      </c>
      <c r="P1282" s="26">
        <v>255.6</v>
      </c>
      <c r="Q1282" s="26">
        <v>1.3562460000000001</v>
      </c>
      <c r="R1282" s="26">
        <v>0.61638000000000004</v>
      </c>
      <c r="S1282" s="26">
        <v>0.207678</v>
      </c>
      <c r="T1282" s="26">
        <v>3.3340000000000002E-3</v>
      </c>
      <c r="X1282" s="26">
        <v>255.6</v>
      </c>
      <c r="Y1282" s="26">
        <v>1.4301969999999999</v>
      </c>
      <c r="Z1282" s="26">
        <v>0.62172700000000003</v>
      </c>
      <c r="AA1282" s="26">
        <v>0.193194</v>
      </c>
      <c r="AB1282" s="26">
        <v>-1.303E-2</v>
      </c>
    </row>
    <row r="1283" spans="9:28" x14ac:dyDescent="0.25">
      <c r="I1283" s="26">
        <v>255.8</v>
      </c>
      <c r="J1283" s="26">
        <v>1.059707</v>
      </c>
      <c r="K1283" s="26">
        <v>0.42574800000000002</v>
      </c>
      <c r="L1283" s="26">
        <v>8.6633000000000002E-2</v>
      </c>
      <c r="M1283" s="26">
        <v>-3.7600000000000001E-2</v>
      </c>
      <c r="P1283" s="26">
        <v>255.8</v>
      </c>
      <c r="Q1283" s="26">
        <v>1.357219</v>
      </c>
      <c r="R1283" s="26">
        <v>0.61711899999999997</v>
      </c>
      <c r="S1283" s="26">
        <v>0.208041</v>
      </c>
      <c r="T1283" s="26">
        <v>3.2690000000000002E-3</v>
      </c>
      <c r="X1283" s="26">
        <v>255.8</v>
      </c>
      <c r="Y1283" s="26">
        <v>1.43069</v>
      </c>
      <c r="Z1283" s="26">
        <v>0.62176299999999995</v>
      </c>
      <c r="AA1283" s="26">
        <v>0.19369700000000001</v>
      </c>
      <c r="AB1283" s="26">
        <v>-1.321E-2</v>
      </c>
    </row>
    <row r="1284" spans="9:28" x14ac:dyDescent="0.25">
      <c r="I1284" s="26">
        <v>256</v>
      </c>
      <c r="J1284" s="26">
        <v>1.060619</v>
      </c>
      <c r="K1284" s="26">
        <v>0.42627399999999999</v>
      </c>
      <c r="L1284" s="26">
        <v>8.6645E-2</v>
      </c>
      <c r="M1284" s="26">
        <v>-3.705E-2</v>
      </c>
      <c r="P1284" s="26">
        <v>256</v>
      </c>
      <c r="Q1284" s="26">
        <v>1.357753</v>
      </c>
      <c r="R1284" s="26">
        <v>0.61805200000000005</v>
      </c>
      <c r="S1284" s="26">
        <v>0.20813400000000001</v>
      </c>
      <c r="T1284" s="26">
        <v>3.4429999999999999E-3</v>
      </c>
      <c r="X1284" s="26">
        <v>256</v>
      </c>
      <c r="Y1284" s="26">
        <v>1.4318</v>
      </c>
      <c r="Z1284" s="26">
        <v>0.62192099999999995</v>
      </c>
      <c r="AA1284" s="26">
        <v>0.19386900000000001</v>
      </c>
      <c r="AB1284" s="26">
        <v>-1.345E-2</v>
      </c>
    </row>
    <row r="1285" spans="9:28" x14ac:dyDescent="0.25">
      <c r="I1285" s="26">
        <v>256.2</v>
      </c>
      <c r="J1285" s="26">
        <v>1.0616779999999999</v>
      </c>
      <c r="K1285" s="26">
        <v>0.42664800000000003</v>
      </c>
      <c r="L1285" s="26">
        <v>8.6884000000000003E-2</v>
      </c>
      <c r="M1285" s="26">
        <v>-3.644E-2</v>
      </c>
      <c r="P1285" s="26">
        <v>256.2</v>
      </c>
      <c r="Q1285" s="26">
        <v>1.3581319999999999</v>
      </c>
      <c r="R1285" s="26">
        <v>0.61843999999999999</v>
      </c>
      <c r="S1285" s="26">
        <v>0.20797299999999999</v>
      </c>
      <c r="T1285" s="26">
        <v>3.3579999999999999E-3</v>
      </c>
      <c r="X1285" s="26">
        <v>256.2</v>
      </c>
      <c r="Y1285" s="26">
        <v>1.432223</v>
      </c>
      <c r="Z1285" s="26">
        <v>0.62248700000000001</v>
      </c>
      <c r="AA1285" s="26">
        <v>0.194661</v>
      </c>
      <c r="AB1285" s="26">
        <v>-1.333E-2</v>
      </c>
    </row>
    <row r="1286" spans="9:28" x14ac:dyDescent="0.25">
      <c r="I1286" s="26">
        <v>256.39999999999998</v>
      </c>
      <c r="J1286" s="26">
        <v>1.0617479999999999</v>
      </c>
      <c r="K1286" s="26">
        <v>0.42665999999999998</v>
      </c>
      <c r="L1286" s="26">
        <v>8.7018999999999999E-2</v>
      </c>
      <c r="M1286" s="26">
        <v>-3.5749999999999997E-2</v>
      </c>
      <c r="P1286" s="26">
        <v>256.39999999999998</v>
      </c>
      <c r="Q1286" s="26">
        <v>1.3589469999999999</v>
      </c>
      <c r="R1286" s="26">
        <v>0.61894400000000005</v>
      </c>
      <c r="S1286" s="26">
        <v>0.20788400000000001</v>
      </c>
      <c r="T1286" s="26">
        <v>3.3010000000000001E-3</v>
      </c>
      <c r="X1286" s="26">
        <v>256.39999999999998</v>
      </c>
      <c r="Y1286" s="26">
        <v>1.4330149999999999</v>
      </c>
      <c r="Z1286" s="26">
        <v>0.62277000000000005</v>
      </c>
      <c r="AA1286" s="26">
        <v>0.195137</v>
      </c>
      <c r="AB1286" s="26">
        <v>-1.333E-2</v>
      </c>
    </row>
    <row r="1287" spans="9:28" x14ac:dyDescent="0.25">
      <c r="I1287" s="26">
        <v>256.60000000000002</v>
      </c>
      <c r="J1287" s="26">
        <v>1.062044</v>
      </c>
      <c r="K1287" s="26">
        <v>0.42662299999999997</v>
      </c>
      <c r="L1287" s="26">
        <v>8.7215000000000001E-2</v>
      </c>
      <c r="M1287" s="26">
        <v>-3.5499999999999997E-2</v>
      </c>
      <c r="P1287" s="26">
        <v>256.60000000000002</v>
      </c>
      <c r="Q1287" s="26">
        <v>1.3590420000000001</v>
      </c>
      <c r="R1287" s="26">
        <v>0.61870400000000003</v>
      </c>
      <c r="S1287" s="26">
        <v>0.20788599999999999</v>
      </c>
      <c r="T1287" s="26">
        <v>3.1059999999999998E-3</v>
      </c>
      <c r="X1287" s="26">
        <v>256.60000000000002</v>
      </c>
      <c r="Y1287" s="26">
        <v>1.4336519999999999</v>
      </c>
      <c r="Z1287" s="26">
        <v>0.62313399999999997</v>
      </c>
      <c r="AA1287" s="26">
        <v>0.19556200000000001</v>
      </c>
      <c r="AB1287" s="26">
        <v>-1.2789999999999999E-2</v>
      </c>
    </row>
    <row r="1288" spans="9:28" x14ac:dyDescent="0.25">
      <c r="I1288" s="26">
        <v>256.8</v>
      </c>
      <c r="J1288" s="26">
        <v>1.062298</v>
      </c>
      <c r="K1288" s="26">
        <v>0.42680099999999999</v>
      </c>
      <c r="L1288" s="26">
        <v>8.7420999999999999E-2</v>
      </c>
      <c r="M1288" s="26">
        <v>-3.5790000000000002E-2</v>
      </c>
      <c r="P1288" s="26">
        <v>256.8</v>
      </c>
      <c r="Q1288" s="26">
        <v>1.3591629999999999</v>
      </c>
      <c r="R1288" s="26">
        <v>0.61912199999999995</v>
      </c>
      <c r="S1288" s="26">
        <v>0.20774899999999999</v>
      </c>
      <c r="T1288" s="26">
        <v>2.7420000000000001E-3</v>
      </c>
      <c r="X1288" s="26">
        <v>256.8</v>
      </c>
      <c r="Y1288" s="26">
        <v>1.4337249999999999</v>
      </c>
      <c r="Z1288" s="26">
        <v>0.62374099999999999</v>
      </c>
      <c r="AA1288" s="26">
        <v>0.19573199999999999</v>
      </c>
      <c r="AB1288" s="26">
        <v>-1.2880000000000001E-2</v>
      </c>
    </row>
    <row r="1289" spans="9:28" x14ac:dyDescent="0.25">
      <c r="I1289" s="26">
        <v>257</v>
      </c>
      <c r="J1289" s="26">
        <v>1.062567</v>
      </c>
      <c r="K1289" s="26">
        <v>0.42681000000000002</v>
      </c>
      <c r="L1289" s="26">
        <v>8.8145000000000001E-2</v>
      </c>
      <c r="M1289" s="26">
        <v>-3.56E-2</v>
      </c>
      <c r="P1289" s="26">
        <v>257</v>
      </c>
      <c r="Q1289" s="26">
        <v>1.359747</v>
      </c>
      <c r="R1289" s="26">
        <v>0.61934199999999995</v>
      </c>
      <c r="S1289" s="26">
        <v>0.20746800000000001</v>
      </c>
      <c r="T1289" s="26">
        <v>2.8960000000000001E-3</v>
      </c>
      <c r="X1289" s="26">
        <v>257</v>
      </c>
      <c r="Y1289" s="26">
        <v>1.4340170000000001</v>
      </c>
      <c r="Z1289" s="26">
        <v>0.62432699999999997</v>
      </c>
      <c r="AA1289" s="26">
        <v>0.19567499999999999</v>
      </c>
      <c r="AB1289" s="26">
        <v>-1.2659999999999999E-2</v>
      </c>
    </row>
    <row r="1290" spans="9:28" x14ac:dyDescent="0.25">
      <c r="I1290" s="26">
        <v>257.2</v>
      </c>
      <c r="J1290" s="26">
        <v>1.062711</v>
      </c>
      <c r="K1290" s="26">
        <v>0.42707000000000001</v>
      </c>
      <c r="L1290" s="26">
        <v>8.8957999999999995E-2</v>
      </c>
      <c r="M1290" s="26">
        <v>-3.6049999999999999E-2</v>
      </c>
      <c r="P1290" s="26">
        <v>257.2</v>
      </c>
      <c r="Q1290" s="26">
        <v>1.360241</v>
      </c>
      <c r="R1290" s="26">
        <v>0.61997199999999997</v>
      </c>
      <c r="S1290" s="26">
        <v>0.207095</v>
      </c>
      <c r="T1290" s="26">
        <v>3.4280000000000001E-3</v>
      </c>
      <c r="X1290" s="26">
        <v>257.2</v>
      </c>
      <c r="Y1290" s="26">
        <v>1.434393</v>
      </c>
      <c r="Z1290" s="26">
        <v>0.62473500000000004</v>
      </c>
      <c r="AA1290" s="26">
        <v>0.1956</v>
      </c>
      <c r="AB1290" s="26">
        <v>-1.2919999999999999E-2</v>
      </c>
    </row>
    <row r="1291" spans="9:28" x14ac:dyDescent="0.25">
      <c r="I1291" s="26">
        <v>257.39999999999998</v>
      </c>
      <c r="J1291" s="26">
        <v>1.063326</v>
      </c>
      <c r="K1291" s="26">
        <v>0.42761300000000002</v>
      </c>
      <c r="L1291" s="26">
        <v>8.8928999999999994E-2</v>
      </c>
      <c r="M1291" s="26">
        <v>-3.6290000000000003E-2</v>
      </c>
      <c r="P1291" s="26">
        <v>257.39999999999998</v>
      </c>
      <c r="Q1291" s="26">
        <v>1.3606659999999999</v>
      </c>
      <c r="R1291" s="26">
        <v>0.62014599999999998</v>
      </c>
      <c r="S1291" s="26">
        <v>0.207014</v>
      </c>
      <c r="T1291" s="26">
        <v>3.702E-3</v>
      </c>
      <c r="X1291" s="26">
        <v>257.39999999999998</v>
      </c>
      <c r="Y1291" s="26">
        <v>1.435281</v>
      </c>
      <c r="Z1291" s="26">
        <v>0.62563100000000005</v>
      </c>
      <c r="AA1291" s="26">
        <v>0.19572500000000001</v>
      </c>
      <c r="AB1291" s="26">
        <v>-1.2659999999999999E-2</v>
      </c>
    </row>
    <row r="1292" spans="9:28" x14ac:dyDescent="0.25">
      <c r="I1292" s="26">
        <v>257.60000000000002</v>
      </c>
      <c r="J1292" s="26">
        <v>1.064327</v>
      </c>
      <c r="K1292" s="26">
        <v>0.42764600000000003</v>
      </c>
      <c r="L1292" s="26">
        <v>8.8813000000000003E-2</v>
      </c>
      <c r="M1292" s="26">
        <v>-3.6990000000000002E-2</v>
      </c>
      <c r="P1292" s="26">
        <v>257.60000000000002</v>
      </c>
      <c r="Q1292" s="26">
        <v>1.360911</v>
      </c>
      <c r="R1292" s="26">
        <v>0.62019500000000005</v>
      </c>
      <c r="S1292" s="26">
        <v>0.20660400000000001</v>
      </c>
      <c r="T1292" s="26">
        <v>3.7269999999999998E-3</v>
      </c>
      <c r="X1292" s="26">
        <v>257.60000000000002</v>
      </c>
      <c r="Y1292" s="26">
        <v>1.4359280000000001</v>
      </c>
      <c r="Z1292" s="26">
        <v>0.62602999999999998</v>
      </c>
      <c r="AA1292" s="26">
        <v>0.19594800000000001</v>
      </c>
      <c r="AB1292" s="26">
        <v>-1.247E-2</v>
      </c>
    </row>
    <row r="1293" spans="9:28" x14ac:dyDescent="0.25">
      <c r="I1293" s="26">
        <v>257.8</v>
      </c>
      <c r="J1293" s="26">
        <v>1.0647359999999999</v>
      </c>
      <c r="K1293" s="26">
        <v>0.428199</v>
      </c>
      <c r="L1293" s="26">
        <v>8.9274000000000006E-2</v>
      </c>
      <c r="M1293" s="26">
        <v>-3.737E-2</v>
      </c>
      <c r="P1293" s="26">
        <v>257.8</v>
      </c>
      <c r="Q1293" s="26">
        <v>1.3610869999999999</v>
      </c>
      <c r="R1293" s="26">
        <v>0.620421</v>
      </c>
      <c r="S1293" s="26">
        <v>0.20668600000000001</v>
      </c>
      <c r="T1293" s="26">
        <v>3.333E-3</v>
      </c>
      <c r="X1293" s="26">
        <v>257.8</v>
      </c>
      <c r="Y1293" s="26">
        <v>1.436191</v>
      </c>
      <c r="Z1293" s="26">
        <v>0.62676100000000001</v>
      </c>
      <c r="AA1293" s="26">
        <v>0.195913</v>
      </c>
      <c r="AB1293" s="26">
        <v>-1.1820000000000001E-2</v>
      </c>
    </row>
    <row r="1294" spans="9:28" x14ac:dyDescent="0.25">
      <c r="I1294" s="26">
        <v>258</v>
      </c>
      <c r="J1294" s="26">
        <v>1.0651759999999999</v>
      </c>
      <c r="K1294" s="26">
        <v>0.42833599999999999</v>
      </c>
      <c r="L1294" s="26">
        <v>8.9714000000000002E-2</v>
      </c>
      <c r="M1294" s="26">
        <v>-3.7440000000000001E-2</v>
      </c>
      <c r="P1294" s="26">
        <v>258</v>
      </c>
      <c r="Q1294" s="26">
        <v>1.3610500000000001</v>
      </c>
      <c r="R1294" s="26">
        <v>0.62052799999999997</v>
      </c>
      <c r="S1294" s="26">
        <v>0.206626</v>
      </c>
      <c r="T1294" s="26">
        <v>3.6350000000000002E-3</v>
      </c>
      <c r="X1294" s="26">
        <v>258</v>
      </c>
      <c r="Y1294" s="26">
        <v>1.4363919999999999</v>
      </c>
      <c r="Z1294" s="26">
        <v>0.626942</v>
      </c>
      <c r="AA1294" s="26">
        <v>0.19534799999999999</v>
      </c>
      <c r="AB1294" s="26">
        <v>-1.153E-2</v>
      </c>
    </row>
    <row r="1295" spans="9:28" x14ac:dyDescent="0.25">
      <c r="I1295" s="26">
        <v>258.2</v>
      </c>
      <c r="J1295" s="26">
        <v>1.0654999999999999</v>
      </c>
      <c r="K1295" s="26">
        <v>0.42913800000000002</v>
      </c>
      <c r="L1295" s="26">
        <v>8.9462E-2</v>
      </c>
      <c r="M1295" s="26">
        <v>-3.7139999999999999E-2</v>
      </c>
      <c r="P1295" s="26">
        <v>258.2</v>
      </c>
      <c r="Q1295" s="26">
        <v>1.361478</v>
      </c>
      <c r="R1295" s="26">
        <v>0.62092199999999997</v>
      </c>
      <c r="S1295" s="26">
        <v>0.206645</v>
      </c>
      <c r="T1295" s="26">
        <v>3.4819999999999999E-3</v>
      </c>
      <c r="X1295" s="26">
        <v>258.2</v>
      </c>
      <c r="Y1295" s="26">
        <v>1.436898</v>
      </c>
      <c r="Z1295" s="26">
        <v>0.626969</v>
      </c>
      <c r="AA1295" s="26">
        <v>0.195323</v>
      </c>
      <c r="AB1295" s="26">
        <v>-1.115E-2</v>
      </c>
    </row>
    <row r="1296" spans="9:28" x14ac:dyDescent="0.25">
      <c r="I1296" s="26">
        <v>258.39999999999998</v>
      </c>
      <c r="J1296" s="26">
        <v>1.066049</v>
      </c>
      <c r="K1296" s="26">
        <v>0.42943500000000001</v>
      </c>
      <c r="L1296" s="26">
        <v>8.9380000000000001E-2</v>
      </c>
      <c r="M1296" s="26">
        <v>-3.7510000000000002E-2</v>
      </c>
      <c r="P1296" s="26">
        <v>258.39999999999998</v>
      </c>
      <c r="Q1296" s="26">
        <v>1.362007</v>
      </c>
      <c r="R1296" s="26">
        <v>0.62151900000000004</v>
      </c>
      <c r="S1296" s="26">
        <v>0.20699100000000001</v>
      </c>
      <c r="T1296" s="26">
        <v>3.8560000000000001E-3</v>
      </c>
      <c r="X1296" s="26">
        <v>258.39999999999998</v>
      </c>
      <c r="Y1296" s="26">
        <v>1.437211</v>
      </c>
      <c r="Z1296" s="26">
        <v>0.62717699999999998</v>
      </c>
      <c r="AA1296" s="26">
        <v>0.19554099999999999</v>
      </c>
      <c r="AB1296" s="26">
        <v>-1.1140000000000001E-2</v>
      </c>
    </row>
    <row r="1297" spans="9:28" x14ac:dyDescent="0.25">
      <c r="I1297" s="26">
        <v>258.60000000000002</v>
      </c>
      <c r="J1297" s="26">
        <v>1.0668260000000001</v>
      </c>
      <c r="K1297" s="26">
        <v>0.42957099999999998</v>
      </c>
      <c r="L1297" s="26">
        <v>8.9460999999999999E-2</v>
      </c>
      <c r="M1297" s="26">
        <v>-3.6979999999999999E-2</v>
      </c>
      <c r="P1297" s="26">
        <v>258.60000000000002</v>
      </c>
      <c r="Q1297" s="26">
        <v>1.362309</v>
      </c>
      <c r="R1297" s="26">
        <v>0.62192599999999998</v>
      </c>
      <c r="S1297" s="26">
        <v>0.20699400000000001</v>
      </c>
      <c r="T1297" s="26">
        <v>4.0699999999999998E-3</v>
      </c>
      <c r="X1297" s="26">
        <v>258.60000000000002</v>
      </c>
      <c r="Y1297" s="26">
        <v>1.4376340000000001</v>
      </c>
      <c r="Z1297" s="26">
        <v>0.62767700000000004</v>
      </c>
      <c r="AA1297" s="26">
        <v>0.19579299999999999</v>
      </c>
      <c r="AB1297" s="26">
        <v>-1.1310000000000001E-2</v>
      </c>
    </row>
    <row r="1298" spans="9:28" x14ac:dyDescent="0.25">
      <c r="I1298" s="26">
        <v>258.8</v>
      </c>
      <c r="J1298" s="26">
        <v>1.0672649999999999</v>
      </c>
      <c r="K1298" s="26">
        <v>0.429865</v>
      </c>
      <c r="L1298" s="26">
        <v>8.9393E-2</v>
      </c>
      <c r="M1298" s="26">
        <v>-3.7069999999999999E-2</v>
      </c>
      <c r="P1298" s="26">
        <v>258.8</v>
      </c>
      <c r="Q1298" s="26">
        <v>1.3623289999999999</v>
      </c>
      <c r="R1298" s="26">
        <v>0.62199899999999997</v>
      </c>
      <c r="S1298" s="26">
        <v>0.20685100000000001</v>
      </c>
      <c r="T1298" s="26">
        <v>4.3530000000000001E-3</v>
      </c>
      <c r="X1298" s="26">
        <v>258.8</v>
      </c>
      <c r="Y1298" s="26">
        <v>1.438091</v>
      </c>
      <c r="Z1298" s="26">
        <v>0.62818799999999997</v>
      </c>
      <c r="AA1298" s="26">
        <v>0.19573299999999999</v>
      </c>
      <c r="AB1298" s="26">
        <v>-1.155E-2</v>
      </c>
    </row>
    <row r="1299" spans="9:28" x14ac:dyDescent="0.25">
      <c r="I1299" s="26">
        <v>259</v>
      </c>
      <c r="J1299" s="26">
        <v>1.0677589999999999</v>
      </c>
      <c r="K1299" s="26">
        <v>0.42994500000000002</v>
      </c>
      <c r="L1299" s="26">
        <v>8.9169999999999999E-2</v>
      </c>
      <c r="M1299" s="26">
        <v>-3.6830000000000002E-2</v>
      </c>
      <c r="P1299" s="26">
        <v>259</v>
      </c>
      <c r="Q1299" s="26">
        <v>1.362331</v>
      </c>
      <c r="R1299" s="26">
        <v>0.62243300000000001</v>
      </c>
      <c r="S1299" s="26">
        <v>0.207177</v>
      </c>
      <c r="T1299" s="26">
        <v>4.1279999999999997E-3</v>
      </c>
      <c r="X1299" s="26">
        <v>259</v>
      </c>
      <c r="Y1299" s="26">
        <v>1.4386209999999999</v>
      </c>
      <c r="Z1299" s="26">
        <v>0.62904199999999999</v>
      </c>
      <c r="AA1299" s="26">
        <v>0.19575799999999999</v>
      </c>
      <c r="AB1299" s="26">
        <v>-1.141E-2</v>
      </c>
    </row>
    <row r="1300" spans="9:28" x14ac:dyDescent="0.25">
      <c r="I1300" s="26">
        <v>259.2</v>
      </c>
      <c r="J1300" s="26">
        <v>1.068004</v>
      </c>
      <c r="K1300" s="26">
        <v>0.43035099999999998</v>
      </c>
      <c r="L1300" s="26">
        <v>8.8886000000000007E-2</v>
      </c>
      <c r="M1300" s="26">
        <v>-3.6360000000000003E-2</v>
      </c>
      <c r="P1300" s="26">
        <v>259.2</v>
      </c>
      <c r="Q1300" s="26">
        <v>1.362951</v>
      </c>
      <c r="R1300" s="26">
        <v>0.62277199999999999</v>
      </c>
      <c r="S1300" s="26">
        <v>0.20752899999999999</v>
      </c>
      <c r="T1300" s="26">
        <v>3.8379999999999998E-3</v>
      </c>
      <c r="X1300" s="26">
        <v>259.2</v>
      </c>
      <c r="Y1300" s="26">
        <v>1.4391700000000001</v>
      </c>
      <c r="Z1300" s="26">
        <v>0.62943800000000005</v>
      </c>
      <c r="AA1300" s="26">
        <v>0.19584499999999999</v>
      </c>
      <c r="AB1300" s="26">
        <v>-1.1259999999999999E-2</v>
      </c>
    </row>
    <row r="1301" spans="9:28" x14ac:dyDescent="0.25">
      <c r="I1301" s="26">
        <v>259.39999999999998</v>
      </c>
      <c r="J1301" s="26">
        <v>1.067704</v>
      </c>
      <c r="K1301" s="26">
        <v>0.43044700000000002</v>
      </c>
      <c r="L1301" s="26">
        <v>8.8441000000000006E-2</v>
      </c>
      <c r="M1301" s="26">
        <v>-3.662E-2</v>
      </c>
      <c r="P1301" s="26">
        <v>259.39999999999998</v>
      </c>
      <c r="Q1301" s="26">
        <v>1.363823</v>
      </c>
      <c r="R1301" s="26">
        <v>0.62282899999999997</v>
      </c>
      <c r="S1301" s="26">
        <v>0.20845900000000001</v>
      </c>
      <c r="T1301" s="26">
        <v>4.2090000000000001E-3</v>
      </c>
      <c r="X1301" s="26">
        <v>259.39999999999998</v>
      </c>
      <c r="Y1301" s="26">
        <v>1.439934</v>
      </c>
      <c r="Z1301" s="26">
        <v>0.62981600000000004</v>
      </c>
      <c r="AA1301" s="26">
        <v>0.19576299999999999</v>
      </c>
      <c r="AB1301" s="26">
        <v>-1.14E-2</v>
      </c>
    </row>
    <row r="1302" spans="9:28" x14ac:dyDescent="0.25">
      <c r="I1302" s="26">
        <v>259.60000000000002</v>
      </c>
      <c r="J1302" s="26">
        <v>1.067871</v>
      </c>
      <c r="K1302" s="26">
        <v>0.43073</v>
      </c>
      <c r="L1302" s="26">
        <v>8.8222999999999996E-2</v>
      </c>
      <c r="M1302" s="26">
        <v>-3.6319999999999998E-2</v>
      </c>
      <c r="P1302" s="26">
        <v>259.60000000000002</v>
      </c>
      <c r="Q1302" s="26">
        <v>1.3649629999999999</v>
      </c>
      <c r="R1302" s="26">
        <v>0.62341599999999997</v>
      </c>
      <c r="S1302" s="26">
        <v>0.20941499999999999</v>
      </c>
      <c r="T1302" s="26">
        <v>4.0879999999999996E-3</v>
      </c>
      <c r="X1302" s="26">
        <v>259.60000000000002</v>
      </c>
      <c r="Y1302" s="26">
        <v>1.440952</v>
      </c>
      <c r="Z1302" s="26">
        <v>0.63025500000000001</v>
      </c>
      <c r="AA1302" s="26">
        <v>0.196077</v>
      </c>
      <c r="AB1302" s="26">
        <v>-1.158E-2</v>
      </c>
    </row>
    <row r="1303" spans="9:28" x14ac:dyDescent="0.25">
      <c r="I1303" s="26">
        <v>259.8</v>
      </c>
      <c r="J1303" s="26">
        <v>1.0678399999999999</v>
      </c>
      <c r="K1303" s="26">
        <v>0.430979</v>
      </c>
      <c r="L1303" s="26">
        <v>8.8049000000000002E-2</v>
      </c>
      <c r="M1303" s="26">
        <v>-3.6240000000000001E-2</v>
      </c>
      <c r="P1303" s="26">
        <v>259.8</v>
      </c>
      <c r="Q1303" s="26">
        <v>1.365828</v>
      </c>
      <c r="R1303" s="26">
        <v>0.62409400000000004</v>
      </c>
      <c r="S1303" s="26">
        <v>0.21010599999999999</v>
      </c>
      <c r="T1303" s="26">
        <v>4.0210000000000003E-3</v>
      </c>
      <c r="X1303" s="26">
        <v>259.8</v>
      </c>
      <c r="Y1303" s="26">
        <v>1.441381</v>
      </c>
      <c r="Z1303" s="26">
        <v>0.63005199999999995</v>
      </c>
      <c r="AA1303" s="26">
        <v>0.19662499999999999</v>
      </c>
      <c r="AB1303" s="26">
        <v>-1.1849999999999999E-2</v>
      </c>
    </row>
    <row r="1304" spans="9:28" x14ac:dyDescent="0.25">
      <c r="I1304" s="26">
        <v>260</v>
      </c>
      <c r="J1304" s="26">
        <v>1.068446</v>
      </c>
      <c r="K1304" s="26">
        <v>0.43158400000000002</v>
      </c>
      <c r="L1304" s="26">
        <v>8.7517999999999999E-2</v>
      </c>
      <c r="M1304" s="26">
        <v>-3.585E-2</v>
      </c>
      <c r="P1304" s="26">
        <v>260</v>
      </c>
      <c r="Q1304" s="26">
        <v>1.366662</v>
      </c>
      <c r="R1304" s="26">
        <v>0.62415500000000002</v>
      </c>
      <c r="S1304" s="26">
        <v>0.210447</v>
      </c>
      <c r="T1304" s="26">
        <v>4.1729999999999996E-3</v>
      </c>
      <c r="X1304" s="26">
        <v>260</v>
      </c>
      <c r="Y1304" s="26">
        <v>1.4422219999999999</v>
      </c>
      <c r="Z1304" s="26">
        <v>0.63031000000000004</v>
      </c>
      <c r="AA1304" s="26">
        <v>0.196991</v>
      </c>
      <c r="AB1304" s="26">
        <v>-1.1820000000000001E-2</v>
      </c>
    </row>
    <row r="1305" spans="9:28" x14ac:dyDescent="0.25">
      <c r="I1305" s="26">
        <v>260.2</v>
      </c>
      <c r="J1305" s="26">
        <v>1.068411</v>
      </c>
      <c r="K1305" s="26">
        <v>0.43157400000000001</v>
      </c>
      <c r="L1305" s="26">
        <v>8.745E-2</v>
      </c>
      <c r="M1305" s="26">
        <v>-3.5439999999999999E-2</v>
      </c>
      <c r="P1305" s="26">
        <v>260.2</v>
      </c>
      <c r="Q1305" s="26">
        <v>1.3672740000000001</v>
      </c>
      <c r="R1305" s="26">
        <v>0.62445499999999998</v>
      </c>
      <c r="S1305" s="26">
        <v>0.211113</v>
      </c>
      <c r="T1305" s="26">
        <v>4.1980000000000003E-3</v>
      </c>
      <c r="X1305" s="26">
        <v>260.2</v>
      </c>
      <c r="Y1305" s="26">
        <v>1.4426479999999999</v>
      </c>
      <c r="Z1305" s="26">
        <v>0.63075099999999995</v>
      </c>
      <c r="AA1305" s="26">
        <v>0.19737399999999999</v>
      </c>
      <c r="AB1305" s="26">
        <v>-1.172E-2</v>
      </c>
    </row>
    <row r="1306" spans="9:28" x14ac:dyDescent="0.25">
      <c r="I1306" s="26">
        <v>260.39999999999998</v>
      </c>
      <c r="J1306" s="26">
        <v>1.068578</v>
      </c>
      <c r="K1306" s="26">
        <v>0.43191600000000002</v>
      </c>
      <c r="L1306" s="26">
        <v>8.7549000000000002E-2</v>
      </c>
      <c r="M1306" s="26">
        <v>-3.5589999999999997E-2</v>
      </c>
      <c r="P1306" s="26">
        <v>260.39999999999998</v>
      </c>
      <c r="Q1306" s="26">
        <v>1.3679760000000001</v>
      </c>
      <c r="R1306" s="26">
        <v>0.62498200000000004</v>
      </c>
      <c r="S1306" s="26">
        <v>0.21119299999999999</v>
      </c>
      <c r="T1306" s="26">
        <v>4.0299999999999997E-3</v>
      </c>
      <c r="X1306" s="26">
        <v>260.39999999999998</v>
      </c>
      <c r="Y1306" s="26">
        <v>1.442774</v>
      </c>
      <c r="Z1306" s="26">
        <v>0.63117299999999998</v>
      </c>
      <c r="AA1306" s="26">
        <v>0.19736899999999999</v>
      </c>
      <c r="AB1306" s="26">
        <v>-1.158E-2</v>
      </c>
    </row>
    <row r="1307" spans="9:28" x14ac:dyDescent="0.25">
      <c r="I1307" s="26">
        <v>260.60000000000002</v>
      </c>
      <c r="J1307" s="26">
        <v>1.0687789999999999</v>
      </c>
      <c r="K1307" s="26">
        <v>0.43250499999999997</v>
      </c>
      <c r="L1307" s="26">
        <v>8.7748000000000007E-2</v>
      </c>
      <c r="M1307" s="26">
        <v>-3.585E-2</v>
      </c>
      <c r="P1307" s="26">
        <v>260.60000000000002</v>
      </c>
      <c r="Q1307" s="26">
        <v>1.368093</v>
      </c>
      <c r="R1307" s="26">
        <v>0.62552600000000003</v>
      </c>
      <c r="S1307" s="26">
        <v>0.21162600000000001</v>
      </c>
      <c r="T1307" s="26">
        <v>3.5890000000000002E-3</v>
      </c>
      <c r="X1307" s="26">
        <v>260.60000000000002</v>
      </c>
      <c r="Y1307" s="26">
        <v>1.442855</v>
      </c>
      <c r="Z1307" s="26">
        <v>0.63153700000000002</v>
      </c>
      <c r="AA1307" s="26">
        <v>0.197543</v>
      </c>
      <c r="AB1307" s="26">
        <v>-1.1299999999999999E-2</v>
      </c>
    </row>
    <row r="1308" spans="9:28" x14ac:dyDescent="0.25">
      <c r="I1308" s="26">
        <v>260.8</v>
      </c>
      <c r="J1308" s="26">
        <v>1.0690200000000001</v>
      </c>
      <c r="K1308" s="26">
        <v>0.43265100000000001</v>
      </c>
      <c r="L1308" s="26">
        <v>8.7469000000000005E-2</v>
      </c>
      <c r="M1308" s="26">
        <v>-3.6119999999999999E-2</v>
      </c>
      <c r="P1308" s="26">
        <v>260.8</v>
      </c>
      <c r="Q1308" s="26">
        <v>1.3685780000000001</v>
      </c>
      <c r="R1308" s="26">
        <v>0.62600800000000001</v>
      </c>
      <c r="S1308" s="26">
        <v>0.21159900000000001</v>
      </c>
      <c r="T1308" s="26">
        <v>3.6740000000000002E-3</v>
      </c>
      <c r="X1308" s="26">
        <v>260.8</v>
      </c>
      <c r="Y1308" s="26">
        <v>1.44312</v>
      </c>
      <c r="Z1308" s="26">
        <v>0.63205900000000004</v>
      </c>
      <c r="AA1308" s="26">
        <v>0.197491</v>
      </c>
      <c r="AB1308" s="26">
        <v>-1.123E-2</v>
      </c>
    </row>
    <row r="1309" spans="9:28" x14ac:dyDescent="0.25">
      <c r="I1309" s="26">
        <v>261</v>
      </c>
      <c r="J1309" s="26">
        <v>1.06931</v>
      </c>
      <c r="K1309" s="26">
        <v>0.433118</v>
      </c>
      <c r="L1309" s="26">
        <v>8.7634000000000004E-2</v>
      </c>
      <c r="M1309" s="26">
        <v>-3.6339999999999997E-2</v>
      </c>
      <c r="P1309" s="26">
        <v>261</v>
      </c>
      <c r="Q1309" s="26">
        <v>1.3694360000000001</v>
      </c>
      <c r="R1309" s="26">
        <v>0.62649200000000005</v>
      </c>
      <c r="S1309" s="26">
        <v>0.21160799999999999</v>
      </c>
      <c r="T1309" s="26">
        <v>4.4060000000000002E-3</v>
      </c>
      <c r="X1309" s="26">
        <v>261</v>
      </c>
      <c r="Y1309" s="26">
        <v>1.443594</v>
      </c>
      <c r="Z1309" s="26">
        <v>0.63216000000000006</v>
      </c>
      <c r="AA1309" s="26">
        <v>0.19763700000000001</v>
      </c>
      <c r="AB1309" s="26">
        <v>-1.0800000000000001E-2</v>
      </c>
    </row>
    <row r="1310" spans="9:28" x14ac:dyDescent="0.25">
      <c r="I1310" s="26">
        <v>261.2</v>
      </c>
      <c r="J1310" s="26">
        <v>1.0693729999999999</v>
      </c>
      <c r="K1310" s="26">
        <v>0.43357600000000002</v>
      </c>
      <c r="L1310" s="26">
        <v>8.7791999999999995E-2</v>
      </c>
      <c r="M1310" s="26">
        <v>-3.6810000000000002E-2</v>
      </c>
      <c r="P1310" s="26">
        <v>261.2</v>
      </c>
      <c r="Q1310" s="26">
        <v>1.3700760000000001</v>
      </c>
      <c r="R1310" s="26">
        <v>0.627328</v>
      </c>
      <c r="S1310" s="26">
        <v>0.21152799999999999</v>
      </c>
      <c r="T1310" s="26">
        <v>4.7580000000000001E-3</v>
      </c>
      <c r="X1310" s="26">
        <v>261.2</v>
      </c>
      <c r="Y1310" s="26">
        <v>1.4439960000000001</v>
      </c>
      <c r="Z1310" s="26">
        <v>0.63251199999999996</v>
      </c>
      <c r="AA1310" s="26">
        <v>0.197764</v>
      </c>
      <c r="AB1310" s="26">
        <v>-1.085E-2</v>
      </c>
    </row>
    <row r="1311" spans="9:28" x14ac:dyDescent="0.25">
      <c r="I1311" s="26">
        <v>261.39999999999998</v>
      </c>
      <c r="J1311" s="26">
        <v>1.069574</v>
      </c>
      <c r="K1311" s="26">
        <v>0.43402800000000002</v>
      </c>
      <c r="L1311" s="26">
        <v>8.7721999999999994E-2</v>
      </c>
      <c r="M1311" s="26">
        <v>-3.7199999999999997E-2</v>
      </c>
      <c r="P1311" s="26">
        <v>261.39999999999998</v>
      </c>
      <c r="Q1311" s="26">
        <v>1.370649</v>
      </c>
      <c r="R1311" s="26">
        <v>0.62753599999999998</v>
      </c>
      <c r="S1311" s="26">
        <v>0.21146200000000001</v>
      </c>
      <c r="T1311" s="26">
        <v>4.9779999999999998E-3</v>
      </c>
      <c r="X1311" s="26">
        <v>261.39999999999998</v>
      </c>
      <c r="Y1311" s="26">
        <v>1.4448970000000001</v>
      </c>
      <c r="Z1311" s="26">
        <v>0.63286100000000001</v>
      </c>
      <c r="AA1311" s="26">
        <v>0.197574</v>
      </c>
      <c r="AB1311" s="26">
        <v>-1.0410000000000001E-2</v>
      </c>
    </row>
    <row r="1312" spans="9:28" x14ac:dyDescent="0.25">
      <c r="I1312" s="26">
        <v>261.60000000000002</v>
      </c>
      <c r="J1312" s="26">
        <v>1.070103</v>
      </c>
      <c r="K1312" s="26">
        <v>0.433728</v>
      </c>
      <c r="L1312" s="26">
        <v>8.8331999999999994E-2</v>
      </c>
      <c r="M1312" s="26">
        <v>-3.7609999999999998E-2</v>
      </c>
      <c r="P1312" s="26">
        <v>261.60000000000002</v>
      </c>
      <c r="Q1312" s="26">
        <v>1.370895</v>
      </c>
      <c r="R1312" s="26">
        <v>0.62748099999999996</v>
      </c>
      <c r="S1312" s="26">
        <v>0.211286</v>
      </c>
      <c r="T1312" s="26">
        <v>4.5139999999999998E-3</v>
      </c>
      <c r="X1312" s="26">
        <v>261.60000000000002</v>
      </c>
      <c r="Y1312" s="26">
        <v>1.445295</v>
      </c>
      <c r="Z1312" s="26">
        <v>0.63258099999999995</v>
      </c>
      <c r="AA1312" s="26">
        <v>0.19744600000000001</v>
      </c>
      <c r="AB1312" s="26">
        <v>-1.025E-2</v>
      </c>
    </row>
    <row r="1313" spans="9:28" x14ac:dyDescent="0.25">
      <c r="I1313" s="26">
        <v>261.8</v>
      </c>
      <c r="J1313" s="26">
        <v>1.0702320000000001</v>
      </c>
      <c r="K1313" s="26">
        <v>0.43439899999999998</v>
      </c>
      <c r="L1313" s="26">
        <v>8.9015999999999998E-2</v>
      </c>
      <c r="M1313" s="26">
        <v>-3.814E-2</v>
      </c>
      <c r="P1313" s="26">
        <v>261.8</v>
      </c>
      <c r="Q1313" s="26">
        <v>1.3710629999999999</v>
      </c>
      <c r="R1313" s="26">
        <v>0.62772499999999998</v>
      </c>
      <c r="S1313" s="26">
        <v>0.211676</v>
      </c>
      <c r="T1313" s="26">
        <v>4.1920000000000004E-3</v>
      </c>
      <c r="X1313" s="26">
        <v>261.8</v>
      </c>
      <c r="Y1313" s="26">
        <v>1.445614</v>
      </c>
      <c r="Z1313" s="26">
        <v>0.63287300000000002</v>
      </c>
      <c r="AA1313" s="26">
        <v>0.19742599999999999</v>
      </c>
      <c r="AB1313" s="26">
        <v>-1.0149999999999999E-2</v>
      </c>
    </row>
    <row r="1314" spans="9:28" x14ac:dyDescent="0.25">
      <c r="I1314" s="26">
        <v>262</v>
      </c>
      <c r="J1314" s="26">
        <v>1.07111</v>
      </c>
      <c r="K1314" s="26">
        <v>0.43510500000000002</v>
      </c>
      <c r="L1314" s="26">
        <v>8.9666999999999997E-2</v>
      </c>
      <c r="M1314" s="26">
        <v>-3.8440000000000002E-2</v>
      </c>
      <c r="P1314" s="26">
        <v>262</v>
      </c>
      <c r="Q1314" s="26">
        <v>1.371372</v>
      </c>
      <c r="R1314" s="26">
        <v>0.62780800000000003</v>
      </c>
      <c r="S1314" s="26">
        <v>0.21176500000000001</v>
      </c>
      <c r="T1314" s="26">
        <v>4.2360000000000002E-3</v>
      </c>
      <c r="X1314" s="26">
        <v>262</v>
      </c>
      <c r="Y1314" s="26">
        <v>1.4462539999999999</v>
      </c>
      <c r="Z1314" s="26">
        <v>0.63294499999999998</v>
      </c>
      <c r="AA1314" s="26">
        <v>0.19762299999999999</v>
      </c>
      <c r="AB1314" s="26">
        <v>-1.0189999999999999E-2</v>
      </c>
    </row>
    <row r="1315" spans="9:28" x14ac:dyDescent="0.25">
      <c r="I1315" s="26">
        <v>262.2</v>
      </c>
      <c r="J1315" s="26">
        <v>1.0714790000000001</v>
      </c>
      <c r="K1315" s="26">
        <v>0.43531399999999998</v>
      </c>
      <c r="L1315" s="26">
        <v>8.9323E-2</v>
      </c>
      <c r="M1315" s="26">
        <v>-3.8519999999999999E-2</v>
      </c>
      <c r="P1315" s="26">
        <v>262.2</v>
      </c>
      <c r="Q1315" s="26">
        <v>1.3715459999999999</v>
      </c>
      <c r="R1315" s="26">
        <v>0.62816799999999995</v>
      </c>
      <c r="S1315" s="26">
        <v>0.21196899999999999</v>
      </c>
      <c r="T1315" s="26">
        <v>4.346E-3</v>
      </c>
      <c r="X1315" s="26">
        <v>262.2</v>
      </c>
      <c r="Y1315" s="26">
        <v>1.446637</v>
      </c>
      <c r="Z1315" s="26">
        <v>0.63342699999999996</v>
      </c>
      <c r="AA1315" s="26">
        <v>0.19836400000000001</v>
      </c>
      <c r="AB1315" s="26">
        <v>-1.0030000000000001E-2</v>
      </c>
    </row>
    <row r="1316" spans="9:28" x14ac:dyDescent="0.25">
      <c r="I1316" s="26">
        <v>262.39999999999998</v>
      </c>
      <c r="J1316" s="26">
        <v>1.071998</v>
      </c>
      <c r="K1316" s="26">
        <v>0.43557000000000001</v>
      </c>
      <c r="L1316" s="26">
        <v>8.9358000000000007E-2</v>
      </c>
      <c r="M1316" s="26">
        <v>-3.857E-2</v>
      </c>
      <c r="P1316" s="26">
        <v>262.39999999999998</v>
      </c>
      <c r="Q1316" s="26">
        <v>1.371875</v>
      </c>
      <c r="R1316" s="26">
        <v>0.62855700000000003</v>
      </c>
      <c r="S1316" s="26">
        <v>0.21201999999999999</v>
      </c>
      <c r="T1316" s="26">
        <v>4.3309999999999998E-3</v>
      </c>
      <c r="X1316" s="26">
        <v>262.39999999999998</v>
      </c>
      <c r="Y1316" s="26">
        <v>1.4470400000000001</v>
      </c>
      <c r="Z1316" s="26">
        <v>0.63398900000000002</v>
      </c>
      <c r="AA1316" s="26">
        <v>0.198875</v>
      </c>
      <c r="AB1316" s="26">
        <v>-1.0030000000000001E-2</v>
      </c>
    </row>
    <row r="1317" spans="9:28" x14ac:dyDescent="0.25">
      <c r="I1317" s="26">
        <v>262.60000000000002</v>
      </c>
      <c r="J1317" s="26">
        <v>1.072613</v>
      </c>
      <c r="K1317" s="26">
        <v>0.43567899999999998</v>
      </c>
      <c r="L1317" s="26">
        <v>8.9362999999999998E-2</v>
      </c>
      <c r="M1317" s="26">
        <v>-3.823E-2</v>
      </c>
      <c r="P1317" s="26">
        <v>262.60000000000002</v>
      </c>
      <c r="Q1317" s="26">
        <v>1.3719969999999999</v>
      </c>
      <c r="R1317" s="26">
        <v>0.62844800000000001</v>
      </c>
      <c r="S1317" s="26">
        <v>0.21190400000000001</v>
      </c>
      <c r="T1317" s="26">
        <v>4.346E-3</v>
      </c>
      <c r="X1317" s="26">
        <v>262.60000000000002</v>
      </c>
      <c r="Y1317" s="26">
        <v>1.447624</v>
      </c>
      <c r="Z1317" s="26">
        <v>0.634409</v>
      </c>
      <c r="AA1317" s="26">
        <v>0.19905200000000001</v>
      </c>
      <c r="AB1317" s="26">
        <v>-1.014E-2</v>
      </c>
    </row>
    <row r="1318" spans="9:28" x14ac:dyDescent="0.25">
      <c r="I1318" s="26">
        <v>262.8</v>
      </c>
      <c r="J1318" s="26">
        <v>1.0731580000000001</v>
      </c>
      <c r="K1318" s="26">
        <v>0.435867</v>
      </c>
      <c r="L1318" s="26">
        <v>8.9245000000000005E-2</v>
      </c>
      <c r="M1318" s="26">
        <v>-3.7819999999999999E-2</v>
      </c>
      <c r="P1318" s="26">
        <v>262.8</v>
      </c>
      <c r="Q1318" s="26">
        <v>1.3725700000000001</v>
      </c>
      <c r="R1318" s="26">
        <v>0.628494</v>
      </c>
      <c r="S1318" s="26">
        <v>0.21204500000000001</v>
      </c>
      <c r="T1318" s="26">
        <v>4.228E-3</v>
      </c>
      <c r="X1318" s="26">
        <v>262.8</v>
      </c>
      <c r="Y1318" s="26">
        <v>1.448428</v>
      </c>
      <c r="Z1318" s="26">
        <v>0.63478599999999996</v>
      </c>
      <c r="AA1318" s="26">
        <v>0.19919400000000001</v>
      </c>
      <c r="AB1318" s="26">
        <v>-9.5899999999999996E-3</v>
      </c>
    </row>
    <row r="1319" spans="9:28" x14ac:dyDescent="0.25">
      <c r="I1319" s="26">
        <v>263</v>
      </c>
      <c r="J1319" s="26">
        <v>1.07352</v>
      </c>
      <c r="K1319" s="26">
        <v>0.43609700000000001</v>
      </c>
      <c r="L1319" s="26">
        <v>8.9594999999999994E-2</v>
      </c>
      <c r="M1319" s="26">
        <v>-3.7600000000000001E-2</v>
      </c>
      <c r="P1319" s="26">
        <v>263</v>
      </c>
      <c r="Q1319" s="26">
        <v>1.3722730000000001</v>
      </c>
      <c r="R1319" s="26">
        <v>0.62860400000000005</v>
      </c>
      <c r="S1319" s="26">
        <v>0.21252799999999999</v>
      </c>
      <c r="T1319" s="26">
        <v>4.1710000000000002E-3</v>
      </c>
      <c r="X1319" s="26">
        <v>263</v>
      </c>
      <c r="Y1319" s="26">
        <v>1.4488639999999999</v>
      </c>
      <c r="Z1319" s="26">
        <v>0.63534599999999997</v>
      </c>
      <c r="AA1319" s="26">
        <v>0.19954</v>
      </c>
      <c r="AB1319" s="26">
        <v>-9.2599999999999991E-3</v>
      </c>
    </row>
    <row r="1320" spans="9:28" x14ac:dyDescent="0.25">
      <c r="I1320" s="26">
        <v>263.2</v>
      </c>
      <c r="J1320" s="26">
        <v>1.0741289999999999</v>
      </c>
      <c r="K1320" s="26">
        <v>0.43679299999999999</v>
      </c>
      <c r="L1320" s="26">
        <v>8.9462E-2</v>
      </c>
      <c r="M1320" s="26">
        <v>-3.7510000000000002E-2</v>
      </c>
      <c r="P1320" s="26">
        <v>263.2</v>
      </c>
      <c r="Q1320" s="26">
        <v>1.3725890000000001</v>
      </c>
      <c r="R1320" s="26">
        <v>0.62887999999999999</v>
      </c>
      <c r="S1320" s="26">
        <v>0.212538</v>
      </c>
      <c r="T1320" s="26">
        <v>3.8920000000000001E-3</v>
      </c>
      <c r="X1320" s="26">
        <v>263.2</v>
      </c>
      <c r="Y1320" s="26">
        <v>1.449174</v>
      </c>
      <c r="Z1320" s="26">
        <v>0.63541300000000001</v>
      </c>
      <c r="AA1320" s="26">
        <v>0.20003199999999999</v>
      </c>
      <c r="AB1320" s="26">
        <v>-9.5600000000000008E-3</v>
      </c>
    </row>
    <row r="1321" spans="9:28" x14ac:dyDescent="0.25">
      <c r="I1321" s="26">
        <v>263.39999999999998</v>
      </c>
      <c r="J1321" s="26">
        <v>1.074301</v>
      </c>
      <c r="K1321" s="26">
        <v>0.43687500000000001</v>
      </c>
      <c r="L1321" s="26">
        <v>8.9787000000000006E-2</v>
      </c>
      <c r="M1321" s="26">
        <v>-3.7920000000000002E-2</v>
      </c>
      <c r="P1321" s="26">
        <v>263.39999999999998</v>
      </c>
      <c r="Q1321" s="26">
        <v>1.37314</v>
      </c>
      <c r="R1321" s="26">
        <v>0.62884099999999998</v>
      </c>
      <c r="S1321" s="26">
        <v>0.21288000000000001</v>
      </c>
      <c r="T1321" s="26">
        <v>4.4669999999999996E-3</v>
      </c>
      <c r="X1321" s="26">
        <v>263.39999999999998</v>
      </c>
      <c r="Y1321" s="26">
        <v>1.4494689999999999</v>
      </c>
      <c r="Z1321" s="26">
        <v>0.63593100000000002</v>
      </c>
      <c r="AA1321" s="26">
        <v>0.200715</v>
      </c>
      <c r="AB1321" s="26">
        <v>-9.7699999999999992E-3</v>
      </c>
    </row>
    <row r="1322" spans="9:28" x14ac:dyDescent="0.25">
      <c r="I1322" s="26">
        <v>263.60000000000002</v>
      </c>
      <c r="J1322" s="26">
        <v>1.0751759999999999</v>
      </c>
      <c r="K1322" s="26">
        <v>0.43710199999999999</v>
      </c>
      <c r="L1322" s="26">
        <v>8.9882000000000004E-2</v>
      </c>
      <c r="M1322" s="26">
        <v>-3.739E-2</v>
      </c>
      <c r="P1322" s="26">
        <v>263.60000000000002</v>
      </c>
      <c r="Q1322" s="26">
        <v>1.373953</v>
      </c>
      <c r="R1322" s="26">
        <v>0.62953300000000001</v>
      </c>
      <c r="S1322" s="26">
        <v>0.213121</v>
      </c>
      <c r="T1322" s="26">
        <v>4.5690000000000001E-3</v>
      </c>
      <c r="X1322" s="26">
        <v>263.60000000000002</v>
      </c>
      <c r="Y1322" s="26">
        <v>1.4498150000000001</v>
      </c>
      <c r="Z1322" s="26">
        <v>0.63650399999999996</v>
      </c>
      <c r="AA1322" s="26">
        <v>0.20082700000000001</v>
      </c>
      <c r="AB1322" s="26">
        <v>-9.8499999999999994E-3</v>
      </c>
    </row>
    <row r="1323" spans="9:28" x14ac:dyDescent="0.25">
      <c r="I1323" s="26">
        <v>263.8</v>
      </c>
      <c r="J1323" s="26">
        <v>1.0755650000000001</v>
      </c>
      <c r="K1323" s="26">
        <v>0.43708799999999998</v>
      </c>
      <c r="L1323" s="26">
        <v>9.0157000000000001E-2</v>
      </c>
      <c r="M1323" s="26">
        <v>-3.7319999999999999E-2</v>
      </c>
      <c r="P1323" s="26">
        <v>263.8</v>
      </c>
      <c r="Q1323" s="26">
        <v>1.3742160000000001</v>
      </c>
      <c r="R1323" s="26">
        <v>0.62967300000000004</v>
      </c>
      <c r="S1323" s="26">
        <v>0.21327399999999999</v>
      </c>
      <c r="T1323" s="26">
        <v>4.7720000000000002E-3</v>
      </c>
      <c r="X1323" s="26">
        <v>263.8</v>
      </c>
      <c r="Y1323" s="26">
        <v>1.450045</v>
      </c>
      <c r="Z1323" s="26">
        <v>0.63665300000000002</v>
      </c>
      <c r="AA1323" s="26">
        <v>0.201462</v>
      </c>
      <c r="AB1323" s="26">
        <v>-9.9000000000000008E-3</v>
      </c>
    </row>
    <row r="1324" spans="9:28" x14ac:dyDescent="0.25">
      <c r="I1324" s="26">
        <v>264</v>
      </c>
      <c r="J1324" s="26">
        <v>1.0760069999999999</v>
      </c>
      <c r="K1324" s="26">
        <v>0.43741400000000003</v>
      </c>
      <c r="L1324" s="26">
        <v>9.0240000000000001E-2</v>
      </c>
      <c r="M1324" s="26">
        <v>-3.7010000000000001E-2</v>
      </c>
      <c r="P1324" s="26">
        <v>264</v>
      </c>
      <c r="Q1324" s="26">
        <v>1.3746400000000001</v>
      </c>
      <c r="R1324" s="26">
        <v>0.63012299999999999</v>
      </c>
      <c r="S1324" s="26">
        <v>0.21338699999999999</v>
      </c>
      <c r="T1324" s="26">
        <v>5.0470000000000003E-3</v>
      </c>
      <c r="X1324" s="26">
        <v>264</v>
      </c>
      <c r="Y1324" s="26">
        <v>1.450723</v>
      </c>
      <c r="Z1324" s="26">
        <v>0.63692099999999996</v>
      </c>
      <c r="AA1324" s="26">
        <v>0.201567</v>
      </c>
      <c r="AB1324" s="26">
        <v>-9.4800000000000006E-3</v>
      </c>
    </row>
    <row r="1325" spans="9:28" x14ac:dyDescent="0.25">
      <c r="I1325" s="26">
        <v>264.2</v>
      </c>
      <c r="J1325" s="26">
        <v>1.076184</v>
      </c>
      <c r="K1325" s="26">
        <v>0.43744699999999997</v>
      </c>
      <c r="L1325" s="26">
        <v>8.9907000000000001E-2</v>
      </c>
      <c r="M1325" s="26">
        <v>-3.6799999999999999E-2</v>
      </c>
      <c r="P1325" s="26">
        <v>264.2</v>
      </c>
      <c r="Q1325" s="26">
        <v>1.3752530000000001</v>
      </c>
      <c r="R1325" s="26">
        <v>0.63076200000000004</v>
      </c>
      <c r="S1325" s="26">
        <v>0.21407000000000001</v>
      </c>
      <c r="T1325" s="26">
        <v>4.9829999999999996E-3</v>
      </c>
      <c r="X1325" s="26">
        <v>264.2</v>
      </c>
      <c r="Y1325" s="26">
        <v>1.4508110000000001</v>
      </c>
      <c r="Z1325" s="26">
        <v>0.63735699999999995</v>
      </c>
      <c r="AA1325" s="26">
        <v>0.20182</v>
      </c>
      <c r="AB1325" s="26">
        <v>-9.3699999999999999E-3</v>
      </c>
    </row>
    <row r="1326" spans="9:28" x14ac:dyDescent="0.25">
      <c r="I1326" s="26">
        <v>264.39999999999998</v>
      </c>
      <c r="J1326" s="26">
        <v>1.0768180000000001</v>
      </c>
      <c r="K1326" s="26">
        <v>0.437944</v>
      </c>
      <c r="L1326" s="26">
        <v>9.0445999999999999E-2</v>
      </c>
      <c r="M1326" s="26">
        <v>-3.6729999999999999E-2</v>
      </c>
      <c r="P1326" s="26">
        <v>264.39999999999998</v>
      </c>
      <c r="Q1326" s="26">
        <v>1.3757950000000001</v>
      </c>
      <c r="R1326" s="26">
        <v>0.63166500000000003</v>
      </c>
      <c r="S1326" s="26">
        <v>0.214166</v>
      </c>
      <c r="T1326" s="26">
        <v>5.0759999999999998E-3</v>
      </c>
      <c r="X1326" s="26">
        <v>264.39999999999998</v>
      </c>
      <c r="Y1326" s="26">
        <v>1.450942</v>
      </c>
      <c r="Z1326" s="26">
        <v>0.63756299999999999</v>
      </c>
      <c r="AA1326" s="26">
        <v>0.20174800000000001</v>
      </c>
      <c r="AB1326" s="26">
        <v>-9.2700000000000005E-3</v>
      </c>
    </row>
    <row r="1327" spans="9:28" x14ac:dyDescent="0.25">
      <c r="I1327" s="26">
        <v>264.60000000000002</v>
      </c>
      <c r="J1327" s="26">
        <v>1.0773699999999999</v>
      </c>
      <c r="K1327" s="26">
        <v>0.43831999999999999</v>
      </c>
      <c r="L1327" s="26">
        <v>9.0320999999999999E-2</v>
      </c>
      <c r="M1327" s="26">
        <v>-3.6799999999999999E-2</v>
      </c>
      <c r="P1327" s="26">
        <v>264.60000000000002</v>
      </c>
      <c r="Q1327" s="26">
        <v>1.375788</v>
      </c>
      <c r="R1327" s="26">
        <v>0.63180400000000003</v>
      </c>
      <c r="S1327" s="26">
        <v>0.215056</v>
      </c>
      <c r="T1327" s="26">
        <v>5.5180000000000003E-3</v>
      </c>
      <c r="X1327" s="26">
        <v>264.60000000000002</v>
      </c>
      <c r="Y1327" s="26">
        <v>1.451066</v>
      </c>
      <c r="Z1327" s="26">
        <v>0.63751100000000005</v>
      </c>
      <c r="AA1327" s="26">
        <v>0.20210600000000001</v>
      </c>
      <c r="AB1327" s="26">
        <v>-9.1699999999999993E-3</v>
      </c>
    </row>
    <row r="1328" spans="9:28" x14ac:dyDescent="0.25">
      <c r="I1328" s="26">
        <v>264.8</v>
      </c>
      <c r="J1328" s="26">
        <v>1.077925</v>
      </c>
      <c r="K1328" s="26">
        <v>0.43801800000000002</v>
      </c>
      <c r="L1328" s="26">
        <v>9.0046000000000001E-2</v>
      </c>
      <c r="M1328" s="26">
        <v>-3.6949999999999997E-2</v>
      </c>
      <c r="P1328" s="26">
        <v>264.8</v>
      </c>
      <c r="Q1328" s="26">
        <v>1.3761220000000001</v>
      </c>
      <c r="R1328" s="26">
        <v>0.63205299999999998</v>
      </c>
      <c r="S1328" s="26">
        <v>0.215332</v>
      </c>
      <c r="T1328" s="26">
        <v>5.8209999999999998E-3</v>
      </c>
      <c r="X1328" s="26">
        <v>264.8</v>
      </c>
      <c r="Y1328" s="26">
        <v>1.451403</v>
      </c>
      <c r="Z1328" s="26">
        <v>0.63780300000000001</v>
      </c>
      <c r="AA1328" s="26">
        <v>0.20197699999999999</v>
      </c>
      <c r="AB1328" s="26">
        <v>-9.2099999999999994E-3</v>
      </c>
    </row>
    <row r="1329" spans="9:28" x14ac:dyDescent="0.25">
      <c r="I1329" s="26">
        <v>265</v>
      </c>
      <c r="J1329" s="26">
        <v>1.0782430000000001</v>
      </c>
      <c r="K1329" s="26">
        <v>0.43867800000000001</v>
      </c>
      <c r="L1329" s="26">
        <v>9.0395000000000003E-2</v>
      </c>
      <c r="M1329" s="26">
        <v>-3.7440000000000001E-2</v>
      </c>
      <c r="P1329" s="26">
        <v>265</v>
      </c>
      <c r="Q1329" s="26">
        <v>1.37693</v>
      </c>
      <c r="R1329" s="26">
        <v>0.63269799999999998</v>
      </c>
      <c r="S1329" s="26">
        <v>0.21534</v>
      </c>
      <c r="T1329" s="26">
        <v>6.2620000000000002E-3</v>
      </c>
      <c r="X1329" s="26">
        <v>265</v>
      </c>
      <c r="Y1329" s="26">
        <v>1.451676</v>
      </c>
      <c r="Z1329" s="26">
        <v>0.63800199999999996</v>
      </c>
      <c r="AA1329" s="26">
        <v>0.20199500000000001</v>
      </c>
      <c r="AB1329" s="26">
        <v>-8.9300000000000004E-3</v>
      </c>
    </row>
    <row r="1330" spans="9:28" x14ac:dyDescent="0.25">
      <c r="I1330" s="26">
        <v>265.2</v>
      </c>
      <c r="J1330" s="26">
        <v>1.0785800000000001</v>
      </c>
      <c r="K1330" s="26">
        <v>0.43912299999999999</v>
      </c>
      <c r="L1330" s="26">
        <v>9.0666999999999998E-2</v>
      </c>
      <c r="M1330" s="26">
        <v>-3.7830000000000003E-2</v>
      </c>
      <c r="P1330" s="26">
        <v>265.2</v>
      </c>
      <c r="Q1330" s="26">
        <v>1.3774550000000001</v>
      </c>
      <c r="R1330" s="26">
        <v>0.63301099999999999</v>
      </c>
      <c r="S1330" s="26">
        <v>0.21571799999999999</v>
      </c>
      <c r="T1330" s="26">
        <v>6.4219999999999998E-3</v>
      </c>
      <c r="X1330" s="26">
        <v>265.2</v>
      </c>
      <c r="Y1330" s="26">
        <v>1.452178</v>
      </c>
      <c r="Z1330" s="26">
        <v>0.63829899999999995</v>
      </c>
      <c r="AA1330" s="26">
        <v>0.202018</v>
      </c>
      <c r="AB1330" s="26">
        <v>-9.0299999999999998E-3</v>
      </c>
    </row>
    <row r="1331" spans="9:28" x14ac:dyDescent="0.25">
      <c r="I1331" s="26">
        <v>265.39999999999998</v>
      </c>
      <c r="J1331" s="26">
        <v>1.078946</v>
      </c>
      <c r="K1331" s="26">
        <v>0.43942799999999999</v>
      </c>
      <c r="L1331" s="26">
        <v>9.0844999999999995E-2</v>
      </c>
      <c r="M1331" s="26">
        <v>-3.8350000000000002E-2</v>
      </c>
      <c r="P1331" s="26">
        <v>265.39999999999998</v>
      </c>
      <c r="Q1331" s="26">
        <v>1.378217</v>
      </c>
      <c r="R1331" s="26">
        <v>0.63297800000000004</v>
      </c>
      <c r="S1331" s="26">
        <v>0.21610799999999999</v>
      </c>
      <c r="T1331" s="26">
        <v>6.5970000000000004E-3</v>
      </c>
      <c r="X1331" s="26">
        <v>265.39999999999998</v>
      </c>
      <c r="Y1331" s="26">
        <v>1.453098</v>
      </c>
      <c r="Z1331" s="26">
        <v>0.63865499999999997</v>
      </c>
      <c r="AA1331" s="26">
        <v>0.20224200000000001</v>
      </c>
      <c r="AB1331" s="26">
        <v>-8.9700000000000005E-3</v>
      </c>
    </row>
    <row r="1332" spans="9:28" x14ac:dyDescent="0.25">
      <c r="I1332" s="26">
        <v>265.60000000000002</v>
      </c>
      <c r="J1332" s="26">
        <v>1.0797270000000001</v>
      </c>
      <c r="K1332" s="26">
        <v>0.43954700000000002</v>
      </c>
      <c r="L1332" s="26">
        <v>9.0882000000000004E-2</v>
      </c>
      <c r="M1332" s="26">
        <v>-3.8830000000000003E-2</v>
      </c>
      <c r="P1332" s="26">
        <v>265.60000000000002</v>
      </c>
      <c r="Q1332" s="26">
        <v>1.3783190000000001</v>
      </c>
      <c r="R1332" s="26">
        <v>0.63292400000000004</v>
      </c>
      <c r="S1332" s="26">
        <v>0.21656</v>
      </c>
      <c r="T1332" s="26">
        <v>6.8209999999999998E-3</v>
      </c>
      <c r="X1332" s="26">
        <v>265.60000000000002</v>
      </c>
      <c r="Y1332" s="26">
        <v>1.4535419999999999</v>
      </c>
      <c r="Z1332" s="26">
        <v>0.63906700000000005</v>
      </c>
      <c r="AA1332" s="26">
        <v>0.20244200000000001</v>
      </c>
      <c r="AB1332" s="26">
        <v>-9.0600000000000003E-3</v>
      </c>
    </row>
    <row r="1333" spans="9:28" x14ac:dyDescent="0.25">
      <c r="I1333" s="26">
        <v>265.8</v>
      </c>
      <c r="J1333" s="26">
        <v>1.080311</v>
      </c>
      <c r="K1333" s="26">
        <v>0.440276</v>
      </c>
      <c r="L1333" s="26">
        <v>9.0955999999999995E-2</v>
      </c>
      <c r="M1333" s="26">
        <v>-3.9539999999999999E-2</v>
      </c>
      <c r="P1333" s="26">
        <v>265.8</v>
      </c>
      <c r="Q1333" s="26">
        <v>1.378795</v>
      </c>
      <c r="R1333" s="26">
        <v>0.633212</v>
      </c>
      <c r="S1333" s="26">
        <v>0.21728900000000001</v>
      </c>
      <c r="T1333" s="26">
        <v>6.6990000000000001E-3</v>
      </c>
      <c r="X1333" s="26">
        <v>265.8</v>
      </c>
      <c r="Y1333" s="26">
        <v>1.4539850000000001</v>
      </c>
      <c r="Z1333" s="26">
        <v>0.63998299999999997</v>
      </c>
      <c r="AA1333" s="26">
        <v>0.202711</v>
      </c>
      <c r="AB1333" s="26">
        <v>-8.9899999999999997E-3</v>
      </c>
    </row>
    <row r="1334" spans="9:28" x14ac:dyDescent="0.25">
      <c r="I1334" s="26">
        <v>266</v>
      </c>
      <c r="J1334" s="26">
        <v>1.0808599999999999</v>
      </c>
      <c r="K1334" s="26">
        <v>0.440359</v>
      </c>
      <c r="L1334" s="26">
        <v>9.1012999999999997E-2</v>
      </c>
      <c r="M1334" s="26">
        <v>-3.9469999999999998E-2</v>
      </c>
      <c r="P1334" s="26">
        <v>266</v>
      </c>
      <c r="Q1334" s="26">
        <v>1.379329</v>
      </c>
      <c r="R1334" s="26">
        <v>0.633382</v>
      </c>
      <c r="S1334" s="26">
        <v>0.217387</v>
      </c>
      <c r="T1334" s="26">
        <v>6.8450000000000004E-3</v>
      </c>
      <c r="X1334" s="26">
        <v>266</v>
      </c>
      <c r="Y1334" s="26">
        <v>1.454361</v>
      </c>
      <c r="Z1334" s="26">
        <v>0.64058099999999996</v>
      </c>
      <c r="AA1334" s="26">
        <v>0.20268700000000001</v>
      </c>
      <c r="AB1334" s="26">
        <v>-8.7799999999999996E-3</v>
      </c>
    </row>
    <row r="1335" spans="9:28" x14ac:dyDescent="0.25">
      <c r="I1335" s="26">
        <v>266.2</v>
      </c>
      <c r="J1335" s="26">
        <v>1.081558</v>
      </c>
      <c r="K1335" s="26">
        <v>0.440691</v>
      </c>
      <c r="L1335" s="26">
        <v>9.0360999999999997E-2</v>
      </c>
      <c r="M1335" s="26">
        <v>-3.9E-2</v>
      </c>
      <c r="P1335" s="26">
        <v>266.2</v>
      </c>
      <c r="Q1335" s="26">
        <v>1.379737</v>
      </c>
      <c r="R1335" s="26">
        <v>0.63392400000000004</v>
      </c>
      <c r="S1335" s="26">
        <v>0.21736</v>
      </c>
      <c r="T1335" s="26">
        <v>7.2620000000000002E-3</v>
      </c>
      <c r="X1335" s="26">
        <v>266.2</v>
      </c>
      <c r="Y1335" s="26">
        <v>1.454358</v>
      </c>
      <c r="Z1335" s="26">
        <v>0.64152299999999995</v>
      </c>
      <c r="AA1335" s="26">
        <v>0.202877</v>
      </c>
      <c r="AB1335" s="26">
        <v>-8.6499999999999997E-3</v>
      </c>
    </row>
    <row r="1336" spans="9:28" x14ac:dyDescent="0.25">
      <c r="I1336" s="26">
        <v>266.39999999999998</v>
      </c>
      <c r="J1336" s="26">
        <v>1.0823860000000001</v>
      </c>
      <c r="K1336" s="26">
        <v>0.44069900000000001</v>
      </c>
      <c r="L1336" s="26">
        <v>9.0542999999999998E-2</v>
      </c>
      <c r="M1336" s="26">
        <v>-3.8699999999999998E-2</v>
      </c>
      <c r="P1336" s="26">
        <v>266.39999999999998</v>
      </c>
      <c r="Q1336" s="26">
        <v>1.3808290000000001</v>
      </c>
      <c r="R1336" s="26">
        <v>0.63391200000000003</v>
      </c>
      <c r="S1336" s="26">
        <v>0.217469</v>
      </c>
      <c r="T1336" s="26">
        <v>7.1869999999999998E-3</v>
      </c>
      <c r="X1336" s="26">
        <v>266.39999999999998</v>
      </c>
      <c r="Y1336" s="26">
        <v>1.455052</v>
      </c>
      <c r="Z1336" s="26">
        <v>0.64246800000000004</v>
      </c>
      <c r="AA1336" s="26">
        <v>0.203182</v>
      </c>
      <c r="AB1336" s="26">
        <v>-9.0200000000000002E-3</v>
      </c>
    </row>
    <row r="1337" spans="9:28" x14ac:dyDescent="0.25">
      <c r="I1337" s="26">
        <v>266.60000000000002</v>
      </c>
      <c r="J1337" s="26">
        <v>1.0831219999999999</v>
      </c>
      <c r="K1337" s="26">
        <v>0.44088300000000002</v>
      </c>
      <c r="L1337" s="26">
        <v>9.0593000000000007E-2</v>
      </c>
      <c r="M1337" s="26">
        <v>-3.8600000000000002E-2</v>
      </c>
      <c r="P1337" s="26">
        <v>266.60000000000002</v>
      </c>
      <c r="Q1337" s="26">
        <v>1.3816870000000001</v>
      </c>
      <c r="R1337" s="26">
        <v>0.634517</v>
      </c>
      <c r="S1337" s="26">
        <v>0.21759300000000001</v>
      </c>
      <c r="T1337" s="26">
        <v>7.6480000000000003E-3</v>
      </c>
      <c r="X1337" s="26">
        <v>266.60000000000002</v>
      </c>
      <c r="Y1337" s="26">
        <v>1.4551400000000001</v>
      </c>
      <c r="Z1337" s="26">
        <v>0.64349599999999996</v>
      </c>
      <c r="AA1337" s="26">
        <v>0.20369399999999999</v>
      </c>
      <c r="AB1337" s="26">
        <v>-9.5999999999999992E-3</v>
      </c>
    </row>
    <row r="1338" spans="9:28" x14ac:dyDescent="0.25">
      <c r="I1338" s="26">
        <v>266.8</v>
      </c>
      <c r="J1338" s="26">
        <v>1.0840179999999999</v>
      </c>
      <c r="K1338" s="26">
        <v>0.44083099999999997</v>
      </c>
      <c r="L1338" s="26">
        <v>9.0681999999999999E-2</v>
      </c>
      <c r="M1338" s="26">
        <v>-3.8330000000000003E-2</v>
      </c>
      <c r="P1338" s="26">
        <v>266.8</v>
      </c>
      <c r="Q1338" s="26">
        <v>1.3826609999999999</v>
      </c>
      <c r="R1338" s="26">
        <v>0.635351</v>
      </c>
      <c r="S1338" s="26">
        <v>0.21765100000000001</v>
      </c>
      <c r="T1338" s="26">
        <v>7.3850000000000001E-3</v>
      </c>
      <c r="X1338" s="26">
        <v>266.8</v>
      </c>
      <c r="Y1338" s="26">
        <v>1.4558279999999999</v>
      </c>
      <c r="Z1338" s="26">
        <v>0.64421700000000004</v>
      </c>
      <c r="AA1338" s="26">
        <v>0.20396500000000001</v>
      </c>
      <c r="AB1338" s="26">
        <v>-9.6799999999999994E-3</v>
      </c>
    </row>
    <row r="1339" spans="9:28" x14ac:dyDescent="0.25">
      <c r="I1339" s="26">
        <v>267</v>
      </c>
      <c r="J1339" s="26">
        <v>1.0845130000000001</v>
      </c>
      <c r="K1339" s="26">
        <v>0.44108799999999998</v>
      </c>
      <c r="L1339" s="26">
        <v>9.0994000000000005E-2</v>
      </c>
      <c r="M1339" s="26">
        <v>-3.7920000000000002E-2</v>
      </c>
      <c r="P1339" s="26">
        <v>267</v>
      </c>
      <c r="Q1339" s="26">
        <v>1.3830340000000001</v>
      </c>
      <c r="R1339" s="26">
        <v>0.63575899999999996</v>
      </c>
      <c r="S1339" s="26">
        <v>0.21768000000000001</v>
      </c>
      <c r="T1339" s="26">
        <v>7.5789999999999998E-3</v>
      </c>
      <c r="X1339" s="26">
        <v>267</v>
      </c>
      <c r="Y1339" s="26">
        <v>1.4559660000000001</v>
      </c>
      <c r="Z1339" s="26">
        <v>0.64512199999999997</v>
      </c>
      <c r="AA1339" s="26">
        <v>0.20410700000000001</v>
      </c>
      <c r="AB1339" s="26">
        <v>-9.9500000000000005E-3</v>
      </c>
    </row>
    <row r="1340" spans="9:28" x14ac:dyDescent="0.25">
      <c r="I1340" s="26">
        <v>267.2</v>
      </c>
      <c r="J1340" s="26">
        <v>1.0852740000000001</v>
      </c>
      <c r="K1340" s="26">
        <v>0.44156299999999998</v>
      </c>
      <c r="L1340" s="26">
        <v>9.1302999999999995E-2</v>
      </c>
      <c r="M1340" s="26">
        <v>-3.7719999999999997E-2</v>
      </c>
      <c r="P1340" s="26">
        <v>267.2</v>
      </c>
      <c r="Q1340" s="26">
        <v>1.3834120000000001</v>
      </c>
      <c r="R1340" s="26">
        <v>0.63650799999999996</v>
      </c>
      <c r="S1340" s="26">
        <v>0.217388</v>
      </c>
      <c r="T1340" s="26">
        <v>7.1760000000000001E-3</v>
      </c>
      <c r="X1340" s="26">
        <v>267.2</v>
      </c>
      <c r="Y1340" s="26">
        <v>1.4564859999999999</v>
      </c>
      <c r="Z1340" s="26">
        <v>0.64570499999999997</v>
      </c>
      <c r="AA1340" s="26">
        <v>0.204543</v>
      </c>
      <c r="AB1340" s="26">
        <v>-1.01E-2</v>
      </c>
    </row>
    <row r="1341" spans="9:28" x14ac:dyDescent="0.25">
      <c r="I1341" s="26">
        <v>267.39999999999998</v>
      </c>
      <c r="J1341" s="26">
        <v>1.0853759999999999</v>
      </c>
      <c r="K1341" s="26">
        <v>0.44136599999999998</v>
      </c>
      <c r="L1341" s="26">
        <v>9.1525999999999996E-2</v>
      </c>
      <c r="M1341" s="26">
        <v>-3.7539999999999997E-2</v>
      </c>
      <c r="P1341" s="26">
        <v>267.39999999999998</v>
      </c>
      <c r="Q1341" s="26">
        <v>1.3838520000000001</v>
      </c>
      <c r="R1341" s="26">
        <v>0.63697000000000004</v>
      </c>
      <c r="S1341" s="26">
        <v>0.21723100000000001</v>
      </c>
      <c r="T1341" s="26">
        <v>7.3639999999999999E-3</v>
      </c>
      <c r="X1341" s="26">
        <v>267.39999999999998</v>
      </c>
      <c r="Y1341" s="26">
        <v>1.456796</v>
      </c>
      <c r="Z1341" s="26">
        <v>0.64655799999999997</v>
      </c>
      <c r="AA1341" s="26">
        <v>0.20488600000000001</v>
      </c>
      <c r="AB1341" s="26">
        <v>-9.7900000000000001E-3</v>
      </c>
    </row>
    <row r="1342" spans="9:28" x14ac:dyDescent="0.25">
      <c r="I1342" s="26">
        <v>267.60000000000002</v>
      </c>
      <c r="J1342" s="26">
        <v>1.0856440000000001</v>
      </c>
      <c r="K1342" s="26">
        <v>0.44157200000000002</v>
      </c>
      <c r="L1342" s="26">
        <v>9.1630000000000003E-2</v>
      </c>
      <c r="M1342" s="26">
        <v>-3.7089999999999998E-2</v>
      </c>
      <c r="P1342" s="26">
        <v>267.60000000000002</v>
      </c>
      <c r="Q1342" s="26">
        <v>1.384619</v>
      </c>
      <c r="R1342" s="26">
        <v>0.63726499999999997</v>
      </c>
      <c r="S1342" s="26">
        <v>0.21743100000000001</v>
      </c>
      <c r="T1342" s="26">
        <v>6.8360000000000001E-3</v>
      </c>
      <c r="X1342" s="26">
        <v>267.60000000000002</v>
      </c>
      <c r="Y1342" s="26">
        <v>1.457549</v>
      </c>
      <c r="Z1342" s="26">
        <v>0.64648300000000003</v>
      </c>
      <c r="AA1342" s="26">
        <v>0.204849</v>
      </c>
      <c r="AB1342" s="26">
        <v>-9.8899999999999995E-3</v>
      </c>
    </row>
    <row r="1343" spans="9:28" x14ac:dyDescent="0.25">
      <c r="I1343" s="26">
        <v>267.8</v>
      </c>
      <c r="J1343" s="26">
        <v>1.085852</v>
      </c>
      <c r="K1343" s="26">
        <v>0.44168600000000002</v>
      </c>
      <c r="L1343" s="26">
        <v>9.1801999999999995E-2</v>
      </c>
      <c r="M1343" s="26">
        <v>-3.7409999999999999E-2</v>
      </c>
      <c r="P1343" s="26">
        <v>267.8</v>
      </c>
      <c r="Q1343" s="26">
        <v>1.3848149999999999</v>
      </c>
      <c r="R1343" s="26">
        <v>0.63739999999999997</v>
      </c>
      <c r="S1343" s="26">
        <v>0.21748700000000001</v>
      </c>
      <c r="T1343" s="26">
        <v>6.5420000000000001E-3</v>
      </c>
      <c r="X1343" s="26">
        <v>267.8</v>
      </c>
      <c r="Y1343" s="26">
        <v>1.4586190000000001</v>
      </c>
      <c r="Z1343" s="26">
        <v>0.64659900000000003</v>
      </c>
      <c r="AA1343" s="26">
        <v>0.20494200000000001</v>
      </c>
      <c r="AB1343" s="26">
        <v>-9.8399999999999998E-3</v>
      </c>
    </row>
    <row r="1344" spans="9:28" x14ac:dyDescent="0.25">
      <c r="I1344" s="26">
        <v>268</v>
      </c>
      <c r="J1344" s="26">
        <v>1.0861749999999999</v>
      </c>
      <c r="K1344" s="26">
        <v>0.44247199999999998</v>
      </c>
      <c r="L1344" s="26">
        <v>9.1661999999999993E-2</v>
      </c>
      <c r="M1344" s="26">
        <v>-3.7350000000000001E-2</v>
      </c>
      <c r="P1344" s="26">
        <v>268</v>
      </c>
      <c r="Q1344" s="26">
        <v>1.38507</v>
      </c>
      <c r="R1344" s="26">
        <v>0.63769600000000004</v>
      </c>
      <c r="S1344" s="26">
        <v>0.21757799999999999</v>
      </c>
      <c r="T1344" s="26">
        <v>6.5570000000000003E-3</v>
      </c>
      <c r="X1344" s="26">
        <v>268</v>
      </c>
      <c r="Y1344" s="26">
        <v>1.459085</v>
      </c>
      <c r="Z1344" s="26">
        <v>0.64662900000000001</v>
      </c>
      <c r="AA1344" s="26">
        <v>0.205507</v>
      </c>
      <c r="AB1344" s="26">
        <v>-1.0120000000000001E-2</v>
      </c>
    </row>
    <row r="1345" spans="9:28" x14ac:dyDescent="0.25">
      <c r="I1345" s="26">
        <v>268.2</v>
      </c>
      <c r="J1345" s="26">
        <v>1.086694</v>
      </c>
      <c r="K1345" s="26">
        <v>0.44270799999999999</v>
      </c>
      <c r="L1345" s="26">
        <v>9.1533000000000003E-2</v>
      </c>
      <c r="M1345" s="26">
        <v>-3.7130000000000003E-2</v>
      </c>
      <c r="P1345" s="26">
        <v>268.2</v>
      </c>
      <c r="Q1345" s="26">
        <v>1.385537</v>
      </c>
      <c r="R1345" s="26">
        <v>0.63815299999999997</v>
      </c>
      <c r="S1345" s="26">
        <v>0.21795300000000001</v>
      </c>
      <c r="T1345" s="26">
        <v>6.3099999999999996E-3</v>
      </c>
      <c r="X1345" s="26">
        <v>268.2</v>
      </c>
      <c r="Y1345" s="26">
        <v>1.459284</v>
      </c>
      <c r="Z1345" s="26">
        <v>0.64756999999999998</v>
      </c>
      <c r="AA1345" s="26">
        <v>0.20555999999999999</v>
      </c>
      <c r="AB1345" s="26">
        <v>-1.0279999999999999E-2</v>
      </c>
    </row>
    <row r="1346" spans="9:28" x14ac:dyDescent="0.25">
      <c r="I1346" s="26">
        <v>268.39999999999998</v>
      </c>
      <c r="J1346" s="26">
        <v>1.087302</v>
      </c>
      <c r="K1346" s="26">
        <v>0.443301</v>
      </c>
      <c r="L1346" s="26">
        <v>9.1750999999999999E-2</v>
      </c>
      <c r="M1346" s="26">
        <v>-3.7289999999999997E-2</v>
      </c>
      <c r="P1346" s="26">
        <v>268.39999999999998</v>
      </c>
      <c r="Q1346" s="26">
        <v>1.3854420000000001</v>
      </c>
      <c r="R1346" s="26">
        <v>0.63864100000000001</v>
      </c>
      <c r="S1346" s="26">
        <v>0.21842900000000001</v>
      </c>
      <c r="T1346" s="26">
        <v>6.496E-3</v>
      </c>
      <c r="X1346" s="26">
        <v>268.39999999999998</v>
      </c>
      <c r="Y1346" s="26">
        <v>1.4602850000000001</v>
      </c>
      <c r="Z1346" s="26">
        <v>0.64768999999999999</v>
      </c>
      <c r="AA1346" s="26">
        <v>0.205626</v>
      </c>
      <c r="AB1346" s="26">
        <v>-1.013E-2</v>
      </c>
    </row>
    <row r="1347" spans="9:28" x14ac:dyDescent="0.25">
      <c r="I1347" s="26">
        <v>268.60000000000002</v>
      </c>
      <c r="J1347" s="26">
        <v>1.088093</v>
      </c>
      <c r="K1347" s="26">
        <v>0.44355800000000001</v>
      </c>
      <c r="L1347" s="26">
        <v>9.1533000000000003E-2</v>
      </c>
      <c r="M1347" s="26">
        <v>-3.7199999999999997E-2</v>
      </c>
      <c r="P1347" s="26">
        <v>268.60000000000002</v>
      </c>
      <c r="Q1347" s="26">
        <v>1.3854059999999999</v>
      </c>
      <c r="R1347" s="26">
        <v>0.63901600000000003</v>
      </c>
      <c r="S1347" s="26">
        <v>0.21887300000000001</v>
      </c>
      <c r="T1347" s="26">
        <v>6.2300000000000003E-3</v>
      </c>
      <c r="X1347" s="26">
        <v>268.60000000000002</v>
      </c>
      <c r="Y1347" s="26">
        <v>1.460785</v>
      </c>
      <c r="Z1347" s="26">
        <v>0.647478</v>
      </c>
      <c r="AA1347" s="26">
        <v>0.206095</v>
      </c>
      <c r="AB1347" s="26">
        <v>-1.0189999999999999E-2</v>
      </c>
    </row>
    <row r="1348" spans="9:28" x14ac:dyDescent="0.25">
      <c r="I1348" s="26">
        <v>268.8</v>
      </c>
      <c r="J1348" s="26">
        <v>1.08846</v>
      </c>
      <c r="K1348" s="26">
        <v>0.44378800000000002</v>
      </c>
      <c r="L1348" s="26">
        <v>9.1342000000000007E-2</v>
      </c>
      <c r="M1348" s="26">
        <v>-3.7350000000000001E-2</v>
      </c>
      <c r="P1348" s="26">
        <v>268.8</v>
      </c>
      <c r="Q1348" s="26">
        <v>1.3855729999999999</v>
      </c>
      <c r="R1348" s="26">
        <v>0.63995199999999997</v>
      </c>
      <c r="S1348" s="26">
        <v>0.21893399999999999</v>
      </c>
      <c r="T1348" s="26">
        <v>5.7470000000000004E-3</v>
      </c>
      <c r="X1348" s="26">
        <v>268.8</v>
      </c>
      <c r="Y1348" s="26">
        <v>1.4617150000000001</v>
      </c>
      <c r="Z1348" s="26">
        <v>0.64795599999999998</v>
      </c>
      <c r="AA1348" s="26">
        <v>0.20593800000000001</v>
      </c>
      <c r="AB1348" s="26">
        <v>-9.9500000000000005E-3</v>
      </c>
    </row>
    <row r="1349" spans="9:28" x14ac:dyDescent="0.25">
      <c r="I1349" s="26">
        <v>269</v>
      </c>
      <c r="J1349" s="26">
        <v>1.0889009999999999</v>
      </c>
      <c r="K1349" s="26">
        <v>0.44423299999999999</v>
      </c>
      <c r="L1349" s="26">
        <v>9.1281000000000001E-2</v>
      </c>
      <c r="M1349" s="26">
        <v>-3.771E-2</v>
      </c>
      <c r="P1349" s="26">
        <v>269</v>
      </c>
      <c r="Q1349" s="26">
        <v>1.3856310000000001</v>
      </c>
      <c r="R1349" s="26">
        <v>0.64049100000000003</v>
      </c>
      <c r="S1349" s="26">
        <v>0.21907099999999999</v>
      </c>
      <c r="T1349" s="26">
        <v>6.2899999999999996E-3</v>
      </c>
      <c r="X1349" s="26">
        <v>269</v>
      </c>
      <c r="Y1349" s="26">
        <v>1.462361</v>
      </c>
      <c r="Z1349" s="26">
        <v>0.64838399999999996</v>
      </c>
      <c r="AA1349" s="26">
        <v>0.20607600000000001</v>
      </c>
      <c r="AB1349" s="26">
        <v>-9.9900000000000006E-3</v>
      </c>
    </row>
    <row r="1350" spans="9:28" x14ac:dyDescent="0.25">
      <c r="I1350" s="26">
        <v>269.2</v>
      </c>
      <c r="J1350" s="26">
        <v>1.0893409999999999</v>
      </c>
      <c r="K1350" s="26">
        <v>0.44467099999999998</v>
      </c>
      <c r="L1350" s="26">
        <v>9.0621999999999994E-2</v>
      </c>
      <c r="M1350" s="26">
        <v>-3.7719999999999997E-2</v>
      </c>
      <c r="P1350" s="26">
        <v>269.2</v>
      </c>
      <c r="Q1350" s="26">
        <v>1.3853839999999999</v>
      </c>
      <c r="R1350" s="26">
        <v>0.64071699999999998</v>
      </c>
      <c r="S1350" s="26">
        <v>0.21957699999999999</v>
      </c>
      <c r="T1350" s="26">
        <v>6.3769999999999999E-3</v>
      </c>
      <c r="X1350" s="26">
        <v>269.2</v>
      </c>
      <c r="Y1350" s="26">
        <v>1.4630590000000001</v>
      </c>
      <c r="Z1350" s="26">
        <v>0.64846400000000004</v>
      </c>
      <c r="AA1350" s="26">
        <v>0.206233</v>
      </c>
      <c r="AB1350" s="26">
        <v>-1.0359999999999999E-2</v>
      </c>
    </row>
    <row r="1351" spans="9:28" x14ac:dyDescent="0.25">
      <c r="I1351" s="26">
        <v>269.39999999999998</v>
      </c>
      <c r="J1351" s="26">
        <v>1.089601</v>
      </c>
      <c r="K1351" s="26">
        <v>0.44491599999999998</v>
      </c>
      <c r="L1351" s="26">
        <v>9.0326000000000004E-2</v>
      </c>
      <c r="M1351" s="26">
        <v>-3.7999999999999999E-2</v>
      </c>
      <c r="P1351" s="26">
        <v>269.39999999999998</v>
      </c>
      <c r="Q1351" s="26">
        <v>1.3857459999999999</v>
      </c>
      <c r="R1351" s="26">
        <v>0.64091299999999995</v>
      </c>
      <c r="S1351" s="26">
        <v>0.219917</v>
      </c>
      <c r="T1351" s="26">
        <v>6.4310000000000001E-3</v>
      </c>
      <c r="X1351" s="26">
        <v>269.39999999999998</v>
      </c>
      <c r="Y1351" s="26">
        <v>1.463876</v>
      </c>
      <c r="Z1351" s="26">
        <v>0.64893800000000001</v>
      </c>
      <c r="AA1351" s="26">
        <v>0.20655499999999999</v>
      </c>
      <c r="AB1351" s="26">
        <v>-9.9900000000000006E-3</v>
      </c>
    </row>
    <row r="1352" spans="9:28" x14ac:dyDescent="0.25">
      <c r="I1352" s="26">
        <v>269.60000000000002</v>
      </c>
      <c r="J1352" s="26">
        <v>1.090101</v>
      </c>
      <c r="K1352" s="26">
        <v>0.44536599999999998</v>
      </c>
      <c r="L1352" s="26">
        <v>9.0236999999999998E-2</v>
      </c>
      <c r="M1352" s="26">
        <v>-3.7830000000000003E-2</v>
      </c>
      <c r="P1352" s="26">
        <v>269.60000000000002</v>
      </c>
      <c r="Q1352" s="26">
        <v>1.385961</v>
      </c>
      <c r="R1352" s="26">
        <v>0.64147600000000005</v>
      </c>
      <c r="S1352" s="26">
        <v>0.22031200000000001</v>
      </c>
      <c r="T1352" s="26">
        <v>6.7679999999999997E-3</v>
      </c>
      <c r="X1352" s="26">
        <v>269.60000000000002</v>
      </c>
      <c r="Y1352" s="26">
        <v>1.4642520000000001</v>
      </c>
      <c r="Z1352" s="26">
        <v>0.64918699999999996</v>
      </c>
      <c r="AA1352" s="26">
        <v>0.20646700000000001</v>
      </c>
      <c r="AB1352" s="26">
        <v>-9.8799999999999999E-3</v>
      </c>
    </row>
    <row r="1353" spans="9:28" x14ac:dyDescent="0.25">
      <c r="I1353" s="26">
        <v>269.8</v>
      </c>
      <c r="J1353" s="26">
        <v>1.090381</v>
      </c>
      <c r="K1353" s="26">
        <v>0.44539499999999999</v>
      </c>
      <c r="L1353" s="26">
        <v>9.0475E-2</v>
      </c>
      <c r="M1353" s="26">
        <v>-3.7740000000000003E-2</v>
      </c>
      <c r="P1353" s="26">
        <v>269.8</v>
      </c>
      <c r="Q1353" s="26">
        <v>1.386614</v>
      </c>
      <c r="R1353" s="26">
        <v>0.64178900000000005</v>
      </c>
      <c r="S1353" s="26">
        <v>0.220417</v>
      </c>
      <c r="T1353" s="26">
        <v>6.4339999999999996E-3</v>
      </c>
      <c r="X1353" s="26">
        <v>269.8</v>
      </c>
      <c r="Y1353" s="26">
        <v>1.464866</v>
      </c>
      <c r="Z1353" s="26">
        <v>0.64887799999999995</v>
      </c>
      <c r="AA1353" s="26">
        <v>0.20668</v>
      </c>
      <c r="AB1353" s="26">
        <v>-9.7599999999999996E-3</v>
      </c>
    </row>
    <row r="1354" spans="9:28" x14ac:dyDescent="0.25">
      <c r="I1354" s="26">
        <v>270</v>
      </c>
      <c r="J1354" s="26">
        <v>1.090344</v>
      </c>
      <c r="K1354" s="26">
        <v>0.44522600000000001</v>
      </c>
      <c r="L1354" s="26">
        <v>9.0823000000000001E-2</v>
      </c>
      <c r="M1354" s="26">
        <v>-3.7470000000000003E-2</v>
      </c>
      <c r="P1354" s="26">
        <v>270</v>
      </c>
      <c r="Q1354" s="26">
        <v>1.386879</v>
      </c>
      <c r="R1354" s="26">
        <v>0.64203200000000005</v>
      </c>
      <c r="S1354" s="26">
        <v>0.22051299999999999</v>
      </c>
      <c r="T1354" s="26">
        <v>6.6420000000000003E-3</v>
      </c>
      <c r="X1354" s="26">
        <v>270</v>
      </c>
      <c r="Y1354" s="26">
        <v>1.46502</v>
      </c>
      <c r="Z1354" s="26">
        <v>0.64852900000000002</v>
      </c>
      <c r="AA1354" s="26">
        <v>0.20671500000000001</v>
      </c>
      <c r="AB1354" s="26">
        <v>-1.0019999999999999E-2</v>
      </c>
    </row>
    <row r="1355" spans="9:28" x14ac:dyDescent="0.25">
      <c r="I1355" s="26">
        <v>270.2</v>
      </c>
      <c r="J1355" s="26">
        <v>1.0908659999999999</v>
      </c>
      <c r="K1355" s="26">
        <v>0.44603100000000001</v>
      </c>
      <c r="L1355" s="26">
        <v>9.1105000000000005E-2</v>
      </c>
      <c r="M1355" s="26">
        <v>-3.755E-2</v>
      </c>
      <c r="P1355" s="26">
        <v>270.2</v>
      </c>
      <c r="Q1355" s="26">
        <v>1.387186</v>
      </c>
      <c r="R1355" s="26">
        <v>0.64213100000000001</v>
      </c>
      <c r="S1355" s="26">
        <v>0.220359</v>
      </c>
      <c r="T1355" s="26">
        <v>6.5830000000000003E-3</v>
      </c>
      <c r="X1355" s="26">
        <v>270.2</v>
      </c>
      <c r="Y1355" s="26">
        <v>1.465244</v>
      </c>
      <c r="Z1355" s="26">
        <v>0.64902700000000002</v>
      </c>
      <c r="AA1355" s="26">
        <v>0.20725199999999999</v>
      </c>
      <c r="AB1355" s="26">
        <v>-1.0070000000000001E-2</v>
      </c>
    </row>
    <row r="1356" spans="9:28" x14ac:dyDescent="0.25">
      <c r="I1356" s="26">
        <v>270.39999999999998</v>
      </c>
      <c r="J1356" s="26">
        <v>1.090746</v>
      </c>
      <c r="K1356" s="26">
        <v>0.44615100000000002</v>
      </c>
      <c r="L1356" s="26">
        <v>9.1315999999999994E-2</v>
      </c>
      <c r="M1356" s="26">
        <v>-3.7159999999999999E-2</v>
      </c>
      <c r="P1356" s="26">
        <v>270.39999999999998</v>
      </c>
      <c r="Q1356" s="26">
        <v>1.3879969999999999</v>
      </c>
      <c r="R1356" s="26">
        <v>0.642544</v>
      </c>
      <c r="S1356" s="26">
        <v>0.220582</v>
      </c>
      <c r="T1356" s="26">
        <v>6.4879999999999998E-3</v>
      </c>
      <c r="X1356" s="26">
        <v>270.39999999999998</v>
      </c>
      <c r="Y1356" s="26">
        <v>1.4662980000000001</v>
      </c>
      <c r="Z1356" s="26">
        <v>0.64937400000000001</v>
      </c>
      <c r="AA1356" s="26">
        <v>0.20774300000000001</v>
      </c>
      <c r="AB1356" s="26">
        <v>-1.0460000000000001E-2</v>
      </c>
    </row>
    <row r="1357" spans="9:28" x14ac:dyDescent="0.25">
      <c r="I1357" s="26">
        <v>270.60000000000002</v>
      </c>
      <c r="J1357" s="26">
        <v>1.0905469999999999</v>
      </c>
      <c r="K1357" s="26">
        <v>0.44659199999999999</v>
      </c>
      <c r="L1357" s="26">
        <v>9.1449000000000003E-2</v>
      </c>
      <c r="M1357" s="26">
        <v>-3.6979999999999999E-2</v>
      </c>
      <c r="P1357" s="26">
        <v>270.60000000000002</v>
      </c>
      <c r="Q1357" s="26">
        <v>1.3884179999999999</v>
      </c>
      <c r="R1357" s="26">
        <v>0.643266</v>
      </c>
      <c r="S1357" s="26">
        <v>0.220751</v>
      </c>
      <c r="T1357" s="26">
        <v>6.8430000000000001E-3</v>
      </c>
      <c r="X1357" s="26">
        <v>270.60000000000002</v>
      </c>
      <c r="Y1357" s="26">
        <v>1.466699</v>
      </c>
      <c r="Z1357" s="26">
        <v>0.64996900000000002</v>
      </c>
      <c r="AA1357" s="26">
        <v>0.20794699999999999</v>
      </c>
      <c r="AB1357" s="26">
        <v>-1.073E-2</v>
      </c>
    </row>
    <row r="1358" spans="9:28" x14ac:dyDescent="0.25">
      <c r="I1358" s="26">
        <v>270.8</v>
      </c>
      <c r="J1358" s="26">
        <v>1.0906929999999999</v>
      </c>
      <c r="K1358" s="26">
        <v>0.44680199999999998</v>
      </c>
      <c r="L1358" s="26">
        <v>9.1961000000000001E-2</v>
      </c>
      <c r="M1358" s="26">
        <v>-3.6740000000000002E-2</v>
      </c>
      <c r="P1358" s="26">
        <v>270.8</v>
      </c>
      <c r="Q1358" s="26">
        <v>1.3891359999999999</v>
      </c>
      <c r="R1358" s="26">
        <v>0.643536</v>
      </c>
      <c r="S1358" s="26">
        <v>0.220913</v>
      </c>
      <c r="T1358" s="26">
        <v>7.0299999999999998E-3</v>
      </c>
      <c r="X1358" s="26">
        <v>270.8</v>
      </c>
      <c r="Y1358" s="26">
        <v>1.4670859999999999</v>
      </c>
      <c r="Z1358" s="26">
        <v>0.65007300000000001</v>
      </c>
      <c r="AA1358" s="26">
        <v>0.20780599999999999</v>
      </c>
      <c r="AB1358" s="26">
        <v>-1.018E-2</v>
      </c>
    </row>
    <row r="1359" spans="9:28" x14ac:dyDescent="0.25">
      <c r="I1359" s="26">
        <v>271</v>
      </c>
      <c r="J1359" s="26">
        <v>1.0906419999999999</v>
      </c>
      <c r="K1359" s="26">
        <v>0.44703799999999999</v>
      </c>
      <c r="L1359" s="26">
        <v>9.2407000000000003E-2</v>
      </c>
      <c r="M1359" s="26">
        <v>-3.6220000000000002E-2</v>
      </c>
      <c r="P1359" s="26">
        <v>271</v>
      </c>
      <c r="Q1359" s="26">
        <v>1.389167</v>
      </c>
      <c r="R1359" s="26">
        <v>0.64357799999999998</v>
      </c>
      <c r="S1359" s="26">
        <v>0.220771</v>
      </c>
      <c r="T1359" s="26">
        <v>7.4089999999999998E-3</v>
      </c>
      <c r="X1359" s="26">
        <v>271</v>
      </c>
      <c r="Y1359" s="26">
        <v>1.467692</v>
      </c>
      <c r="Z1359" s="26">
        <v>0.65022100000000005</v>
      </c>
      <c r="AA1359" s="26">
        <v>0.20746999999999999</v>
      </c>
      <c r="AB1359" s="26">
        <v>-9.9900000000000006E-3</v>
      </c>
    </row>
    <row r="1360" spans="9:28" x14ac:dyDescent="0.25">
      <c r="I1360" s="26">
        <v>271.2</v>
      </c>
      <c r="J1360" s="26">
        <v>1.090687</v>
      </c>
      <c r="K1360" s="26">
        <v>0.44696999999999998</v>
      </c>
      <c r="L1360" s="26">
        <v>9.2895000000000005E-2</v>
      </c>
      <c r="M1360" s="26">
        <v>-3.6249999999999998E-2</v>
      </c>
      <c r="P1360" s="26">
        <v>271.2</v>
      </c>
      <c r="Q1360" s="26">
        <v>1.3892009999999999</v>
      </c>
      <c r="R1360" s="26">
        <v>0.64400400000000002</v>
      </c>
      <c r="S1360" s="26">
        <v>0.22073000000000001</v>
      </c>
      <c r="T1360" s="26">
        <v>7.2119999999999997E-3</v>
      </c>
      <c r="X1360" s="26">
        <v>271.2</v>
      </c>
      <c r="Y1360" s="26">
        <v>1.468059</v>
      </c>
      <c r="Z1360" s="26">
        <v>0.65047900000000003</v>
      </c>
      <c r="AA1360" s="26">
        <v>0.208011</v>
      </c>
      <c r="AB1360" s="26">
        <v>-9.5399999999999999E-3</v>
      </c>
    </row>
    <row r="1361" spans="9:28" x14ac:dyDescent="0.25">
      <c r="I1361" s="26">
        <v>271.39999999999998</v>
      </c>
      <c r="J1361" s="26">
        <v>1.0903320000000001</v>
      </c>
      <c r="K1361" s="26">
        <v>0.44703199999999998</v>
      </c>
      <c r="L1361" s="26">
        <v>9.2995999999999995E-2</v>
      </c>
      <c r="M1361" s="26">
        <v>-3.6580000000000001E-2</v>
      </c>
      <c r="P1361" s="26">
        <v>271.39999999999998</v>
      </c>
      <c r="Q1361" s="26">
        <v>1.3896850000000001</v>
      </c>
      <c r="R1361" s="26">
        <v>0.644312</v>
      </c>
      <c r="S1361" s="26">
        <v>0.22078400000000001</v>
      </c>
      <c r="T1361" s="26">
        <v>7.6610000000000003E-3</v>
      </c>
      <c r="X1361" s="26">
        <v>271.39999999999998</v>
      </c>
      <c r="Y1361" s="26">
        <v>1.46895</v>
      </c>
      <c r="Z1361" s="26">
        <v>0.65062900000000001</v>
      </c>
      <c r="AA1361" s="26">
        <v>0.20819599999999999</v>
      </c>
      <c r="AB1361" s="26">
        <v>-9.4199999999999996E-3</v>
      </c>
    </row>
    <row r="1362" spans="9:28" x14ac:dyDescent="0.25">
      <c r="I1362" s="26">
        <v>271.60000000000002</v>
      </c>
      <c r="J1362" s="26">
        <v>1.0906979999999999</v>
      </c>
      <c r="K1362" s="26">
        <v>0.44748399999999999</v>
      </c>
      <c r="L1362" s="26">
        <v>9.3429999999999999E-2</v>
      </c>
      <c r="M1362" s="26">
        <v>-3.6670000000000001E-2</v>
      </c>
      <c r="P1362" s="26">
        <v>271.60000000000002</v>
      </c>
      <c r="Q1362" s="26">
        <v>1.3902490000000001</v>
      </c>
      <c r="R1362" s="26">
        <v>0.64414199999999999</v>
      </c>
      <c r="S1362" s="26">
        <v>0.22064400000000001</v>
      </c>
      <c r="T1362" s="26">
        <v>7.6600000000000001E-3</v>
      </c>
      <c r="X1362" s="26">
        <v>271.60000000000002</v>
      </c>
      <c r="Y1362" s="26">
        <v>1.469573</v>
      </c>
      <c r="Z1362" s="26">
        <v>0.65104499999999998</v>
      </c>
      <c r="AA1362" s="26">
        <v>0.208592</v>
      </c>
      <c r="AB1362" s="26">
        <v>-9.41E-3</v>
      </c>
    </row>
    <row r="1363" spans="9:28" x14ac:dyDescent="0.25">
      <c r="I1363" s="26">
        <v>271.8</v>
      </c>
      <c r="J1363" s="26">
        <v>1.0910070000000001</v>
      </c>
      <c r="K1363" s="26">
        <v>0.44758900000000001</v>
      </c>
      <c r="L1363" s="26">
        <v>9.3507999999999994E-2</v>
      </c>
      <c r="M1363" s="26">
        <v>-3.6720000000000003E-2</v>
      </c>
      <c r="P1363" s="26">
        <v>271.8</v>
      </c>
      <c r="Q1363" s="26">
        <v>1.390582</v>
      </c>
      <c r="R1363" s="26">
        <v>0.64463800000000004</v>
      </c>
      <c r="S1363" s="26">
        <v>0.22014400000000001</v>
      </c>
      <c r="T1363" s="26">
        <v>7.4390000000000003E-3</v>
      </c>
      <c r="X1363" s="26">
        <v>271.8</v>
      </c>
      <c r="Y1363" s="26">
        <v>1.4697720000000001</v>
      </c>
      <c r="Z1363" s="26">
        <v>0.65196900000000002</v>
      </c>
      <c r="AA1363" s="26">
        <v>0.208648</v>
      </c>
      <c r="AB1363" s="26">
        <v>-9.3900000000000008E-3</v>
      </c>
    </row>
    <row r="1364" spans="9:28" x14ac:dyDescent="0.25">
      <c r="I1364" s="26">
        <v>272</v>
      </c>
      <c r="J1364" s="26">
        <v>1.091485</v>
      </c>
      <c r="K1364" s="26">
        <v>0.447882</v>
      </c>
      <c r="L1364" s="26">
        <v>9.3611E-2</v>
      </c>
      <c r="M1364" s="26">
        <v>-3.6540000000000003E-2</v>
      </c>
      <c r="P1364" s="26">
        <v>272</v>
      </c>
      <c r="Q1364" s="26">
        <v>1.3913450000000001</v>
      </c>
      <c r="R1364" s="26">
        <v>0.64466800000000002</v>
      </c>
      <c r="S1364" s="26">
        <v>0.219972</v>
      </c>
      <c r="T1364" s="26">
        <v>7.9710000000000007E-3</v>
      </c>
      <c r="X1364" s="26">
        <v>272</v>
      </c>
      <c r="Y1364" s="26">
        <v>1.4697450000000001</v>
      </c>
      <c r="Z1364" s="26">
        <v>0.65256999999999998</v>
      </c>
      <c r="AA1364" s="26">
        <v>0.20932100000000001</v>
      </c>
      <c r="AB1364" s="26">
        <v>-9.7800000000000005E-3</v>
      </c>
    </row>
    <row r="1365" spans="9:28" x14ac:dyDescent="0.25">
      <c r="I1365" s="26">
        <v>272.2</v>
      </c>
      <c r="J1365" s="26">
        <v>1.0916699999999999</v>
      </c>
      <c r="K1365" s="26">
        <v>0.44824700000000001</v>
      </c>
      <c r="L1365" s="26">
        <v>9.4263E-2</v>
      </c>
      <c r="M1365" s="26">
        <v>-3.6119999999999999E-2</v>
      </c>
      <c r="P1365" s="26">
        <v>272.2</v>
      </c>
      <c r="Q1365" s="26">
        <v>1.3918429999999999</v>
      </c>
      <c r="R1365" s="26">
        <v>0.645347</v>
      </c>
      <c r="S1365" s="26">
        <v>0.220277</v>
      </c>
      <c r="T1365" s="26">
        <v>7.9970000000000006E-3</v>
      </c>
      <c r="X1365" s="26">
        <v>272.2</v>
      </c>
      <c r="Y1365" s="26">
        <v>1.4705029999999999</v>
      </c>
      <c r="Z1365" s="26">
        <v>0.65330999999999995</v>
      </c>
      <c r="AA1365" s="26">
        <v>0.209005</v>
      </c>
      <c r="AB1365" s="26">
        <v>-8.9499999999999996E-3</v>
      </c>
    </row>
    <row r="1366" spans="9:28" x14ac:dyDescent="0.25">
      <c r="I1366" s="26">
        <v>272.39999999999998</v>
      </c>
      <c r="J1366" s="26">
        <v>1.0923799999999999</v>
      </c>
      <c r="K1366" s="26">
        <v>0.44881900000000002</v>
      </c>
      <c r="L1366" s="26">
        <v>9.4032000000000004E-2</v>
      </c>
      <c r="M1366" s="26">
        <v>-3.585E-2</v>
      </c>
      <c r="P1366" s="26">
        <v>272.39999999999998</v>
      </c>
      <c r="Q1366" s="26">
        <v>1.3922859999999999</v>
      </c>
      <c r="R1366" s="26">
        <v>0.64577399999999996</v>
      </c>
      <c r="S1366" s="26">
        <v>0.22065100000000001</v>
      </c>
      <c r="T1366" s="26">
        <v>8.2410000000000001E-3</v>
      </c>
      <c r="X1366" s="26">
        <v>272.39999999999998</v>
      </c>
      <c r="Y1366" s="26">
        <v>1.471374</v>
      </c>
      <c r="Z1366" s="26">
        <v>0.65330100000000002</v>
      </c>
      <c r="AA1366" s="26">
        <v>0.209509</v>
      </c>
      <c r="AB1366" s="26">
        <v>-8.6E-3</v>
      </c>
    </row>
    <row r="1367" spans="9:28" x14ac:dyDescent="0.25">
      <c r="I1367" s="26">
        <v>272.60000000000002</v>
      </c>
      <c r="J1367" s="26">
        <v>1.092883</v>
      </c>
      <c r="K1367" s="26">
        <v>0.44892799999999999</v>
      </c>
      <c r="L1367" s="26">
        <v>9.4070000000000001E-2</v>
      </c>
      <c r="M1367" s="26">
        <v>-3.5549999999999998E-2</v>
      </c>
      <c r="P1367" s="26">
        <v>272.60000000000002</v>
      </c>
      <c r="Q1367" s="26">
        <v>1.3931610000000001</v>
      </c>
      <c r="R1367" s="26">
        <v>0.646509</v>
      </c>
      <c r="S1367" s="26">
        <v>0.220805</v>
      </c>
      <c r="T1367" s="26">
        <v>8.1679999999999999E-3</v>
      </c>
      <c r="X1367" s="26">
        <v>272.60000000000002</v>
      </c>
      <c r="Y1367" s="26">
        <v>1.471184</v>
      </c>
      <c r="Z1367" s="26">
        <v>0.65346400000000004</v>
      </c>
      <c r="AA1367" s="26">
        <v>0.209423</v>
      </c>
      <c r="AB1367" s="26">
        <v>-8.5000000000000006E-3</v>
      </c>
    </row>
    <row r="1368" spans="9:28" x14ac:dyDescent="0.25">
      <c r="I1368" s="26">
        <v>272.8</v>
      </c>
      <c r="J1368" s="26">
        <v>1.093124</v>
      </c>
      <c r="K1368" s="26">
        <v>0.449042</v>
      </c>
      <c r="L1368" s="26">
        <v>9.3581999999999999E-2</v>
      </c>
      <c r="M1368" s="26">
        <v>-3.5380000000000002E-2</v>
      </c>
      <c r="P1368" s="26">
        <v>272.8</v>
      </c>
      <c r="Q1368" s="26">
        <v>1.393618</v>
      </c>
      <c r="R1368" s="26">
        <v>0.64675300000000002</v>
      </c>
      <c r="S1368" s="26">
        <v>0.220772</v>
      </c>
      <c r="T1368" s="26">
        <v>8.5170000000000003E-3</v>
      </c>
      <c r="X1368" s="26">
        <v>272.8</v>
      </c>
      <c r="Y1368" s="26">
        <v>1.4713339999999999</v>
      </c>
      <c r="Z1368" s="26">
        <v>0.65400700000000001</v>
      </c>
      <c r="AA1368" s="26">
        <v>0.209566</v>
      </c>
      <c r="AB1368" s="26">
        <v>-8.4399999999999996E-3</v>
      </c>
    </row>
    <row r="1369" spans="9:28" x14ac:dyDescent="0.25">
      <c r="I1369" s="26">
        <v>273</v>
      </c>
      <c r="J1369" s="26">
        <v>1.0932550000000001</v>
      </c>
      <c r="K1369" s="26">
        <v>0.44894699999999998</v>
      </c>
      <c r="L1369" s="26">
        <v>9.3283000000000005E-2</v>
      </c>
      <c r="M1369" s="26">
        <v>-3.5529999999999999E-2</v>
      </c>
      <c r="P1369" s="26">
        <v>273</v>
      </c>
      <c r="Q1369" s="26">
        <v>1.393929</v>
      </c>
      <c r="R1369" s="26">
        <v>0.64742100000000002</v>
      </c>
      <c r="S1369" s="26">
        <v>0.22103400000000001</v>
      </c>
      <c r="T1369" s="26">
        <v>8.6119999999999999E-3</v>
      </c>
      <c r="X1369" s="26">
        <v>273</v>
      </c>
      <c r="Y1369" s="26">
        <v>1.471444</v>
      </c>
      <c r="Z1369" s="26">
        <v>0.65429499999999996</v>
      </c>
      <c r="AA1369" s="26">
        <v>0.209591</v>
      </c>
      <c r="AB1369" s="26">
        <v>-8.5800000000000008E-3</v>
      </c>
    </row>
    <row r="1370" spans="9:28" x14ac:dyDescent="0.25">
      <c r="I1370" s="26">
        <v>273.2</v>
      </c>
      <c r="J1370" s="26">
        <v>1.0936980000000001</v>
      </c>
      <c r="K1370" s="26">
        <v>0.44926700000000003</v>
      </c>
      <c r="L1370" s="26">
        <v>9.2668E-2</v>
      </c>
      <c r="M1370" s="26">
        <v>-3.5700000000000003E-2</v>
      </c>
      <c r="P1370" s="26">
        <v>273.2</v>
      </c>
      <c r="Q1370" s="26">
        <v>1.3946080000000001</v>
      </c>
      <c r="R1370" s="26">
        <v>0.64798299999999998</v>
      </c>
      <c r="S1370" s="26">
        <v>0.22170599999999999</v>
      </c>
      <c r="T1370" s="26">
        <v>8.2030000000000002E-3</v>
      </c>
      <c r="X1370" s="26">
        <v>273.2</v>
      </c>
      <c r="Y1370" s="26">
        <v>1.471398</v>
      </c>
      <c r="Z1370" s="26">
        <v>0.65434700000000001</v>
      </c>
      <c r="AA1370" s="26">
        <v>0.20960400000000001</v>
      </c>
      <c r="AB1370" s="26">
        <v>-8.0000000000000002E-3</v>
      </c>
    </row>
    <row r="1371" spans="9:28" x14ac:dyDescent="0.25">
      <c r="I1371" s="26">
        <v>273.39999999999998</v>
      </c>
      <c r="J1371" s="26">
        <v>1.0937779999999999</v>
      </c>
      <c r="K1371" s="26">
        <v>0.44992500000000002</v>
      </c>
      <c r="L1371" s="26">
        <v>9.3002000000000001E-2</v>
      </c>
      <c r="M1371" s="26">
        <v>-3.5729999999999998E-2</v>
      </c>
      <c r="P1371" s="26">
        <v>273.39999999999998</v>
      </c>
      <c r="Q1371" s="26">
        <v>1.395397</v>
      </c>
      <c r="R1371" s="26">
        <v>0.64855700000000005</v>
      </c>
      <c r="S1371" s="26">
        <v>0.222384</v>
      </c>
      <c r="T1371" s="26">
        <v>8.1530000000000005E-3</v>
      </c>
      <c r="X1371" s="26">
        <v>273.39999999999998</v>
      </c>
      <c r="Y1371" s="26">
        <v>1.4719420000000001</v>
      </c>
      <c r="Z1371" s="26">
        <v>0.65488299999999999</v>
      </c>
      <c r="AA1371" s="26">
        <v>0.210286</v>
      </c>
      <c r="AB1371" s="26">
        <v>-7.5300000000000002E-3</v>
      </c>
    </row>
    <row r="1372" spans="9:28" x14ac:dyDescent="0.25">
      <c r="I1372" s="26">
        <v>273.60000000000002</v>
      </c>
      <c r="J1372" s="26">
        <v>1.094028</v>
      </c>
      <c r="K1372" s="26">
        <v>0.449934</v>
      </c>
      <c r="L1372" s="26">
        <v>9.3557000000000001E-2</v>
      </c>
      <c r="M1372" s="26">
        <v>-3.5470000000000002E-2</v>
      </c>
      <c r="P1372" s="26">
        <v>273.60000000000002</v>
      </c>
      <c r="Q1372" s="26">
        <v>1.3956900000000001</v>
      </c>
      <c r="R1372" s="26">
        <v>0.64933200000000002</v>
      </c>
      <c r="S1372" s="26">
        <v>0.222945</v>
      </c>
      <c r="T1372" s="26">
        <v>8.2159999999999993E-3</v>
      </c>
      <c r="X1372" s="26">
        <v>273.60000000000002</v>
      </c>
      <c r="Y1372" s="26">
        <v>1.4717549999999999</v>
      </c>
      <c r="Z1372" s="26">
        <v>0.65524400000000005</v>
      </c>
      <c r="AA1372" s="26">
        <v>0.210728</v>
      </c>
      <c r="AB1372" s="26">
        <v>-7.7400000000000004E-3</v>
      </c>
    </row>
    <row r="1373" spans="9:28" x14ac:dyDescent="0.25">
      <c r="I1373" s="26">
        <v>273.8</v>
      </c>
      <c r="J1373" s="26">
        <v>1.0941609999999999</v>
      </c>
      <c r="K1373" s="26">
        <v>0.44991300000000001</v>
      </c>
      <c r="L1373" s="26">
        <v>9.4026999999999999E-2</v>
      </c>
      <c r="M1373" s="26">
        <v>-3.5560000000000001E-2</v>
      </c>
      <c r="P1373" s="26">
        <v>273.8</v>
      </c>
      <c r="Q1373" s="26">
        <v>1.395626</v>
      </c>
      <c r="R1373" s="26">
        <v>0.64939000000000002</v>
      </c>
      <c r="S1373" s="26">
        <v>0.22311900000000001</v>
      </c>
      <c r="T1373" s="26">
        <v>8.0289999999999997E-3</v>
      </c>
      <c r="X1373" s="26">
        <v>273.8</v>
      </c>
      <c r="Y1373" s="26">
        <v>1.4720340000000001</v>
      </c>
      <c r="Z1373" s="26">
        <v>0.654999</v>
      </c>
      <c r="AA1373" s="26">
        <v>0.21113199999999999</v>
      </c>
      <c r="AB1373" s="26">
        <v>-7.7099999999999998E-3</v>
      </c>
    </row>
    <row r="1374" spans="9:28" x14ac:dyDescent="0.25">
      <c r="I1374" s="26">
        <v>274</v>
      </c>
      <c r="J1374" s="26">
        <v>1.0945119999999999</v>
      </c>
      <c r="K1374" s="26">
        <v>0.45044200000000001</v>
      </c>
      <c r="L1374" s="26">
        <v>9.4183000000000003E-2</v>
      </c>
      <c r="M1374" s="26">
        <v>-3.5880000000000002E-2</v>
      </c>
      <c r="P1374" s="26">
        <v>274</v>
      </c>
      <c r="Q1374" s="26">
        <v>1.395791</v>
      </c>
      <c r="R1374" s="26">
        <v>0.64947100000000002</v>
      </c>
      <c r="S1374" s="26">
        <v>0.22398100000000001</v>
      </c>
      <c r="T1374" s="26">
        <v>7.8519999999999996E-3</v>
      </c>
      <c r="X1374" s="26">
        <v>274</v>
      </c>
      <c r="Y1374" s="26">
        <v>1.4718340000000001</v>
      </c>
      <c r="Z1374" s="26">
        <v>0.65587399999999996</v>
      </c>
      <c r="AA1374" s="26">
        <v>0.21154700000000001</v>
      </c>
      <c r="AB1374" s="26">
        <v>-7.5599999999999999E-3</v>
      </c>
    </row>
    <row r="1375" spans="9:28" x14ac:dyDescent="0.25">
      <c r="I1375" s="26">
        <v>274.2</v>
      </c>
      <c r="J1375" s="26">
        <v>1.0945320000000001</v>
      </c>
      <c r="K1375" s="26">
        <v>0.45134099999999999</v>
      </c>
      <c r="L1375" s="26">
        <v>9.4435000000000005E-2</v>
      </c>
      <c r="M1375" s="26">
        <v>-3.6069999999999998E-2</v>
      </c>
      <c r="P1375" s="26">
        <v>274.2</v>
      </c>
      <c r="Q1375" s="26">
        <v>1.396045</v>
      </c>
      <c r="R1375" s="26">
        <v>0.64973899999999996</v>
      </c>
      <c r="S1375" s="26">
        <v>0.22476499999999999</v>
      </c>
      <c r="T1375" s="26">
        <v>7.4660000000000004E-3</v>
      </c>
      <c r="X1375" s="26">
        <v>274.2</v>
      </c>
      <c r="Y1375" s="26">
        <v>1.472375</v>
      </c>
      <c r="Z1375" s="26">
        <v>0.65661499999999995</v>
      </c>
      <c r="AA1375" s="26">
        <v>0.21237500000000001</v>
      </c>
      <c r="AB1375" s="26">
        <v>-7.1500000000000001E-3</v>
      </c>
    </row>
    <row r="1376" spans="9:28" x14ac:dyDescent="0.25">
      <c r="I1376" s="26">
        <v>274.39999999999998</v>
      </c>
      <c r="J1376" s="26">
        <v>1.0947720000000001</v>
      </c>
      <c r="K1376" s="26">
        <v>0.45158100000000001</v>
      </c>
      <c r="L1376" s="26">
        <v>9.4063999999999995E-2</v>
      </c>
      <c r="M1376" s="26">
        <v>-3.5810000000000002E-2</v>
      </c>
      <c r="P1376" s="26">
        <v>274.39999999999998</v>
      </c>
      <c r="Q1376" s="26">
        <v>1.3966689999999999</v>
      </c>
      <c r="R1376" s="26">
        <v>0.65024599999999999</v>
      </c>
      <c r="S1376" s="26">
        <v>0.22550300000000001</v>
      </c>
      <c r="T1376" s="26">
        <v>7.587E-3</v>
      </c>
      <c r="X1376" s="26">
        <v>274.39999999999998</v>
      </c>
      <c r="Y1376" s="26">
        <v>1.473344</v>
      </c>
      <c r="Z1376" s="26">
        <v>0.65690400000000004</v>
      </c>
      <c r="AA1376" s="26">
        <v>0.211836</v>
      </c>
      <c r="AB1376" s="26">
        <v>-7.4599999999999996E-3</v>
      </c>
    </row>
    <row r="1377" spans="9:28" x14ac:dyDescent="0.25">
      <c r="I1377" s="26">
        <v>274.60000000000002</v>
      </c>
      <c r="J1377" s="26">
        <v>1.095019</v>
      </c>
      <c r="K1377" s="26">
        <v>0.45186999999999999</v>
      </c>
      <c r="L1377" s="26">
        <v>9.4229999999999994E-2</v>
      </c>
      <c r="M1377" s="26">
        <v>-3.6600000000000001E-2</v>
      </c>
      <c r="P1377" s="26">
        <v>274.60000000000002</v>
      </c>
      <c r="Q1377" s="26">
        <v>1.3971579999999999</v>
      </c>
      <c r="R1377" s="26">
        <v>0.65065099999999998</v>
      </c>
      <c r="S1377" s="26">
        <v>0.225717</v>
      </c>
      <c r="T1377" s="26">
        <v>7.7299999999999999E-3</v>
      </c>
      <c r="X1377" s="26">
        <v>274.60000000000002</v>
      </c>
      <c r="Y1377" s="26">
        <v>1.4737499999999999</v>
      </c>
      <c r="Z1377" s="26">
        <v>0.65764599999999995</v>
      </c>
      <c r="AA1377" s="26">
        <v>0.21163199999999999</v>
      </c>
      <c r="AB1377" s="26">
        <v>-7.8899999999999994E-3</v>
      </c>
    </row>
    <row r="1378" spans="9:28" x14ac:dyDescent="0.25">
      <c r="I1378" s="26">
        <v>274.8</v>
      </c>
      <c r="J1378" s="26">
        <v>1.095852</v>
      </c>
      <c r="K1378" s="26">
        <v>0.452233</v>
      </c>
      <c r="L1378" s="26">
        <v>9.4375000000000001E-2</v>
      </c>
      <c r="M1378" s="26">
        <v>-3.6920000000000001E-2</v>
      </c>
      <c r="P1378" s="26">
        <v>274.8</v>
      </c>
      <c r="Q1378" s="26">
        <v>1.397583</v>
      </c>
      <c r="R1378" s="26">
        <v>0.65124199999999999</v>
      </c>
      <c r="S1378" s="26">
        <v>0.22623199999999999</v>
      </c>
      <c r="T1378" s="26">
        <v>7.7600000000000004E-3</v>
      </c>
      <c r="X1378" s="26">
        <v>274.8</v>
      </c>
      <c r="Y1378" s="26">
        <v>1.474067</v>
      </c>
      <c r="Z1378" s="26">
        <v>0.65823500000000001</v>
      </c>
      <c r="AA1378" s="26">
        <v>0.21127399999999999</v>
      </c>
      <c r="AB1378" s="26">
        <v>-7.6099999999999996E-3</v>
      </c>
    </row>
    <row r="1379" spans="9:28" x14ac:dyDescent="0.25">
      <c r="I1379" s="26">
        <v>275</v>
      </c>
      <c r="J1379" s="26">
        <v>1.096319</v>
      </c>
      <c r="K1379" s="26">
        <v>0.45233400000000001</v>
      </c>
      <c r="L1379" s="26">
        <v>9.4428999999999999E-2</v>
      </c>
      <c r="M1379" s="26">
        <v>-3.7159999999999999E-2</v>
      </c>
      <c r="P1379" s="26">
        <v>275</v>
      </c>
      <c r="Q1379" s="26">
        <v>1.397961</v>
      </c>
      <c r="R1379" s="26">
        <v>0.651258</v>
      </c>
      <c r="S1379" s="26">
        <v>0.22664100000000001</v>
      </c>
      <c r="T1379" s="26">
        <v>7.6839999999999999E-3</v>
      </c>
      <c r="X1379" s="26">
        <v>275</v>
      </c>
      <c r="Y1379" s="26">
        <v>1.47515</v>
      </c>
      <c r="Z1379" s="26">
        <v>0.65865499999999999</v>
      </c>
      <c r="AA1379" s="26">
        <v>0.21127000000000001</v>
      </c>
      <c r="AB1379" s="26">
        <v>-7.7200000000000003E-3</v>
      </c>
    </row>
    <row r="1380" spans="9:28" x14ac:dyDescent="0.25">
      <c r="I1380" s="26">
        <v>275.2</v>
      </c>
      <c r="J1380" s="26">
        <v>1.0967530000000001</v>
      </c>
      <c r="K1380" s="26">
        <v>0.45260400000000001</v>
      </c>
      <c r="L1380" s="26">
        <v>9.4480999999999996E-2</v>
      </c>
      <c r="M1380" s="26">
        <v>-3.798E-2</v>
      </c>
      <c r="P1380" s="26">
        <v>275.2</v>
      </c>
      <c r="Q1380" s="26">
        <v>1.3982190000000001</v>
      </c>
      <c r="R1380" s="26">
        <v>0.65154900000000004</v>
      </c>
      <c r="S1380" s="26">
        <v>0.22723399999999999</v>
      </c>
      <c r="T1380" s="26">
        <v>7.7340000000000004E-3</v>
      </c>
      <c r="X1380" s="26">
        <v>275.2</v>
      </c>
      <c r="Y1380" s="26">
        <v>1.4755290000000001</v>
      </c>
      <c r="Z1380" s="26">
        <v>0.65929499999999996</v>
      </c>
      <c r="AA1380" s="26">
        <v>0.211704</v>
      </c>
      <c r="AB1380" s="26">
        <v>-7.79E-3</v>
      </c>
    </row>
    <row r="1381" spans="9:28" x14ac:dyDescent="0.25">
      <c r="I1381" s="26">
        <v>275.39999999999998</v>
      </c>
      <c r="J1381" s="26">
        <v>1.097119</v>
      </c>
      <c r="K1381" s="26">
        <v>0.45284799999999997</v>
      </c>
      <c r="L1381" s="26">
        <v>9.4708000000000001E-2</v>
      </c>
      <c r="M1381" s="26">
        <v>-3.8370000000000001E-2</v>
      </c>
      <c r="P1381" s="26">
        <v>275.39999999999998</v>
      </c>
      <c r="Q1381" s="26">
        <v>1.398434</v>
      </c>
      <c r="R1381" s="26">
        <v>0.65144299999999999</v>
      </c>
      <c r="S1381" s="26">
        <v>0.227774</v>
      </c>
      <c r="T1381" s="26">
        <v>8.1359999999999991E-3</v>
      </c>
      <c r="X1381" s="26">
        <v>275.39999999999998</v>
      </c>
      <c r="Y1381" s="26">
        <v>1.4767319999999999</v>
      </c>
      <c r="Z1381" s="26">
        <v>0.65965300000000004</v>
      </c>
      <c r="AA1381" s="26">
        <v>0.21137500000000001</v>
      </c>
      <c r="AB1381" s="26">
        <v>-8.1899999999999994E-3</v>
      </c>
    </row>
    <row r="1382" spans="9:28" x14ac:dyDescent="0.25">
      <c r="I1382" s="26">
        <v>275.60000000000002</v>
      </c>
      <c r="J1382" s="26">
        <v>1.0976509999999999</v>
      </c>
      <c r="K1382" s="26">
        <v>0.453287</v>
      </c>
      <c r="L1382" s="26">
        <v>9.4899999999999998E-2</v>
      </c>
      <c r="M1382" s="26">
        <v>-3.8370000000000001E-2</v>
      </c>
      <c r="P1382" s="26">
        <v>275.60000000000002</v>
      </c>
      <c r="Q1382" s="26">
        <v>1.398784</v>
      </c>
      <c r="R1382" s="26">
        <v>0.65124899999999997</v>
      </c>
      <c r="S1382" s="26">
        <v>0.227433</v>
      </c>
      <c r="T1382" s="26">
        <v>8.1880000000000008E-3</v>
      </c>
      <c r="X1382" s="26">
        <v>275.60000000000002</v>
      </c>
      <c r="Y1382" s="26">
        <v>1.477101</v>
      </c>
      <c r="Z1382" s="26">
        <v>0.66039300000000001</v>
      </c>
      <c r="AA1382" s="26">
        <v>0.211227</v>
      </c>
      <c r="AB1382" s="26">
        <v>-8.5699999999999995E-3</v>
      </c>
    </row>
    <row r="1383" spans="9:28" x14ac:dyDescent="0.25">
      <c r="I1383" s="26">
        <v>275.8</v>
      </c>
      <c r="J1383" s="26">
        <v>1.098158</v>
      </c>
      <c r="K1383" s="26">
        <v>0.45313300000000001</v>
      </c>
      <c r="L1383" s="26">
        <v>9.4944000000000001E-2</v>
      </c>
      <c r="M1383" s="26">
        <v>-3.8589999999999999E-2</v>
      </c>
      <c r="P1383" s="26">
        <v>275.8</v>
      </c>
      <c r="Q1383" s="26">
        <v>1.3993910000000001</v>
      </c>
      <c r="R1383" s="26">
        <v>0.65143700000000004</v>
      </c>
      <c r="S1383" s="26">
        <v>0.22772899999999999</v>
      </c>
      <c r="T1383" s="26">
        <v>8.4150000000000006E-3</v>
      </c>
      <c r="X1383" s="26">
        <v>275.8</v>
      </c>
      <c r="Y1383" s="26">
        <v>1.4777100000000001</v>
      </c>
      <c r="Z1383" s="26">
        <v>0.66083400000000003</v>
      </c>
      <c r="AA1383" s="26">
        <v>0.211285</v>
      </c>
      <c r="AB1383" s="26">
        <v>-9.0600000000000003E-3</v>
      </c>
    </row>
    <row r="1384" spans="9:28" x14ac:dyDescent="0.25">
      <c r="I1384" s="26">
        <v>276</v>
      </c>
      <c r="J1384" s="26">
        <v>1.099043</v>
      </c>
      <c r="K1384" s="26">
        <v>0.45344899999999999</v>
      </c>
      <c r="L1384" s="26">
        <v>9.5227000000000006E-2</v>
      </c>
      <c r="M1384" s="26">
        <v>-3.8269999999999998E-2</v>
      </c>
      <c r="P1384" s="26">
        <v>276</v>
      </c>
      <c r="Q1384" s="26">
        <v>1.3997379999999999</v>
      </c>
      <c r="R1384" s="26">
        <v>0.65119499999999997</v>
      </c>
      <c r="S1384" s="26">
        <v>0.22770699999999999</v>
      </c>
      <c r="T1384" s="26">
        <v>9.0639999999999991E-3</v>
      </c>
      <c r="X1384" s="26">
        <v>276</v>
      </c>
      <c r="Y1384" s="26">
        <v>1.478294</v>
      </c>
      <c r="Z1384" s="26">
        <v>0.660833</v>
      </c>
      <c r="AA1384" s="26">
        <v>0.211561</v>
      </c>
      <c r="AB1384" s="26">
        <v>-9.2200000000000008E-3</v>
      </c>
    </row>
    <row r="1385" spans="9:28" x14ac:dyDescent="0.25">
      <c r="I1385" s="26">
        <v>276.2</v>
      </c>
      <c r="J1385" s="26">
        <v>1.099812</v>
      </c>
      <c r="K1385" s="26">
        <v>0.45379700000000001</v>
      </c>
      <c r="L1385" s="26">
        <v>9.5637E-2</v>
      </c>
      <c r="M1385" s="26">
        <v>-3.7909999999999999E-2</v>
      </c>
      <c r="P1385" s="26">
        <v>276.2</v>
      </c>
      <c r="Q1385" s="26">
        <v>1.400042</v>
      </c>
      <c r="R1385" s="26">
        <v>0.65144999999999997</v>
      </c>
      <c r="S1385" s="26">
        <v>0.22802</v>
      </c>
      <c r="T1385" s="26">
        <v>9.0919999999999994E-3</v>
      </c>
      <c r="X1385" s="26">
        <v>276.2</v>
      </c>
      <c r="Y1385" s="26">
        <v>1.478566</v>
      </c>
      <c r="Z1385" s="26">
        <v>0.66084100000000001</v>
      </c>
      <c r="AA1385" s="26">
        <v>0.21112800000000001</v>
      </c>
      <c r="AB1385" s="26">
        <v>-9.0100000000000006E-3</v>
      </c>
    </row>
    <row r="1386" spans="9:28" x14ac:dyDescent="0.25">
      <c r="I1386" s="26">
        <v>276.39999999999998</v>
      </c>
      <c r="J1386" s="26">
        <v>1.10121</v>
      </c>
      <c r="K1386" s="26">
        <v>0.45420700000000003</v>
      </c>
      <c r="L1386" s="26">
        <v>9.5353999999999994E-2</v>
      </c>
      <c r="M1386" s="26">
        <v>-3.773E-2</v>
      </c>
      <c r="P1386" s="26">
        <v>276.39999999999998</v>
      </c>
      <c r="Q1386" s="26">
        <v>1.4006989999999999</v>
      </c>
      <c r="R1386" s="26">
        <v>0.65146400000000004</v>
      </c>
      <c r="S1386" s="26">
        <v>0.22802800000000001</v>
      </c>
      <c r="T1386" s="26">
        <v>9.4739999999999998E-3</v>
      </c>
      <c r="X1386" s="26">
        <v>276.39999999999998</v>
      </c>
      <c r="Y1386" s="26">
        <v>1.4789380000000001</v>
      </c>
      <c r="Z1386" s="26">
        <v>0.66061499999999995</v>
      </c>
      <c r="AA1386" s="26">
        <v>0.21126400000000001</v>
      </c>
      <c r="AB1386" s="26">
        <v>-9.1900000000000003E-3</v>
      </c>
    </row>
    <row r="1387" spans="9:28" x14ac:dyDescent="0.25">
      <c r="I1387" s="26">
        <v>276.60000000000002</v>
      </c>
      <c r="J1387" s="26">
        <v>1.101683</v>
      </c>
      <c r="K1387" s="26">
        <v>0.45442100000000002</v>
      </c>
      <c r="L1387" s="26">
        <v>9.5632999999999996E-2</v>
      </c>
      <c r="M1387" s="26">
        <v>-3.78E-2</v>
      </c>
      <c r="P1387" s="26">
        <v>276.60000000000002</v>
      </c>
      <c r="Q1387" s="26">
        <v>1.401427</v>
      </c>
      <c r="R1387" s="26">
        <v>0.65210000000000001</v>
      </c>
      <c r="S1387" s="26">
        <v>0.228154</v>
      </c>
      <c r="T1387" s="26">
        <v>9.9579999999999998E-3</v>
      </c>
      <c r="X1387" s="26">
        <v>276.60000000000002</v>
      </c>
      <c r="Y1387" s="26">
        <v>1.478769</v>
      </c>
      <c r="Z1387" s="26">
        <v>0.66028299999999995</v>
      </c>
      <c r="AA1387" s="26">
        <v>0.21094499999999999</v>
      </c>
      <c r="AB1387" s="26">
        <v>-8.8299999999999993E-3</v>
      </c>
    </row>
    <row r="1388" spans="9:28" x14ac:dyDescent="0.25">
      <c r="I1388" s="26">
        <v>276.8</v>
      </c>
      <c r="J1388" s="26">
        <v>1.102098</v>
      </c>
      <c r="K1388" s="26">
        <v>0.45454699999999998</v>
      </c>
      <c r="L1388" s="26">
        <v>9.5654000000000003E-2</v>
      </c>
      <c r="M1388" s="26">
        <v>-3.7499999999999999E-2</v>
      </c>
      <c r="P1388" s="26">
        <v>276.8</v>
      </c>
      <c r="Q1388" s="26">
        <v>1.401958</v>
      </c>
      <c r="R1388" s="26">
        <v>0.65258899999999997</v>
      </c>
      <c r="S1388" s="26">
        <v>0.22775000000000001</v>
      </c>
      <c r="T1388" s="26">
        <v>1.047E-2</v>
      </c>
      <c r="X1388" s="26">
        <v>276.8</v>
      </c>
      <c r="Y1388" s="26">
        <v>1.4791780000000001</v>
      </c>
      <c r="Z1388" s="26">
        <v>0.66069900000000004</v>
      </c>
      <c r="AA1388" s="26">
        <v>0.21134500000000001</v>
      </c>
      <c r="AB1388" s="26">
        <v>-8.9599999999999992E-3</v>
      </c>
    </row>
    <row r="1389" spans="9:28" x14ac:dyDescent="0.25">
      <c r="I1389" s="26">
        <v>277</v>
      </c>
      <c r="J1389" s="26">
        <v>1.102781</v>
      </c>
      <c r="K1389" s="26">
        <v>0.45444800000000002</v>
      </c>
      <c r="L1389" s="26">
        <v>9.5838000000000007E-2</v>
      </c>
      <c r="M1389" s="26">
        <v>-3.78E-2</v>
      </c>
      <c r="P1389" s="26">
        <v>277</v>
      </c>
      <c r="Q1389" s="26">
        <v>1.4023840000000001</v>
      </c>
      <c r="R1389" s="26">
        <v>0.65306299999999995</v>
      </c>
      <c r="S1389" s="26">
        <v>0.22764200000000001</v>
      </c>
      <c r="T1389" s="26">
        <v>1.021E-2</v>
      </c>
      <c r="X1389" s="26">
        <v>277</v>
      </c>
      <c r="Y1389" s="26">
        <v>1.4794290000000001</v>
      </c>
      <c r="Z1389" s="26">
        <v>0.661111</v>
      </c>
      <c r="AA1389" s="26">
        <v>0.211316</v>
      </c>
      <c r="AB1389" s="26">
        <v>-8.5500000000000003E-3</v>
      </c>
    </row>
    <row r="1390" spans="9:28" x14ac:dyDescent="0.25">
      <c r="I1390" s="26">
        <v>277.2</v>
      </c>
      <c r="J1390" s="26">
        <v>1.103515</v>
      </c>
      <c r="K1390" s="26">
        <v>0.454706</v>
      </c>
      <c r="L1390" s="26">
        <v>9.5965999999999996E-2</v>
      </c>
      <c r="M1390" s="26">
        <v>-3.8089999999999999E-2</v>
      </c>
      <c r="P1390" s="26">
        <v>277.2</v>
      </c>
      <c r="Q1390" s="26">
        <v>1.4024970000000001</v>
      </c>
      <c r="R1390" s="26">
        <v>0.65347999999999995</v>
      </c>
      <c r="S1390" s="26">
        <v>0.22788</v>
      </c>
      <c r="T1390" s="26">
        <v>1.0598E-2</v>
      </c>
      <c r="X1390" s="26">
        <v>277.2</v>
      </c>
      <c r="Y1390" s="26">
        <v>1.4799</v>
      </c>
      <c r="Z1390" s="26">
        <v>0.66161899999999996</v>
      </c>
      <c r="AA1390" s="26">
        <v>0.21151400000000001</v>
      </c>
      <c r="AB1390" s="26">
        <v>-8.2299999999999995E-3</v>
      </c>
    </row>
    <row r="1391" spans="9:28" x14ac:dyDescent="0.25">
      <c r="I1391" s="26">
        <v>277.39999999999998</v>
      </c>
      <c r="J1391" s="26">
        <v>1.1039600000000001</v>
      </c>
      <c r="K1391" s="26">
        <v>0.45510200000000001</v>
      </c>
      <c r="L1391" s="26">
        <v>9.6268999999999993E-2</v>
      </c>
      <c r="M1391" s="26">
        <v>-3.7679999999999998E-2</v>
      </c>
      <c r="P1391" s="26">
        <v>277.39999999999998</v>
      </c>
      <c r="Q1391" s="26">
        <v>1.4028890000000001</v>
      </c>
      <c r="R1391" s="26">
        <v>0.65395300000000001</v>
      </c>
      <c r="S1391" s="26">
        <v>0.227765</v>
      </c>
      <c r="T1391" s="26">
        <v>1.0766E-2</v>
      </c>
      <c r="X1391" s="26">
        <v>277.39999999999998</v>
      </c>
      <c r="Y1391" s="26">
        <v>1.4802820000000001</v>
      </c>
      <c r="Z1391" s="26">
        <v>0.66278999999999999</v>
      </c>
      <c r="AA1391" s="26">
        <v>0.21207899999999999</v>
      </c>
      <c r="AB1391" s="26">
        <v>-8.3300000000000006E-3</v>
      </c>
    </row>
    <row r="1392" spans="9:28" x14ac:dyDescent="0.25">
      <c r="I1392" s="26">
        <v>277.60000000000002</v>
      </c>
      <c r="J1392" s="26">
        <v>1.1044700000000001</v>
      </c>
      <c r="K1392" s="26">
        <v>0.455067</v>
      </c>
      <c r="L1392" s="26">
        <v>9.6754000000000007E-2</v>
      </c>
      <c r="M1392" s="26">
        <v>-3.771E-2</v>
      </c>
      <c r="P1392" s="26">
        <v>277.60000000000002</v>
      </c>
      <c r="Q1392" s="26">
        <v>1.4029050000000001</v>
      </c>
      <c r="R1392" s="26">
        <v>0.654281</v>
      </c>
      <c r="S1392" s="26">
        <v>0.22755300000000001</v>
      </c>
      <c r="T1392" s="26">
        <v>1.0807000000000001E-2</v>
      </c>
      <c r="X1392" s="26">
        <v>277.60000000000002</v>
      </c>
      <c r="Y1392" s="26">
        <v>1.480315</v>
      </c>
      <c r="Z1392" s="26">
        <v>0.66330699999999998</v>
      </c>
      <c r="AA1392" s="26">
        <v>0.212701</v>
      </c>
      <c r="AB1392" s="26">
        <v>-8.3499999999999998E-3</v>
      </c>
    </row>
    <row r="1393" spans="9:28" x14ac:dyDescent="0.25">
      <c r="I1393" s="26">
        <v>277.8</v>
      </c>
      <c r="J1393" s="26">
        <v>1.104732</v>
      </c>
      <c r="K1393" s="26">
        <v>0.45569300000000001</v>
      </c>
      <c r="L1393" s="26">
        <v>9.6750000000000003E-2</v>
      </c>
      <c r="M1393" s="26">
        <v>-3.7659999999999999E-2</v>
      </c>
      <c r="P1393" s="26">
        <v>277.8</v>
      </c>
      <c r="Q1393" s="26">
        <v>1.4031819999999999</v>
      </c>
      <c r="R1393" s="26">
        <v>0.65476000000000001</v>
      </c>
      <c r="S1393" s="26">
        <v>0.227352</v>
      </c>
      <c r="T1393" s="26">
        <v>1.0645999999999999E-2</v>
      </c>
      <c r="X1393" s="26">
        <v>277.8</v>
      </c>
      <c r="Y1393" s="26">
        <v>1.480758</v>
      </c>
      <c r="Z1393" s="26">
        <v>0.66412800000000005</v>
      </c>
      <c r="AA1393" s="26">
        <v>0.21292800000000001</v>
      </c>
      <c r="AB1393" s="26">
        <v>-8.4499999999999992E-3</v>
      </c>
    </row>
    <row r="1394" spans="9:28" x14ac:dyDescent="0.25">
      <c r="I1394" s="26">
        <v>278</v>
      </c>
      <c r="J1394" s="26">
        <v>1.105038</v>
      </c>
      <c r="K1394" s="26">
        <v>0.45620300000000003</v>
      </c>
      <c r="L1394" s="26">
        <v>9.6849000000000005E-2</v>
      </c>
      <c r="M1394" s="26">
        <v>-3.7699999999999997E-2</v>
      </c>
      <c r="P1394" s="26">
        <v>278</v>
      </c>
      <c r="Q1394" s="26">
        <v>1.404013</v>
      </c>
      <c r="R1394" s="26">
        <v>0.65503100000000003</v>
      </c>
      <c r="S1394" s="26">
        <v>0.227715</v>
      </c>
      <c r="T1394" s="26">
        <v>1.0592000000000001E-2</v>
      </c>
      <c r="X1394" s="26">
        <v>278</v>
      </c>
      <c r="Y1394" s="26">
        <v>1.4808349999999999</v>
      </c>
      <c r="Z1394" s="26">
        <v>0.66528100000000001</v>
      </c>
      <c r="AA1394" s="26">
        <v>0.213198</v>
      </c>
      <c r="AB1394" s="26">
        <v>-7.9900000000000006E-3</v>
      </c>
    </row>
    <row r="1395" spans="9:28" x14ac:dyDescent="0.25">
      <c r="I1395" s="26">
        <v>278.2</v>
      </c>
      <c r="J1395" s="26">
        <v>1.105059</v>
      </c>
      <c r="K1395" s="26">
        <v>0.45672699999999999</v>
      </c>
      <c r="L1395" s="26">
        <v>9.7208000000000003E-2</v>
      </c>
      <c r="M1395" s="26">
        <v>-3.7650000000000003E-2</v>
      </c>
      <c r="P1395" s="26">
        <v>278.2</v>
      </c>
      <c r="Q1395" s="26">
        <v>1.4043589999999999</v>
      </c>
      <c r="R1395" s="26">
        <v>0.65555200000000002</v>
      </c>
      <c r="S1395" s="26">
        <v>0.22755500000000001</v>
      </c>
      <c r="T1395" s="26">
        <v>1.0234E-2</v>
      </c>
      <c r="X1395" s="26">
        <v>278.2</v>
      </c>
      <c r="Y1395" s="26">
        <v>1.481425</v>
      </c>
      <c r="Z1395" s="26">
        <v>0.66544499999999995</v>
      </c>
      <c r="AA1395" s="26">
        <v>0.21357599999999999</v>
      </c>
      <c r="AB1395" s="26">
        <v>-7.9799999999999992E-3</v>
      </c>
    </row>
    <row r="1396" spans="9:28" x14ac:dyDescent="0.25">
      <c r="I1396" s="26">
        <v>278.39999999999998</v>
      </c>
      <c r="J1396" s="26">
        <v>1.105132</v>
      </c>
      <c r="K1396" s="26">
        <v>0.45730300000000002</v>
      </c>
      <c r="L1396" s="26">
        <v>9.6783999999999995E-2</v>
      </c>
      <c r="M1396" s="26">
        <v>-3.7420000000000002E-2</v>
      </c>
      <c r="P1396" s="26">
        <v>278.39999999999998</v>
      </c>
      <c r="Q1396" s="26">
        <v>1.4049910000000001</v>
      </c>
      <c r="R1396" s="26">
        <v>0.65599099999999999</v>
      </c>
      <c r="S1396" s="26">
        <v>0.227243</v>
      </c>
      <c r="T1396" s="26">
        <v>9.8410000000000008E-3</v>
      </c>
      <c r="X1396" s="26">
        <v>278.39999999999998</v>
      </c>
      <c r="Y1396" s="26">
        <v>1.4819100000000001</v>
      </c>
      <c r="Z1396" s="26">
        <v>0.66597899999999999</v>
      </c>
      <c r="AA1396" s="26">
        <v>0.21331700000000001</v>
      </c>
      <c r="AB1396" s="26">
        <v>-7.9799999999999992E-3</v>
      </c>
    </row>
    <row r="1397" spans="9:28" x14ac:dyDescent="0.25">
      <c r="I1397" s="26">
        <v>278.60000000000002</v>
      </c>
      <c r="J1397" s="26">
        <v>1.105121</v>
      </c>
      <c r="K1397" s="26">
        <v>0.45781100000000002</v>
      </c>
      <c r="L1397" s="26">
        <v>9.6736000000000003E-2</v>
      </c>
      <c r="M1397" s="26">
        <v>-3.78E-2</v>
      </c>
      <c r="P1397" s="26">
        <v>278.60000000000002</v>
      </c>
      <c r="Q1397" s="26">
        <v>1.40524</v>
      </c>
      <c r="R1397" s="26">
        <v>0.65684699999999996</v>
      </c>
      <c r="S1397" s="26">
        <v>0.22670899999999999</v>
      </c>
      <c r="T1397" s="26">
        <v>9.5930000000000008E-3</v>
      </c>
      <c r="X1397" s="26">
        <v>278.60000000000002</v>
      </c>
      <c r="Y1397" s="26">
        <v>1.4825459999999999</v>
      </c>
      <c r="Z1397" s="26">
        <v>0.66655699999999996</v>
      </c>
      <c r="AA1397" s="26">
        <v>0.21373400000000001</v>
      </c>
      <c r="AB1397" s="26">
        <v>-7.8600000000000007E-3</v>
      </c>
    </row>
    <row r="1398" spans="9:28" x14ac:dyDescent="0.25">
      <c r="I1398" s="26">
        <v>278.8</v>
      </c>
      <c r="J1398" s="26">
        <v>1.10551</v>
      </c>
      <c r="K1398" s="26">
        <v>0.45835999999999999</v>
      </c>
      <c r="L1398" s="26">
        <v>9.6805000000000002E-2</v>
      </c>
      <c r="M1398" s="26">
        <v>-3.7519999999999998E-2</v>
      </c>
      <c r="P1398" s="26">
        <v>278.8</v>
      </c>
      <c r="Q1398" s="26">
        <v>1.405583</v>
      </c>
      <c r="R1398" s="26">
        <v>0.65716600000000003</v>
      </c>
      <c r="S1398" s="26">
        <v>0.22686999999999999</v>
      </c>
      <c r="T1398" s="26">
        <v>9.3900000000000008E-3</v>
      </c>
      <c r="X1398" s="26">
        <v>278.8</v>
      </c>
      <c r="Y1398" s="26">
        <v>1.4828699999999999</v>
      </c>
      <c r="Z1398" s="26">
        <v>0.66716900000000001</v>
      </c>
      <c r="AA1398" s="26">
        <v>0.21384900000000001</v>
      </c>
      <c r="AB1398" s="26">
        <v>-7.5900000000000004E-3</v>
      </c>
    </row>
    <row r="1399" spans="9:28" x14ac:dyDescent="0.25">
      <c r="I1399" s="26">
        <v>279</v>
      </c>
      <c r="J1399" s="26">
        <v>1.10541</v>
      </c>
      <c r="K1399" s="26">
        <v>0.45888099999999998</v>
      </c>
      <c r="L1399" s="26">
        <v>9.6846000000000002E-2</v>
      </c>
      <c r="M1399" s="26">
        <v>-3.7679999999999998E-2</v>
      </c>
      <c r="P1399" s="26">
        <v>279</v>
      </c>
      <c r="Q1399" s="26">
        <v>1.406085</v>
      </c>
      <c r="R1399" s="26">
        <v>0.65709700000000004</v>
      </c>
      <c r="S1399" s="26">
        <v>0.22706399999999999</v>
      </c>
      <c r="T1399" s="26">
        <v>9.1719999999999996E-3</v>
      </c>
      <c r="X1399" s="26">
        <v>279</v>
      </c>
      <c r="Y1399" s="26">
        <v>1.4841150000000001</v>
      </c>
      <c r="Z1399" s="26">
        <v>0.66749700000000001</v>
      </c>
      <c r="AA1399" s="26">
        <v>0.21455399999999999</v>
      </c>
      <c r="AB1399" s="26">
        <v>-7.8300000000000002E-3</v>
      </c>
    </row>
    <row r="1400" spans="9:28" x14ac:dyDescent="0.25">
      <c r="I1400" s="26">
        <v>279.2</v>
      </c>
      <c r="J1400" s="26">
        <v>1.10561</v>
      </c>
      <c r="K1400" s="26">
        <v>0.45897700000000002</v>
      </c>
      <c r="L1400" s="26">
        <v>9.6490000000000006E-2</v>
      </c>
      <c r="M1400" s="26">
        <v>-3.7719999999999997E-2</v>
      </c>
      <c r="P1400" s="26">
        <v>279.2</v>
      </c>
      <c r="Q1400" s="26">
        <v>1.4062730000000001</v>
      </c>
      <c r="R1400" s="26">
        <v>0.65732100000000004</v>
      </c>
      <c r="S1400" s="26">
        <v>0.22719500000000001</v>
      </c>
      <c r="T1400" s="26">
        <v>9.1809999999999999E-3</v>
      </c>
      <c r="X1400" s="26">
        <v>279.2</v>
      </c>
      <c r="Y1400" s="26">
        <v>1.484701</v>
      </c>
      <c r="Z1400" s="26">
        <v>0.66797600000000001</v>
      </c>
      <c r="AA1400" s="26">
        <v>0.214476</v>
      </c>
      <c r="AB1400" s="26">
        <v>-7.8200000000000006E-3</v>
      </c>
    </row>
    <row r="1401" spans="9:28" x14ac:dyDescent="0.25">
      <c r="I1401" s="26">
        <v>279.39999999999998</v>
      </c>
      <c r="J1401" s="26">
        <v>1.105407</v>
      </c>
      <c r="K1401" s="26">
        <v>0.45920800000000001</v>
      </c>
      <c r="L1401" s="26">
        <v>9.6688999999999997E-2</v>
      </c>
      <c r="M1401" s="26">
        <v>-3.739E-2</v>
      </c>
      <c r="P1401" s="26">
        <v>279.39999999999998</v>
      </c>
      <c r="Q1401" s="26">
        <v>1.4064719999999999</v>
      </c>
      <c r="R1401" s="26">
        <v>0.65775099999999997</v>
      </c>
      <c r="S1401" s="26">
        <v>0.22706499999999999</v>
      </c>
      <c r="T1401" s="26">
        <v>9.2090000000000002E-3</v>
      </c>
      <c r="X1401" s="26">
        <v>279.39999999999998</v>
      </c>
      <c r="Y1401" s="26">
        <v>1.4853499999999999</v>
      </c>
      <c r="Z1401" s="26">
        <v>0.66833699999999996</v>
      </c>
      <c r="AA1401" s="26">
        <v>0.21453</v>
      </c>
      <c r="AB1401" s="26">
        <v>-8.1300000000000001E-3</v>
      </c>
    </row>
    <row r="1402" spans="9:28" x14ac:dyDescent="0.25">
      <c r="I1402" s="26">
        <v>279.60000000000002</v>
      </c>
      <c r="J1402" s="26">
        <v>1.105588</v>
      </c>
      <c r="K1402" s="26">
        <v>0.459897</v>
      </c>
      <c r="L1402" s="26">
        <v>9.6697000000000005E-2</v>
      </c>
      <c r="M1402" s="26">
        <v>-3.7479999999999999E-2</v>
      </c>
      <c r="P1402" s="26">
        <v>279.60000000000002</v>
      </c>
      <c r="Q1402" s="26">
        <v>1.4069130000000001</v>
      </c>
      <c r="R1402" s="26">
        <v>0.65759199999999995</v>
      </c>
      <c r="S1402" s="26">
        <v>0.227266</v>
      </c>
      <c r="T1402" s="26">
        <v>9.1479999999999999E-3</v>
      </c>
      <c r="X1402" s="26">
        <v>279.60000000000002</v>
      </c>
      <c r="Y1402" s="26">
        <v>1.4858070000000001</v>
      </c>
      <c r="Z1402" s="26">
        <v>0.66884500000000002</v>
      </c>
      <c r="AA1402" s="26">
        <v>0.21450900000000001</v>
      </c>
      <c r="AB1402" s="26">
        <v>-8.3999999999999995E-3</v>
      </c>
    </row>
    <row r="1403" spans="9:28" x14ac:dyDescent="0.25">
      <c r="I1403" s="26">
        <v>279.8</v>
      </c>
      <c r="J1403" s="26">
        <v>1.1058870000000001</v>
      </c>
      <c r="K1403" s="26">
        <v>0.45995599999999998</v>
      </c>
      <c r="L1403" s="26">
        <v>9.6977999999999995E-2</v>
      </c>
      <c r="M1403" s="26">
        <v>-3.7179999999999998E-2</v>
      </c>
      <c r="P1403" s="26">
        <v>279.8</v>
      </c>
      <c r="Q1403" s="26">
        <v>1.4073230000000001</v>
      </c>
      <c r="R1403" s="26">
        <v>0.65818600000000005</v>
      </c>
      <c r="S1403" s="26">
        <v>0.22743099999999999</v>
      </c>
      <c r="T1403" s="26">
        <v>9.0270000000000003E-3</v>
      </c>
      <c r="X1403" s="26">
        <v>279.8</v>
      </c>
      <c r="Y1403" s="26">
        <v>1.4861219999999999</v>
      </c>
      <c r="Z1403" s="26">
        <v>0.66933399999999998</v>
      </c>
      <c r="AA1403" s="26">
        <v>0.21515200000000001</v>
      </c>
      <c r="AB1403" s="26">
        <v>-8.3499999999999998E-3</v>
      </c>
    </row>
    <row r="1404" spans="9:28" x14ac:dyDescent="0.25">
      <c r="I1404" s="26">
        <v>280</v>
      </c>
      <c r="J1404" s="26">
        <v>1.106536</v>
      </c>
      <c r="K1404" s="26">
        <v>0.46045199999999997</v>
      </c>
      <c r="L1404" s="26">
        <v>9.6421999999999994E-2</v>
      </c>
      <c r="M1404" s="26">
        <v>-3.6389999999999999E-2</v>
      </c>
      <c r="P1404" s="26">
        <v>280</v>
      </c>
      <c r="Q1404" s="26">
        <v>1.4075150000000001</v>
      </c>
      <c r="R1404" s="26">
        <v>0.65884500000000001</v>
      </c>
      <c r="S1404" s="26">
        <v>0.22770899999999999</v>
      </c>
      <c r="T1404" s="26">
        <v>9.0320000000000001E-3</v>
      </c>
      <c r="X1404" s="26">
        <v>280</v>
      </c>
      <c r="Y1404" s="26">
        <v>1.48647</v>
      </c>
      <c r="Z1404" s="26">
        <v>0.669323</v>
      </c>
      <c r="AA1404" s="26">
        <v>0.215558</v>
      </c>
      <c r="AB1404" s="26">
        <v>-8.0000000000000002E-3</v>
      </c>
    </row>
    <row r="1405" spans="9:28" x14ac:dyDescent="0.25">
      <c r="I1405" s="26">
        <v>280.2</v>
      </c>
      <c r="J1405" s="26">
        <v>1.1070580000000001</v>
      </c>
      <c r="K1405" s="26">
        <v>0.46079300000000001</v>
      </c>
      <c r="L1405" s="26">
        <v>9.6644999999999995E-2</v>
      </c>
      <c r="M1405" s="26">
        <v>-3.6150000000000002E-2</v>
      </c>
      <c r="P1405" s="26">
        <v>280.2</v>
      </c>
      <c r="Q1405" s="26">
        <v>1.4081090000000001</v>
      </c>
      <c r="R1405" s="26">
        <v>0.65953799999999996</v>
      </c>
      <c r="S1405" s="26">
        <v>0.22819600000000001</v>
      </c>
      <c r="T1405" s="26">
        <v>9.3469999999999994E-3</v>
      </c>
      <c r="X1405" s="26">
        <v>280.2</v>
      </c>
      <c r="Y1405" s="26">
        <v>1.4867919999999999</v>
      </c>
      <c r="Z1405" s="26">
        <v>0.66962200000000005</v>
      </c>
      <c r="AA1405" s="26">
        <v>0.21589700000000001</v>
      </c>
      <c r="AB1405" s="26">
        <v>-7.7400000000000004E-3</v>
      </c>
    </row>
    <row r="1406" spans="9:28" x14ac:dyDescent="0.25">
      <c r="I1406" s="26">
        <v>280.39999999999998</v>
      </c>
      <c r="J1406" s="26">
        <v>1.107418</v>
      </c>
      <c r="K1406" s="26">
        <v>0.46115</v>
      </c>
      <c r="L1406" s="26">
        <v>9.665E-2</v>
      </c>
      <c r="M1406" s="26">
        <v>-3.5990000000000001E-2</v>
      </c>
      <c r="P1406" s="26">
        <v>280.39999999999998</v>
      </c>
      <c r="Q1406" s="26">
        <v>1.4086289999999999</v>
      </c>
      <c r="R1406" s="26">
        <v>0.65981400000000001</v>
      </c>
      <c r="S1406" s="26">
        <v>0.22840099999999999</v>
      </c>
      <c r="T1406" s="26">
        <v>1.0097999999999999E-2</v>
      </c>
      <c r="X1406" s="26">
        <v>280.39999999999998</v>
      </c>
      <c r="Y1406" s="26">
        <v>1.487579</v>
      </c>
      <c r="Z1406" s="26">
        <v>0.66985300000000003</v>
      </c>
      <c r="AA1406" s="26">
        <v>0.21626699999999999</v>
      </c>
      <c r="AB1406" s="26">
        <v>-7.1000000000000004E-3</v>
      </c>
    </row>
    <row r="1407" spans="9:28" x14ac:dyDescent="0.25">
      <c r="I1407" s="26">
        <v>280.60000000000002</v>
      </c>
      <c r="J1407" s="26">
        <v>1.107534</v>
      </c>
      <c r="K1407" s="26">
        <v>0.46171299999999998</v>
      </c>
      <c r="L1407" s="26">
        <v>9.7153000000000003E-2</v>
      </c>
      <c r="M1407" s="26">
        <v>-3.5720000000000002E-2</v>
      </c>
      <c r="P1407" s="26">
        <v>280.60000000000002</v>
      </c>
      <c r="Q1407" s="26">
        <v>1.4090739999999999</v>
      </c>
      <c r="R1407" s="26">
        <v>0.66046899999999997</v>
      </c>
      <c r="S1407" s="26">
        <v>0.22865199999999999</v>
      </c>
      <c r="T1407" s="26">
        <v>1.0399E-2</v>
      </c>
      <c r="X1407" s="26">
        <v>280.60000000000002</v>
      </c>
      <c r="Y1407" s="26">
        <v>1.488299</v>
      </c>
      <c r="Z1407" s="26">
        <v>0.67019099999999998</v>
      </c>
      <c r="AA1407" s="26">
        <v>0.216391</v>
      </c>
      <c r="AB1407" s="26">
        <v>-6.77E-3</v>
      </c>
    </row>
    <row r="1408" spans="9:28" x14ac:dyDescent="0.25">
      <c r="I1408" s="26">
        <v>280.8</v>
      </c>
      <c r="J1408" s="26">
        <v>1.1079939999999999</v>
      </c>
      <c r="K1408" s="26">
        <v>0.46147899999999997</v>
      </c>
      <c r="L1408" s="26">
        <v>9.7118999999999997E-2</v>
      </c>
      <c r="M1408" s="26">
        <v>-3.533E-2</v>
      </c>
      <c r="P1408" s="26">
        <v>280.8</v>
      </c>
      <c r="Q1408" s="26">
        <v>1.4101630000000001</v>
      </c>
      <c r="R1408" s="26">
        <v>0.66052699999999998</v>
      </c>
      <c r="S1408" s="26">
        <v>0.228601</v>
      </c>
      <c r="T1408" s="26">
        <v>1.0647999999999999E-2</v>
      </c>
      <c r="X1408" s="26">
        <v>280.8</v>
      </c>
      <c r="Y1408" s="26">
        <v>1.4890829999999999</v>
      </c>
      <c r="Z1408" s="26">
        <v>0.67075399999999996</v>
      </c>
      <c r="AA1408" s="26">
        <v>0.21665200000000001</v>
      </c>
      <c r="AB1408" s="26">
        <v>-6.7000000000000002E-3</v>
      </c>
    </row>
    <row r="1409" spans="9:28" x14ac:dyDescent="0.25">
      <c r="I1409" s="26">
        <v>281</v>
      </c>
      <c r="J1409" s="26">
        <v>1.108444</v>
      </c>
      <c r="K1409" s="26">
        <v>0.46157199999999998</v>
      </c>
      <c r="L1409" s="26">
        <v>9.7130999999999995E-2</v>
      </c>
      <c r="M1409" s="26">
        <v>-3.5810000000000002E-2</v>
      </c>
      <c r="P1409" s="26">
        <v>281</v>
      </c>
      <c r="Q1409" s="26">
        <v>1.4105049999999999</v>
      </c>
      <c r="R1409" s="26">
        <v>0.660362</v>
      </c>
      <c r="S1409" s="26">
        <v>0.22856299999999999</v>
      </c>
      <c r="T1409" s="26">
        <v>1.0822999999999999E-2</v>
      </c>
      <c r="X1409" s="26">
        <v>281</v>
      </c>
      <c r="Y1409" s="26">
        <v>1.489495</v>
      </c>
      <c r="Z1409" s="26">
        <v>0.67080899999999999</v>
      </c>
      <c r="AA1409" s="26">
        <v>0.216448</v>
      </c>
      <c r="AB1409" s="26">
        <v>-6.7499999999999999E-3</v>
      </c>
    </row>
    <row r="1410" spans="9:28" x14ac:dyDescent="0.25">
      <c r="I1410" s="26">
        <v>281.2</v>
      </c>
      <c r="J1410" s="26">
        <v>1.10877</v>
      </c>
      <c r="K1410" s="26">
        <v>0.461779</v>
      </c>
      <c r="L1410" s="26">
        <v>9.7784999999999997E-2</v>
      </c>
      <c r="M1410" s="26">
        <v>-3.5830000000000001E-2</v>
      </c>
      <c r="P1410" s="26">
        <v>281.2</v>
      </c>
      <c r="Q1410" s="26">
        <v>1.411227</v>
      </c>
      <c r="R1410" s="26">
        <v>0.66090300000000002</v>
      </c>
      <c r="S1410" s="26">
        <v>0.22916900000000001</v>
      </c>
      <c r="T1410" s="26">
        <v>1.1002E-2</v>
      </c>
      <c r="X1410" s="26">
        <v>281.2</v>
      </c>
      <c r="Y1410" s="26">
        <v>1.4901059999999999</v>
      </c>
      <c r="Z1410" s="26">
        <v>0.67142599999999997</v>
      </c>
      <c r="AA1410" s="26">
        <v>0.21682899999999999</v>
      </c>
      <c r="AB1410" s="26">
        <v>-6.5700000000000003E-3</v>
      </c>
    </row>
    <row r="1411" spans="9:28" x14ac:dyDescent="0.25">
      <c r="I1411" s="26">
        <v>281.39999999999998</v>
      </c>
      <c r="J1411" s="26">
        <v>1.109334</v>
      </c>
      <c r="K1411" s="26">
        <v>0.461783</v>
      </c>
      <c r="L1411" s="26">
        <v>9.8214999999999997E-2</v>
      </c>
      <c r="M1411" s="26">
        <v>-3.5479999999999998E-2</v>
      </c>
      <c r="P1411" s="26">
        <v>281.39999999999998</v>
      </c>
      <c r="Q1411" s="26">
        <v>1.411802</v>
      </c>
      <c r="R1411" s="26">
        <v>0.66150200000000003</v>
      </c>
      <c r="S1411" s="26">
        <v>0.22944800000000001</v>
      </c>
      <c r="T1411" s="26">
        <v>1.1135000000000001E-2</v>
      </c>
      <c r="X1411" s="26">
        <v>281.39999999999998</v>
      </c>
      <c r="Y1411" s="26">
        <v>1.490213</v>
      </c>
      <c r="Z1411" s="26">
        <v>0.67240699999999998</v>
      </c>
      <c r="AA1411" s="26">
        <v>0.21704699999999999</v>
      </c>
      <c r="AB1411" s="26">
        <v>-6.5199999999999998E-3</v>
      </c>
    </row>
    <row r="1412" spans="9:28" x14ac:dyDescent="0.25">
      <c r="I1412" s="26">
        <v>281.60000000000002</v>
      </c>
      <c r="J1412" s="26">
        <v>1.109656</v>
      </c>
      <c r="K1412" s="26">
        <v>0.46205299999999999</v>
      </c>
      <c r="L1412" s="26">
        <v>9.8403000000000004E-2</v>
      </c>
      <c r="M1412" s="26">
        <v>-3.5830000000000001E-2</v>
      </c>
      <c r="P1412" s="26">
        <v>281.60000000000002</v>
      </c>
      <c r="Q1412" s="26">
        <v>1.4121410000000001</v>
      </c>
      <c r="R1412" s="26">
        <v>0.66171500000000005</v>
      </c>
      <c r="S1412" s="26">
        <v>0.22980800000000001</v>
      </c>
      <c r="T1412" s="26">
        <v>1.1112E-2</v>
      </c>
      <c r="X1412" s="26">
        <v>281.60000000000002</v>
      </c>
      <c r="Y1412" s="26">
        <v>1.4909110000000001</v>
      </c>
      <c r="Z1412" s="26">
        <v>0.672601</v>
      </c>
      <c r="AA1412" s="26">
        <v>0.21734800000000001</v>
      </c>
      <c r="AB1412" s="26">
        <v>-6.2899999999999996E-3</v>
      </c>
    </row>
    <row r="1413" spans="9:28" x14ac:dyDescent="0.25">
      <c r="I1413" s="26">
        <v>281.8</v>
      </c>
      <c r="J1413" s="26">
        <v>1.110031</v>
      </c>
      <c r="K1413" s="26">
        <v>0.46182000000000001</v>
      </c>
      <c r="L1413" s="26">
        <v>9.8347000000000004E-2</v>
      </c>
      <c r="M1413" s="26">
        <v>-3.5700000000000003E-2</v>
      </c>
      <c r="P1413" s="26">
        <v>281.8</v>
      </c>
      <c r="Q1413" s="26">
        <v>1.412606</v>
      </c>
      <c r="R1413" s="26">
        <v>0.66237699999999999</v>
      </c>
      <c r="S1413" s="26">
        <v>0.230103</v>
      </c>
      <c r="T1413" s="26">
        <v>1.0952E-2</v>
      </c>
      <c r="X1413" s="26">
        <v>281.8</v>
      </c>
      <c r="Y1413" s="26">
        <v>1.4916290000000001</v>
      </c>
      <c r="Z1413" s="26">
        <v>0.67279800000000001</v>
      </c>
      <c r="AA1413" s="26">
        <v>0.217337</v>
      </c>
      <c r="AB1413" s="26">
        <v>-6.7099999999999998E-3</v>
      </c>
    </row>
    <row r="1414" spans="9:28" x14ac:dyDescent="0.25">
      <c r="I1414" s="26">
        <v>282</v>
      </c>
      <c r="J1414" s="26">
        <v>1.1104860000000001</v>
      </c>
      <c r="K1414" s="26">
        <v>0.46168300000000001</v>
      </c>
      <c r="L1414" s="26">
        <v>9.8779000000000006E-2</v>
      </c>
      <c r="M1414" s="26">
        <v>-3.5979999999999998E-2</v>
      </c>
      <c r="P1414" s="26">
        <v>282</v>
      </c>
      <c r="Q1414" s="26">
        <v>1.4127780000000001</v>
      </c>
      <c r="R1414" s="26">
        <v>0.66269100000000003</v>
      </c>
      <c r="S1414" s="26">
        <v>0.23050399999999999</v>
      </c>
      <c r="T1414" s="26">
        <v>1.1013E-2</v>
      </c>
      <c r="X1414" s="26">
        <v>282</v>
      </c>
      <c r="Y1414" s="26">
        <v>1.4916879999999999</v>
      </c>
      <c r="Z1414" s="26">
        <v>0.67294200000000004</v>
      </c>
      <c r="AA1414" s="26">
        <v>0.217528</v>
      </c>
      <c r="AB1414" s="26">
        <v>-6.3E-3</v>
      </c>
    </row>
    <row r="1415" spans="9:28" x14ac:dyDescent="0.25">
      <c r="I1415" s="26">
        <v>282.2</v>
      </c>
      <c r="J1415" s="26">
        <v>1.1109659999999999</v>
      </c>
      <c r="K1415" s="26">
        <v>0.46140599999999998</v>
      </c>
      <c r="L1415" s="26">
        <v>9.9417000000000005E-2</v>
      </c>
      <c r="M1415" s="26">
        <v>-3.6209999999999999E-2</v>
      </c>
      <c r="P1415" s="26">
        <v>282.2</v>
      </c>
      <c r="Q1415" s="26">
        <v>1.4129780000000001</v>
      </c>
      <c r="R1415" s="26">
        <v>0.66289500000000001</v>
      </c>
      <c r="S1415" s="26">
        <v>0.23067099999999999</v>
      </c>
      <c r="T1415" s="26">
        <v>1.0678E-2</v>
      </c>
      <c r="X1415" s="26">
        <v>282.2</v>
      </c>
      <c r="Y1415" s="26">
        <v>1.492124</v>
      </c>
      <c r="Z1415" s="26">
        <v>0.673014</v>
      </c>
      <c r="AA1415" s="26">
        <v>0.21796599999999999</v>
      </c>
      <c r="AB1415" s="26">
        <v>-6.28E-3</v>
      </c>
    </row>
    <row r="1416" spans="9:28" x14ac:dyDescent="0.25">
      <c r="I1416" s="26">
        <v>282.39999999999998</v>
      </c>
      <c r="J1416" s="26">
        <v>1.1112299999999999</v>
      </c>
      <c r="K1416" s="26">
        <v>0.46146300000000001</v>
      </c>
      <c r="L1416" s="26">
        <v>9.9102999999999997E-2</v>
      </c>
      <c r="M1416" s="26">
        <v>-3.6159999999999998E-2</v>
      </c>
      <c r="P1416" s="26">
        <v>282.39999999999998</v>
      </c>
      <c r="Q1416" s="26">
        <v>1.413645</v>
      </c>
      <c r="R1416" s="26">
        <v>0.66315800000000003</v>
      </c>
      <c r="S1416" s="26">
        <v>0.230877</v>
      </c>
      <c r="T1416" s="26">
        <v>9.9299999999999996E-3</v>
      </c>
      <c r="X1416" s="26">
        <v>282.39999999999998</v>
      </c>
      <c r="Y1416" s="26">
        <v>1.492993</v>
      </c>
      <c r="Z1416" s="26">
        <v>0.67346600000000001</v>
      </c>
      <c r="AA1416" s="26">
        <v>0.21818599999999999</v>
      </c>
      <c r="AB1416" s="26">
        <v>-6.3499999999999997E-3</v>
      </c>
    </row>
    <row r="1417" spans="9:28" x14ac:dyDescent="0.25">
      <c r="I1417" s="26">
        <v>282.60000000000002</v>
      </c>
      <c r="J1417" s="26">
        <v>1.1116729999999999</v>
      </c>
      <c r="K1417" s="26">
        <v>0.461368</v>
      </c>
      <c r="L1417" s="26">
        <v>9.9390999999999993E-2</v>
      </c>
      <c r="M1417" s="26">
        <v>-3.6170000000000001E-2</v>
      </c>
      <c r="P1417" s="26">
        <v>282.60000000000002</v>
      </c>
      <c r="Q1417" s="26">
        <v>1.4137059999999999</v>
      </c>
      <c r="R1417" s="26">
        <v>0.66351400000000005</v>
      </c>
      <c r="S1417" s="26">
        <v>0.23081599999999999</v>
      </c>
      <c r="T1417" s="26">
        <v>9.7929999999999996E-3</v>
      </c>
      <c r="X1417" s="26">
        <v>282.60000000000002</v>
      </c>
      <c r="Y1417" s="26">
        <v>1.493522</v>
      </c>
      <c r="Z1417" s="26">
        <v>0.67336700000000005</v>
      </c>
      <c r="AA1417" s="26">
        <v>0.218193</v>
      </c>
      <c r="AB1417" s="26">
        <v>-6.2199999999999998E-3</v>
      </c>
    </row>
    <row r="1418" spans="9:28" x14ac:dyDescent="0.25">
      <c r="I1418" s="26">
        <v>282.8</v>
      </c>
      <c r="J1418" s="26">
        <v>1.1122259999999999</v>
      </c>
      <c r="K1418" s="26">
        <v>0.461339</v>
      </c>
      <c r="L1418" s="26">
        <v>9.9404000000000006E-2</v>
      </c>
      <c r="M1418" s="26">
        <v>-3.5749999999999997E-2</v>
      </c>
      <c r="P1418" s="26">
        <v>282.8</v>
      </c>
      <c r="Q1418" s="26">
        <v>1.4142490000000001</v>
      </c>
      <c r="R1418" s="26">
        <v>0.66350500000000001</v>
      </c>
      <c r="S1418" s="26">
        <v>0.23128599999999999</v>
      </c>
      <c r="T1418" s="26">
        <v>9.7979999999999994E-3</v>
      </c>
      <c r="X1418" s="26">
        <v>282.8</v>
      </c>
      <c r="Y1418" s="26">
        <v>1.4936830000000001</v>
      </c>
      <c r="Z1418" s="26">
        <v>0.67380600000000002</v>
      </c>
      <c r="AA1418" s="26">
        <v>0.218225</v>
      </c>
      <c r="AB1418" s="26">
        <v>-6.3800000000000003E-3</v>
      </c>
    </row>
    <row r="1419" spans="9:28" x14ac:dyDescent="0.25">
      <c r="I1419" s="26">
        <v>283</v>
      </c>
      <c r="J1419" s="26">
        <v>1.1126149999999999</v>
      </c>
      <c r="K1419" s="26">
        <v>0.46130700000000002</v>
      </c>
      <c r="L1419" s="26">
        <v>9.9376999999999993E-2</v>
      </c>
      <c r="M1419" s="26">
        <v>-3.5799999999999998E-2</v>
      </c>
      <c r="P1419" s="26">
        <v>283</v>
      </c>
      <c r="Q1419" s="26">
        <v>1.4147940000000001</v>
      </c>
      <c r="R1419" s="26">
        <v>0.663713</v>
      </c>
      <c r="S1419" s="26">
        <v>0.23155300000000001</v>
      </c>
      <c r="T1419" s="26">
        <v>9.4979999999999995E-3</v>
      </c>
      <c r="X1419" s="26">
        <v>283</v>
      </c>
      <c r="Y1419" s="26">
        <v>1.494791</v>
      </c>
      <c r="Z1419" s="26">
        <v>0.67389500000000002</v>
      </c>
      <c r="AA1419" s="26">
        <v>0.218584</v>
      </c>
      <c r="AB1419" s="26">
        <v>-6.4799999999999996E-3</v>
      </c>
    </row>
    <row r="1420" spans="9:28" x14ac:dyDescent="0.25">
      <c r="I1420" s="26">
        <v>283.2</v>
      </c>
      <c r="J1420" s="26">
        <v>1.113013</v>
      </c>
      <c r="K1420" s="26">
        <v>0.461206</v>
      </c>
      <c r="L1420" s="26">
        <v>9.9469000000000002E-2</v>
      </c>
      <c r="M1420" s="26">
        <v>-3.5720000000000002E-2</v>
      </c>
      <c r="P1420" s="26">
        <v>283.2</v>
      </c>
      <c r="Q1420" s="26">
        <v>1.415343</v>
      </c>
      <c r="R1420" s="26">
        <v>0.66386500000000004</v>
      </c>
      <c r="S1420" s="26">
        <v>0.23177500000000001</v>
      </c>
      <c r="T1420" s="26">
        <v>9.1420000000000008E-3</v>
      </c>
      <c r="X1420" s="26">
        <v>283.2</v>
      </c>
      <c r="Y1420" s="26">
        <v>1.494937</v>
      </c>
      <c r="Z1420" s="26">
        <v>0.67424099999999998</v>
      </c>
      <c r="AA1420" s="26">
        <v>0.21881700000000001</v>
      </c>
      <c r="AB1420" s="26">
        <v>-6.5100000000000002E-3</v>
      </c>
    </row>
    <row r="1421" spans="9:28" x14ac:dyDescent="0.25">
      <c r="I1421" s="26">
        <v>283.39999999999998</v>
      </c>
      <c r="J1421" s="26">
        <v>1.1127530000000001</v>
      </c>
      <c r="K1421" s="26">
        <v>0.46135300000000001</v>
      </c>
      <c r="L1421" s="26">
        <v>9.9787000000000001E-2</v>
      </c>
      <c r="M1421" s="26">
        <v>-3.5950000000000003E-2</v>
      </c>
      <c r="P1421" s="26">
        <v>283.39999999999998</v>
      </c>
      <c r="Q1421" s="26">
        <v>1.415205</v>
      </c>
      <c r="R1421" s="26">
        <v>0.66429400000000005</v>
      </c>
      <c r="S1421" s="26">
        <v>0.232323</v>
      </c>
      <c r="T1421" s="26">
        <v>8.9529999999999992E-3</v>
      </c>
      <c r="X1421" s="26">
        <v>283.39999999999998</v>
      </c>
      <c r="Y1421" s="26">
        <v>1.4953069999999999</v>
      </c>
      <c r="Z1421" s="26">
        <v>0.67430999999999996</v>
      </c>
      <c r="AA1421" s="26">
        <v>0.21898799999999999</v>
      </c>
      <c r="AB1421" s="26">
        <v>-6.7400000000000003E-3</v>
      </c>
    </row>
    <row r="1422" spans="9:28" x14ac:dyDescent="0.25">
      <c r="I1422" s="26">
        <v>283.60000000000002</v>
      </c>
      <c r="J1422" s="26">
        <v>1.1131070000000001</v>
      </c>
      <c r="K1422" s="26">
        <v>0.4622</v>
      </c>
      <c r="L1422" s="26">
        <v>9.9659999999999999E-2</v>
      </c>
      <c r="M1422" s="26">
        <v>-3.5700000000000003E-2</v>
      </c>
      <c r="P1422" s="26">
        <v>283.60000000000002</v>
      </c>
      <c r="Q1422" s="26">
        <v>1.4151499999999999</v>
      </c>
      <c r="R1422" s="26">
        <v>0.664134</v>
      </c>
      <c r="S1422" s="26">
        <v>0.23288300000000001</v>
      </c>
      <c r="T1422" s="26">
        <v>8.8269999999999998E-3</v>
      </c>
      <c r="X1422" s="26">
        <v>283.60000000000002</v>
      </c>
      <c r="Y1422" s="26">
        <v>1.4954989999999999</v>
      </c>
      <c r="Z1422" s="26">
        <v>0.67461700000000002</v>
      </c>
      <c r="AA1422" s="26">
        <v>0.21910299999999999</v>
      </c>
      <c r="AB1422" s="26">
        <v>-6.7299999999999999E-3</v>
      </c>
    </row>
    <row r="1423" spans="9:28" x14ac:dyDescent="0.25">
      <c r="I1423" s="26">
        <v>283.8</v>
      </c>
      <c r="J1423" s="26">
        <v>1.1132789999999999</v>
      </c>
      <c r="K1423" s="26">
        <v>0.46276200000000001</v>
      </c>
      <c r="L1423" s="26">
        <v>9.9437999999999999E-2</v>
      </c>
      <c r="M1423" s="26">
        <v>-3.5389999999999998E-2</v>
      </c>
      <c r="P1423" s="26">
        <v>283.8</v>
      </c>
      <c r="Q1423" s="26">
        <v>1.4153979999999999</v>
      </c>
      <c r="R1423" s="26">
        <v>0.66489799999999999</v>
      </c>
      <c r="S1423" s="26">
        <v>0.23273199999999999</v>
      </c>
      <c r="T1423" s="26">
        <v>8.7840000000000001E-3</v>
      </c>
      <c r="X1423" s="26">
        <v>283.8</v>
      </c>
      <c r="Y1423" s="26">
        <v>1.495984</v>
      </c>
      <c r="Z1423" s="26">
        <v>0.67499799999999999</v>
      </c>
      <c r="AA1423" s="26">
        <v>0.21976799999999999</v>
      </c>
      <c r="AB1423" s="26">
        <v>-6.4999999999999997E-3</v>
      </c>
    </row>
    <row r="1424" spans="9:28" x14ac:dyDescent="0.25">
      <c r="I1424" s="26">
        <v>284</v>
      </c>
      <c r="J1424" s="26">
        <v>1.1133200000000001</v>
      </c>
      <c r="K1424" s="26">
        <v>0.46302900000000002</v>
      </c>
      <c r="L1424" s="26">
        <v>9.8973000000000005E-2</v>
      </c>
      <c r="M1424" s="26">
        <v>-3.551E-2</v>
      </c>
      <c r="P1424" s="26">
        <v>284</v>
      </c>
      <c r="Q1424" s="26">
        <v>1.4159489999999999</v>
      </c>
      <c r="R1424" s="26">
        <v>0.66543799999999997</v>
      </c>
      <c r="S1424" s="26">
        <v>0.23311399999999999</v>
      </c>
      <c r="T1424" s="26">
        <v>9.0109999999999999E-3</v>
      </c>
      <c r="X1424" s="26">
        <v>284</v>
      </c>
      <c r="Y1424" s="26">
        <v>1.4968140000000001</v>
      </c>
      <c r="Z1424" s="26">
        <v>0.67486599999999997</v>
      </c>
      <c r="AA1424" s="26">
        <v>0.22023999999999999</v>
      </c>
      <c r="AB1424" s="26">
        <v>-6.4599999999999996E-3</v>
      </c>
    </row>
    <row r="1425" spans="9:28" x14ac:dyDescent="0.25">
      <c r="I1425" s="26">
        <v>284.2</v>
      </c>
      <c r="J1425" s="26">
        <v>1.1132679999999999</v>
      </c>
      <c r="K1425" s="26">
        <v>0.463225</v>
      </c>
      <c r="L1425" s="26">
        <v>9.9261000000000002E-2</v>
      </c>
      <c r="M1425" s="26">
        <v>-3.5729999999999998E-2</v>
      </c>
      <c r="P1425" s="26">
        <v>284.2</v>
      </c>
      <c r="Q1425" s="26">
        <v>1.4158809999999999</v>
      </c>
      <c r="R1425" s="26">
        <v>0.66566700000000001</v>
      </c>
      <c r="S1425" s="26">
        <v>0.23336599999999999</v>
      </c>
      <c r="T1425" s="26">
        <v>9.502E-3</v>
      </c>
      <c r="X1425" s="26">
        <v>284.2</v>
      </c>
      <c r="Y1425" s="26">
        <v>1.497441</v>
      </c>
      <c r="Z1425" s="26">
        <v>0.67567299999999997</v>
      </c>
      <c r="AA1425" s="26">
        <v>0.22078300000000001</v>
      </c>
      <c r="AB1425" s="26">
        <v>-6.6E-3</v>
      </c>
    </row>
    <row r="1426" spans="9:28" x14ac:dyDescent="0.25">
      <c r="I1426" s="26">
        <v>284.39999999999998</v>
      </c>
      <c r="J1426" s="26">
        <v>1.113197</v>
      </c>
      <c r="K1426" s="26">
        <v>0.463916</v>
      </c>
      <c r="L1426" s="26">
        <v>9.9253999999999995E-2</v>
      </c>
      <c r="M1426" s="26">
        <v>-3.5860000000000003E-2</v>
      </c>
      <c r="P1426" s="26">
        <v>284.39999999999998</v>
      </c>
      <c r="Q1426" s="26">
        <v>1.4163870000000001</v>
      </c>
      <c r="R1426" s="26">
        <v>0.66597899999999999</v>
      </c>
      <c r="S1426" s="26">
        <v>0.23329800000000001</v>
      </c>
      <c r="T1426" s="26">
        <v>9.3430000000000006E-3</v>
      </c>
      <c r="X1426" s="26">
        <v>284.39999999999998</v>
      </c>
      <c r="Y1426" s="26">
        <v>1.49814</v>
      </c>
      <c r="Z1426" s="26">
        <v>0.67576999999999998</v>
      </c>
      <c r="AA1426" s="26">
        <v>0.22081400000000001</v>
      </c>
      <c r="AB1426" s="26">
        <v>-6.5900000000000004E-3</v>
      </c>
    </row>
    <row r="1427" spans="9:28" x14ac:dyDescent="0.25">
      <c r="I1427" s="26">
        <v>284.60000000000002</v>
      </c>
      <c r="J1427" s="26">
        <v>1.113273</v>
      </c>
      <c r="K1427" s="26">
        <v>0.464891</v>
      </c>
      <c r="L1427" s="26">
        <v>9.9511000000000002E-2</v>
      </c>
      <c r="M1427" s="26">
        <v>-3.6020000000000003E-2</v>
      </c>
      <c r="P1427" s="26">
        <v>284.60000000000002</v>
      </c>
      <c r="Q1427" s="26">
        <v>1.416733</v>
      </c>
      <c r="R1427" s="26">
        <v>0.66669299999999998</v>
      </c>
      <c r="S1427" s="26">
        <v>0.233657</v>
      </c>
      <c r="T1427" s="26">
        <v>9.3489999999999997E-3</v>
      </c>
      <c r="X1427" s="26">
        <v>284.60000000000002</v>
      </c>
      <c r="Y1427" s="26">
        <v>1.4984789999999999</v>
      </c>
      <c r="Z1427" s="26">
        <v>0.67594600000000005</v>
      </c>
      <c r="AA1427" s="26">
        <v>0.22118699999999999</v>
      </c>
      <c r="AB1427" s="26">
        <v>-6.79E-3</v>
      </c>
    </row>
    <row r="1428" spans="9:28" x14ac:dyDescent="0.25">
      <c r="I1428" s="26">
        <v>284.8</v>
      </c>
      <c r="J1428" s="26">
        <v>1.1134029999999999</v>
      </c>
      <c r="K1428" s="26">
        <v>0.46526800000000001</v>
      </c>
      <c r="L1428" s="26">
        <v>9.9500000000000005E-2</v>
      </c>
      <c r="M1428" s="26">
        <v>-3.6330000000000001E-2</v>
      </c>
      <c r="P1428" s="26">
        <v>284.8</v>
      </c>
      <c r="Q1428" s="26">
        <v>1.4175789999999999</v>
      </c>
      <c r="R1428" s="26">
        <v>0.66671800000000003</v>
      </c>
      <c r="S1428" s="26">
        <v>0.23369000000000001</v>
      </c>
      <c r="T1428" s="26">
        <v>9.7520000000000003E-3</v>
      </c>
      <c r="X1428" s="26">
        <v>284.8</v>
      </c>
      <c r="Y1428" s="26">
        <v>1.498577</v>
      </c>
      <c r="Z1428" s="26">
        <v>0.67628500000000003</v>
      </c>
      <c r="AA1428" s="26">
        <v>0.22136800000000001</v>
      </c>
      <c r="AB1428" s="26">
        <v>-6.6499999999999997E-3</v>
      </c>
    </row>
    <row r="1429" spans="9:28" x14ac:dyDescent="0.25">
      <c r="I1429" s="26">
        <v>285</v>
      </c>
      <c r="J1429" s="26">
        <v>1.113219</v>
      </c>
      <c r="K1429" s="26">
        <v>0.46601999999999999</v>
      </c>
      <c r="L1429" s="26">
        <v>9.9977999999999997E-2</v>
      </c>
      <c r="M1429" s="26">
        <v>-3.687E-2</v>
      </c>
      <c r="P1429" s="26">
        <v>285</v>
      </c>
      <c r="Q1429" s="26">
        <v>1.4177979999999999</v>
      </c>
      <c r="R1429" s="26">
        <v>0.66721799999999998</v>
      </c>
      <c r="S1429" s="26">
        <v>0.23358999999999999</v>
      </c>
      <c r="T1429" s="26">
        <v>1.0066E-2</v>
      </c>
      <c r="X1429" s="26">
        <v>285</v>
      </c>
      <c r="Y1429" s="26">
        <v>1.4986619999999999</v>
      </c>
      <c r="Z1429" s="26">
        <v>0.67691299999999999</v>
      </c>
      <c r="AA1429" s="26">
        <v>0.22142200000000001</v>
      </c>
      <c r="AB1429" s="26">
        <v>-6.7400000000000003E-3</v>
      </c>
    </row>
    <row r="1430" spans="9:28" x14ac:dyDescent="0.25">
      <c r="I1430" s="26">
        <v>285.2</v>
      </c>
      <c r="J1430" s="26">
        <v>1.1135200000000001</v>
      </c>
      <c r="K1430" s="26">
        <v>0.466503</v>
      </c>
      <c r="L1430" s="26">
        <v>0.100436</v>
      </c>
      <c r="M1430" s="26">
        <v>-3.6859999999999997E-2</v>
      </c>
      <c r="P1430" s="26">
        <v>285.2</v>
      </c>
      <c r="Q1430" s="26">
        <v>1.4181870000000001</v>
      </c>
      <c r="R1430" s="26">
        <v>0.66751000000000005</v>
      </c>
      <c r="S1430" s="26">
        <v>0.23380100000000001</v>
      </c>
      <c r="T1430" s="26">
        <v>1.0248999999999999E-2</v>
      </c>
      <c r="X1430" s="26">
        <v>285.2</v>
      </c>
      <c r="Y1430" s="26">
        <v>1.499207</v>
      </c>
      <c r="Z1430" s="26">
        <v>0.67785099999999998</v>
      </c>
      <c r="AA1430" s="26">
        <v>0.222112</v>
      </c>
      <c r="AB1430" s="26">
        <v>-6.1999999999999998E-3</v>
      </c>
    </row>
    <row r="1431" spans="9:28" x14ac:dyDescent="0.25">
      <c r="I1431" s="26">
        <v>285.39999999999998</v>
      </c>
      <c r="J1431" s="26">
        <v>1.1139829999999999</v>
      </c>
      <c r="K1431" s="26">
        <v>0.46672999999999998</v>
      </c>
      <c r="L1431" s="26">
        <v>0.100741</v>
      </c>
      <c r="M1431" s="26">
        <v>-3.7280000000000001E-2</v>
      </c>
      <c r="P1431" s="26">
        <v>285.39999999999998</v>
      </c>
      <c r="Q1431" s="26">
        <v>1.4183969999999999</v>
      </c>
      <c r="R1431" s="26">
        <v>0.66814399999999996</v>
      </c>
      <c r="S1431" s="26">
        <v>0.233878</v>
      </c>
      <c r="T1431" s="26">
        <v>1.0983E-2</v>
      </c>
      <c r="X1431" s="26">
        <v>285.39999999999998</v>
      </c>
      <c r="Y1431" s="26">
        <v>1.4994320000000001</v>
      </c>
      <c r="Z1431" s="26">
        <v>0.67825299999999999</v>
      </c>
      <c r="AA1431" s="26">
        <v>0.22175600000000001</v>
      </c>
      <c r="AB1431" s="26">
        <v>-6.0699999999999999E-3</v>
      </c>
    </row>
    <row r="1432" spans="9:28" x14ac:dyDescent="0.25">
      <c r="I1432" s="26">
        <v>285.60000000000002</v>
      </c>
      <c r="J1432" s="26">
        <v>1.1143940000000001</v>
      </c>
      <c r="K1432" s="26">
        <v>0.46709499999999998</v>
      </c>
      <c r="L1432" s="26">
        <v>0.10044500000000001</v>
      </c>
      <c r="M1432" s="26">
        <v>-3.7580000000000002E-2</v>
      </c>
      <c r="P1432" s="26">
        <v>285.60000000000002</v>
      </c>
      <c r="Q1432" s="26">
        <v>1.4191549999999999</v>
      </c>
      <c r="R1432" s="26">
        <v>0.66849599999999998</v>
      </c>
      <c r="S1432" s="26">
        <v>0.233765</v>
      </c>
      <c r="T1432" s="26">
        <v>1.0994E-2</v>
      </c>
      <c r="X1432" s="26">
        <v>285.60000000000002</v>
      </c>
      <c r="Y1432" s="26">
        <v>1.500283</v>
      </c>
      <c r="Z1432" s="26">
        <v>0.67846899999999999</v>
      </c>
      <c r="AA1432" s="26">
        <v>0.22184599999999999</v>
      </c>
      <c r="AB1432" s="26">
        <v>-6.0699999999999999E-3</v>
      </c>
    </row>
    <row r="1433" spans="9:28" x14ac:dyDescent="0.25">
      <c r="I1433" s="26">
        <v>285.8</v>
      </c>
      <c r="J1433" s="26">
        <v>1.115184</v>
      </c>
      <c r="K1433" s="26">
        <v>0.46723700000000001</v>
      </c>
      <c r="L1433" s="26">
        <v>0.10045</v>
      </c>
      <c r="M1433" s="26">
        <v>-3.7440000000000001E-2</v>
      </c>
      <c r="P1433" s="26">
        <v>285.8</v>
      </c>
      <c r="Q1433" s="26">
        <v>1.4198679999999999</v>
      </c>
      <c r="R1433" s="26">
        <v>0.66915899999999995</v>
      </c>
      <c r="S1433" s="26">
        <v>0.233405</v>
      </c>
      <c r="T1433" s="26">
        <v>1.1042E-2</v>
      </c>
      <c r="X1433" s="26">
        <v>285.8</v>
      </c>
      <c r="Y1433" s="26">
        <v>1.500262</v>
      </c>
      <c r="Z1433" s="26">
        <v>0.67925599999999997</v>
      </c>
      <c r="AA1433" s="26">
        <v>0.221826</v>
      </c>
      <c r="AB1433" s="26">
        <v>-6.3899999999999998E-3</v>
      </c>
    </row>
    <row r="1434" spans="9:28" x14ac:dyDescent="0.25">
      <c r="I1434" s="26">
        <v>286</v>
      </c>
      <c r="J1434" s="26">
        <v>1.1157440000000001</v>
      </c>
      <c r="K1434" s="26">
        <v>0.46761999999999998</v>
      </c>
      <c r="L1434" s="26">
        <v>0.10093100000000001</v>
      </c>
      <c r="M1434" s="26">
        <v>-3.7909999999999999E-2</v>
      </c>
      <c r="P1434" s="26">
        <v>286</v>
      </c>
      <c r="Q1434" s="26">
        <v>1.420377</v>
      </c>
      <c r="R1434" s="26">
        <v>0.66971199999999997</v>
      </c>
      <c r="S1434" s="26">
        <v>0.23341999999999999</v>
      </c>
      <c r="T1434" s="26">
        <v>1.1481999999999999E-2</v>
      </c>
      <c r="X1434" s="26">
        <v>286</v>
      </c>
      <c r="Y1434" s="26">
        <v>1.499981</v>
      </c>
      <c r="Z1434" s="26">
        <v>0.68028999999999995</v>
      </c>
      <c r="AA1434" s="26">
        <v>0.22181500000000001</v>
      </c>
      <c r="AB1434" s="26">
        <v>-6.5799999999999999E-3</v>
      </c>
    </row>
    <row r="1435" spans="9:28" x14ac:dyDescent="0.25">
      <c r="I1435" s="26">
        <v>286.2</v>
      </c>
      <c r="J1435" s="26">
        <v>1.1165940000000001</v>
      </c>
      <c r="K1435" s="26">
        <v>0.46782699999999999</v>
      </c>
      <c r="L1435" s="26">
        <v>0.101603</v>
      </c>
      <c r="M1435" s="26">
        <v>-3.7780000000000001E-2</v>
      </c>
      <c r="P1435" s="26">
        <v>286.2</v>
      </c>
      <c r="Q1435" s="26">
        <v>1.4207860000000001</v>
      </c>
      <c r="R1435" s="26">
        <v>0.67023600000000005</v>
      </c>
      <c r="S1435" s="26">
        <v>0.23338200000000001</v>
      </c>
      <c r="T1435" s="26">
        <v>1.1353E-2</v>
      </c>
      <c r="X1435" s="26">
        <v>286.2</v>
      </c>
      <c r="Y1435" s="26">
        <v>1.500203</v>
      </c>
      <c r="Z1435" s="26">
        <v>0.68124799999999996</v>
      </c>
      <c r="AA1435" s="26">
        <v>0.221939</v>
      </c>
      <c r="AB1435" s="26">
        <v>-6.6800000000000002E-3</v>
      </c>
    </row>
    <row r="1436" spans="9:28" x14ac:dyDescent="0.25">
      <c r="I1436" s="26">
        <v>286.39999999999998</v>
      </c>
      <c r="J1436" s="26">
        <v>1.117626</v>
      </c>
      <c r="K1436" s="26">
        <v>0.46808899999999998</v>
      </c>
      <c r="L1436" s="26">
        <v>0.101365</v>
      </c>
      <c r="M1436" s="26">
        <v>-3.7199999999999997E-2</v>
      </c>
      <c r="P1436" s="26">
        <v>286.39999999999998</v>
      </c>
      <c r="Q1436" s="26">
        <v>1.4218109999999999</v>
      </c>
      <c r="R1436" s="26">
        <v>0.67060200000000003</v>
      </c>
      <c r="S1436" s="26">
        <v>0.23349600000000001</v>
      </c>
      <c r="T1436" s="26">
        <v>1.1390000000000001E-2</v>
      </c>
      <c r="X1436" s="26">
        <v>286.39999999999998</v>
      </c>
      <c r="Y1436" s="26">
        <v>1.5005649999999999</v>
      </c>
      <c r="Z1436" s="26">
        <v>0.68141499999999999</v>
      </c>
      <c r="AA1436" s="26">
        <v>0.22189500000000001</v>
      </c>
      <c r="AB1436" s="26">
        <v>-7.0899999999999999E-3</v>
      </c>
    </row>
    <row r="1437" spans="9:28" x14ac:dyDescent="0.25">
      <c r="I1437" s="26">
        <v>286.60000000000002</v>
      </c>
      <c r="J1437" s="26">
        <v>1.1183829999999999</v>
      </c>
      <c r="K1437" s="26">
        <v>0.46825099999999997</v>
      </c>
      <c r="L1437" s="26">
        <v>0.101496</v>
      </c>
      <c r="M1437" s="26">
        <v>-3.6949999999999997E-2</v>
      </c>
      <c r="P1437" s="26">
        <v>286.60000000000002</v>
      </c>
      <c r="Q1437" s="26">
        <v>1.4221280000000001</v>
      </c>
      <c r="R1437" s="26">
        <v>0.67098999999999998</v>
      </c>
      <c r="S1437" s="26">
        <v>0.23389299999999999</v>
      </c>
      <c r="T1437" s="26">
        <v>1.149E-2</v>
      </c>
      <c r="X1437" s="26">
        <v>286.60000000000002</v>
      </c>
      <c r="Y1437" s="26">
        <v>1.5003379999999999</v>
      </c>
      <c r="Z1437" s="26">
        <v>0.68148900000000001</v>
      </c>
      <c r="AA1437" s="26">
        <v>0.221918</v>
      </c>
      <c r="AB1437" s="26">
        <v>-6.79E-3</v>
      </c>
    </row>
    <row r="1438" spans="9:28" x14ac:dyDescent="0.25">
      <c r="I1438" s="26">
        <v>286.8</v>
      </c>
      <c r="J1438" s="26">
        <v>1.119184</v>
      </c>
      <c r="K1438" s="26">
        <v>0.46871099999999999</v>
      </c>
      <c r="L1438" s="26">
        <v>0.101312</v>
      </c>
      <c r="M1438" s="26">
        <v>-3.6470000000000002E-2</v>
      </c>
      <c r="P1438" s="26">
        <v>286.8</v>
      </c>
      <c r="Q1438" s="26">
        <v>1.4229890000000001</v>
      </c>
      <c r="R1438" s="26">
        <v>0.67117199999999999</v>
      </c>
      <c r="S1438" s="26">
        <v>0.233789</v>
      </c>
      <c r="T1438" s="26">
        <v>1.2119E-2</v>
      </c>
      <c r="X1438" s="26">
        <v>286.8</v>
      </c>
      <c r="Y1438" s="26">
        <v>1.500659</v>
      </c>
      <c r="Z1438" s="26">
        <v>0.68181400000000003</v>
      </c>
      <c r="AA1438" s="26">
        <v>0.22209899999999999</v>
      </c>
      <c r="AB1438" s="26">
        <v>-7.0299999999999998E-3</v>
      </c>
    </row>
    <row r="1439" spans="9:28" x14ac:dyDescent="0.25">
      <c r="I1439" s="26">
        <v>287</v>
      </c>
      <c r="J1439" s="26">
        <v>1.1198300000000001</v>
      </c>
      <c r="K1439" s="26">
        <v>0.468802</v>
      </c>
      <c r="L1439" s="26">
        <v>0.101413</v>
      </c>
      <c r="M1439" s="26">
        <v>-3.6060000000000002E-2</v>
      </c>
      <c r="P1439" s="26">
        <v>287</v>
      </c>
      <c r="Q1439" s="26">
        <v>1.423637</v>
      </c>
      <c r="R1439" s="26">
        <v>0.67125800000000002</v>
      </c>
      <c r="S1439" s="26">
        <v>0.23394799999999999</v>
      </c>
      <c r="T1439" s="26">
        <v>1.2106E-2</v>
      </c>
      <c r="X1439" s="26">
        <v>287</v>
      </c>
      <c r="Y1439" s="26">
        <v>1.501296</v>
      </c>
      <c r="Z1439" s="26">
        <v>0.681253</v>
      </c>
      <c r="AA1439" s="26">
        <v>0.22209499999999999</v>
      </c>
      <c r="AB1439" s="26">
        <v>-6.8900000000000003E-3</v>
      </c>
    </row>
    <row r="1440" spans="9:28" x14ac:dyDescent="0.25">
      <c r="I1440" s="26">
        <v>287.2</v>
      </c>
      <c r="J1440" s="26">
        <v>1.120133</v>
      </c>
      <c r="K1440" s="26">
        <v>0.468609</v>
      </c>
      <c r="L1440" s="26">
        <v>0.101511</v>
      </c>
      <c r="M1440" s="26">
        <v>-3.5889999999999998E-2</v>
      </c>
      <c r="P1440" s="26">
        <v>287.2</v>
      </c>
      <c r="Q1440" s="26">
        <v>1.424029</v>
      </c>
      <c r="R1440" s="26">
        <v>0.67193899999999995</v>
      </c>
      <c r="S1440" s="26">
        <v>0.23371400000000001</v>
      </c>
      <c r="T1440" s="26">
        <v>1.2227999999999999E-2</v>
      </c>
      <c r="X1440" s="26">
        <v>287.2</v>
      </c>
      <c r="Y1440" s="26">
        <v>1.5014639999999999</v>
      </c>
      <c r="Z1440" s="26">
        <v>0.68161799999999995</v>
      </c>
      <c r="AA1440" s="26">
        <v>0.22233</v>
      </c>
      <c r="AB1440" s="26">
        <v>-6.8999999999999999E-3</v>
      </c>
    </row>
    <row r="1441" spans="9:28" x14ac:dyDescent="0.25">
      <c r="I1441" s="26">
        <v>287.39999999999998</v>
      </c>
      <c r="J1441" s="26">
        <v>1.120425</v>
      </c>
      <c r="K1441" s="26">
        <v>0.46886100000000003</v>
      </c>
      <c r="L1441" s="26">
        <v>0.101254</v>
      </c>
      <c r="M1441" s="26">
        <v>-3.585E-2</v>
      </c>
      <c r="P1441" s="26">
        <v>287.39999999999998</v>
      </c>
      <c r="Q1441" s="26">
        <v>1.424029</v>
      </c>
      <c r="R1441" s="26">
        <v>0.67205700000000002</v>
      </c>
      <c r="S1441" s="26">
        <v>0.23372999999999999</v>
      </c>
      <c r="T1441" s="26">
        <v>1.2619E-2</v>
      </c>
      <c r="X1441" s="26">
        <v>287.39999999999998</v>
      </c>
      <c r="Y1441" s="26">
        <v>1.501905</v>
      </c>
      <c r="Z1441" s="26">
        <v>0.681759</v>
      </c>
      <c r="AA1441" s="26">
        <v>0.22226299999999999</v>
      </c>
      <c r="AB1441" s="26">
        <v>-6.8300000000000001E-3</v>
      </c>
    </row>
    <row r="1442" spans="9:28" x14ac:dyDescent="0.25">
      <c r="I1442" s="26">
        <v>287.60000000000002</v>
      </c>
      <c r="J1442" s="26">
        <v>1.1207640000000001</v>
      </c>
      <c r="K1442" s="26">
        <v>0.46924399999999999</v>
      </c>
      <c r="L1442" s="26">
        <v>0.101479</v>
      </c>
      <c r="M1442" s="26">
        <v>-3.5279999999999999E-2</v>
      </c>
      <c r="P1442" s="26">
        <v>287.60000000000002</v>
      </c>
      <c r="Q1442" s="26">
        <v>1.4239599999999999</v>
      </c>
      <c r="R1442" s="26">
        <v>0.67265399999999997</v>
      </c>
      <c r="S1442" s="26">
        <v>0.23396400000000001</v>
      </c>
      <c r="T1442" s="26">
        <v>1.2411E-2</v>
      </c>
      <c r="X1442" s="26">
        <v>287.60000000000002</v>
      </c>
      <c r="Y1442" s="26">
        <v>1.502338</v>
      </c>
      <c r="Z1442" s="26">
        <v>0.68223100000000003</v>
      </c>
      <c r="AA1442" s="26">
        <v>0.222166</v>
      </c>
      <c r="AB1442" s="26">
        <v>-6.7999999999999996E-3</v>
      </c>
    </row>
    <row r="1443" spans="9:28" x14ac:dyDescent="0.25">
      <c r="I1443" s="26">
        <v>287.8</v>
      </c>
      <c r="J1443" s="26">
        <v>1.121299</v>
      </c>
      <c r="K1443" s="26">
        <v>0.469053</v>
      </c>
      <c r="L1443" s="26">
        <v>0.101303</v>
      </c>
      <c r="M1443" s="26">
        <v>-3.5549999999999998E-2</v>
      </c>
      <c r="P1443" s="26">
        <v>287.8</v>
      </c>
      <c r="Q1443" s="26">
        <v>1.424534</v>
      </c>
      <c r="R1443" s="26">
        <v>0.67323200000000005</v>
      </c>
      <c r="S1443" s="26">
        <v>0.23380699999999999</v>
      </c>
      <c r="T1443" s="26">
        <v>1.2265E-2</v>
      </c>
      <c r="X1443" s="26">
        <v>287.8</v>
      </c>
      <c r="Y1443" s="26">
        <v>1.5031209999999999</v>
      </c>
      <c r="Z1443" s="26">
        <v>0.68260399999999999</v>
      </c>
      <c r="AA1443" s="26">
        <v>0.22275800000000001</v>
      </c>
      <c r="AB1443" s="26">
        <v>-6.5799999999999999E-3</v>
      </c>
    </row>
    <row r="1444" spans="9:28" x14ac:dyDescent="0.25">
      <c r="I1444" s="26">
        <v>288</v>
      </c>
      <c r="J1444" s="26">
        <v>1.1218509999999999</v>
      </c>
      <c r="K1444" s="26">
        <v>0.46922199999999997</v>
      </c>
      <c r="L1444" s="26">
        <v>0.101129</v>
      </c>
      <c r="M1444" s="26">
        <v>-3.542E-2</v>
      </c>
      <c r="P1444" s="26">
        <v>288</v>
      </c>
      <c r="Q1444" s="26">
        <v>1.425216</v>
      </c>
      <c r="R1444" s="26">
        <v>0.673651</v>
      </c>
      <c r="S1444" s="26">
        <v>0.2341</v>
      </c>
      <c r="T1444" s="26">
        <v>1.2282E-2</v>
      </c>
      <c r="X1444" s="26">
        <v>288</v>
      </c>
      <c r="Y1444" s="26">
        <v>1.503922</v>
      </c>
      <c r="Z1444" s="26">
        <v>0.68261099999999997</v>
      </c>
      <c r="AA1444" s="26">
        <v>0.22294900000000001</v>
      </c>
      <c r="AB1444" s="26">
        <v>-6.6400000000000001E-3</v>
      </c>
    </row>
    <row r="1445" spans="9:28" x14ac:dyDescent="0.25">
      <c r="I1445" s="26">
        <v>288.2</v>
      </c>
      <c r="J1445" s="26">
        <v>1.122123</v>
      </c>
      <c r="K1445" s="26">
        <v>0.46916400000000003</v>
      </c>
      <c r="L1445" s="26">
        <v>0.100953</v>
      </c>
      <c r="M1445" s="26">
        <v>-3.5369999999999999E-2</v>
      </c>
      <c r="P1445" s="26">
        <v>288.2</v>
      </c>
      <c r="Q1445" s="26">
        <v>1.424998</v>
      </c>
      <c r="R1445" s="26">
        <v>0.67383199999999999</v>
      </c>
      <c r="S1445" s="26">
        <v>0.23454</v>
      </c>
      <c r="T1445" s="26">
        <v>1.2175999999999999E-2</v>
      </c>
      <c r="X1445" s="26">
        <v>288.2</v>
      </c>
      <c r="Y1445" s="26">
        <v>1.5045740000000001</v>
      </c>
      <c r="Z1445" s="26">
        <v>0.68296800000000002</v>
      </c>
      <c r="AA1445" s="26">
        <v>0.22323299999999999</v>
      </c>
      <c r="AB1445" s="26">
        <v>-6.6600000000000001E-3</v>
      </c>
    </row>
    <row r="1446" spans="9:28" x14ac:dyDescent="0.25">
      <c r="I1446" s="26">
        <v>288.39999999999998</v>
      </c>
      <c r="J1446" s="26">
        <v>1.122382</v>
      </c>
      <c r="K1446" s="26">
        <v>0.46973799999999999</v>
      </c>
      <c r="L1446" s="26">
        <v>0.101061</v>
      </c>
      <c r="M1446" s="26">
        <v>-3.5479999999999998E-2</v>
      </c>
      <c r="P1446" s="26">
        <v>288.39999999999998</v>
      </c>
      <c r="Q1446" s="26">
        <v>1.4252560000000001</v>
      </c>
      <c r="R1446" s="26">
        <v>0.67456099999999997</v>
      </c>
      <c r="S1446" s="26">
        <v>0.23453599999999999</v>
      </c>
      <c r="T1446" s="26">
        <v>1.218E-2</v>
      </c>
      <c r="X1446" s="26">
        <v>288.39999999999998</v>
      </c>
      <c r="Y1446" s="26">
        <v>1.504867</v>
      </c>
      <c r="Z1446" s="26">
        <v>0.682809</v>
      </c>
      <c r="AA1446" s="26">
        <v>0.22314700000000001</v>
      </c>
      <c r="AB1446" s="26">
        <v>-6.3800000000000003E-3</v>
      </c>
    </row>
    <row r="1447" spans="9:28" x14ac:dyDescent="0.25">
      <c r="I1447" s="26">
        <v>288.60000000000002</v>
      </c>
      <c r="J1447" s="26">
        <v>1.122112</v>
      </c>
      <c r="K1447" s="26">
        <v>0.47012999999999999</v>
      </c>
      <c r="L1447" s="26">
        <v>0.101298</v>
      </c>
      <c r="M1447" s="26">
        <v>-3.5380000000000002E-2</v>
      </c>
      <c r="P1447" s="26">
        <v>288.60000000000002</v>
      </c>
      <c r="Q1447" s="26">
        <v>1.4252469999999999</v>
      </c>
      <c r="R1447" s="26">
        <v>0.67481199999999997</v>
      </c>
      <c r="S1447" s="26">
        <v>0.23488700000000001</v>
      </c>
      <c r="T1447" s="26">
        <v>1.2192E-2</v>
      </c>
      <c r="X1447" s="26">
        <v>288.60000000000002</v>
      </c>
      <c r="Y1447" s="26">
        <v>1.505833</v>
      </c>
      <c r="Z1447" s="26">
        <v>0.68293499999999996</v>
      </c>
      <c r="AA1447" s="26">
        <v>0.22310199999999999</v>
      </c>
      <c r="AB1447" s="26">
        <v>-5.8799999999999998E-3</v>
      </c>
    </row>
    <row r="1448" spans="9:28" x14ac:dyDescent="0.25">
      <c r="I1448" s="26">
        <v>288.8</v>
      </c>
      <c r="J1448" s="26">
        <v>1.1222240000000001</v>
      </c>
      <c r="K1448" s="26">
        <v>0.47054400000000002</v>
      </c>
      <c r="L1448" s="26">
        <v>0.10102800000000001</v>
      </c>
      <c r="M1448" s="26">
        <v>-3.5290000000000002E-2</v>
      </c>
      <c r="P1448" s="26">
        <v>288.8</v>
      </c>
      <c r="Q1448" s="26">
        <v>1.4255279999999999</v>
      </c>
      <c r="R1448" s="26">
        <v>0.67496999999999996</v>
      </c>
      <c r="S1448" s="26">
        <v>0.23485500000000001</v>
      </c>
      <c r="T1448" s="26">
        <v>1.2095E-2</v>
      </c>
      <c r="X1448" s="26">
        <v>288.8</v>
      </c>
      <c r="Y1448" s="26">
        <v>1.506367</v>
      </c>
      <c r="Z1448" s="26">
        <v>0.68342499999999995</v>
      </c>
      <c r="AA1448" s="26">
        <v>0.223107</v>
      </c>
      <c r="AB1448" s="26">
        <v>-5.8100000000000001E-3</v>
      </c>
    </row>
    <row r="1449" spans="9:28" x14ac:dyDescent="0.25">
      <c r="I1449" s="26">
        <v>289</v>
      </c>
      <c r="J1449" s="26">
        <v>1.1218919999999999</v>
      </c>
      <c r="K1449" s="26">
        <v>0.47079100000000002</v>
      </c>
      <c r="L1449" s="26">
        <v>0.101217</v>
      </c>
      <c r="M1449" s="26">
        <v>-3.5209999999999998E-2</v>
      </c>
      <c r="P1449" s="26">
        <v>289</v>
      </c>
      <c r="Q1449" s="26">
        <v>1.4259550000000001</v>
      </c>
      <c r="R1449" s="26">
        <v>0.67515800000000004</v>
      </c>
      <c r="S1449" s="26">
        <v>0.235239</v>
      </c>
      <c r="T1449" s="26">
        <v>1.2204E-2</v>
      </c>
      <c r="X1449" s="26">
        <v>289</v>
      </c>
      <c r="Y1449" s="26">
        <v>1.50708</v>
      </c>
      <c r="Z1449" s="26">
        <v>0.68340100000000004</v>
      </c>
      <c r="AA1449" s="26">
        <v>0.22314600000000001</v>
      </c>
      <c r="AB1449" s="26">
        <v>-5.4299999999999999E-3</v>
      </c>
    </row>
    <row r="1450" spans="9:28" x14ac:dyDescent="0.25">
      <c r="I1450" s="26">
        <v>289.2</v>
      </c>
      <c r="J1450" s="26">
        <v>1.122117</v>
      </c>
      <c r="K1450" s="26">
        <v>0.47136099999999997</v>
      </c>
      <c r="L1450" s="26">
        <v>0.10151</v>
      </c>
      <c r="M1450" s="26">
        <v>-3.5540000000000002E-2</v>
      </c>
      <c r="P1450" s="26">
        <v>289.2</v>
      </c>
      <c r="Q1450" s="26">
        <v>1.426037</v>
      </c>
      <c r="R1450" s="26">
        <v>0.67520400000000003</v>
      </c>
      <c r="S1450" s="26">
        <v>0.23569000000000001</v>
      </c>
      <c r="T1450" s="26">
        <v>1.2552000000000001E-2</v>
      </c>
      <c r="X1450" s="26">
        <v>289.2</v>
      </c>
      <c r="Y1450" s="26">
        <v>1.507452</v>
      </c>
      <c r="Z1450" s="26">
        <v>0.68386100000000005</v>
      </c>
      <c r="AA1450" s="26">
        <v>0.223215</v>
      </c>
      <c r="AB1450" s="26">
        <v>-5.1500000000000001E-3</v>
      </c>
    </row>
    <row r="1451" spans="9:28" x14ac:dyDescent="0.25">
      <c r="I1451" s="26">
        <v>289.39999999999998</v>
      </c>
      <c r="J1451" s="26">
        <v>1.1222760000000001</v>
      </c>
      <c r="K1451" s="26">
        <v>0.471196</v>
      </c>
      <c r="L1451" s="26">
        <v>0.10198500000000001</v>
      </c>
      <c r="M1451" s="26">
        <v>-3.5490000000000001E-2</v>
      </c>
      <c r="P1451" s="26">
        <v>289.39999999999998</v>
      </c>
      <c r="Q1451" s="26">
        <v>1.4267780000000001</v>
      </c>
      <c r="R1451" s="26">
        <v>0.67564000000000002</v>
      </c>
      <c r="S1451" s="26">
        <v>0.235929</v>
      </c>
      <c r="T1451" s="26">
        <v>1.2932000000000001E-2</v>
      </c>
      <c r="X1451" s="26">
        <v>289.39999999999998</v>
      </c>
      <c r="Y1451" s="26">
        <v>1.5079130000000001</v>
      </c>
      <c r="Z1451" s="26">
        <v>0.68388599999999999</v>
      </c>
      <c r="AA1451" s="26">
        <v>0.22308800000000001</v>
      </c>
      <c r="AB1451" s="26">
        <v>-4.9800000000000001E-3</v>
      </c>
    </row>
    <row r="1452" spans="9:28" x14ac:dyDescent="0.25">
      <c r="I1452" s="26">
        <v>289.60000000000002</v>
      </c>
      <c r="J1452" s="26">
        <v>1.1227259999999999</v>
      </c>
      <c r="K1452" s="26">
        <v>0.47106700000000001</v>
      </c>
      <c r="L1452" s="26">
        <v>0.101546</v>
      </c>
      <c r="M1452" s="26">
        <v>-3.5529999999999999E-2</v>
      </c>
      <c r="P1452" s="26">
        <v>289.60000000000002</v>
      </c>
      <c r="Q1452" s="26">
        <v>1.427529</v>
      </c>
      <c r="R1452" s="26">
        <v>0.67563099999999998</v>
      </c>
      <c r="S1452" s="26">
        <v>0.23611399999999999</v>
      </c>
      <c r="T1452" s="26">
        <v>1.2978E-2</v>
      </c>
      <c r="X1452" s="26">
        <v>289.60000000000002</v>
      </c>
      <c r="Y1452" s="26">
        <v>1.5083899999999999</v>
      </c>
      <c r="Z1452" s="26">
        <v>0.68431600000000004</v>
      </c>
      <c r="AA1452" s="26">
        <v>0.22328600000000001</v>
      </c>
      <c r="AB1452" s="26">
        <v>-4.9100000000000003E-3</v>
      </c>
    </row>
    <row r="1453" spans="9:28" x14ac:dyDescent="0.25">
      <c r="I1453" s="26">
        <v>289.8</v>
      </c>
      <c r="J1453" s="26">
        <v>1.123375</v>
      </c>
      <c r="K1453" s="26">
        <v>0.47108499999999998</v>
      </c>
      <c r="L1453" s="26">
        <v>0.10193199999999999</v>
      </c>
      <c r="M1453" s="26">
        <v>-3.56E-2</v>
      </c>
      <c r="P1453" s="26">
        <v>289.8</v>
      </c>
      <c r="Q1453" s="26">
        <v>1.428126</v>
      </c>
      <c r="R1453" s="26">
        <v>0.67595899999999998</v>
      </c>
      <c r="S1453" s="26">
        <v>0.23608599999999999</v>
      </c>
      <c r="T1453" s="26">
        <v>1.2859000000000001E-2</v>
      </c>
      <c r="X1453" s="26">
        <v>289.8</v>
      </c>
      <c r="Y1453" s="26">
        <v>1.5087029999999999</v>
      </c>
      <c r="Z1453" s="26">
        <v>0.685195</v>
      </c>
      <c r="AA1453" s="26">
        <v>0.223106</v>
      </c>
      <c r="AB1453" s="26">
        <v>-4.9800000000000001E-3</v>
      </c>
    </row>
    <row r="1454" spans="9:28" x14ac:dyDescent="0.25">
      <c r="I1454" s="26">
        <v>290</v>
      </c>
      <c r="J1454" s="26">
        <v>1.1236060000000001</v>
      </c>
      <c r="K1454" s="26">
        <v>0.47098899999999999</v>
      </c>
      <c r="L1454" s="26">
        <v>0.102589</v>
      </c>
      <c r="M1454" s="26">
        <v>-3.5549999999999998E-2</v>
      </c>
      <c r="P1454" s="26">
        <v>290</v>
      </c>
      <c r="Q1454" s="26">
        <v>1.4280029999999999</v>
      </c>
      <c r="R1454" s="26">
        <v>0.67656300000000003</v>
      </c>
      <c r="S1454" s="26">
        <v>0.236487</v>
      </c>
      <c r="T1454" s="26">
        <v>1.3459E-2</v>
      </c>
      <c r="X1454" s="26">
        <v>290</v>
      </c>
      <c r="Y1454" s="26">
        <v>1.508745</v>
      </c>
      <c r="Z1454" s="26">
        <v>0.68564700000000001</v>
      </c>
      <c r="AA1454" s="26">
        <v>0.22321199999999999</v>
      </c>
      <c r="AB1454" s="26">
        <v>-5.4599999999999996E-3</v>
      </c>
    </row>
    <row r="1455" spans="9:28" x14ac:dyDescent="0.25">
      <c r="I1455" s="26">
        <v>290.2</v>
      </c>
      <c r="J1455" s="26">
        <v>1.1241730000000001</v>
      </c>
      <c r="K1455" s="26">
        <v>0.47136699999999998</v>
      </c>
      <c r="L1455" s="26">
        <v>0.103491</v>
      </c>
      <c r="M1455" s="26">
        <v>-3.5650000000000001E-2</v>
      </c>
      <c r="P1455" s="26">
        <v>290.2</v>
      </c>
      <c r="Q1455" s="26">
        <v>1.427975</v>
      </c>
      <c r="R1455" s="26">
        <v>0.67700499999999997</v>
      </c>
      <c r="S1455" s="26">
        <v>0.23716999999999999</v>
      </c>
      <c r="T1455" s="26">
        <v>1.3369000000000001E-2</v>
      </c>
      <c r="X1455" s="26">
        <v>290.2</v>
      </c>
      <c r="Y1455" s="26">
        <v>1.509004</v>
      </c>
      <c r="Z1455" s="26">
        <v>0.68577299999999997</v>
      </c>
      <c r="AA1455" s="26">
        <v>0.22343199999999999</v>
      </c>
      <c r="AB1455" s="26">
        <v>-5.1700000000000001E-3</v>
      </c>
    </row>
    <row r="1456" spans="9:28" x14ac:dyDescent="0.25">
      <c r="I1456" s="26">
        <v>290.39999999999998</v>
      </c>
      <c r="J1456" s="26">
        <v>1.124871</v>
      </c>
      <c r="K1456" s="26">
        <v>0.47153800000000001</v>
      </c>
      <c r="L1456" s="26">
        <v>0.10362399999999999</v>
      </c>
      <c r="M1456" s="26">
        <v>-3.5880000000000002E-2</v>
      </c>
      <c r="P1456" s="26">
        <v>290.39999999999998</v>
      </c>
      <c r="Q1456" s="26">
        <v>1.4285049999999999</v>
      </c>
      <c r="R1456" s="26">
        <v>0.67681999999999998</v>
      </c>
      <c r="S1456" s="26">
        <v>0.237843</v>
      </c>
      <c r="T1456" s="26">
        <v>1.3702000000000001E-2</v>
      </c>
      <c r="X1456" s="26">
        <v>290.39999999999998</v>
      </c>
      <c r="Y1456" s="26">
        <v>1.509733</v>
      </c>
      <c r="Z1456" s="26">
        <v>0.68624700000000005</v>
      </c>
      <c r="AA1456" s="26">
        <v>0.223632</v>
      </c>
      <c r="AB1456" s="26">
        <v>-5.0099999999999997E-3</v>
      </c>
    </row>
    <row r="1457" spans="9:28" x14ac:dyDescent="0.25">
      <c r="I1457" s="26">
        <v>290.60000000000002</v>
      </c>
      <c r="J1457" s="26">
        <v>1.1249819999999999</v>
      </c>
      <c r="K1457" s="26">
        <v>0.47174199999999999</v>
      </c>
      <c r="L1457" s="26">
        <v>0.103967</v>
      </c>
      <c r="M1457" s="26">
        <v>-3.585E-2</v>
      </c>
      <c r="P1457" s="26">
        <v>290.60000000000002</v>
      </c>
      <c r="Q1457" s="26">
        <v>1.4285220000000001</v>
      </c>
      <c r="R1457" s="26">
        <v>0.67679100000000003</v>
      </c>
      <c r="S1457" s="26">
        <v>0.238339</v>
      </c>
      <c r="T1457" s="26">
        <v>1.3764E-2</v>
      </c>
      <c r="X1457" s="26">
        <v>290.60000000000002</v>
      </c>
      <c r="Y1457" s="26">
        <v>1.5103230000000001</v>
      </c>
      <c r="Z1457" s="26">
        <v>0.68697699999999995</v>
      </c>
      <c r="AA1457" s="26">
        <v>0.22364400000000001</v>
      </c>
      <c r="AB1457" s="26">
        <v>-4.8900000000000002E-3</v>
      </c>
    </row>
    <row r="1458" spans="9:28" x14ac:dyDescent="0.25">
      <c r="I1458" s="26">
        <v>290.8</v>
      </c>
      <c r="J1458" s="26">
        <v>1.1250180000000001</v>
      </c>
      <c r="K1458" s="26">
        <v>0.472298</v>
      </c>
      <c r="L1458" s="26">
        <v>0.104092</v>
      </c>
      <c r="M1458" s="26">
        <v>-3.6089999999999997E-2</v>
      </c>
      <c r="P1458" s="26">
        <v>290.8</v>
      </c>
      <c r="Q1458" s="26">
        <v>1.42923</v>
      </c>
      <c r="R1458" s="26">
        <v>0.676535</v>
      </c>
      <c r="S1458" s="26">
        <v>0.238013</v>
      </c>
      <c r="T1458" s="26">
        <v>1.4354E-2</v>
      </c>
      <c r="X1458" s="26">
        <v>290.8</v>
      </c>
      <c r="Y1458" s="26">
        <v>1.5112589999999999</v>
      </c>
      <c r="Z1458" s="26">
        <v>0.68749499999999997</v>
      </c>
      <c r="AA1458" s="26">
        <v>0.22375300000000001</v>
      </c>
      <c r="AB1458" s="26">
        <v>-5.0499999999999998E-3</v>
      </c>
    </row>
    <row r="1459" spans="9:28" x14ac:dyDescent="0.25">
      <c r="I1459" s="26">
        <v>291</v>
      </c>
      <c r="J1459" s="26">
        <v>1.125227</v>
      </c>
      <c r="K1459" s="26">
        <v>0.47236299999999998</v>
      </c>
      <c r="L1459" s="26">
        <v>0.10453</v>
      </c>
      <c r="M1459" s="26">
        <v>-3.61E-2</v>
      </c>
      <c r="P1459" s="26">
        <v>291</v>
      </c>
      <c r="Q1459" s="26">
        <v>1.4297740000000001</v>
      </c>
      <c r="R1459" s="26">
        <v>0.67676899999999995</v>
      </c>
      <c r="S1459" s="26">
        <v>0.23840800000000001</v>
      </c>
      <c r="T1459" s="26">
        <v>1.4045999999999999E-2</v>
      </c>
      <c r="X1459" s="26">
        <v>291</v>
      </c>
      <c r="Y1459" s="26">
        <v>1.5117480000000001</v>
      </c>
      <c r="Z1459" s="26">
        <v>0.68805099999999997</v>
      </c>
      <c r="AA1459" s="26">
        <v>0.224</v>
      </c>
      <c r="AB1459" s="26">
        <v>-4.9800000000000001E-3</v>
      </c>
    </row>
    <row r="1460" spans="9:28" x14ac:dyDescent="0.25">
      <c r="I1460" s="26">
        <v>291.2</v>
      </c>
      <c r="J1460" s="26">
        <v>1.125237</v>
      </c>
      <c r="K1460" s="26">
        <v>0.47286800000000001</v>
      </c>
      <c r="L1460" s="26">
        <v>0.104763</v>
      </c>
      <c r="M1460" s="26">
        <v>-3.637E-2</v>
      </c>
      <c r="P1460" s="26">
        <v>291.2</v>
      </c>
      <c r="Q1460" s="26">
        <v>1.4300980000000001</v>
      </c>
      <c r="R1460" s="26">
        <v>0.67755100000000001</v>
      </c>
      <c r="S1460" s="26">
        <v>0.23871000000000001</v>
      </c>
      <c r="T1460" s="26">
        <v>1.3472E-2</v>
      </c>
      <c r="X1460" s="26">
        <v>291.2</v>
      </c>
      <c r="Y1460" s="26">
        <v>1.512375</v>
      </c>
      <c r="Z1460" s="26">
        <v>0.68949899999999997</v>
      </c>
      <c r="AA1460" s="26">
        <v>0.22451199999999999</v>
      </c>
      <c r="AB1460" s="26">
        <v>-5.1200000000000004E-3</v>
      </c>
    </row>
    <row r="1461" spans="9:28" x14ac:dyDescent="0.25">
      <c r="I1461" s="26">
        <v>291.39999999999998</v>
      </c>
      <c r="J1461" s="26">
        <v>1.125343</v>
      </c>
      <c r="K1461" s="26">
        <v>0.47330800000000001</v>
      </c>
      <c r="L1461" s="26">
        <v>0.104999</v>
      </c>
      <c r="M1461" s="26">
        <v>-3.6409999999999998E-2</v>
      </c>
      <c r="P1461" s="26">
        <v>291.39999999999998</v>
      </c>
      <c r="Q1461" s="26">
        <v>1.43038</v>
      </c>
      <c r="R1461" s="26">
        <v>0.67729499999999998</v>
      </c>
      <c r="S1461" s="26">
        <v>0.238983</v>
      </c>
      <c r="T1461" s="26">
        <v>1.3068E-2</v>
      </c>
      <c r="X1461" s="26">
        <v>291.39999999999998</v>
      </c>
      <c r="Y1461" s="26">
        <v>1.5129859999999999</v>
      </c>
      <c r="Z1461" s="26">
        <v>0.69029300000000005</v>
      </c>
      <c r="AA1461" s="26">
        <v>0.22516</v>
      </c>
      <c r="AB1461" s="26">
        <v>-5.0000000000000001E-3</v>
      </c>
    </row>
    <row r="1462" spans="9:28" x14ac:dyDescent="0.25">
      <c r="I1462" s="26">
        <v>291.60000000000002</v>
      </c>
      <c r="J1462" s="26">
        <v>1.1254500000000001</v>
      </c>
      <c r="K1462" s="26">
        <v>0.473632</v>
      </c>
      <c r="L1462" s="26">
        <v>0.105159</v>
      </c>
      <c r="M1462" s="26">
        <v>-3.6409999999999998E-2</v>
      </c>
      <c r="P1462" s="26">
        <v>291.60000000000002</v>
      </c>
      <c r="Q1462" s="26">
        <v>1.4304220000000001</v>
      </c>
      <c r="R1462" s="26">
        <v>0.67800800000000006</v>
      </c>
      <c r="S1462" s="26">
        <v>0.23927999999999999</v>
      </c>
      <c r="T1462" s="26">
        <v>1.2775999999999999E-2</v>
      </c>
      <c r="X1462" s="26">
        <v>291.60000000000002</v>
      </c>
      <c r="Y1462" s="26">
        <v>1.5133380000000001</v>
      </c>
      <c r="Z1462" s="26">
        <v>0.690689</v>
      </c>
      <c r="AA1462" s="26">
        <v>0.22533700000000001</v>
      </c>
      <c r="AB1462" s="26">
        <v>-5.3099999999999996E-3</v>
      </c>
    </row>
    <row r="1463" spans="9:28" x14ac:dyDescent="0.25">
      <c r="I1463" s="26">
        <v>291.8</v>
      </c>
      <c r="J1463" s="26">
        <v>1.12618</v>
      </c>
      <c r="K1463" s="26">
        <v>0.47409000000000001</v>
      </c>
      <c r="L1463" s="26">
        <v>0.104958</v>
      </c>
      <c r="M1463" s="26">
        <v>-3.669E-2</v>
      </c>
      <c r="P1463" s="26">
        <v>291.8</v>
      </c>
      <c r="Q1463" s="26">
        <v>1.430728</v>
      </c>
      <c r="R1463" s="26">
        <v>0.67787500000000001</v>
      </c>
      <c r="S1463" s="26">
        <v>0.23941999999999999</v>
      </c>
      <c r="T1463" s="26">
        <v>1.2456E-2</v>
      </c>
      <c r="X1463" s="26">
        <v>291.8</v>
      </c>
      <c r="Y1463" s="26">
        <v>1.51372</v>
      </c>
      <c r="Z1463" s="26">
        <v>0.69122600000000001</v>
      </c>
      <c r="AA1463" s="26">
        <v>0.22611100000000001</v>
      </c>
      <c r="AB1463" s="26">
        <v>-4.96E-3</v>
      </c>
    </row>
    <row r="1464" spans="9:28" x14ac:dyDescent="0.25">
      <c r="I1464" s="26">
        <v>292</v>
      </c>
      <c r="J1464" s="26">
        <v>1.1262000000000001</v>
      </c>
      <c r="K1464" s="26">
        <v>0.47461399999999998</v>
      </c>
      <c r="L1464" s="26">
        <v>0.10520699999999999</v>
      </c>
      <c r="M1464" s="26">
        <v>-3.637E-2</v>
      </c>
      <c r="P1464" s="26">
        <v>292</v>
      </c>
      <c r="Q1464" s="26">
        <v>1.4313990000000001</v>
      </c>
      <c r="R1464" s="26">
        <v>0.67817899999999998</v>
      </c>
      <c r="S1464" s="26">
        <v>0.23987800000000001</v>
      </c>
      <c r="T1464" s="26">
        <v>1.2298999999999999E-2</v>
      </c>
      <c r="X1464" s="26">
        <v>292</v>
      </c>
      <c r="Y1464" s="26">
        <v>1.5140499999999999</v>
      </c>
      <c r="Z1464" s="26">
        <v>0.69163600000000003</v>
      </c>
      <c r="AA1464" s="26">
        <v>0.22611200000000001</v>
      </c>
      <c r="AB1464" s="26">
        <v>-5.2500000000000003E-3</v>
      </c>
    </row>
    <row r="1465" spans="9:28" x14ac:dyDescent="0.25">
      <c r="I1465" s="26">
        <v>292.2</v>
      </c>
      <c r="J1465" s="26">
        <v>1.1263609999999999</v>
      </c>
      <c r="K1465" s="26">
        <v>0.47493299999999999</v>
      </c>
      <c r="L1465" s="26">
        <v>0.10498499999999999</v>
      </c>
      <c r="M1465" s="26">
        <v>-3.6830000000000002E-2</v>
      </c>
      <c r="P1465" s="26">
        <v>292.2</v>
      </c>
      <c r="Q1465" s="26">
        <v>1.4316720000000001</v>
      </c>
      <c r="R1465" s="26">
        <v>0.67857299999999998</v>
      </c>
      <c r="S1465" s="26">
        <v>0.23996700000000001</v>
      </c>
      <c r="T1465" s="26">
        <v>1.2029E-2</v>
      </c>
      <c r="X1465" s="26">
        <v>292.2</v>
      </c>
      <c r="Y1465" s="26">
        <v>1.514535</v>
      </c>
      <c r="Z1465" s="26">
        <v>0.69161099999999998</v>
      </c>
      <c r="AA1465" s="26">
        <v>0.22622700000000001</v>
      </c>
      <c r="AB1465" s="26">
        <v>-5.3800000000000002E-3</v>
      </c>
    </row>
    <row r="1466" spans="9:28" x14ac:dyDescent="0.25">
      <c r="I1466" s="26">
        <v>292.39999999999998</v>
      </c>
      <c r="J1466" s="26">
        <v>1.126682</v>
      </c>
      <c r="K1466" s="26">
        <v>0.47575099999999998</v>
      </c>
      <c r="L1466" s="26">
        <v>0.10488599999999999</v>
      </c>
      <c r="M1466" s="26">
        <v>-3.6729999999999999E-2</v>
      </c>
      <c r="P1466" s="26">
        <v>292.39999999999998</v>
      </c>
      <c r="Q1466" s="26">
        <v>1.4319740000000001</v>
      </c>
      <c r="R1466" s="26">
        <v>0.67920000000000003</v>
      </c>
      <c r="S1466" s="26">
        <v>0.23999699999999999</v>
      </c>
      <c r="T1466" s="26">
        <v>1.1833E-2</v>
      </c>
      <c r="X1466" s="26">
        <v>292.39999999999998</v>
      </c>
      <c r="Y1466" s="26">
        <v>1.515228</v>
      </c>
      <c r="Z1466" s="26">
        <v>0.69235599999999997</v>
      </c>
      <c r="AA1466" s="26">
        <v>0.22633300000000001</v>
      </c>
      <c r="AB1466" s="26">
        <v>-5.0099999999999997E-3</v>
      </c>
    </row>
    <row r="1467" spans="9:28" x14ac:dyDescent="0.25">
      <c r="I1467" s="26">
        <v>292.60000000000002</v>
      </c>
      <c r="J1467" s="26">
        <v>1.126601</v>
      </c>
      <c r="K1467" s="26">
        <v>0.47625099999999998</v>
      </c>
      <c r="L1467" s="26">
        <v>0.104656</v>
      </c>
      <c r="M1467" s="26">
        <v>-3.6510000000000001E-2</v>
      </c>
      <c r="P1467" s="26">
        <v>292.60000000000002</v>
      </c>
      <c r="Q1467" s="26">
        <v>1.4326730000000001</v>
      </c>
      <c r="R1467" s="26">
        <v>0.67941300000000004</v>
      </c>
      <c r="S1467" s="26">
        <v>0.24024300000000001</v>
      </c>
      <c r="T1467" s="26">
        <v>1.1337E-2</v>
      </c>
      <c r="X1467" s="26">
        <v>292.60000000000002</v>
      </c>
      <c r="Y1467" s="26">
        <v>1.516011</v>
      </c>
      <c r="Z1467" s="26">
        <v>0.69267999999999996</v>
      </c>
      <c r="AA1467" s="26">
        <v>0.226604</v>
      </c>
      <c r="AB1467" s="26">
        <v>-5.3200000000000001E-3</v>
      </c>
    </row>
    <row r="1468" spans="9:28" x14ac:dyDescent="0.25">
      <c r="I1468" s="26">
        <v>292.8</v>
      </c>
      <c r="J1468" s="26">
        <v>1.126792</v>
      </c>
      <c r="K1468" s="26">
        <v>0.476856</v>
      </c>
      <c r="L1468" s="26">
        <v>0.10433000000000001</v>
      </c>
      <c r="M1468" s="26">
        <v>-3.6729999999999999E-2</v>
      </c>
      <c r="P1468" s="26">
        <v>292.8</v>
      </c>
      <c r="Q1468" s="26">
        <v>1.4329670000000001</v>
      </c>
      <c r="R1468" s="26">
        <v>0.68020800000000003</v>
      </c>
      <c r="S1468" s="26">
        <v>0.240283</v>
      </c>
      <c r="T1468" s="26">
        <v>1.1349E-2</v>
      </c>
      <c r="X1468" s="26">
        <v>292.8</v>
      </c>
      <c r="Y1468" s="26">
        <v>1.516248</v>
      </c>
      <c r="Z1468" s="26">
        <v>0.69345199999999996</v>
      </c>
      <c r="AA1468" s="26">
        <v>0.22714999999999999</v>
      </c>
      <c r="AB1468" s="26">
        <v>-5.47E-3</v>
      </c>
    </row>
    <row r="1469" spans="9:28" x14ac:dyDescent="0.25">
      <c r="I1469" s="26">
        <v>293</v>
      </c>
      <c r="J1469" s="26">
        <v>1.126763</v>
      </c>
      <c r="K1469" s="26">
        <v>0.477213</v>
      </c>
      <c r="L1469" s="26">
        <v>0.104257</v>
      </c>
      <c r="M1469" s="26">
        <v>-3.6490000000000002E-2</v>
      </c>
      <c r="P1469" s="26">
        <v>293</v>
      </c>
      <c r="Q1469" s="26">
        <v>1.4336310000000001</v>
      </c>
      <c r="R1469" s="26">
        <v>0.68057100000000004</v>
      </c>
      <c r="S1469" s="26">
        <v>0.24072199999999999</v>
      </c>
      <c r="T1469" s="26">
        <v>1.1566999999999999E-2</v>
      </c>
      <c r="X1469" s="26">
        <v>293</v>
      </c>
      <c r="Y1469" s="26">
        <v>1.516664</v>
      </c>
      <c r="Z1469" s="26">
        <v>0.69355199999999995</v>
      </c>
      <c r="AA1469" s="26">
        <v>0.22753599999999999</v>
      </c>
      <c r="AB1469" s="26">
        <v>-4.9899999999999996E-3</v>
      </c>
    </row>
    <row r="1470" spans="9:28" x14ac:dyDescent="0.25">
      <c r="I1470" s="26">
        <v>293.2</v>
      </c>
      <c r="J1470" s="26">
        <v>1.127275</v>
      </c>
      <c r="K1470" s="26">
        <v>0.47702600000000001</v>
      </c>
      <c r="L1470" s="26">
        <v>0.10413</v>
      </c>
      <c r="M1470" s="26">
        <v>-3.6389999999999999E-2</v>
      </c>
      <c r="P1470" s="26">
        <v>293.2</v>
      </c>
      <c r="Q1470" s="26">
        <v>1.4340599999999999</v>
      </c>
      <c r="R1470" s="26">
        <v>0.68133600000000005</v>
      </c>
      <c r="S1470" s="26">
        <v>0.240838</v>
      </c>
      <c r="T1470" s="26">
        <v>1.1704000000000001E-2</v>
      </c>
      <c r="X1470" s="26">
        <v>293.2</v>
      </c>
      <c r="Y1470" s="26">
        <v>1.516537</v>
      </c>
      <c r="Z1470" s="26">
        <v>0.694415</v>
      </c>
      <c r="AA1470" s="26">
        <v>0.22795199999999999</v>
      </c>
      <c r="AB1470" s="26">
        <v>-5.28E-3</v>
      </c>
    </row>
    <row r="1471" spans="9:28" x14ac:dyDescent="0.25">
      <c r="I1471" s="26">
        <v>293.39999999999998</v>
      </c>
      <c r="J1471" s="26">
        <v>1.1273960000000001</v>
      </c>
      <c r="K1471" s="26">
        <v>0.47659699999999999</v>
      </c>
      <c r="L1471" s="26">
        <v>0.103565</v>
      </c>
      <c r="M1471" s="26">
        <v>-3.6089999999999997E-2</v>
      </c>
      <c r="P1471" s="26">
        <v>293.39999999999998</v>
      </c>
      <c r="Q1471" s="26">
        <v>1.4343889999999999</v>
      </c>
      <c r="R1471" s="26">
        <v>0.68210599999999999</v>
      </c>
      <c r="S1471" s="26">
        <v>0.24053099999999999</v>
      </c>
      <c r="T1471" s="26">
        <v>1.1839000000000001E-2</v>
      </c>
      <c r="X1471" s="26">
        <v>293.39999999999998</v>
      </c>
      <c r="Y1471" s="26">
        <v>1.5170539999999999</v>
      </c>
      <c r="Z1471" s="26">
        <v>0.69405499999999998</v>
      </c>
      <c r="AA1471" s="26">
        <v>0.228573</v>
      </c>
      <c r="AB1471" s="26">
        <v>-5.2900000000000004E-3</v>
      </c>
    </row>
    <row r="1472" spans="9:28" x14ac:dyDescent="0.25">
      <c r="I1472" s="26">
        <v>293.60000000000002</v>
      </c>
      <c r="J1472" s="26">
        <v>1.128072</v>
      </c>
      <c r="K1472" s="26">
        <v>0.47662100000000002</v>
      </c>
      <c r="L1472" s="26">
        <v>0.102738</v>
      </c>
      <c r="M1472" s="26">
        <v>-3.6260000000000001E-2</v>
      </c>
      <c r="P1472" s="26">
        <v>293.60000000000002</v>
      </c>
      <c r="Q1472" s="26">
        <v>1.4348030000000001</v>
      </c>
      <c r="R1472" s="26">
        <v>0.68231600000000003</v>
      </c>
      <c r="S1472" s="26">
        <v>0.24079900000000001</v>
      </c>
      <c r="T1472" s="26">
        <v>1.2175E-2</v>
      </c>
      <c r="X1472" s="26">
        <v>293.60000000000002</v>
      </c>
      <c r="Y1472" s="26">
        <v>1.517028</v>
      </c>
      <c r="Z1472" s="26">
        <v>0.69385699999999995</v>
      </c>
      <c r="AA1472" s="26">
        <v>0.22872300000000001</v>
      </c>
      <c r="AB1472" s="26">
        <v>-5.2500000000000003E-3</v>
      </c>
    </row>
    <row r="1473" spans="9:28" x14ac:dyDescent="0.25">
      <c r="I1473" s="26">
        <v>293.8</v>
      </c>
      <c r="J1473" s="26">
        <v>1.1285149999999999</v>
      </c>
      <c r="K1473" s="26">
        <v>0.47693400000000002</v>
      </c>
      <c r="L1473" s="26">
        <v>0.102719</v>
      </c>
      <c r="M1473" s="26">
        <v>-3.5869999999999999E-2</v>
      </c>
      <c r="P1473" s="26">
        <v>293.8</v>
      </c>
      <c r="Q1473" s="26">
        <v>1.434971</v>
      </c>
      <c r="R1473" s="26">
        <v>0.682975</v>
      </c>
      <c r="S1473" s="26">
        <v>0.24029700000000001</v>
      </c>
      <c r="T1473" s="26">
        <v>1.2455000000000001E-2</v>
      </c>
      <c r="X1473" s="26">
        <v>293.8</v>
      </c>
      <c r="Y1473" s="26">
        <v>1.5172509999999999</v>
      </c>
      <c r="Z1473" s="26">
        <v>0.69381899999999996</v>
      </c>
      <c r="AA1473" s="26">
        <v>0.22883999999999999</v>
      </c>
      <c r="AB1473" s="26">
        <v>-5.1799999999999997E-3</v>
      </c>
    </row>
    <row r="1474" spans="9:28" x14ac:dyDescent="0.25">
      <c r="I1474" s="26">
        <v>294</v>
      </c>
      <c r="J1474" s="26">
        <v>1.128927</v>
      </c>
      <c r="K1474" s="26">
        <v>0.47706399999999999</v>
      </c>
      <c r="L1474" s="26">
        <v>0.10283</v>
      </c>
      <c r="M1474" s="26">
        <v>-3.5729999999999998E-2</v>
      </c>
      <c r="P1474" s="26">
        <v>294</v>
      </c>
      <c r="Q1474" s="26">
        <v>1.434966</v>
      </c>
      <c r="R1474" s="26">
        <v>0.68383700000000003</v>
      </c>
      <c r="S1474" s="26">
        <v>0.24066599999999999</v>
      </c>
      <c r="T1474" s="26">
        <v>1.3084999999999999E-2</v>
      </c>
      <c r="X1474" s="26">
        <v>294</v>
      </c>
      <c r="Y1474" s="26">
        <v>1.5169619999999999</v>
      </c>
      <c r="Z1474" s="26">
        <v>0.69373799999999997</v>
      </c>
      <c r="AA1474" s="26">
        <v>0.22867799999999999</v>
      </c>
      <c r="AB1474" s="26">
        <v>-5.3E-3</v>
      </c>
    </row>
    <row r="1475" spans="9:28" x14ac:dyDescent="0.25">
      <c r="I1475" s="26">
        <v>294.2</v>
      </c>
      <c r="J1475" s="26">
        <v>1.129661</v>
      </c>
      <c r="K1475" s="26">
        <v>0.47775200000000001</v>
      </c>
      <c r="L1475" s="26">
        <v>0.102992</v>
      </c>
      <c r="M1475" s="26">
        <v>-3.5549999999999998E-2</v>
      </c>
      <c r="P1475" s="26">
        <v>294.2</v>
      </c>
      <c r="Q1475" s="26">
        <v>1.4352819999999999</v>
      </c>
      <c r="R1475" s="26">
        <v>0.68433500000000003</v>
      </c>
      <c r="S1475" s="26">
        <v>0.24110100000000001</v>
      </c>
      <c r="T1475" s="26">
        <v>1.3398999999999999E-2</v>
      </c>
      <c r="X1475" s="26">
        <v>294.2</v>
      </c>
      <c r="Y1475" s="26">
        <v>1.5173410000000001</v>
      </c>
      <c r="Z1475" s="26">
        <v>0.693492</v>
      </c>
      <c r="AA1475" s="26">
        <v>0.228244</v>
      </c>
      <c r="AB1475" s="26">
        <v>-4.7400000000000003E-3</v>
      </c>
    </row>
    <row r="1476" spans="9:28" x14ac:dyDescent="0.25">
      <c r="I1476" s="26">
        <v>294.39999999999998</v>
      </c>
      <c r="J1476" s="26">
        <v>1.1302970000000001</v>
      </c>
      <c r="K1476" s="26">
        <v>0.47821599999999997</v>
      </c>
      <c r="L1476" s="26">
        <v>0.10308</v>
      </c>
      <c r="M1476" s="26">
        <v>-3.5029999999999999E-2</v>
      </c>
      <c r="P1476" s="26">
        <v>294.39999999999998</v>
      </c>
      <c r="Q1476" s="26">
        <v>1.435214</v>
      </c>
      <c r="R1476" s="26">
        <v>0.68485099999999999</v>
      </c>
      <c r="S1476" s="26">
        <v>0.24126400000000001</v>
      </c>
      <c r="T1476" s="26">
        <v>1.3498E-2</v>
      </c>
      <c r="X1476" s="26">
        <v>294.39999999999998</v>
      </c>
      <c r="Y1476" s="26">
        <v>1.5179910000000001</v>
      </c>
      <c r="Z1476" s="26">
        <v>0.69416500000000003</v>
      </c>
      <c r="AA1476" s="26">
        <v>0.22830600000000001</v>
      </c>
      <c r="AB1476" s="26">
        <v>-4.6100000000000004E-3</v>
      </c>
    </row>
    <row r="1477" spans="9:28" x14ac:dyDescent="0.25">
      <c r="I1477" s="26">
        <v>294.60000000000002</v>
      </c>
      <c r="J1477" s="26">
        <v>1.130525</v>
      </c>
      <c r="K1477" s="26">
        <v>0.47864899999999999</v>
      </c>
      <c r="L1477" s="26">
        <v>0.102838</v>
      </c>
      <c r="M1477" s="26">
        <v>-3.4930000000000003E-2</v>
      </c>
      <c r="P1477" s="26">
        <v>294.60000000000002</v>
      </c>
      <c r="Q1477" s="26">
        <v>1.4356249999999999</v>
      </c>
      <c r="R1477" s="26">
        <v>0.68503899999999995</v>
      </c>
      <c r="S1477" s="26">
        <v>0.241618</v>
      </c>
      <c r="T1477" s="26">
        <v>1.3273999999999999E-2</v>
      </c>
      <c r="X1477" s="26">
        <v>294.60000000000002</v>
      </c>
      <c r="Y1477" s="26">
        <v>1.5183709999999999</v>
      </c>
      <c r="Z1477" s="26">
        <v>0.69453200000000004</v>
      </c>
      <c r="AA1477" s="26">
        <v>0.22822300000000001</v>
      </c>
      <c r="AB1477" s="26">
        <v>-5.0200000000000002E-3</v>
      </c>
    </row>
    <row r="1478" spans="9:28" x14ac:dyDescent="0.25">
      <c r="I1478" s="26">
        <v>294.8</v>
      </c>
      <c r="J1478" s="26">
        <v>1.1308590000000001</v>
      </c>
      <c r="K1478" s="26">
        <v>0.47925099999999998</v>
      </c>
      <c r="L1478" s="26">
        <v>0.10296</v>
      </c>
      <c r="M1478" s="26">
        <v>-3.5310000000000001E-2</v>
      </c>
      <c r="P1478" s="26">
        <v>294.8</v>
      </c>
      <c r="Q1478" s="26">
        <v>1.436545</v>
      </c>
      <c r="R1478" s="26">
        <v>0.685693</v>
      </c>
      <c r="S1478" s="26">
        <v>0.241781</v>
      </c>
      <c r="T1478" s="26">
        <v>1.3325999999999999E-2</v>
      </c>
      <c r="X1478" s="26">
        <v>294.8</v>
      </c>
      <c r="Y1478" s="26">
        <v>1.51874</v>
      </c>
      <c r="Z1478" s="26">
        <v>0.69480600000000003</v>
      </c>
      <c r="AA1478" s="26">
        <v>0.22841500000000001</v>
      </c>
      <c r="AB1478" s="26">
        <v>-5.2300000000000003E-3</v>
      </c>
    </row>
    <row r="1479" spans="9:28" x14ac:dyDescent="0.25">
      <c r="I1479" s="26">
        <v>295</v>
      </c>
      <c r="J1479" s="26">
        <v>1.1318170000000001</v>
      </c>
      <c r="K1479" s="26">
        <v>0.47981000000000001</v>
      </c>
      <c r="L1479" s="26">
        <v>0.102995</v>
      </c>
      <c r="M1479" s="26">
        <v>-3.5540000000000002E-2</v>
      </c>
      <c r="P1479" s="26">
        <v>295</v>
      </c>
      <c r="Q1479" s="26">
        <v>1.436855</v>
      </c>
      <c r="R1479" s="26">
        <v>0.68640100000000004</v>
      </c>
      <c r="S1479" s="26">
        <v>0.24182300000000001</v>
      </c>
      <c r="T1479" s="26">
        <v>1.3355000000000001E-2</v>
      </c>
      <c r="X1479" s="26">
        <v>295</v>
      </c>
      <c r="Y1479" s="26">
        <v>1.5190570000000001</v>
      </c>
      <c r="Z1479" s="26">
        <v>0.69539200000000001</v>
      </c>
      <c r="AA1479" s="26">
        <v>0.22901199999999999</v>
      </c>
      <c r="AB1479" s="26">
        <v>-5.1500000000000001E-3</v>
      </c>
    </row>
    <row r="1480" spans="9:28" x14ac:dyDescent="0.25">
      <c r="I1480" s="26">
        <v>295.2</v>
      </c>
      <c r="J1480" s="26">
        <v>1.132234</v>
      </c>
      <c r="K1480" s="26">
        <v>0.48003400000000002</v>
      </c>
      <c r="L1480" s="26">
        <v>0.103243</v>
      </c>
      <c r="M1480" s="26">
        <v>-3.5360000000000003E-2</v>
      </c>
      <c r="P1480" s="26">
        <v>295.2</v>
      </c>
      <c r="Q1480" s="26">
        <v>1.4368369999999999</v>
      </c>
      <c r="R1480" s="26">
        <v>0.68697799999999998</v>
      </c>
      <c r="S1480" s="26">
        <v>0.24179200000000001</v>
      </c>
      <c r="T1480" s="26">
        <v>1.3273E-2</v>
      </c>
      <c r="X1480" s="26">
        <v>295.2</v>
      </c>
      <c r="Y1480" s="26">
        <v>1.519733</v>
      </c>
      <c r="Z1480" s="26">
        <v>0.69598099999999996</v>
      </c>
      <c r="AA1480" s="26">
        <v>0.229433</v>
      </c>
      <c r="AB1480" s="26">
        <v>-5.3600000000000002E-3</v>
      </c>
    </row>
    <row r="1481" spans="9:28" x14ac:dyDescent="0.25">
      <c r="I1481" s="26">
        <v>295.39999999999998</v>
      </c>
      <c r="J1481" s="26">
        <v>1.1325210000000001</v>
      </c>
      <c r="K1481" s="26">
        <v>0.480045</v>
      </c>
      <c r="L1481" s="26">
        <v>0.103617</v>
      </c>
      <c r="M1481" s="26">
        <v>-3.551E-2</v>
      </c>
      <c r="P1481" s="26">
        <v>295.39999999999998</v>
      </c>
      <c r="Q1481" s="26">
        <v>1.436777</v>
      </c>
      <c r="R1481" s="26">
        <v>0.68699600000000005</v>
      </c>
      <c r="S1481" s="26">
        <v>0.24185599999999999</v>
      </c>
      <c r="T1481" s="26">
        <v>1.3576E-2</v>
      </c>
      <c r="X1481" s="26">
        <v>295.39999999999998</v>
      </c>
      <c r="Y1481" s="26">
        <v>1.5201769999999999</v>
      </c>
      <c r="Z1481" s="26">
        <v>0.69590799999999997</v>
      </c>
      <c r="AA1481" s="26">
        <v>0.22975599999999999</v>
      </c>
      <c r="AB1481" s="26">
        <v>-5.2199999999999998E-3</v>
      </c>
    </row>
    <row r="1482" spans="9:28" x14ac:dyDescent="0.25">
      <c r="I1482" s="26">
        <v>295.60000000000002</v>
      </c>
      <c r="J1482" s="26">
        <v>1.1329849999999999</v>
      </c>
      <c r="K1482" s="26">
        <v>0.48029699999999997</v>
      </c>
      <c r="L1482" s="26">
        <v>0.10394299999999999</v>
      </c>
      <c r="M1482" s="26">
        <v>-3.5569999999999997E-2</v>
      </c>
      <c r="P1482" s="26">
        <v>295.60000000000002</v>
      </c>
      <c r="Q1482" s="26">
        <v>1.436677</v>
      </c>
      <c r="R1482" s="26">
        <v>0.68753200000000003</v>
      </c>
      <c r="S1482" s="26">
        <v>0.242285</v>
      </c>
      <c r="T1482" s="26">
        <v>1.3746E-2</v>
      </c>
      <c r="X1482" s="26">
        <v>295.60000000000002</v>
      </c>
      <c r="Y1482" s="26">
        <v>1.5203660000000001</v>
      </c>
      <c r="Z1482" s="26">
        <v>0.69606299999999999</v>
      </c>
      <c r="AA1482" s="26">
        <v>0.22975999999999999</v>
      </c>
      <c r="AB1482" s="26">
        <v>-5.3400000000000001E-3</v>
      </c>
    </row>
    <row r="1483" spans="9:28" x14ac:dyDescent="0.25">
      <c r="I1483" s="26">
        <v>295.8</v>
      </c>
      <c r="J1483" s="26">
        <v>1.1335740000000001</v>
      </c>
      <c r="K1483" s="26">
        <v>0.48057699999999998</v>
      </c>
      <c r="L1483" s="26">
        <v>0.104489</v>
      </c>
      <c r="M1483" s="26">
        <v>-3.5650000000000001E-2</v>
      </c>
      <c r="P1483" s="26">
        <v>295.8</v>
      </c>
      <c r="Q1483" s="26">
        <v>1.4367570000000001</v>
      </c>
      <c r="R1483" s="26">
        <v>0.68740000000000001</v>
      </c>
      <c r="S1483" s="26">
        <v>0.242672</v>
      </c>
      <c r="T1483" s="26">
        <v>1.3504E-2</v>
      </c>
      <c r="X1483" s="26">
        <v>295.8</v>
      </c>
      <c r="Y1483" s="26">
        <v>1.5211079999999999</v>
      </c>
      <c r="Z1483" s="26">
        <v>0.69674000000000003</v>
      </c>
      <c r="AA1483" s="26">
        <v>0.23003599999999999</v>
      </c>
      <c r="AB1483" s="26">
        <v>-4.62E-3</v>
      </c>
    </row>
    <row r="1484" spans="9:28" x14ac:dyDescent="0.25">
      <c r="I1484" s="26">
        <v>296</v>
      </c>
      <c r="J1484" s="26">
        <v>1.133948</v>
      </c>
      <c r="K1484" s="26">
        <v>0.48090100000000002</v>
      </c>
      <c r="L1484" s="26">
        <v>0.10492799999999999</v>
      </c>
      <c r="M1484" s="26">
        <v>-3.576E-2</v>
      </c>
      <c r="P1484" s="26">
        <v>296</v>
      </c>
      <c r="Q1484" s="26">
        <v>1.4369959999999999</v>
      </c>
      <c r="R1484" s="26">
        <v>0.68776599999999999</v>
      </c>
      <c r="S1484" s="26">
        <v>0.24260100000000001</v>
      </c>
      <c r="T1484" s="26">
        <v>1.3697000000000001E-2</v>
      </c>
      <c r="X1484" s="26">
        <v>296</v>
      </c>
      <c r="Y1484" s="26">
        <v>1.5218659999999999</v>
      </c>
      <c r="Z1484" s="26">
        <v>0.69720199999999999</v>
      </c>
      <c r="AA1484" s="26">
        <v>0.23036599999999999</v>
      </c>
      <c r="AB1484" s="26">
        <v>-4.62E-3</v>
      </c>
    </row>
    <row r="1485" spans="9:28" x14ac:dyDescent="0.25">
      <c r="I1485" s="26">
        <v>296.2</v>
      </c>
      <c r="J1485" s="26">
        <v>1.1348240000000001</v>
      </c>
      <c r="K1485" s="26">
        <v>0.48135299999999998</v>
      </c>
      <c r="L1485" s="26">
        <v>0.105278</v>
      </c>
      <c r="M1485" s="26">
        <v>-3.6380000000000003E-2</v>
      </c>
      <c r="P1485" s="26">
        <v>296.2</v>
      </c>
      <c r="Q1485" s="26">
        <v>1.43712</v>
      </c>
      <c r="R1485" s="26">
        <v>0.68775399999999998</v>
      </c>
      <c r="S1485" s="26">
        <v>0.24276300000000001</v>
      </c>
      <c r="T1485" s="26">
        <v>1.3746E-2</v>
      </c>
      <c r="X1485" s="26">
        <v>296.2</v>
      </c>
      <c r="Y1485" s="26">
        <v>1.5225519999999999</v>
      </c>
      <c r="Z1485" s="26">
        <v>0.69724399999999997</v>
      </c>
      <c r="AA1485" s="26">
        <v>0.23083300000000001</v>
      </c>
      <c r="AB1485" s="26">
        <v>-4.5399999999999998E-3</v>
      </c>
    </row>
    <row r="1486" spans="9:28" x14ac:dyDescent="0.25">
      <c r="I1486" s="26">
        <v>296.39999999999998</v>
      </c>
      <c r="J1486" s="26">
        <v>1.134965</v>
      </c>
      <c r="K1486" s="26">
        <v>0.48152200000000001</v>
      </c>
      <c r="L1486" s="26">
        <v>0.106061</v>
      </c>
      <c r="M1486" s="26">
        <v>-3.6409999999999998E-2</v>
      </c>
      <c r="P1486" s="26">
        <v>296.39999999999998</v>
      </c>
      <c r="Q1486" s="26">
        <v>1.437438</v>
      </c>
      <c r="R1486" s="26">
        <v>0.68791599999999997</v>
      </c>
      <c r="S1486" s="26">
        <v>0.24293100000000001</v>
      </c>
      <c r="T1486" s="26">
        <v>1.4147E-2</v>
      </c>
      <c r="X1486" s="26">
        <v>296.39999999999998</v>
      </c>
      <c r="Y1486" s="26">
        <v>1.523612</v>
      </c>
      <c r="Z1486" s="26">
        <v>0.69817799999999997</v>
      </c>
      <c r="AA1486" s="26">
        <v>0.23097300000000001</v>
      </c>
      <c r="AB1486" s="26">
        <v>-4.15E-3</v>
      </c>
    </row>
    <row r="1487" spans="9:28" x14ac:dyDescent="0.25">
      <c r="I1487" s="26">
        <v>296.60000000000002</v>
      </c>
      <c r="J1487" s="26">
        <v>1.1350169999999999</v>
      </c>
      <c r="K1487" s="26">
        <v>0.482012</v>
      </c>
      <c r="L1487" s="26">
        <v>0.106322</v>
      </c>
      <c r="M1487" s="26">
        <v>-3.6769999999999997E-2</v>
      </c>
      <c r="P1487" s="26">
        <v>296.60000000000002</v>
      </c>
      <c r="Q1487" s="26">
        <v>1.437724</v>
      </c>
      <c r="R1487" s="26">
        <v>0.68827199999999999</v>
      </c>
      <c r="S1487" s="26">
        <v>0.24276900000000001</v>
      </c>
      <c r="T1487" s="26">
        <v>1.4441000000000001E-2</v>
      </c>
      <c r="X1487" s="26">
        <v>296.60000000000002</v>
      </c>
      <c r="Y1487" s="26">
        <v>1.5242770000000001</v>
      </c>
      <c r="Z1487" s="26">
        <v>0.69845299999999999</v>
      </c>
      <c r="AA1487" s="26">
        <v>0.23119600000000001</v>
      </c>
      <c r="AB1487" s="26">
        <v>-4.2399999999999998E-3</v>
      </c>
    </row>
    <row r="1488" spans="9:28" x14ac:dyDescent="0.25">
      <c r="I1488" s="26">
        <v>296.8</v>
      </c>
      <c r="J1488" s="26">
        <v>1.134682</v>
      </c>
      <c r="K1488" s="26">
        <v>0.48234399999999999</v>
      </c>
      <c r="L1488" s="26">
        <v>0.106796</v>
      </c>
      <c r="M1488" s="26">
        <v>-3.6760000000000001E-2</v>
      </c>
      <c r="P1488" s="26">
        <v>296.8</v>
      </c>
      <c r="Q1488" s="26">
        <v>1.4378979999999999</v>
      </c>
      <c r="R1488" s="26">
        <v>0.68859899999999996</v>
      </c>
      <c r="S1488" s="26">
        <v>0.24252799999999999</v>
      </c>
      <c r="T1488" s="26">
        <v>1.4637000000000001E-2</v>
      </c>
      <c r="X1488" s="26">
        <v>296.8</v>
      </c>
      <c r="Y1488" s="26">
        <v>1.525029</v>
      </c>
      <c r="Z1488" s="26">
        <v>0.69915099999999997</v>
      </c>
      <c r="AA1488" s="26">
        <v>0.23181299999999999</v>
      </c>
      <c r="AB1488" s="26">
        <v>-3.7499999999999999E-3</v>
      </c>
    </row>
    <row r="1489" spans="9:28" x14ac:dyDescent="0.25">
      <c r="I1489" s="26">
        <v>297</v>
      </c>
      <c r="J1489" s="26">
        <v>1.1347560000000001</v>
      </c>
      <c r="K1489" s="26">
        <v>0.482485</v>
      </c>
      <c r="L1489" s="26">
        <v>0.106604</v>
      </c>
      <c r="M1489" s="26">
        <v>-3.6540000000000003E-2</v>
      </c>
      <c r="P1489" s="26">
        <v>297</v>
      </c>
      <c r="Q1489" s="26">
        <v>1.438356</v>
      </c>
      <c r="R1489" s="26">
        <v>0.68865299999999996</v>
      </c>
      <c r="S1489" s="26">
        <v>0.24269299999999999</v>
      </c>
      <c r="T1489" s="26">
        <v>1.4843E-2</v>
      </c>
      <c r="X1489" s="26">
        <v>297</v>
      </c>
      <c r="Y1489" s="26">
        <v>1.525596</v>
      </c>
      <c r="Z1489" s="26">
        <v>0.699735</v>
      </c>
      <c r="AA1489" s="26">
        <v>0.232318</v>
      </c>
      <c r="AB1489" s="26">
        <v>-3.8E-3</v>
      </c>
    </row>
    <row r="1490" spans="9:28" x14ac:dyDescent="0.25">
      <c r="I1490" s="26">
        <v>297.2</v>
      </c>
      <c r="J1490" s="26">
        <v>1.134852</v>
      </c>
      <c r="K1490" s="26">
        <v>0.48236899999999999</v>
      </c>
      <c r="L1490" s="26">
        <v>0.106618</v>
      </c>
      <c r="M1490" s="26">
        <v>-3.6760000000000001E-2</v>
      </c>
      <c r="P1490" s="26">
        <v>297.2</v>
      </c>
      <c r="Q1490" s="26">
        <v>1.4385790000000001</v>
      </c>
      <c r="R1490" s="26">
        <v>0.68902399999999997</v>
      </c>
      <c r="S1490" s="26">
        <v>0.243032</v>
      </c>
      <c r="T1490" s="26">
        <v>1.5236E-2</v>
      </c>
      <c r="X1490" s="26">
        <v>297.2</v>
      </c>
      <c r="Y1490" s="26">
        <v>1.525854</v>
      </c>
      <c r="Z1490" s="26">
        <v>0.70002500000000001</v>
      </c>
      <c r="AA1490" s="26">
        <v>0.23300999999999999</v>
      </c>
      <c r="AB1490" s="26">
        <v>-3.6800000000000001E-3</v>
      </c>
    </row>
    <row r="1491" spans="9:28" x14ac:dyDescent="0.25">
      <c r="I1491" s="26">
        <v>297.39999999999998</v>
      </c>
      <c r="J1491" s="26">
        <v>1.1349880000000001</v>
      </c>
      <c r="K1491" s="26">
        <v>0.48295700000000003</v>
      </c>
      <c r="L1491" s="26">
        <v>0.106407</v>
      </c>
      <c r="M1491" s="26">
        <v>-3.6749999999999998E-2</v>
      </c>
      <c r="P1491" s="26">
        <v>297.39999999999998</v>
      </c>
      <c r="Q1491" s="26">
        <v>1.438725</v>
      </c>
      <c r="R1491" s="26">
        <v>0.68897600000000003</v>
      </c>
      <c r="S1491" s="26">
        <v>0.243282</v>
      </c>
      <c r="T1491" s="26">
        <v>1.5524E-2</v>
      </c>
      <c r="X1491" s="26">
        <v>297.39999999999998</v>
      </c>
      <c r="Y1491" s="26">
        <v>1.526349</v>
      </c>
      <c r="Z1491" s="26">
        <v>0.69955400000000001</v>
      </c>
      <c r="AA1491" s="26">
        <v>0.233097</v>
      </c>
      <c r="AB1491" s="26">
        <v>-3.5000000000000001E-3</v>
      </c>
    </row>
    <row r="1492" spans="9:28" x14ac:dyDescent="0.25">
      <c r="I1492" s="26">
        <v>297.60000000000002</v>
      </c>
      <c r="J1492" s="26">
        <v>1.1355580000000001</v>
      </c>
      <c r="K1492" s="26">
        <v>0.48311300000000001</v>
      </c>
      <c r="L1492" s="26">
        <v>0.105973</v>
      </c>
      <c r="M1492" s="26">
        <v>-3.6819999999999999E-2</v>
      </c>
      <c r="P1492" s="26">
        <v>297.60000000000002</v>
      </c>
      <c r="Q1492" s="26">
        <v>1.4393830000000001</v>
      </c>
      <c r="R1492" s="26">
        <v>0.68880300000000005</v>
      </c>
      <c r="S1492" s="26">
        <v>0.24410899999999999</v>
      </c>
      <c r="T1492" s="26">
        <v>1.5582E-2</v>
      </c>
      <c r="X1492" s="26">
        <v>297.60000000000002</v>
      </c>
      <c r="Y1492" s="26">
        <v>1.526797</v>
      </c>
      <c r="Z1492" s="26">
        <v>0.699515</v>
      </c>
      <c r="AA1492" s="26">
        <v>0.232705</v>
      </c>
      <c r="AB1492" s="26">
        <v>-2.9199999999999999E-3</v>
      </c>
    </row>
    <row r="1493" spans="9:28" x14ac:dyDescent="0.25">
      <c r="I1493" s="26">
        <v>297.8</v>
      </c>
      <c r="J1493" s="26">
        <v>1.1358520000000001</v>
      </c>
      <c r="K1493" s="26">
        <v>0.48339500000000002</v>
      </c>
      <c r="L1493" s="26">
        <v>0.105924</v>
      </c>
      <c r="M1493" s="26">
        <v>-3.687E-2</v>
      </c>
      <c r="P1493" s="26">
        <v>297.8</v>
      </c>
      <c r="Q1493" s="26">
        <v>1.43957</v>
      </c>
      <c r="R1493" s="26">
        <v>0.68902399999999997</v>
      </c>
      <c r="S1493" s="26">
        <v>0.24402599999999999</v>
      </c>
      <c r="T1493" s="26">
        <v>1.5647000000000001E-2</v>
      </c>
      <c r="X1493" s="26">
        <v>297.8</v>
      </c>
      <c r="Y1493" s="26">
        <v>1.52668</v>
      </c>
      <c r="Z1493" s="26">
        <v>0.69962199999999997</v>
      </c>
      <c r="AA1493" s="26">
        <v>0.23238</v>
      </c>
      <c r="AB1493" s="26">
        <v>-2.5500000000000002E-3</v>
      </c>
    </row>
    <row r="1494" spans="9:28" x14ac:dyDescent="0.25">
      <c r="I1494" s="26">
        <v>298</v>
      </c>
      <c r="J1494" s="26">
        <v>1.136207</v>
      </c>
      <c r="K1494" s="26">
        <v>0.48363800000000001</v>
      </c>
      <c r="L1494" s="26">
        <v>0.105711</v>
      </c>
      <c r="M1494" s="26">
        <v>-3.6600000000000001E-2</v>
      </c>
      <c r="P1494" s="26">
        <v>298</v>
      </c>
      <c r="Q1494" s="26">
        <v>1.4401520000000001</v>
      </c>
      <c r="R1494" s="26">
        <v>0.68964700000000001</v>
      </c>
      <c r="S1494" s="26">
        <v>0.24448400000000001</v>
      </c>
      <c r="T1494" s="26">
        <v>1.5775000000000001E-2</v>
      </c>
      <c r="X1494" s="26">
        <v>298</v>
      </c>
      <c r="Y1494" s="26">
        <v>1.5269820000000001</v>
      </c>
      <c r="Z1494" s="26">
        <v>0.69974599999999998</v>
      </c>
      <c r="AA1494" s="26">
        <v>0.231905</v>
      </c>
      <c r="AB1494" s="26">
        <v>-2.2300000000000002E-3</v>
      </c>
    </row>
    <row r="1495" spans="9:28" x14ac:dyDescent="0.25">
      <c r="I1495" s="26">
        <v>298.2</v>
      </c>
      <c r="J1495" s="26">
        <v>1.1367940000000001</v>
      </c>
      <c r="K1495" s="26">
        <v>0.48417700000000002</v>
      </c>
      <c r="L1495" s="26">
        <v>0.10555100000000001</v>
      </c>
      <c r="M1495" s="26">
        <v>-3.6220000000000002E-2</v>
      </c>
      <c r="P1495" s="26">
        <v>298.2</v>
      </c>
      <c r="Q1495" s="26">
        <v>1.440693</v>
      </c>
      <c r="R1495" s="26">
        <v>0.6895</v>
      </c>
      <c r="S1495" s="26">
        <v>0.24501200000000001</v>
      </c>
      <c r="T1495" s="26">
        <v>1.6017E-2</v>
      </c>
      <c r="X1495" s="26">
        <v>298.2</v>
      </c>
      <c r="Y1495" s="26">
        <v>1.527379</v>
      </c>
      <c r="Z1495" s="26">
        <v>0.69991899999999996</v>
      </c>
      <c r="AA1495" s="26">
        <v>0.231684</v>
      </c>
      <c r="AB1495" s="26">
        <v>-1.7099999999999999E-3</v>
      </c>
    </row>
    <row r="1496" spans="9:28" x14ac:dyDescent="0.25">
      <c r="I1496" s="26">
        <v>298.39999999999998</v>
      </c>
      <c r="J1496" s="26">
        <v>1.1369610000000001</v>
      </c>
      <c r="K1496" s="26">
        <v>0.48456300000000002</v>
      </c>
      <c r="L1496" s="26">
        <v>0.10559499999999999</v>
      </c>
      <c r="M1496" s="26">
        <v>-3.6319999999999998E-2</v>
      </c>
      <c r="P1496" s="26">
        <v>298.39999999999998</v>
      </c>
      <c r="Q1496" s="26">
        <v>1.4407810000000001</v>
      </c>
      <c r="R1496" s="26">
        <v>0.68984100000000004</v>
      </c>
      <c r="S1496" s="26">
        <v>0.24501100000000001</v>
      </c>
      <c r="T1496" s="26">
        <v>1.5869000000000001E-2</v>
      </c>
      <c r="X1496" s="26">
        <v>298.39999999999998</v>
      </c>
      <c r="Y1496" s="26">
        <v>1.527903</v>
      </c>
      <c r="Z1496" s="26">
        <v>0.70058799999999999</v>
      </c>
      <c r="AA1496" s="26">
        <v>0.23205200000000001</v>
      </c>
      <c r="AB1496" s="26">
        <v>-2.1099999999999999E-3</v>
      </c>
    </row>
    <row r="1497" spans="9:28" x14ac:dyDescent="0.25">
      <c r="I1497" s="26">
        <v>298.60000000000002</v>
      </c>
      <c r="J1497" s="26">
        <v>1.1374</v>
      </c>
      <c r="K1497" s="26">
        <v>0.48469699999999999</v>
      </c>
      <c r="L1497" s="26">
        <v>0.105202</v>
      </c>
      <c r="M1497" s="26">
        <v>-3.6790000000000003E-2</v>
      </c>
      <c r="P1497" s="26">
        <v>298.60000000000002</v>
      </c>
      <c r="Q1497" s="26">
        <v>1.441794</v>
      </c>
      <c r="R1497" s="26">
        <v>0.68981300000000001</v>
      </c>
      <c r="S1497" s="26">
        <v>0.24496899999999999</v>
      </c>
      <c r="T1497" s="26">
        <v>1.5471E-2</v>
      </c>
      <c r="X1497" s="26">
        <v>298.60000000000002</v>
      </c>
      <c r="Y1497" s="26">
        <v>1.5279560000000001</v>
      </c>
      <c r="Z1497" s="26">
        <v>0.70172599999999996</v>
      </c>
      <c r="AA1497" s="26">
        <v>0.23203499999999999</v>
      </c>
      <c r="AB1497" s="26">
        <v>-2.47E-3</v>
      </c>
    </row>
    <row r="1498" spans="9:28" x14ac:dyDescent="0.25">
      <c r="I1498" s="26">
        <v>298.8</v>
      </c>
      <c r="J1498" s="26">
        <v>1.137778</v>
      </c>
      <c r="K1498" s="26">
        <v>0.48441600000000001</v>
      </c>
      <c r="L1498" s="26">
        <v>0.105028</v>
      </c>
      <c r="M1498" s="26">
        <v>-3.6889999999999999E-2</v>
      </c>
      <c r="P1498" s="26">
        <v>298.8</v>
      </c>
      <c r="Q1498" s="26">
        <v>1.4425809999999999</v>
      </c>
      <c r="R1498" s="26">
        <v>0.69059599999999999</v>
      </c>
      <c r="S1498" s="26">
        <v>0.24512600000000001</v>
      </c>
      <c r="T1498" s="26">
        <v>1.5488999999999999E-2</v>
      </c>
      <c r="X1498" s="26">
        <v>298.8</v>
      </c>
      <c r="Y1498" s="26">
        <v>1.5279050000000001</v>
      </c>
      <c r="Z1498" s="26">
        <v>0.70226699999999997</v>
      </c>
      <c r="AA1498" s="26">
        <v>0.23217299999999999</v>
      </c>
      <c r="AB1498" s="26">
        <v>-2.8400000000000001E-3</v>
      </c>
    </row>
    <row r="1499" spans="9:28" x14ac:dyDescent="0.25">
      <c r="I1499" s="26">
        <v>299</v>
      </c>
      <c r="J1499" s="26">
        <v>1.138558</v>
      </c>
      <c r="K1499" s="26">
        <v>0.4849</v>
      </c>
      <c r="L1499" s="26">
        <v>0.105175</v>
      </c>
      <c r="M1499" s="26">
        <v>-3.7429999999999998E-2</v>
      </c>
      <c r="P1499" s="26">
        <v>299</v>
      </c>
      <c r="Q1499" s="26">
        <v>1.442976</v>
      </c>
      <c r="R1499" s="26">
        <v>0.69113599999999997</v>
      </c>
      <c r="S1499" s="26">
        <v>0.24520800000000001</v>
      </c>
      <c r="T1499" s="26">
        <v>1.5257E-2</v>
      </c>
      <c r="X1499" s="26">
        <v>299</v>
      </c>
      <c r="Y1499" s="26">
        <v>1.5280009999999999</v>
      </c>
      <c r="Z1499" s="26">
        <v>0.70311400000000002</v>
      </c>
      <c r="AA1499" s="26">
        <v>0.23273199999999999</v>
      </c>
      <c r="AB1499" s="26">
        <v>-2.7699999999999999E-3</v>
      </c>
    </row>
    <row r="1500" spans="9:28" x14ac:dyDescent="0.25">
      <c r="I1500" s="26">
        <v>299.2</v>
      </c>
      <c r="J1500" s="26">
        <v>1.139106</v>
      </c>
      <c r="K1500" s="26">
        <v>0.48441600000000001</v>
      </c>
      <c r="L1500" s="26">
        <v>0.105116</v>
      </c>
      <c r="M1500" s="26">
        <v>-3.703E-2</v>
      </c>
      <c r="P1500" s="26">
        <v>299.2</v>
      </c>
      <c r="Q1500" s="26">
        <v>1.4430620000000001</v>
      </c>
      <c r="R1500" s="26">
        <v>0.69194500000000003</v>
      </c>
      <c r="S1500" s="26">
        <v>0.24587800000000001</v>
      </c>
      <c r="T1500" s="26">
        <v>1.4873000000000001E-2</v>
      </c>
      <c r="X1500" s="26">
        <v>299.2</v>
      </c>
      <c r="Y1500" s="26">
        <v>1.528187</v>
      </c>
      <c r="Z1500" s="26">
        <v>0.703982</v>
      </c>
      <c r="AA1500" s="26">
        <v>0.232983</v>
      </c>
      <c r="AB1500" s="26">
        <v>-2.7699999999999999E-3</v>
      </c>
    </row>
    <row r="1501" spans="9:28" x14ac:dyDescent="0.25">
      <c r="I1501" s="26">
        <v>299.39999999999998</v>
      </c>
      <c r="J1501" s="26">
        <v>1.139384</v>
      </c>
      <c r="K1501" s="26">
        <v>0.48470099999999999</v>
      </c>
      <c r="L1501" s="26">
        <v>0.10514900000000001</v>
      </c>
      <c r="M1501" s="26">
        <v>-3.6990000000000002E-2</v>
      </c>
      <c r="P1501" s="26">
        <v>299.39999999999998</v>
      </c>
      <c r="Q1501" s="26">
        <v>1.443406</v>
      </c>
      <c r="R1501" s="26">
        <v>0.69233500000000003</v>
      </c>
      <c r="S1501" s="26">
        <v>0.24677299999999999</v>
      </c>
      <c r="T1501" s="26">
        <v>1.4670000000000001E-2</v>
      </c>
      <c r="X1501" s="26">
        <v>299.39999999999998</v>
      </c>
      <c r="Y1501" s="26">
        <v>1.528694</v>
      </c>
      <c r="Z1501" s="26">
        <v>0.70438699999999999</v>
      </c>
      <c r="AA1501" s="26">
        <v>0.23293700000000001</v>
      </c>
      <c r="AB1501" s="26">
        <v>-2.7799999999999999E-3</v>
      </c>
    </row>
    <row r="1502" spans="9:28" x14ac:dyDescent="0.25">
      <c r="I1502" s="26">
        <v>299.60000000000002</v>
      </c>
      <c r="J1502" s="26">
        <v>1.13978</v>
      </c>
      <c r="K1502" s="26">
        <v>0.48463000000000001</v>
      </c>
      <c r="L1502" s="26">
        <v>0.10567799999999999</v>
      </c>
      <c r="M1502" s="26">
        <v>-3.6609999999999997E-2</v>
      </c>
      <c r="P1502" s="26">
        <v>299.60000000000002</v>
      </c>
      <c r="Q1502" s="26">
        <v>1.443357</v>
      </c>
      <c r="R1502" s="26">
        <v>0.69270699999999996</v>
      </c>
      <c r="S1502" s="26">
        <v>0.24740599999999999</v>
      </c>
      <c r="T1502" s="26">
        <v>1.414E-2</v>
      </c>
      <c r="X1502" s="26">
        <v>299.60000000000002</v>
      </c>
      <c r="Y1502" s="26">
        <v>1.5289250000000001</v>
      </c>
      <c r="Z1502" s="26">
        <v>0.70481799999999994</v>
      </c>
      <c r="AA1502" s="26">
        <v>0.23311399999999999</v>
      </c>
      <c r="AB1502" s="26">
        <v>-2.9499999999999999E-3</v>
      </c>
    </row>
    <row r="1503" spans="9:28" x14ac:dyDescent="0.25">
      <c r="I1503" s="26">
        <v>299.8</v>
      </c>
      <c r="J1503" s="26">
        <v>1.140239</v>
      </c>
      <c r="K1503" s="26">
        <v>0.48478900000000003</v>
      </c>
      <c r="L1503" s="26">
        <v>0.106208</v>
      </c>
      <c r="M1503" s="26">
        <v>-3.6850000000000001E-2</v>
      </c>
      <c r="P1503" s="26">
        <v>299.8</v>
      </c>
      <c r="Q1503" s="26">
        <v>1.4436500000000001</v>
      </c>
      <c r="R1503" s="26">
        <v>0.69304500000000002</v>
      </c>
      <c r="S1503" s="26">
        <v>0.24771299999999999</v>
      </c>
      <c r="T1503" s="26">
        <v>1.3762E-2</v>
      </c>
      <c r="X1503" s="26">
        <v>299.8</v>
      </c>
      <c r="Y1503" s="26">
        <v>1.5292950000000001</v>
      </c>
      <c r="Z1503" s="26">
        <v>0.70525099999999996</v>
      </c>
      <c r="AA1503" s="26">
        <v>0.23383200000000001</v>
      </c>
      <c r="AB1503" s="26">
        <v>-3.2499999999999999E-3</v>
      </c>
    </row>
    <row r="1504" spans="9:28" x14ac:dyDescent="0.25">
      <c r="I1504" s="26">
        <v>300</v>
      </c>
      <c r="J1504" s="26">
        <v>1.140312</v>
      </c>
      <c r="K1504" s="26">
        <v>0.48452899999999999</v>
      </c>
      <c r="L1504" s="26">
        <v>0.10703600000000001</v>
      </c>
      <c r="M1504" s="26">
        <v>-3.6889999999999999E-2</v>
      </c>
      <c r="P1504" s="26">
        <v>300</v>
      </c>
      <c r="Q1504" s="26">
        <v>1.443662</v>
      </c>
      <c r="R1504" s="26">
        <v>0.69333800000000001</v>
      </c>
      <c r="S1504" s="26">
        <v>0.24784400000000001</v>
      </c>
      <c r="T1504" s="26">
        <v>1.3568999999999999E-2</v>
      </c>
      <c r="X1504" s="26">
        <v>300</v>
      </c>
      <c r="Y1504" s="26">
        <v>1.5295799999999999</v>
      </c>
      <c r="Z1504" s="26">
        <v>0.70534799999999997</v>
      </c>
      <c r="AA1504" s="26">
        <v>0.23419200000000001</v>
      </c>
      <c r="AB1504" s="26">
        <v>-3.32E-3</v>
      </c>
    </row>
    <row r="1505" spans="9:28" x14ac:dyDescent="0.25">
      <c r="I1505" s="26">
        <v>300.2</v>
      </c>
      <c r="J1505" s="26">
        <v>1.1405749999999999</v>
      </c>
      <c r="K1505" s="26">
        <v>0.48465599999999998</v>
      </c>
      <c r="L1505" s="26">
        <v>0.10753</v>
      </c>
      <c r="M1505" s="26">
        <v>-3.6900000000000002E-2</v>
      </c>
      <c r="P1505" s="26">
        <v>300.2</v>
      </c>
      <c r="Q1505" s="26">
        <v>1.444072</v>
      </c>
      <c r="R1505" s="26">
        <v>0.69346600000000003</v>
      </c>
      <c r="S1505" s="26">
        <v>0.248196</v>
      </c>
      <c r="T1505" s="26">
        <v>1.3603000000000001E-2</v>
      </c>
      <c r="X1505" s="26">
        <v>300.2</v>
      </c>
      <c r="Y1505" s="26">
        <v>1.529965</v>
      </c>
      <c r="Z1505" s="26">
        <v>0.70572999999999997</v>
      </c>
      <c r="AA1505" s="26">
        <v>0.234487</v>
      </c>
      <c r="AB1505" s="26">
        <v>-3.4399999999999999E-3</v>
      </c>
    </row>
    <row r="1506" spans="9:28" x14ac:dyDescent="0.25">
      <c r="I1506" s="26">
        <v>300.39999999999998</v>
      </c>
      <c r="J1506" s="26">
        <v>1.140263</v>
      </c>
      <c r="K1506" s="26">
        <v>0.48480600000000001</v>
      </c>
      <c r="L1506" s="26">
        <v>0.108169</v>
      </c>
      <c r="M1506" s="26">
        <v>-3.6900000000000002E-2</v>
      </c>
      <c r="P1506" s="26">
        <v>300.39999999999998</v>
      </c>
      <c r="Q1506" s="26">
        <v>1.4442360000000001</v>
      </c>
      <c r="R1506" s="26">
        <v>0.69427099999999997</v>
      </c>
      <c r="S1506" s="26">
        <v>0.248388</v>
      </c>
      <c r="T1506" s="26">
        <v>1.3524E-2</v>
      </c>
      <c r="X1506" s="26">
        <v>300.39999999999998</v>
      </c>
      <c r="Y1506" s="26">
        <v>1.53064</v>
      </c>
      <c r="Z1506" s="26">
        <v>0.70620099999999997</v>
      </c>
      <c r="AA1506" s="26">
        <v>0.23441400000000001</v>
      </c>
      <c r="AB1506" s="26">
        <v>-3.5999999999999999E-3</v>
      </c>
    </row>
    <row r="1507" spans="9:28" x14ac:dyDescent="0.25">
      <c r="I1507" s="26">
        <v>300.60000000000002</v>
      </c>
      <c r="J1507" s="26">
        <v>1.1400380000000001</v>
      </c>
      <c r="K1507" s="26">
        <v>0.48525600000000002</v>
      </c>
      <c r="L1507" s="26">
        <v>0.10822</v>
      </c>
      <c r="M1507" s="26">
        <v>-3.671E-2</v>
      </c>
      <c r="P1507" s="26">
        <v>300.60000000000002</v>
      </c>
      <c r="Q1507" s="26">
        <v>1.444618</v>
      </c>
      <c r="R1507" s="26">
        <v>0.69469499999999995</v>
      </c>
      <c r="S1507" s="26">
        <v>0.248028</v>
      </c>
      <c r="T1507" s="26">
        <v>1.3455E-2</v>
      </c>
      <c r="X1507" s="26">
        <v>300.60000000000002</v>
      </c>
      <c r="Y1507" s="26">
        <v>1.5310109999999999</v>
      </c>
      <c r="Z1507" s="26">
        <v>0.70650999999999997</v>
      </c>
      <c r="AA1507" s="26">
        <v>0.234901</v>
      </c>
      <c r="AB1507" s="26">
        <v>-4.1399999999999996E-3</v>
      </c>
    </row>
    <row r="1508" spans="9:28" x14ac:dyDescent="0.25">
      <c r="I1508" s="26">
        <v>300.8</v>
      </c>
      <c r="J1508" s="26">
        <v>1.1399030000000001</v>
      </c>
      <c r="K1508" s="26">
        <v>0.48558400000000002</v>
      </c>
      <c r="L1508" s="26">
        <v>0.10867599999999999</v>
      </c>
      <c r="M1508" s="26">
        <v>-3.5920000000000001E-2</v>
      </c>
      <c r="P1508" s="26">
        <v>300.8</v>
      </c>
      <c r="Q1508" s="26">
        <v>1.4451929999999999</v>
      </c>
      <c r="R1508" s="26">
        <v>0.69490300000000005</v>
      </c>
      <c r="S1508" s="26">
        <v>0.24801300000000001</v>
      </c>
      <c r="T1508" s="26">
        <v>1.3967E-2</v>
      </c>
      <c r="X1508" s="26">
        <v>300.8</v>
      </c>
      <c r="Y1508" s="26">
        <v>1.531509</v>
      </c>
      <c r="Z1508" s="26">
        <v>0.70727300000000004</v>
      </c>
      <c r="AA1508" s="26">
        <v>0.23530599999999999</v>
      </c>
      <c r="AB1508" s="26">
        <v>-4.5900000000000003E-3</v>
      </c>
    </row>
    <row r="1509" spans="9:28" x14ac:dyDescent="0.25">
      <c r="I1509" s="26">
        <v>301</v>
      </c>
      <c r="J1509" s="26">
        <v>1.140064</v>
      </c>
      <c r="K1509" s="26">
        <v>0.48589900000000003</v>
      </c>
      <c r="L1509" s="26">
        <v>0.108554</v>
      </c>
      <c r="M1509" s="26">
        <v>-3.5540000000000002E-2</v>
      </c>
      <c r="P1509" s="26">
        <v>301</v>
      </c>
      <c r="Q1509" s="26">
        <v>1.4454480000000001</v>
      </c>
      <c r="R1509" s="26">
        <v>0.695295</v>
      </c>
      <c r="S1509" s="26">
        <v>0.24840899999999999</v>
      </c>
      <c r="T1509" s="26">
        <v>1.4291999999999999E-2</v>
      </c>
      <c r="X1509" s="26">
        <v>301</v>
      </c>
      <c r="Y1509" s="26">
        <v>1.5322560000000001</v>
      </c>
      <c r="Z1509" s="26">
        <v>0.70787800000000001</v>
      </c>
      <c r="AA1509" s="26">
        <v>0.23503199999999999</v>
      </c>
      <c r="AB1509" s="26">
        <v>-4.79E-3</v>
      </c>
    </row>
    <row r="1510" spans="9:28" x14ac:dyDescent="0.25">
      <c r="I1510" s="26">
        <v>301.2</v>
      </c>
      <c r="J1510" s="26">
        <v>1.140557</v>
      </c>
      <c r="K1510" s="26">
        <v>0.48605700000000002</v>
      </c>
      <c r="L1510" s="26">
        <v>0.108833</v>
      </c>
      <c r="M1510" s="26">
        <v>-3.5159999999999997E-2</v>
      </c>
      <c r="P1510" s="26">
        <v>301.2</v>
      </c>
      <c r="Q1510" s="26">
        <v>1.4457359999999999</v>
      </c>
      <c r="R1510" s="26">
        <v>0.69572000000000001</v>
      </c>
      <c r="S1510" s="26">
        <v>0.248862</v>
      </c>
      <c r="T1510" s="26">
        <v>1.4654E-2</v>
      </c>
      <c r="X1510" s="26">
        <v>301.2</v>
      </c>
      <c r="Y1510" s="26">
        <v>1.532591</v>
      </c>
      <c r="Z1510" s="26">
        <v>0.70795699999999995</v>
      </c>
      <c r="AA1510" s="26">
        <v>0.2346</v>
      </c>
      <c r="AB1510" s="26">
        <v>-4.7400000000000003E-3</v>
      </c>
    </row>
    <row r="1511" spans="9:28" x14ac:dyDescent="0.25">
      <c r="I1511" s="26">
        <v>301.39999999999998</v>
      </c>
      <c r="J1511" s="26">
        <v>1.1408670000000001</v>
      </c>
      <c r="K1511" s="26">
        <v>0.48628300000000002</v>
      </c>
      <c r="L1511" s="26">
        <v>0.109343</v>
      </c>
      <c r="M1511" s="26">
        <v>-3.4759999999999999E-2</v>
      </c>
      <c r="P1511" s="26">
        <v>301.39999999999998</v>
      </c>
      <c r="Q1511" s="26">
        <v>1.446224</v>
      </c>
      <c r="R1511" s="26">
        <v>0.696214</v>
      </c>
      <c r="S1511" s="26">
        <v>0.24865000000000001</v>
      </c>
      <c r="T1511" s="26">
        <v>1.4992E-2</v>
      </c>
      <c r="X1511" s="26">
        <v>301.39999999999998</v>
      </c>
      <c r="Y1511" s="26">
        <v>1.5328139999999999</v>
      </c>
      <c r="Z1511" s="26">
        <v>0.70815899999999998</v>
      </c>
      <c r="AA1511" s="26">
        <v>0.23446800000000001</v>
      </c>
      <c r="AB1511" s="26">
        <v>-4.7999999999999996E-3</v>
      </c>
    </row>
    <row r="1512" spans="9:28" x14ac:dyDescent="0.25">
      <c r="I1512" s="26">
        <v>301.60000000000002</v>
      </c>
      <c r="J1512" s="26">
        <v>1.141599</v>
      </c>
      <c r="K1512" s="26">
        <v>0.48658200000000001</v>
      </c>
      <c r="L1512" s="26">
        <v>0.10927199999999999</v>
      </c>
      <c r="M1512" s="26">
        <v>-3.4889999999999997E-2</v>
      </c>
      <c r="P1512" s="26">
        <v>301.60000000000002</v>
      </c>
      <c r="Q1512" s="26">
        <v>1.4462029999999999</v>
      </c>
      <c r="R1512" s="26">
        <v>0.69683899999999999</v>
      </c>
      <c r="S1512" s="26">
        <v>0.248418</v>
      </c>
      <c r="T1512" s="26">
        <v>1.5089999999999999E-2</v>
      </c>
      <c r="X1512" s="26">
        <v>301.60000000000002</v>
      </c>
      <c r="Y1512" s="26">
        <v>1.5331410000000001</v>
      </c>
      <c r="Z1512" s="26">
        <v>0.708287</v>
      </c>
      <c r="AA1512" s="26">
        <v>0.23427100000000001</v>
      </c>
      <c r="AB1512" s="26">
        <v>-3.9899999999999996E-3</v>
      </c>
    </row>
    <row r="1513" spans="9:28" x14ac:dyDescent="0.25">
      <c r="I1513" s="26">
        <v>301.8</v>
      </c>
      <c r="J1513" s="26">
        <v>1.141826</v>
      </c>
      <c r="K1513" s="26">
        <v>0.48748900000000001</v>
      </c>
      <c r="L1513" s="26">
        <v>0.10938100000000001</v>
      </c>
      <c r="M1513" s="26">
        <v>-3.4569999999999997E-2</v>
      </c>
      <c r="P1513" s="26">
        <v>301.8</v>
      </c>
      <c r="Q1513" s="26">
        <v>1.44625</v>
      </c>
      <c r="R1513" s="26">
        <v>0.69715000000000005</v>
      </c>
      <c r="S1513" s="26">
        <v>0.24755199999999999</v>
      </c>
      <c r="T1513" s="26">
        <v>1.5639E-2</v>
      </c>
      <c r="X1513" s="26">
        <v>301.8</v>
      </c>
      <c r="Y1513" s="26">
        <v>1.5333270000000001</v>
      </c>
      <c r="Z1513" s="26">
        <v>0.70818700000000001</v>
      </c>
      <c r="AA1513" s="26">
        <v>0.234372</v>
      </c>
      <c r="AB1513" s="26">
        <v>-3.5699999999999998E-3</v>
      </c>
    </row>
    <row r="1514" spans="9:28" x14ac:dyDescent="0.25">
      <c r="I1514" s="26">
        <v>302</v>
      </c>
      <c r="J1514" s="26">
        <v>1.1422349999999999</v>
      </c>
      <c r="K1514" s="26">
        <v>0.488041</v>
      </c>
      <c r="L1514" s="26">
        <v>0.10906399999999999</v>
      </c>
      <c r="M1514" s="26">
        <v>-3.4369999999999998E-2</v>
      </c>
      <c r="P1514" s="26">
        <v>302</v>
      </c>
      <c r="Q1514" s="26">
        <v>1.4468780000000001</v>
      </c>
      <c r="R1514" s="26">
        <v>0.69755199999999995</v>
      </c>
      <c r="S1514" s="26">
        <v>0.24678700000000001</v>
      </c>
      <c r="T1514" s="26">
        <v>1.5637999999999999E-2</v>
      </c>
      <c r="X1514" s="26">
        <v>302</v>
      </c>
      <c r="Y1514" s="26">
        <v>1.5337019999999999</v>
      </c>
      <c r="Z1514" s="26">
        <v>0.70840700000000001</v>
      </c>
      <c r="AA1514" s="26">
        <v>0.234321</v>
      </c>
      <c r="AB1514" s="26">
        <v>-3.32E-3</v>
      </c>
    </row>
    <row r="1515" spans="9:28" x14ac:dyDescent="0.25">
      <c r="I1515" s="26">
        <v>302.2</v>
      </c>
      <c r="J1515" s="26">
        <v>1.1429579999999999</v>
      </c>
      <c r="K1515" s="26">
        <v>0.488755</v>
      </c>
      <c r="L1515" s="26">
        <v>0.109052</v>
      </c>
      <c r="M1515" s="26">
        <v>-3.4419999999999999E-2</v>
      </c>
      <c r="P1515" s="26">
        <v>302.2</v>
      </c>
      <c r="Q1515" s="26">
        <v>1.4475659999999999</v>
      </c>
      <c r="R1515" s="26">
        <v>0.697496</v>
      </c>
      <c r="S1515" s="26">
        <v>0.24624099999999999</v>
      </c>
      <c r="T1515" s="26">
        <v>1.5937E-2</v>
      </c>
      <c r="X1515" s="26">
        <v>302.2</v>
      </c>
      <c r="Y1515" s="26">
        <v>1.5342</v>
      </c>
      <c r="Z1515" s="26">
        <v>0.70874599999999999</v>
      </c>
      <c r="AA1515" s="26">
        <v>0.234046</v>
      </c>
      <c r="AB1515" s="26">
        <v>-3.16E-3</v>
      </c>
    </row>
    <row r="1516" spans="9:28" x14ac:dyDescent="0.25">
      <c r="I1516" s="26">
        <v>302.39999999999998</v>
      </c>
      <c r="J1516" s="26">
        <v>1.1434219999999999</v>
      </c>
      <c r="K1516" s="26">
        <v>0.48904399999999998</v>
      </c>
      <c r="L1516" s="26">
        <v>0.108933</v>
      </c>
      <c r="M1516" s="26">
        <v>-3.4709999999999998E-2</v>
      </c>
      <c r="P1516" s="26">
        <v>302.39999999999998</v>
      </c>
      <c r="Q1516" s="26">
        <v>1.448204</v>
      </c>
      <c r="R1516" s="26">
        <v>0.69799699999999998</v>
      </c>
      <c r="S1516" s="26">
        <v>0.24610699999999999</v>
      </c>
      <c r="T1516" s="26">
        <v>1.5540999999999999E-2</v>
      </c>
      <c r="X1516" s="26">
        <v>302.39999999999998</v>
      </c>
      <c r="Y1516" s="26">
        <v>1.5349410000000001</v>
      </c>
      <c r="Z1516" s="26">
        <v>0.70876499999999998</v>
      </c>
      <c r="AA1516" s="26">
        <v>0.23415900000000001</v>
      </c>
      <c r="AB1516" s="26">
        <v>-3.0000000000000001E-3</v>
      </c>
    </row>
    <row r="1517" spans="9:28" x14ac:dyDescent="0.25">
      <c r="I1517" s="26">
        <v>302.60000000000002</v>
      </c>
      <c r="J1517" s="26">
        <v>1.1444160000000001</v>
      </c>
      <c r="K1517" s="26">
        <v>0.48917500000000003</v>
      </c>
      <c r="L1517" s="26">
        <v>0.108944</v>
      </c>
      <c r="M1517" s="26">
        <v>-3.4799999999999998E-2</v>
      </c>
      <c r="P1517" s="26">
        <v>302.60000000000002</v>
      </c>
      <c r="Q1517" s="26">
        <v>1.449085</v>
      </c>
      <c r="R1517" s="26">
        <v>0.69835199999999997</v>
      </c>
      <c r="S1517" s="26">
        <v>0.246084</v>
      </c>
      <c r="T1517" s="26">
        <v>1.4840000000000001E-2</v>
      </c>
      <c r="X1517" s="26">
        <v>302.60000000000002</v>
      </c>
      <c r="Y1517" s="26">
        <v>1.5350550000000001</v>
      </c>
      <c r="Z1517" s="26">
        <v>0.70961600000000002</v>
      </c>
      <c r="AA1517" s="26">
        <v>0.23399800000000001</v>
      </c>
      <c r="AB1517" s="26">
        <v>-2.9399999999999999E-3</v>
      </c>
    </row>
    <row r="1518" spans="9:28" x14ac:dyDescent="0.25">
      <c r="I1518" s="26">
        <v>302.8</v>
      </c>
      <c r="J1518" s="26">
        <v>1.1449180000000001</v>
      </c>
      <c r="K1518" s="26">
        <v>0.489338</v>
      </c>
      <c r="L1518" s="26">
        <v>0.108637</v>
      </c>
      <c r="M1518" s="26">
        <v>-3.4909999999999997E-2</v>
      </c>
      <c r="P1518" s="26">
        <v>302.8</v>
      </c>
      <c r="Q1518" s="26">
        <v>1.4496</v>
      </c>
      <c r="R1518" s="26">
        <v>0.69891099999999995</v>
      </c>
      <c r="S1518" s="26">
        <v>0.24673800000000001</v>
      </c>
      <c r="T1518" s="26">
        <v>1.5299999999999999E-2</v>
      </c>
      <c r="X1518" s="26">
        <v>302.8</v>
      </c>
      <c r="Y1518" s="26">
        <v>1.5351589999999999</v>
      </c>
      <c r="Z1518" s="26">
        <v>0.70940300000000001</v>
      </c>
      <c r="AA1518" s="26">
        <v>0.23402000000000001</v>
      </c>
      <c r="AB1518" s="26">
        <v>-2.3700000000000001E-3</v>
      </c>
    </row>
    <row r="1519" spans="9:28" x14ac:dyDescent="0.25">
      <c r="I1519" s="26">
        <v>303</v>
      </c>
      <c r="J1519" s="26">
        <v>1.1457850000000001</v>
      </c>
      <c r="K1519" s="26">
        <v>0.48974000000000001</v>
      </c>
      <c r="L1519" s="26">
        <v>0.10907</v>
      </c>
      <c r="M1519" s="26">
        <v>-3.5159999999999997E-2</v>
      </c>
      <c r="P1519" s="26">
        <v>303</v>
      </c>
      <c r="Q1519" s="26">
        <v>1.4503010000000001</v>
      </c>
      <c r="R1519" s="26">
        <v>0.69966099999999998</v>
      </c>
      <c r="S1519" s="26">
        <v>0.24694199999999999</v>
      </c>
      <c r="T1519" s="26">
        <v>1.5167999999999999E-2</v>
      </c>
      <c r="X1519" s="26">
        <v>303</v>
      </c>
      <c r="Y1519" s="26">
        <v>1.535398</v>
      </c>
      <c r="Z1519" s="26">
        <v>0.71001400000000003</v>
      </c>
      <c r="AA1519" s="26">
        <v>0.234542</v>
      </c>
      <c r="AB1519" s="26">
        <v>-1.83E-3</v>
      </c>
    </row>
    <row r="1520" spans="9:28" x14ac:dyDescent="0.25">
      <c r="I1520" s="26">
        <v>303.2</v>
      </c>
      <c r="J1520" s="26">
        <v>1.146647</v>
      </c>
      <c r="K1520" s="26">
        <v>0.48927900000000002</v>
      </c>
      <c r="L1520" s="26">
        <v>0.108809</v>
      </c>
      <c r="M1520" s="26">
        <v>-3.4779999999999998E-2</v>
      </c>
      <c r="P1520" s="26">
        <v>303.2</v>
      </c>
      <c r="Q1520" s="26">
        <v>1.4504589999999999</v>
      </c>
      <c r="R1520" s="26">
        <v>0.70027099999999998</v>
      </c>
      <c r="S1520" s="26">
        <v>0.24709</v>
      </c>
      <c r="T1520" s="26">
        <v>1.482E-2</v>
      </c>
      <c r="X1520" s="26">
        <v>303.2</v>
      </c>
      <c r="Y1520" s="26">
        <v>1.536168</v>
      </c>
      <c r="Z1520" s="26">
        <v>0.70986000000000005</v>
      </c>
      <c r="AA1520" s="26">
        <v>0.23496700000000001</v>
      </c>
      <c r="AB1520" s="26">
        <v>-1.6199999999999999E-3</v>
      </c>
    </row>
    <row r="1521" spans="9:28" x14ac:dyDescent="0.25">
      <c r="I1521" s="26">
        <v>303.39999999999998</v>
      </c>
      <c r="J1521" s="26">
        <v>1.147033</v>
      </c>
      <c r="K1521" s="26">
        <v>0.48968899999999999</v>
      </c>
      <c r="L1521" s="26">
        <v>0.10932</v>
      </c>
      <c r="M1521" s="26">
        <v>-3.4770000000000002E-2</v>
      </c>
      <c r="P1521" s="26">
        <v>303.39999999999998</v>
      </c>
      <c r="Q1521" s="26">
        <v>1.450998</v>
      </c>
      <c r="R1521" s="26">
        <v>0.69983499999999998</v>
      </c>
      <c r="S1521" s="26">
        <v>0.24721199999999999</v>
      </c>
      <c r="T1521" s="26">
        <v>1.4671999999999999E-2</v>
      </c>
      <c r="X1521" s="26">
        <v>303.39999999999998</v>
      </c>
      <c r="Y1521" s="26">
        <v>1.536905</v>
      </c>
      <c r="Z1521" s="26">
        <v>0.70996999999999999</v>
      </c>
      <c r="AA1521" s="26">
        <v>0.234707</v>
      </c>
      <c r="AB1521" s="26">
        <v>-1.4599999999999999E-3</v>
      </c>
    </row>
    <row r="1522" spans="9:28" x14ac:dyDescent="0.25">
      <c r="I1522" s="26">
        <v>303.60000000000002</v>
      </c>
      <c r="J1522" s="26">
        <v>1.147492</v>
      </c>
      <c r="K1522" s="26">
        <v>0.48940899999999998</v>
      </c>
      <c r="L1522" s="26">
        <v>0.10926</v>
      </c>
      <c r="M1522" s="26">
        <v>-3.5110000000000002E-2</v>
      </c>
      <c r="P1522" s="26">
        <v>303.60000000000002</v>
      </c>
      <c r="Q1522" s="26">
        <v>1.4518679999999999</v>
      </c>
      <c r="R1522" s="26">
        <v>0.70032300000000003</v>
      </c>
      <c r="S1522" s="26">
        <v>0.247861</v>
      </c>
      <c r="T1522" s="26">
        <v>1.4551E-2</v>
      </c>
      <c r="X1522" s="26">
        <v>303.60000000000002</v>
      </c>
      <c r="Y1522" s="26">
        <v>1.537417</v>
      </c>
      <c r="Z1522" s="26">
        <v>0.70989500000000005</v>
      </c>
      <c r="AA1522" s="26">
        <v>0.23507</v>
      </c>
      <c r="AB1522" s="26">
        <v>-1.2099999999999999E-3</v>
      </c>
    </row>
    <row r="1523" spans="9:28" x14ac:dyDescent="0.25">
      <c r="I1523" s="26">
        <v>303.8</v>
      </c>
      <c r="J1523" s="26">
        <v>1.147861</v>
      </c>
      <c r="K1523" s="26">
        <v>0.48950100000000002</v>
      </c>
      <c r="L1523" s="26">
        <v>0.109081</v>
      </c>
      <c r="M1523" s="26">
        <v>-3.526E-2</v>
      </c>
      <c r="P1523" s="26">
        <v>303.8</v>
      </c>
      <c r="Q1523" s="26">
        <v>1.452942</v>
      </c>
      <c r="R1523" s="26">
        <v>0.700376</v>
      </c>
      <c r="S1523" s="26">
        <v>0.248532</v>
      </c>
      <c r="T1523" s="26">
        <v>1.4647E-2</v>
      </c>
      <c r="X1523" s="26">
        <v>303.8</v>
      </c>
      <c r="Y1523" s="26">
        <v>1.5376639999999999</v>
      </c>
      <c r="Z1523" s="26">
        <v>0.710229</v>
      </c>
      <c r="AA1523" s="26">
        <v>0.23540700000000001</v>
      </c>
      <c r="AB1523" s="26">
        <v>-1.2700000000000001E-3</v>
      </c>
    </row>
    <row r="1524" spans="9:28" x14ac:dyDescent="0.25">
      <c r="I1524" s="26">
        <v>304</v>
      </c>
      <c r="J1524" s="26">
        <v>1.1482829999999999</v>
      </c>
      <c r="K1524" s="26">
        <v>0.48974800000000002</v>
      </c>
      <c r="L1524" s="26">
        <v>0.109167</v>
      </c>
      <c r="M1524" s="26">
        <v>-3.4939999999999999E-2</v>
      </c>
      <c r="P1524" s="26">
        <v>304</v>
      </c>
      <c r="Q1524" s="26">
        <v>1.4531689999999999</v>
      </c>
      <c r="R1524" s="26">
        <v>0.70044300000000004</v>
      </c>
      <c r="S1524" s="26">
        <v>0.24934600000000001</v>
      </c>
      <c r="T1524" s="26">
        <v>1.4880000000000001E-2</v>
      </c>
      <c r="X1524" s="26">
        <v>304</v>
      </c>
      <c r="Y1524" s="26">
        <v>1.5382309999999999</v>
      </c>
      <c r="Z1524" s="26">
        <v>0.71042700000000003</v>
      </c>
      <c r="AA1524" s="26">
        <v>0.235286</v>
      </c>
      <c r="AB1524" s="26">
        <v>-8.7000000000000001E-4</v>
      </c>
    </row>
    <row r="1525" spans="9:28" x14ac:dyDescent="0.25">
      <c r="I1525" s="26">
        <v>304.2</v>
      </c>
      <c r="J1525" s="26">
        <v>1.148274</v>
      </c>
      <c r="K1525" s="26">
        <v>0.49004799999999998</v>
      </c>
      <c r="L1525" s="26">
        <v>0.108584</v>
      </c>
      <c r="M1525" s="26">
        <v>-3.517E-2</v>
      </c>
      <c r="P1525" s="26">
        <v>304.2</v>
      </c>
      <c r="Q1525" s="26">
        <v>1.453919</v>
      </c>
      <c r="R1525" s="26">
        <v>0.70083899999999999</v>
      </c>
      <c r="S1525" s="26">
        <v>0.25007699999999999</v>
      </c>
      <c r="T1525" s="26">
        <v>1.5058E-2</v>
      </c>
      <c r="X1525" s="26">
        <v>304.2</v>
      </c>
      <c r="Y1525" s="26">
        <v>1.538929</v>
      </c>
      <c r="Z1525" s="26">
        <v>0.71115300000000004</v>
      </c>
      <c r="AA1525" s="26">
        <v>0.235793</v>
      </c>
      <c r="AB1525" s="26">
        <v>-1.15E-3</v>
      </c>
    </row>
    <row r="1526" spans="9:28" x14ac:dyDescent="0.25">
      <c r="I1526" s="26">
        <v>304.39999999999998</v>
      </c>
      <c r="J1526" s="26">
        <v>1.147907</v>
      </c>
      <c r="K1526" s="26">
        <v>0.48999700000000002</v>
      </c>
      <c r="L1526" s="26">
        <v>0.108667</v>
      </c>
      <c r="M1526" s="26">
        <v>-3.4869999999999998E-2</v>
      </c>
      <c r="P1526" s="26">
        <v>304.39999999999998</v>
      </c>
      <c r="Q1526" s="26">
        <v>1.4540789999999999</v>
      </c>
      <c r="R1526" s="26">
        <v>0.70136200000000004</v>
      </c>
      <c r="S1526" s="26">
        <v>0.25068499999999999</v>
      </c>
      <c r="T1526" s="26">
        <v>1.4813E-2</v>
      </c>
      <c r="X1526" s="26">
        <v>304.39999999999998</v>
      </c>
      <c r="Y1526" s="26">
        <v>1.538994</v>
      </c>
      <c r="Z1526" s="26">
        <v>0.71142899999999998</v>
      </c>
      <c r="AA1526" s="26">
        <v>0.23618600000000001</v>
      </c>
      <c r="AB1526" s="26">
        <v>-1.39E-3</v>
      </c>
    </row>
    <row r="1527" spans="9:28" x14ac:dyDescent="0.25">
      <c r="I1527" s="26">
        <v>304.60000000000002</v>
      </c>
      <c r="J1527" s="26">
        <v>1.1478969999999999</v>
      </c>
      <c r="K1527" s="26">
        <v>0.49012800000000001</v>
      </c>
      <c r="L1527" s="26">
        <v>0.10810500000000001</v>
      </c>
      <c r="M1527" s="26">
        <v>-3.4229999999999997E-2</v>
      </c>
      <c r="P1527" s="26">
        <v>304.60000000000002</v>
      </c>
      <c r="Q1527" s="26">
        <v>1.4545669999999999</v>
      </c>
      <c r="R1527" s="26">
        <v>0.70155000000000001</v>
      </c>
      <c r="S1527" s="26">
        <v>0.25082100000000002</v>
      </c>
      <c r="T1527" s="26">
        <v>1.562E-2</v>
      </c>
      <c r="X1527" s="26">
        <v>304.60000000000002</v>
      </c>
      <c r="Y1527" s="26">
        <v>1.5394669999999999</v>
      </c>
      <c r="Z1527" s="26">
        <v>0.71214599999999995</v>
      </c>
      <c r="AA1527" s="26">
        <v>0.23647199999999999</v>
      </c>
      <c r="AB1527" s="26">
        <v>-1.6100000000000001E-3</v>
      </c>
    </row>
    <row r="1528" spans="9:28" x14ac:dyDescent="0.25">
      <c r="I1528" s="26">
        <v>304.8</v>
      </c>
      <c r="J1528" s="26">
        <v>1.148309</v>
      </c>
      <c r="K1528" s="26">
        <v>0.49043599999999998</v>
      </c>
      <c r="L1528" s="26">
        <v>0.108415</v>
      </c>
      <c r="M1528" s="26">
        <v>-3.3709999999999997E-2</v>
      </c>
      <c r="P1528" s="26">
        <v>304.8</v>
      </c>
      <c r="Q1528" s="26">
        <v>1.4547289999999999</v>
      </c>
      <c r="R1528" s="26">
        <v>0.70155500000000004</v>
      </c>
      <c r="S1528" s="26">
        <v>0.251141</v>
      </c>
      <c r="T1528" s="26">
        <v>1.5963000000000001E-2</v>
      </c>
      <c r="X1528" s="26">
        <v>304.8</v>
      </c>
      <c r="Y1528" s="26">
        <v>1.5396350000000001</v>
      </c>
      <c r="Z1528" s="26">
        <v>0.71279000000000003</v>
      </c>
      <c r="AA1528" s="26">
        <v>0.236313</v>
      </c>
      <c r="AB1528" s="26">
        <v>-1.8799999999999999E-3</v>
      </c>
    </row>
    <row r="1529" spans="9:28" x14ac:dyDescent="0.25">
      <c r="I1529" s="26">
        <v>305</v>
      </c>
      <c r="J1529" s="26">
        <v>1.148298</v>
      </c>
      <c r="K1529" s="26">
        <v>0.490454</v>
      </c>
      <c r="L1529" s="26">
        <v>0.10849499999999999</v>
      </c>
      <c r="M1529" s="26">
        <v>-3.3509999999999998E-2</v>
      </c>
      <c r="P1529" s="26">
        <v>305</v>
      </c>
      <c r="Q1529" s="26">
        <v>1.454874</v>
      </c>
      <c r="R1529" s="26">
        <v>0.70204299999999997</v>
      </c>
      <c r="S1529" s="26">
        <v>0.252029</v>
      </c>
      <c r="T1529" s="26">
        <v>1.6372000000000001E-2</v>
      </c>
      <c r="X1529" s="26">
        <v>305</v>
      </c>
      <c r="Y1529" s="26">
        <v>1.5401290000000001</v>
      </c>
      <c r="Z1529" s="26">
        <v>0.71321500000000004</v>
      </c>
      <c r="AA1529" s="26">
        <v>0.23599300000000001</v>
      </c>
      <c r="AB1529" s="26">
        <v>-1.72E-3</v>
      </c>
    </row>
    <row r="1530" spans="9:28" x14ac:dyDescent="0.25">
      <c r="I1530" s="26">
        <v>305.2</v>
      </c>
      <c r="J1530" s="26">
        <v>1.148879</v>
      </c>
      <c r="K1530" s="26">
        <v>0.490782</v>
      </c>
      <c r="L1530" s="26">
        <v>0.10864600000000001</v>
      </c>
      <c r="M1530" s="26">
        <v>-3.3300000000000003E-2</v>
      </c>
      <c r="P1530" s="26">
        <v>305.2</v>
      </c>
      <c r="Q1530" s="26">
        <v>1.455001</v>
      </c>
      <c r="R1530" s="26">
        <v>0.70256300000000005</v>
      </c>
      <c r="S1530" s="26">
        <v>0.25212899999999999</v>
      </c>
      <c r="T1530" s="26">
        <v>1.6903000000000001E-2</v>
      </c>
      <c r="X1530" s="26">
        <v>305.2</v>
      </c>
      <c r="Y1530" s="26">
        <v>1.5401370000000001</v>
      </c>
      <c r="Z1530" s="26">
        <v>0.71343299999999998</v>
      </c>
      <c r="AA1530" s="26">
        <v>0.236015</v>
      </c>
      <c r="AB1530" s="26">
        <v>-1.64E-3</v>
      </c>
    </row>
    <row r="1531" spans="9:28" x14ac:dyDescent="0.25">
      <c r="I1531" s="26">
        <v>305.39999999999998</v>
      </c>
      <c r="J1531" s="26">
        <v>1.1490480000000001</v>
      </c>
      <c r="K1531" s="26">
        <v>0.49106699999999998</v>
      </c>
      <c r="L1531" s="26">
        <v>0.109135</v>
      </c>
      <c r="M1531" s="26">
        <v>-3.2989999999999998E-2</v>
      </c>
      <c r="P1531" s="26">
        <v>305.39999999999998</v>
      </c>
      <c r="Q1531" s="26">
        <v>1.4548760000000001</v>
      </c>
      <c r="R1531" s="26">
        <v>0.70294900000000005</v>
      </c>
      <c r="S1531" s="26">
        <v>0.25240299999999999</v>
      </c>
      <c r="T1531" s="26">
        <v>1.7454000000000001E-2</v>
      </c>
      <c r="X1531" s="26">
        <v>305.39999999999998</v>
      </c>
      <c r="Y1531" s="26">
        <v>1.539981</v>
      </c>
      <c r="Z1531" s="26">
        <v>0.71370999999999996</v>
      </c>
      <c r="AA1531" s="26">
        <v>0.236319</v>
      </c>
      <c r="AB1531" s="26">
        <v>-1.5E-3</v>
      </c>
    </row>
    <row r="1532" spans="9:28" x14ac:dyDescent="0.25">
      <c r="I1532" s="26">
        <v>305.60000000000002</v>
      </c>
      <c r="J1532" s="26">
        <v>1.149651</v>
      </c>
      <c r="K1532" s="26">
        <v>0.49192000000000002</v>
      </c>
      <c r="L1532" s="26">
        <v>0.109032</v>
      </c>
      <c r="M1532" s="26">
        <v>-3.2910000000000002E-2</v>
      </c>
      <c r="P1532" s="26">
        <v>305.60000000000002</v>
      </c>
      <c r="Q1532" s="26">
        <v>1.45469</v>
      </c>
      <c r="R1532" s="26">
        <v>0.70299299999999998</v>
      </c>
      <c r="S1532" s="26">
        <v>0.25240299999999999</v>
      </c>
      <c r="T1532" s="26">
        <v>1.6985E-2</v>
      </c>
      <c r="X1532" s="26">
        <v>305.60000000000002</v>
      </c>
      <c r="Y1532" s="26">
        <v>1.54027</v>
      </c>
      <c r="Z1532" s="26">
        <v>0.71387699999999998</v>
      </c>
      <c r="AA1532" s="26">
        <v>0.23641599999999999</v>
      </c>
      <c r="AB1532" s="26">
        <v>-1.2700000000000001E-3</v>
      </c>
    </row>
    <row r="1533" spans="9:28" x14ac:dyDescent="0.25">
      <c r="I1533" s="26">
        <v>305.8</v>
      </c>
      <c r="J1533" s="26">
        <v>1.1496139999999999</v>
      </c>
      <c r="K1533" s="26">
        <v>0.49244700000000002</v>
      </c>
      <c r="L1533" s="26">
        <v>0.109378</v>
      </c>
      <c r="M1533" s="26">
        <v>-3.279E-2</v>
      </c>
      <c r="P1533" s="26">
        <v>305.8</v>
      </c>
      <c r="Q1533" s="26">
        <v>1.4548399999999999</v>
      </c>
      <c r="R1533" s="26">
        <v>0.70327799999999996</v>
      </c>
      <c r="S1533" s="26">
        <v>0.25251200000000001</v>
      </c>
      <c r="T1533" s="26">
        <v>1.6823999999999999E-2</v>
      </c>
      <c r="X1533" s="26">
        <v>305.8</v>
      </c>
      <c r="Y1533" s="26">
        <v>1.540322</v>
      </c>
      <c r="Z1533" s="26">
        <v>0.71415399999999996</v>
      </c>
      <c r="AA1533" s="26">
        <v>0.23672499999999999</v>
      </c>
      <c r="AB1533" s="26">
        <v>-1.66E-3</v>
      </c>
    </row>
    <row r="1534" spans="9:28" x14ac:dyDescent="0.25">
      <c r="I1534" s="26">
        <v>306</v>
      </c>
      <c r="J1534" s="26">
        <v>1.1501129999999999</v>
      </c>
      <c r="K1534" s="26">
        <v>0.49257099999999998</v>
      </c>
      <c r="L1534" s="26">
        <v>0.10953400000000001</v>
      </c>
      <c r="M1534" s="26">
        <v>-3.3250000000000002E-2</v>
      </c>
      <c r="P1534" s="26">
        <v>306</v>
      </c>
      <c r="Q1534" s="26">
        <v>1.4551190000000001</v>
      </c>
      <c r="R1534" s="26">
        <v>0.70357999999999998</v>
      </c>
      <c r="S1534" s="26">
        <v>0.25283099999999997</v>
      </c>
      <c r="T1534" s="26">
        <v>1.6426E-2</v>
      </c>
      <c r="X1534" s="26">
        <v>306</v>
      </c>
      <c r="Y1534" s="26">
        <v>1.5404869999999999</v>
      </c>
      <c r="Z1534" s="26">
        <v>0.71488499999999999</v>
      </c>
      <c r="AA1534" s="26">
        <v>0.23651900000000001</v>
      </c>
      <c r="AB1534" s="26">
        <v>-1.74E-3</v>
      </c>
    </row>
    <row r="1535" spans="9:28" x14ac:dyDescent="0.25">
      <c r="I1535" s="26">
        <v>306.2</v>
      </c>
      <c r="J1535" s="26">
        <v>1.150639</v>
      </c>
      <c r="K1535" s="26">
        <v>0.49318600000000001</v>
      </c>
      <c r="L1535" s="26">
        <v>0.109795</v>
      </c>
      <c r="M1535" s="26">
        <v>-3.3399999999999999E-2</v>
      </c>
      <c r="P1535" s="26">
        <v>306.2</v>
      </c>
      <c r="Q1535" s="26">
        <v>1.4550970000000001</v>
      </c>
      <c r="R1535" s="26">
        <v>0.70386400000000005</v>
      </c>
      <c r="S1535" s="26">
        <v>0.25314500000000001</v>
      </c>
      <c r="T1535" s="26">
        <v>1.6861000000000001E-2</v>
      </c>
      <c r="X1535" s="26">
        <v>306.2</v>
      </c>
      <c r="Y1535" s="26">
        <v>1.5412140000000001</v>
      </c>
      <c r="Z1535" s="26">
        <v>0.71515200000000001</v>
      </c>
      <c r="AA1535" s="26">
        <v>0.23666899999999999</v>
      </c>
      <c r="AB1535" s="26">
        <v>-1.89E-3</v>
      </c>
    </row>
    <row r="1536" spans="9:28" x14ac:dyDescent="0.25">
      <c r="I1536" s="26">
        <v>306.39999999999998</v>
      </c>
      <c r="J1536" s="26">
        <v>1.151003</v>
      </c>
      <c r="K1536" s="26">
        <v>0.493031</v>
      </c>
      <c r="L1536" s="26">
        <v>0.11024100000000001</v>
      </c>
      <c r="M1536" s="26">
        <v>-3.3730000000000003E-2</v>
      </c>
      <c r="P1536" s="26">
        <v>306.39999999999998</v>
      </c>
      <c r="Q1536" s="26">
        <v>1.454982</v>
      </c>
      <c r="R1536" s="26">
        <v>0.70428100000000005</v>
      </c>
      <c r="S1536" s="26">
        <v>0.25356200000000001</v>
      </c>
      <c r="T1536" s="26">
        <v>1.6583000000000001E-2</v>
      </c>
      <c r="X1536" s="26">
        <v>306.39999999999998</v>
      </c>
      <c r="Y1536" s="26">
        <v>1.5411969999999999</v>
      </c>
      <c r="Z1536" s="26">
        <v>0.71556699999999995</v>
      </c>
      <c r="AA1536" s="26">
        <v>0.23698</v>
      </c>
      <c r="AB1536" s="26">
        <v>-1.6999999999999999E-3</v>
      </c>
    </row>
    <row r="1537" spans="9:28" x14ac:dyDescent="0.25">
      <c r="I1537" s="26">
        <v>306.60000000000002</v>
      </c>
      <c r="J1537" s="26">
        <v>1.151538</v>
      </c>
      <c r="K1537" s="26">
        <v>0.49332799999999999</v>
      </c>
      <c r="L1537" s="26">
        <v>0.110988</v>
      </c>
      <c r="M1537" s="26">
        <v>-3.3590000000000002E-2</v>
      </c>
      <c r="P1537" s="26">
        <v>306.60000000000002</v>
      </c>
      <c r="Q1537" s="26">
        <v>1.454828</v>
      </c>
      <c r="R1537" s="26">
        <v>0.704766</v>
      </c>
      <c r="S1537" s="26">
        <v>0.25354399999999999</v>
      </c>
      <c r="T1537" s="26">
        <v>1.6615000000000001E-2</v>
      </c>
      <c r="X1537" s="26">
        <v>306.60000000000002</v>
      </c>
      <c r="Y1537" s="26">
        <v>1.5408539999999999</v>
      </c>
      <c r="Z1537" s="26">
        <v>0.71643800000000002</v>
      </c>
      <c r="AA1537" s="26">
        <v>0.23688100000000001</v>
      </c>
      <c r="AB1537" s="26">
        <v>-1.89E-3</v>
      </c>
    </row>
    <row r="1538" spans="9:28" x14ac:dyDescent="0.25">
      <c r="I1538" s="26">
        <v>306.8</v>
      </c>
      <c r="J1538" s="26">
        <v>1.1516329999999999</v>
      </c>
      <c r="K1538" s="26">
        <v>0.49358000000000002</v>
      </c>
      <c r="L1538" s="26">
        <v>0.111371</v>
      </c>
      <c r="M1538" s="26">
        <v>-3.3840000000000002E-2</v>
      </c>
      <c r="P1538" s="26">
        <v>306.8</v>
      </c>
      <c r="Q1538" s="26">
        <v>1.45496</v>
      </c>
      <c r="R1538" s="26">
        <v>0.70508700000000002</v>
      </c>
      <c r="S1538" s="26">
        <v>0.25355499999999997</v>
      </c>
      <c r="T1538" s="26">
        <v>1.6768000000000002E-2</v>
      </c>
      <c r="X1538" s="26">
        <v>306.8</v>
      </c>
      <c r="Y1538" s="26">
        <v>1.541064</v>
      </c>
      <c r="Z1538" s="26">
        <v>0.71632399999999996</v>
      </c>
      <c r="AA1538" s="26">
        <v>0.237258</v>
      </c>
      <c r="AB1538" s="26">
        <v>-1.7099999999999999E-3</v>
      </c>
    </row>
    <row r="1539" spans="9:28" x14ac:dyDescent="0.25">
      <c r="I1539" s="26">
        <v>307</v>
      </c>
      <c r="J1539" s="26">
        <v>1.1521939999999999</v>
      </c>
      <c r="K1539" s="26">
        <v>0.49357899999999999</v>
      </c>
      <c r="L1539" s="26">
        <v>0.111731</v>
      </c>
      <c r="M1539" s="26">
        <v>-3.3939999999999998E-2</v>
      </c>
      <c r="P1539" s="26">
        <v>307</v>
      </c>
      <c r="Q1539" s="26">
        <v>1.4552590000000001</v>
      </c>
      <c r="R1539" s="26">
        <v>0.70562400000000003</v>
      </c>
      <c r="S1539" s="26">
        <v>0.25329800000000002</v>
      </c>
      <c r="T1539" s="26">
        <v>1.6286999999999999E-2</v>
      </c>
      <c r="X1539" s="26">
        <v>307</v>
      </c>
      <c r="Y1539" s="26">
        <v>1.541612</v>
      </c>
      <c r="Z1539" s="26">
        <v>0.716951</v>
      </c>
      <c r="AA1539" s="26">
        <v>0.23775299999999999</v>
      </c>
      <c r="AB1539" s="26">
        <v>-2.0899999999999998E-3</v>
      </c>
    </row>
    <row r="1540" spans="9:28" x14ac:dyDescent="0.25">
      <c r="I1540" s="26">
        <v>307.2</v>
      </c>
      <c r="J1540" s="26">
        <v>1.1524479999999999</v>
      </c>
      <c r="K1540" s="26">
        <v>0.493836</v>
      </c>
      <c r="L1540" s="26">
        <v>0.111705</v>
      </c>
      <c r="M1540" s="26">
        <v>-3.4099999999999998E-2</v>
      </c>
      <c r="P1540" s="26">
        <v>307.2</v>
      </c>
      <c r="Q1540" s="26">
        <v>1.4553640000000001</v>
      </c>
      <c r="R1540" s="26">
        <v>0.70583300000000004</v>
      </c>
      <c r="S1540" s="26">
        <v>0.25305100000000003</v>
      </c>
      <c r="T1540" s="26">
        <v>1.6471E-2</v>
      </c>
      <c r="X1540" s="26">
        <v>307.2</v>
      </c>
      <c r="Y1540" s="26">
        <v>1.5424199999999999</v>
      </c>
      <c r="Z1540" s="26">
        <v>0.71696899999999997</v>
      </c>
      <c r="AA1540" s="26">
        <v>0.23740800000000001</v>
      </c>
      <c r="AB1540" s="26">
        <v>-2.3400000000000001E-3</v>
      </c>
    </row>
    <row r="1541" spans="9:28" x14ac:dyDescent="0.25">
      <c r="I1541" s="26">
        <v>307.39999999999998</v>
      </c>
      <c r="J1541" s="26">
        <v>1.1526380000000001</v>
      </c>
      <c r="K1541" s="26">
        <v>0.49428499999999997</v>
      </c>
      <c r="L1541" s="26">
        <v>0.111689</v>
      </c>
      <c r="M1541" s="26">
        <v>-3.4410000000000003E-2</v>
      </c>
      <c r="P1541" s="26">
        <v>307.39999999999998</v>
      </c>
      <c r="Q1541" s="26">
        <v>1.456194</v>
      </c>
      <c r="R1541" s="26">
        <v>0.70613499999999996</v>
      </c>
      <c r="S1541" s="26">
        <v>0.25347500000000001</v>
      </c>
      <c r="T1541" s="26">
        <v>1.6278999999999998E-2</v>
      </c>
      <c r="X1541" s="26">
        <v>307.39999999999998</v>
      </c>
      <c r="Y1541" s="26">
        <v>1.5429060000000001</v>
      </c>
      <c r="Z1541" s="26">
        <v>0.71752499999999997</v>
      </c>
      <c r="AA1541" s="26">
        <v>0.23744599999999999</v>
      </c>
      <c r="AB1541" s="26">
        <v>-1.7799999999999999E-3</v>
      </c>
    </row>
    <row r="1542" spans="9:28" x14ac:dyDescent="0.25">
      <c r="I1542" s="26">
        <v>307.60000000000002</v>
      </c>
      <c r="J1542" s="26">
        <v>1.1530199999999999</v>
      </c>
      <c r="K1542" s="26">
        <v>0.49446899999999999</v>
      </c>
      <c r="L1542" s="26">
        <v>0.111387</v>
      </c>
      <c r="M1542" s="26">
        <v>-3.4569999999999997E-2</v>
      </c>
      <c r="P1542" s="26">
        <v>307.60000000000002</v>
      </c>
      <c r="Q1542" s="26">
        <v>1.4569570000000001</v>
      </c>
      <c r="R1542" s="26">
        <v>0.70694400000000002</v>
      </c>
      <c r="S1542" s="26">
        <v>0.25395800000000002</v>
      </c>
      <c r="T1542" s="26">
        <v>1.6140000000000002E-2</v>
      </c>
      <c r="X1542" s="26">
        <v>307.60000000000002</v>
      </c>
      <c r="Y1542" s="26">
        <v>1.543472</v>
      </c>
      <c r="Z1542" s="26">
        <v>0.71785600000000005</v>
      </c>
      <c r="AA1542" s="26">
        <v>0.23793</v>
      </c>
      <c r="AB1542" s="26">
        <v>-1.72E-3</v>
      </c>
    </row>
    <row r="1543" spans="9:28" x14ac:dyDescent="0.25">
      <c r="I1543" s="26">
        <v>307.8</v>
      </c>
      <c r="J1543" s="26">
        <v>1.153162</v>
      </c>
      <c r="K1543" s="26">
        <v>0.49487999999999999</v>
      </c>
      <c r="L1543" s="26">
        <v>0.111612</v>
      </c>
      <c r="M1543" s="26">
        <v>-3.4610000000000002E-2</v>
      </c>
      <c r="P1543" s="26">
        <v>307.8</v>
      </c>
      <c r="Q1543" s="26">
        <v>1.4571419999999999</v>
      </c>
      <c r="R1543" s="26">
        <v>0.707237</v>
      </c>
      <c r="S1543" s="26">
        <v>0.25453500000000001</v>
      </c>
      <c r="T1543" s="26">
        <v>1.6138E-2</v>
      </c>
      <c r="X1543" s="26">
        <v>307.8</v>
      </c>
      <c r="Y1543" s="26">
        <v>1.544095</v>
      </c>
      <c r="Z1543" s="26">
        <v>0.71853699999999998</v>
      </c>
      <c r="AA1543" s="26">
        <v>0.23819599999999999</v>
      </c>
      <c r="AB1543" s="26">
        <v>-1.64E-3</v>
      </c>
    </row>
    <row r="1544" spans="9:28" x14ac:dyDescent="0.25">
      <c r="I1544" s="26">
        <v>308</v>
      </c>
      <c r="J1544" s="26">
        <v>1.153257</v>
      </c>
      <c r="K1544" s="26">
        <v>0.49527300000000002</v>
      </c>
      <c r="L1544" s="26">
        <v>0.111891</v>
      </c>
      <c r="M1544" s="26">
        <v>-3.4909999999999997E-2</v>
      </c>
      <c r="P1544" s="26">
        <v>308</v>
      </c>
      <c r="Q1544" s="26">
        <v>1.457695</v>
      </c>
      <c r="R1544" s="26">
        <v>0.70752800000000005</v>
      </c>
      <c r="S1544" s="26">
        <v>0.254272</v>
      </c>
      <c r="T1544" s="26">
        <v>1.6303000000000002E-2</v>
      </c>
      <c r="X1544" s="26">
        <v>308</v>
      </c>
      <c r="Y1544" s="26">
        <v>1.544848</v>
      </c>
      <c r="Z1544" s="26">
        <v>0.71889400000000003</v>
      </c>
      <c r="AA1544" s="26">
        <v>0.238819</v>
      </c>
      <c r="AB1544" s="26">
        <v>-1.57E-3</v>
      </c>
    </row>
    <row r="1545" spans="9:28" x14ac:dyDescent="0.25">
      <c r="I1545" s="26">
        <v>308.2</v>
      </c>
      <c r="J1545" s="26">
        <v>1.1530309999999999</v>
      </c>
      <c r="K1545" s="26">
        <v>0.49529000000000001</v>
      </c>
      <c r="L1545" s="26">
        <v>0.11182599999999999</v>
      </c>
      <c r="M1545" s="26">
        <v>-3.5180000000000003E-2</v>
      </c>
      <c r="P1545" s="26">
        <v>308.2</v>
      </c>
      <c r="Q1545" s="26">
        <v>1.458035</v>
      </c>
      <c r="R1545" s="26">
        <v>0.70807200000000003</v>
      </c>
      <c r="S1545" s="26">
        <v>0.25412800000000002</v>
      </c>
      <c r="T1545" s="26">
        <v>1.6331999999999999E-2</v>
      </c>
      <c r="X1545" s="26">
        <v>308.2</v>
      </c>
      <c r="Y1545" s="26">
        <v>1.5458099999999999</v>
      </c>
      <c r="Z1545" s="26">
        <v>0.71956100000000001</v>
      </c>
      <c r="AA1545" s="26">
        <v>0.239672</v>
      </c>
      <c r="AB1545" s="26">
        <v>-1.6199999999999999E-3</v>
      </c>
    </row>
    <row r="1546" spans="9:28" x14ac:dyDescent="0.25">
      <c r="I1546" s="26">
        <v>308.39999999999998</v>
      </c>
      <c r="J1546" s="26">
        <v>1.153249</v>
      </c>
      <c r="K1546" s="26">
        <v>0.49587700000000001</v>
      </c>
      <c r="L1546" s="26">
        <v>0.11165600000000001</v>
      </c>
      <c r="M1546" s="26">
        <v>-3.5040000000000002E-2</v>
      </c>
      <c r="P1546" s="26">
        <v>308.39999999999998</v>
      </c>
      <c r="Q1546" s="26">
        <v>1.4582010000000001</v>
      </c>
      <c r="R1546" s="26">
        <v>0.70784400000000003</v>
      </c>
      <c r="S1546" s="26">
        <v>0.25405499999999998</v>
      </c>
      <c r="T1546" s="26">
        <v>1.6108999999999998E-2</v>
      </c>
      <c r="X1546" s="26">
        <v>308.39999999999998</v>
      </c>
      <c r="Y1546" s="26">
        <v>1.5463579999999999</v>
      </c>
      <c r="Z1546" s="26">
        <v>0.72012500000000002</v>
      </c>
      <c r="AA1546" s="26">
        <v>0.23986399999999999</v>
      </c>
      <c r="AB1546" s="26">
        <v>-1.23E-3</v>
      </c>
    </row>
    <row r="1547" spans="9:28" x14ac:dyDescent="0.25">
      <c r="I1547" s="26">
        <v>308.60000000000002</v>
      </c>
      <c r="J1547" s="26">
        <v>1.1534660000000001</v>
      </c>
      <c r="K1547" s="26">
        <v>0.49637399999999998</v>
      </c>
      <c r="L1547" s="26">
        <v>0.11108</v>
      </c>
      <c r="M1547" s="26">
        <v>-3.4979999999999997E-2</v>
      </c>
      <c r="P1547" s="26">
        <v>308.60000000000002</v>
      </c>
      <c r="Q1547" s="26">
        <v>1.458566</v>
      </c>
      <c r="R1547" s="26">
        <v>0.70843199999999995</v>
      </c>
      <c r="S1547" s="26">
        <v>0.25389699999999998</v>
      </c>
      <c r="T1547" s="26">
        <v>1.6258000000000002E-2</v>
      </c>
      <c r="X1547" s="26">
        <v>308.60000000000002</v>
      </c>
      <c r="Y1547" s="26">
        <v>1.5467690000000001</v>
      </c>
      <c r="Z1547" s="26">
        <v>0.72057400000000005</v>
      </c>
      <c r="AA1547" s="26">
        <v>0.240341</v>
      </c>
      <c r="AB1547" s="26">
        <v>-1.5900000000000001E-3</v>
      </c>
    </row>
    <row r="1548" spans="9:28" x14ac:dyDescent="0.25">
      <c r="I1548" s="26">
        <v>308.8</v>
      </c>
      <c r="J1548" s="26">
        <v>1.1540109999999999</v>
      </c>
      <c r="K1548" s="26">
        <v>0.49674200000000002</v>
      </c>
      <c r="L1548" s="26">
        <v>0.111415</v>
      </c>
      <c r="M1548" s="26">
        <v>-3.5200000000000002E-2</v>
      </c>
      <c r="P1548" s="26">
        <v>308.8</v>
      </c>
      <c r="Q1548" s="26">
        <v>1.458844</v>
      </c>
      <c r="R1548" s="26">
        <v>0.70848999999999995</v>
      </c>
      <c r="S1548" s="26">
        <v>0.25386599999999998</v>
      </c>
      <c r="T1548" s="26">
        <v>1.6015999999999999E-2</v>
      </c>
      <c r="X1548" s="26">
        <v>308.8</v>
      </c>
      <c r="Y1548" s="26">
        <v>1.5471140000000001</v>
      </c>
      <c r="Z1548" s="26">
        <v>0.720696</v>
      </c>
      <c r="AA1548" s="26">
        <v>0.24049100000000001</v>
      </c>
      <c r="AB1548" s="26">
        <v>-1.65E-3</v>
      </c>
    </row>
    <row r="1549" spans="9:28" x14ac:dyDescent="0.25">
      <c r="I1549" s="26">
        <v>309</v>
      </c>
      <c r="J1549" s="26">
        <v>1.1541619999999999</v>
      </c>
      <c r="K1549" s="26">
        <v>0.49716700000000003</v>
      </c>
      <c r="L1549" s="26">
        <v>0.110831</v>
      </c>
      <c r="M1549" s="26">
        <v>-3.5520000000000003E-2</v>
      </c>
      <c r="P1549" s="26">
        <v>309</v>
      </c>
      <c r="Q1549" s="26">
        <v>1.4595689999999999</v>
      </c>
      <c r="R1549" s="26">
        <v>0.70861200000000002</v>
      </c>
      <c r="S1549" s="26">
        <v>0.25447999999999998</v>
      </c>
      <c r="T1549" s="26">
        <v>1.6022999999999999E-2</v>
      </c>
      <c r="X1549" s="26">
        <v>309</v>
      </c>
      <c r="Y1549" s="26">
        <v>1.547688</v>
      </c>
      <c r="Z1549" s="26">
        <v>0.72126199999999996</v>
      </c>
      <c r="AA1549" s="26">
        <v>0.240899</v>
      </c>
      <c r="AB1549" s="26">
        <v>-1.4300000000000001E-3</v>
      </c>
    </row>
    <row r="1550" spans="9:28" x14ac:dyDescent="0.25">
      <c r="I1550" s="26">
        <v>309.2</v>
      </c>
      <c r="J1550" s="26">
        <v>1.1547350000000001</v>
      </c>
      <c r="K1550" s="26">
        <v>0.49759599999999998</v>
      </c>
      <c r="L1550" s="26">
        <v>0.110567</v>
      </c>
      <c r="M1550" s="26">
        <v>-3.5459999999999998E-2</v>
      </c>
      <c r="P1550" s="26">
        <v>309.2</v>
      </c>
      <c r="Q1550" s="26">
        <v>1.4598949999999999</v>
      </c>
      <c r="R1550" s="26">
        <v>0.70861499999999999</v>
      </c>
      <c r="S1550" s="26">
        <v>0.25457299999999999</v>
      </c>
      <c r="T1550" s="26">
        <v>1.5949000000000001E-2</v>
      </c>
      <c r="X1550" s="26">
        <v>309.2</v>
      </c>
      <c r="Y1550" s="26">
        <v>1.547704</v>
      </c>
      <c r="Z1550" s="26">
        <v>0.72143900000000005</v>
      </c>
      <c r="AA1550" s="26">
        <v>0.24163399999999999</v>
      </c>
      <c r="AB1550" s="26">
        <v>-1.33E-3</v>
      </c>
    </row>
    <row r="1551" spans="9:28" x14ac:dyDescent="0.25">
      <c r="I1551" s="26">
        <v>309.39999999999998</v>
      </c>
      <c r="J1551" s="26">
        <v>1.1550720000000001</v>
      </c>
      <c r="K1551" s="26">
        <v>0.497587</v>
      </c>
      <c r="L1551" s="26">
        <v>0.110985</v>
      </c>
      <c r="M1551" s="26">
        <v>-3.5560000000000001E-2</v>
      </c>
      <c r="P1551" s="26">
        <v>309.39999999999998</v>
      </c>
      <c r="Q1551" s="26">
        <v>1.4598679999999999</v>
      </c>
      <c r="R1551" s="26">
        <v>0.70879499999999995</v>
      </c>
      <c r="S1551" s="26">
        <v>0.25512499999999999</v>
      </c>
      <c r="T1551" s="26">
        <v>1.5959999999999998E-2</v>
      </c>
      <c r="X1551" s="26">
        <v>309.39999999999998</v>
      </c>
      <c r="Y1551" s="26">
        <v>1.5481130000000001</v>
      </c>
      <c r="Z1551" s="26">
        <v>0.722024</v>
      </c>
      <c r="AA1551" s="26">
        <v>0.242091</v>
      </c>
      <c r="AB1551" s="26">
        <v>-1.39E-3</v>
      </c>
    </row>
    <row r="1552" spans="9:28" x14ac:dyDescent="0.25">
      <c r="I1552" s="26">
        <v>309.60000000000002</v>
      </c>
      <c r="J1552" s="26">
        <v>1.15513</v>
      </c>
      <c r="K1552" s="26">
        <v>0.49778600000000001</v>
      </c>
      <c r="L1552" s="26">
        <v>0.110761</v>
      </c>
      <c r="M1552" s="26">
        <v>-3.5700000000000003E-2</v>
      </c>
      <c r="P1552" s="26">
        <v>309.60000000000002</v>
      </c>
      <c r="Q1552" s="26">
        <v>1.4603839999999999</v>
      </c>
      <c r="R1552" s="26">
        <v>0.70902399999999999</v>
      </c>
      <c r="S1552" s="26">
        <v>0.25520999999999999</v>
      </c>
      <c r="T1552" s="26">
        <v>1.5841000000000001E-2</v>
      </c>
      <c r="X1552" s="26">
        <v>309.60000000000002</v>
      </c>
      <c r="Y1552" s="26">
        <v>1.548551</v>
      </c>
      <c r="Z1552" s="26">
        <v>0.72242099999999998</v>
      </c>
      <c r="AA1552" s="26">
        <v>0.24246599999999999</v>
      </c>
      <c r="AB1552" s="26">
        <v>-1.15E-3</v>
      </c>
    </row>
    <row r="1553" spans="9:28" x14ac:dyDescent="0.25">
      <c r="I1553" s="26">
        <v>309.8</v>
      </c>
      <c r="J1553" s="26">
        <v>1.1550210000000001</v>
      </c>
      <c r="K1553" s="26">
        <v>0.49805500000000003</v>
      </c>
      <c r="L1553" s="26">
        <v>0.11111799999999999</v>
      </c>
      <c r="M1553" s="26">
        <v>-3.56E-2</v>
      </c>
      <c r="P1553" s="26">
        <v>309.8</v>
      </c>
      <c r="Q1553" s="26">
        <v>1.461042</v>
      </c>
      <c r="R1553" s="26">
        <v>0.709565</v>
      </c>
      <c r="S1553" s="26">
        <v>0.25528699999999999</v>
      </c>
      <c r="T1553" s="26">
        <v>1.5900999999999998E-2</v>
      </c>
      <c r="X1553" s="26">
        <v>309.8</v>
      </c>
      <c r="Y1553" s="26">
        <v>1.5489599999999999</v>
      </c>
      <c r="Z1553" s="26">
        <v>0.723055</v>
      </c>
      <c r="AA1553" s="26">
        <v>0.242508</v>
      </c>
      <c r="AB1553" s="26">
        <v>-1.2199999999999999E-3</v>
      </c>
    </row>
    <row r="1554" spans="9:28" x14ac:dyDescent="0.25">
      <c r="I1554" s="26">
        <v>310</v>
      </c>
      <c r="J1554" s="26">
        <v>1.1551480000000001</v>
      </c>
      <c r="K1554" s="26">
        <v>0.49833</v>
      </c>
      <c r="L1554" s="26">
        <v>0.111063</v>
      </c>
      <c r="M1554" s="26">
        <v>-3.5830000000000001E-2</v>
      </c>
      <c r="P1554" s="26">
        <v>310</v>
      </c>
      <c r="Q1554" s="26">
        <v>1.4614860000000001</v>
      </c>
      <c r="R1554" s="26">
        <v>0.70992699999999997</v>
      </c>
      <c r="S1554" s="26">
        <v>0.255465</v>
      </c>
      <c r="T1554" s="26">
        <v>1.5997999999999998E-2</v>
      </c>
      <c r="X1554" s="26">
        <v>310</v>
      </c>
      <c r="Y1554" s="26">
        <v>1.54959</v>
      </c>
      <c r="Z1554" s="26">
        <v>0.72319299999999997</v>
      </c>
      <c r="AA1554" s="26">
        <v>0.242614</v>
      </c>
      <c r="AB1554" s="26">
        <v>-1.15E-3</v>
      </c>
    </row>
    <row r="1555" spans="9:28" x14ac:dyDescent="0.25">
      <c r="I1555" s="26">
        <v>310.2</v>
      </c>
      <c r="J1555" s="26">
        <v>1.1556999999999999</v>
      </c>
      <c r="K1555" s="26">
        <v>0.49849399999999999</v>
      </c>
      <c r="L1555" s="26">
        <v>0.11128200000000001</v>
      </c>
      <c r="M1555" s="26">
        <v>-3.5900000000000001E-2</v>
      </c>
      <c r="P1555" s="26">
        <v>310.2</v>
      </c>
      <c r="Q1555" s="26">
        <v>1.461797</v>
      </c>
      <c r="R1555" s="26">
        <v>0.71009</v>
      </c>
      <c r="S1555" s="26">
        <v>0.25520900000000002</v>
      </c>
      <c r="T1555" s="26">
        <v>1.6362999999999999E-2</v>
      </c>
      <c r="X1555" s="26">
        <v>310.2</v>
      </c>
      <c r="Y1555" s="26">
        <v>1.5499620000000001</v>
      </c>
      <c r="Z1555" s="26">
        <v>0.72332600000000002</v>
      </c>
      <c r="AA1555" s="26">
        <v>0.24306</v>
      </c>
      <c r="AB1555" s="26">
        <v>-1.1900000000000001E-3</v>
      </c>
    </row>
    <row r="1556" spans="9:28" x14ac:dyDescent="0.25">
      <c r="I1556" s="26">
        <v>310.39999999999998</v>
      </c>
      <c r="J1556" s="26">
        <v>1.1555770000000001</v>
      </c>
      <c r="K1556" s="26">
        <v>0.49850100000000003</v>
      </c>
      <c r="L1556" s="26">
        <v>0.112113</v>
      </c>
      <c r="M1556" s="26">
        <v>-3.5680000000000003E-2</v>
      </c>
      <c r="P1556" s="26">
        <v>310.39999999999998</v>
      </c>
      <c r="Q1556" s="26">
        <v>1.461876</v>
      </c>
      <c r="R1556" s="26">
        <v>0.71025199999999999</v>
      </c>
      <c r="S1556" s="26">
        <v>0.25517099999999998</v>
      </c>
      <c r="T1556" s="26">
        <v>1.6478E-2</v>
      </c>
      <c r="X1556" s="26">
        <v>310.39999999999998</v>
      </c>
      <c r="Y1556" s="26">
        <v>1.5501560000000001</v>
      </c>
      <c r="Z1556" s="26">
        <v>0.72368600000000005</v>
      </c>
      <c r="AA1556" s="26">
        <v>0.24282300000000001</v>
      </c>
      <c r="AB1556" s="26">
        <v>-1.1299999999999999E-3</v>
      </c>
    </row>
    <row r="1557" spans="9:28" x14ac:dyDescent="0.25">
      <c r="I1557" s="26">
        <v>310.60000000000002</v>
      </c>
      <c r="J1557" s="26">
        <v>1.155726</v>
      </c>
      <c r="K1557" s="26">
        <v>0.49877300000000002</v>
      </c>
      <c r="L1557" s="26">
        <v>0.112166</v>
      </c>
      <c r="M1557" s="26">
        <v>-3.5470000000000002E-2</v>
      </c>
      <c r="P1557" s="26">
        <v>310.60000000000002</v>
      </c>
      <c r="Q1557" s="26">
        <v>1.4620150000000001</v>
      </c>
      <c r="R1557" s="26">
        <v>0.71018700000000001</v>
      </c>
      <c r="S1557" s="26">
        <v>0.25528200000000001</v>
      </c>
      <c r="T1557" s="26">
        <v>1.677E-2</v>
      </c>
      <c r="X1557" s="26">
        <v>310.60000000000002</v>
      </c>
      <c r="Y1557" s="26">
        <v>1.5506930000000001</v>
      </c>
      <c r="Z1557" s="26">
        <v>0.72389700000000001</v>
      </c>
      <c r="AA1557" s="26">
        <v>0.24255599999999999</v>
      </c>
      <c r="AB1557" s="26">
        <v>-1.47E-3</v>
      </c>
    </row>
    <row r="1558" spans="9:28" x14ac:dyDescent="0.25">
      <c r="I1558" s="26">
        <v>310.8</v>
      </c>
      <c r="J1558" s="26">
        <v>1.155899</v>
      </c>
      <c r="K1558" s="26">
        <v>0.49873800000000001</v>
      </c>
      <c r="L1558" s="26">
        <v>0.11243499999999999</v>
      </c>
      <c r="M1558" s="26">
        <v>-3.5580000000000001E-2</v>
      </c>
      <c r="P1558" s="26">
        <v>310.8</v>
      </c>
      <c r="Q1558" s="26">
        <v>1.4621649999999999</v>
      </c>
      <c r="R1558" s="26">
        <v>0.71059399999999995</v>
      </c>
      <c r="S1558" s="26">
        <v>0.25542900000000002</v>
      </c>
      <c r="T1558" s="26">
        <v>1.6979000000000001E-2</v>
      </c>
      <c r="X1558" s="26">
        <v>310.8</v>
      </c>
      <c r="Y1558" s="26">
        <v>1.5512859999999999</v>
      </c>
      <c r="Z1558" s="26">
        <v>0.72372999999999998</v>
      </c>
      <c r="AA1558" s="26">
        <v>0.24246599999999999</v>
      </c>
      <c r="AB1558" s="26">
        <v>-1.57E-3</v>
      </c>
    </row>
    <row r="1559" spans="9:28" x14ac:dyDescent="0.25">
      <c r="I1559" s="26">
        <v>311</v>
      </c>
      <c r="J1559" s="26">
        <v>1.1558630000000001</v>
      </c>
      <c r="K1559" s="26">
        <v>0.498944</v>
      </c>
      <c r="L1559" s="26">
        <v>0.11205</v>
      </c>
      <c r="M1559" s="26">
        <v>-3.5299999999999998E-2</v>
      </c>
      <c r="P1559" s="26">
        <v>311</v>
      </c>
      <c r="Q1559" s="26">
        <v>1.462375</v>
      </c>
      <c r="R1559" s="26">
        <v>0.71067199999999997</v>
      </c>
      <c r="S1559" s="26">
        <v>0.25546099999999999</v>
      </c>
      <c r="T1559" s="26">
        <v>1.7565999999999998E-2</v>
      </c>
      <c r="X1559" s="26">
        <v>311</v>
      </c>
      <c r="Y1559" s="26">
        <v>1.552268</v>
      </c>
      <c r="Z1559" s="26">
        <v>0.72464799999999996</v>
      </c>
      <c r="AA1559" s="26">
        <v>0.242309</v>
      </c>
      <c r="AB1559" s="26">
        <v>-1.2999999999999999E-3</v>
      </c>
    </row>
    <row r="1560" spans="9:28" x14ac:dyDescent="0.25">
      <c r="I1560" s="26">
        <v>311.2</v>
      </c>
      <c r="J1560" s="26">
        <v>1.1562159999999999</v>
      </c>
      <c r="K1560" s="26">
        <v>0.49930400000000003</v>
      </c>
      <c r="L1560" s="26">
        <v>0.112148</v>
      </c>
      <c r="M1560" s="26">
        <v>-3.5340000000000003E-2</v>
      </c>
      <c r="P1560" s="26">
        <v>311.2</v>
      </c>
      <c r="Q1560" s="26">
        <v>1.462313</v>
      </c>
      <c r="R1560" s="26">
        <v>0.71134299999999995</v>
      </c>
      <c r="S1560" s="26">
        <v>0.25556499999999999</v>
      </c>
      <c r="T1560" s="26">
        <v>1.8082999999999998E-2</v>
      </c>
      <c r="X1560" s="26">
        <v>311.2</v>
      </c>
      <c r="Y1560" s="26">
        <v>1.552856</v>
      </c>
      <c r="Z1560" s="26">
        <v>0.72439100000000001</v>
      </c>
      <c r="AA1560" s="26">
        <v>0.24194199999999999</v>
      </c>
      <c r="AB1560" s="26">
        <v>-8.9999999999999998E-4</v>
      </c>
    </row>
    <row r="1561" spans="9:28" x14ac:dyDescent="0.25">
      <c r="I1561" s="26">
        <v>311.39999999999998</v>
      </c>
      <c r="J1561" s="26">
        <v>1.1566559999999999</v>
      </c>
      <c r="K1561" s="26">
        <v>0.49937999999999999</v>
      </c>
      <c r="L1561" s="26">
        <v>0.111983</v>
      </c>
      <c r="M1561" s="26">
        <v>-3.5270000000000003E-2</v>
      </c>
      <c r="P1561" s="26">
        <v>311.39999999999998</v>
      </c>
      <c r="Q1561" s="26">
        <v>1.4621789999999999</v>
      </c>
      <c r="R1561" s="26">
        <v>0.71208099999999996</v>
      </c>
      <c r="S1561" s="26">
        <v>0.25589400000000001</v>
      </c>
      <c r="T1561" s="26">
        <v>1.7663000000000002E-2</v>
      </c>
      <c r="X1561" s="26">
        <v>311.39999999999998</v>
      </c>
      <c r="Y1561" s="26">
        <v>1.553161</v>
      </c>
      <c r="Z1561" s="26">
        <v>0.72450199999999998</v>
      </c>
      <c r="AA1561" s="26">
        <v>0.24249100000000001</v>
      </c>
      <c r="AB1561" s="26">
        <v>-5.0000000000000001E-4</v>
      </c>
    </row>
    <row r="1562" spans="9:28" x14ac:dyDescent="0.25">
      <c r="I1562" s="26">
        <v>311.60000000000002</v>
      </c>
      <c r="J1562" s="26">
        <v>1.1569929999999999</v>
      </c>
      <c r="K1562" s="26">
        <v>0.49980799999999997</v>
      </c>
      <c r="L1562" s="26">
        <v>0.112355</v>
      </c>
      <c r="M1562" s="26">
        <v>-3.5569999999999997E-2</v>
      </c>
      <c r="P1562" s="26">
        <v>311.60000000000002</v>
      </c>
      <c r="Q1562" s="26">
        <v>1.462442</v>
      </c>
      <c r="R1562" s="26">
        <v>0.712094</v>
      </c>
      <c r="S1562" s="26">
        <v>0.25588899999999998</v>
      </c>
      <c r="T1562" s="26">
        <v>1.8291000000000002E-2</v>
      </c>
      <c r="X1562" s="26">
        <v>311.60000000000002</v>
      </c>
      <c r="Y1562" s="26">
        <v>1.5534950000000001</v>
      </c>
      <c r="Z1562" s="26">
        <v>0.724553</v>
      </c>
      <c r="AA1562" s="26">
        <v>0.24248800000000001</v>
      </c>
      <c r="AB1562" s="26">
        <v>-3.8999999999999999E-4</v>
      </c>
    </row>
    <row r="1563" spans="9:28" x14ac:dyDescent="0.25">
      <c r="I1563" s="26">
        <v>311.8</v>
      </c>
      <c r="J1563" s="26">
        <v>1.1571709999999999</v>
      </c>
      <c r="K1563" s="26">
        <v>0.50028399999999995</v>
      </c>
      <c r="L1563" s="26">
        <v>0.11264399999999999</v>
      </c>
      <c r="M1563" s="26">
        <v>-3.5950000000000003E-2</v>
      </c>
      <c r="P1563" s="26">
        <v>311.8</v>
      </c>
      <c r="Q1563" s="26">
        <v>1.4629810000000001</v>
      </c>
      <c r="R1563" s="26">
        <v>0.712368</v>
      </c>
      <c r="S1563" s="26">
        <v>0.25612499999999999</v>
      </c>
      <c r="T1563" s="26">
        <v>1.8647E-2</v>
      </c>
      <c r="X1563" s="26">
        <v>311.8</v>
      </c>
      <c r="Y1563" s="26">
        <v>1.5540160000000001</v>
      </c>
      <c r="Z1563" s="26">
        <v>0.72515700000000005</v>
      </c>
      <c r="AA1563" s="26">
        <v>0.242449</v>
      </c>
      <c r="AB1563" s="26">
        <v>-4.6000000000000001E-4</v>
      </c>
    </row>
    <row r="1564" spans="9:28" x14ac:dyDescent="0.25">
      <c r="I1564" s="26">
        <v>312</v>
      </c>
      <c r="J1564" s="26">
        <v>1.1578329999999999</v>
      </c>
      <c r="K1564" s="26">
        <v>0.50073100000000004</v>
      </c>
      <c r="L1564" s="26">
        <v>0.112812</v>
      </c>
      <c r="M1564" s="26">
        <v>-3.6159999999999998E-2</v>
      </c>
      <c r="P1564" s="26">
        <v>312</v>
      </c>
      <c r="Q1564" s="26">
        <v>1.4638310000000001</v>
      </c>
      <c r="R1564" s="26">
        <v>0.71255800000000002</v>
      </c>
      <c r="S1564" s="26">
        <v>0.25605600000000001</v>
      </c>
      <c r="T1564" s="26">
        <v>1.8901999999999999E-2</v>
      </c>
      <c r="X1564" s="26">
        <v>312</v>
      </c>
      <c r="Y1564" s="26">
        <v>1.5547850000000001</v>
      </c>
      <c r="Z1564" s="26">
        <v>0.72530099999999997</v>
      </c>
      <c r="AA1564" s="26">
        <v>0.24249499999999999</v>
      </c>
      <c r="AB1564" s="26">
        <v>-1.07E-3</v>
      </c>
    </row>
    <row r="1565" spans="9:28" x14ac:dyDescent="0.25">
      <c r="I1565" s="26">
        <v>312.2</v>
      </c>
      <c r="J1565" s="26">
        <v>1.1581539999999999</v>
      </c>
      <c r="K1565" s="26">
        <v>0.50134199999999995</v>
      </c>
      <c r="L1565" s="26">
        <v>0.112872</v>
      </c>
      <c r="M1565" s="26">
        <v>-3.6170000000000001E-2</v>
      </c>
      <c r="P1565" s="26">
        <v>312.2</v>
      </c>
      <c r="Q1565" s="26">
        <v>1.4635929999999999</v>
      </c>
      <c r="R1565" s="26">
        <v>0.71354399999999996</v>
      </c>
      <c r="S1565" s="26">
        <v>0.25652200000000003</v>
      </c>
      <c r="T1565" s="26">
        <v>1.8851E-2</v>
      </c>
      <c r="X1565" s="26">
        <v>312.2</v>
      </c>
      <c r="Y1565" s="26">
        <v>1.5556639999999999</v>
      </c>
      <c r="Z1565" s="26">
        <v>0.72568200000000005</v>
      </c>
      <c r="AA1565" s="26">
        <v>0.242454</v>
      </c>
      <c r="AB1565" s="26">
        <v>-1.08E-3</v>
      </c>
    </row>
    <row r="1566" spans="9:28" x14ac:dyDescent="0.25">
      <c r="I1566" s="26">
        <v>312.39999999999998</v>
      </c>
      <c r="J1566" s="26">
        <v>1.1588510000000001</v>
      </c>
      <c r="K1566" s="26">
        <v>0.50233000000000005</v>
      </c>
      <c r="L1566" s="26">
        <v>0.11267199999999999</v>
      </c>
      <c r="M1566" s="26">
        <v>-3.594E-2</v>
      </c>
      <c r="P1566" s="26">
        <v>312.39999999999998</v>
      </c>
      <c r="Q1566" s="26">
        <v>1.4642710000000001</v>
      </c>
      <c r="R1566" s="26">
        <v>0.713619</v>
      </c>
      <c r="S1566" s="26">
        <v>0.25650800000000001</v>
      </c>
      <c r="T1566" s="26">
        <v>1.8565999999999999E-2</v>
      </c>
      <c r="X1566" s="26">
        <v>312.39999999999998</v>
      </c>
      <c r="Y1566" s="26">
        <v>1.5559510000000001</v>
      </c>
      <c r="Z1566" s="26">
        <v>0.72589599999999999</v>
      </c>
      <c r="AA1566" s="26">
        <v>0.24213100000000001</v>
      </c>
      <c r="AB1566" s="26">
        <v>-8.5999999999999998E-4</v>
      </c>
    </row>
    <row r="1567" spans="9:28" x14ac:dyDescent="0.25">
      <c r="I1567" s="26">
        <v>312.60000000000002</v>
      </c>
      <c r="J1567" s="26">
        <v>1.1592610000000001</v>
      </c>
      <c r="K1567" s="26">
        <v>0.50253300000000001</v>
      </c>
      <c r="L1567" s="26">
        <v>0.112398</v>
      </c>
      <c r="M1567" s="26">
        <v>-3.5659999999999997E-2</v>
      </c>
      <c r="P1567" s="26">
        <v>312.60000000000002</v>
      </c>
      <c r="Q1567" s="26">
        <v>1.464496</v>
      </c>
      <c r="R1567" s="26">
        <v>0.714727</v>
      </c>
      <c r="S1567" s="26">
        <v>0.256521</v>
      </c>
      <c r="T1567" s="26">
        <v>1.9155999999999999E-2</v>
      </c>
      <c r="X1567" s="26">
        <v>312.60000000000002</v>
      </c>
      <c r="Y1567" s="26">
        <v>1.556138</v>
      </c>
      <c r="Z1567" s="26">
        <v>0.72649699999999995</v>
      </c>
      <c r="AA1567" s="26">
        <v>0.24260100000000001</v>
      </c>
      <c r="AB1567" s="26">
        <v>-1.14E-3</v>
      </c>
    </row>
    <row r="1568" spans="9:28" x14ac:dyDescent="0.25">
      <c r="I1568" s="26">
        <v>312.8</v>
      </c>
      <c r="J1568" s="26">
        <v>1.160126</v>
      </c>
      <c r="K1568" s="26">
        <v>0.502637</v>
      </c>
      <c r="L1568" s="26">
        <v>0.112737</v>
      </c>
      <c r="M1568" s="26">
        <v>-3.5900000000000001E-2</v>
      </c>
      <c r="P1568" s="26">
        <v>312.8</v>
      </c>
      <c r="Q1568" s="26">
        <v>1.4650719999999999</v>
      </c>
      <c r="R1568" s="26">
        <v>0.71479999999999999</v>
      </c>
      <c r="S1568" s="26">
        <v>0.25680599999999998</v>
      </c>
      <c r="T1568" s="26">
        <v>1.9162999999999999E-2</v>
      </c>
      <c r="X1568" s="26">
        <v>312.8</v>
      </c>
      <c r="Y1568" s="26">
        <v>1.5562560000000001</v>
      </c>
      <c r="Z1568" s="26">
        <v>0.72696099999999997</v>
      </c>
      <c r="AA1568" s="26">
        <v>0.24251700000000001</v>
      </c>
      <c r="AB1568" s="26">
        <v>-1.09E-3</v>
      </c>
    </row>
    <row r="1569" spans="9:28" x14ac:dyDescent="0.25">
      <c r="I1569" s="26">
        <v>313</v>
      </c>
      <c r="J1569" s="26">
        <v>1.1604909999999999</v>
      </c>
      <c r="K1569" s="26">
        <v>0.50301700000000005</v>
      </c>
      <c r="L1569" s="26">
        <v>0.112488</v>
      </c>
      <c r="M1569" s="26">
        <v>-3.5720000000000002E-2</v>
      </c>
      <c r="P1569" s="26">
        <v>313</v>
      </c>
      <c r="Q1569" s="26">
        <v>1.4659489999999999</v>
      </c>
      <c r="R1569" s="26">
        <v>0.71495699999999995</v>
      </c>
      <c r="S1569" s="26">
        <v>0.25727800000000001</v>
      </c>
      <c r="T1569" s="26">
        <v>1.9085999999999999E-2</v>
      </c>
      <c r="X1569" s="26">
        <v>313</v>
      </c>
      <c r="Y1569" s="26">
        <v>1.556289</v>
      </c>
      <c r="Z1569" s="26">
        <v>0.72733800000000004</v>
      </c>
      <c r="AA1569" s="26">
        <v>0.24299499999999999</v>
      </c>
      <c r="AB1569" s="26">
        <v>-1.15E-3</v>
      </c>
    </row>
    <row r="1570" spans="9:28" x14ac:dyDescent="0.25">
      <c r="I1570" s="26">
        <v>313.2</v>
      </c>
      <c r="J1570" s="26">
        <v>1.1607270000000001</v>
      </c>
      <c r="K1570" s="26">
        <v>0.50250799999999995</v>
      </c>
      <c r="L1570" s="26">
        <v>0.112632</v>
      </c>
      <c r="M1570" s="26">
        <v>-3.524E-2</v>
      </c>
      <c r="P1570" s="26">
        <v>313.2</v>
      </c>
      <c r="Q1570" s="26">
        <v>1.465681</v>
      </c>
      <c r="R1570" s="26">
        <v>0.71572599999999997</v>
      </c>
      <c r="S1570" s="26">
        <v>0.25789899999999999</v>
      </c>
      <c r="T1570" s="26">
        <v>1.9512999999999999E-2</v>
      </c>
      <c r="X1570" s="26">
        <v>313.2</v>
      </c>
      <c r="Y1570" s="26">
        <v>1.5563880000000001</v>
      </c>
      <c r="Z1570" s="26">
        <v>0.72787900000000005</v>
      </c>
      <c r="AA1570" s="26">
        <v>0.24342900000000001</v>
      </c>
      <c r="AB1570" s="26">
        <v>-7.6999999999999996E-4</v>
      </c>
    </row>
    <row r="1571" spans="9:28" x14ac:dyDescent="0.25">
      <c r="I1571" s="26">
        <v>313.39999999999998</v>
      </c>
      <c r="J1571" s="26">
        <v>1.1611100000000001</v>
      </c>
      <c r="K1571" s="26">
        <v>0.50267499999999998</v>
      </c>
      <c r="L1571" s="26">
        <v>0.112869</v>
      </c>
      <c r="M1571" s="26">
        <v>-3.5299999999999998E-2</v>
      </c>
      <c r="P1571" s="26">
        <v>313.39999999999998</v>
      </c>
      <c r="Q1571" s="26">
        <v>1.466181</v>
      </c>
      <c r="R1571" s="26">
        <v>0.71664700000000003</v>
      </c>
      <c r="S1571" s="26">
        <v>0.25824799999999998</v>
      </c>
      <c r="T1571" s="26">
        <v>1.9791E-2</v>
      </c>
      <c r="X1571" s="26">
        <v>313.39999999999998</v>
      </c>
      <c r="Y1571" s="26">
        <v>1.5572299999999999</v>
      </c>
      <c r="Z1571" s="26">
        <v>0.72869099999999998</v>
      </c>
      <c r="AA1571" s="26">
        <v>0.243617</v>
      </c>
      <c r="AB1571" s="26">
        <v>-5.1000000000000004E-4</v>
      </c>
    </row>
    <row r="1572" spans="9:28" x14ac:dyDescent="0.25">
      <c r="I1572" s="26">
        <v>313.60000000000002</v>
      </c>
      <c r="J1572" s="26">
        <v>1.161079</v>
      </c>
      <c r="K1572" s="26">
        <v>0.50236199999999998</v>
      </c>
      <c r="L1572" s="26">
        <v>0.11289100000000001</v>
      </c>
      <c r="M1572" s="26">
        <v>-3.5060000000000001E-2</v>
      </c>
      <c r="P1572" s="26">
        <v>313.60000000000002</v>
      </c>
      <c r="Q1572" s="26">
        <v>1.4669540000000001</v>
      </c>
      <c r="R1572" s="26">
        <v>0.71682800000000002</v>
      </c>
      <c r="S1572" s="26">
        <v>0.25830199999999998</v>
      </c>
      <c r="T1572" s="26">
        <v>1.9817000000000001E-2</v>
      </c>
      <c r="X1572" s="26">
        <v>313.60000000000002</v>
      </c>
      <c r="Y1572" s="26">
        <v>1.5573980000000001</v>
      </c>
      <c r="Z1572" s="26">
        <v>0.72908600000000001</v>
      </c>
      <c r="AA1572" s="26">
        <v>0.24398400000000001</v>
      </c>
      <c r="AB1572" s="26">
        <v>-3.2000000000000003E-4</v>
      </c>
    </row>
    <row r="1573" spans="9:28" x14ac:dyDescent="0.25">
      <c r="I1573" s="26">
        <v>313.8</v>
      </c>
      <c r="J1573" s="26">
        <v>1.1613910000000001</v>
      </c>
      <c r="K1573" s="26">
        <v>0.50241999999999998</v>
      </c>
      <c r="L1573" s="26">
        <v>0.113235</v>
      </c>
      <c r="M1573" s="26">
        <v>-3.4909999999999997E-2</v>
      </c>
      <c r="P1573" s="26">
        <v>313.8</v>
      </c>
      <c r="Q1573" s="26">
        <v>1.467757</v>
      </c>
      <c r="R1573" s="26">
        <v>0.71754099999999998</v>
      </c>
      <c r="S1573" s="26">
        <v>0.25829299999999999</v>
      </c>
      <c r="T1573" s="26">
        <v>1.9576E-2</v>
      </c>
      <c r="X1573" s="26">
        <v>313.8</v>
      </c>
      <c r="Y1573" s="26">
        <v>1.5577890000000001</v>
      </c>
      <c r="Z1573" s="26">
        <v>0.72907900000000003</v>
      </c>
      <c r="AA1573" s="26">
        <v>0.244532</v>
      </c>
      <c r="AB1573" s="26">
        <v>-5.5999999999999995E-4</v>
      </c>
    </row>
    <row r="1574" spans="9:28" x14ac:dyDescent="0.25">
      <c r="I1574" s="26">
        <v>314</v>
      </c>
      <c r="J1574" s="26">
        <v>1.1619250000000001</v>
      </c>
      <c r="K1574" s="26">
        <v>0.50220799999999999</v>
      </c>
      <c r="L1574" s="26">
        <v>0.113056</v>
      </c>
      <c r="M1574" s="26">
        <v>-3.5319999999999997E-2</v>
      </c>
      <c r="P1574" s="26">
        <v>314</v>
      </c>
      <c r="Q1574" s="26">
        <v>1.467489</v>
      </c>
      <c r="R1574" s="26">
        <v>0.71756799999999998</v>
      </c>
      <c r="S1574" s="26">
        <v>0.258382</v>
      </c>
      <c r="T1574" s="26">
        <v>1.9649E-2</v>
      </c>
      <c r="X1574" s="26">
        <v>314</v>
      </c>
      <c r="Y1574" s="26">
        <v>1.5581</v>
      </c>
      <c r="Z1574" s="26">
        <v>0.72884300000000002</v>
      </c>
      <c r="AA1574" s="26">
        <v>0.24487</v>
      </c>
      <c r="AB1574" s="26">
        <v>-8.4999999999999995E-4</v>
      </c>
    </row>
    <row r="1575" spans="9:28" x14ac:dyDescent="0.25">
      <c r="I1575" s="26">
        <v>314.2</v>
      </c>
      <c r="J1575" s="26">
        <v>1.16248</v>
      </c>
      <c r="K1575" s="26">
        <v>0.502251</v>
      </c>
      <c r="L1575" s="26">
        <v>0.11340699999999999</v>
      </c>
      <c r="M1575" s="26">
        <v>-3.499E-2</v>
      </c>
      <c r="P1575" s="26">
        <v>314.2</v>
      </c>
      <c r="Q1575" s="26">
        <v>1.4677910000000001</v>
      </c>
      <c r="R1575" s="26">
        <v>0.71769700000000003</v>
      </c>
      <c r="S1575" s="26">
        <v>0.25850400000000001</v>
      </c>
      <c r="T1575" s="26">
        <v>1.9726E-2</v>
      </c>
      <c r="X1575" s="26">
        <v>314.2</v>
      </c>
      <c r="Y1575" s="26">
        <v>1.558902</v>
      </c>
      <c r="Z1575" s="26">
        <v>0.72913399999999995</v>
      </c>
      <c r="AA1575" s="26">
        <v>0.24523</v>
      </c>
      <c r="AB1575" s="26">
        <v>-5.9999999999999995E-4</v>
      </c>
    </row>
    <row r="1576" spans="9:28" x14ac:dyDescent="0.25">
      <c r="I1576" s="26">
        <v>314.39999999999998</v>
      </c>
      <c r="J1576" s="26">
        <v>1.1624030000000001</v>
      </c>
      <c r="K1576" s="26">
        <v>0.50256100000000004</v>
      </c>
      <c r="L1576" s="26">
        <v>0.113355</v>
      </c>
      <c r="M1576" s="26">
        <v>-3.4840000000000003E-2</v>
      </c>
      <c r="P1576" s="26">
        <v>314.39999999999998</v>
      </c>
      <c r="Q1576" s="26">
        <v>1.4680070000000001</v>
      </c>
      <c r="R1576" s="26">
        <v>0.71757800000000005</v>
      </c>
      <c r="S1576" s="26">
        <v>0.25879799999999997</v>
      </c>
      <c r="T1576" s="26">
        <v>1.9887999999999999E-2</v>
      </c>
      <c r="X1576" s="26">
        <v>314.39999999999998</v>
      </c>
      <c r="Y1576" s="26">
        <v>1.559798</v>
      </c>
      <c r="Z1576" s="26">
        <v>0.72967499999999996</v>
      </c>
      <c r="AA1576" s="26">
        <v>0.245253</v>
      </c>
      <c r="AB1576" s="26">
        <v>-7.3999999999999999E-4</v>
      </c>
    </row>
    <row r="1577" spans="9:28" x14ac:dyDescent="0.25">
      <c r="I1577" s="26">
        <v>314.60000000000002</v>
      </c>
      <c r="J1577" s="26">
        <v>1.1627449999999999</v>
      </c>
      <c r="K1577" s="26">
        <v>0.50261100000000003</v>
      </c>
      <c r="L1577" s="26">
        <v>0.113167</v>
      </c>
      <c r="M1577" s="26">
        <v>-3.4840000000000003E-2</v>
      </c>
      <c r="P1577" s="26">
        <v>314.60000000000002</v>
      </c>
      <c r="Q1577" s="26">
        <v>1.468229</v>
      </c>
      <c r="R1577" s="26">
        <v>0.71762800000000004</v>
      </c>
      <c r="S1577" s="26">
        <v>0.25899899999999998</v>
      </c>
      <c r="T1577" s="26">
        <v>1.9980000000000001E-2</v>
      </c>
      <c r="X1577" s="26">
        <v>314.60000000000002</v>
      </c>
      <c r="Y1577" s="26">
        <v>1.5602469999999999</v>
      </c>
      <c r="Z1577" s="26">
        <v>0.73002400000000001</v>
      </c>
      <c r="AA1577" s="26">
        <v>0.24560699999999999</v>
      </c>
      <c r="AB1577" s="26">
        <v>-7.6000000000000004E-4</v>
      </c>
    </row>
    <row r="1578" spans="9:28" x14ac:dyDescent="0.25">
      <c r="I1578" s="26">
        <v>314.8</v>
      </c>
      <c r="J1578" s="26">
        <v>1.1628799999999999</v>
      </c>
      <c r="K1578" s="26">
        <v>0.50272399999999995</v>
      </c>
      <c r="L1578" s="26">
        <v>0.11382200000000001</v>
      </c>
      <c r="M1578" s="26">
        <v>-3.4790000000000001E-2</v>
      </c>
      <c r="P1578" s="26">
        <v>314.8</v>
      </c>
      <c r="Q1578" s="26">
        <v>1.468262</v>
      </c>
      <c r="R1578" s="26">
        <v>0.71808499999999997</v>
      </c>
      <c r="S1578" s="26">
        <v>0.25937500000000002</v>
      </c>
      <c r="T1578" s="26">
        <v>1.9566E-2</v>
      </c>
      <c r="X1578" s="26">
        <v>314.8</v>
      </c>
      <c r="Y1578" s="26">
        <v>1.5608329999999999</v>
      </c>
      <c r="Z1578" s="26">
        <v>0.730325</v>
      </c>
      <c r="AA1578" s="26">
        <v>0.24613199999999999</v>
      </c>
      <c r="AB1578" s="26">
        <v>-5.4000000000000001E-4</v>
      </c>
    </row>
    <row r="1579" spans="9:28" x14ac:dyDescent="0.25">
      <c r="I1579" s="26">
        <v>315</v>
      </c>
      <c r="J1579" s="26">
        <v>1.1631579999999999</v>
      </c>
      <c r="K1579" s="26">
        <v>0.50302400000000003</v>
      </c>
      <c r="L1579" s="26">
        <v>0.113609</v>
      </c>
      <c r="M1579" s="26">
        <v>-3.4770000000000002E-2</v>
      </c>
      <c r="P1579" s="26">
        <v>315</v>
      </c>
      <c r="Q1579" s="26">
        <v>1.4686809999999999</v>
      </c>
      <c r="R1579" s="26">
        <v>0.71804100000000004</v>
      </c>
      <c r="S1579" s="26">
        <v>0.25911400000000001</v>
      </c>
      <c r="T1579" s="26">
        <v>1.9761000000000001E-2</v>
      </c>
      <c r="X1579" s="26">
        <v>315</v>
      </c>
      <c r="Y1579" s="26">
        <v>1.5619419999999999</v>
      </c>
      <c r="Z1579" s="26">
        <v>0.73133000000000004</v>
      </c>
      <c r="AA1579" s="26">
        <v>0.246173</v>
      </c>
      <c r="AB1579" s="26">
        <v>-3.1E-4</v>
      </c>
    </row>
    <row r="1580" spans="9:28" x14ac:dyDescent="0.25">
      <c r="I1580" s="26">
        <v>315.2</v>
      </c>
      <c r="J1580" s="26">
        <v>1.1639299999999999</v>
      </c>
      <c r="K1580" s="26">
        <v>0.50315399999999999</v>
      </c>
      <c r="L1580" s="26">
        <v>0.113649</v>
      </c>
      <c r="M1580" s="26">
        <v>-3.4909999999999997E-2</v>
      </c>
      <c r="P1580" s="26">
        <v>315.2</v>
      </c>
      <c r="Q1580" s="26">
        <v>1.468785</v>
      </c>
      <c r="R1580" s="26">
        <v>0.718553</v>
      </c>
      <c r="S1580" s="26">
        <v>0.25957400000000003</v>
      </c>
      <c r="T1580" s="26">
        <v>1.9443999999999999E-2</v>
      </c>
      <c r="X1580" s="26">
        <v>315.2</v>
      </c>
      <c r="Y1580" s="26">
        <v>1.5623860000000001</v>
      </c>
      <c r="Z1580" s="26">
        <v>0.731182</v>
      </c>
      <c r="AA1580" s="26">
        <v>0.24665899999999999</v>
      </c>
      <c r="AB1580" s="26">
        <v>-2.9999999999999997E-4</v>
      </c>
    </row>
    <row r="1581" spans="9:28" x14ac:dyDescent="0.25">
      <c r="I1581" s="26">
        <v>315.39999999999998</v>
      </c>
      <c r="J1581" s="26">
        <v>1.163931</v>
      </c>
      <c r="K1581" s="26">
        <v>0.50350899999999998</v>
      </c>
      <c r="L1581" s="26">
        <v>0.11387899999999999</v>
      </c>
      <c r="M1581" s="26">
        <v>-3.5529999999999999E-2</v>
      </c>
      <c r="P1581" s="26">
        <v>315.39999999999998</v>
      </c>
      <c r="Q1581" s="26">
        <v>1.469449</v>
      </c>
      <c r="R1581" s="26">
        <v>0.71842799999999996</v>
      </c>
      <c r="S1581" s="26">
        <v>0.25970500000000002</v>
      </c>
      <c r="T1581" s="26">
        <v>1.9095999999999998E-2</v>
      </c>
      <c r="X1581" s="26">
        <v>315.39999999999998</v>
      </c>
      <c r="Y1581" s="26">
        <v>1.5627260000000001</v>
      </c>
      <c r="Z1581" s="26">
        <v>0.73176600000000003</v>
      </c>
      <c r="AA1581" s="26">
        <v>0.24715100000000001</v>
      </c>
      <c r="AB1581" s="26">
        <v>-5.9999999999999995E-4</v>
      </c>
    </row>
    <row r="1582" spans="9:28" x14ac:dyDescent="0.25">
      <c r="I1582" s="26">
        <v>315.60000000000002</v>
      </c>
      <c r="J1582" s="26">
        <v>1.163964</v>
      </c>
      <c r="K1582" s="26">
        <v>0.50402899999999995</v>
      </c>
      <c r="L1582" s="26">
        <v>0.11433400000000001</v>
      </c>
      <c r="M1582" s="26">
        <v>-3.6069999999999998E-2</v>
      </c>
      <c r="P1582" s="26">
        <v>315.60000000000002</v>
      </c>
      <c r="Q1582" s="26">
        <v>1.470532</v>
      </c>
      <c r="R1582" s="26">
        <v>0.71824600000000005</v>
      </c>
      <c r="S1582" s="26">
        <v>0.25975700000000002</v>
      </c>
      <c r="T1582" s="26">
        <v>1.8679999999999999E-2</v>
      </c>
      <c r="X1582" s="26">
        <v>315.60000000000002</v>
      </c>
      <c r="Y1582" s="26">
        <v>1.5628409999999999</v>
      </c>
      <c r="Z1582" s="26">
        <v>0.73198700000000005</v>
      </c>
      <c r="AA1582" s="26">
        <v>0.24718799999999999</v>
      </c>
      <c r="AB1582" s="26">
        <v>-6.8999999999999997E-4</v>
      </c>
    </row>
    <row r="1583" spans="9:28" x14ac:dyDescent="0.25">
      <c r="I1583" s="26">
        <v>315.8</v>
      </c>
      <c r="J1583" s="26">
        <v>1.1640649999999999</v>
      </c>
      <c r="K1583" s="26">
        <v>0.50442600000000004</v>
      </c>
      <c r="L1583" s="26">
        <v>0.114189</v>
      </c>
      <c r="M1583" s="26">
        <v>-3.6089999999999997E-2</v>
      </c>
      <c r="P1583" s="26">
        <v>315.8</v>
      </c>
      <c r="Q1583" s="26">
        <v>1.471255</v>
      </c>
      <c r="R1583" s="26">
        <v>0.71839699999999995</v>
      </c>
      <c r="S1583" s="26">
        <v>0.25989299999999999</v>
      </c>
      <c r="T1583" s="26">
        <v>1.7543E-2</v>
      </c>
      <c r="X1583" s="26">
        <v>315.8</v>
      </c>
      <c r="Y1583" s="26">
        <v>1.5629900000000001</v>
      </c>
      <c r="Z1583" s="26">
        <v>0.73287000000000002</v>
      </c>
      <c r="AA1583" s="26">
        <v>0.24720600000000001</v>
      </c>
      <c r="AB1583" s="26">
        <v>-9.7000000000000005E-4</v>
      </c>
    </row>
    <row r="1584" spans="9:28" x14ac:dyDescent="0.25">
      <c r="I1584" s="26">
        <v>316</v>
      </c>
      <c r="J1584" s="26">
        <v>1.1646259999999999</v>
      </c>
      <c r="K1584" s="26">
        <v>0.50479300000000005</v>
      </c>
      <c r="L1584" s="26">
        <v>0.11434800000000001</v>
      </c>
      <c r="M1584" s="26">
        <v>-3.5999999999999997E-2</v>
      </c>
      <c r="P1584" s="26">
        <v>316</v>
      </c>
      <c r="Q1584" s="26">
        <v>1.4716990000000001</v>
      </c>
      <c r="R1584" s="26">
        <v>0.71869000000000005</v>
      </c>
      <c r="S1584" s="26">
        <v>0.259936</v>
      </c>
      <c r="T1584" s="26">
        <v>1.7368999999999999E-2</v>
      </c>
      <c r="X1584" s="26">
        <v>316</v>
      </c>
      <c r="Y1584" s="26">
        <v>1.563539</v>
      </c>
      <c r="Z1584" s="26">
        <v>0.73331100000000005</v>
      </c>
      <c r="AA1584" s="26">
        <v>0.24721000000000001</v>
      </c>
      <c r="AB1584" s="26">
        <v>-1.1800000000000001E-3</v>
      </c>
    </row>
    <row r="1585" spans="9:28" x14ac:dyDescent="0.25">
      <c r="I1585" s="26">
        <v>316.2</v>
      </c>
      <c r="J1585" s="26">
        <v>1.1647510000000001</v>
      </c>
      <c r="K1585" s="26">
        <v>0.50523200000000001</v>
      </c>
      <c r="L1585" s="26">
        <v>0.114341</v>
      </c>
      <c r="M1585" s="26">
        <v>-3.5619999999999999E-2</v>
      </c>
      <c r="P1585" s="26">
        <v>316.2</v>
      </c>
      <c r="Q1585" s="26">
        <v>1.4720580000000001</v>
      </c>
      <c r="R1585" s="26">
        <v>0.71934299999999995</v>
      </c>
      <c r="S1585" s="26">
        <v>0.26001600000000002</v>
      </c>
      <c r="T1585" s="26">
        <v>1.7132999999999999E-2</v>
      </c>
      <c r="X1585" s="26">
        <v>316.2</v>
      </c>
      <c r="Y1585" s="26">
        <v>1.563652</v>
      </c>
      <c r="Z1585" s="26">
        <v>0.73388399999999998</v>
      </c>
      <c r="AA1585" s="26">
        <v>0.24696199999999999</v>
      </c>
      <c r="AB1585" s="26">
        <v>-6.2E-4</v>
      </c>
    </row>
    <row r="1586" spans="9:28" x14ac:dyDescent="0.25">
      <c r="I1586" s="26">
        <v>316.39999999999998</v>
      </c>
      <c r="J1586" s="26">
        <v>1.165565</v>
      </c>
      <c r="K1586" s="26">
        <v>0.50596399999999997</v>
      </c>
      <c r="L1586" s="26">
        <v>0.114389</v>
      </c>
      <c r="M1586" s="26">
        <v>-3.5119999999999998E-2</v>
      </c>
      <c r="P1586" s="26">
        <v>316.39999999999998</v>
      </c>
      <c r="Q1586" s="26">
        <v>1.473149</v>
      </c>
      <c r="R1586" s="26">
        <v>0.719275</v>
      </c>
      <c r="S1586" s="26">
        <v>0.26007200000000003</v>
      </c>
      <c r="T1586" s="26">
        <v>1.7155E-2</v>
      </c>
      <c r="X1586" s="26">
        <v>316.39999999999998</v>
      </c>
      <c r="Y1586" s="26">
        <v>1.5630759999999999</v>
      </c>
      <c r="Z1586" s="26">
        <v>0.73440300000000003</v>
      </c>
      <c r="AA1586" s="26">
        <v>0.246504</v>
      </c>
      <c r="AB1586" s="26">
        <v>-3.1E-4</v>
      </c>
    </row>
    <row r="1587" spans="9:28" x14ac:dyDescent="0.25">
      <c r="I1587" s="26">
        <v>316.60000000000002</v>
      </c>
      <c r="J1587" s="26">
        <v>1.1661360000000001</v>
      </c>
      <c r="K1587" s="26">
        <v>0.50593999999999995</v>
      </c>
      <c r="L1587" s="26">
        <v>0.11452</v>
      </c>
      <c r="M1587" s="26">
        <v>-3.5000000000000003E-2</v>
      </c>
      <c r="P1587" s="26">
        <v>316.60000000000002</v>
      </c>
      <c r="Q1587" s="26">
        <v>1.4736469999999999</v>
      </c>
      <c r="R1587" s="26">
        <v>0.71976799999999996</v>
      </c>
      <c r="S1587" s="26">
        <v>0.26023099999999999</v>
      </c>
      <c r="T1587" s="26">
        <v>1.7663000000000002E-2</v>
      </c>
      <c r="X1587" s="26">
        <v>316.60000000000002</v>
      </c>
      <c r="Y1587" s="26">
        <v>1.563347</v>
      </c>
      <c r="Z1587" s="26">
        <v>0.73463900000000004</v>
      </c>
      <c r="AA1587" s="26">
        <v>0.24609400000000001</v>
      </c>
      <c r="AB1587" s="26">
        <v>-6.9999999999999999E-4</v>
      </c>
    </row>
    <row r="1588" spans="9:28" x14ac:dyDescent="0.25">
      <c r="I1588" s="26">
        <v>316.8</v>
      </c>
      <c r="J1588" s="26">
        <v>1.1662790000000001</v>
      </c>
      <c r="K1588" s="26">
        <v>0.50607500000000005</v>
      </c>
      <c r="L1588" s="26">
        <v>0.114671</v>
      </c>
      <c r="M1588" s="26">
        <v>-3.5060000000000001E-2</v>
      </c>
      <c r="P1588" s="26">
        <v>316.8</v>
      </c>
      <c r="Q1588" s="26">
        <v>1.4741880000000001</v>
      </c>
      <c r="R1588" s="26">
        <v>0.72010099999999999</v>
      </c>
      <c r="S1588" s="26">
        <v>0.260602</v>
      </c>
      <c r="T1588" s="26">
        <v>1.7309999999999999E-2</v>
      </c>
      <c r="X1588" s="26">
        <v>316.8</v>
      </c>
      <c r="Y1588" s="26">
        <v>1.563067</v>
      </c>
      <c r="Z1588" s="26">
        <v>0.73453500000000005</v>
      </c>
      <c r="AA1588" s="26">
        <v>0.24615100000000001</v>
      </c>
      <c r="AB1588" s="26">
        <v>-8.3000000000000001E-4</v>
      </c>
    </row>
    <row r="1589" spans="9:28" x14ac:dyDescent="0.25">
      <c r="I1589" s="26">
        <v>317</v>
      </c>
      <c r="J1589" s="26">
        <v>1.1664289999999999</v>
      </c>
      <c r="K1589" s="26">
        <v>0.50617299999999998</v>
      </c>
      <c r="L1589" s="26">
        <v>0.114814</v>
      </c>
      <c r="M1589" s="26">
        <v>-3.4500000000000003E-2</v>
      </c>
      <c r="P1589" s="26">
        <v>317</v>
      </c>
      <c r="Q1589" s="26">
        <v>1.4745809999999999</v>
      </c>
      <c r="R1589" s="26">
        <v>0.72058199999999994</v>
      </c>
      <c r="S1589" s="26">
        <v>0.260658</v>
      </c>
      <c r="T1589" s="26">
        <v>1.7523E-2</v>
      </c>
      <c r="X1589" s="26">
        <v>317</v>
      </c>
      <c r="Y1589" s="26">
        <v>1.5629770000000001</v>
      </c>
      <c r="Z1589" s="26">
        <v>0.73471500000000001</v>
      </c>
      <c r="AA1589" s="26">
        <v>0.24660299999999999</v>
      </c>
      <c r="AB1589" s="26">
        <v>-5.6999999999999998E-4</v>
      </c>
    </row>
    <row r="1590" spans="9:28" x14ac:dyDescent="0.25">
      <c r="I1590" s="26">
        <v>317.2</v>
      </c>
      <c r="J1590" s="26">
        <v>1.166909</v>
      </c>
      <c r="K1590" s="26">
        <v>0.506081</v>
      </c>
      <c r="L1590" s="26">
        <v>0.114996</v>
      </c>
      <c r="M1590" s="26">
        <v>-3.4430000000000002E-2</v>
      </c>
      <c r="P1590" s="26">
        <v>317.2</v>
      </c>
      <c r="Q1590" s="26">
        <v>1.474747</v>
      </c>
      <c r="R1590" s="26">
        <v>0.72110600000000002</v>
      </c>
      <c r="S1590" s="26">
        <v>0.26106200000000002</v>
      </c>
      <c r="T1590" s="26">
        <v>1.7718000000000001E-2</v>
      </c>
      <c r="X1590" s="26">
        <v>317.2</v>
      </c>
      <c r="Y1590" s="26">
        <v>1.5632410000000001</v>
      </c>
      <c r="Z1590" s="26">
        <v>0.73519400000000001</v>
      </c>
      <c r="AA1590" s="26">
        <v>0.24709700000000001</v>
      </c>
      <c r="AB1590" s="26">
        <v>-2.0000000000000002E-5</v>
      </c>
    </row>
    <row r="1591" spans="9:28" x14ac:dyDescent="0.25">
      <c r="I1591" s="26">
        <v>317.39999999999998</v>
      </c>
      <c r="J1591" s="26">
        <v>1.1678059999999999</v>
      </c>
      <c r="K1591" s="26">
        <v>0.50657799999999997</v>
      </c>
      <c r="L1591" s="26">
        <v>0.11519799999999999</v>
      </c>
      <c r="M1591" s="26">
        <v>-3.4680000000000002E-2</v>
      </c>
      <c r="P1591" s="26">
        <v>317.39999999999998</v>
      </c>
      <c r="Q1591" s="26">
        <v>1.475403</v>
      </c>
      <c r="R1591" s="26">
        <v>0.72143900000000005</v>
      </c>
      <c r="S1591" s="26">
        <v>0.26108300000000001</v>
      </c>
      <c r="T1591" s="26">
        <v>1.7767999999999999E-2</v>
      </c>
      <c r="X1591" s="26">
        <v>317.39999999999998</v>
      </c>
      <c r="Y1591" s="26">
        <v>1.5636190000000001</v>
      </c>
      <c r="Z1591" s="26">
        <v>0.73558699999999999</v>
      </c>
      <c r="AA1591" s="26">
        <v>0.24732999999999999</v>
      </c>
      <c r="AB1591" s="26">
        <v>-6.3E-5</v>
      </c>
    </row>
    <row r="1592" spans="9:28" x14ac:dyDescent="0.25">
      <c r="I1592" s="26">
        <v>317.60000000000002</v>
      </c>
      <c r="J1592" s="26">
        <v>1.1680699999999999</v>
      </c>
      <c r="K1592" s="26">
        <v>0.50630900000000001</v>
      </c>
      <c r="L1592" s="26">
        <v>0.115291</v>
      </c>
      <c r="M1592" s="26">
        <v>-3.458E-2</v>
      </c>
      <c r="P1592" s="26">
        <v>317.60000000000002</v>
      </c>
      <c r="Q1592" s="26">
        <v>1.47506</v>
      </c>
      <c r="R1592" s="26">
        <v>0.72152099999999997</v>
      </c>
      <c r="S1592" s="26">
        <v>0.26128299999999999</v>
      </c>
      <c r="T1592" s="26">
        <v>1.8067E-2</v>
      </c>
      <c r="X1592" s="26">
        <v>317.60000000000002</v>
      </c>
      <c r="Y1592" s="26">
        <v>1.5635840000000001</v>
      </c>
      <c r="Z1592" s="26">
        <v>0.73557399999999995</v>
      </c>
      <c r="AA1592" s="26">
        <v>0.24768999999999999</v>
      </c>
      <c r="AB1592" s="26">
        <v>-3.2000000000000003E-4</v>
      </c>
    </row>
    <row r="1593" spans="9:28" x14ac:dyDescent="0.25">
      <c r="I1593" s="26">
        <v>317.8</v>
      </c>
      <c r="J1593" s="26">
        <v>1.1685410000000001</v>
      </c>
      <c r="K1593" s="26">
        <v>0.506745</v>
      </c>
      <c r="L1593" s="26">
        <v>0.11533400000000001</v>
      </c>
      <c r="M1593" s="26">
        <v>-3.4660000000000003E-2</v>
      </c>
      <c r="P1593" s="26">
        <v>317.8</v>
      </c>
      <c r="Q1593" s="26">
        <v>1.474845</v>
      </c>
      <c r="R1593" s="26">
        <v>0.72225899999999998</v>
      </c>
      <c r="S1593" s="26">
        <v>0.26167899999999999</v>
      </c>
      <c r="T1593" s="26">
        <v>1.8655000000000001E-2</v>
      </c>
      <c r="X1593" s="26">
        <v>317.8</v>
      </c>
      <c r="Y1593" s="26">
        <v>1.5638570000000001</v>
      </c>
      <c r="Z1593" s="26">
        <v>0.73519699999999999</v>
      </c>
      <c r="AA1593" s="26">
        <v>0.248164</v>
      </c>
      <c r="AB1593" s="26">
        <v>-2.2000000000000001E-4</v>
      </c>
    </row>
    <row r="1594" spans="9:28" x14ac:dyDescent="0.25">
      <c r="I1594" s="26">
        <v>318</v>
      </c>
      <c r="J1594" s="26">
        <v>1.1691130000000001</v>
      </c>
      <c r="K1594" s="26">
        <v>0.50709800000000005</v>
      </c>
      <c r="L1594" s="26">
        <v>0.11533400000000001</v>
      </c>
      <c r="M1594" s="26">
        <v>-3.4950000000000002E-2</v>
      </c>
      <c r="P1594" s="26">
        <v>318</v>
      </c>
      <c r="Q1594" s="26">
        <v>1.47468</v>
      </c>
      <c r="R1594" s="26">
        <v>0.72240199999999999</v>
      </c>
      <c r="S1594" s="26">
        <v>0.26181100000000002</v>
      </c>
      <c r="T1594" s="26">
        <v>1.8964000000000002E-2</v>
      </c>
      <c r="X1594" s="26">
        <v>318</v>
      </c>
      <c r="Y1594" s="26">
        <v>1.564548</v>
      </c>
      <c r="Z1594" s="26">
        <v>0.73524800000000001</v>
      </c>
      <c r="AA1594" s="26">
        <v>0.24849199999999999</v>
      </c>
      <c r="AB1594" s="26">
        <v>-2.0000000000000001E-4</v>
      </c>
    </row>
    <row r="1595" spans="9:28" x14ac:dyDescent="0.25">
      <c r="I1595" s="26">
        <v>318.2</v>
      </c>
      <c r="J1595" s="26">
        <v>1.1693340000000001</v>
      </c>
      <c r="K1595" s="26">
        <v>0.50744699999999998</v>
      </c>
      <c r="L1595" s="26">
        <v>0.11540400000000001</v>
      </c>
      <c r="M1595" s="26">
        <v>-3.4509999999999999E-2</v>
      </c>
      <c r="P1595" s="26">
        <v>318.2</v>
      </c>
      <c r="Q1595" s="26">
        <v>1.475131</v>
      </c>
      <c r="R1595" s="26">
        <v>0.72279800000000005</v>
      </c>
      <c r="S1595" s="26">
        <v>0.26255600000000001</v>
      </c>
      <c r="T1595" s="26">
        <v>1.9345999999999999E-2</v>
      </c>
      <c r="X1595" s="26">
        <v>318.2</v>
      </c>
      <c r="Y1595" s="26">
        <v>1.5654239999999999</v>
      </c>
      <c r="Z1595" s="26">
        <v>0.73542200000000002</v>
      </c>
      <c r="AA1595" s="26">
        <v>0.249112</v>
      </c>
      <c r="AB1595" s="26">
        <v>7.0300000000000001E-5</v>
      </c>
    </row>
    <row r="1596" spans="9:28" x14ac:dyDescent="0.25">
      <c r="I1596" s="26">
        <v>318.39999999999998</v>
      </c>
      <c r="J1596" s="26">
        <v>1.16964</v>
      </c>
      <c r="K1596" s="26">
        <v>0.50751299999999999</v>
      </c>
      <c r="L1596" s="26">
        <v>0.115923</v>
      </c>
      <c r="M1596" s="26">
        <v>-3.4540000000000001E-2</v>
      </c>
      <c r="P1596" s="26">
        <v>318.39999999999998</v>
      </c>
      <c r="Q1596" s="26">
        <v>1.4753350000000001</v>
      </c>
      <c r="R1596" s="26">
        <v>0.72303499999999998</v>
      </c>
      <c r="S1596" s="26">
        <v>0.26281399999999999</v>
      </c>
      <c r="T1596" s="26">
        <v>1.9925999999999999E-2</v>
      </c>
      <c r="X1596" s="26">
        <v>318.39999999999998</v>
      </c>
      <c r="Y1596" s="26">
        <v>1.5659719999999999</v>
      </c>
      <c r="Z1596" s="26">
        <v>0.73581099999999999</v>
      </c>
      <c r="AA1596" s="26">
        <v>0.24934899999999999</v>
      </c>
      <c r="AB1596" s="26">
        <v>4.0099999999999999E-4</v>
      </c>
    </row>
    <row r="1597" spans="9:28" x14ac:dyDescent="0.25">
      <c r="I1597" s="26">
        <v>318.60000000000002</v>
      </c>
      <c r="J1597" s="26">
        <v>1.1698090000000001</v>
      </c>
      <c r="K1597" s="26">
        <v>0.50798699999999997</v>
      </c>
      <c r="L1597" s="26">
        <v>0.116797</v>
      </c>
      <c r="M1597" s="26">
        <v>-3.4419999999999999E-2</v>
      </c>
      <c r="P1597" s="26">
        <v>318.60000000000002</v>
      </c>
      <c r="Q1597" s="26">
        <v>1.4755990000000001</v>
      </c>
      <c r="R1597" s="26">
        <v>0.72365199999999996</v>
      </c>
      <c r="S1597" s="26">
        <v>0.26313399999999998</v>
      </c>
      <c r="T1597" s="26">
        <v>2.0250000000000001E-2</v>
      </c>
      <c r="X1597" s="26">
        <v>318.60000000000002</v>
      </c>
      <c r="Y1597" s="26">
        <v>1.5661989999999999</v>
      </c>
      <c r="Z1597" s="26">
        <v>0.73621800000000004</v>
      </c>
      <c r="AA1597" s="26">
        <v>0.24979499999999999</v>
      </c>
      <c r="AB1597" s="26">
        <v>4.4700000000000002E-4</v>
      </c>
    </row>
    <row r="1598" spans="9:28" x14ac:dyDescent="0.25">
      <c r="I1598" s="26">
        <v>318.8</v>
      </c>
      <c r="J1598" s="26">
        <v>1.170248</v>
      </c>
      <c r="K1598" s="26">
        <v>0.50834800000000002</v>
      </c>
      <c r="L1598" s="26">
        <v>0.11708</v>
      </c>
      <c r="M1598" s="26">
        <v>-3.4459999999999998E-2</v>
      </c>
      <c r="P1598" s="26">
        <v>318.8</v>
      </c>
      <c r="Q1598" s="26">
        <v>1.475635</v>
      </c>
      <c r="R1598" s="26">
        <v>0.72387800000000002</v>
      </c>
      <c r="S1598" s="26">
        <v>0.26336300000000001</v>
      </c>
      <c r="T1598" s="26">
        <v>2.0500999999999998E-2</v>
      </c>
      <c r="X1598" s="26">
        <v>318.8</v>
      </c>
      <c r="Y1598" s="26">
        <v>1.566816</v>
      </c>
      <c r="Z1598" s="26">
        <v>0.73658100000000004</v>
      </c>
      <c r="AA1598" s="26">
        <v>0.249913</v>
      </c>
      <c r="AB1598" s="26">
        <v>3.9100000000000002E-4</v>
      </c>
    </row>
    <row r="1599" spans="9:28" x14ac:dyDescent="0.25">
      <c r="I1599" s="26">
        <v>319</v>
      </c>
      <c r="J1599" s="26">
        <v>1.1711659999999999</v>
      </c>
      <c r="K1599" s="26">
        <v>0.50873599999999997</v>
      </c>
      <c r="L1599" s="26">
        <v>0.11683499999999999</v>
      </c>
      <c r="M1599" s="26">
        <v>-3.4759999999999999E-2</v>
      </c>
      <c r="P1599" s="26">
        <v>319</v>
      </c>
      <c r="Q1599" s="26">
        <v>1.475676</v>
      </c>
      <c r="R1599" s="26">
        <v>0.72396700000000003</v>
      </c>
      <c r="S1599" s="26">
        <v>0.26352199999999998</v>
      </c>
      <c r="T1599" s="26">
        <v>2.0913000000000001E-2</v>
      </c>
      <c r="X1599" s="26">
        <v>319</v>
      </c>
      <c r="Y1599" s="26">
        <v>1.5677319999999999</v>
      </c>
      <c r="Z1599" s="26">
        <v>0.73772000000000004</v>
      </c>
      <c r="AA1599" s="26">
        <v>0.25004500000000002</v>
      </c>
      <c r="AB1599" s="26">
        <v>3.4200000000000002E-4</v>
      </c>
    </row>
    <row r="1600" spans="9:28" x14ac:dyDescent="0.25">
      <c r="I1600" s="26">
        <v>319.2</v>
      </c>
      <c r="J1600" s="26">
        <v>1.170906</v>
      </c>
      <c r="K1600" s="26">
        <v>0.508884</v>
      </c>
      <c r="L1600" s="26">
        <v>0.116729</v>
      </c>
      <c r="M1600" s="26">
        <v>-3.4599999999999999E-2</v>
      </c>
      <c r="P1600" s="26">
        <v>319.2</v>
      </c>
      <c r="Q1600" s="26">
        <v>1.475954</v>
      </c>
      <c r="R1600" s="26">
        <v>0.72428700000000001</v>
      </c>
      <c r="S1600" s="26">
        <v>0.26422400000000001</v>
      </c>
      <c r="T1600" s="26">
        <v>2.0681000000000001E-2</v>
      </c>
      <c r="X1600" s="26">
        <v>319.2</v>
      </c>
      <c r="Y1600" s="26">
        <v>1.5680989999999999</v>
      </c>
      <c r="Z1600" s="26">
        <v>0.737703</v>
      </c>
      <c r="AA1600" s="26">
        <v>0.25049399999999999</v>
      </c>
      <c r="AB1600" s="26">
        <v>3.8499999999999998E-4</v>
      </c>
    </row>
    <row r="1601" spans="9:28" x14ac:dyDescent="0.25">
      <c r="I1601" s="26">
        <v>319.39999999999998</v>
      </c>
      <c r="J1601" s="26">
        <v>1.1713880000000001</v>
      </c>
      <c r="K1601" s="26">
        <v>0.50907899999999995</v>
      </c>
      <c r="L1601" s="26">
        <v>0.11680699999999999</v>
      </c>
      <c r="M1601" s="26">
        <v>-3.4860000000000002E-2</v>
      </c>
      <c r="P1601" s="26">
        <v>319.39999999999998</v>
      </c>
      <c r="Q1601" s="26">
        <v>1.4763520000000001</v>
      </c>
      <c r="R1601" s="26">
        <v>0.72434200000000004</v>
      </c>
      <c r="S1601" s="26">
        <v>0.26447599999999999</v>
      </c>
      <c r="T1601" s="26">
        <v>2.0662E-2</v>
      </c>
      <c r="X1601" s="26">
        <v>319.39999999999998</v>
      </c>
      <c r="Y1601" s="26">
        <v>1.568317</v>
      </c>
      <c r="Z1601" s="26">
        <v>0.738367</v>
      </c>
      <c r="AA1601" s="26">
        <v>0.25031599999999998</v>
      </c>
      <c r="AB1601" s="26">
        <v>5.0799999999999999E-4</v>
      </c>
    </row>
    <row r="1602" spans="9:28" x14ac:dyDescent="0.25">
      <c r="I1602" s="26">
        <v>319.60000000000002</v>
      </c>
      <c r="J1602" s="26">
        <v>1.171773</v>
      </c>
      <c r="K1602" s="26">
        <v>0.509239</v>
      </c>
      <c r="L1602" s="26">
        <v>0.11645999999999999</v>
      </c>
      <c r="M1602" s="26">
        <v>-3.4639999999999997E-2</v>
      </c>
      <c r="P1602" s="26">
        <v>319.60000000000002</v>
      </c>
      <c r="Q1602" s="26">
        <v>1.4767760000000001</v>
      </c>
      <c r="R1602" s="26">
        <v>0.72445199999999998</v>
      </c>
      <c r="S1602" s="26">
        <v>0.264575</v>
      </c>
      <c r="T1602" s="26">
        <v>2.0084999999999999E-2</v>
      </c>
      <c r="X1602" s="26">
        <v>319.60000000000002</v>
      </c>
      <c r="Y1602" s="26">
        <v>1.568314</v>
      </c>
      <c r="Z1602" s="26">
        <v>0.73879399999999995</v>
      </c>
      <c r="AA1602" s="26">
        <v>0.25014900000000001</v>
      </c>
      <c r="AB1602" s="26">
        <v>5.8299999999999997E-4</v>
      </c>
    </row>
    <row r="1603" spans="9:28" x14ac:dyDescent="0.25">
      <c r="I1603" s="26">
        <v>319.8</v>
      </c>
      <c r="J1603" s="26">
        <v>1.17188</v>
      </c>
      <c r="K1603" s="26">
        <v>0.50940300000000005</v>
      </c>
      <c r="L1603" s="26">
        <v>0.116262</v>
      </c>
      <c r="M1603" s="26">
        <v>-3.4630000000000001E-2</v>
      </c>
      <c r="P1603" s="26">
        <v>319.8</v>
      </c>
      <c r="Q1603" s="26">
        <v>1.4772369999999999</v>
      </c>
      <c r="R1603" s="26">
        <v>0.72471799999999997</v>
      </c>
      <c r="S1603" s="26">
        <v>0.265013</v>
      </c>
      <c r="T1603" s="26">
        <v>1.9810999999999999E-2</v>
      </c>
      <c r="X1603" s="26">
        <v>319.8</v>
      </c>
      <c r="Y1603" s="26">
        <v>1.568141</v>
      </c>
      <c r="Z1603" s="26">
        <v>0.73953800000000003</v>
      </c>
      <c r="AA1603" s="26">
        <v>0.25002000000000002</v>
      </c>
      <c r="AB1603" s="26">
        <v>1.2130000000000001E-3</v>
      </c>
    </row>
    <row r="1604" spans="9:28" x14ac:dyDescent="0.25">
      <c r="I1604" s="26">
        <v>320</v>
      </c>
      <c r="J1604" s="26">
        <v>1.172523</v>
      </c>
      <c r="K1604" s="26">
        <v>0.51001399999999997</v>
      </c>
      <c r="L1604" s="26">
        <v>0.11648799999999999</v>
      </c>
      <c r="M1604" s="26">
        <v>-3.458E-2</v>
      </c>
      <c r="P1604" s="26">
        <v>320</v>
      </c>
      <c r="Q1604" s="26">
        <v>1.4776899999999999</v>
      </c>
      <c r="R1604" s="26">
        <v>0.72507100000000002</v>
      </c>
      <c r="S1604" s="26">
        <v>0.26514700000000002</v>
      </c>
      <c r="T1604" s="26">
        <v>2.0343E-2</v>
      </c>
      <c r="X1604" s="26">
        <v>320</v>
      </c>
      <c r="Y1604" s="26">
        <v>1.567955</v>
      </c>
      <c r="Z1604" s="26">
        <v>0.73993399999999998</v>
      </c>
      <c r="AA1604" s="26">
        <v>0.24993099999999999</v>
      </c>
      <c r="AB1604" s="26">
        <v>1.1490000000000001E-3</v>
      </c>
    </row>
    <row r="1605" spans="9:28" x14ac:dyDescent="0.25">
      <c r="I1605" s="26">
        <v>320.2</v>
      </c>
      <c r="J1605" s="26">
        <v>1.1729270000000001</v>
      </c>
      <c r="K1605" s="26">
        <v>0.51019700000000001</v>
      </c>
      <c r="L1605" s="26">
        <v>0.116351</v>
      </c>
      <c r="M1605" s="26">
        <v>-3.44E-2</v>
      </c>
      <c r="P1605" s="26">
        <v>320.2</v>
      </c>
      <c r="Q1605" s="26">
        <v>1.47864</v>
      </c>
      <c r="R1605" s="26">
        <v>0.72561100000000001</v>
      </c>
      <c r="S1605" s="26">
        <v>0.26528400000000002</v>
      </c>
      <c r="T1605" s="26">
        <v>2.0511000000000001E-2</v>
      </c>
      <c r="X1605" s="26">
        <v>320.2</v>
      </c>
      <c r="Y1605" s="26">
        <v>1.5681290000000001</v>
      </c>
      <c r="Z1605" s="26">
        <v>0.74043999999999999</v>
      </c>
      <c r="AA1605" s="26">
        <v>0.24941199999999999</v>
      </c>
      <c r="AB1605" s="26">
        <v>1.4809999999999999E-3</v>
      </c>
    </row>
    <row r="1606" spans="9:28" x14ac:dyDescent="0.25">
      <c r="I1606" s="26">
        <v>320.39999999999998</v>
      </c>
      <c r="J1606" s="26">
        <v>1.1738010000000001</v>
      </c>
      <c r="K1606" s="26">
        <v>0.51064500000000002</v>
      </c>
      <c r="L1606" s="26">
        <v>0.116532</v>
      </c>
      <c r="M1606" s="26">
        <v>-3.4290000000000001E-2</v>
      </c>
      <c r="P1606" s="26">
        <v>320.39999999999998</v>
      </c>
      <c r="Q1606" s="26">
        <v>1.4790540000000001</v>
      </c>
      <c r="R1606" s="26">
        <v>0.725823</v>
      </c>
      <c r="S1606" s="26">
        <v>0.265127</v>
      </c>
      <c r="T1606" s="26">
        <v>2.0483000000000001E-2</v>
      </c>
      <c r="X1606" s="26">
        <v>320.39999999999998</v>
      </c>
      <c r="Y1606" s="26">
        <v>1.568478</v>
      </c>
      <c r="Z1606" s="26">
        <v>0.74094400000000005</v>
      </c>
      <c r="AA1606" s="26">
        <v>0.24915899999999999</v>
      </c>
      <c r="AB1606" s="26">
        <v>1.127E-3</v>
      </c>
    </row>
    <row r="1607" spans="9:28" x14ac:dyDescent="0.25">
      <c r="I1607" s="26">
        <v>320.60000000000002</v>
      </c>
      <c r="J1607" s="26">
        <v>1.1735519999999999</v>
      </c>
      <c r="K1607" s="26">
        <v>0.51039400000000001</v>
      </c>
      <c r="L1607" s="26">
        <v>0.11629200000000001</v>
      </c>
      <c r="M1607" s="26">
        <v>-3.4500000000000003E-2</v>
      </c>
      <c r="P1607" s="26">
        <v>320.60000000000002</v>
      </c>
      <c r="Q1607" s="26">
        <v>1.479206</v>
      </c>
      <c r="R1607" s="26">
        <v>0.72603899999999999</v>
      </c>
      <c r="S1607" s="26">
        <v>0.265102</v>
      </c>
      <c r="T1607" s="26">
        <v>2.052E-2</v>
      </c>
      <c r="X1607" s="26">
        <v>320.60000000000002</v>
      </c>
      <c r="Y1607" s="26">
        <v>1.5689360000000001</v>
      </c>
      <c r="Z1607" s="26">
        <v>0.741174</v>
      </c>
      <c r="AA1607" s="26">
        <v>0.24915699999999999</v>
      </c>
      <c r="AB1607" s="26">
        <v>6.0099999999999997E-4</v>
      </c>
    </row>
    <row r="1608" spans="9:28" x14ac:dyDescent="0.25">
      <c r="I1608" s="26">
        <v>320.8</v>
      </c>
      <c r="J1608" s="26">
        <v>1.173308</v>
      </c>
      <c r="K1608" s="26">
        <v>0.51049500000000003</v>
      </c>
      <c r="L1608" s="26">
        <v>0.1162</v>
      </c>
      <c r="M1608" s="26">
        <v>-3.456E-2</v>
      </c>
      <c r="P1608" s="26">
        <v>320.8</v>
      </c>
      <c r="Q1608" s="26">
        <v>1.4797720000000001</v>
      </c>
      <c r="R1608" s="26">
        <v>0.72637099999999999</v>
      </c>
      <c r="S1608" s="26">
        <v>0.26477899999999999</v>
      </c>
      <c r="T1608" s="26">
        <v>2.0237000000000002E-2</v>
      </c>
      <c r="X1608" s="26">
        <v>320.8</v>
      </c>
      <c r="Y1608" s="26">
        <v>1.569083</v>
      </c>
      <c r="Z1608" s="26">
        <v>0.74179200000000001</v>
      </c>
      <c r="AA1608" s="26">
        <v>0.24968099999999999</v>
      </c>
      <c r="AB1608" s="26">
        <v>7.9199999999999995E-4</v>
      </c>
    </row>
    <row r="1609" spans="9:28" x14ac:dyDescent="0.25">
      <c r="I1609" s="26">
        <v>321</v>
      </c>
      <c r="J1609" s="26">
        <v>1.173905</v>
      </c>
      <c r="K1609" s="26">
        <v>0.51093299999999997</v>
      </c>
      <c r="L1609" s="26">
        <v>0.11629399999999999</v>
      </c>
      <c r="M1609" s="26">
        <v>-3.4500000000000003E-2</v>
      </c>
      <c r="P1609" s="26">
        <v>321</v>
      </c>
      <c r="Q1609" s="26">
        <v>1.480251</v>
      </c>
      <c r="R1609" s="26">
        <v>0.726186</v>
      </c>
      <c r="S1609" s="26">
        <v>0.26430599999999999</v>
      </c>
      <c r="T1609" s="26">
        <v>2.0091000000000001E-2</v>
      </c>
      <c r="X1609" s="26">
        <v>321</v>
      </c>
      <c r="Y1609" s="26">
        <v>1.569356</v>
      </c>
      <c r="Z1609" s="26">
        <v>0.742421</v>
      </c>
      <c r="AA1609" s="26">
        <v>0.24992700000000001</v>
      </c>
      <c r="AB1609" s="26">
        <v>8.5099999999999998E-4</v>
      </c>
    </row>
    <row r="1610" spans="9:28" x14ac:dyDescent="0.25">
      <c r="I1610" s="26">
        <v>321.2</v>
      </c>
      <c r="J1610" s="26">
        <v>1.174347</v>
      </c>
      <c r="K1610" s="26">
        <v>0.51114099999999996</v>
      </c>
      <c r="L1610" s="26">
        <v>0.11651300000000001</v>
      </c>
      <c r="M1610" s="26">
        <v>-3.4639999999999997E-2</v>
      </c>
      <c r="P1610" s="26">
        <v>321.2</v>
      </c>
      <c r="Q1610" s="26">
        <v>1.4807220000000001</v>
      </c>
      <c r="R1610" s="26">
        <v>0.72594700000000001</v>
      </c>
      <c r="S1610" s="26">
        <v>0.26457900000000001</v>
      </c>
      <c r="T1610" s="26">
        <v>2.0046000000000001E-2</v>
      </c>
      <c r="X1610" s="26">
        <v>321.2</v>
      </c>
      <c r="Y1610" s="26">
        <v>1.5696870000000001</v>
      </c>
      <c r="Z1610" s="26">
        <v>0.74276799999999998</v>
      </c>
      <c r="AA1610" s="26">
        <v>0.24982499999999999</v>
      </c>
      <c r="AB1610" s="26">
        <v>6.29E-4</v>
      </c>
    </row>
    <row r="1611" spans="9:28" x14ac:dyDescent="0.25">
      <c r="I1611" s="26">
        <v>321.39999999999998</v>
      </c>
      <c r="J1611" s="26">
        <v>1.1745570000000001</v>
      </c>
      <c r="K1611" s="26">
        <v>0.51153999999999999</v>
      </c>
      <c r="L1611" s="26">
        <v>0.11655</v>
      </c>
      <c r="M1611" s="26">
        <v>-3.5060000000000001E-2</v>
      </c>
      <c r="P1611" s="26">
        <v>321.39999999999998</v>
      </c>
      <c r="Q1611" s="26">
        <v>1.480637</v>
      </c>
      <c r="R1611" s="26">
        <v>0.72631999999999997</v>
      </c>
      <c r="S1611" s="26">
        <v>0.26442599999999999</v>
      </c>
      <c r="T1611" s="26">
        <v>2.0135E-2</v>
      </c>
      <c r="X1611" s="26">
        <v>321.39999999999998</v>
      </c>
      <c r="Y1611" s="26">
        <v>1.5699479999999999</v>
      </c>
      <c r="Z1611" s="26">
        <v>0.74335399999999996</v>
      </c>
      <c r="AA1611" s="26">
        <v>0.249664</v>
      </c>
      <c r="AB1611" s="26">
        <v>3.9800000000000002E-4</v>
      </c>
    </row>
    <row r="1612" spans="9:28" x14ac:dyDescent="0.25">
      <c r="I1612" s="26">
        <v>321.60000000000002</v>
      </c>
      <c r="J1612" s="26">
        <v>1.1740969999999999</v>
      </c>
      <c r="K1612" s="26">
        <v>0.51187300000000002</v>
      </c>
      <c r="L1612" s="26">
        <v>0.116549</v>
      </c>
      <c r="M1612" s="26">
        <v>-3.4709999999999998E-2</v>
      </c>
      <c r="P1612" s="26">
        <v>321.60000000000002</v>
      </c>
      <c r="Q1612" s="26">
        <v>1.4799640000000001</v>
      </c>
      <c r="R1612" s="26">
        <v>0.72680900000000004</v>
      </c>
      <c r="S1612" s="26">
        <v>0.26468900000000001</v>
      </c>
      <c r="T1612" s="26">
        <v>2.0407999999999999E-2</v>
      </c>
      <c r="X1612" s="26">
        <v>321.60000000000002</v>
      </c>
      <c r="Y1612" s="26">
        <v>1.5703339999999999</v>
      </c>
      <c r="Z1612" s="26">
        <v>0.74328899999999998</v>
      </c>
      <c r="AA1612" s="26">
        <v>0.249889</v>
      </c>
      <c r="AB1612" s="26">
        <v>3.3799999999999998E-4</v>
      </c>
    </row>
    <row r="1613" spans="9:28" x14ac:dyDescent="0.25">
      <c r="I1613" s="26">
        <v>321.8</v>
      </c>
      <c r="J1613" s="26">
        <v>1.1741779999999999</v>
      </c>
      <c r="K1613" s="26">
        <v>0.51219099999999995</v>
      </c>
      <c r="L1613" s="26">
        <v>0.116726</v>
      </c>
      <c r="M1613" s="26">
        <v>-3.4930000000000003E-2</v>
      </c>
      <c r="P1613" s="26">
        <v>321.8</v>
      </c>
      <c r="Q1613" s="26">
        <v>1.480084</v>
      </c>
      <c r="R1613" s="26">
        <v>0.72698099999999999</v>
      </c>
      <c r="S1613" s="26">
        <v>0.26449299999999998</v>
      </c>
      <c r="T1613" s="26">
        <v>2.0310000000000002E-2</v>
      </c>
      <c r="X1613" s="26">
        <v>321.8</v>
      </c>
      <c r="Y1613" s="26">
        <v>1.5706610000000001</v>
      </c>
      <c r="Z1613" s="26">
        <v>0.74341199999999996</v>
      </c>
      <c r="AA1613" s="26">
        <v>0.25062000000000001</v>
      </c>
      <c r="AB1613" s="26">
        <v>1.4999999999999999E-4</v>
      </c>
    </row>
    <row r="1614" spans="9:28" x14ac:dyDescent="0.25">
      <c r="I1614" s="26">
        <v>322</v>
      </c>
      <c r="J1614" s="26">
        <v>1.1739710000000001</v>
      </c>
      <c r="K1614" s="26">
        <v>0.51278199999999996</v>
      </c>
      <c r="L1614" s="26">
        <v>0.116911</v>
      </c>
      <c r="M1614" s="26">
        <v>-3.5349999999999999E-2</v>
      </c>
      <c r="P1614" s="26">
        <v>322</v>
      </c>
      <c r="Q1614" s="26">
        <v>1.480542</v>
      </c>
      <c r="R1614" s="26">
        <v>0.72722600000000004</v>
      </c>
      <c r="S1614" s="26">
        <v>0.26467800000000002</v>
      </c>
      <c r="T1614" s="26">
        <v>0.02</v>
      </c>
      <c r="X1614" s="26">
        <v>322</v>
      </c>
      <c r="Y1614" s="26">
        <v>1.571407</v>
      </c>
      <c r="Z1614" s="26">
        <v>0.74372000000000005</v>
      </c>
      <c r="AA1614" s="26">
        <v>0.25091599999999997</v>
      </c>
      <c r="AB1614" s="26">
        <v>2.2900000000000001E-4</v>
      </c>
    </row>
    <row r="1615" spans="9:28" x14ac:dyDescent="0.25">
      <c r="I1615" s="26">
        <v>322.2</v>
      </c>
      <c r="J1615" s="26">
        <v>1.1737109999999999</v>
      </c>
      <c r="K1615" s="26">
        <v>0.51309199999999999</v>
      </c>
      <c r="L1615" s="26">
        <v>0.11701499999999999</v>
      </c>
      <c r="M1615" s="26">
        <v>-3.5040000000000002E-2</v>
      </c>
      <c r="P1615" s="26">
        <v>322.2</v>
      </c>
      <c r="Q1615" s="26">
        <v>1.480675</v>
      </c>
      <c r="R1615" s="26">
        <v>0.72844200000000003</v>
      </c>
      <c r="S1615" s="26">
        <v>0.26478400000000002</v>
      </c>
      <c r="T1615" s="26">
        <v>1.9831000000000001E-2</v>
      </c>
      <c r="X1615" s="26">
        <v>322.2</v>
      </c>
      <c r="Y1615" s="26">
        <v>1.571628</v>
      </c>
      <c r="Z1615" s="26">
        <v>0.74409800000000004</v>
      </c>
      <c r="AA1615" s="26">
        <v>0.25117800000000001</v>
      </c>
      <c r="AB1615" s="26">
        <v>1.94E-4</v>
      </c>
    </row>
    <row r="1616" spans="9:28" x14ac:dyDescent="0.25">
      <c r="I1616" s="26">
        <v>322.39999999999998</v>
      </c>
      <c r="J1616" s="26">
        <v>1.1739729999999999</v>
      </c>
      <c r="K1616" s="26">
        <v>0.51370099999999996</v>
      </c>
      <c r="L1616" s="26">
        <v>0.117462</v>
      </c>
      <c r="M1616" s="26">
        <v>-3.5049999999999998E-2</v>
      </c>
      <c r="P1616" s="26">
        <v>322.39999999999998</v>
      </c>
      <c r="Q1616" s="26">
        <v>1.481034</v>
      </c>
      <c r="R1616" s="26">
        <v>0.72921899999999995</v>
      </c>
      <c r="S1616" s="26">
        <v>0.26468799999999998</v>
      </c>
      <c r="T1616" s="26">
        <v>2.001E-2</v>
      </c>
      <c r="X1616" s="26">
        <v>322.39999999999998</v>
      </c>
      <c r="Y1616" s="26">
        <v>1.5719069999999999</v>
      </c>
      <c r="Z1616" s="26">
        <v>0.74462600000000001</v>
      </c>
      <c r="AA1616" s="26">
        <v>0.25112099999999998</v>
      </c>
      <c r="AB1616" s="26">
        <v>3.9899999999999999E-4</v>
      </c>
    </row>
    <row r="1617" spans="9:28" x14ac:dyDescent="0.25">
      <c r="I1617" s="26">
        <v>322.60000000000002</v>
      </c>
      <c r="J1617" s="26">
        <v>1.1740459999999999</v>
      </c>
      <c r="K1617" s="26">
        <v>0.51420600000000005</v>
      </c>
      <c r="L1617" s="26">
        <v>0.117384</v>
      </c>
      <c r="M1617" s="26">
        <v>-3.4970000000000001E-2</v>
      </c>
      <c r="P1617" s="26">
        <v>322.60000000000002</v>
      </c>
      <c r="Q1617" s="26">
        <v>1.4814309999999999</v>
      </c>
      <c r="R1617" s="26">
        <v>0.72975699999999999</v>
      </c>
      <c r="S1617" s="26">
        <v>0.26499400000000001</v>
      </c>
      <c r="T1617" s="26">
        <v>1.9984999999999999E-2</v>
      </c>
      <c r="X1617" s="26">
        <v>322.60000000000002</v>
      </c>
      <c r="Y1617" s="26">
        <v>1.572621</v>
      </c>
      <c r="Z1617" s="26">
        <v>0.74519599999999997</v>
      </c>
      <c r="AA1617" s="26">
        <v>0.251475</v>
      </c>
      <c r="AB1617" s="26">
        <v>2.8800000000000001E-4</v>
      </c>
    </row>
    <row r="1618" spans="9:28" x14ac:dyDescent="0.25">
      <c r="I1618" s="26">
        <v>322.8</v>
      </c>
      <c r="J1618" s="26">
        <v>1.1743520000000001</v>
      </c>
      <c r="K1618" s="26">
        <v>0.51429599999999998</v>
      </c>
      <c r="L1618" s="26">
        <v>0.116942</v>
      </c>
      <c r="M1618" s="26">
        <v>-3.4790000000000001E-2</v>
      </c>
      <c r="P1618" s="26">
        <v>322.8</v>
      </c>
      <c r="Q1618" s="26">
        <v>1.481317</v>
      </c>
      <c r="R1618" s="26">
        <v>0.73013099999999997</v>
      </c>
      <c r="S1618" s="26">
        <v>0.26497700000000002</v>
      </c>
      <c r="T1618" s="26">
        <v>2.0272999999999999E-2</v>
      </c>
      <c r="X1618" s="26">
        <v>322.8</v>
      </c>
      <c r="Y1618" s="26">
        <v>1.573137</v>
      </c>
      <c r="Z1618" s="26">
        <v>0.74546599999999996</v>
      </c>
      <c r="AA1618" s="26">
        <v>0.25174299999999999</v>
      </c>
      <c r="AB1618" s="26">
        <v>-2.1000000000000001E-4</v>
      </c>
    </row>
    <row r="1619" spans="9:28" x14ac:dyDescent="0.25">
      <c r="I1619" s="26">
        <v>323</v>
      </c>
      <c r="J1619" s="26">
        <v>1.174979</v>
      </c>
      <c r="K1619" s="26">
        <v>0.514517</v>
      </c>
      <c r="L1619" s="26">
        <v>0.116885</v>
      </c>
      <c r="M1619" s="26">
        <v>-3.483E-2</v>
      </c>
      <c r="P1619" s="26">
        <v>323</v>
      </c>
      <c r="Q1619" s="26">
        <v>1.4814830000000001</v>
      </c>
      <c r="R1619" s="26">
        <v>0.73059700000000005</v>
      </c>
      <c r="S1619" s="26">
        <v>0.26540200000000003</v>
      </c>
      <c r="T1619" s="26">
        <v>1.9954E-2</v>
      </c>
      <c r="X1619" s="26">
        <v>323</v>
      </c>
      <c r="Y1619" s="26">
        <v>1.573547</v>
      </c>
      <c r="Z1619" s="26">
        <v>0.74563000000000001</v>
      </c>
      <c r="AA1619" s="26">
        <v>0.25223499999999999</v>
      </c>
      <c r="AB1619" s="26">
        <v>-3.4000000000000002E-4</v>
      </c>
    </row>
    <row r="1620" spans="9:28" x14ac:dyDescent="0.25">
      <c r="I1620" s="26">
        <v>323.2</v>
      </c>
      <c r="J1620" s="26">
        <v>1.174733</v>
      </c>
      <c r="K1620" s="26">
        <v>0.51485099999999995</v>
      </c>
      <c r="L1620" s="26">
        <v>0.116843</v>
      </c>
      <c r="M1620" s="26">
        <v>-3.4479999999999997E-2</v>
      </c>
      <c r="P1620" s="26">
        <v>323.2</v>
      </c>
      <c r="Q1620" s="26">
        <v>1.4820009999999999</v>
      </c>
      <c r="R1620" s="26">
        <v>0.73100600000000004</v>
      </c>
      <c r="S1620" s="26">
        <v>0.26570100000000002</v>
      </c>
      <c r="T1620" s="26">
        <v>1.9414000000000001E-2</v>
      </c>
      <c r="X1620" s="26">
        <v>323.2</v>
      </c>
      <c r="Y1620" s="26">
        <v>1.5738080000000001</v>
      </c>
      <c r="Z1620" s="26">
        <v>0.74549699999999997</v>
      </c>
      <c r="AA1620" s="26">
        <v>0.25222099999999997</v>
      </c>
      <c r="AB1620" s="26">
        <v>-3.1E-4</v>
      </c>
    </row>
    <row r="1621" spans="9:28" x14ac:dyDescent="0.25">
      <c r="I1621" s="26">
        <v>323.39999999999998</v>
      </c>
      <c r="J1621" s="26">
        <v>1.1754659999999999</v>
      </c>
      <c r="K1621" s="26">
        <v>0.51482499999999998</v>
      </c>
      <c r="L1621" s="26">
        <v>0.116725</v>
      </c>
      <c r="M1621" s="26">
        <v>-3.4509999999999999E-2</v>
      </c>
      <c r="P1621" s="26">
        <v>323.39999999999998</v>
      </c>
      <c r="Q1621" s="26">
        <v>1.481889</v>
      </c>
      <c r="R1621" s="26">
        <v>0.73138999999999998</v>
      </c>
      <c r="S1621" s="26">
        <v>0.265764</v>
      </c>
      <c r="T1621" s="26">
        <v>1.9321999999999999E-2</v>
      </c>
      <c r="X1621" s="26">
        <v>323.39999999999998</v>
      </c>
      <c r="Y1621" s="26">
        <v>1.574581</v>
      </c>
      <c r="Z1621" s="26">
        <v>0.74588900000000002</v>
      </c>
      <c r="AA1621" s="26">
        <v>0.25247000000000003</v>
      </c>
      <c r="AB1621" s="26">
        <v>-1.2E-4</v>
      </c>
    </row>
    <row r="1622" spans="9:28" x14ac:dyDescent="0.25">
      <c r="I1622" s="26">
        <v>323.60000000000002</v>
      </c>
      <c r="J1622" s="26">
        <v>1.1755409999999999</v>
      </c>
      <c r="K1622" s="26">
        <v>0.51506700000000005</v>
      </c>
      <c r="L1622" s="26">
        <v>0.11698799999999999</v>
      </c>
      <c r="M1622" s="26">
        <v>-3.4369999999999998E-2</v>
      </c>
      <c r="P1622" s="26">
        <v>323.60000000000002</v>
      </c>
      <c r="Q1622" s="26">
        <v>1.482477</v>
      </c>
      <c r="R1622" s="26">
        <v>0.73171299999999995</v>
      </c>
      <c r="S1622" s="26">
        <v>0.26604699999999998</v>
      </c>
      <c r="T1622" s="26">
        <v>1.9321999999999999E-2</v>
      </c>
      <c r="X1622" s="26">
        <v>323.60000000000002</v>
      </c>
      <c r="Y1622" s="26">
        <v>1.5748089999999999</v>
      </c>
      <c r="Z1622" s="26">
        <v>0.74616400000000005</v>
      </c>
      <c r="AA1622" s="26">
        <v>0.25282300000000002</v>
      </c>
      <c r="AB1622" s="26">
        <v>1.3300000000000001E-4</v>
      </c>
    </row>
    <row r="1623" spans="9:28" x14ac:dyDescent="0.25">
      <c r="I1623" s="26">
        <v>323.8</v>
      </c>
      <c r="J1623" s="26">
        <v>1.175602</v>
      </c>
      <c r="K1623" s="26">
        <v>0.51503699999999997</v>
      </c>
      <c r="L1623" s="26">
        <v>0.117242</v>
      </c>
      <c r="M1623" s="26">
        <v>-3.44E-2</v>
      </c>
      <c r="P1623" s="26">
        <v>323.8</v>
      </c>
      <c r="Q1623" s="26">
        <v>1.4832719999999999</v>
      </c>
      <c r="R1623" s="26">
        <v>0.73215200000000003</v>
      </c>
      <c r="S1623" s="26">
        <v>0.26636599999999999</v>
      </c>
      <c r="T1623" s="26">
        <v>1.9730000000000001E-2</v>
      </c>
      <c r="X1623" s="26">
        <v>323.8</v>
      </c>
      <c r="Y1623" s="26">
        <v>1.574927</v>
      </c>
      <c r="Z1623" s="26">
        <v>0.74649600000000005</v>
      </c>
      <c r="AA1623" s="26">
        <v>0.25265399999999999</v>
      </c>
      <c r="AB1623" s="26">
        <v>4.2900000000000002E-4</v>
      </c>
    </row>
    <row r="1624" spans="9:28" x14ac:dyDescent="0.25">
      <c r="I1624" s="26">
        <v>324</v>
      </c>
      <c r="J1624" s="26">
        <v>1.175886</v>
      </c>
      <c r="K1624" s="26">
        <v>0.51530299999999996</v>
      </c>
      <c r="L1624" s="26">
        <v>0.117767</v>
      </c>
      <c r="M1624" s="26">
        <v>-3.4259999999999999E-2</v>
      </c>
      <c r="P1624" s="26">
        <v>324</v>
      </c>
      <c r="Q1624" s="26">
        <v>1.4838039999999999</v>
      </c>
      <c r="R1624" s="26">
        <v>0.73197699999999999</v>
      </c>
      <c r="S1624" s="26">
        <v>0.266511</v>
      </c>
      <c r="T1624" s="26">
        <v>2.0042999999999998E-2</v>
      </c>
      <c r="X1624" s="26">
        <v>324</v>
      </c>
      <c r="Y1624" s="26">
        <v>1.575075</v>
      </c>
      <c r="Z1624" s="26">
        <v>0.74654299999999996</v>
      </c>
      <c r="AA1624" s="26">
        <v>0.25311899999999998</v>
      </c>
      <c r="AB1624" s="26">
        <v>-4.3999999999999999E-5</v>
      </c>
    </row>
    <row r="1625" spans="9:28" x14ac:dyDescent="0.25">
      <c r="I1625" s="26">
        <v>324.2</v>
      </c>
      <c r="J1625" s="26">
        <v>1.176269</v>
      </c>
      <c r="K1625" s="26">
        <v>0.515015</v>
      </c>
      <c r="L1625" s="26">
        <v>0.117572</v>
      </c>
      <c r="M1625" s="26">
        <v>-3.4259999999999999E-2</v>
      </c>
      <c r="P1625" s="26">
        <v>324.2</v>
      </c>
      <c r="Q1625" s="26">
        <v>1.4846809999999999</v>
      </c>
      <c r="R1625" s="26">
        <v>0.73244699999999996</v>
      </c>
      <c r="S1625" s="26">
        <v>0.26677299999999998</v>
      </c>
      <c r="T1625" s="26">
        <v>2.0458E-2</v>
      </c>
      <c r="X1625" s="26">
        <v>324.2</v>
      </c>
      <c r="Y1625" s="26">
        <v>1.5758840000000001</v>
      </c>
      <c r="Z1625" s="26">
        <v>0.74710600000000005</v>
      </c>
      <c r="AA1625" s="26">
        <v>0.25317400000000001</v>
      </c>
      <c r="AB1625" s="26">
        <v>1.36E-4</v>
      </c>
    </row>
    <row r="1626" spans="9:28" x14ac:dyDescent="0.25">
      <c r="I1626" s="26">
        <v>324.39999999999998</v>
      </c>
      <c r="J1626" s="26">
        <v>1.176315</v>
      </c>
      <c r="K1626" s="26">
        <v>0.51525600000000005</v>
      </c>
      <c r="L1626" s="26">
        <v>0.11745700000000001</v>
      </c>
      <c r="M1626" s="26">
        <v>-3.431E-2</v>
      </c>
      <c r="P1626" s="26">
        <v>324.39999999999998</v>
      </c>
      <c r="Q1626" s="26">
        <v>1.484804</v>
      </c>
      <c r="R1626" s="26">
        <v>0.73257300000000003</v>
      </c>
      <c r="S1626" s="26">
        <v>0.26716699999999999</v>
      </c>
      <c r="T1626" s="26">
        <v>2.0639999999999999E-2</v>
      </c>
      <c r="X1626" s="26">
        <v>324.39999999999998</v>
      </c>
      <c r="Y1626" s="26">
        <v>1.5765439999999999</v>
      </c>
      <c r="Z1626" s="26">
        <v>0.74728700000000003</v>
      </c>
      <c r="AA1626" s="26">
        <v>0.253523</v>
      </c>
      <c r="AB1626" s="26">
        <v>2.41E-4</v>
      </c>
    </row>
    <row r="1627" spans="9:28" x14ac:dyDescent="0.25">
      <c r="I1627" s="26">
        <v>324.60000000000002</v>
      </c>
      <c r="J1627" s="26">
        <v>1.1758710000000001</v>
      </c>
      <c r="K1627" s="26">
        <v>0.51533399999999996</v>
      </c>
      <c r="L1627" s="26">
        <v>0.117354</v>
      </c>
      <c r="M1627" s="26">
        <v>-3.4700000000000002E-2</v>
      </c>
      <c r="P1627" s="26">
        <v>324.60000000000002</v>
      </c>
      <c r="Q1627" s="26">
        <v>1.4854050000000001</v>
      </c>
      <c r="R1627" s="26">
        <v>0.73244399999999998</v>
      </c>
      <c r="S1627" s="26">
        <v>0.26725100000000002</v>
      </c>
      <c r="T1627" s="26">
        <v>2.0711E-2</v>
      </c>
      <c r="X1627" s="26">
        <v>324.60000000000002</v>
      </c>
      <c r="Y1627" s="26">
        <v>1.576778</v>
      </c>
      <c r="Z1627" s="26">
        <v>0.74755899999999997</v>
      </c>
      <c r="AA1627" s="26">
        <v>0.253803</v>
      </c>
      <c r="AB1627" s="26">
        <v>7.3999999999999999E-4</v>
      </c>
    </row>
    <row r="1628" spans="9:28" x14ac:dyDescent="0.25">
      <c r="I1628" s="26">
        <v>324.8</v>
      </c>
      <c r="J1628" s="26">
        <v>1.1765399999999999</v>
      </c>
      <c r="K1628" s="26">
        <v>0.51583000000000001</v>
      </c>
      <c r="L1628" s="26">
        <v>0.11797199999999999</v>
      </c>
      <c r="M1628" s="26">
        <v>-3.4520000000000002E-2</v>
      </c>
      <c r="P1628" s="26">
        <v>324.8</v>
      </c>
      <c r="Q1628" s="26">
        <v>1.486043</v>
      </c>
      <c r="R1628" s="26">
        <v>0.732765</v>
      </c>
      <c r="S1628" s="26">
        <v>0.267426</v>
      </c>
      <c r="T1628" s="26">
        <v>2.1073999999999999E-2</v>
      </c>
      <c r="X1628" s="26">
        <v>324.8</v>
      </c>
      <c r="Y1628" s="26">
        <v>1.5771930000000001</v>
      </c>
      <c r="Z1628" s="26">
        <v>0.74786600000000003</v>
      </c>
      <c r="AA1628" s="26">
        <v>0.25400699999999998</v>
      </c>
      <c r="AB1628" s="26">
        <v>9.4899999999999997E-4</v>
      </c>
    </row>
    <row r="1629" spans="9:28" x14ac:dyDescent="0.25">
      <c r="I1629" s="26">
        <v>325</v>
      </c>
      <c r="J1629" s="26">
        <v>1.17723</v>
      </c>
      <c r="K1629" s="26">
        <v>0.51655200000000001</v>
      </c>
      <c r="L1629" s="26">
        <v>0.11865100000000001</v>
      </c>
      <c r="M1629" s="26">
        <v>-3.4869999999999998E-2</v>
      </c>
      <c r="P1629" s="26">
        <v>325</v>
      </c>
      <c r="Q1629" s="26">
        <v>1.4860100000000001</v>
      </c>
      <c r="R1629" s="26">
        <v>0.73281300000000005</v>
      </c>
      <c r="S1629" s="26">
        <v>0.26777499999999999</v>
      </c>
      <c r="T1629" s="26">
        <v>2.1520000000000001E-2</v>
      </c>
      <c r="X1629" s="26">
        <v>325</v>
      </c>
      <c r="Y1629" s="26">
        <v>1.5773410000000001</v>
      </c>
      <c r="Z1629" s="26">
        <v>0.74758999999999998</v>
      </c>
      <c r="AA1629" s="26">
        <v>0.25420100000000001</v>
      </c>
      <c r="AB1629" s="26">
        <v>9.59E-4</v>
      </c>
    </row>
    <row r="1630" spans="9:28" x14ac:dyDescent="0.25">
      <c r="I1630" s="26">
        <v>325.2</v>
      </c>
      <c r="J1630" s="26">
        <v>1.177433</v>
      </c>
      <c r="K1630" s="26">
        <v>0.51654800000000001</v>
      </c>
      <c r="L1630" s="26">
        <v>0.118758</v>
      </c>
      <c r="M1630" s="26">
        <v>-3.4880000000000001E-2</v>
      </c>
      <c r="P1630" s="26">
        <v>325.2</v>
      </c>
      <c r="Q1630" s="26">
        <v>1.4859420000000001</v>
      </c>
      <c r="R1630" s="26">
        <v>0.732846</v>
      </c>
      <c r="S1630" s="26">
        <v>0.26825100000000002</v>
      </c>
      <c r="T1630" s="26">
        <v>2.1839000000000001E-2</v>
      </c>
      <c r="X1630" s="26">
        <v>325.2</v>
      </c>
      <c r="Y1630" s="26">
        <v>1.5774680000000001</v>
      </c>
      <c r="Z1630" s="26">
        <v>0.74775499999999995</v>
      </c>
      <c r="AA1630" s="26">
        <v>0.25430000000000003</v>
      </c>
      <c r="AB1630" s="26">
        <v>1.598E-3</v>
      </c>
    </row>
    <row r="1631" spans="9:28" x14ac:dyDescent="0.25">
      <c r="I1631" s="26">
        <v>325.39999999999998</v>
      </c>
      <c r="J1631" s="26">
        <v>1.177451</v>
      </c>
      <c r="K1631" s="26">
        <v>0.51708900000000002</v>
      </c>
      <c r="L1631" s="26">
        <v>0.118753</v>
      </c>
      <c r="M1631" s="26">
        <v>-3.4860000000000002E-2</v>
      </c>
      <c r="P1631" s="26">
        <v>325.39999999999998</v>
      </c>
      <c r="Q1631" s="26">
        <v>1.4859929999999999</v>
      </c>
      <c r="R1631" s="26">
        <v>0.73323799999999995</v>
      </c>
      <c r="S1631" s="26">
        <v>0.26847199999999999</v>
      </c>
      <c r="T1631" s="26">
        <v>2.2032E-2</v>
      </c>
      <c r="X1631" s="26">
        <v>325.39999999999998</v>
      </c>
      <c r="Y1631" s="26">
        <v>1.5780380000000001</v>
      </c>
      <c r="Z1631" s="26">
        <v>0.74821899999999997</v>
      </c>
      <c r="AA1631" s="26">
        <v>0.25464900000000001</v>
      </c>
      <c r="AB1631" s="26">
        <v>1.8940000000000001E-3</v>
      </c>
    </row>
    <row r="1632" spans="9:28" x14ac:dyDescent="0.25">
      <c r="I1632" s="26">
        <v>325.60000000000002</v>
      </c>
      <c r="J1632" s="26">
        <v>1.1776899999999999</v>
      </c>
      <c r="K1632" s="26">
        <v>0.51720999999999995</v>
      </c>
      <c r="L1632" s="26">
        <v>0.118799</v>
      </c>
      <c r="M1632" s="26">
        <v>-3.4410000000000003E-2</v>
      </c>
      <c r="P1632" s="26">
        <v>325.60000000000002</v>
      </c>
      <c r="Q1632" s="26">
        <v>1.486192</v>
      </c>
      <c r="R1632" s="26">
        <v>0.73304100000000005</v>
      </c>
      <c r="S1632" s="26">
        <v>0.26863199999999998</v>
      </c>
      <c r="T1632" s="26">
        <v>2.1748E-2</v>
      </c>
      <c r="X1632" s="26">
        <v>325.60000000000002</v>
      </c>
      <c r="Y1632" s="26">
        <v>1.578416</v>
      </c>
      <c r="Z1632" s="26">
        <v>0.74859699999999996</v>
      </c>
      <c r="AA1632" s="26">
        <v>0.25489800000000001</v>
      </c>
      <c r="AB1632" s="26">
        <v>2.078E-3</v>
      </c>
    </row>
    <row r="1633" spans="9:28" x14ac:dyDescent="0.25">
      <c r="I1633" s="26">
        <v>325.8</v>
      </c>
      <c r="J1633" s="26">
        <v>1.1783589999999999</v>
      </c>
      <c r="K1633" s="26">
        <v>0.51751999999999998</v>
      </c>
      <c r="L1633" s="26">
        <v>0.118909</v>
      </c>
      <c r="M1633" s="26">
        <v>-3.4630000000000001E-2</v>
      </c>
      <c r="P1633" s="26">
        <v>325.8</v>
      </c>
      <c r="Q1633" s="26">
        <v>1.487009</v>
      </c>
      <c r="R1633" s="26">
        <v>0.73327399999999998</v>
      </c>
      <c r="S1633" s="26">
        <v>0.26872600000000002</v>
      </c>
      <c r="T1633" s="26">
        <v>2.1552999999999999E-2</v>
      </c>
      <c r="X1633" s="26">
        <v>325.8</v>
      </c>
      <c r="Y1633" s="26">
        <v>1.5790029999999999</v>
      </c>
      <c r="Z1633" s="26">
        <v>0.74904999999999999</v>
      </c>
      <c r="AA1633" s="26">
        <v>0.25567499999999999</v>
      </c>
      <c r="AB1633" s="26">
        <v>2.065E-3</v>
      </c>
    </row>
    <row r="1634" spans="9:28" x14ac:dyDescent="0.25">
      <c r="I1634" s="26">
        <v>326</v>
      </c>
      <c r="J1634" s="26">
        <v>1.178518</v>
      </c>
      <c r="K1634" s="26">
        <v>0.51806700000000006</v>
      </c>
      <c r="L1634" s="26">
        <v>0.119035</v>
      </c>
      <c r="M1634" s="26">
        <v>-3.4770000000000002E-2</v>
      </c>
      <c r="P1634" s="26">
        <v>326</v>
      </c>
      <c r="Q1634" s="26">
        <v>1.487447</v>
      </c>
      <c r="R1634" s="26">
        <v>0.73383500000000002</v>
      </c>
      <c r="S1634" s="26">
        <v>0.26912000000000003</v>
      </c>
      <c r="T1634" s="26">
        <v>2.1274000000000001E-2</v>
      </c>
      <c r="X1634" s="26">
        <v>326</v>
      </c>
      <c r="Y1634" s="26">
        <v>1.5794600000000001</v>
      </c>
      <c r="Z1634" s="26">
        <v>0.74956699999999998</v>
      </c>
      <c r="AA1634" s="26">
        <v>0.25595699999999999</v>
      </c>
      <c r="AB1634" s="26">
        <v>2.5200000000000001E-3</v>
      </c>
    </row>
    <row r="1635" spans="9:28" x14ac:dyDescent="0.25">
      <c r="I1635" s="26">
        <v>326.2</v>
      </c>
      <c r="J1635" s="26">
        <v>1.1792180000000001</v>
      </c>
      <c r="K1635" s="26">
        <v>0.51790899999999995</v>
      </c>
      <c r="L1635" s="26">
        <v>0.119051</v>
      </c>
      <c r="M1635" s="26">
        <v>-3.4450000000000001E-2</v>
      </c>
      <c r="P1635" s="26">
        <v>326.2</v>
      </c>
      <c r="Q1635" s="26">
        <v>1.4877860000000001</v>
      </c>
      <c r="R1635" s="26">
        <v>0.73475900000000005</v>
      </c>
      <c r="S1635" s="26">
        <v>0.26911499999999999</v>
      </c>
      <c r="T1635" s="26">
        <v>2.0861000000000001E-2</v>
      </c>
      <c r="X1635" s="26">
        <v>326.2</v>
      </c>
      <c r="Y1635" s="26">
        <v>1.5796829999999999</v>
      </c>
      <c r="Z1635" s="26">
        <v>0.75017299999999998</v>
      </c>
      <c r="AA1635" s="26">
        <v>0.25604300000000002</v>
      </c>
      <c r="AB1635" s="26">
        <v>2.611E-3</v>
      </c>
    </row>
    <row r="1636" spans="9:28" x14ac:dyDescent="0.25">
      <c r="I1636" s="26">
        <v>326.39999999999998</v>
      </c>
      <c r="J1636" s="26">
        <v>1.1799459999999999</v>
      </c>
      <c r="K1636" s="26">
        <v>0.51821099999999998</v>
      </c>
      <c r="L1636" s="26">
        <v>0.11880599999999999</v>
      </c>
      <c r="M1636" s="26">
        <v>-3.4479999999999997E-2</v>
      </c>
      <c r="P1636" s="26">
        <v>326.39999999999998</v>
      </c>
      <c r="Q1636" s="26">
        <v>1.488027</v>
      </c>
      <c r="R1636" s="26">
        <v>0.734599</v>
      </c>
      <c r="S1636" s="26">
        <v>0.26964199999999999</v>
      </c>
      <c r="T1636" s="26">
        <v>2.1257000000000002E-2</v>
      </c>
      <c r="X1636" s="26">
        <v>326.39999999999998</v>
      </c>
      <c r="Y1636" s="26">
        <v>1.5803229999999999</v>
      </c>
      <c r="Z1636" s="26">
        <v>0.75071299999999996</v>
      </c>
      <c r="AA1636" s="26">
        <v>0.25611299999999998</v>
      </c>
      <c r="AB1636" s="26">
        <v>2.8999999999999998E-3</v>
      </c>
    </row>
    <row r="1637" spans="9:28" x14ac:dyDescent="0.25">
      <c r="I1637" s="26">
        <v>326.60000000000002</v>
      </c>
      <c r="J1637" s="26">
        <v>1.1804840000000001</v>
      </c>
      <c r="K1637" s="26">
        <v>0.51812400000000003</v>
      </c>
      <c r="L1637" s="26">
        <v>0.118949</v>
      </c>
      <c r="M1637" s="26">
        <v>-3.4130000000000001E-2</v>
      </c>
      <c r="P1637" s="26">
        <v>326.60000000000002</v>
      </c>
      <c r="Q1637" s="26">
        <v>1.4883550000000001</v>
      </c>
      <c r="R1637" s="26">
        <v>0.73524</v>
      </c>
      <c r="S1637" s="26">
        <v>0.269652</v>
      </c>
      <c r="T1637" s="26">
        <v>2.1055000000000001E-2</v>
      </c>
      <c r="X1637" s="26">
        <v>326.60000000000002</v>
      </c>
      <c r="Y1637" s="26">
        <v>1.5809899999999999</v>
      </c>
      <c r="Z1637" s="26">
        <v>0.75167399999999995</v>
      </c>
      <c r="AA1637" s="26">
        <v>0.25603900000000002</v>
      </c>
      <c r="AB1637" s="26">
        <v>2.5890000000000002E-3</v>
      </c>
    </row>
    <row r="1638" spans="9:28" x14ac:dyDescent="0.25">
      <c r="I1638" s="26">
        <v>326.8</v>
      </c>
      <c r="J1638" s="26">
        <v>1.1809320000000001</v>
      </c>
      <c r="K1638" s="26">
        <v>0.51836899999999997</v>
      </c>
      <c r="L1638" s="26">
        <v>0.118837</v>
      </c>
      <c r="M1638" s="26">
        <v>-3.388E-2</v>
      </c>
      <c r="P1638" s="26">
        <v>326.8</v>
      </c>
      <c r="Q1638" s="26">
        <v>1.4882359999999999</v>
      </c>
      <c r="R1638" s="26">
        <v>0.73585299999999998</v>
      </c>
      <c r="S1638" s="26">
        <v>0.26973399999999997</v>
      </c>
      <c r="T1638" s="26">
        <v>2.1263000000000001E-2</v>
      </c>
      <c r="X1638" s="26">
        <v>326.8</v>
      </c>
      <c r="Y1638" s="26">
        <v>1.5813269999999999</v>
      </c>
      <c r="Z1638" s="26">
        <v>0.75189300000000003</v>
      </c>
      <c r="AA1638" s="26">
        <v>0.25590499999999999</v>
      </c>
      <c r="AB1638" s="26">
        <v>2.3349999999999998E-3</v>
      </c>
    </row>
    <row r="1639" spans="9:28" x14ac:dyDescent="0.25">
      <c r="I1639" s="26">
        <v>327</v>
      </c>
      <c r="J1639" s="26">
        <v>1.181824</v>
      </c>
      <c r="K1639" s="26">
        <v>0.51875800000000005</v>
      </c>
      <c r="L1639" s="26">
        <v>0.118753</v>
      </c>
      <c r="M1639" s="26">
        <v>-3.4040000000000001E-2</v>
      </c>
      <c r="P1639" s="26">
        <v>327</v>
      </c>
      <c r="Q1639" s="26">
        <v>1.4884230000000001</v>
      </c>
      <c r="R1639" s="26">
        <v>0.73608200000000001</v>
      </c>
      <c r="S1639" s="26">
        <v>0.27000299999999999</v>
      </c>
      <c r="T1639" s="26">
        <v>2.1014000000000001E-2</v>
      </c>
      <c r="X1639" s="26">
        <v>327</v>
      </c>
      <c r="Y1639" s="26">
        <v>1.581785</v>
      </c>
      <c r="Z1639" s="26">
        <v>0.75238799999999995</v>
      </c>
      <c r="AA1639" s="26">
        <v>0.25550200000000001</v>
      </c>
      <c r="AB1639" s="26">
        <v>2.281E-3</v>
      </c>
    </row>
    <row r="1640" spans="9:28" x14ac:dyDescent="0.25">
      <c r="I1640" s="26">
        <v>327.2</v>
      </c>
      <c r="J1640" s="26">
        <v>1.1818550000000001</v>
      </c>
      <c r="K1640" s="26">
        <v>0.518814</v>
      </c>
      <c r="L1640" s="26">
        <v>0.11906899999999999</v>
      </c>
      <c r="M1640" s="26">
        <v>-3.3730000000000003E-2</v>
      </c>
      <c r="P1640" s="26">
        <v>327.2</v>
      </c>
      <c r="Q1640" s="26">
        <v>1.48871</v>
      </c>
      <c r="R1640" s="26">
        <v>0.73659699999999995</v>
      </c>
      <c r="S1640" s="26">
        <v>0.27025100000000002</v>
      </c>
      <c r="T1640" s="26">
        <v>2.0884E-2</v>
      </c>
      <c r="X1640" s="26">
        <v>327.2</v>
      </c>
      <c r="Y1640" s="26">
        <v>1.5821989999999999</v>
      </c>
      <c r="Z1640" s="26">
        <v>0.75305900000000003</v>
      </c>
      <c r="AA1640" s="26">
        <v>0.25528400000000001</v>
      </c>
      <c r="AB1640" s="26">
        <v>2.2980000000000001E-3</v>
      </c>
    </row>
    <row r="1641" spans="9:28" x14ac:dyDescent="0.25">
      <c r="I1641" s="26">
        <v>327.39999999999998</v>
      </c>
      <c r="J1641" s="26">
        <v>1.1819219999999999</v>
      </c>
      <c r="K1641" s="26">
        <v>0.51832999999999996</v>
      </c>
      <c r="L1641" s="26">
        <v>0.119447</v>
      </c>
      <c r="M1641" s="26">
        <v>-3.354E-2</v>
      </c>
      <c r="P1641" s="26">
        <v>327.39999999999998</v>
      </c>
      <c r="Q1641" s="26">
        <v>1.4890220000000001</v>
      </c>
      <c r="R1641" s="26">
        <v>0.73726499999999995</v>
      </c>
      <c r="S1641" s="26">
        <v>0.27037499999999998</v>
      </c>
      <c r="T1641" s="26">
        <v>2.1096E-2</v>
      </c>
      <c r="X1641" s="26">
        <v>327.39999999999998</v>
      </c>
      <c r="Y1641" s="26">
        <v>1.5828199999999999</v>
      </c>
      <c r="Z1641" s="26">
        <v>0.75336999999999998</v>
      </c>
      <c r="AA1641" s="26">
        <v>0.25528899999999999</v>
      </c>
      <c r="AB1641" s="26">
        <v>2.6970000000000002E-3</v>
      </c>
    </row>
    <row r="1642" spans="9:28" x14ac:dyDescent="0.25">
      <c r="I1642" s="26">
        <v>327.60000000000002</v>
      </c>
      <c r="J1642" s="26">
        <v>1.182032</v>
      </c>
      <c r="K1642" s="26">
        <v>0.51830500000000002</v>
      </c>
      <c r="L1642" s="26">
        <v>0.11965000000000001</v>
      </c>
      <c r="M1642" s="26">
        <v>-3.32E-2</v>
      </c>
      <c r="P1642" s="26">
        <v>327.60000000000002</v>
      </c>
      <c r="Q1642" s="26">
        <v>1.48996</v>
      </c>
      <c r="R1642" s="26">
        <v>0.73734699999999997</v>
      </c>
      <c r="S1642" s="26">
        <v>0.27102700000000002</v>
      </c>
      <c r="T1642" s="26">
        <v>2.1314E-2</v>
      </c>
      <c r="X1642" s="26">
        <v>327.60000000000002</v>
      </c>
      <c r="Y1642" s="26">
        <v>1.5831109999999999</v>
      </c>
      <c r="Z1642" s="26">
        <v>0.75399499999999997</v>
      </c>
      <c r="AA1642" s="26">
        <v>0.25530000000000003</v>
      </c>
      <c r="AB1642" s="26">
        <v>2.8289999999999999E-3</v>
      </c>
    </row>
    <row r="1643" spans="9:28" x14ac:dyDescent="0.25">
      <c r="I1643" s="26">
        <v>327.8</v>
      </c>
      <c r="J1643" s="26">
        <v>1.1821440000000001</v>
      </c>
      <c r="K1643" s="26">
        <v>0.51818500000000001</v>
      </c>
      <c r="L1643" s="26">
        <v>0.119575</v>
      </c>
      <c r="M1643" s="26">
        <v>-3.3300000000000003E-2</v>
      </c>
      <c r="P1643" s="26">
        <v>327.8</v>
      </c>
      <c r="Q1643" s="26">
        <v>1.490559</v>
      </c>
      <c r="R1643" s="26">
        <v>0.73782999999999999</v>
      </c>
      <c r="S1643" s="26">
        <v>0.27111099999999999</v>
      </c>
      <c r="T1643" s="26">
        <v>2.1294E-2</v>
      </c>
      <c r="X1643" s="26">
        <v>327.8</v>
      </c>
      <c r="Y1643" s="26">
        <v>1.5835669999999999</v>
      </c>
      <c r="Z1643" s="26">
        <v>0.75422500000000003</v>
      </c>
      <c r="AA1643" s="26">
        <v>0.25528699999999999</v>
      </c>
      <c r="AB1643" s="26">
        <v>2.6199999999999999E-3</v>
      </c>
    </row>
    <row r="1644" spans="9:28" x14ac:dyDescent="0.25">
      <c r="I1644" s="26">
        <v>328</v>
      </c>
      <c r="J1644" s="26">
        <v>1.182177</v>
      </c>
      <c r="K1644" s="26">
        <v>0.51834599999999997</v>
      </c>
      <c r="L1644" s="26">
        <v>0.11954099999999999</v>
      </c>
      <c r="M1644" s="26">
        <v>-3.3210000000000003E-2</v>
      </c>
      <c r="P1644" s="26">
        <v>328</v>
      </c>
      <c r="Q1644" s="26">
        <v>1.491106</v>
      </c>
      <c r="R1644" s="26">
        <v>0.73837600000000003</v>
      </c>
      <c r="S1644" s="26">
        <v>0.27150600000000003</v>
      </c>
      <c r="T1644" s="26">
        <v>2.1231E-2</v>
      </c>
      <c r="X1644" s="26">
        <v>328</v>
      </c>
      <c r="Y1644" s="26">
        <v>1.5840160000000001</v>
      </c>
      <c r="Z1644" s="26">
        <v>0.75444500000000003</v>
      </c>
      <c r="AA1644" s="26">
        <v>0.25571199999999999</v>
      </c>
      <c r="AB1644" s="26">
        <v>2.4589999999999998E-3</v>
      </c>
    </row>
    <row r="1645" spans="9:28" x14ac:dyDescent="0.25">
      <c r="I1645" s="26">
        <v>328.2</v>
      </c>
      <c r="J1645" s="26">
        <v>1.182212</v>
      </c>
      <c r="K1645" s="26">
        <v>0.51829199999999997</v>
      </c>
      <c r="L1645" s="26">
        <v>0.118918</v>
      </c>
      <c r="M1645" s="26">
        <v>-3.3500000000000002E-2</v>
      </c>
      <c r="P1645" s="26">
        <v>328.2</v>
      </c>
      <c r="Q1645" s="26">
        <v>1.4915830000000001</v>
      </c>
      <c r="R1645" s="26">
        <v>0.73934800000000001</v>
      </c>
      <c r="S1645" s="26">
        <v>0.271789</v>
      </c>
      <c r="T1645" s="26">
        <v>2.1474E-2</v>
      </c>
      <c r="X1645" s="26">
        <v>328.2</v>
      </c>
      <c r="Y1645" s="26">
        <v>1.5846750000000001</v>
      </c>
      <c r="Z1645" s="26">
        <v>0.75505500000000003</v>
      </c>
      <c r="AA1645" s="26">
        <v>0.25583099999999998</v>
      </c>
      <c r="AB1645" s="26">
        <v>2.728E-3</v>
      </c>
    </row>
    <row r="1646" spans="9:28" x14ac:dyDescent="0.25">
      <c r="I1646" s="26">
        <v>328.4</v>
      </c>
      <c r="J1646" s="26">
        <v>1.1823410000000001</v>
      </c>
      <c r="K1646" s="26">
        <v>0.518621</v>
      </c>
      <c r="L1646" s="26">
        <v>0.11892900000000001</v>
      </c>
      <c r="M1646" s="26">
        <v>-3.3520000000000001E-2</v>
      </c>
      <c r="P1646" s="26">
        <v>328.4</v>
      </c>
      <c r="Q1646" s="26">
        <v>1.4918709999999999</v>
      </c>
      <c r="R1646" s="26">
        <v>0.73952700000000005</v>
      </c>
      <c r="S1646" s="26">
        <v>0.27202999999999999</v>
      </c>
      <c r="T1646" s="26">
        <v>2.1453E-2</v>
      </c>
      <c r="X1646" s="26">
        <v>328.4</v>
      </c>
      <c r="Y1646" s="26">
        <v>1.585342</v>
      </c>
      <c r="Z1646" s="26">
        <v>0.75500199999999995</v>
      </c>
      <c r="AA1646" s="26">
        <v>0.25601600000000002</v>
      </c>
      <c r="AB1646" s="26">
        <v>2.7550000000000001E-3</v>
      </c>
    </row>
    <row r="1647" spans="9:28" x14ac:dyDescent="0.25">
      <c r="I1647" s="26">
        <v>328.6</v>
      </c>
      <c r="J1647" s="26">
        <v>1.182321</v>
      </c>
      <c r="K1647" s="26">
        <v>0.51888500000000004</v>
      </c>
      <c r="L1647" s="26">
        <v>0.119224</v>
      </c>
      <c r="M1647" s="26">
        <v>-3.3529999999999997E-2</v>
      </c>
      <c r="P1647" s="26">
        <v>328.6</v>
      </c>
      <c r="Q1647" s="26">
        <v>1.492219</v>
      </c>
      <c r="R1647" s="26">
        <v>0.73972899999999997</v>
      </c>
      <c r="S1647" s="26">
        <v>0.27182000000000001</v>
      </c>
      <c r="T1647" s="26">
        <v>2.1359E-2</v>
      </c>
      <c r="X1647" s="26">
        <v>328.6</v>
      </c>
      <c r="Y1647" s="26">
        <v>1.585542</v>
      </c>
      <c r="Z1647" s="26">
        <v>0.75515200000000005</v>
      </c>
      <c r="AA1647" s="26">
        <v>0.25605499999999998</v>
      </c>
      <c r="AB1647" s="26">
        <v>3.052E-3</v>
      </c>
    </row>
    <row r="1648" spans="9:28" x14ac:dyDescent="0.25">
      <c r="I1648" s="26">
        <v>328.8</v>
      </c>
      <c r="J1648" s="26">
        <v>1.18279</v>
      </c>
      <c r="K1648" s="26">
        <v>0.51900800000000002</v>
      </c>
      <c r="L1648" s="26">
        <v>0.11976199999999999</v>
      </c>
      <c r="M1648" s="26">
        <v>-3.3739999999999999E-2</v>
      </c>
      <c r="P1648" s="26">
        <v>328.8</v>
      </c>
      <c r="Q1648" s="26">
        <v>1.492686</v>
      </c>
      <c r="R1648" s="26">
        <v>0.73996200000000001</v>
      </c>
      <c r="S1648" s="26">
        <v>0.27191700000000002</v>
      </c>
      <c r="T1648" s="26">
        <v>2.179E-2</v>
      </c>
      <c r="X1648" s="26">
        <v>328.8</v>
      </c>
      <c r="Y1648" s="26">
        <v>1.585728</v>
      </c>
      <c r="Z1648" s="26">
        <v>0.75525600000000004</v>
      </c>
      <c r="AA1648" s="26">
        <v>0.25629099999999999</v>
      </c>
      <c r="AB1648" s="26">
        <v>3.0279999999999999E-3</v>
      </c>
    </row>
    <row r="1649" spans="9:28" x14ac:dyDescent="0.25">
      <c r="I1649" s="26">
        <v>329</v>
      </c>
      <c r="J1649" s="26">
        <v>1.182747</v>
      </c>
      <c r="K1649" s="26">
        <v>0.51919300000000002</v>
      </c>
      <c r="L1649" s="26">
        <v>0.119904</v>
      </c>
      <c r="M1649" s="26">
        <v>-3.3840000000000002E-2</v>
      </c>
      <c r="P1649" s="26">
        <v>329</v>
      </c>
      <c r="Q1649" s="26">
        <v>1.4929669999999999</v>
      </c>
      <c r="R1649" s="26">
        <v>0.74006799999999995</v>
      </c>
      <c r="S1649" s="26">
        <v>0.27169100000000002</v>
      </c>
      <c r="T1649" s="26">
        <v>2.1906999999999999E-2</v>
      </c>
      <c r="X1649" s="26">
        <v>329</v>
      </c>
      <c r="Y1649" s="26">
        <v>1.5859620000000001</v>
      </c>
      <c r="Z1649" s="26">
        <v>0.75525699999999996</v>
      </c>
      <c r="AA1649" s="26">
        <v>0.25620999999999999</v>
      </c>
      <c r="AB1649" s="26">
        <v>3.2669999999999999E-3</v>
      </c>
    </row>
    <row r="1650" spans="9:28" x14ac:dyDescent="0.25">
      <c r="I1650" s="26">
        <v>329.2</v>
      </c>
      <c r="J1650" s="26">
        <v>1.182631</v>
      </c>
      <c r="K1650" s="26">
        <v>0.51937800000000001</v>
      </c>
      <c r="L1650" s="26">
        <v>0.119653</v>
      </c>
      <c r="M1650" s="26">
        <v>-3.3480000000000003E-2</v>
      </c>
      <c r="P1650" s="26">
        <v>329.2</v>
      </c>
      <c r="Q1650" s="26">
        <v>1.493403</v>
      </c>
      <c r="R1650" s="26">
        <v>0.74015900000000001</v>
      </c>
      <c r="S1650" s="26">
        <v>0.27194400000000002</v>
      </c>
      <c r="T1650" s="26">
        <v>2.1989000000000002E-2</v>
      </c>
      <c r="X1650" s="26">
        <v>329.2</v>
      </c>
      <c r="Y1650" s="26">
        <v>1.5861529999999999</v>
      </c>
      <c r="Z1650" s="26">
        <v>0.75612800000000002</v>
      </c>
      <c r="AA1650" s="26">
        <v>0.25647999999999999</v>
      </c>
      <c r="AB1650" s="26">
        <v>3.6830000000000001E-3</v>
      </c>
    </row>
    <row r="1651" spans="9:28" x14ac:dyDescent="0.25">
      <c r="I1651" s="26">
        <v>329.4</v>
      </c>
      <c r="J1651" s="26">
        <v>1.1828909999999999</v>
      </c>
      <c r="K1651" s="26">
        <v>0.520069</v>
      </c>
      <c r="L1651" s="26">
        <v>0.119961</v>
      </c>
      <c r="M1651" s="26">
        <v>-3.32E-2</v>
      </c>
      <c r="P1651" s="26">
        <v>329.4</v>
      </c>
      <c r="Q1651" s="26">
        <v>1.4940279999999999</v>
      </c>
      <c r="R1651" s="26">
        <v>0.74057799999999996</v>
      </c>
      <c r="S1651" s="26">
        <v>0.27188400000000001</v>
      </c>
      <c r="T1651" s="26">
        <v>2.2164E-2</v>
      </c>
      <c r="X1651" s="26">
        <v>329.4</v>
      </c>
      <c r="Y1651" s="26">
        <v>1.5866439999999999</v>
      </c>
      <c r="Z1651" s="26">
        <v>0.75649</v>
      </c>
      <c r="AA1651" s="26">
        <v>0.25682100000000002</v>
      </c>
      <c r="AB1651" s="26">
        <v>3.3809999999999999E-3</v>
      </c>
    </row>
    <row r="1652" spans="9:28" x14ac:dyDescent="0.25">
      <c r="I1652" s="26">
        <v>329.6</v>
      </c>
      <c r="J1652" s="26">
        <v>1.1834579999999999</v>
      </c>
      <c r="K1652" s="26">
        <v>0.52027000000000001</v>
      </c>
      <c r="L1652" s="26">
        <v>0.12002500000000001</v>
      </c>
      <c r="M1652" s="26">
        <v>-3.32E-2</v>
      </c>
      <c r="P1652" s="26">
        <v>329.6</v>
      </c>
      <c r="Q1652" s="26">
        <v>1.494262</v>
      </c>
      <c r="R1652" s="26">
        <v>0.74056</v>
      </c>
      <c r="S1652" s="26">
        <v>0.27178999999999998</v>
      </c>
      <c r="T1652" s="26">
        <v>2.1887E-2</v>
      </c>
      <c r="X1652" s="26">
        <v>329.6</v>
      </c>
      <c r="Y1652" s="26">
        <v>1.586956</v>
      </c>
      <c r="Z1652" s="26">
        <v>0.75705100000000003</v>
      </c>
      <c r="AA1652" s="26">
        <v>0.25724799999999998</v>
      </c>
      <c r="AB1652" s="26">
        <v>3.4740000000000001E-3</v>
      </c>
    </row>
    <row r="1653" spans="9:28" x14ac:dyDescent="0.25">
      <c r="I1653" s="26">
        <v>329.8</v>
      </c>
      <c r="J1653" s="26">
        <v>1.184134</v>
      </c>
      <c r="K1653" s="26">
        <v>0.520679</v>
      </c>
      <c r="L1653" s="26">
        <v>0.120477</v>
      </c>
      <c r="M1653" s="26">
        <v>-3.3329999999999999E-2</v>
      </c>
      <c r="P1653" s="26">
        <v>329.8</v>
      </c>
      <c r="Q1653" s="26">
        <v>1.4944900000000001</v>
      </c>
      <c r="R1653" s="26">
        <v>0.74097000000000002</v>
      </c>
      <c r="S1653" s="26">
        <v>0.27201599999999998</v>
      </c>
      <c r="T1653" s="26">
        <v>2.1994E-2</v>
      </c>
      <c r="X1653" s="26">
        <v>329.8</v>
      </c>
      <c r="Y1653" s="26">
        <v>1.587661</v>
      </c>
      <c r="Z1653" s="26">
        <v>0.75749</v>
      </c>
      <c r="AA1653" s="26">
        <v>0.25777699999999998</v>
      </c>
      <c r="AB1653" s="26">
        <v>2.9689999999999999E-3</v>
      </c>
    </row>
    <row r="1654" spans="9:28" x14ac:dyDescent="0.25">
      <c r="I1654" s="26">
        <v>330</v>
      </c>
      <c r="J1654" s="26">
        <v>1.1848099999999999</v>
      </c>
      <c r="K1654" s="26">
        <v>0.52117800000000003</v>
      </c>
      <c r="L1654" s="26">
        <v>0.12053</v>
      </c>
      <c r="M1654" s="26">
        <v>-3.3619999999999997E-2</v>
      </c>
      <c r="P1654" s="26">
        <v>330</v>
      </c>
      <c r="Q1654" s="26">
        <v>1.4943630000000001</v>
      </c>
      <c r="R1654" s="26">
        <v>0.74125300000000005</v>
      </c>
      <c r="S1654" s="26">
        <v>0.272036</v>
      </c>
      <c r="T1654" s="26">
        <v>2.1589000000000001E-2</v>
      </c>
      <c r="X1654" s="26">
        <v>330</v>
      </c>
      <c r="Y1654" s="26">
        <v>1.587977</v>
      </c>
      <c r="Z1654" s="26">
        <v>0.757988</v>
      </c>
      <c r="AA1654" s="26">
        <v>0.25822099999999998</v>
      </c>
      <c r="AB1654" s="26">
        <v>2.9650000000000002E-3</v>
      </c>
    </row>
    <row r="1655" spans="9:28" x14ac:dyDescent="0.25">
      <c r="I1655" s="26">
        <v>330.2</v>
      </c>
      <c r="J1655" s="26">
        <v>1.185659</v>
      </c>
      <c r="K1655" s="26">
        <v>0.52164299999999997</v>
      </c>
      <c r="L1655" s="26">
        <v>0.120683</v>
      </c>
      <c r="M1655" s="26">
        <v>-3.3829999999999999E-2</v>
      </c>
      <c r="P1655" s="26">
        <v>330.2</v>
      </c>
      <c r="Q1655" s="26">
        <v>1.4944120000000001</v>
      </c>
      <c r="R1655" s="26">
        <v>0.74144399999999999</v>
      </c>
      <c r="S1655" s="26">
        <v>0.27216299999999999</v>
      </c>
      <c r="T1655" s="26">
        <v>2.1885000000000002E-2</v>
      </c>
      <c r="X1655" s="26">
        <v>330.2</v>
      </c>
      <c r="Y1655" s="26">
        <v>1.5882579999999999</v>
      </c>
      <c r="Z1655" s="26">
        <v>0.75881699999999996</v>
      </c>
      <c r="AA1655" s="26">
        <v>0.258326</v>
      </c>
      <c r="AB1655" s="26">
        <v>2.7729999999999999E-3</v>
      </c>
    </row>
    <row r="1656" spans="9:28" x14ac:dyDescent="0.25">
      <c r="I1656" s="26">
        <v>330.4</v>
      </c>
      <c r="J1656" s="26">
        <v>1.1862889999999999</v>
      </c>
      <c r="K1656" s="26">
        <v>0.52229899999999996</v>
      </c>
      <c r="L1656" s="26">
        <v>0.12034</v>
      </c>
      <c r="M1656" s="26">
        <v>-3.4099999999999998E-2</v>
      </c>
      <c r="P1656" s="26">
        <v>330.4</v>
      </c>
      <c r="Q1656" s="26">
        <v>1.494086</v>
      </c>
      <c r="R1656" s="26">
        <v>0.74204899999999996</v>
      </c>
      <c r="S1656" s="26">
        <v>0.272316</v>
      </c>
      <c r="T1656" s="26">
        <v>2.2336999999999999E-2</v>
      </c>
      <c r="X1656" s="26">
        <v>330.4</v>
      </c>
      <c r="Y1656" s="26">
        <v>1.58867</v>
      </c>
      <c r="Z1656" s="26">
        <v>0.75921300000000003</v>
      </c>
      <c r="AA1656" s="26">
        <v>0.25861299999999998</v>
      </c>
      <c r="AB1656" s="26">
        <v>2.552E-3</v>
      </c>
    </row>
    <row r="1657" spans="9:28" x14ac:dyDescent="0.25">
      <c r="I1657" s="26">
        <v>330.6</v>
      </c>
      <c r="J1657" s="26">
        <v>1.186736</v>
      </c>
      <c r="K1657" s="26">
        <v>0.52258400000000005</v>
      </c>
      <c r="L1657" s="26">
        <v>0.120521</v>
      </c>
      <c r="M1657" s="26">
        <v>-3.3849999999999998E-2</v>
      </c>
      <c r="P1657" s="26">
        <v>330.6</v>
      </c>
      <c r="Q1657" s="26">
        <v>1.4939469999999999</v>
      </c>
      <c r="R1657" s="26">
        <v>0.74299899999999997</v>
      </c>
      <c r="S1657" s="26">
        <v>0.27186700000000003</v>
      </c>
      <c r="T1657" s="26">
        <v>2.2488999999999999E-2</v>
      </c>
      <c r="X1657" s="26">
        <v>330.6</v>
      </c>
      <c r="Y1657" s="26">
        <v>1.589029</v>
      </c>
      <c r="Z1657" s="26">
        <v>0.75980000000000003</v>
      </c>
      <c r="AA1657" s="26">
        <v>0.25879400000000002</v>
      </c>
      <c r="AB1657" s="26">
        <v>1.9250000000000001E-3</v>
      </c>
    </row>
    <row r="1658" spans="9:28" x14ac:dyDescent="0.25">
      <c r="I1658" s="26">
        <v>330.8</v>
      </c>
      <c r="J1658" s="26">
        <v>1.187273</v>
      </c>
      <c r="K1658" s="26">
        <v>0.52300500000000005</v>
      </c>
      <c r="L1658" s="26">
        <v>0.12052599999999999</v>
      </c>
      <c r="M1658" s="26">
        <v>-3.3939999999999998E-2</v>
      </c>
      <c r="P1658" s="26">
        <v>330.8</v>
      </c>
      <c r="Q1658" s="26">
        <v>1.4937579999999999</v>
      </c>
      <c r="R1658" s="26">
        <v>0.74318200000000001</v>
      </c>
      <c r="S1658" s="26">
        <v>0.27209</v>
      </c>
      <c r="T1658" s="26">
        <v>2.2941E-2</v>
      </c>
      <c r="X1658" s="26">
        <v>330.8</v>
      </c>
      <c r="Y1658" s="26">
        <v>1.5890470000000001</v>
      </c>
      <c r="Z1658" s="26">
        <v>0.75956599999999996</v>
      </c>
      <c r="AA1658" s="26">
        <v>0.258857</v>
      </c>
      <c r="AB1658" s="26">
        <v>2.349E-3</v>
      </c>
    </row>
    <row r="1659" spans="9:28" x14ac:dyDescent="0.25">
      <c r="I1659" s="26">
        <v>331</v>
      </c>
      <c r="J1659" s="26">
        <v>1.1877070000000001</v>
      </c>
      <c r="K1659" s="26">
        <v>0.52328699999999995</v>
      </c>
      <c r="L1659" s="26">
        <v>0.120575</v>
      </c>
      <c r="M1659" s="26">
        <v>-3.3689999999999998E-2</v>
      </c>
      <c r="P1659" s="26">
        <v>331</v>
      </c>
      <c r="Q1659" s="26">
        <v>1.4938899999999999</v>
      </c>
      <c r="R1659" s="26">
        <v>0.743344</v>
      </c>
      <c r="S1659" s="26">
        <v>0.27250099999999999</v>
      </c>
      <c r="T1659" s="26">
        <v>2.3004E-2</v>
      </c>
      <c r="X1659" s="26">
        <v>331</v>
      </c>
      <c r="Y1659" s="26">
        <v>1.589154</v>
      </c>
      <c r="Z1659" s="26">
        <v>0.76034299999999999</v>
      </c>
      <c r="AA1659" s="26">
        <v>0.258996</v>
      </c>
      <c r="AB1659" s="26">
        <v>2.2039999999999998E-3</v>
      </c>
    </row>
    <row r="1660" spans="9:28" x14ac:dyDescent="0.25">
      <c r="I1660" s="26">
        <v>331.2</v>
      </c>
      <c r="J1660" s="26">
        <v>1.1875610000000001</v>
      </c>
      <c r="K1660" s="26">
        <v>0.52335500000000001</v>
      </c>
      <c r="L1660" s="26">
        <v>0.121308</v>
      </c>
      <c r="M1660" s="26">
        <v>-3.3180000000000001E-2</v>
      </c>
      <c r="P1660" s="26">
        <v>331.2</v>
      </c>
      <c r="Q1660" s="26">
        <v>1.4939800000000001</v>
      </c>
      <c r="R1660" s="26">
        <v>0.74394499999999997</v>
      </c>
      <c r="S1660" s="26">
        <v>0.27301199999999998</v>
      </c>
      <c r="T1660" s="26">
        <v>2.2700000000000001E-2</v>
      </c>
      <c r="X1660" s="26">
        <v>331.2</v>
      </c>
      <c r="Y1660" s="26">
        <v>1.589429</v>
      </c>
      <c r="Z1660" s="26">
        <v>0.75994300000000004</v>
      </c>
      <c r="AA1660" s="26">
        <v>0.25956000000000001</v>
      </c>
      <c r="AB1660" s="26">
        <v>2.477E-3</v>
      </c>
    </row>
    <row r="1661" spans="9:28" x14ac:dyDescent="0.25">
      <c r="I1661" s="26">
        <v>331.4</v>
      </c>
      <c r="J1661" s="26">
        <v>1.1877040000000001</v>
      </c>
      <c r="K1661" s="26">
        <v>0.52337999999999996</v>
      </c>
      <c r="L1661" s="26">
        <v>0.12164999999999999</v>
      </c>
      <c r="M1661" s="26">
        <v>-3.2939999999999997E-2</v>
      </c>
      <c r="P1661" s="26">
        <v>331.4</v>
      </c>
      <c r="Q1661" s="26">
        <v>1.494302</v>
      </c>
      <c r="R1661" s="26">
        <v>0.74404199999999998</v>
      </c>
      <c r="S1661" s="26">
        <v>0.27341500000000002</v>
      </c>
      <c r="T1661" s="26">
        <v>2.2993E-2</v>
      </c>
      <c r="X1661" s="26">
        <v>331.4</v>
      </c>
      <c r="Y1661" s="26">
        <v>1.58931</v>
      </c>
      <c r="Z1661" s="26">
        <v>0.76005500000000004</v>
      </c>
      <c r="AA1661" s="26">
        <v>0.259799</v>
      </c>
      <c r="AB1661" s="26">
        <v>2.4880000000000002E-3</v>
      </c>
    </row>
    <row r="1662" spans="9:28" x14ac:dyDescent="0.25">
      <c r="I1662" s="26">
        <v>331.6</v>
      </c>
      <c r="J1662" s="26">
        <v>1.188016</v>
      </c>
      <c r="K1662" s="26">
        <v>0.52384900000000001</v>
      </c>
      <c r="L1662" s="26">
        <v>0.121448</v>
      </c>
      <c r="M1662" s="26">
        <v>-3.3050000000000003E-2</v>
      </c>
      <c r="P1662" s="26">
        <v>331.6</v>
      </c>
      <c r="Q1662" s="26">
        <v>1.4943869999999999</v>
      </c>
      <c r="R1662" s="26">
        <v>0.74365999999999999</v>
      </c>
      <c r="S1662" s="26">
        <v>0.273729</v>
      </c>
      <c r="T1662" s="26">
        <v>2.2925000000000001E-2</v>
      </c>
      <c r="X1662" s="26">
        <v>331.6</v>
      </c>
      <c r="Y1662" s="26">
        <v>1.5896509999999999</v>
      </c>
      <c r="Z1662" s="26">
        <v>0.76039900000000005</v>
      </c>
      <c r="AA1662" s="26">
        <v>0.26052999999999998</v>
      </c>
      <c r="AB1662" s="26">
        <v>2.3379999999999998E-3</v>
      </c>
    </row>
    <row r="1663" spans="9:28" x14ac:dyDescent="0.25">
      <c r="I1663" s="26">
        <v>331.8</v>
      </c>
      <c r="J1663" s="26">
        <v>1.188267</v>
      </c>
      <c r="K1663" s="26">
        <v>0.52443399999999996</v>
      </c>
      <c r="L1663" s="26">
        <v>0.12142699999999999</v>
      </c>
      <c r="M1663" s="26">
        <v>-3.338E-2</v>
      </c>
      <c r="P1663" s="26">
        <v>331.8</v>
      </c>
      <c r="Q1663" s="26">
        <v>1.494613</v>
      </c>
      <c r="R1663" s="26">
        <v>0.744278</v>
      </c>
      <c r="S1663" s="26">
        <v>0.27409099999999997</v>
      </c>
      <c r="T1663" s="26">
        <v>2.2307E-2</v>
      </c>
      <c r="X1663" s="26">
        <v>331.8</v>
      </c>
      <c r="Y1663" s="26">
        <v>1.5899080000000001</v>
      </c>
      <c r="Z1663" s="26">
        <v>0.76039400000000001</v>
      </c>
      <c r="AA1663" s="26">
        <v>0.26084800000000002</v>
      </c>
      <c r="AB1663" s="26">
        <v>2.1350000000000002E-3</v>
      </c>
    </row>
    <row r="1664" spans="9:28" x14ac:dyDescent="0.25">
      <c r="I1664" s="26">
        <v>332</v>
      </c>
      <c r="J1664" s="26">
        <v>1.188426</v>
      </c>
      <c r="K1664" s="26">
        <v>0.524702</v>
      </c>
      <c r="L1664" s="26">
        <v>0.121207</v>
      </c>
      <c r="M1664" s="26">
        <v>-3.347E-2</v>
      </c>
      <c r="P1664" s="26">
        <v>332</v>
      </c>
      <c r="Q1664" s="26">
        <v>1.4948060000000001</v>
      </c>
      <c r="R1664" s="26">
        <v>0.74456900000000004</v>
      </c>
      <c r="S1664" s="26">
        <v>0.27446799999999999</v>
      </c>
      <c r="T1664" s="26">
        <v>2.2134000000000001E-2</v>
      </c>
      <c r="X1664" s="26">
        <v>332</v>
      </c>
      <c r="Y1664" s="26">
        <v>1.5902069999999999</v>
      </c>
      <c r="Z1664" s="26">
        <v>0.76047299999999995</v>
      </c>
      <c r="AA1664" s="26">
        <v>0.26098700000000002</v>
      </c>
      <c r="AB1664" s="26">
        <v>2.3470000000000001E-3</v>
      </c>
    </row>
    <row r="1665" spans="9:28" x14ac:dyDescent="0.25">
      <c r="I1665" s="26">
        <v>332.2</v>
      </c>
      <c r="J1665" s="26">
        <v>1.1889209999999999</v>
      </c>
      <c r="K1665" s="26">
        <v>0.52473899999999996</v>
      </c>
      <c r="L1665" s="26">
        <v>0.121214</v>
      </c>
      <c r="M1665" s="26">
        <v>-3.3610000000000001E-2</v>
      </c>
      <c r="P1665" s="26">
        <v>332.2</v>
      </c>
      <c r="Q1665" s="26">
        <v>1.4955419999999999</v>
      </c>
      <c r="R1665" s="26">
        <v>0.74434400000000001</v>
      </c>
      <c r="S1665" s="26">
        <v>0.27523900000000001</v>
      </c>
      <c r="T1665" s="26">
        <v>2.189E-2</v>
      </c>
      <c r="X1665" s="26">
        <v>332.2</v>
      </c>
      <c r="Y1665" s="26">
        <v>1.5907690000000001</v>
      </c>
      <c r="Z1665" s="26">
        <v>0.76064100000000001</v>
      </c>
      <c r="AA1665" s="26">
        <v>0.261463</v>
      </c>
      <c r="AB1665" s="26">
        <v>2.336E-3</v>
      </c>
    </row>
    <row r="1666" spans="9:28" x14ac:dyDescent="0.25">
      <c r="I1666" s="26">
        <v>332.4</v>
      </c>
      <c r="J1666" s="26">
        <v>1.1892240000000001</v>
      </c>
      <c r="K1666" s="26">
        <v>0.52496500000000001</v>
      </c>
      <c r="L1666" s="26">
        <v>0.12126199999999999</v>
      </c>
      <c r="M1666" s="26">
        <v>-3.3399999999999999E-2</v>
      </c>
      <c r="P1666" s="26">
        <v>332.4</v>
      </c>
      <c r="Q1666" s="26">
        <v>1.496238</v>
      </c>
      <c r="R1666" s="26">
        <v>0.74432200000000004</v>
      </c>
      <c r="S1666" s="26">
        <v>0.27577400000000002</v>
      </c>
      <c r="T1666" s="26">
        <v>2.1666000000000001E-2</v>
      </c>
      <c r="X1666" s="26">
        <v>332.4</v>
      </c>
      <c r="Y1666" s="26">
        <v>1.5911169999999999</v>
      </c>
      <c r="Z1666" s="26">
        <v>0.75997700000000001</v>
      </c>
      <c r="AA1666" s="26">
        <v>0.26174900000000001</v>
      </c>
      <c r="AB1666" s="26">
        <v>2.4949999999999998E-3</v>
      </c>
    </row>
    <row r="1667" spans="9:28" x14ac:dyDescent="0.25">
      <c r="I1667" s="26">
        <v>332.6</v>
      </c>
      <c r="J1667" s="26">
        <v>1.1893499999999999</v>
      </c>
      <c r="K1667" s="26">
        <v>0.52484900000000001</v>
      </c>
      <c r="L1667" s="26">
        <v>0.121668</v>
      </c>
      <c r="M1667" s="26">
        <v>-3.2739999999999998E-2</v>
      </c>
      <c r="P1667" s="26">
        <v>332.6</v>
      </c>
      <c r="Q1667" s="26">
        <v>1.4962850000000001</v>
      </c>
      <c r="R1667" s="26">
        <v>0.74423700000000004</v>
      </c>
      <c r="S1667" s="26">
        <v>0.27610299999999999</v>
      </c>
      <c r="T1667" s="26">
        <v>2.1867999999999999E-2</v>
      </c>
      <c r="X1667" s="26">
        <v>332.6</v>
      </c>
      <c r="Y1667" s="26">
        <v>1.59114</v>
      </c>
      <c r="Z1667" s="26">
        <v>0.760158</v>
      </c>
      <c r="AA1667" s="26">
        <v>0.26166899999999998</v>
      </c>
      <c r="AB1667" s="26">
        <v>3.1809999999999998E-3</v>
      </c>
    </row>
    <row r="1668" spans="9:28" x14ac:dyDescent="0.25">
      <c r="I1668" s="26">
        <v>332.8</v>
      </c>
      <c r="J1668" s="26">
        <v>1.1897249999999999</v>
      </c>
      <c r="K1668" s="26">
        <v>0.52502300000000002</v>
      </c>
      <c r="L1668" s="26">
        <v>0.12189700000000001</v>
      </c>
      <c r="M1668" s="26">
        <v>-3.2689999999999997E-2</v>
      </c>
      <c r="P1668" s="26">
        <v>332.8</v>
      </c>
      <c r="Q1668" s="26">
        <v>1.497225</v>
      </c>
      <c r="R1668" s="26">
        <v>0.74465999999999999</v>
      </c>
      <c r="S1668" s="26">
        <v>0.27623500000000001</v>
      </c>
      <c r="T1668" s="26">
        <v>2.2374999999999999E-2</v>
      </c>
      <c r="X1668" s="26">
        <v>332.8</v>
      </c>
      <c r="Y1668" s="26">
        <v>1.59158</v>
      </c>
      <c r="Z1668" s="26">
        <v>0.76050799999999996</v>
      </c>
      <c r="AA1668" s="26">
        <v>0.26178000000000001</v>
      </c>
      <c r="AB1668" s="26">
        <v>3.29E-3</v>
      </c>
    </row>
    <row r="1669" spans="9:28" x14ac:dyDescent="0.25">
      <c r="I1669" s="26">
        <v>333</v>
      </c>
      <c r="J1669" s="26">
        <v>1.1897</v>
      </c>
      <c r="K1669" s="26">
        <v>0.52514799999999995</v>
      </c>
      <c r="L1669" s="26">
        <v>0.12218900000000001</v>
      </c>
      <c r="M1669" s="26">
        <v>-3.2460000000000003E-2</v>
      </c>
      <c r="P1669" s="26">
        <v>333</v>
      </c>
      <c r="Q1669" s="26">
        <v>1.4975719999999999</v>
      </c>
      <c r="R1669" s="26">
        <v>0.74510900000000002</v>
      </c>
      <c r="S1669" s="26">
        <v>0.27644999999999997</v>
      </c>
      <c r="T1669" s="26">
        <v>2.2682999999999998E-2</v>
      </c>
      <c r="X1669" s="26">
        <v>333</v>
      </c>
      <c r="Y1669" s="26">
        <v>1.5920879999999999</v>
      </c>
      <c r="Z1669" s="26">
        <v>0.760463</v>
      </c>
      <c r="AA1669" s="26">
        <v>0.26163500000000001</v>
      </c>
      <c r="AB1669" s="26">
        <v>3.5950000000000001E-3</v>
      </c>
    </row>
    <row r="1670" spans="9:28" x14ac:dyDescent="0.25">
      <c r="I1670" s="26">
        <v>333.2</v>
      </c>
      <c r="J1670" s="26">
        <v>1.1897390000000001</v>
      </c>
      <c r="K1670" s="26">
        <v>0.52558400000000005</v>
      </c>
      <c r="L1670" s="26">
        <v>0.122229</v>
      </c>
      <c r="M1670" s="26">
        <v>-3.2480000000000002E-2</v>
      </c>
      <c r="P1670" s="26">
        <v>333.2</v>
      </c>
      <c r="Q1670" s="26">
        <v>1.497468</v>
      </c>
      <c r="R1670" s="26">
        <v>0.745031</v>
      </c>
      <c r="S1670" s="26">
        <v>0.27694400000000002</v>
      </c>
      <c r="T1670" s="26">
        <v>2.2724999999999999E-2</v>
      </c>
      <c r="X1670" s="26">
        <v>333.2</v>
      </c>
      <c r="Y1670" s="26">
        <v>1.5926659999999999</v>
      </c>
      <c r="Z1670" s="26">
        <v>0.76081799999999999</v>
      </c>
      <c r="AA1670" s="26">
        <v>0.26164199999999999</v>
      </c>
      <c r="AB1670" s="26">
        <v>4.2630000000000003E-3</v>
      </c>
    </row>
    <row r="1671" spans="9:28" x14ac:dyDescent="0.25">
      <c r="I1671" s="26">
        <v>333.4</v>
      </c>
      <c r="J1671" s="26">
        <v>1.1898420000000001</v>
      </c>
      <c r="K1671" s="26">
        <v>0.52604300000000004</v>
      </c>
      <c r="L1671" s="26">
        <v>0.122074</v>
      </c>
      <c r="M1671" s="26">
        <v>-3.2500000000000001E-2</v>
      </c>
      <c r="P1671" s="26">
        <v>333.4</v>
      </c>
      <c r="Q1671" s="26">
        <v>1.49746</v>
      </c>
      <c r="R1671" s="26">
        <v>0.74515799999999999</v>
      </c>
      <c r="S1671" s="26">
        <v>0.27677299999999999</v>
      </c>
      <c r="T1671" s="26">
        <v>2.2886E-2</v>
      </c>
      <c r="X1671" s="26">
        <v>333.4</v>
      </c>
      <c r="Y1671" s="26">
        <v>1.5933280000000001</v>
      </c>
      <c r="Z1671" s="26">
        <v>0.76081600000000005</v>
      </c>
      <c r="AA1671" s="26">
        <v>0.26161899999999999</v>
      </c>
      <c r="AB1671" s="26">
        <v>4.2620000000000002E-3</v>
      </c>
    </row>
    <row r="1672" spans="9:28" x14ac:dyDescent="0.25">
      <c r="I1672" s="26">
        <v>333.6</v>
      </c>
      <c r="J1672" s="26">
        <v>1.1901900000000001</v>
      </c>
      <c r="K1672" s="26">
        <v>0.52645500000000001</v>
      </c>
      <c r="L1672" s="26">
        <v>0.122153</v>
      </c>
      <c r="M1672" s="26">
        <v>-3.2939999999999997E-2</v>
      </c>
      <c r="P1672" s="26">
        <v>333.6</v>
      </c>
      <c r="Q1672" s="26">
        <v>1.4971589999999999</v>
      </c>
      <c r="R1672" s="26">
        <v>0.74542799999999998</v>
      </c>
      <c r="S1672" s="26">
        <v>0.27678799999999998</v>
      </c>
      <c r="T1672" s="26">
        <v>2.3014E-2</v>
      </c>
      <c r="X1672" s="26">
        <v>333.6</v>
      </c>
      <c r="Y1672" s="26">
        <v>1.5939970000000001</v>
      </c>
      <c r="Z1672" s="26">
        <v>0.76149</v>
      </c>
      <c r="AA1672" s="26">
        <v>0.26200699999999999</v>
      </c>
      <c r="AB1672" s="26">
        <v>4.1409999999999997E-3</v>
      </c>
    </row>
    <row r="1673" spans="9:28" x14ac:dyDescent="0.25">
      <c r="I1673" s="26">
        <v>333.8</v>
      </c>
      <c r="J1673" s="26">
        <v>1.1909920000000001</v>
      </c>
      <c r="K1673" s="26">
        <v>0.52685000000000004</v>
      </c>
      <c r="L1673" s="26">
        <v>0.122392</v>
      </c>
      <c r="M1673" s="26">
        <v>-3.3059999999999999E-2</v>
      </c>
      <c r="P1673" s="26">
        <v>333.8</v>
      </c>
      <c r="Q1673" s="26">
        <v>1.4974270000000001</v>
      </c>
      <c r="R1673" s="26">
        <v>0.74598200000000003</v>
      </c>
      <c r="S1673" s="26">
        <v>0.276563</v>
      </c>
      <c r="T1673" s="26">
        <v>2.2953000000000001E-2</v>
      </c>
      <c r="X1673" s="26">
        <v>333.8</v>
      </c>
      <c r="Y1673" s="26">
        <v>1.5943240000000001</v>
      </c>
      <c r="Z1673" s="26">
        <v>0.76212299999999999</v>
      </c>
      <c r="AA1673" s="26">
        <v>0.26203399999999999</v>
      </c>
      <c r="AB1673" s="26">
        <v>3.9610000000000001E-3</v>
      </c>
    </row>
    <row r="1674" spans="9:28" x14ac:dyDescent="0.25">
      <c r="I1674" s="26">
        <v>334</v>
      </c>
      <c r="J1674" s="26">
        <v>1.1917660000000001</v>
      </c>
      <c r="K1674" s="26">
        <v>0.52752200000000005</v>
      </c>
      <c r="L1674" s="26">
        <v>0.122333</v>
      </c>
      <c r="M1674" s="26">
        <v>-3.329E-2</v>
      </c>
      <c r="P1674" s="26">
        <v>334</v>
      </c>
      <c r="Q1674" s="26">
        <v>1.497293</v>
      </c>
      <c r="R1674" s="26">
        <v>0.74667899999999998</v>
      </c>
      <c r="S1674" s="26">
        <v>0.27623500000000001</v>
      </c>
      <c r="T1674" s="26">
        <v>2.3151000000000001E-2</v>
      </c>
      <c r="X1674" s="26">
        <v>334</v>
      </c>
      <c r="Y1674" s="26">
        <v>1.594727</v>
      </c>
      <c r="Z1674" s="26">
        <v>0.76258400000000004</v>
      </c>
      <c r="AA1674" s="26">
        <v>0.26250499999999999</v>
      </c>
      <c r="AB1674" s="26">
        <v>4.2269999999999999E-3</v>
      </c>
    </row>
    <row r="1675" spans="9:28" x14ac:dyDescent="0.25">
      <c r="I1675" s="26">
        <v>334.2</v>
      </c>
      <c r="J1675" s="26">
        <v>1.1921079999999999</v>
      </c>
      <c r="K1675" s="26">
        <v>0.52764999999999995</v>
      </c>
      <c r="L1675" s="26">
        <v>0.122208</v>
      </c>
      <c r="M1675" s="26">
        <v>-3.3649999999999999E-2</v>
      </c>
      <c r="P1675" s="26">
        <v>334.2</v>
      </c>
      <c r="Q1675" s="26">
        <v>1.4976579999999999</v>
      </c>
      <c r="R1675" s="26">
        <v>0.74689000000000005</v>
      </c>
      <c r="S1675" s="26">
        <v>0.27594400000000002</v>
      </c>
      <c r="T1675" s="26">
        <v>2.4035999999999998E-2</v>
      </c>
      <c r="X1675" s="26">
        <v>334.2</v>
      </c>
      <c r="Y1675" s="26">
        <v>1.595208</v>
      </c>
      <c r="Z1675" s="26">
        <v>0.76328799999999997</v>
      </c>
      <c r="AA1675" s="26">
        <v>0.26262200000000002</v>
      </c>
      <c r="AB1675" s="26">
        <v>3.9119999999999997E-3</v>
      </c>
    </row>
    <row r="1676" spans="9:28" x14ac:dyDescent="0.25">
      <c r="I1676" s="26">
        <v>334.4</v>
      </c>
      <c r="J1676" s="26">
        <v>1.1928380000000001</v>
      </c>
      <c r="K1676" s="26">
        <v>0.52825599999999995</v>
      </c>
      <c r="L1676" s="26">
        <v>0.12195300000000001</v>
      </c>
      <c r="M1676" s="26">
        <v>-3.3459999999999997E-2</v>
      </c>
      <c r="P1676" s="26">
        <v>334.4</v>
      </c>
      <c r="Q1676" s="26">
        <v>1.497898</v>
      </c>
      <c r="R1676" s="26">
        <v>0.74765300000000001</v>
      </c>
      <c r="S1676" s="26">
        <v>0.27566000000000002</v>
      </c>
      <c r="T1676" s="26">
        <v>2.4285999999999999E-2</v>
      </c>
      <c r="X1676" s="26">
        <v>334.4</v>
      </c>
      <c r="Y1676" s="26">
        <v>1.5957790000000001</v>
      </c>
      <c r="Z1676" s="26">
        <v>0.76368999999999998</v>
      </c>
      <c r="AA1676" s="26">
        <v>0.26324599999999998</v>
      </c>
      <c r="AB1676" s="26">
        <v>3.833E-3</v>
      </c>
    </row>
    <row r="1677" spans="9:28" x14ac:dyDescent="0.25">
      <c r="I1677" s="26">
        <v>334.6</v>
      </c>
      <c r="J1677" s="26">
        <v>1.193524</v>
      </c>
      <c r="K1677" s="26">
        <v>0.52863199999999999</v>
      </c>
      <c r="L1677" s="26">
        <v>0.122116</v>
      </c>
      <c r="M1677" s="26">
        <v>-3.3059999999999999E-2</v>
      </c>
      <c r="P1677" s="26">
        <v>334.6</v>
      </c>
      <c r="Q1677" s="26">
        <v>1.49827</v>
      </c>
      <c r="R1677" s="26">
        <v>0.74795999999999996</v>
      </c>
      <c r="S1677" s="26">
        <v>0.275588</v>
      </c>
      <c r="T1677" s="26">
        <v>2.4802999999999999E-2</v>
      </c>
      <c r="X1677" s="26">
        <v>334.6</v>
      </c>
      <c r="Y1677" s="26">
        <v>1.5964480000000001</v>
      </c>
      <c r="Z1677" s="26">
        <v>0.76399700000000004</v>
      </c>
      <c r="AA1677" s="26">
        <v>0.26355899999999999</v>
      </c>
      <c r="AB1677" s="26">
        <v>3.8539999999999998E-3</v>
      </c>
    </row>
    <row r="1678" spans="9:28" x14ac:dyDescent="0.25">
      <c r="I1678" s="26">
        <v>334.8</v>
      </c>
      <c r="J1678" s="26">
        <v>1.19391</v>
      </c>
      <c r="K1678" s="26">
        <v>0.52891500000000002</v>
      </c>
      <c r="L1678" s="26">
        <v>0.12236900000000001</v>
      </c>
      <c r="M1678" s="26">
        <v>-3.2620000000000003E-2</v>
      </c>
      <c r="P1678" s="26">
        <v>334.8</v>
      </c>
      <c r="Q1678" s="26">
        <v>1.4984649999999999</v>
      </c>
      <c r="R1678" s="26">
        <v>0.74829299999999999</v>
      </c>
      <c r="S1678" s="26">
        <v>0.27559600000000001</v>
      </c>
      <c r="T1678" s="26">
        <v>2.5239999999999999E-2</v>
      </c>
      <c r="X1678" s="26">
        <v>334.8</v>
      </c>
      <c r="Y1678" s="26">
        <v>1.5961289999999999</v>
      </c>
      <c r="Z1678" s="26">
        <v>0.76439500000000005</v>
      </c>
      <c r="AA1678" s="26">
        <v>0.26313399999999998</v>
      </c>
      <c r="AB1678" s="26">
        <v>3.8E-3</v>
      </c>
    </row>
    <row r="1679" spans="9:28" x14ac:dyDescent="0.25">
      <c r="I1679" s="26">
        <v>335</v>
      </c>
      <c r="J1679" s="26">
        <v>1.1940470000000001</v>
      </c>
      <c r="K1679" s="26">
        <v>0.52929199999999998</v>
      </c>
      <c r="L1679" s="26">
        <v>0.12203899999999999</v>
      </c>
      <c r="M1679" s="26">
        <v>-3.1969999999999998E-2</v>
      </c>
      <c r="P1679" s="26">
        <v>335</v>
      </c>
      <c r="Q1679" s="26">
        <v>1.498731</v>
      </c>
      <c r="R1679" s="26">
        <v>0.74880800000000003</v>
      </c>
      <c r="S1679" s="26">
        <v>0.27589399999999997</v>
      </c>
      <c r="T1679" s="26">
        <v>2.5180000000000001E-2</v>
      </c>
      <c r="X1679" s="26">
        <v>335</v>
      </c>
      <c r="Y1679" s="26">
        <v>1.596573</v>
      </c>
      <c r="Z1679" s="26">
        <v>0.76492499999999997</v>
      </c>
      <c r="AA1679" s="26">
        <v>0.26313300000000001</v>
      </c>
      <c r="AB1679" s="26">
        <v>3.7599999999999999E-3</v>
      </c>
    </row>
    <row r="1680" spans="9:28" x14ac:dyDescent="0.25">
      <c r="I1680" s="26">
        <v>335.2</v>
      </c>
      <c r="J1680" s="26">
        <v>1.194553</v>
      </c>
      <c r="K1680" s="26">
        <v>0.52940200000000004</v>
      </c>
      <c r="L1680" s="26">
        <v>0.122212</v>
      </c>
      <c r="M1680" s="26">
        <v>-3.202E-2</v>
      </c>
      <c r="P1680" s="26">
        <v>335.2</v>
      </c>
      <c r="Q1680" s="26">
        <v>1.499053</v>
      </c>
      <c r="R1680" s="26">
        <v>0.749166</v>
      </c>
      <c r="S1680" s="26">
        <v>0.275974</v>
      </c>
      <c r="T1680" s="26">
        <v>2.4871999999999998E-2</v>
      </c>
      <c r="X1680" s="26">
        <v>335.2</v>
      </c>
      <c r="Y1680" s="26">
        <v>1.5969329999999999</v>
      </c>
      <c r="Z1680" s="26">
        <v>0.76480599999999999</v>
      </c>
      <c r="AA1680" s="26">
        <v>0.26360800000000001</v>
      </c>
      <c r="AB1680" s="26">
        <v>3.9909999999999998E-3</v>
      </c>
    </row>
    <row r="1681" spans="9:28" x14ac:dyDescent="0.25">
      <c r="I1681" s="26">
        <v>335.4</v>
      </c>
      <c r="J1681" s="26">
        <v>1.1951499999999999</v>
      </c>
      <c r="K1681" s="26">
        <v>0.529555</v>
      </c>
      <c r="L1681" s="26">
        <v>0.122407</v>
      </c>
      <c r="M1681" s="26">
        <v>-3.2059999999999998E-2</v>
      </c>
      <c r="P1681" s="26">
        <v>335.4</v>
      </c>
      <c r="Q1681" s="26">
        <v>1.4997670000000001</v>
      </c>
      <c r="R1681" s="26">
        <v>0.74931899999999996</v>
      </c>
      <c r="S1681" s="26">
        <v>0.276059</v>
      </c>
      <c r="T1681" s="26">
        <v>2.4837999999999999E-2</v>
      </c>
      <c r="X1681" s="26">
        <v>335.4</v>
      </c>
      <c r="Y1681" s="26">
        <v>1.5968309999999999</v>
      </c>
      <c r="Z1681" s="26">
        <v>0.76545200000000002</v>
      </c>
      <c r="AA1681" s="26">
        <v>0.26347500000000001</v>
      </c>
      <c r="AB1681" s="26">
        <v>4.0200000000000001E-3</v>
      </c>
    </row>
    <row r="1682" spans="9:28" x14ac:dyDescent="0.25">
      <c r="I1682" s="26">
        <v>335.6</v>
      </c>
      <c r="J1682" s="26">
        <v>1.1956629999999999</v>
      </c>
      <c r="K1682" s="26">
        <v>0.53025100000000003</v>
      </c>
      <c r="L1682" s="26">
        <v>0.122304</v>
      </c>
      <c r="M1682" s="26">
        <v>-3.2300000000000002E-2</v>
      </c>
      <c r="P1682" s="26">
        <v>335.6</v>
      </c>
      <c r="Q1682" s="26">
        <v>1.5007079999999999</v>
      </c>
      <c r="R1682" s="26">
        <v>0.74918200000000001</v>
      </c>
      <c r="S1682" s="26">
        <v>0.27632600000000002</v>
      </c>
      <c r="T1682" s="26">
        <v>2.4206999999999999E-2</v>
      </c>
      <c r="X1682" s="26">
        <v>335.6</v>
      </c>
      <c r="Y1682" s="26">
        <v>1.5971059999999999</v>
      </c>
      <c r="Z1682" s="26">
        <v>0.76590999999999998</v>
      </c>
      <c r="AA1682" s="26">
        <v>0.263679</v>
      </c>
      <c r="AB1682" s="26">
        <v>4.0920000000000002E-3</v>
      </c>
    </row>
    <row r="1683" spans="9:28" x14ac:dyDescent="0.25">
      <c r="I1683" s="26">
        <v>335.8</v>
      </c>
      <c r="J1683" s="26">
        <v>1.1961889999999999</v>
      </c>
      <c r="K1683" s="26">
        <v>0.53070499999999998</v>
      </c>
      <c r="L1683" s="26">
        <v>0.12225999999999999</v>
      </c>
      <c r="M1683" s="26">
        <v>-3.2370000000000003E-2</v>
      </c>
      <c r="P1683" s="26">
        <v>335.8</v>
      </c>
      <c r="Q1683" s="26">
        <v>1.501466</v>
      </c>
      <c r="R1683" s="26">
        <v>0.749803</v>
      </c>
      <c r="S1683" s="26">
        <v>0.27693000000000001</v>
      </c>
      <c r="T1683" s="26">
        <v>2.3917000000000001E-2</v>
      </c>
      <c r="X1683" s="26">
        <v>335.8</v>
      </c>
      <c r="Y1683" s="26">
        <v>1.5977319999999999</v>
      </c>
      <c r="Z1683" s="26">
        <v>0.76644500000000004</v>
      </c>
      <c r="AA1683" s="26">
        <v>0.26371600000000001</v>
      </c>
      <c r="AB1683" s="26">
        <v>3.8909999999999999E-3</v>
      </c>
    </row>
    <row r="1684" spans="9:28" x14ac:dyDescent="0.25">
      <c r="I1684" s="26">
        <v>336</v>
      </c>
      <c r="J1684" s="26">
        <v>1.1965269999999999</v>
      </c>
      <c r="K1684" s="26">
        <v>0.53084500000000001</v>
      </c>
      <c r="L1684" s="26">
        <v>0.12238499999999999</v>
      </c>
      <c r="M1684" s="26">
        <v>-3.227E-2</v>
      </c>
      <c r="P1684" s="26">
        <v>336</v>
      </c>
      <c r="Q1684" s="26">
        <v>1.502338</v>
      </c>
      <c r="R1684" s="26">
        <v>0.75001700000000004</v>
      </c>
      <c r="S1684" s="26">
        <v>0.277673</v>
      </c>
      <c r="T1684" s="26">
        <v>2.3775999999999999E-2</v>
      </c>
      <c r="X1684" s="26">
        <v>336</v>
      </c>
      <c r="Y1684" s="26">
        <v>1.597917</v>
      </c>
      <c r="Z1684" s="26">
        <v>0.76702000000000004</v>
      </c>
      <c r="AA1684" s="26">
        <v>0.263876</v>
      </c>
      <c r="AB1684" s="26">
        <v>4.0119999999999999E-3</v>
      </c>
    </row>
    <row r="1685" spans="9:28" x14ac:dyDescent="0.25">
      <c r="I1685" s="26">
        <v>336.2</v>
      </c>
      <c r="J1685" s="26">
        <v>1.196774</v>
      </c>
      <c r="K1685" s="26">
        <v>0.531192</v>
      </c>
      <c r="L1685" s="26">
        <v>0.12275999999999999</v>
      </c>
      <c r="M1685" s="26">
        <v>-3.1910000000000001E-2</v>
      </c>
      <c r="P1685" s="26">
        <v>336.2</v>
      </c>
      <c r="Q1685" s="26">
        <v>1.5033099999999999</v>
      </c>
      <c r="R1685" s="26">
        <v>0.75015200000000004</v>
      </c>
      <c r="S1685" s="26">
        <v>0.27806599999999998</v>
      </c>
      <c r="T1685" s="26">
        <v>2.3678000000000001E-2</v>
      </c>
      <c r="X1685" s="26">
        <v>336.2</v>
      </c>
      <c r="Y1685" s="26">
        <v>1.59833</v>
      </c>
      <c r="Z1685" s="26">
        <v>0.76742100000000002</v>
      </c>
      <c r="AA1685" s="26">
        <v>0.26416400000000001</v>
      </c>
      <c r="AB1685" s="26">
        <v>3.8019999999999998E-3</v>
      </c>
    </row>
    <row r="1686" spans="9:28" x14ac:dyDescent="0.25">
      <c r="I1686" s="26">
        <v>336.4</v>
      </c>
      <c r="J1686" s="26">
        <v>1.196979</v>
      </c>
      <c r="K1686" s="26">
        <v>0.53138799999999997</v>
      </c>
      <c r="L1686" s="26">
        <v>0.12291000000000001</v>
      </c>
      <c r="M1686" s="26">
        <v>-3.1629999999999998E-2</v>
      </c>
      <c r="P1686" s="26">
        <v>336.4</v>
      </c>
      <c r="Q1686" s="26">
        <v>1.5037910000000001</v>
      </c>
      <c r="R1686" s="26">
        <v>0.750641</v>
      </c>
      <c r="S1686" s="26">
        <v>0.27802100000000002</v>
      </c>
      <c r="T1686" s="26">
        <v>2.3904999999999999E-2</v>
      </c>
      <c r="X1686" s="26">
        <v>336.4</v>
      </c>
      <c r="Y1686" s="26">
        <v>1.598525</v>
      </c>
      <c r="Z1686" s="26">
        <v>0.76743799999999995</v>
      </c>
      <c r="AA1686" s="26">
        <v>0.264152</v>
      </c>
      <c r="AB1686" s="26">
        <v>4.1000000000000003E-3</v>
      </c>
    </row>
    <row r="1687" spans="9:28" x14ac:dyDescent="0.25">
      <c r="I1687" s="26">
        <v>336.6</v>
      </c>
      <c r="J1687" s="26">
        <v>1.196895</v>
      </c>
      <c r="K1687" s="26">
        <v>0.53181500000000004</v>
      </c>
      <c r="L1687" s="26">
        <v>0.12350899999999999</v>
      </c>
      <c r="M1687" s="26">
        <v>-3.1550000000000002E-2</v>
      </c>
      <c r="P1687" s="26">
        <v>336.6</v>
      </c>
      <c r="Q1687" s="26">
        <v>1.5043470000000001</v>
      </c>
      <c r="R1687" s="26">
        <v>0.75058599999999998</v>
      </c>
      <c r="S1687" s="26">
        <v>0.278144</v>
      </c>
      <c r="T1687" s="26">
        <v>2.4185999999999999E-2</v>
      </c>
      <c r="X1687" s="26">
        <v>336.6</v>
      </c>
      <c r="Y1687" s="26">
        <v>1.599029</v>
      </c>
      <c r="Z1687" s="26">
        <v>0.76790999999999998</v>
      </c>
      <c r="AA1687" s="26">
        <v>0.26390200000000003</v>
      </c>
      <c r="AB1687" s="26">
        <v>4.411E-3</v>
      </c>
    </row>
    <row r="1688" spans="9:28" x14ac:dyDescent="0.25">
      <c r="I1688" s="26">
        <v>336.8</v>
      </c>
      <c r="J1688" s="26">
        <v>1.1966669999999999</v>
      </c>
      <c r="K1688" s="26">
        <v>0.53208599999999995</v>
      </c>
      <c r="L1688" s="26">
        <v>0.12377100000000001</v>
      </c>
      <c r="M1688" s="26">
        <v>-3.2239999999999998E-2</v>
      </c>
      <c r="P1688" s="26">
        <v>336.8</v>
      </c>
      <c r="Q1688" s="26">
        <v>1.505169</v>
      </c>
      <c r="R1688" s="26">
        <v>0.75142799999999998</v>
      </c>
      <c r="S1688" s="26">
        <v>0.27846399999999999</v>
      </c>
      <c r="T1688" s="26">
        <v>2.4264999999999998E-2</v>
      </c>
      <c r="X1688" s="26">
        <v>336.8</v>
      </c>
      <c r="Y1688" s="26">
        <v>1.5995079999999999</v>
      </c>
      <c r="Z1688" s="26">
        <v>0.76787099999999997</v>
      </c>
      <c r="AA1688" s="26">
        <v>0.263762</v>
      </c>
      <c r="AB1688" s="26">
        <v>4.5589999999999997E-3</v>
      </c>
    </row>
    <row r="1689" spans="9:28" x14ac:dyDescent="0.25">
      <c r="I1689" s="26">
        <v>337</v>
      </c>
      <c r="J1689" s="26">
        <v>1.1961889999999999</v>
      </c>
      <c r="K1689" s="26">
        <v>0.53226300000000004</v>
      </c>
      <c r="L1689" s="26">
        <v>0.12391000000000001</v>
      </c>
      <c r="M1689" s="26">
        <v>-3.243E-2</v>
      </c>
      <c r="P1689" s="26">
        <v>337</v>
      </c>
      <c r="Q1689" s="26">
        <v>1.505298</v>
      </c>
      <c r="R1689" s="26">
        <v>0.75145799999999996</v>
      </c>
      <c r="S1689" s="26">
        <v>0.27853299999999998</v>
      </c>
      <c r="T1689" s="26">
        <v>2.4302000000000001E-2</v>
      </c>
      <c r="X1689" s="26">
        <v>337</v>
      </c>
      <c r="Y1689" s="26">
        <v>1.5999220000000001</v>
      </c>
      <c r="Z1689" s="26">
        <v>0.76789700000000005</v>
      </c>
      <c r="AA1689" s="26">
        <v>0.26360800000000001</v>
      </c>
      <c r="AB1689" s="26">
        <v>4.679E-3</v>
      </c>
    </row>
    <row r="1690" spans="9:28" x14ac:dyDescent="0.25">
      <c r="I1690" s="26">
        <v>337.2</v>
      </c>
      <c r="J1690" s="26">
        <v>1.195999</v>
      </c>
      <c r="K1690" s="26">
        <v>0.53239999999999998</v>
      </c>
      <c r="L1690" s="26">
        <v>0.123546</v>
      </c>
      <c r="M1690" s="26">
        <v>-3.2660000000000002E-2</v>
      </c>
      <c r="P1690" s="26">
        <v>337.2</v>
      </c>
      <c r="Q1690" s="26">
        <v>1.5058229999999999</v>
      </c>
      <c r="R1690" s="26">
        <v>0.75109999999999999</v>
      </c>
      <c r="S1690" s="26">
        <v>0.27888200000000002</v>
      </c>
      <c r="T1690" s="26">
        <v>2.4212000000000001E-2</v>
      </c>
      <c r="X1690" s="26">
        <v>337.2</v>
      </c>
      <c r="Y1690" s="26">
        <v>1.6000749999999999</v>
      </c>
      <c r="Z1690" s="26">
        <v>0.76852799999999999</v>
      </c>
      <c r="AA1690" s="26">
        <v>0.26332</v>
      </c>
      <c r="AB1690" s="26">
        <v>5.2119999999999996E-3</v>
      </c>
    </row>
    <row r="1691" spans="9:28" x14ac:dyDescent="0.25">
      <c r="I1691" s="26">
        <v>337.4</v>
      </c>
      <c r="J1691" s="26">
        <v>1.1961250000000001</v>
      </c>
      <c r="K1691" s="26">
        <v>0.53257500000000002</v>
      </c>
      <c r="L1691" s="26">
        <v>0.123588</v>
      </c>
      <c r="M1691" s="26">
        <v>-3.2759999999999997E-2</v>
      </c>
      <c r="P1691" s="26">
        <v>337.4</v>
      </c>
      <c r="Q1691" s="26">
        <v>1.5061690000000001</v>
      </c>
      <c r="R1691" s="26">
        <v>0.75159299999999996</v>
      </c>
      <c r="S1691" s="26">
        <v>0.27912900000000002</v>
      </c>
      <c r="T1691" s="26">
        <v>2.3914000000000001E-2</v>
      </c>
      <c r="X1691" s="26">
        <v>337.4</v>
      </c>
      <c r="Y1691" s="26">
        <v>1.6005290000000001</v>
      </c>
      <c r="Z1691" s="26">
        <v>0.76884300000000005</v>
      </c>
      <c r="AA1691" s="26">
        <v>0.26341599999999998</v>
      </c>
      <c r="AB1691" s="26">
        <v>4.9709999999999997E-3</v>
      </c>
    </row>
    <row r="1692" spans="9:28" x14ac:dyDescent="0.25">
      <c r="I1692" s="26">
        <v>337.6</v>
      </c>
      <c r="J1692" s="26">
        <v>1.196078</v>
      </c>
      <c r="K1692" s="26">
        <v>0.53268300000000002</v>
      </c>
      <c r="L1692" s="26">
        <v>0.124197</v>
      </c>
      <c r="M1692" s="26">
        <v>-3.3099999999999997E-2</v>
      </c>
      <c r="P1692" s="26">
        <v>337.6</v>
      </c>
      <c r="Q1692" s="26">
        <v>1.5058039999999999</v>
      </c>
      <c r="R1692" s="26">
        <v>0.75207199999999996</v>
      </c>
      <c r="S1692" s="26">
        <v>0.27910600000000002</v>
      </c>
      <c r="T1692" s="26">
        <v>2.4329E-2</v>
      </c>
      <c r="X1692" s="26">
        <v>337.6</v>
      </c>
      <c r="Y1692" s="26">
        <v>1.601078</v>
      </c>
      <c r="Z1692" s="26">
        <v>0.76967099999999999</v>
      </c>
      <c r="AA1692" s="26">
        <v>0.26371899999999998</v>
      </c>
      <c r="AB1692" s="26">
        <v>4.81E-3</v>
      </c>
    </row>
    <row r="1693" spans="9:28" x14ac:dyDescent="0.25">
      <c r="I1693" s="26">
        <v>337.8</v>
      </c>
      <c r="J1693" s="26">
        <v>1.196393</v>
      </c>
      <c r="K1693" s="26">
        <v>0.53268599999999999</v>
      </c>
      <c r="L1693" s="26">
        <v>0.124347</v>
      </c>
      <c r="M1693" s="26">
        <v>-3.2989999999999998E-2</v>
      </c>
      <c r="P1693" s="26">
        <v>337.8</v>
      </c>
      <c r="Q1693" s="26">
        <v>1.506167</v>
      </c>
      <c r="R1693" s="26">
        <v>0.75220600000000004</v>
      </c>
      <c r="S1693" s="26">
        <v>0.27916800000000003</v>
      </c>
      <c r="T1693" s="26">
        <v>2.4301E-2</v>
      </c>
      <c r="X1693" s="26">
        <v>337.8</v>
      </c>
      <c r="Y1693" s="26">
        <v>1.6011470000000001</v>
      </c>
      <c r="Z1693" s="26">
        <v>0.77013500000000001</v>
      </c>
      <c r="AA1693" s="26">
        <v>0.263658</v>
      </c>
      <c r="AB1693" s="26">
        <v>4.6759999999999996E-3</v>
      </c>
    </row>
    <row r="1694" spans="9:28" x14ac:dyDescent="0.25">
      <c r="I1694" s="26">
        <v>338</v>
      </c>
      <c r="J1694" s="26">
        <v>1.196515</v>
      </c>
      <c r="K1694" s="26">
        <v>0.53259299999999998</v>
      </c>
      <c r="L1694" s="26">
        <v>0.12477000000000001</v>
      </c>
      <c r="M1694" s="26">
        <v>-3.3149999999999999E-2</v>
      </c>
      <c r="P1694" s="26">
        <v>338</v>
      </c>
      <c r="Q1694" s="26">
        <v>1.5064139999999999</v>
      </c>
      <c r="R1694" s="26">
        <v>0.75306600000000001</v>
      </c>
      <c r="S1694" s="26">
        <v>0.27920200000000001</v>
      </c>
      <c r="T1694" s="26">
        <v>2.4622999999999999E-2</v>
      </c>
      <c r="X1694" s="26">
        <v>338</v>
      </c>
      <c r="Y1694" s="26">
        <v>1.601566</v>
      </c>
      <c r="Z1694" s="26">
        <v>0.76992899999999997</v>
      </c>
      <c r="AA1694" s="26">
        <v>0.26399800000000001</v>
      </c>
      <c r="AB1694" s="26">
        <v>4.5120000000000004E-3</v>
      </c>
    </row>
    <row r="1695" spans="9:28" x14ac:dyDescent="0.25">
      <c r="I1695" s="26">
        <v>338.2</v>
      </c>
      <c r="J1695" s="26">
        <v>1.1969240000000001</v>
      </c>
      <c r="K1695" s="26">
        <v>0.53259199999999995</v>
      </c>
      <c r="L1695" s="26">
        <v>0.124677</v>
      </c>
      <c r="M1695" s="26">
        <v>-3.3619999999999997E-2</v>
      </c>
      <c r="P1695" s="26">
        <v>338.2</v>
      </c>
      <c r="Q1695" s="26">
        <v>1.506699</v>
      </c>
      <c r="R1695" s="26">
        <v>0.75334299999999998</v>
      </c>
      <c r="S1695" s="26">
        <v>0.27970400000000001</v>
      </c>
      <c r="T1695" s="26">
        <v>2.5061E-2</v>
      </c>
      <c r="X1695" s="26">
        <v>338.2</v>
      </c>
      <c r="Y1695" s="26">
        <v>1.601844</v>
      </c>
      <c r="Z1695" s="26">
        <v>0.77030399999999999</v>
      </c>
      <c r="AA1695" s="26">
        <v>0.26441900000000002</v>
      </c>
      <c r="AB1695" s="26">
        <v>4.182E-3</v>
      </c>
    </row>
    <row r="1696" spans="9:28" x14ac:dyDescent="0.25">
      <c r="I1696" s="26">
        <v>338.4</v>
      </c>
      <c r="J1696" s="26">
        <v>1.197881</v>
      </c>
      <c r="K1696" s="26">
        <v>0.53286599999999995</v>
      </c>
      <c r="L1696" s="26">
        <v>0.124843</v>
      </c>
      <c r="M1696" s="26">
        <v>-3.3579999999999999E-2</v>
      </c>
      <c r="P1696" s="26">
        <v>338.4</v>
      </c>
      <c r="Q1696" s="26">
        <v>1.5069429999999999</v>
      </c>
      <c r="R1696" s="26">
        <v>0.75389200000000001</v>
      </c>
      <c r="S1696" s="26">
        <v>0.27967199999999998</v>
      </c>
      <c r="T1696" s="26">
        <v>2.5513999999999998E-2</v>
      </c>
      <c r="X1696" s="26">
        <v>338.4</v>
      </c>
      <c r="Y1696" s="26">
        <v>1.6019939999999999</v>
      </c>
      <c r="Z1696" s="26">
        <v>0.77064900000000003</v>
      </c>
      <c r="AA1696" s="26">
        <v>0.26511000000000001</v>
      </c>
      <c r="AB1696" s="26">
        <v>4.2729999999999999E-3</v>
      </c>
    </row>
    <row r="1697" spans="9:28" x14ac:dyDescent="0.25">
      <c r="I1697" s="26">
        <v>338.6</v>
      </c>
      <c r="J1697" s="26">
        <v>1.1982120000000001</v>
      </c>
      <c r="K1697" s="26">
        <v>0.53260399999999997</v>
      </c>
      <c r="L1697" s="26">
        <v>0.124593</v>
      </c>
      <c r="M1697" s="26">
        <v>-3.3570000000000003E-2</v>
      </c>
      <c r="P1697" s="26">
        <v>338.6</v>
      </c>
      <c r="Q1697" s="26">
        <v>1.507177</v>
      </c>
      <c r="R1697" s="26">
        <v>0.75444999999999995</v>
      </c>
      <c r="S1697" s="26">
        <v>0.27997899999999998</v>
      </c>
      <c r="T1697" s="26">
        <v>2.5982000000000002E-2</v>
      </c>
      <c r="X1697" s="26">
        <v>338.6</v>
      </c>
      <c r="Y1697" s="26">
        <v>1.601634</v>
      </c>
      <c r="Z1697" s="26">
        <v>0.77076800000000001</v>
      </c>
      <c r="AA1697" s="26">
        <v>0.26534799999999997</v>
      </c>
      <c r="AB1697" s="26">
        <v>4.2440000000000004E-3</v>
      </c>
    </row>
    <row r="1698" spans="9:28" x14ac:dyDescent="0.25">
      <c r="I1698" s="26">
        <v>338.8</v>
      </c>
      <c r="J1698" s="26">
        <v>1.198539</v>
      </c>
      <c r="K1698" s="26">
        <v>0.53237500000000004</v>
      </c>
      <c r="L1698" s="26">
        <v>0.12436800000000001</v>
      </c>
      <c r="M1698" s="26">
        <v>-3.3489999999999999E-2</v>
      </c>
      <c r="P1698" s="26">
        <v>338.8</v>
      </c>
      <c r="Q1698" s="26">
        <v>1.5069900000000001</v>
      </c>
      <c r="R1698" s="26">
        <v>0.75533700000000004</v>
      </c>
      <c r="S1698" s="26">
        <v>0.27986899999999998</v>
      </c>
      <c r="T1698" s="26">
        <v>2.5773999999999998E-2</v>
      </c>
      <c r="X1698" s="26">
        <v>338.8</v>
      </c>
      <c r="Y1698" s="26">
        <v>1.6014649999999999</v>
      </c>
      <c r="Z1698" s="26">
        <v>0.771038</v>
      </c>
      <c r="AA1698" s="26">
        <v>0.26538099999999998</v>
      </c>
      <c r="AB1698" s="26">
        <v>3.6939999999999998E-3</v>
      </c>
    </row>
    <row r="1699" spans="9:28" x14ac:dyDescent="0.25">
      <c r="I1699" s="26">
        <v>339</v>
      </c>
      <c r="J1699" s="26">
        <v>1.1988449999999999</v>
      </c>
      <c r="K1699" s="26">
        <v>0.53271900000000005</v>
      </c>
      <c r="L1699" s="26">
        <v>0.123836</v>
      </c>
      <c r="M1699" s="26">
        <v>-3.3279999999999997E-2</v>
      </c>
      <c r="P1699" s="26">
        <v>339</v>
      </c>
      <c r="Q1699" s="26">
        <v>1.5073000000000001</v>
      </c>
      <c r="R1699" s="26">
        <v>0.75594700000000004</v>
      </c>
      <c r="S1699" s="26">
        <v>0.280084</v>
      </c>
      <c r="T1699" s="26">
        <v>2.5420000000000002E-2</v>
      </c>
      <c r="X1699" s="26">
        <v>339</v>
      </c>
      <c r="Y1699" s="26">
        <v>1.602279</v>
      </c>
      <c r="Z1699" s="26">
        <v>0.77098900000000004</v>
      </c>
      <c r="AA1699" s="26">
        <v>0.26577499999999998</v>
      </c>
      <c r="AB1699" s="26">
        <v>4.0210000000000003E-3</v>
      </c>
    </row>
    <row r="1700" spans="9:28" x14ac:dyDescent="0.25">
      <c r="I1700" s="26">
        <v>339.2</v>
      </c>
      <c r="J1700" s="26">
        <v>1.199387</v>
      </c>
      <c r="K1700" s="26">
        <v>0.53276599999999996</v>
      </c>
      <c r="L1700" s="26">
        <v>0.123888</v>
      </c>
      <c r="M1700" s="26">
        <v>-3.32E-2</v>
      </c>
      <c r="P1700" s="26">
        <v>339.2</v>
      </c>
      <c r="Q1700" s="26">
        <v>1.507145</v>
      </c>
      <c r="R1700" s="26">
        <v>0.756274</v>
      </c>
      <c r="S1700" s="26">
        <v>0.28012599999999999</v>
      </c>
      <c r="T1700" s="26">
        <v>2.4979999999999999E-2</v>
      </c>
      <c r="X1700" s="26">
        <v>339.2</v>
      </c>
      <c r="Y1700" s="26">
        <v>1.6025259999999999</v>
      </c>
      <c r="Z1700" s="26">
        <v>0.77137299999999998</v>
      </c>
      <c r="AA1700" s="26">
        <v>0.26633400000000002</v>
      </c>
      <c r="AB1700" s="26">
        <v>4.3319999999999999E-3</v>
      </c>
    </row>
    <row r="1701" spans="9:28" x14ac:dyDescent="0.25">
      <c r="I1701" s="26">
        <v>339.4</v>
      </c>
      <c r="J1701" s="26">
        <v>1.1996370000000001</v>
      </c>
      <c r="K1701" s="26">
        <v>0.53264100000000003</v>
      </c>
      <c r="L1701" s="26">
        <v>0.12402299999999999</v>
      </c>
      <c r="M1701" s="26">
        <v>-3.3309999999999999E-2</v>
      </c>
      <c r="P1701" s="26">
        <v>339.4</v>
      </c>
      <c r="Q1701" s="26">
        <v>1.5070669999999999</v>
      </c>
      <c r="R1701" s="26">
        <v>0.75642299999999996</v>
      </c>
      <c r="S1701" s="26">
        <v>0.279976</v>
      </c>
      <c r="T1701" s="26">
        <v>2.4830000000000001E-2</v>
      </c>
      <c r="X1701" s="26">
        <v>339.4</v>
      </c>
      <c r="Y1701" s="26">
        <v>1.6023780000000001</v>
      </c>
      <c r="Z1701" s="26">
        <v>0.77175700000000003</v>
      </c>
      <c r="AA1701" s="26">
        <v>0.26629000000000003</v>
      </c>
      <c r="AB1701" s="26">
        <v>4.274E-3</v>
      </c>
    </row>
    <row r="1702" spans="9:28" x14ac:dyDescent="0.25">
      <c r="I1702" s="26">
        <v>339.6</v>
      </c>
      <c r="J1702" s="26">
        <v>1.2000599999999999</v>
      </c>
      <c r="K1702" s="26">
        <v>0.53309099999999998</v>
      </c>
      <c r="L1702" s="26">
        <v>0.123769</v>
      </c>
      <c r="M1702" s="26">
        <v>-3.3459999999999997E-2</v>
      </c>
      <c r="P1702" s="26">
        <v>339.6</v>
      </c>
      <c r="Q1702" s="26">
        <v>1.5073780000000001</v>
      </c>
      <c r="R1702" s="26">
        <v>0.75650600000000001</v>
      </c>
      <c r="S1702" s="26">
        <v>0.28041899999999997</v>
      </c>
      <c r="T1702" s="26">
        <v>2.5166999999999998E-2</v>
      </c>
      <c r="X1702" s="26">
        <v>339.6</v>
      </c>
      <c r="Y1702" s="26">
        <v>1.6024149999999999</v>
      </c>
      <c r="Z1702" s="26">
        <v>0.77251999999999998</v>
      </c>
      <c r="AA1702" s="26">
        <v>0.266986</v>
      </c>
      <c r="AB1702" s="26">
        <v>4.2700000000000004E-3</v>
      </c>
    </row>
    <row r="1703" spans="9:28" x14ac:dyDescent="0.25">
      <c r="I1703" s="26">
        <v>339.8</v>
      </c>
      <c r="J1703" s="26">
        <v>1.2001280000000001</v>
      </c>
      <c r="K1703" s="26">
        <v>0.53328600000000004</v>
      </c>
      <c r="L1703" s="26">
        <v>0.12399</v>
      </c>
      <c r="M1703" s="26">
        <v>-3.3410000000000002E-2</v>
      </c>
      <c r="P1703" s="26">
        <v>339.8</v>
      </c>
      <c r="Q1703" s="26">
        <v>1.507317</v>
      </c>
      <c r="R1703" s="26">
        <v>0.75658199999999998</v>
      </c>
      <c r="S1703" s="26">
        <v>0.28030699999999997</v>
      </c>
      <c r="T1703" s="26">
        <v>2.5264999999999999E-2</v>
      </c>
      <c r="X1703" s="26">
        <v>339.8</v>
      </c>
      <c r="Y1703" s="26">
        <v>1.6030629999999999</v>
      </c>
      <c r="Z1703" s="26">
        <v>0.77322599999999997</v>
      </c>
      <c r="AA1703" s="26">
        <v>0.267293</v>
      </c>
      <c r="AB1703" s="26">
        <v>4.2180000000000004E-3</v>
      </c>
    </row>
    <row r="1704" spans="9:28" x14ac:dyDescent="0.25">
      <c r="I1704" s="26">
        <v>340</v>
      </c>
      <c r="J1704" s="26">
        <v>1.2002090000000001</v>
      </c>
      <c r="K1704" s="26">
        <v>0.53387300000000004</v>
      </c>
      <c r="L1704" s="26">
        <v>0.124372</v>
      </c>
      <c r="M1704" s="26">
        <v>-3.3239999999999999E-2</v>
      </c>
      <c r="P1704" s="26">
        <v>340</v>
      </c>
      <c r="Q1704" s="26">
        <v>1.507476</v>
      </c>
      <c r="R1704" s="26">
        <v>0.75671600000000006</v>
      </c>
      <c r="S1704" s="26">
        <v>0.28090300000000001</v>
      </c>
      <c r="T1704" s="26">
        <v>2.4944999999999998E-2</v>
      </c>
      <c r="X1704" s="26">
        <v>340</v>
      </c>
      <c r="Y1704" s="26">
        <v>1.6032310000000001</v>
      </c>
      <c r="Z1704" s="26">
        <v>0.77365700000000004</v>
      </c>
      <c r="AA1704" s="26">
        <v>0.26771299999999998</v>
      </c>
      <c r="AB1704" s="26">
        <v>4.3229999999999996E-3</v>
      </c>
    </row>
    <row r="1705" spans="9:28" x14ac:dyDescent="0.25">
      <c r="I1705" s="26">
        <v>340.2</v>
      </c>
      <c r="J1705" s="26">
        <v>1.2001729999999999</v>
      </c>
      <c r="K1705" s="26">
        <v>0.53449500000000005</v>
      </c>
      <c r="L1705" s="26">
        <v>0.124596</v>
      </c>
      <c r="M1705" s="26">
        <v>-3.3239999999999999E-2</v>
      </c>
      <c r="P1705" s="26">
        <v>340.2</v>
      </c>
      <c r="Q1705" s="26">
        <v>1.50749</v>
      </c>
      <c r="R1705" s="26">
        <v>0.75692400000000004</v>
      </c>
      <c r="S1705" s="26">
        <v>0.280449</v>
      </c>
      <c r="T1705" s="26">
        <v>2.5066999999999999E-2</v>
      </c>
      <c r="X1705" s="26">
        <v>340.2</v>
      </c>
      <c r="Y1705" s="26">
        <v>1.603944</v>
      </c>
      <c r="Z1705" s="26">
        <v>0.77426399999999995</v>
      </c>
      <c r="AA1705" s="26">
        <v>0.26822400000000002</v>
      </c>
      <c r="AB1705" s="26">
        <v>4.2960000000000003E-3</v>
      </c>
    </row>
    <row r="1706" spans="9:28" x14ac:dyDescent="0.25">
      <c r="I1706" s="26">
        <v>340.4</v>
      </c>
      <c r="J1706" s="26">
        <v>1.2004699999999999</v>
      </c>
      <c r="K1706" s="26">
        <v>0.53514200000000001</v>
      </c>
      <c r="L1706" s="26">
        <v>0.124596</v>
      </c>
      <c r="M1706" s="26">
        <v>-3.3410000000000002E-2</v>
      </c>
      <c r="P1706" s="26">
        <v>340.4</v>
      </c>
      <c r="Q1706" s="26">
        <v>1.507787</v>
      </c>
      <c r="R1706" s="26">
        <v>0.75752600000000003</v>
      </c>
      <c r="S1706" s="26">
        <v>0.28021299999999999</v>
      </c>
      <c r="T1706" s="26">
        <v>2.5144E-2</v>
      </c>
      <c r="X1706" s="26">
        <v>340.4</v>
      </c>
      <c r="Y1706" s="26">
        <v>1.6048500000000001</v>
      </c>
      <c r="Z1706" s="26">
        <v>0.77470600000000001</v>
      </c>
      <c r="AA1706" s="26">
        <v>0.26840599999999998</v>
      </c>
      <c r="AB1706" s="26">
        <v>4.522E-3</v>
      </c>
    </row>
    <row r="1707" spans="9:28" x14ac:dyDescent="0.25">
      <c r="I1707" s="26">
        <v>340.6</v>
      </c>
      <c r="J1707" s="26">
        <v>1.2002139999999999</v>
      </c>
      <c r="K1707" s="26">
        <v>0.53572500000000001</v>
      </c>
      <c r="L1707" s="26">
        <v>0.125028</v>
      </c>
      <c r="M1707" s="26">
        <v>-3.3680000000000002E-2</v>
      </c>
      <c r="P1707" s="26">
        <v>340.6</v>
      </c>
      <c r="Q1707" s="26">
        <v>1.5081910000000001</v>
      </c>
      <c r="R1707" s="26">
        <v>0.75788800000000001</v>
      </c>
      <c r="S1707" s="26">
        <v>0.28035900000000002</v>
      </c>
      <c r="T1707" s="26">
        <v>2.4695000000000002E-2</v>
      </c>
      <c r="X1707" s="26">
        <v>340.6</v>
      </c>
      <c r="Y1707" s="26">
        <v>1.6056330000000001</v>
      </c>
      <c r="Z1707" s="26">
        <v>0.775223</v>
      </c>
      <c r="AA1707" s="26">
        <v>0.26854099999999997</v>
      </c>
      <c r="AB1707" s="26">
        <v>4.6699999999999997E-3</v>
      </c>
    </row>
    <row r="1708" spans="9:28" x14ac:dyDescent="0.25">
      <c r="I1708" s="26">
        <v>340.8</v>
      </c>
      <c r="J1708" s="26">
        <v>1.2002619999999999</v>
      </c>
      <c r="K1708" s="26">
        <v>0.53593400000000002</v>
      </c>
      <c r="L1708" s="26">
        <v>0.124859</v>
      </c>
      <c r="M1708" s="26">
        <v>-3.3340000000000002E-2</v>
      </c>
      <c r="P1708" s="26">
        <v>340.8</v>
      </c>
      <c r="Q1708" s="26">
        <v>1.5083070000000001</v>
      </c>
      <c r="R1708" s="26">
        <v>0.75826300000000002</v>
      </c>
      <c r="S1708" s="26">
        <v>0.28090799999999999</v>
      </c>
      <c r="T1708" s="26">
        <v>2.462E-2</v>
      </c>
      <c r="X1708" s="26">
        <v>340.8</v>
      </c>
      <c r="Y1708" s="26">
        <v>1.606001</v>
      </c>
      <c r="Z1708" s="26">
        <v>0.77551000000000003</v>
      </c>
      <c r="AA1708" s="26">
        <v>0.26866200000000001</v>
      </c>
      <c r="AB1708" s="26">
        <v>4.7629999999999999E-3</v>
      </c>
    </row>
    <row r="1709" spans="9:28" x14ac:dyDescent="0.25">
      <c r="I1709" s="26">
        <v>341</v>
      </c>
      <c r="J1709" s="26">
        <v>1.199781</v>
      </c>
      <c r="K1709" s="26">
        <v>0.53643700000000005</v>
      </c>
      <c r="L1709" s="26">
        <v>0.124972</v>
      </c>
      <c r="M1709" s="26">
        <v>-3.2719999999999999E-2</v>
      </c>
      <c r="P1709" s="26">
        <v>341</v>
      </c>
      <c r="Q1709" s="26">
        <v>1.5088509999999999</v>
      </c>
      <c r="R1709" s="26">
        <v>0.75801499999999999</v>
      </c>
      <c r="S1709" s="26">
        <v>0.28136899999999998</v>
      </c>
      <c r="T1709" s="26">
        <v>2.4695999999999999E-2</v>
      </c>
      <c r="X1709" s="26">
        <v>341</v>
      </c>
      <c r="Y1709" s="26">
        <v>1.6069880000000001</v>
      </c>
      <c r="Z1709" s="26">
        <v>0.77614700000000003</v>
      </c>
      <c r="AA1709" s="26">
        <v>0.26899299999999998</v>
      </c>
      <c r="AB1709" s="26">
        <v>4.777E-3</v>
      </c>
    </row>
    <row r="1710" spans="9:28" x14ac:dyDescent="0.25">
      <c r="I1710" s="26">
        <v>341.2</v>
      </c>
      <c r="J1710" s="26">
        <v>1.199924</v>
      </c>
      <c r="K1710" s="26">
        <v>0.53635100000000002</v>
      </c>
      <c r="L1710" s="26">
        <v>0.125004</v>
      </c>
      <c r="M1710" s="26">
        <v>-3.243E-2</v>
      </c>
      <c r="P1710" s="26">
        <v>341.2</v>
      </c>
      <c r="Q1710" s="26">
        <v>1.5090710000000001</v>
      </c>
      <c r="R1710" s="26">
        <v>0.758046</v>
      </c>
      <c r="S1710" s="26">
        <v>0.28165299999999999</v>
      </c>
      <c r="T1710" s="26">
        <v>2.4524000000000001E-2</v>
      </c>
      <c r="X1710" s="26">
        <v>341.2</v>
      </c>
      <c r="Y1710" s="26">
        <v>1.607721</v>
      </c>
      <c r="Z1710" s="26">
        <v>0.77696399999999999</v>
      </c>
      <c r="AA1710" s="26">
        <v>0.26900800000000002</v>
      </c>
      <c r="AB1710" s="26">
        <v>5.215E-3</v>
      </c>
    </row>
    <row r="1711" spans="9:28" x14ac:dyDescent="0.25">
      <c r="I1711" s="26">
        <v>341.4</v>
      </c>
      <c r="J1711" s="26">
        <v>1.199643</v>
      </c>
      <c r="K1711" s="26">
        <v>0.53664299999999998</v>
      </c>
      <c r="L1711" s="26">
        <v>0.12520899999999999</v>
      </c>
      <c r="M1711" s="26">
        <v>-3.236E-2</v>
      </c>
      <c r="P1711" s="26">
        <v>341.4</v>
      </c>
      <c r="Q1711" s="26">
        <v>1.5092270000000001</v>
      </c>
      <c r="R1711" s="26">
        <v>0.75775199999999998</v>
      </c>
      <c r="S1711" s="26">
        <v>0.28148299999999998</v>
      </c>
      <c r="T1711" s="26">
        <v>2.4046999999999999E-2</v>
      </c>
      <c r="X1711" s="26">
        <v>341.4</v>
      </c>
      <c r="Y1711" s="26">
        <v>1.6084050000000001</v>
      </c>
      <c r="Z1711" s="26">
        <v>0.77732900000000005</v>
      </c>
      <c r="AA1711" s="26">
        <v>0.26901199999999997</v>
      </c>
      <c r="AB1711" s="26">
        <v>5.3340000000000002E-3</v>
      </c>
    </row>
    <row r="1712" spans="9:28" x14ac:dyDescent="0.25">
      <c r="I1712" s="26">
        <v>341.6</v>
      </c>
      <c r="J1712" s="26">
        <v>1.199465</v>
      </c>
      <c r="K1712" s="26">
        <v>0.53691299999999997</v>
      </c>
      <c r="L1712" s="26">
        <v>0.12572</v>
      </c>
      <c r="M1712" s="26">
        <v>-3.2379999999999999E-2</v>
      </c>
      <c r="P1712" s="26">
        <v>341.6</v>
      </c>
      <c r="Q1712" s="26">
        <v>1.509074</v>
      </c>
      <c r="R1712" s="26">
        <v>0.75776100000000002</v>
      </c>
      <c r="S1712" s="26">
        <v>0.28155000000000002</v>
      </c>
      <c r="T1712" s="26">
        <v>2.469E-2</v>
      </c>
      <c r="X1712" s="26">
        <v>341.6</v>
      </c>
      <c r="Y1712" s="26">
        <v>1.6088849999999999</v>
      </c>
      <c r="Z1712" s="26">
        <v>0.77793500000000004</v>
      </c>
      <c r="AA1712" s="26">
        <v>0.26899800000000001</v>
      </c>
      <c r="AB1712" s="26">
        <v>5.1900000000000002E-3</v>
      </c>
    </row>
    <row r="1713" spans="9:28" x14ac:dyDescent="0.25">
      <c r="I1713" s="26">
        <v>341.8</v>
      </c>
      <c r="J1713" s="26">
        <v>1.1996469999999999</v>
      </c>
      <c r="K1713" s="26">
        <v>0.53737800000000002</v>
      </c>
      <c r="L1713" s="26">
        <v>0.12617700000000001</v>
      </c>
      <c r="M1713" s="26">
        <v>-3.1800000000000002E-2</v>
      </c>
      <c r="P1713" s="26">
        <v>341.8</v>
      </c>
      <c r="Q1713" s="26">
        <v>1.5101070000000001</v>
      </c>
      <c r="R1713" s="26">
        <v>0.75787599999999999</v>
      </c>
      <c r="S1713" s="26">
        <v>0.282055</v>
      </c>
      <c r="T1713" s="26">
        <v>2.4885000000000001E-2</v>
      </c>
      <c r="X1713" s="26">
        <v>341.8</v>
      </c>
      <c r="Y1713" s="26">
        <v>1.609057</v>
      </c>
      <c r="Z1713" s="26">
        <v>0.77790599999999999</v>
      </c>
      <c r="AA1713" s="26">
        <v>0.26897399999999999</v>
      </c>
      <c r="AB1713" s="26">
        <v>5.3020000000000003E-3</v>
      </c>
    </row>
    <row r="1714" spans="9:28" x14ac:dyDescent="0.25">
      <c r="I1714" s="26">
        <v>342</v>
      </c>
      <c r="J1714" s="26">
        <v>1.199972</v>
      </c>
      <c r="K1714" s="26">
        <v>0.53737999999999997</v>
      </c>
      <c r="L1714" s="26">
        <v>0.126661</v>
      </c>
      <c r="M1714" s="26">
        <v>-3.1809999999999998E-2</v>
      </c>
      <c r="P1714" s="26">
        <v>342</v>
      </c>
      <c r="Q1714" s="26">
        <v>1.51071</v>
      </c>
      <c r="R1714" s="26">
        <v>0.75860000000000005</v>
      </c>
      <c r="S1714" s="26">
        <v>0.282254</v>
      </c>
      <c r="T1714" s="26">
        <v>2.5033E-2</v>
      </c>
      <c r="X1714" s="26">
        <v>342</v>
      </c>
      <c r="Y1714" s="26">
        <v>1.6093770000000001</v>
      </c>
      <c r="Z1714" s="26">
        <v>0.77754599999999996</v>
      </c>
      <c r="AA1714" s="26">
        <v>0.26899299999999998</v>
      </c>
      <c r="AB1714" s="26">
        <v>5.5979999999999997E-3</v>
      </c>
    </row>
    <row r="1715" spans="9:28" x14ac:dyDescent="0.25">
      <c r="I1715" s="26">
        <v>342.2</v>
      </c>
      <c r="J1715" s="26">
        <v>1.2006190000000001</v>
      </c>
      <c r="K1715" s="26">
        <v>0.53773199999999999</v>
      </c>
      <c r="L1715" s="26">
        <v>0.12665199999999999</v>
      </c>
      <c r="M1715" s="26">
        <v>-3.2190000000000003E-2</v>
      </c>
      <c r="P1715" s="26">
        <v>342.2</v>
      </c>
      <c r="Q1715" s="26">
        <v>1.5109049999999999</v>
      </c>
      <c r="R1715" s="26">
        <v>0.75859799999999999</v>
      </c>
      <c r="S1715" s="26">
        <v>0.282611</v>
      </c>
      <c r="T1715" s="26">
        <v>2.5482000000000001E-2</v>
      </c>
      <c r="X1715" s="26">
        <v>342.2</v>
      </c>
      <c r="Y1715" s="26">
        <v>1.609429</v>
      </c>
      <c r="Z1715" s="26">
        <v>0.77831399999999995</v>
      </c>
      <c r="AA1715" s="26">
        <v>0.26916200000000001</v>
      </c>
      <c r="AB1715" s="26">
        <v>5.4010000000000004E-3</v>
      </c>
    </row>
    <row r="1716" spans="9:28" x14ac:dyDescent="0.25">
      <c r="I1716" s="26">
        <v>342.4</v>
      </c>
      <c r="J1716" s="26">
        <v>1.200742</v>
      </c>
      <c r="K1716" s="26">
        <v>0.53760799999999997</v>
      </c>
      <c r="L1716" s="26">
        <v>0.12693599999999999</v>
      </c>
      <c r="M1716" s="26">
        <v>-3.218E-2</v>
      </c>
      <c r="P1716" s="26">
        <v>342.4</v>
      </c>
      <c r="Q1716" s="26">
        <v>1.511843</v>
      </c>
      <c r="R1716" s="26">
        <v>0.75908699999999996</v>
      </c>
      <c r="S1716" s="26">
        <v>0.28223599999999999</v>
      </c>
      <c r="T1716" s="26">
        <v>2.5985999999999999E-2</v>
      </c>
      <c r="X1716" s="26">
        <v>342.4</v>
      </c>
      <c r="Y1716" s="26">
        <v>1.6098969999999999</v>
      </c>
      <c r="Z1716" s="26">
        <v>0.77893299999999999</v>
      </c>
      <c r="AA1716" s="26">
        <v>0.26894699999999999</v>
      </c>
      <c r="AB1716" s="26">
        <v>5.8599999999999998E-3</v>
      </c>
    </row>
    <row r="1717" spans="9:28" x14ac:dyDescent="0.25">
      <c r="I1717" s="26">
        <v>342.6</v>
      </c>
      <c r="J1717" s="26">
        <v>1.2012620000000001</v>
      </c>
      <c r="K1717" s="26">
        <v>0.53765799999999997</v>
      </c>
      <c r="L1717" s="26">
        <v>0.12706200000000001</v>
      </c>
      <c r="M1717" s="26">
        <v>-3.2009999999999997E-2</v>
      </c>
      <c r="P1717" s="26">
        <v>342.6</v>
      </c>
      <c r="Q1717" s="26">
        <v>1.512221</v>
      </c>
      <c r="R1717" s="26">
        <v>0.75952200000000003</v>
      </c>
      <c r="S1717" s="26">
        <v>0.282468</v>
      </c>
      <c r="T1717" s="26">
        <v>2.6025E-2</v>
      </c>
      <c r="X1717" s="26">
        <v>342.6</v>
      </c>
      <c r="Y1717" s="26">
        <v>1.6100989999999999</v>
      </c>
      <c r="Z1717" s="26">
        <v>0.77899700000000005</v>
      </c>
      <c r="AA1717" s="26">
        <v>0.268679</v>
      </c>
      <c r="AB1717" s="26">
        <v>5.5290000000000001E-3</v>
      </c>
    </row>
    <row r="1718" spans="9:28" x14ac:dyDescent="0.25">
      <c r="I1718" s="26">
        <v>342.8</v>
      </c>
      <c r="J1718" s="26">
        <v>1.2015389999999999</v>
      </c>
      <c r="K1718" s="26">
        <v>0.53797099999999998</v>
      </c>
      <c r="L1718" s="26">
        <v>0.12704699999999999</v>
      </c>
      <c r="M1718" s="26">
        <v>-3.209E-2</v>
      </c>
      <c r="P1718" s="26">
        <v>342.8</v>
      </c>
      <c r="Q1718" s="26">
        <v>1.512551</v>
      </c>
      <c r="R1718" s="26">
        <v>0.75966199999999995</v>
      </c>
      <c r="S1718" s="26">
        <v>0.28236800000000001</v>
      </c>
      <c r="T1718" s="26">
        <v>2.6032E-2</v>
      </c>
      <c r="X1718" s="26">
        <v>342.8</v>
      </c>
      <c r="Y1718" s="26">
        <v>1.6109500000000001</v>
      </c>
      <c r="Z1718" s="26">
        <v>0.77891699999999997</v>
      </c>
      <c r="AA1718" s="26">
        <v>0.26841100000000001</v>
      </c>
      <c r="AB1718" s="26">
        <v>5.3689999999999996E-3</v>
      </c>
    </row>
    <row r="1719" spans="9:28" x14ac:dyDescent="0.25">
      <c r="I1719" s="26">
        <v>343</v>
      </c>
      <c r="J1719" s="26">
        <v>1.201363</v>
      </c>
      <c r="K1719" s="26">
        <v>0.53811900000000001</v>
      </c>
      <c r="L1719" s="26">
        <v>0.12737899999999999</v>
      </c>
      <c r="M1719" s="26">
        <v>-3.202E-2</v>
      </c>
      <c r="P1719" s="26">
        <v>343</v>
      </c>
      <c r="Q1719" s="26">
        <v>1.5133559999999999</v>
      </c>
      <c r="R1719" s="26">
        <v>0.75990800000000003</v>
      </c>
      <c r="S1719" s="26">
        <v>0.282387</v>
      </c>
      <c r="T1719" s="26">
        <v>2.6259000000000001E-2</v>
      </c>
      <c r="X1719" s="26">
        <v>343</v>
      </c>
      <c r="Y1719" s="26">
        <v>1.611421</v>
      </c>
      <c r="Z1719" s="26">
        <v>0.779281</v>
      </c>
      <c r="AA1719" s="26">
        <v>0.26837800000000001</v>
      </c>
      <c r="AB1719" s="26">
        <v>5.6670000000000002E-3</v>
      </c>
    </row>
    <row r="1720" spans="9:28" x14ac:dyDescent="0.25">
      <c r="I1720" s="26">
        <v>343.2</v>
      </c>
      <c r="J1720" s="26">
        <v>1.201735</v>
      </c>
      <c r="K1720" s="26">
        <v>0.538053</v>
      </c>
      <c r="L1720" s="26">
        <v>0.127604</v>
      </c>
      <c r="M1720" s="26">
        <v>-3.2439999999999997E-2</v>
      </c>
      <c r="P1720" s="26">
        <v>343.2</v>
      </c>
      <c r="Q1720" s="26">
        <v>1.5134190000000001</v>
      </c>
      <c r="R1720" s="26">
        <v>0.76013399999999998</v>
      </c>
      <c r="S1720" s="26">
        <v>0.28229599999999999</v>
      </c>
      <c r="T1720" s="26">
        <v>2.6362E-2</v>
      </c>
      <c r="X1720" s="26">
        <v>343.2</v>
      </c>
      <c r="Y1720" s="26">
        <v>1.6112070000000001</v>
      </c>
      <c r="Z1720" s="26">
        <v>0.77982099999999999</v>
      </c>
      <c r="AA1720" s="26">
        <v>0.268258</v>
      </c>
      <c r="AB1720" s="26">
        <v>5.5050000000000003E-3</v>
      </c>
    </row>
    <row r="1721" spans="9:28" x14ac:dyDescent="0.25">
      <c r="I1721" s="26">
        <v>343.4</v>
      </c>
      <c r="J1721" s="26">
        <v>1.2019409999999999</v>
      </c>
      <c r="K1721" s="26">
        <v>0.53790800000000005</v>
      </c>
      <c r="L1721" s="26">
        <v>0.12762000000000001</v>
      </c>
      <c r="M1721" s="26">
        <v>-3.2930000000000001E-2</v>
      </c>
      <c r="P1721" s="26">
        <v>343.4</v>
      </c>
      <c r="Q1721" s="26">
        <v>1.513647</v>
      </c>
      <c r="R1721" s="26">
        <v>0.76068100000000005</v>
      </c>
      <c r="S1721" s="26">
        <v>0.28285900000000003</v>
      </c>
      <c r="T1721" s="26">
        <v>2.6658999999999999E-2</v>
      </c>
      <c r="X1721" s="26">
        <v>343.4</v>
      </c>
      <c r="Y1721" s="26">
        <v>1.6111880000000001</v>
      </c>
      <c r="Z1721" s="26">
        <v>0.78000400000000003</v>
      </c>
      <c r="AA1721" s="26">
        <v>0.268343</v>
      </c>
      <c r="AB1721" s="26">
        <v>5.0540000000000003E-3</v>
      </c>
    </row>
    <row r="1722" spans="9:28" x14ac:dyDescent="0.25">
      <c r="I1722" s="26">
        <v>343.6</v>
      </c>
      <c r="J1722" s="26">
        <v>1.202426</v>
      </c>
      <c r="K1722" s="26">
        <v>0.53829099999999996</v>
      </c>
      <c r="L1722" s="26">
        <v>0.12776499999999999</v>
      </c>
      <c r="M1722" s="26">
        <v>-3.2899999999999999E-2</v>
      </c>
      <c r="P1722" s="26">
        <v>343.6</v>
      </c>
      <c r="Q1722" s="26">
        <v>1.5143169999999999</v>
      </c>
      <c r="R1722" s="26">
        <v>0.76097099999999995</v>
      </c>
      <c r="S1722" s="26">
        <v>0.28362199999999999</v>
      </c>
      <c r="T1722" s="26">
        <v>2.6502999999999999E-2</v>
      </c>
      <c r="X1722" s="26">
        <v>343.6</v>
      </c>
      <c r="Y1722" s="26">
        <v>1.6111880000000001</v>
      </c>
      <c r="Z1722" s="26">
        <v>0.78038399999999997</v>
      </c>
      <c r="AA1722" s="26">
        <v>0.26878800000000003</v>
      </c>
      <c r="AB1722" s="26">
        <v>5.169E-3</v>
      </c>
    </row>
    <row r="1723" spans="9:28" x14ac:dyDescent="0.25">
      <c r="I1723" s="26">
        <v>343.8</v>
      </c>
      <c r="J1723" s="26">
        <v>1.2029380000000001</v>
      </c>
      <c r="K1723" s="26">
        <v>0.53850500000000001</v>
      </c>
      <c r="L1723" s="26">
        <v>0.12801299999999999</v>
      </c>
      <c r="M1723" s="26">
        <v>-3.279E-2</v>
      </c>
      <c r="P1723" s="26">
        <v>343.8</v>
      </c>
      <c r="Q1723" s="26">
        <v>1.514535</v>
      </c>
      <c r="R1723" s="26">
        <v>0.76097599999999999</v>
      </c>
      <c r="S1723" s="26">
        <v>0.28393200000000002</v>
      </c>
      <c r="T1723" s="26">
        <v>2.6450999999999999E-2</v>
      </c>
      <c r="X1723" s="26">
        <v>343.8</v>
      </c>
      <c r="Y1723" s="26">
        <v>1.61117</v>
      </c>
      <c r="Z1723" s="26">
        <v>0.78034700000000001</v>
      </c>
      <c r="AA1723" s="26">
        <v>0.26856000000000002</v>
      </c>
      <c r="AB1723" s="26">
        <v>5.0480000000000004E-3</v>
      </c>
    </row>
    <row r="1724" spans="9:28" x14ac:dyDescent="0.25">
      <c r="I1724" s="26">
        <v>344</v>
      </c>
      <c r="J1724" s="26">
        <v>1.203562</v>
      </c>
      <c r="K1724" s="26">
        <v>0.53869400000000001</v>
      </c>
      <c r="L1724" s="26">
        <v>0.128272</v>
      </c>
      <c r="M1724" s="26">
        <v>-3.2890000000000003E-2</v>
      </c>
      <c r="P1724" s="26">
        <v>344</v>
      </c>
      <c r="Q1724" s="26">
        <v>1.5148440000000001</v>
      </c>
      <c r="R1724" s="26">
        <v>0.76197099999999995</v>
      </c>
      <c r="S1724" s="26">
        <v>0.28499600000000003</v>
      </c>
      <c r="T1724" s="26">
        <v>2.6370000000000001E-2</v>
      </c>
      <c r="X1724" s="26">
        <v>344</v>
      </c>
      <c r="Y1724" s="26">
        <v>1.6111979999999999</v>
      </c>
      <c r="Z1724" s="26">
        <v>0.78106699999999996</v>
      </c>
      <c r="AA1724" s="26">
        <v>0.26927299999999998</v>
      </c>
      <c r="AB1724" s="26">
        <v>4.7470000000000004E-3</v>
      </c>
    </row>
    <row r="1725" spans="9:28" x14ac:dyDescent="0.25">
      <c r="I1725" s="26">
        <v>344.2</v>
      </c>
      <c r="J1725" s="26">
        <v>1.2037850000000001</v>
      </c>
      <c r="K1725" s="26">
        <v>0.539296</v>
      </c>
      <c r="L1725" s="26">
        <v>0.128082</v>
      </c>
      <c r="M1725" s="26">
        <v>-3.2980000000000002E-2</v>
      </c>
      <c r="P1725" s="26">
        <v>344.2</v>
      </c>
      <c r="Q1725" s="26">
        <v>1.515185</v>
      </c>
      <c r="R1725" s="26">
        <v>0.76254100000000002</v>
      </c>
      <c r="S1725" s="26">
        <v>0.28525200000000001</v>
      </c>
      <c r="T1725" s="26">
        <v>2.6679000000000001E-2</v>
      </c>
      <c r="X1725" s="26">
        <v>344.2</v>
      </c>
      <c r="Y1725" s="26">
        <v>1.611626</v>
      </c>
      <c r="Z1725" s="26">
        <v>0.781447</v>
      </c>
      <c r="AA1725" s="26">
        <v>0.26961600000000002</v>
      </c>
      <c r="AB1725" s="26">
        <v>4.6109999999999996E-3</v>
      </c>
    </row>
    <row r="1726" spans="9:28" x14ac:dyDescent="0.25">
      <c r="I1726" s="26">
        <v>344.4</v>
      </c>
      <c r="J1726" s="26">
        <v>1.2039690000000001</v>
      </c>
      <c r="K1726" s="26">
        <v>0.53938399999999997</v>
      </c>
      <c r="L1726" s="26">
        <v>0.12745999999999999</v>
      </c>
      <c r="M1726" s="26">
        <v>-3.3320000000000002E-2</v>
      </c>
      <c r="P1726" s="26">
        <v>344.4</v>
      </c>
      <c r="Q1726" s="26">
        <v>1.515646</v>
      </c>
      <c r="R1726" s="26">
        <v>0.76344800000000002</v>
      </c>
      <c r="S1726" s="26">
        <v>0.28547800000000001</v>
      </c>
      <c r="T1726" s="26">
        <v>2.6523000000000001E-2</v>
      </c>
      <c r="X1726" s="26">
        <v>344.4</v>
      </c>
      <c r="Y1726" s="26">
        <v>1.6119030000000001</v>
      </c>
      <c r="Z1726" s="26">
        <v>0.78185700000000002</v>
      </c>
      <c r="AA1726" s="26">
        <v>0.26960699999999999</v>
      </c>
      <c r="AB1726" s="26">
        <v>4.6319999999999998E-3</v>
      </c>
    </row>
    <row r="1727" spans="9:28" x14ac:dyDescent="0.25">
      <c r="I1727" s="26">
        <v>344.6</v>
      </c>
      <c r="J1727" s="26">
        <v>1.20445</v>
      </c>
      <c r="K1727" s="26">
        <v>0.53935100000000002</v>
      </c>
      <c r="L1727" s="26">
        <v>0.12742899999999999</v>
      </c>
      <c r="M1727" s="26">
        <v>-3.3680000000000002E-2</v>
      </c>
      <c r="P1727" s="26">
        <v>344.6</v>
      </c>
      <c r="Q1727" s="26">
        <v>1.5162199999999999</v>
      </c>
      <c r="R1727" s="26">
        <v>0.76419099999999995</v>
      </c>
      <c r="S1727" s="26">
        <v>0.28604299999999999</v>
      </c>
      <c r="T1727" s="26">
        <v>2.6699000000000001E-2</v>
      </c>
      <c r="X1727" s="26">
        <v>344.6</v>
      </c>
      <c r="Y1727" s="26">
        <v>1.612158</v>
      </c>
      <c r="Z1727" s="26">
        <v>0.78206699999999996</v>
      </c>
      <c r="AA1727" s="26">
        <v>0.26982899999999999</v>
      </c>
      <c r="AB1727" s="26">
        <v>4.6420000000000003E-3</v>
      </c>
    </row>
    <row r="1728" spans="9:28" x14ac:dyDescent="0.25">
      <c r="I1728" s="26">
        <v>344.8</v>
      </c>
      <c r="J1728" s="26">
        <v>1.204974</v>
      </c>
      <c r="K1728" s="26">
        <v>0.53978700000000002</v>
      </c>
      <c r="L1728" s="26">
        <v>0.127055</v>
      </c>
      <c r="M1728" s="26">
        <v>-3.3529999999999997E-2</v>
      </c>
      <c r="P1728" s="26">
        <v>344.8</v>
      </c>
      <c r="Q1728" s="26">
        <v>1.5161199999999999</v>
      </c>
      <c r="R1728" s="26">
        <v>0.76452600000000004</v>
      </c>
      <c r="S1728" s="26">
        <v>0.28643999999999997</v>
      </c>
      <c r="T1728" s="26">
        <v>2.7192999999999998E-2</v>
      </c>
      <c r="X1728" s="26">
        <v>344.8</v>
      </c>
      <c r="Y1728" s="26">
        <v>1.6128480000000001</v>
      </c>
      <c r="Z1728" s="26">
        <v>0.78240600000000005</v>
      </c>
      <c r="AA1728" s="26">
        <v>0.27040900000000001</v>
      </c>
      <c r="AB1728" s="26">
        <v>4.8640000000000003E-3</v>
      </c>
    </row>
    <row r="1729" spans="9:28" x14ac:dyDescent="0.25">
      <c r="I1729" s="26">
        <v>345</v>
      </c>
      <c r="J1729" s="26">
        <v>1.205111</v>
      </c>
      <c r="K1729" s="26">
        <v>0.53982799999999997</v>
      </c>
      <c r="L1729" s="26">
        <v>0.12728900000000001</v>
      </c>
      <c r="M1729" s="26">
        <v>-3.39E-2</v>
      </c>
      <c r="P1729" s="26">
        <v>345</v>
      </c>
      <c r="Q1729" s="26">
        <v>1.5167029999999999</v>
      </c>
      <c r="R1729" s="26">
        <v>0.764459</v>
      </c>
      <c r="S1729" s="26">
        <v>0.28700599999999998</v>
      </c>
      <c r="T1729" s="26">
        <v>2.7463000000000001E-2</v>
      </c>
      <c r="X1729" s="26">
        <v>345</v>
      </c>
      <c r="Y1729" s="26">
        <v>1.613345</v>
      </c>
      <c r="Z1729" s="26">
        <v>0.78293500000000005</v>
      </c>
      <c r="AA1729" s="26">
        <v>0.27072299999999999</v>
      </c>
      <c r="AB1729" s="26">
        <v>4.9300000000000004E-3</v>
      </c>
    </row>
    <row r="1730" spans="9:28" x14ac:dyDescent="0.25">
      <c r="I1730" s="26">
        <v>345.2</v>
      </c>
      <c r="J1730" s="26">
        <v>1.2052389999999999</v>
      </c>
      <c r="K1730" s="26">
        <v>0.54012800000000005</v>
      </c>
      <c r="L1730" s="26">
        <v>0.12739300000000001</v>
      </c>
      <c r="M1730" s="26">
        <v>-3.4259999999999999E-2</v>
      </c>
      <c r="P1730" s="26">
        <v>345.2</v>
      </c>
      <c r="Q1730" s="26">
        <v>1.516534</v>
      </c>
      <c r="R1730" s="26">
        <v>0.76455799999999996</v>
      </c>
      <c r="S1730" s="26">
        <v>0.28647800000000001</v>
      </c>
      <c r="T1730" s="26">
        <v>2.7963999999999999E-2</v>
      </c>
      <c r="X1730" s="26">
        <v>345.2</v>
      </c>
      <c r="Y1730" s="26">
        <v>1.613569</v>
      </c>
      <c r="Z1730" s="26">
        <v>0.78319899999999998</v>
      </c>
      <c r="AA1730" s="26">
        <v>0.270673</v>
      </c>
      <c r="AB1730" s="26">
        <v>5.0260000000000001E-3</v>
      </c>
    </row>
    <row r="1731" spans="9:28" x14ac:dyDescent="0.25">
      <c r="I1731" s="26">
        <v>345.4</v>
      </c>
      <c r="J1731" s="26">
        <v>1.205522</v>
      </c>
      <c r="K1731" s="26">
        <v>0.54042100000000004</v>
      </c>
      <c r="L1731" s="26">
        <v>0.12772</v>
      </c>
      <c r="M1731" s="26">
        <v>-3.4349999999999999E-2</v>
      </c>
      <c r="P1731" s="26">
        <v>345.4</v>
      </c>
      <c r="Q1731" s="26">
        <v>1.517196</v>
      </c>
      <c r="R1731" s="26">
        <v>0.76459200000000005</v>
      </c>
      <c r="S1731" s="26">
        <v>0.28673100000000001</v>
      </c>
      <c r="T1731" s="26">
        <v>2.8154999999999999E-2</v>
      </c>
      <c r="X1731" s="26">
        <v>345.4</v>
      </c>
      <c r="Y1731" s="26">
        <v>1.613661</v>
      </c>
      <c r="Z1731" s="26">
        <v>0.78344599999999998</v>
      </c>
      <c r="AA1731" s="26">
        <v>0.27076099999999997</v>
      </c>
      <c r="AB1731" s="26">
        <v>5.2209999999999999E-3</v>
      </c>
    </row>
    <row r="1732" spans="9:28" x14ac:dyDescent="0.25">
      <c r="I1732" s="26">
        <v>345.6</v>
      </c>
      <c r="J1732" s="26">
        <v>1.2059679999999999</v>
      </c>
      <c r="K1732" s="26">
        <v>0.54047299999999998</v>
      </c>
      <c r="L1732" s="26">
        <v>0.12834100000000001</v>
      </c>
      <c r="M1732" s="26">
        <v>-3.4329999999999999E-2</v>
      </c>
      <c r="P1732" s="26">
        <v>345.6</v>
      </c>
      <c r="Q1732" s="26">
        <v>1.5172369999999999</v>
      </c>
      <c r="R1732" s="26">
        <v>0.76508799999999999</v>
      </c>
      <c r="S1732" s="26">
        <v>0.28721099999999999</v>
      </c>
      <c r="T1732" s="26">
        <v>2.8458000000000001E-2</v>
      </c>
      <c r="X1732" s="26">
        <v>345.6</v>
      </c>
      <c r="Y1732" s="26">
        <v>1.613675</v>
      </c>
      <c r="Z1732" s="26">
        <v>0.78344800000000003</v>
      </c>
      <c r="AA1732" s="26">
        <v>0.27061000000000002</v>
      </c>
      <c r="AB1732" s="26">
        <v>5.4790000000000004E-3</v>
      </c>
    </row>
    <row r="1733" spans="9:28" x14ac:dyDescent="0.25">
      <c r="I1733" s="26">
        <v>345.8</v>
      </c>
      <c r="J1733" s="26">
        <v>1.2061839999999999</v>
      </c>
      <c r="K1733" s="26">
        <v>0.54081599999999996</v>
      </c>
      <c r="L1733" s="26">
        <v>0.12868499999999999</v>
      </c>
      <c r="M1733" s="26">
        <v>-3.3890000000000003E-2</v>
      </c>
      <c r="P1733" s="26">
        <v>345.8</v>
      </c>
      <c r="Q1733" s="26">
        <v>1.5178529999999999</v>
      </c>
      <c r="R1733" s="26">
        <v>0.76542900000000003</v>
      </c>
      <c r="S1733" s="26">
        <v>0.28742499999999999</v>
      </c>
      <c r="T1733" s="26">
        <v>2.8649000000000001E-2</v>
      </c>
      <c r="X1733" s="26">
        <v>345.8</v>
      </c>
      <c r="Y1733" s="26">
        <v>1.6138969999999999</v>
      </c>
      <c r="Z1733" s="26">
        <v>0.78353499999999998</v>
      </c>
      <c r="AA1733" s="26">
        <v>0.27094299999999999</v>
      </c>
      <c r="AB1733" s="26">
        <v>5.8230000000000001E-3</v>
      </c>
    </row>
    <row r="1734" spans="9:28" x14ac:dyDescent="0.25">
      <c r="I1734" s="26">
        <v>346</v>
      </c>
      <c r="J1734" s="26">
        <v>1.2066159999999999</v>
      </c>
      <c r="K1734" s="26">
        <v>0.54111100000000001</v>
      </c>
      <c r="L1734" s="26">
        <v>0.12872500000000001</v>
      </c>
      <c r="M1734" s="26">
        <v>-3.388E-2</v>
      </c>
      <c r="P1734" s="26">
        <v>346</v>
      </c>
      <c r="Q1734" s="26">
        <v>1.517825</v>
      </c>
      <c r="R1734" s="26">
        <v>0.76555600000000001</v>
      </c>
      <c r="S1734" s="26">
        <v>0.28711399999999998</v>
      </c>
      <c r="T1734" s="26">
        <v>2.8466000000000002E-2</v>
      </c>
      <c r="X1734" s="26">
        <v>346</v>
      </c>
      <c r="Y1734" s="26">
        <v>1.6139490000000001</v>
      </c>
      <c r="Z1734" s="26">
        <v>0.78370499999999998</v>
      </c>
      <c r="AA1734" s="26">
        <v>0.27075500000000002</v>
      </c>
      <c r="AB1734" s="26">
        <v>5.9109999999999996E-3</v>
      </c>
    </row>
    <row r="1735" spans="9:28" x14ac:dyDescent="0.25">
      <c r="I1735" s="26">
        <v>346.2</v>
      </c>
      <c r="J1735" s="26">
        <v>1.207122</v>
      </c>
      <c r="K1735" s="26">
        <v>0.54130199999999995</v>
      </c>
      <c r="L1735" s="26">
        <v>0.12879599999999999</v>
      </c>
      <c r="M1735" s="26">
        <v>-3.388E-2</v>
      </c>
      <c r="P1735" s="26">
        <v>346.2</v>
      </c>
      <c r="Q1735" s="26">
        <v>1.5177849999999999</v>
      </c>
      <c r="R1735" s="26">
        <v>0.76553300000000002</v>
      </c>
      <c r="S1735" s="26">
        <v>0.28717199999999998</v>
      </c>
      <c r="T1735" s="26">
        <v>2.8774000000000001E-2</v>
      </c>
      <c r="X1735" s="26">
        <v>346.2</v>
      </c>
      <c r="Y1735" s="26">
        <v>1.6142350000000001</v>
      </c>
      <c r="Z1735" s="26">
        <v>0.78383999999999998</v>
      </c>
      <c r="AA1735" s="26">
        <v>0.27085599999999999</v>
      </c>
      <c r="AB1735" s="26">
        <v>5.9259999999999998E-3</v>
      </c>
    </row>
    <row r="1736" spans="9:28" x14ac:dyDescent="0.25">
      <c r="I1736" s="26">
        <v>346.4</v>
      </c>
      <c r="J1736" s="26">
        <v>1.2072929999999999</v>
      </c>
      <c r="K1736" s="26">
        <v>0.54152599999999995</v>
      </c>
      <c r="L1736" s="26">
        <v>0.12912599999999999</v>
      </c>
      <c r="M1736" s="26">
        <v>-3.3750000000000002E-2</v>
      </c>
      <c r="P1736" s="26">
        <v>346.4</v>
      </c>
      <c r="Q1736" s="26">
        <v>1.517779</v>
      </c>
      <c r="R1736" s="26">
        <v>0.76561800000000002</v>
      </c>
      <c r="S1736" s="26">
        <v>0.28663300000000003</v>
      </c>
      <c r="T1736" s="26">
        <v>2.8614000000000001E-2</v>
      </c>
      <c r="X1736" s="26">
        <v>346.4</v>
      </c>
      <c r="Y1736" s="26">
        <v>1.6149579999999999</v>
      </c>
      <c r="Z1736" s="26">
        <v>0.7843</v>
      </c>
      <c r="AA1736" s="26">
        <v>0.27085100000000001</v>
      </c>
      <c r="AB1736" s="26">
        <v>5.9449999999999998E-3</v>
      </c>
    </row>
    <row r="1737" spans="9:28" x14ac:dyDescent="0.25">
      <c r="I1737" s="26">
        <v>346.6</v>
      </c>
      <c r="J1737" s="26">
        <v>1.2079009999999999</v>
      </c>
      <c r="K1737" s="26">
        <v>0.54204699999999995</v>
      </c>
      <c r="L1737" s="26">
        <v>0.12942200000000001</v>
      </c>
      <c r="M1737" s="26">
        <v>-3.3759999999999998E-2</v>
      </c>
      <c r="P1737" s="26">
        <v>346.6</v>
      </c>
      <c r="Q1737" s="26">
        <v>1.5179959999999999</v>
      </c>
      <c r="R1737" s="26">
        <v>0.76534999999999997</v>
      </c>
      <c r="S1737" s="26">
        <v>0.28601300000000002</v>
      </c>
      <c r="T1737" s="26">
        <v>2.8417999999999999E-2</v>
      </c>
      <c r="X1737" s="26">
        <v>346.6</v>
      </c>
      <c r="Y1737" s="26">
        <v>1.6154139999999999</v>
      </c>
      <c r="Z1737" s="26">
        <v>0.784605</v>
      </c>
      <c r="AA1737" s="26">
        <v>0.27117999999999998</v>
      </c>
      <c r="AB1737" s="26">
        <v>5.6610000000000002E-3</v>
      </c>
    </row>
    <row r="1738" spans="9:28" x14ac:dyDescent="0.25">
      <c r="I1738" s="26">
        <v>346.8</v>
      </c>
      <c r="J1738" s="26">
        <v>1.2077519999999999</v>
      </c>
      <c r="K1738" s="26">
        <v>0.54253899999999999</v>
      </c>
      <c r="L1738" s="26">
        <v>0.12951399999999999</v>
      </c>
      <c r="M1738" s="26">
        <v>-3.3770000000000001E-2</v>
      </c>
      <c r="P1738" s="26">
        <v>346.8</v>
      </c>
      <c r="Q1738" s="26">
        <v>1.5182100000000001</v>
      </c>
      <c r="R1738" s="26">
        <v>0.76575499999999996</v>
      </c>
      <c r="S1738" s="26">
        <v>0.28582099999999999</v>
      </c>
      <c r="T1738" s="26">
        <v>2.8185999999999999E-2</v>
      </c>
      <c r="X1738" s="26">
        <v>346.8</v>
      </c>
      <c r="Y1738" s="26">
        <v>1.615969</v>
      </c>
      <c r="Z1738" s="26">
        <v>0.78485099999999997</v>
      </c>
      <c r="AA1738" s="26">
        <v>0.271231</v>
      </c>
      <c r="AB1738" s="26">
        <v>5.6800000000000002E-3</v>
      </c>
    </row>
    <row r="1739" spans="9:28" x14ac:dyDescent="0.25">
      <c r="I1739" s="26">
        <v>347</v>
      </c>
      <c r="J1739" s="26">
        <v>1.2078279999999999</v>
      </c>
      <c r="K1739" s="26">
        <v>0.54268899999999998</v>
      </c>
      <c r="L1739" s="26">
        <v>0.12981999999999999</v>
      </c>
      <c r="M1739" s="26">
        <v>-3.3619999999999997E-2</v>
      </c>
      <c r="P1739" s="26">
        <v>347</v>
      </c>
      <c r="Q1739" s="26">
        <v>1.518535</v>
      </c>
      <c r="R1739" s="26">
        <v>0.76621600000000001</v>
      </c>
      <c r="S1739" s="26">
        <v>0.285719</v>
      </c>
      <c r="T1739" s="26">
        <v>2.7747999999999998E-2</v>
      </c>
      <c r="X1739" s="26">
        <v>347</v>
      </c>
      <c r="Y1739" s="26">
        <v>1.616201</v>
      </c>
      <c r="Z1739" s="26">
        <v>0.784887</v>
      </c>
      <c r="AA1739" s="26">
        <v>0.271482</v>
      </c>
      <c r="AB1739" s="26">
        <v>5.3889999999999997E-3</v>
      </c>
    </row>
    <row r="1740" spans="9:28" x14ac:dyDescent="0.25">
      <c r="I1740" s="26">
        <v>347.2</v>
      </c>
      <c r="J1740" s="26">
        <v>1.2083269999999999</v>
      </c>
      <c r="K1740" s="26">
        <v>0.54303900000000005</v>
      </c>
      <c r="L1740" s="26">
        <v>0.129917</v>
      </c>
      <c r="M1740" s="26">
        <v>-3.3849999999999998E-2</v>
      </c>
      <c r="P1740" s="26">
        <v>347.2</v>
      </c>
      <c r="Q1740" s="26">
        <v>1.5184789999999999</v>
      </c>
      <c r="R1740" s="26">
        <v>0.76688199999999995</v>
      </c>
      <c r="S1740" s="26">
        <v>0.28570000000000001</v>
      </c>
      <c r="T1740" s="26">
        <v>2.7403E-2</v>
      </c>
      <c r="X1740" s="26">
        <v>347.2</v>
      </c>
      <c r="Y1740" s="26">
        <v>1.6161030000000001</v>
      </c>
      <c r="Z1740" s="26">
        <v>0.78552200000000005</v>
      </c>
      <c r="AA1740" s="26">
        <v>0.27174999999999999</v>
      </c>
      <c r="AB1740" s="26">
        <v>5.0419999999999996E-3</v>
      </c>
    </row>
    <row r="1741" spans="9:28" x14ac:dyDescent="0.25">
      <c r="I1741" s="26">
        <v>347.4</v>
      </c>
      <c r="J1741" s="26">
        <v>1.208615</v>
      </c>
      <c r="K1741" s="26">
        <v>0.54353700000000005</v>
      </c>
      <c r="L1741" s="26">
        <v>0.13023100000000001</v>
      </c>
      <c r="M1741" s="26">
        <v>-3.3390000000000003E-2</v>
      </c>
      <c r="P1741" s="26">
        <v>347.4</v>
      </c>
      <c r="Q1741" s="26">
        <v>1.5189330000000001</v>
      </c>
      <c r="R1741" s="26">
        <v>0.76725500000000002</v>
      </c>
      <c r="S1741" s="26">
        <v>0.28642899999999999</v>
      </c>
      <c r="T1741" s="26">
        <v>2.7009999999999999E-2</v>
      </c>
      <c r="X1741" s="26">
        <v>347.4</v>
      </c>
      <c r="Y1741" s="26">
        <v>1.6163540000000001</v>
      </c>
      <c r="Z1741" s="26">
        <v>0.78560099999999999</v>
      </c>
      <c r="AA1741" s="26">
        <v>0.27199600000000002</v>
      </c>
      <c r="AB1741" s="26">
        <v>5.1159999999999999E-3</v>
      </c>
    </row>
    <row r="1742" spans="9:28" x14ac:dyDescent="0.25">
      <c r="I1742" s="26">
        <v>347.6</v>
      </c>
      <c r="J1742" s="26">
        <v>1.209198</v>
      </c>
      <c r="K1742" s="26">
        <v>0.54378199999999999</v>
      </c>
      <c r="L1742" s="26">
        <v>0.13067400000000001</v>
      </c>
      <c r="M1742" s="26">
        <v>-3.3180000000000001E-2</v>
      </c>
      <c r="P1742" s="26">
        <v>347.6</v>
      </c>
      <c r="Q1742" s="26">
        <v>1.5192060000000001</v>
      </c>
      <c r="R1742" s="26">
        <v>0.76712499999999995</v>
      </c>
      <c r="S1742" s="26">
        <v>0.28639999999999999</v>
      </c>
      <c r="T1742" s="26">
        <v>2.6575999999999999E-2</v>
      </c>
      <c r="X1742" s="26">
        <v>347.6</v>
      </c>
      <c r="Y1742" s="26">
        <v>1.616276</v>
      </c>
      <c r="Z1742" s="26">
        <v>0.78636899999999998</v>
      </c>
      <c r="AA1742" s="26">
        <v>0.27233400000000002</v>
      </c>
      <c r="AB1742" s="26">
        <v>5.4079999999999996E-3</v>
      </c>
    </row>
    <row r="1743" spans="9:28" x14ac:dyDescent="0.25">
      <c r="I1743" s="26">
        <v>347.8</v>
      </c>
      <c r="J1743" s="26">
        <v>1.209632</v>
      </c>
      <c r="K1743" s="26">
        <v>0.54375399999999996</v>
      </c>
      <c r="L1743" s="26">
        <v>0.130715</v>
      </c>
      <c r="M1743" s="26">
        <v>-3.2849999999999997E-2</v>
      </c>
      <c r="P1743" s="26">
        <v>347.8</v>
      </c>
      <c r="Q1743" s="26">
        <v>1.5194030000000001</v>
      </c>
      <c r="R1743" s="26">
        <v>0.76721600000000001</v>
      </c>
      <c r="S1743" s="26">
        <v>0.28642800000000002</v>
      </c>
      <c r="T1743" s="26">
        <v>2.6911000000000001E-2</v>
      </c>
      <c r="X1743" s="26">
        <v>347.8</v>
      </c>
      <c r="Y1743" s="26">
        <v>1.616133</v>
      </c>
      <c r="Z1743" s="26">
        <v>0.78686900000000004</v>
      </c>
      <c r="AA1743" s="26">
        <v>0.27240500000000001</v>
      </c>
      <c r="AB1743" s="26">
        <v>5.1630000000000001E-3</v>
      </c>
    </row>
    <row r="1744" spans="9:28" x14ac:dyDescent="0.25">
      <c r="I1744" s="26">
        <v>348</v>
      </c>
      <c r="J1744" s="26">
        <v>1.209651</v>
      </c>
      <c r="K1744" s="26">
        <v>0.54389100000000001</v>
      </c>
      <c r="L1744" s="26">
        <v>0.13107099999999999</v>
      </c>
      <c r="M1744" s="26">
        <v>-3.286E-2</v>
      </c>
      <c r="P1744" s="26">
        <v>348</v>
      </c>
      <c r="Q1744" s="26">
        <v>1.520068</v>
      </c>
      <c r="R1744" s="26">
        <v>0.76817599999999997</v>
      </c>
      <c r="S1744" s="26">
        <v>0.286686</v>
      </c>
      <c r="T1744" s="26">
        <v>2.7009999999999999E-2</v>
      </c>
      <c r="X1744" s="26">
        <v>348</v>
      </c>
      <c r="Y1744" s="26">
        <v>1.6164369999999999</v>
      </c>
      <c r="Z1744" s="26">
        <v>0.78775499999999998</v>
      </c>
      <c r="AA1744" s="26">
        <v>0.27345000000000003</v>
      </c>
      <c r="AB1744" s="26">
        <v>4.9849999999999998E-3</v>
      </c>
    </row>
    <row r="1745" spans="9:28" x14ac:dyDescent="0.25">
      <c r="I1745" s="26">
        <v>348.2</v>
      </c>
      <c r="J1745" s="26">
        <v>1.209292</v>
      </c>
      <c r="K1745" s="26">
        <v>0.54414099999999999</v>
      </c>
      <c r="L1745" s="26">
        <v>0.13087099999999999</v>
      </c>
      <c r="M1745" s="26">
        <v>-3.2669999999999998E-2</v>
      </c>
      <c r="P1745" s="26">
        <v>348.2</v>
      </c>
      <c r="Q1745" s="26">
        <v>1.5204690000000001</v>
      </c>
      <c r="R1745" s="26">
        <v>0.76819800000000005</v>
      </c>
      <c r="S1745" s="26">
        <v>0.28697899999999998</v>
      </c>
      <c r="T1745" s="26">
        <v>2.6932000000000001E-2</v>
      </c>
      <c r="X1745" s="26">
        <v>348.2</v>
      </c>
      <c r="Y1745" s="26">
        <v>1.6167959999999999</v>
      </c>
      <c r="Z1745" s="26">
        <v>0.78820900000000005</v>
      </c>
      <c r="AA1745" s="26">
        <v>0.273785</v>
      </c>
      <c r="AB1745" s="26">
        <v>5.2290000000000001E-3</v>
      </c>
    </row>
    <row r="1746" spans="9:28" x14ac:dyDescent="0.25">
      <c r="I1746" s="26">
        <v>348.4</v>
      </c>
      <c r="J1746" s="26">
        <v>1.2094320000000001</v>
      </c>
      <c r="K1746" s="26">
        <v>0.544373</v>
      </c>
      <c r="L1746" s="26">
        <v>0.130769</v>
      </c>
      <c r="M1746" s="26">
        <v>-3.2730000000000002E-2</v>
      </c>
      <c r="P1746" s="26">
        <v>348.4</v>
      </c>
      <c r="Q1746" s="26">
        <v>1.5209699999999999</v>
      </c>
      <c r="R1746" s="26">
        <v>0.76887499999999998</v>
      </c>
      <c r="S1746" s="26">
        <v>0.287109</v>
      </c>
      <c r="T1746" s="26">
        <v>2.7057999999999999E-2</v>
      </c>
      <c r="X1746" s="26">
        <v>348.4</v>
      </c>
      <c r="Y1746" s="26">
        <v>1.6174040000000001</v>
      </c>
      <c r="Z1746" s="26">
        <v>0.78908900000000004</v>
      </c>
      <c r="AA1746" s="26">
        <v>0.27413700000000002</v>
      </c>
      <c r="AB1746" s="26">
        <v>5.4089999999999997E-3</v>
      </c>
    </row>
    <row r="1747" spans="9:28" x14ac:dyDescent="0.25">
      <c r="I1747" s="26">
        <v>348.6</v>
      </c>
      <c r="J1747" s="26">
        <v>1.2096720000000001</v>
      </c>
      <c r="K1747" s="26">
        <v>0.54473199999999999</v>
      </c>
      <c r="L1747" s="26">
        <v>0.130971</v>
      </c>
      <c r="M1747" s="26">
        <v>-3.2710000000000003E-2</v>
      </c>
      <c r="P1747" s="26">
        <v>348.6</v>
      </c>
      <c r="Q1747" s="26">
        <v>1.5210969999999999</v>
      </c>
      <c r="R1747" s="26">
        <v>0.76906699999999995</v>
      </c>
      <c r="S1747" s="26">
        <v>0.28729700000000002</v>
      </c>
      <c r="T1747" s="26">
        <v>2.7560999999999999E-2</v>
      </c>
      <c r="X1747" s="26">
        <v>348.6</v>
      </c>
      <c r="Y1747" s="26">
        <v>1.617874</v>
      </c>
      <c r="Z1747" s="26">
        <v>0.78943399999999997</v>
      </c>
      <c r="AA1747" s="26">
        <v>0.27451300000000001</v>
      </c>
      <c r="AB1747" s="26">
        <v>5.3769999999999998E-3</v>
      </c>
    </row>
    <row r="1748" spans="9:28" x14ac:dyDescent="0.25">
      <c r="I1748" s="26">
        <v>348.8</v>
      </c>
      <c r="J1748" s="26">
        <v>1.2099150000000001</v>
      </c>
      <c r="K1748" s="26">
        <v>0.54515400000000003</v>
      </c>
      <c r="L1748" s="26">
        <v>0.13086200000000001</v>
      </c>
      <c r="M1748" s="26">
        <v>-3.2559999999999999E-2</v>
      </c>
      <c r="P1748" s="26">
        <v>348.8</v>
      </c>
      <c r="Q1748" s="26">
        <v>1.5213890000000001</v>
      </c>
      <c r="R1748" s="26">
        <v>0.76915900000000004</v>
      </c>
      <c r="S1748" s="26">
        <v>0.28740599999999999</v>
      </c>
      <c r="T1748" s="26">
        <v>2.7352000000000001E-2</v>
      </c>
      <c r="X1748" s="26">
        <v>348.8</v>
      </c>
      <c r="Y1748" s="26">
        <v>1.618112</v>
      </c>
      <c r="Z1748" s="26">
        <v>0.78964599999999996</v>
      </c>
      <c r="AA1748" s="26">
        <v>0.27482299999999998</v>
      </c>
      <c r="AB1748" s="26">
        <v>5.6080000000000001E-3</v>
      </c>
    </row>
    <row r="1749" spans="9:28" x14ac:dyDescent="0.25">
      <c r="I1749" s="26">
        <v>349</v>
      </c>
      <c r="J1749" s="26">
        <v>1.2096899999999999</v>
      </c>
      <c r="K1749" s="26">
        <v>0.54525100000000004</v>
      </c>
      <c r="L1749" s="26">
        <v>0.13127800000000001</v>
      </c>
      <c r="M1749" s="26">
        <v>-3.2750000000000001E-2</v>
      </c>
      <c r="P1749" s="26">
        <v>349</v>
      </c>
      <c r="Q1749" s="26">
        <v>1.522289</v>
      </c>
      <c r="R1749" s="26">
        <v>0.76885999999999999</v>
      </c>
      <c r="S1749" s="26">
        <v>0.28793299999999999</v>
      </c>
      <c r="T1749" s="26">
        <v>2.7390000000000001E-2</v>
      </c>
      <c r="X1749" s="26">
        <v>349</v>
      </c>
      <c r="Y1749" s="26">
        <v>1.6180270000000001</v>
      </c>
      <c r="Z1749" s="26">
        <v>0.78978800000000005</v>
      </c>
      <c r="AA1749" s="26">
        <v>0.27489999999999998</v>
      </c>
      <c r="AB1749" s="26">
        <v>5.6769999999999998E-3</v>
      </c>
    </row>
    <row r="1750" spans="9:28" x14ac:dyDescent="0.25">
      <c r="I1750" s="26">
        <v>349.2</v>
      </c>
      <c r="J1750" s="26">
        <v>1.2094210000000001</v>
      </c>
      <c r="K1750" s="26">
        <v>0.54500700000000002</v>
      </c>
      <c r="L1750" s="26">
        <v>0.131217</v>
      </c>
      <c r="M1750" s="26">
        <v>-3.2379999999999999E-2</v>
      </c>
      <c r="P1750" s="26">
        <v>349.2</v>
      </c>
      <c r="Q1750" s="26">
        <v>1.522275</v>
      </c>
      <c r="R1750" s="26">
        <v>0.76957699999999996</v>
      </c>
      <c r="S1750" s="26">
        <v>0.28821999999999998</v>
      </c>
      <c r="T1750" s="26">
        <v>2.8074000000000002E-2</v>
      </c>
      <c r="X1750" s="26">
        <v>349.2</v>
      </c>
      <c r="Y1750" s="26">
        <v>1.6185229999999999</v>
      </c>
      <c r="Z1750" s="26">
        <v>0.78954199999999997</v>
      </c>
      <c r="AA1750" s="26">
        <v>0.27487299999999998</v>
      </c>
      <c r="AB1750" s="26">
        <v>5.7120000000000001E-3</v>
      </c>
    </row>
    <row r="1751" spans="9:28" x14ac:dyDescent="0.25">
      <c r="I1751" s="26">
        <v>349.4</v>
      </c>
      <c r="J1751" s="26">
        <v>1.209606</v>
      </c>
      <c r="K1751" s="26">
        <v>0.54471499999999995</v>
      </c>
      <c r="L1751" s="26">
        <v>0.131273</v>
      </c>
      <c r="M1751" s="26">
        <v>-3.2210000000000003E-2</v>
      </c>
      <c r="P1751" s="26">
        <v>349.4</v>
      </c>
      <c r="Q1751" s="26">
        <v>1.522729</v>
      </c>
      <c r="R1751" s="26">
        <v>0.77054599999999995</v>
      </c>
      <c r="S1751" s="26">
        <v>0.28911199999999998</v>
      </c>
      <c r="T1751" s="26">
        <v>2.7949000000000002E-2</v>
      </c>
      <c r="X1751" s="26">
        <v>349.4</v>
      </c>
      <c r="Y1751" s="26">
        <v>1.618438</v>
      </c>
      <c r="Z1751" s="26">
        <v>0.78944300000000001</v>
      </c>
      <c r="AA1751" s="26">
        <v>0.27465600000000001</v>
      </c>
      <c r="AB1751" s="26">
        <v>6.1399999999999996E-3</v>
      </c>
    </row>
    <row r="1752" spans="9:28" x14ac:dyDescent="0.25">
      <c r="I1752" s="26">
        <v>349.6</v>
      </c>
      <c r="J1752" s="26">
        <v>1.2098690000000001</v>
      </c>
      <c r="K1752" s="26">
        <v>0.54466999999999999</v>
      </c>
      <c r="L1752" s="26">
        <v>0.13119900000000001</v>
      </c>
      <c r="M1752" s="26">
        <v>-3.1890000000000002E-2</v>
      </c>
      <c r="P1752" s="26">
        <v>349.6</v>
      </c>
      <c r="Q1752" s="26">
        <v>1.5226580000000001</v>
      </c>
      <c r="R1752" s="26">
        <v>0.77082700000000004</v>
      </c>
      <c r="S1752" s="26">
        <v>0.289711</v>
      </c>
      <c r="T1752" s="26">
        <v>2.7823000000000001E-2</v>
      </c>
      <c r="X1752" s="26">
        <v>349.6</v>
      </c>
      <c r="Y1752" s="26">
        <v>1.6184350000000001</v>
      </c>
      <c r="Z1752" s="26">
        <v>0.78905400000000003</v>
      </c>
      <c r="AA1752" s="26">
        <v>0.274366</v>
      </c>
      <c r="AB1752" s="26">
        <v>6.2940000000000001E-3</v>
      </c>
    </row>
    <row r="1753" spans="9:28" x14ac:dyDescent="0.25">
      <c r="I1753" s="26">
        <v>349.8</v>
      </c>
      <c r="J1753" s="26">
        <v>1.2103250000000001</v>
      </c>
      <c r="K1753" s="26">
        <v>0.54488700000000001</v>
      </c>
      <c r="L1753" s="26">
        <v>0.130824</v>
      </c>
      <c r="M1753" s="26">
        <v>-3.1189999999999999E-2</v>
      </c>
      <c r="P1753" s="26">
        <v>349.8</v>
      </c>
      <c r="Q1753" s="26">
        <v>1.5231490000000001</v>
      </c>
      <c r="R1753" s="26">
        <v>0.77119300000000002</v>
      </c>
      <c r="S1753" s="26">
        <v>0.29027500000000001</v>
      </c>
      <c r="T1753" s="26">
        <v>2.7504000000000001E-2</v>
      </c>
      <c r="X1753" s="26">
        <v>349.8</v>
      </c>
      <c r="Y1753" s="26">
        <v>1.6187940000000001</v>
      </c>
      <c r="Z1753" s="26">
        <v>0.78906799999999999</v>
      </c>
      <c r="AA1753" s="26">
        <v>0.274366</v>
      </c>
      <c r="AB1753" s="26">
        <v>6.1310000000000002E-3</v>
      </c>
    </row>
    <row r="1754" spans="9:28" x14ac:dyDescent="0.25">
      <c r="I1754" s="26">
        <v>350</v>
      </c>
      <c r="J1754" s="26">
        <v>1.211068</v>
      </c>
      <c r="K1754" s="26">
        <v>0.54536099999999998</v>
      </c>
      <c r="L1754" s="26">
        <v>0.13095300000000001</v>
      </c>
      <c r="M1754" s="26">
        <v>-3.0800000000000001E-2</v>
      </c>
      <c r="P1754" s="26">
        <v>350</v>
      </c>
      <c r="Q1754" s="26">
        <v>1.523172</v>
      </c>
      <c r="R1754" s="26">
        <v>0.77146899999999996</v>
      </c>
      <c r="S1754" s="26">
        <v>0.29043600000000003</v>
      </c>
      <c r="T1754" s="26">
        <v>2.742E-2</v>
      </c>
      <c r="X1754" s="26">
        <v>350</v>
      </c>
      <c r="Y1754" s="26">
        <v>1.618922</v>
      </c>
      <c r="Z1754" s="26">
        <v>0.78881199999999996</v>
      </c>
      <c r="AA1754" s="26">
        <v>0.27416200000000002</v>
      </c>
      <c r="AB1754" s="26">
        <v>6.2030000000000002E-3</v>
      </c>
    </row>
    <row r="1755" spans="9:28" x14ac:dyDescent="0.25">
      <c r="I1755" s="26">
        <v>350.2</v>
      </c>
      <c r="J1755" s="26">
        <v>1.2117279999999999</v>
      </c>
      <c r="K1755" s="26">
        <v>0.54549099999999995</v>
      </c>
      <c r="L1755" s="26">
        <v>0.13052</v>
      </c>
      <c r="M1755" s="26">
        <v>-3.075E-2</v>
      </c>
      <c r="P1755" s="26">
        <v>350.2</v>
      </c>
      <c r="Q1755" s="26">
        <v>1.5234829999999999</v>
      </c>
      <c r="R1755" s="26">
        <v>0.77183100000000004</v>
      </c>
      <c r="S1755" s="26">
        <v>0.290688</v>
      </c>
      <c r="T1755" s="26">
        <v>2.7611E-2</v>
      </c>
      <c r="X1755" s="26">
        <v>350.2</v>
      </c>
      <c r="Y1755" s="26">
        <v>1.6199030000000001</v>
      </c>
      <c r="Z1755" s="26">
        <v>0.78882300000000005</v>
      </c>
      <c r="AA1755" s="26">
        <v>0.27428000000000002</v>
      </c>
      <c r="AB1755" s="26">
        <v>6.3629999999999997E-3</v>
      </c>
    </row>
    <row r="1756" spans="9:28" x14ac:dyDescent="0.25">
      <c r="I1756" s="26">
        <v>350.4</v>
      </c>
      <c r="J1756" s="26">
        <v>1.212164</v>
      </c>
      <c r="K1756" s="26">
        <v>0.54591999999999996</v>
      </c>
      <c r="L1756" s="26">
        <v>0.13061</v>
      </c>
      <c r="M1756" s="26">
        <v>-3.073E-2</v>
      </c>
      <c r="P1756" s="26">
        <v>350.4</v>
      </c>
      <c r="Q1756" s="26">
        <v>1.5235000000000001</v>
      </c>
      <c r="R1756" s="26">
        <v>0.77218799999999999</v>
      </c>
      <c r="S1756" s="26">
        <v>0.290435</v>
      </c>
      <c r="T1756" s="26">
        <v>2.7028E-2</v>
      </c>
      <c r="X1756" s="26">
        <v>350.4</v>
      </c>
      <c r="Y1756" s="26">
        <v>1.620444</v>
      </c>
      <c r="Z1756" s="26">
        <v>0.78950100000000001</v>
      </c>
      <c r="AA1756" s="26">
        <v>0.27411999999999997</v>
      </c>
      <c r="AB1756" s="26">
        <v>6.0939999999999996E-3</v>
      </c>
    </row>
    <row r="1757" spans="9:28" x14ac:dyDescent="0.25">
      <c r="I1757" s="26">
        <v>350.6</v>
      </c>
      <c r="J1757" s="26">
        <v>1.2125779999999999</v>
      </c>
      <c r="K1757" s="26">
        <v>0.54620299999999999</v>
      </c>
      <c r="L1757" s="26">
        <v>0.13042599999999999</v>
      </c>
      <c r="M1757" s="26">
        <v>-3.0679999999999999E-2</v>
      </c>
      <c r="P1757" s="26">
        <v>350.6</v>
      </c>
      <c r="Q1757" s="26">
        <v>1.5239400000000001</v>
      </c>
      <c r="R1757" s="26">
        <v>0.77278400000000003</v>
      </c>
      <c r="S1757" s="26">
        <v>0.29031299999999999</v>
      </c>
      <c r="T1757" s="26">
        <v>2.7004E-2</v>
      </c>
      <c r="X1757" s="26">
        <v>350.6</v>
      </c>
      <c r="Y1757" s="26">
        <v>1.620625</v>
      </c>
      <c r="Z1757" s="26">
        <v>0.78937100000000004</v>
      </c>
      <c r="AA1757" s="26">
        <v>0.27391500000000002</v>
      </c>
      <c r="AB1757" s="26">
        <v>6.5890000000000002E-3</v>
      </c>
    </row>
    <row r="1758" spans="9:28" x14ac:dyDescent="0.25">
      <c r="I1758" s="26">
        <v>350.8</v>
      </c>
      <c r="J1758" s="26">
        <v>1.213198</v>
      </c>
      <c r="K1758" s="26">
        <v>0.54678000000000004</v>
      </c>
      <c r="L1758" s="26">
        <v>0.130051</v>
      </c>
      <c r="M1758" s="26">
        <v>-3.0759999999999999E-2</v>
      </c>
      <c r="P1758" s="26">
        <v>350.8</v>
      </c>
      <c r="Q1758" s="26">
        <v>1.5238670000000001</v>
      </c>
      <c r="R1758" s="26">
        <v>0.77354100000000003</v>
      </c>
      <c r="S1758" s="26">
        <v>0.29067999999999999</v>
      </c>
      <c r="T1758" s="26">
        <v>2.6873999999999999E-2</v>
      </c>
      <c r="X1758" s="26">
        <v>350.8</v>
      </c>
      <c r="Y1758" s="26">
        <v>1.6211629999999999</v>
      </c>
      <c r="Z1758" s="26">
        <v>0.78955600000000004</v>
      </c>
      <c r="AA1758" s="26">
        <v>0.27374799999999999</v>
      </c>
      <c r="AB1758" s="26">
        <v>6.4330000000000003E-3</v>
      </c>
    </row>
    <row r="1759" spans="9:28" x14ac:dyDescent="0.25">
      <c r="I1759" s="26">
        <v>351</v>
      </c>
      <c r="J1759" s="26">
        <v>1.213994</v>
      </c>
      <c r="K1759" s="26">
        <v>0.54700000000000004</v>
      </c>
      <c r="L1759" s="26">
        <v>0.12965699999999999</v>
      </c>
      <c r="M1759" s="26">
        <v>-3.09E-2</v>
      </c>
      <c r="P1759" s="26">
        <v>351</v>
      </c>
      <c r="Q1759" s="26">
        <v>1.524456</v>
      </c>
      <c r="R1759" s="26">
        <v>0.77389699999999995</v>
      </c>
      <c r="S1759" s="26">
        <v>0.29045300000000002</v>
      </c>
      <c r="T1759" s="26">
        <v>2.7064000000000001E-2</v>
      </c>
      <c r="X1759" s="26">
        <v>351</v>
      </c>
      <c r="Y1759" s="26">
        <v>1.621642</v>
      </c>
      <c r="Z1759" s="26">
        <v>0.78989799999999999</v>
      </c>
      <c r="AA1759" s="26">
        <v>0.27383999999999997</v>
      </c>
      <c r="AB1759" s="26">
        <v>6.4939999999999998E-3</v>
      </c>
    </row>
    <row r="1760" spans="9:28" x14ac:dyDescent="0.25">
      <c r="I1760" s="26">
        <v>351.2</v>
      </c>
      <c r="J1760" s="26">
        <v>1.2141770000000001</v>
      </c>
      <c r="K1760" s="26">
        <v>0.54767699999999997</v>
      </c>
      <c r="L1760" s="26">
        <v>0.12987599999999999</v>
      </c>
      <c r="M1760" s="26">
        <v>-3.1140000000000001E-2</v>
      </c>
      <c r="P1760" s="26">
        <v>351.2</v>
      </c>
      <c r="Q1760" s="26">
        <v>1.5247459999999999</v>
      </c>
      <c r="R1760" s="26">
        <v>0.77452399999999999</v>
      </c>
      <c r="S1760" s="26">
        <v>0.29011999999999999</v>
      </c>
      <c r="T1760" s="26">
        <v>2.7185000000000001E-2</v>
      </c>
      <c r="X1760" s="26">
        <v>351.2</v>
      </c>
      <c r="Y1760" s="26">
        <v>1.6217870000000001</v>
      </c>
      <c r="Z1760" s="26">
        <v>0.79091599999999995</v>
      </c>
      <c r="AA1760" s="26">
        <v>0.27406999999999998</v>
      </c>
      <c r="AB1760" s="26">
        <v>6.3940000000000004E-3</v>
      </c>
    </row>
    <row r="1761" spans="9:28" x14ac:dyDescent="0.25">
      <c r="I1761" s="26">
        <v>351.4</v>
      </c>
      <c r="J1761" s="26">
        <v>1.21472</v>
      </c>
      <c r="K1761" s="26">
        <v>0.54803299999999999</v>
      </c>
      <c r="L1761" s="26">
        <v>0.12992500000000001</v>
      </c>
      <c r="M1761" s="26">
        <v>-3.1E-2</v>
      </c>
      <c r="P1761" s="26">
        <v>351.4</v>
      </c>
      <c r="Q1761" s="26">
        <v>1.525161</v>
      </c>
      <c r="R1761" s="26">
        <v>0.77494600000000002</v>
      </c>
      <c r="S1761" s="26">
        <v>0.29045100000000001</v>
      </c>
      <c r="T1761" s="26">
        <v>2.7185999999999998E-2</v>
      </c>
      <c r="X1761" s="26">
        <v>351.4</v>
      </c>
      <c r="Y1761" s="26">
        <v>1.622039</v>
      </c>
      <c r="Z1761" s="26">
        <v>0.79116900000000001</v>
      </c>
      <c r="AA1761" s="26">
        <v>0.27433200000000002</v>
      </c>
      <c r="AB1761" s="26">
        <v>6.8960000000000002E-3</v>
      </c>
    </row>
    <row r="1762" spans="9:28" x14ac:dyDescent="0.25">
      <c r="I1762" s="26">
        <v>351.6</v>
      </c>
      <c r="J1762" s="26">
        <v>1.2154259999999999</v>
      </c>
      <c r="K1762" s="26">
        <v>0.54827400000000004</v>
      </c>
      <c r="L1762" s="26">
        <v>0.12983500000000001</v>
      </c>
      <c r="M1762" s="26">
        <v>-3.1510000000000003E-2</v>
      </c>
      <c r="P1762" s="26">
        <v>351.6</v>
      </c>
      <c r="Q1762" s="26">
        <v>1.5253190000000001</v>
      </c>
      <c r="R1762" s="26">
        <v>0.77532599999999996</v>
      </c>
      <c r="S1762" s="26">
        <v>0.290182</v>
      </c>
      <c r="T1762" s="26">
        <v>2.7130999999999999E-2</v>
      </c>
      <c r="X1762" s="26">
        <v>351.6</v>
      </c>
      <c r="Y1762" s="26">
        <v>1.62229</v>
      </c>
      <c r="Z1762" s="26">
        <v>0.79195400000000005</v>
      </c>
      <c r="AA1762" s="26">
        <v>0.274397</v>
      </c>
      <c r="AB1762" s="26">
        <v>7.1139999999999997E-3</v>
      </c>
    </row>
    <row r="1763" spans="9:28" x14ac:dyDescent="0.25">
      <c r="I1763" s="26">
        <v>351.8</v>
      </c>
      <c r="J1763" s="26">
        <v>1.215894</v>
      </c>
      <c r="K1763" s="26">
        <v>0.54844099999999996</v>
      </c>
      <c r="L1763" s="26">
        <v>0.12987499999999999</v>
      </c>
      <c r="M1763" s="26">
        <v>-3.1399999999999997E-2</v>
      </c>
      <c r="P1763" s="26">
        <v>351.8</v>
      </c>
      <c r="Q1763" s="26">
        <v>1.5251790000000001</v>
      </c>
      <c r="R1763" s="26">
        <v>0.77579500000000001</v>
      </c>
      <c r="S1763" s="26">
        <v>0.29026099999999999</v>
      </c>
      <c r="T1763" s="26">
        <v>2.6970999999999998E-2</v>
      </c>
      <c r="X1763" s="26">
        <v>351.8</v>
      </c>
      <c r="Y1763" s="26">
        <v>1.6222430000000001</v>
      </c>
      <c r="Z1763" s="26">
        <v>0.79233699999999996</v>
      </c>
      <c r="AA1763" s="26">
        <v>0.27488800000000002</v>
      </c>
      <c r="AB1763" s="26">
        <v>7.1199999999999996E-3</v>
      </c>
    </row>
    <row r="1764" spans="9:28" x14ac:dyDescent="0.25">
      <c r="I1764" s="26">
        <v>352</v>
      </c>
      <c r="J1764" s="26">
        <v>1.216016</v>
      </c>
      <c r="K1764" s="26">
        <v>0.54896699999999998</v>
      </c>
      <c r="L1764" s="26">
        <v>0.130136</v>
      </c>
      <c r="M1764" s="26">
        <v>-3.168E-2</v>
      </c>
      <c r="P1764" s="26">
        <v>352</v>
      </c>
      <c r="Q1764" s="26">
        <v>1.5251749999999999</v>
      </c>
      <c r="R1764" s="26">
        <v>0.77624599999999999</v>
      </c>
      <c r="S1764" s="26">
        <v>0.290713</v>
      </c>
      <c r="T1764" s="26">
        <v>2.7018E-2</v>
      </c>
      <c r="X1764" s="26">
        <v>352</v>
      </c>
      <c r="Y1764" s="26">
        <v>1.622822</v>
      </c>
      <c r="Z1764" s="26">
        <v>0.79311500000000001</v>
      </c>
      <c r="AA1764" s="26">
        <v>0.27574799999999999</v>
      </c>
      <c r="AB1764" s="26">
        <v>7.522E-3</v>
      </c>
    </row>
    <row r="1765" spans="9:28" x14ac:dyDescent="0.25">
      <c r="I1765" s="26">
        <v>352.2</v>
      </c>
      <c r="J1765" s="26">
        <v>1.2161219999999999</v>
      </c>
      <c r="K1765" s="26">
        <v>0.54910899999999996</v>
      </c>
      <c r="L1765" s="26">
        <v>0.13050999999999999</v>
      </c>
      <c r="M1765" s="26">
        <v>-3.108E-2</v>
      </c>
      <c r="P1765" s="26">
        <v>352.2</v>
      </c>
      <c r="Q1765" s="26">
        <v>1.5253589999999999</v>
      </c>
      <c r="R1765" s="26">
        <v>0.77625900000000003</v>
      </c>
      <c r="S1765" s="26">
        <v>0.29088599999999998</v>
      </c>
      <c r="T1765" s="26">
        <v>2.6811000000000001E-2</v>
      </c>
      <c r="X1765" s="26">
        <v>352.2</v>
      </c>
      <c r="Y1765" s="26">
        <v>1.622984</v>
      </c>
      <c r="Z1765" s="26">
        <v>0.79357</v>
      </c>
      <c r="AA1765" s="26">
        <v>0.27601999999999999</v>
      </c>
      <c r="AB1765" s="26">
        <v>7.6239999999999997E-3</v>
      </c>
    </row>
    <row r="1766" spans="9:28" x14ac:dyDescent="0.25">
      <c r="I1766" s="26">
        <v>352.4</v>
      </c>
      <c r="J1766" s="26">
        <v>1.2164569999999999</v>
      </c>
      <c r="K1766" s="26">
        <v>0.54968399999999995</v>
      </c>
      <c r="L1766" s="26">
        <v>0.130383</v>
      </c>
      <c r="M1766" s="26">
        <v>-3.117E-2</v>
      </c>
      <c r="P1766" s="26">
        <v>352.4</v>
      </c>
      <c r="Q1766" s="26">
        <v>1.525757</v>
      </c>
      <c r="R1766" s="26">
        <v>0.77651000000000003</v>
      </c>
      <c r="S1766" s="26">
        <v>0.29124499999999998</v>
      </c>
      <c r="T1766" s="26">
        <v>2.6981999999999999E-2</v>
      </c>
      <c r="X1766" s="26">
        <v>352.4</v>
      </c>
      <c r="Y1766" s="26">
        <v>1.6239129999999999</v>
      </c>
      <c r="Z1766" s="26">
        <v>0.794296</v>
      </c>
      <c r="AA1766" s="26">
        <v>0.27597300000000002</v>
      </c>
      <c r="AB1766" s="26">
        <v>7.7999999999999996E-3</v>
      </c>
    </row>
    <row r="1767" spans="9:28" x14ac:dyDescent="0.25">
      <c r="I1767" s="26">
        <v>352.6</v>
      </c>
      <c r="J1767" s="26">
        <v>1.216267</v>
      </c>
      <c r="K1767" s="26">
        <v>0.54961000000000004</v>
      </c>
      <c r="L1767" s="26">
        <v>0.13047</v>
      </c>
      <c r="M1767" s="26">
        <v>-3.1660000000000001E-2</v>
      </c>
      <c r="P1767" s="26">
        <v>352.6</v>
      </c>
      <c r="Q1767" s="26">
        <v>1.5259069999999999</v>
      </c>
      <c r="R1767" s="26">
        <v>0.776366</v>
      </c>
      <c r="S1767" s="26">
        <v>0.29116399999999998</v>
      </c>
      <c r="T1767" s="26">
        <v>2.6894000000000001E-2</v>
      </c>
      <c r="X1767" s="26">
        <v>352.6</v>
      </c>
      <c r="Y1767" s="26">
        <v>1.6241080000000001</v>
      </c>
      <c r="Z1767" s="26">
        <v>0.79443399999999997</v>
      </c>
      <c r="AA1767" s="26">
        <v>0.27614300000000003</v>
      </c>
      <c r="AB1767" s="26">
        <v>7.7799999999999996E-3</v>
      </c>
    </row>
    <row r="1768" spans="9:28" x14ac:dyDescent="0.25">
      <c r="I1768" s="26">
        <v>352.8</v>
      </c>
      <c r="J1768" s="26">
        <v>1.2162470000000001</v>
      </c>
      <c r="K1768" s="26">
        <v>0.549597</v>
      </c>
      <c r="L1768" s="26">
        <v>0.130859</v>
      </c>
      <c r="M1768" s="26">
        <v>-3.1669999999999997E-2</v>
      </c>
      <c r="P1768" s="26">
        <v>352.8</v>
      </c>
      <c r="Q1768" s="26">
        <v>1.5258529999999999</v>
      </c>
      <c r="R1768" s="26">
        <v>0.776729</v>
      </c>
      <c r="S1768" s="26">
        <v>0.29116799999999998</v>
      </c>
      <c r="T1768" s="26">
        <v>2.6651000000000001E-2</v>
      </c>
      <c r="X1768" s="26">
        <v>352.8</v>
      </c>
      <c r="Y1768" s="26">
        <v>1.624509</v>
      </c>
      <c r="Z1768" s="26">
        <v>0.79437400000000002</v>
      </c>
      <c r="AA1768" s="26">
        <v>0.27621200000000001</v>
      </c>
      <c r="AB1768" s="26">
        <v>7.7770000000000001E-3</v>
      </c>
    </row>
    <row r="1769" spans="9:28" x14ac:dyDescent="0.25">
      <c r="I1769" s="26">
        <v>353</v>
      </c>
      <c r="J1769" s="26">
        <v>1.216242</v>
      </c>
      <c r="K1769" s="26">
        <v>0.54966099999999996</v>
      </c>
      <c r="L1769" s="26">
        <v>0.131188</v>
      </c>
      <c r="M1769" s="26">
        <v>-3.2050000000000002E-2</v>
      </c>
      <c r="P1769" s="26">
        <v>353</v>
      </c>
      <c r="Q1769" s="26">
        <v>1.5260199999999999</v>
      </c>
      <c r="R1769" s="26">
        <v>0.77677300000000005</v>
      </c>
      <c r="S1769" s="26">
        <v>0.291437</v>
      </c>
      <c r="T1769" s="26">
        <v>2.7373999999999999E-2</v>
      </c>
      <c r="X1769" s="26">
        <v>353</v>
      </c>
      <c r="Y1769" s="26">
        <v>1.625237</v>
      </c>
      <c r="Z1769" s="26">
        <v>0.79459000000000002</v>
      </c>
      <c r="AA1769" s="26">
        <v>0.27651999999999999</v>
      </c>
      <c r="AB1769" s="26">
        <v>7.7429999999999999E-3</v>
      </c>
    </row>
    <row r="1770" spans="9:28" x14ac:dyDescent="0.25">
      <c r="I1770" s="26">
        <v>353.2</v>
      </c>
      <c r="J1770" s="26">
        <v>1.2161580000000001</v>
      </c>
      <c r="K1770" s="26">
        <v>0.54940900000000004</v>
      </c>
      <c r="L1770" s="26">
        <v>0.13095000000000001</v>
      </c>
      <c r="M1770" s="26">
        <v>-3.218E-2</v>
      </c>
      <c r="P1770" s="26">
        <v>353.2</v>
      </c>
      <c r="Q1770" s="26">
        <v>1.5258480000000001</v>
      </c>
      <c r="R1770" s="26">
        <v>0.77717700000000001</v>
      </c>
      <c r="S1770" s="26">
        <v>0.29189100000000001</v>
      </c>
      <c r="T1770" s="26">
        <v>2.7979E-2</v>
      </c>
      <c r="X1770" s="26">
        <v>353.2</v>
      </c>
      <c r="Y1770" s="26">
        <v>1.6257790000000001</v>
      </c>
      <c r="Z1770" s="26">
        <v>0.79430100000000003</v>
      </c>
      <c r="AA1770" s="26">
        <v>0.27638400000000002</v>
      </c>
      <c r="AB1770" s="26">
        <v>7.4289999999999998E-3</v>
      </c>
    </row>
    <row r="1771" spans="9:28" x14ac:dyDescent="0.25">
      <c r="I1771" s="26">
        <v>353.4</v>
      </c>
      <c r="J1771" s="26">
        <v>1.216764</v>
      </c>
      <c r="K1771" s="26">
        <v>0.55011299999999996</v>
      </c>
      <c r="L1771" s="26">
        <v>0.13117100000000001</v>
      </c>
      <c r="M1771" s="26">
        <v>-3.2379999999999999E-2</v>
      </c>
      <c r="P1771" s="26">
        <v>353.4</v>
      </c>
      <c r="Q1771" s="26">
        <v>1.52627</v>
      </c>
      <c r="R1771" s="26">
        <v>0.77737599999999996</v>
      </c>
      <c r="S1771" s="26">
        <v>0.292377</v>
      </c>
      <c r="T1771" s="26">
        <v>2.7761000000000001E-2</v>
      </c>
      <c r="X1771" s="26">
        <v>353.4</v>
      </c>
      <c r="Y1771" s="26">
        <v>1.6262000000000001</v>
      </c>
      <c r="Z1771" s="26">
        <v>0.79467200000000005</v>
      </c>
      <c r="AA1771" s="26">
        <v>0.27612799999999998</v>
      </c>
      <c r="AB1771" s="26">
        <v>7.5170000000000002E-3</v>
      </c>
    </row>
    <row r="1772" spans="9:28" x14ac:dyDescent="0.25">
      <c r="I1772" s="26">
        <v>353.6</v>
      </c>
      <c r="J1772" s="26">
        <v>1.217449</v>
      </c>
      <c r="K1772" s="26">
        <v>0.550423</v>
      </c>
      <c r="L1772" s="26">
        <v>0.13118099999999999</v>
      </c>
      <c r="M1772" s="26">
        <v>-3.2250000000000001E-2</v>
      </c>
      <c r="P1772" s="26">
        <v>353.6</v>
      </c>
      <c r="Q1772" s="26">
        <v>1.5265470000000001</v>
      </c>
      <c r="R1772" s="26">
        <v>0.77732299999999999</v>
      </c>
      <c r="S1772" s="26">
        <v>0.29245700000000002</v>
      </c>
      <c r="T1772" s="26">
        <v>2.7466999999999998E-2</v>
      </c>
      <c r="X1772" s="26">
        <v>353.6</v>
      </c>
      <c r="Y1772" s="26">
        <v>1.6264989999999999</v>
      </c>
      <c r="Z1772" s="26">
        <v>0.794516</v>
      </c>
      <c r="AA1772" s="26">
        <v>0.27633600000000003</v>
      </c>
      <c r="AB1772" s="26">
        <v>7.1640000000000002E-3</v>
      </c>
    </row>
    <row r="1773" spans="9:28" x14ac:dyDescent="0.25">
      <c r="I1773" s="26">
        <v>353.8</v>
      </c>
      <c r="J1773" s="26">
        <v>1.217519</v>
      </c>
      <c r="K1773" s="26">
        <v>0.55089699999999997</v>
      </c>
      <c r="L1773" s="26">
        <v>0.13133800000000001</v>
      </c>
      <c r="M1773" s="26">
        <v>-3.2370000000000003E-2</v>
      </c>
      <c r="P1773" s="26">
        <v>353.8</v>
      </c>
      <c r="Q1773" s="26">
        <v>1.526599</v>
      </c>
      <c r="R1773" s="26">
        <v>0.77767500000000001</v>
      </c>
      <c r="S1773" s="26">
        <v>0.29249599999999998</v>
      </c>
      <c r="T1773" s="26">
        <v>2.7119999999999998E-2</v>
      </c>
      <c r="X1773" s="26">
        <v>353.8</v>
      </c>
      <c r="Y1773" s="26">
        <v>1.6265970000000001</v>
      </c>
      <c r="Z1773" s="26">
        <v>0.79503199999999996</v>
      </c>
      <c r="AA1773" s="26">
        <v>0.27652100000000002</v>
      </c>
      <c r="AB1773" s="26">
        <v>7.0029999999999997E-3</v>
      </c>
    </row>
    <row r="1774" spans="9:28" x14ac:dyDescent="0.25">
      <c r="I1774" s="26">
        <v>354</v>
      </c>
      <c r="J1774" s="26">
        <v>1.21743</v>
      </c>
      <c r="K1774" s="26">
        <v>0.55144400000000005</v>
      </c>
      <c r="L1774" s="26">
        <v>0.13155800000000001</v>
      </c>
      <c r="M1774" s="26">
        <v>-3.2710000000000003E-2</v>
      </c>
      <c r="P1774" s="26">
        <v>354</v>
      </c>
      <c r="Q1774" s="26">
        <v>1.5267949999999999</v>
      </c>
      <c r="R1774" s="26">
        <v>0.77830500000000002</v>
      </c>
      <c r="S1774" s="26">
        <v>0.29219299999999998</v>
      </c>
      <c r="T1774" s="26">
        <v>2.7348000000000001E-2</v>
      </c>
      <c r="X1774" s="26">
        <v>354</v>
      </c>
      <c r="Y1774" s="26">
        <v>1.6271720000000001</v>
      </c>
      <c r="Z1774" s="26">
        <v>0.79537999999999998</v>
      </c>
      <c r="AA1774" s="26">
        <v>0.27689000000000002</v>
      </c>
      <c r="AB1774" s="26">
        <v>7.4260000000000003E-3</v>
      </c>
    </row>
    <row r="1775" spans="9:28" x14ac:dyDescent="0.25">
      <c r="I1775" s="26">
        <v>354.2</v>
      </c>
      <c r="J1775" s="26">
        <v>1.2177420000000001</v>
      </c>
      <c r="K1775" s="26">
        <v>0.551616</v>
      </c>
      <c r="L1775" s="26">
        <v>0.131379</v>
      </c>
      <c r="M1775" s="26">
        <v>-3.2870000000000003E-2</v>
      </c>
      <c r="P1775" s="26">
        <v>354.2</v>
      </c>
      <c r="Q1775" s="26">
        <v>1.526985</v>
      </c>
      <c r="R1775" s="26">
        <v>0.77852600000000005</v>
      </c>
      <c r="S1775" s="26">
        <v>0.29231000000000001</v>
      </c>
      <c r="T1775" s="26">
        <v>2.7459000000000001E-2</v>
      </c>
      <c r="X1775" s="26">
        <v>354.2</v>
      </c>
      <c r="Y1775" s="26">
        <v>1.6281140000000001</v>
      </c>
      <c r="Z1775" s="26">
        <v>0.79603800000000002</v>
      </c>
      <c r="AA1775" s="26">
        <v>0.27656999999999998</v>
      </c>
      <c r="AB1775" s="26">
        <v>7.358E-3</v>
      </c>
    </row>
    <row r="1776" spans="9:28" x14ac:dyDescent="0.25">
      <c r="I1776" s="26">
        <v>354.4</v>
      </c>
      <c r="J1776" s="26">
        <v>1.2180580000000001</v>
      </c>
      <c r="K1776" s="26">
        <v>0.55205099999999996</v>
      </c>
      <c r="L1776" s="26">
        <v>0.13167999999999999</v>
      </c>
      <c r="M1776" s="26">
        <v>-3.304E-2</v>
      </c>
      <c r="P1776" s="26">
        <v>354.4</v>
      </c>
      <c r="Q1776" s="26">
        <v>1.527039</v>
      </c>
      <c r="R1776" s="26">
        <v>0.77873300000000001</v>
      </c>
      <c r="S1776" s="26">
        <v>0.29261999999999999</v>
      </c>
      <c r="T1776" s="26">
        <v>2.7276000000000002E-2</v>
      </c>
      <c r="X1776" s="26">
        <v>354.4</v>
      </c>
      <c r="Y1776" s="26">
        <v>1.6281730000000001</v>
      </c>
      <c r="Z1776" s="26">
        <v>0.79640100000000003</v>
      </c>
      <c r="AA1776" s="26">
        <v>0.27613799999999999</v>
      </c>
      <c r="AB1776" s="26">
        <v>7.0299999999999998E-3</v>
      </c>
    </row>
    <row r="1777" spans="9:28" x14ac:dyDescent="0.25">
      <c r="I1777" s="26">
        <v>354.6</v>
      </c>
      <c r="J1777" s="26">
        <v>1.218459</v>
      </c>
      <c r="K1777" s="26">
        <v>0.55236300000000005</v>
      </c>
      <c r="L1777" s="26">
        <v>0.131467</v>
      </c>
      <c r="M1777" s="26">
        <v>-3.2910000000000002E-2</v>
      </c>
      <c r="P1777" s="26">
        <v>354.6</v>
      </c>
      <c r="Q1777" s="26">
        <v>1.527579</v>
      </c>
      <c r="R1777" s="26">
        <v>0.77907599999999999</v>
      </c>
      <c r="S1777" s="26">
        <v>0.292217</v>
      </c>
      <c r="T1777" s="26">
        <v>2.7762999999999999E-2</v>
      </c>
      <c r="X1777" s="26">
        <v>354.6</v>
      </c>
      <c r="Y1777" s="26">
        <v>1.628169</v>
      </c>
      <c r="Z1777" s="26">
        <v>0.79627499999999996</v>
      </c>
      <c r="AA1777" s="26">
        <v>0.27623900000000001</v>
      </c>
      <c r="AB1777" s="26">
        <v>7.3289999999999996E-3</v>
      </c>
    </row>
    <row r="1778" spans="9:28" x14ac:dyDescent="0.25">
      <c r="I1778" s="26">
        <v>354.8</v>
      </c>
      <c r="J1778" s="26">
        <v>1.2185360000000001</v>
      </c>
      <c r="K1778" s="26">
        <v>0.552817</v>
      </c>
      <c r="L1778" s="26">
        <v>0.13186999999999999</v>
      </c>
      <c r="M1778" s="26">
        <v>-3.304E-2</v>
      </c>
      <c r="P1778" s="26">
        <v>354.8</v>
      </c>
      <c r="Q1778" s="26">
        <v>1.5279259999999999</v>
      </c>
      <c r="R1778" s="26">
        <v>0.779497</v>
      </c>
      <c r="S1778" s="26">
        <v>0.29234300000000002</v>
      </c>
      <c r="T1778" s="26">
        <v>2.7529000000000001E-2</v>
      </c>
      <c r="X1778" s="26">
        <v>354.8</v>
      </c>
      <c r="Y1778" s="26">
        <v>1.6288229999999999</v>
      </c>
      <c r="Z1778" s="26">
        <v>0.79700499999999996</v>
      </c>
      <c r="AA1778" s="26">
        <v>0.27627499999999999</v>
      </c>
      <c r="AB1778" s="26">
        <v>6.9499999999999996E-3</v>
      </c>
    </row>
    <row r="1779" spans="9:28" x14ac:dyDescent="0.25">
      <c r="I1779" s="26">
        <v>355</v>
      </c>
      <c r="J1779" s="26">
        <v>1.21848</v>
      </c>
      <c r="K1779" s="26">
        <v>0.55275700000000005</v>
      </c>
      <c r="L1779" s="26">
        <v>0.13148199999999999</v>
      </c>
      <c r="M1779" s="26">
        <v>-3.3110000000000001E-2</v>
      </c>
      <c r="P1779" s="26">
        <v>355</v>
      </c>
      <c r="Q1779" s="26">
        <v>1.528327</v>
      </c>
      <c r="R1779" s="26">
        <v>0.78012999999999999</v>
      </c>
      <c r="S1779" s="26">
        <v>0.29174699999999998</v>
      </c>
      <c r="T1779" s="26">
        <v>2.7498000000000002E-2</v>
      </c>
      <c r="X1779" s="26">
        <v>355</v>
      </c>
      <c r="Y1779" s="26">
        <v>1.6289130000000001</v>
      </c>
      <c r="Z1779" s="26">
        <v>0.79686100000000004</v>
      </c>
      <c r="AA1779" s="26">
        <v>0.27660299999999999</v>
      </c>
      <c r="AB1779" s="26">
        <v>7.0130000000000001E-3</v>
      </c>
    </row>
    <row r="1780" spans="9:28" x14ac:dyDescent="0.25">
      <c r="I1780" s="26">
        <v>355.2</v>
      </c>
      <c r="J1780" s="26">
        <v>1.2182010000000001</v>
      </c>
      <c r="K1780" s="26">
        <v>0.55338699999999996</v>
      </c>
      <c r="L1780" s="26">
        <v>0.13186300000000001</v>
      </c>
      <c r="M1780" s="26">
        <v>-3.295E-2</v>
      </c>
      <c r="P1780" s="26">
        <v>355.2</v>
      </c>
      <c r="Q1780" s="26">
        <v>1.5285550000000001</v>
      </c>
      <c r="R1780" s="26">
        <v>0.780891</v>
      </c>
      <c r="S1780" s="26">
        <v>0.29174299999999997</v>
      </c>
      <c r="T1780" s="26">
        <v>2.7004E-2</v>
      </c>
      <c r="X1780" s="26">
        <v>355.2</v>
      </c>
      <c r="Y1780" s="26">
        <v>1.628924</v>
      </c>
      <c r="Z1780" s="26">
        <v>0.796983</v>
      </c>
      <c r="AA1780" s="26">
        <v>0.27710200000000001</v>
      </c>
      <c r="AB1780" s="26">
        <v>6.9940000000000002E-3</v>
      </c>
    </row>
    <row r="1781" spans="9:28" x14ac:dyDescent="0.25">
      <c r="I1781" s="26">
        <v>355.4</v>
      </c>
      <c r="J1781" s="26">
        <v>1.21858</v>
      </c>
      <c r="K1781" s="26">
        <v>0.553593</v>
      </c>
      <c r="L1781" s="26">
        <v>0.131575</v>
      </c>
      <c r="M1781" s="26">
        <v>-3.2710000000000003E-2</v>
      </c>
      <c r="P1781" s="26">
        <v>355.4</v>
      </c>
      <c r="Q1781" s="26">
        <v>1.5290889999999999</v>
      </c>
      <c r="R1781" s="26">
        <v>0.78137100000000004</v>
      </c>
      <c r="S1781" s="26">
        <v>0.29227900000000001</v>
      </c>
      <c r="T1781" s="26">
        <v>2.6974999999999999E-2</v>
      </c>
      <c r="X1781" s="26">
        <v>355.4</v>
      </c>
      <c r="Y1781" s="26">
        <v>1.629621</v>
      </c>
      <c r="Z1781" s="26">
        <v>0.79725299999999999</v>
      </c>
      <c r="AA1781" s="26">
        <v>0.27752100000000002</v>
      </c>
      <c r="AB1781" s="26">
        <v>7.0569999999999999E-3</v>
      </c>
    </row>
    <row r="1782" spans="9:28" x14ac:dyDescent="0.25">
      <c r="I1782" s="26">
        <v>355.6</v>
      </c>
      <c r="J1782" s="26">
        <v>1.2190110000000001</v>
      </c>
      <c r="K1782" s="26">
        <v>0.55406599999999995</v>
      </c>
      <c r="L1782" s="26">
        <v>0.131772</v>
      </c>
      <c r="M1782" s="26">
        <v>-3.2620000000000003E-2</v>
      </c>
      <c r="P1782" s="26">
        <v>355.6</v>
      </c>
      <c r="Q1782" s="26">
        <v>1.528875</v>
      </c>
      <c r="R1782" s="26">
        <v>0.78128699999999995</v>
      </c>
      <c r="S1782" s="26">
        <v>0.29221399999999997</v>
      </c>
      <c r="T1782" s="26">
        <v>2.6751E-2</v>
      </c>
      <c r="X1782" s="26">
        <v>355.6</v>
      </c>
      <c r="Y1782" s="26">
        <v>1.6300939999999999</v>
      </c>
      <c r="Z1782" s="26">
        <v>0.79777600000000004</v>
      </c>
      <c r="AA1782" s="26">
        <v>0.27769100000000002</v>
      </c>
      <c r="AB1782" s="26">
        <v>7.071E-3</v>
      </c>
    </row>
    <row r="1783" spans="9:28" x14ac:dyDescent="0.25">
      <c r="I1783" s="26">
        <v>355.8</v>
      </c>
      <c r="J1783" s="26">
        <v>1.2191240000000001</v>
      </c>
      <c r="K1783" s="26">
        <v>0.554037</v>
      </c>
      <c r="L1783" s="26">
        <v>0.132379</v>
      </c>
      <c r="M1783" s="26">
        <v>-3.2199999999999999E-2</v>
      </c>
      <c r="P1783" s="26">
        <v>355.8</v>
      </c>
      <c r="Q1783" s="26">
        <v>1.528715</v>
      </c>
      <c r="R1783" s="26">
        <v>0.78140100000000001</v>
      </c>
      <c r="S1783" s="26">
        <v>0.29265099999999999</v>
      </c>
      <c r="T1783" s="26">
        <v>2.6355E-2</v>
      </c>
      <c r="X1783" s="26">
        <v>355.8</v>
      </c>
      <c r="Y1783" s="26">
        <v>1.6304799999999999</v>
      </c>
      <c r="Z1783" s="26">
        <v>0.79793599999999998</v>
      </c>
      <c r="AA1783" s="26">
        <v>0.278364</v>
      </c>
      <c r="AB1783" s="26">
        <v>7.3639999999999999E-3</v>
      </c>
    </row>
    <row r="1784" spans="9:28" x14ac:dyDescent="0.25">
      <c r="I1784" s="26">
        <v>356</v>
      </c>
      <c r="J1784" s="26">
        <v>1.2192780000000001</v>
      </c>
      <c r="K1784" s="26">
        <v>0.55408199999999996</v>
      </c>
      <c r="L1784" s="26">
        <v>0.13264799999999999</v>
      </c>
      <c r="M1784" s="26">
        <v>-3.2129999999999999E-2</v>
      </c>
      <c r="P1784" s="26">
        <v>356</v>
      </c>
      <c r="Q1784" s="26">
        <v>1.528923</v>
      </c>
      <c r="R1784" s="26">
        <v>0.78140299999999996</v>
      </c>
      <c r="S1784" s="26">
        <v>0.29290100000000002</v>
      </c>
      <c r="T1784" s="26">
        <v>2.6734999999999998E-2</v>
      </c>
      <c r="X1784" s="26">
        <v>356</v>
      </c>
      <c r="Y1784" s="26">
        <v>1.6312120000000001</v>
      </c>
      <c r="Z1784" s="26">
        <v>0.798265</v>
      </c>
      <c r="AA1784" s="26">
        <v>0.27885300000000002</v>
      </c>
      <c r="AB1784" s="26">
        <v>7.4469999999999996E-3</v>
      </c>
    </row>
    <row r="1785" spans="9:28" x14ac:dyDescent="0.25">
      <c r="I1785" s="26">
        <v>356.2</v>
      </c>
      <c r="J1785" s="26">
        <v>1.219552</v>
      </c>
      <c r="K1785" s="26">
        <v>0.55357199999999995</v>
      </c>
      <c r="L1785" s="26">
        <v>0.13298199999999999</v>
      </c>
      <c r="M1785" s="26">
        <v>-3.1419999999999997E-2</v>
      </c>
      <c r="P1785" s="26">
        <v>356.2</v>
      </c>
      <c r="Q1785" s="26">
        <v>1.529331</v>
      </c>
      <c r="R1785" s="26">
        <v>0.781752</v>
      </c>
      <c r="S1785" s="26">
        <v>0.292931</v>
      </c>
      <c r="T1785" s="26">
        <v>2.6754E-2</v>
      </c>
      <c r="X1785" s="26">
        <v>356.2</v>
      </c>
      <c r="Y1785" s="26">
        <v>1.631594</v>
      </c>
      <c r="Z1785" s="26">
        <v>0.79855299999999996</v>
      </c>
      <c r="AA1785" s="26">
        <v>0.279333</v>
      </c>
      <c r="AB1785" s="26">
        <v>7.3879999999999996E-3</v>
      </c>
    </row>
    <row r="1786" spans="9:28" x14ac:dyDescent="0.25">
      <c r="I1786" s="26">
        <v>356.4</v>
      </c>
      <c r="J1786" s="26">
        <v>1.219689</v>
      </c>
      <c r="K1786" s="26">
        <v>0.55374599999999996</v>
      </c>
      <c r="L1786" s="26">
        <v>0.13290099999999999</v>
      </c>
      <c r="M1786" s="26">
        <v>-3.1629999999999998E-2</v>
      </c>
      <c r="P1786" s="26">
        <v>356.4</v>
      </c>
      <c r="Q1786" s="26">
        <v>1.5295719999999999</v>
      </c>
      <c r="R1786" s="26">
        <v>0.78144899999999995</v>
      </c>
      <c r="S1786" s="26">
        <v>0.293493</v>
      </c>
      <c r="T1786" s="26">
        <v>2.7036000000000001E-2</v>
      </c>
      <c r="X1786" s="26">
        <v>356.4</v>
      </c>
      <c r="Y1786" s="26">
        <v>1.6320859999999999</v>
      </c>
      <c r="Z1786" s="26">
        <v>0.79940299999999997</v>
      </c>
      <c r="AA1786" s="26">
        <v>0.27967599999999998</v>
      </c>
      <c r="AB1786" s="26">
        <v>7.4809999999999998E-3</v>
      </c>
    </row>
    <row r="1787" spans="9:28" x14ac:dyDescent="0.25">
      <c r="I1787" s="26">
        <v>356.6</v>
      </c>
      <c r="J1787" s="26">
        <v>1.2201519999999999</v>
      </c>
      <c r="K1787" s="26">
        <v>0.55364500000000005</v>
      </c>
      <c r="L1787" s="26">
        <v>0.133162</v>
      </c>
      <c r="M1787" s="26">
        <v>-3.1419999999999997E-2</v>
      </c>
      <c r="P1787" s="26">
        <v>356.6</v>
      </c>
      <c r="Q1787" s="26">
        <v>1.5295939999999999</v>
      </c>
      <c r="R1787" s="26">
        <v>0.78132999999999997</v>
      </c>
      <c r="S1787" s="26">
        <v>0.29358699999999999</v>
      </c>
      <c r="T1787" s="26">
        <v>2.7234999999999999E-2</v>
      </c>
      <c r="X1787" s="26">
        <v>356.6</v>
      </c>
      <c r="Y1787" s="26">
        <v>1.6316390000000001</v>
      </c>
      <c r="Z1787" s="26">
        <v>0.79986299999999999</v>
      </c>
      <c r="AA1787" s="26">
        <v>0.28022999999999998</v>
      </c>
      <c r="AB1787" s="26">
        <v>7.3540000000000003E-3</v>
      </c>
    </row>
    <row r="1788" spans="9:28" x14ac:dyDescent="0.25">
      <c r="I1788" s="26">
        <v>356.8</v>
      </c>
      <c r="J1788" s="26">
        <v>1.2206330000000001</v>
      </c>
      <c r="K1788" s="26">
        <v>0.55372399999999999</v>
      </c>
      <c r="L1788" s="26">
        <v>0.132994</v>
      </c>
      <c r="M1788" s="26">
        <v>-3.107E-2</v>
      </c>
      <c r="P1788" s="26">
        <v>356.8</v>
      </c>
      <c r="Q1788" s="26">
        <v>1.529342</v>
      </c>
      <c r="R1788" s="26">
        <v>0.781663</v>
      </c>
      <c r="S1788" s="26">
        <v>0.293929</v>
      </c>
      <c r="T1788" s="26">
        <v>2.7706999999999999E-2</v>
      </c>
      <c r="X1788" s="26">
        <v>356.8</v>
      </c>
      <c r="Y1788" s="26">
        <v>1.631966</v>
      </c>
      <c r="Z1788" s="26">
        <v>0.80024300000000004</v>
      </c>
      <c r="AA1788" s="26">
        <v>0.28059400000000001</v>
      </c>
      <c r="AB1788" s="26">
        <v>7.0850000000000002E-3</v>
      </c>
    </row>
    <row r="1789" spans="9:28" x14ac:dyDescent="0.25">
      <c r="I1789" s="26">
        <v>357</v>
      </c>
      <c r="J1789" s="26">
        <v>1.2211209999999999</v>
      </c>
      <c r="K1789" s="26">
        <v>0.55403500000000006</v>
      </c>
      <c r="L1789" s="26">
        <v>0.13275799999999999</v>
      </c>
      <c r="M1789" s="26">
        <v>-3.1440000000000003E-2</v>
      </c>
      <c r="P1789" s="26">
        <v>357</v>
      </c>
      <c r="Q1789" s="26">
        <v>1.5297069999999999</v>
      </c>
      <c r="R1789" s="26">
        <v>0.78131799999999996</v>
      </c>
      <c r="S1789" s="26">
        <v>0.29443399999999997</v>
      </c>
      <c r="T1789" s="26">
        <v>2.8806999999999999E-2</v>
      </c>
      <c r="X1789" s="26">
        <v>357</v>
      </c>
      <c r="Y1789" s="26">
        <v>1.6321920000000001</v>
      </c>
      <c r="Z1789" s="26">
        <v>0.80061499999999997</v>
      </c>
      <c r="AA1789" s="26">
        <v>0.28049800000000003</v>
      </c>
      <c r="AB1789" s="26">
        <v>7.0080000000000003E-3</v>
      </c>
    </row>
    <row r="1790" spans="9:28" x14ac:dyDescent="0.25">
      <c r="I1790" s="26">
        <v>357.2</v>
      </c>
      <c r="J1790" s="26">
        <v>1.2214160000000001</v>
      </c>
      <c r="K1790" s="26">
        <v>0.55427099999999996</v>
      </c>
      <c r="L1790" s="26">
        <v>0.13239100000000001</v>
      </c>
      <c r="M1790" s="26">
        <v>-3.1050000000000001E-2</v>
      </c>
      <c r="P1790" s="26">
        <v>357.2</v>
      </c>
      <c r="Q1790" s="26">
        <v>1.5299370000000001</v>
      </c>
      <c r="R1790" s="26">
        <v>0.78119000000000005</v>
      </c>
      <c r="S1790" s="26">
        <v>0.29495100000000002</v>
      </c>
      <c r="T1790" s="26">
        <v>2.8943E-2</v>
      </c>
      <c r="X1790" s="26">
        <v>357.2</v>
      </c>
      <c r="Y1790" s="26">
        <v>1.6324080000000001</v>
      </c>
      <c r="Z1790" s="26">
        <v>0.80145299999999997</v>
      </c>
      <c r="AA1790" s="26">
        <v>0.28076499999999999</v>
      </c>
      <c r="AB1790" s="26">
        <v>6.6779999999999999E-3</v>
      </c>
    </row>
    <row r="1791" spans="9:28" x14ac:dyDescent="0.25">
      <c r="I1791" s="26">
        <v>357.4</v>
      </c>
      <c r="J1791" s="26">
        <v>1.221832</v>
      </c>
      <c r="K1791" s="26">
        <v>0.55462299999999998</v>
      </c>
      <c r="L1791" s="26">
        <v>0.132241</v>
      </c>
      <c r="M1791" s="26">
        <v>-3.1179999999999999E-2</v>
      </c>
      <c r="P1791" s="26">
        <v>357.4</v>
      </c>
      <c r="Q1791" s="26">
        <v>1.530287</v>
      </c>
      <c r="R1791" s="26">
        <v>0.78158099999999997</v>
      </c>
      <c r="S1791" s="26">
        <v>0.29519800000000002</v>
      </c>
      <c r="T1791" s="26">
        <v>2.9121999999999999E-2</v>
      </c>
      <c r="X1791" s="26">
        <v>357.4</v>
      </c>
      <c r="Y1791" s="26">
        <v>1.632579</v>
      </c>
      <c r="Z1791" s="26">
        <v>0.80263399999999996</v>
      </c>
      <c r="AA1791" s="26">
        <v>0.28093400000000002</v>
      </c>
      <c r="AB1791" s="26">
        <v>6.6709999999999998E-3</v>
      </c>
    </row>
    <row r="1792" spans="9:28" x14ac:dyDescent="0.25">
      <c r="I1792" s="26">
        <v>357.6</v>
      </c>
      <c r="J1792" s="26">
        <v>1.222091</v>
      </c>
      <c r="K1792" s="26">
        <v>0.55450100000000002</v>
      </c>
      <c r="L1792" s="26">
        <v>0.13212499999999999</v>
      </c>
      <c r="M1792" s="26">
        <v>-3.134E-2</v>
      </c>
      <c r="P1792" s="26">
        <v>357.6</v>
      </c>
      <c r="Q1792" s="26">
        <v>1.530267</v>
      </c>
      <c r="R1792" s="26">
        <v>0.78207599999999999</v>
      </c>
      <c r="S1792" s="26">
        <v>0.29512100000000002</v>
      </c>
      <c r="T1792" s="26">
        <v>2.9611999999999999E-2</v>
      </c>
      <c r="X1792" s="26">
        <v>357.6</v>
      </c>
      <c r="Y1792" s="26">
        <v>1.6324270000000001</v>
      </c>
      <c r="Z1792" s="26">
        <v>0.80286000000000002</v>
      </c>
      <c r="AA1792" s="26">
        <v>0.28093600000000002</v>
      </c>
      <c r="AB1792" s="26">
        <v>6.4510000000000001E-3</v>
      </c>
    </row>
    <row r="1793" spans="9:28" x14ac:dyDescent="0.25">
      <c r="I1793" s="26">
        <v>357.8</v>
      </c>
      <c r="J1793" s="26">
        <v>1.2223269999999999</v>
      </c>
      <c r="K1793" s="26">
        <v>0.55471599999999999</v>
      </c>
      <c r="L1793" s="26">
        <v>0.132407</v>
      </c>
      <c r="M1793" s="26">
        <v>-3.109E-2</v>
      </c>
      <c r="P1793" s="26">
        <v>357.8</v>
      </c>
      <c r="Q1793" s="26">
        <v>1.530322</v>
      </c>
      <c r="R1793" s="26">
        <v>0.78239899999999996</v>
      </c>
      <c r="S1793" s="26">
        <v>0.29547699999999999</v>
      </c>
      <c r="T1793" s="26">
        <v>3.0020999999999999E-2</v>
      </c>
      <c r="X1793" s="26">
        <v>357.8</v>
      </c>
      <c r="Y1793" s="26">
        <v>1.6329910000000001</v>
      </c>
      <c r="Z1793" s="26">
        <v>0.80369699999999999</v>
      </c>
      <c r="AA1793" s="26">
        <v>0.280947</v>
      </c>
      <c r="AB1793" s="26">
        <v>6.5440000000000003E-3</v>
      </c>
    </row>
    <row r="1794" spans="9:28" x14ac:dyDescent="0.25">
      <c r="I1794" s="26">
        <v>358</v>
      </c>
      <c r="J1794" s="26">
        <v>1.2228650000000001</v>
      </c>
      <c r="K1794" s="26">
        <v>0.554871</v>
      </c>
      <c r="L1794" s="26">
        <v>0.13214500000000001</v>
      </c>
      <c r="M1794" s="26">
        <v>-3.1329999999999997E-2</v>
      </c>
      <c r="P1794" s="26">
        <v>358</v>
      </c>
      <c r="Q1794" s="26">
        <v>1.530964</v>
      </c>
      <c r="R1794" s="26">
        <v>0.782883</v>
      </c>
      <c r="S1794" s="26">
        <v>0.295767</v>
      </c>
      <c r="T1794" s="26">
        <v>3.0152999999999999E-2</v>
      </c>
      <c r="X1794" s="26">
        <v>358</v>
      </c>
      <c r="Y1794" s="26">
        <v>1.6334880000000001</v>
      </c>
      <c r="Z1794" s="26">
        <v>0.80393599999999998</v>
      </c>
      <c r="AA1794" s="26">
        <v>0.28082800000000002</v>
      </c>
      <c r="AB1794" s="26">
        <v>6.6519999999999999E-3</v>
      </c>
    </row>
    <row r="1795" spans="9:28" x14ac:dyDescent="0.25">
      <c r="I1795" s="26">
        <v>358.2</v>
      </c>
      <c r="J1795" s="26">
        <v>1.2235069999999999</v>
      </c>
      <c r="K1795" s="26">
        <v>0.55499200000000004</v>
      </c>
      <c r="L1795" s="26">
        <v>0.13258900000000001</v>
      </c>
      <c r="M1795" s="26">
        <v>-3.1230000000000001E-2</v>
      </c>
      <c r="P1795" s="26">
        <v>358.2</v>
      </c>
      <c r="Q1795" s="26">
        <v>1.5310950000000001</v>
      </c>
      <c r="R1795" s="26">
        <v>0.78314700000000004</v>
      </c>
      <c r="S1795" s="26">
        <v>0.29667500000000002</v>
      </c>
      <c r="T1795" s="26">
        <v>3.0079999999999999E-2</v>
      </c>
      <c r="X1795" s="26">
        <v>358.2</v>
      </c>
      <c r="Y1795" s="26">
        <v>1.6336580000000001</v>
      </c>
      <c r="Z1795" s="26">
        <v>0.80474199999999996</v>
      </c>
      <c r="AA1795" s="26">
        <v>0.28040700000000002</v>
      </c>
      <c r="AB1795" s="26">
        <v>6.5750000000000001E-3</v>
      </c>
    </row>
    <row r="1796" spans="9:28" x14ac:dyDescent="0.25">
      <c r="I1796" s="26">
        <v>358.4</v>
      </c>
      <c r="J1796" s="26">
        <v>1.223657</v>
      </c>
      <c r="K1796" s="26">
        <v>0.55488999999999999</v>
      </c>
      <c r="L1796" s="26">
        <v>0.13309099999999999</v>
      </c>
      <c r="M1796" s="26">
        <v>-3.1130000000000001E-2</v>
      </c>
      <c r="P1796" s="26">
        <v>358.4</v>
      </c>
      <c r="Q1796" s="26">
        <v>1.531606</v>
      </c>
      <c r="R1796" s="26">
        <v>0.78349800000000003</v>
      </c>
      <c r="S1796" s="26">
        <v>0.297014</v>
      </c>
      <c r="T1796" s="26">
        <v>3.0207999999999999E-2</v>
      </c>
      <c r="X1796" s="26">
        <v>358.4</v>
      </c>
      <c r="Y1796" s="26">
        <v>1.633694</v>
      </c>
      <c r="Z1796" s="26">
        <v>0.80465399999999998</v>
      </c>
      <c r="AA1796" s="26">
        <v>0.28023599999999999</v>
      </c>
      <c r="AB1796" s="26">
        <v>6.43E-3</v>
      </c>
    </row>
    <row r="1797" spans="9:28" x14ac:dyDescent="0.25">
      <c r="I1797" s="26">
        <v>358.6</v>
      </c>
      <c r="J1797" s="26">
        <v>1.2239549999999999</v>
      </c>
      <c r="K1797" s="26">
        <v>0.55493000000000003</v>
      </c>
      <c r="L1797" s="26">
        <v>0.133967</v>
      </c>
      <c r="M1797" s="26">
        <v>-3.1269999999999999E-2</v>
      </c>
      <c r="P1797" s="26">
        <v>358.6</v>
      </c>
      <c r="Q1797" s="26">
        <v>1.5321819999999999</v>
      </c>
      <c r="R1797" s="26">
        <v>0.78392399999999995</v>
      </c>
      <c r="S1797" s="26">
        <v>0.29672199999999999</v>
      </c>
      <c r="T1797" s="26">
        <v>3.0251E-2</v>
      </c>
      <c r="X1797" s="26">
        <v>358.6</v>
      </c>
      <c r="Y1797" s="26">
        <v>1.6335999999999999</v>
      </c>
      <c r="Z1797" s="26">
        <v>0.804921</v>
      </c>
      <c r="AA1797" s="26">
        <v>0.28016400000000002</v>
      </c>
      <c r="AB1797" s="26">
        <v>6.6519999999999999E-3</v>
      </c>
    </row>
    <row r="1798" spans="9:28" x14ac:dyDescent="0.25">
      <c r="I1798" s="26">
        <v>358.8</v>
      </c>
      <c r="J1798" s="26">
        <v>1.2238770000000001</v>
      </c>
      <c r="K1798" s="26">
        <v>0.55503800000000003</v>
      </c>
      <c r="L1798" s="26">
        <v>0.13450999999999999</v>
      </c>
      <c r="M1798" s="26">
        <v>-3.1300000000000001E-2</v>
      </c>
      <c r="P1798" s="26">
        <v>358.8</v>
      </c>
      <c r="Q1798" s="26">
        <v>1.532341</v>
      </c>
      <c r="R1798" s="26">
        <v>0.78438799999999997</v>
      </c>
      <c r="S1798" s="26">
        <v>0.29698799999999997</v>
      </c>
      <c r="T1798" s="26">
        <v>2.9918E-2</v>
      </c>
      <c r="X1798" s="26">
        <v>358.8</v>
      </c>
      <c r="Y1798" s="26">
        <v>1.6340030000000001</v>
      </c>
      <c r="Z1798" s="26">
        <v>0.80553200000000003</v>
      </c>
      <c r="AA1798" s="26">
        <v>0.27966800000000003</v>
      </c>
      <c r="AB1798" s="26">
        <v>6.5709999999999996E-3</v>
      </c>
    </row>
    <row r="1799" spans="9:28" x14ac:dyDescent="0.25">
      <c r="I1799" s="26">
        <v>359</v>
      </c>
      <c r="J1799" s="26">
        <v>1.2238610000000001</v>
      </c>
      <c r="K1799" s="26">
        <v>0.55533699999999997</v>
      </c>
      <c r="L1799" s="26">
        <v>0.13422200000000001</v>
      </c>
      <c r="M1799" s="26">
        <v>-3.15E-2</v>
      </c>
      <c r="P1799" s="26">
        <v>359</v>
      </c>
      <c r="Q1799" s="26">
        <v>1.533056</v>
      </c>
      <c r="R1799" s="26">
        <v>0.78440100000000001</v>
      </c>
      <c r="S1799" s="26">
        <v>0.29677900000000002</v>
      </c>
      <c r="T1799" s="26">
        <v>3.0002999999999998E-2</v>
      </c>
      <c r="X1799" s="26">
        <v>359</v>
      </c>
      <c r="Y1799" s="26">
        <v>1.6342319999999999</v>
      </c>
      <c r="Z1799" s="26">
        <v>0.80532599999999999</v>
      </c>
      <c r="AA1799" s="26">
        <v>0.27975100000000003</v>
      </c>
      <c r="AB1799" s="26">
        <v>6.7450000000000001E-3</v>
      </c>
    </row>
    <row r="1800" spans="9:28" x14ac:dyDescent="0.25">
      <c r="I1800" s="26">
        <v>359.2</v>
      </c>
      <c r="J1800" s="26">
        <v>1.223821</v>
      </c>
      <c r="K1800" s="26">
        <v>0.55595899999999998</v>
      </c>
      <c r="L1800" s="26">
        <v>0.13517699999999999</v>
      </c>
      <c r="M1800" s="26">
        <v>-3.1539999999999999E-2</v>
      </c>
      <c r="P1800" s="26">
        <v>359.2</v>
      </c>
      <c r="Q1800" s="26">
        <v>1.533412</v>
      </c>
      <c r="R1800" s="26">
        <v>0.78454800000000002</v>
      </c>
      <c r="S1800" s="26">
        <v>0.296956</v>
      </c>
      <c r="T1800" s="26">
        <v>2.9611999999999999E-2</v>
      </c>
      <c r="X1800" s="26">
        <v>359.2</v>
      </c>
      <c r="Y1800" s="26">
        <v>1.634722</v>
      </c>
      <c r="Z1800" s="26">
        <v>0.80506200000000006</v>
      </c>
      <c r="AA1800" s="26">
        <v>0.27989900000000001</v>
      </c>
      <c r="AB1800" s="26">
        <v>7.0089999999999996E-3</v>
      </c>
    </row>
    <row r="1801" spans="9:28" x14ac:dyDescent="0.25">
      <c r="I1801" s="26">
        <v>359.4</v>
      </c>
      <c r="J1801" s="26">
        <v>1.223816</v>
      </c>
      <c r="K1801" s="26">
        <v>0.55643699999999996</v>
      </c>
      <c r="L1801" s="26">
        <v>0.13544100000000001</v>
      </c>
      <c r="M1801" s="26">
        <v>-3.1800000000000002E-2</v>
      </c>
      <c r="P1801" s="26">
        <v>359.4</v>
      </c>
      <c r="Q1801" s="26">
        <v>1.53376</v>
      </c>
      <c r="R1801" s="26">
        <v>0.78419700000000003</v>
      </c>
      <c r="S1801" s="26">
        <v>0.29694399999999999</v>
      </c>
      <c r="T1801" s="26">
        <v>2.9815000000000001E-2</v>
      </c>
      <c r="X1801" s="26">
        <v>359.4</v>
      </c>
      <c r="Y1801" s="26">
        <v>1.635286</v>
      </c>
      <c r="Z1801" s="26">
        <v>0.805589</v>
      </c>
      <c r="AA1801" s="26">
        <v>0.27996399999999999</v>
      </c>
      <c r="AB1801" s="26">
        <v>6.9519999999999998E-3</v>
      </c>
    </row>
    <row r="1802" spans="9:28" x14ac:dyDescent="0.25">
      <c r="I1802" s="26">
        <v>359.6</v>
      </c>
      <c r="J1802" s="26">
        <v>1.2241550000000001</v>
      </c>
      <c r="K1802" s="26">
        <v>0.55710000000000004</v>
      </c>
      <c r="L1802" s="26">
        <v>0.13613600000000001</v>
      </c>
      <c r="M1802" s="26">
        <v>-3.2309999999999998E-2</v>
      </c>
      <c r="P1802" s="26">
        <v>359.6</v>
      </c>
      <c r="Q1802" s="26">
        <v>1.5339769999999999</v>
      </c>
      <c r="R1802" s="26">
        <v>0.784053</v>
      </c>
      <c r="S1802" s="26">
        <v>0.29715000000000003</v>
      </c>
      <c r="T1802" s="26">
        <v>2.9426999999999998E-2</v>
      </c>
      <c r="X1802" s="26">
        <v>359.6</v>
      </c>
      <c r="Y1802" s="26">
        <v>1.6354489999999999</v>
      </c>
      <c r="Z1802" s="26">
        <v>0.80575600000000003</v>
      </c>
      <c r="AA1802" s="26">
        <v>0.28009699999999998</v>
      </c>
      <c r="AB1802" s="26">
        <v>7.5500000000000003E-3</v>
      </c>
    </row>
    <row r="1803" spans="9:28" x14ac:dyDescent="0.25">
      <c r="I1803" s="26">
        <v>359.8</v>
      </c>
      <c r="J1803" s="26">
        <v>1.2242489999999999</v>
      </c>
      <c r="K1803" s="26">
        <v>0.557311</v>
      </c>
      <c r="L1803" s="26">
        <v>0.13667299999999999</v>
      </c>
      <c r="M1803" s="26">
        <v>-3.279E-2</v>
      </c>
      <c r="P1803" s="26">
        <v>359.8</v>
      </c>
      <c r="Q1803" s="26">
        <v>1.534346</v>
      </c>
      <c r="R1803" s="26">
        <v>0.78402799999999995</v>
      </c>
      <c r="S1803" s="26">
        <v>0.29720600000000003</v>
      </c>
      <c r="T1803" s="26">
        <v>2.8948000000000002E-2</v>
      </c>
      <c r="X1803" s="26">
        <v>359.8</v>
      </c>
      <c r="Y1803" s="26">
        <v>1.6359220000000001</v>
      </c>
      <c r="Z1803" s="26">
        <v>0.80560699999999996</v>
      </c>
      <c r="AA1803" s="26">
        <v>0.28048099999999998</v>
      </c>
      <c r="AB1803" s="26">
        <v>7.8619999999999992E-3</v>
      </c>
    </row>
    <row r="1804" spans="9:28" x14ac:dyDescent="0.25">
      <c r="I1804" s="26">
        <v>360</v>
      </c>
      <c r="J1804" s="26">
        <v>1.2247209999999999</v>
      </c>
      <c r="K1804" s="26">
        <v>0.55750200000000005</v>
      </c>
      <c r="L1804" s="26">
        <v>0.13686599999999999</v>
      </c>
      <c r="M1804" s="26">
        <v>-3.295E-2</v>
      </c>
      <c r="P1804" s="26">
        <v>360</v>
      </c>
      <c r="Q1804" s="26">
        <v>1.5343990000000001</v>
      </c>
      <c r="R1804" s="26">
        <v>0.78397099999999997</v>
      </c>
      <c r="S1804" s="26">
        <v>0.297294</v>
      </c>
      <c r="T1804" s="26">
        <v>2.9045000000000001E-2</v>
      </c>
      <c r="X1804" s="26">
        <v>360</v>
      </c>
      <c r="Y1804" s="26">
        <v>1.636301</v>
      </c>
      <c r="Z1804" s="26">
        <v>0.80568600000000001</v>
      </c>
      <c r="AA1804" s="26">
        <v>0.28092299999999998</v>
      </c>
      <c r="AB1804" s="26">
        <v>7.9939999999999994E-3</v>
      </c>
    </row>
    <row r="1805" spans="9:28" x14ac:dyDescent="0.25">
      <c r="I1805" s="26">
        <v>360.2</v>
      </c>
      <c r="J1805" s="26">
        <v>1.22479</v>
      </c>
      <c r="K1805" s="26">
        <v>0.557477</v>
      </c>
      <c r="L1805" s="26">
        <v>0.13720499999999999</v>
      </c>
      <c r="M1805" s="26">
        <v>-3.2820000000000002E-2</v>
      </c>
      <c r="P1805" s="26">
        <v>360.2</v>
      </c>
      <c r="Q1805" s="26">
        <v>1.534729</v>
      </c>
      <c r="R1805" s="26">
        <v>0.78422899999999995</v>
      </c>
      <c r="S1805" s="26">
        <v>0.29749199999999998</v>
      </c>
      <c r="T1805" s="26">
        <v>2.8740000000000002E-2</v>
      </c>
      <c r="X1805" s="26">
        <v>360.2</v>
      </c>
      <c r="Y1805" s="26">
        <v>1.6362479999999999</v>
      </c>
      <c r="Z1805" s="26">
        <v>0.80628100000000003</v>
      </c>
      <c r="AA1805" s="26">
        <v>0.28132600000000002</v>
      </c>
      <c r="AB1805" s="26">
        <v>8.4399999999999996E-3</v>
      </c>
    </row>
    <row r="1806" spans="9:28" x14ac:dyDescent="0.25">
      <c r="I1806" s="26">
        <v>360.4</v>
      </c>
      <c r="J1806" s="26">
        <v>1.2247920000000001</v>
      </c>
      <c r="K1806" s="26">
        <v>0.55766800000000005</v>
      </c>
      <c r="L1806" s="26">
        <v>0.13706599999999999</v>
      </c>
      <c r="M1806" s="26">
        <v>-3.2500000000000001E-2</v>
      </c>
      <c r="P1806" s="26">
        <v>360.4</v>
      </c>
      <c r="Q1806" s="26">
        <v>1.5346439999999999</v>
      </c>
      <c r="R1806" s="26">
        <v>0.78427100000000005</v>
      </c>
      <c r="S1806" s="26">
        <v>0.29777599999999999</v>
      </c>
      <c r="T1806" s="26">
        <v>2.8391E-2</v>
      </c>
      <c r="X1806" s="26">
        <v>360.4</v>
      </c>
      <c r="Y1806" s="26">
        <v>1.6363780000000001</v>
      </c>
      <c r="Z1806" s="26">
        <v>0.80692200000000003</v>
      </c>
      <c r="AA1806" s="26">
        <v>0.28165600000000002</v>
      </c>
      <c r="AB1806" s="26">
        <v>8.4329999999999995E-3</v>
      </c>
    </row>
    <row r="1807" spans="9:28" x14ac:dyDescent="0.25">
      <c r="I1807" s="26">
        <v>360.6</v>
      </c>
      <c r="J1807" s="26">
        <v>1.2254830000000001</v>
      </c>
      <c r="K1807" s="26">
        <v>0.557755</v>
      </c>
      <c r="L1807" s="26">
        <v>0.137211</v>
      </c>
      <c r="M1807" s="26">
        <v>-3.2349999999999997E-2</v>
      </c>
      <c r="P1807" s="26">
        <v>360.6</v>
      </c>
      <c r="Q1807" s="26">
        <v>1.5347230000000001</v>
      </c>
      <c r="R1807" s="26">
        <v>0.78445500000000001</v>
      </c>
      <c r="S1807" s="26">
        <v>0.29802699999999999</v>
      </c>
      <c r="T1807" s="26">
        <v>2.8334000000000002E-2</v>
      </c>
      <c r="X1807" s="26">
        <v>360.6</v>
      </c>
      <c r="Y1807" s="26">
        <v>1.637132</v>
      </c>
      <c r="Z1807" s="26">
        <v>0.80765699999999996</v>
      </c>
      <c r="AA1807" s="26">
        <v>0.28184599999999999</v>
      </c>
      <c r="AB1807" s="26">
        <v>8.7010000000000004E-3</v>
      </c>
    </row>
    <row r="1808" spans="9:28" x14ac:dyDescent="0.25">
      <c r="I1808" s="26">
        <v>360.8</v>
      </c>
      <c r="J1808" s="26">
        <v>1.2253750000000001</v>
      </c>
      <c r="K1808" s="26">
        <v>0.55798700000000001</v>
      </c>
      <c r="L1808" s="26">
        <v>0.13687299999999999</v>
      </c>
      <c r="M1808" s="26">
        <v>-3.2460000000000003E-2</v>
      </c>
      <c r="P1808" s="26">
        <v>360.8</v>
      </c>
      <c r="Q1808" s="26">
        <v>1.5348090000000001</v>
      </c>
      <c r="R1808" s="26">
        <v>0.78465399999999996</v>
      </c>
      <c r="S1808" s="26">
        <v>0.29818499999999998</v>
      </c>
      <c r="T1808" s="26">
        <v>2.8878000000000001E-2</v>
      </c>
      <c r="X1808" s="26">
        <v>360.8</v>
      </c>
      <c r="Y1808" s="26">
        <v>1.6379239999999999</v>
      </c>
      <c r="Z1808" s="26">
        <v>0.80783700000000003</v>
      </c>
      <c r="AA1808" s="26">
        <v>0.28212799999999999</v>
      </c>
      <c r="AB1808" s="26">
        <v>8.7279999999999996E-3</v>
      </c>
    </row>
    <row r="1809" spans="9:28" x14ac:dyDescent="0.25">
      <c r="I1809" s="26">
        <v>361</v>
      </c>
      <c r="J1809" s="26">
        <v>1.225535</v>
      </c>
      <c r="K1809" s="26">
        <v>0.55804399999999998</v>
      </c>
      <c r="L1809" s="26">
        <v>0.13732800000000001</v>
      </c>
      <c r="M1809" s="26">
        <v>-3.2500000000000001E-2</v>
      </c>
      <c r="P1809" s="26">
        <v>361</v>
      </c>
      <c r="Q1809" s="26">
        <v>1.5350029999999999</v>
      </c>
      <c r="R1809" s="26">
        <v>0.78495599999999999</v>
      </c>
      <c r="S1809" s="26">
        <v>0.29810599999999998</v>
      </c>
      <c r="T1809" s="26">
        <v>2.9142999999999999E-2</v>
      </c>
      <c r="X1809" s="26">
        <v>361</v>
      </c>
      <c r="Y1809" s="26">
        <v>1.638296</v>
      </c>
      <c r="Z1809" s="26">
        <v>0.80840900000000004</v>
      </c>
      <c r="AA1809" s="26">
        <v>0.282169</v>
      </c>
      <c r="AB1809" s="26">
        <v>8.7589999999999994E-3</v>
      </c>
    </row>
    <row r="1810" spans="9:28" x14ac:dyDescent="0.25">
      <c r="I1810" s="26">
        <v>361.2</v>
      </c>
      <c r="J1810" s="26">
        <v>1.2256940000000001</v>
      </c>
      <c r="K1810" s="26">
        <v>0.55835800000000002</v>
      </c>
      <c r="L1810" s="26">
        <v>0.13738300000000001</v>
      </c>
      <c r="M1810" s="26">
        <v>-3.2219999999999999E-2</v>
      </c>
      <c r="P1810" s="26">
        <v>361.2</v>
      </c>
      <c r="Q1810" s="26">
        <v>1.534856</v>
      </c>
      <c r="R1810" s="26">
        <v>0.78569900000000004</v>
      </c>
      <c r="S1810" s="26">
        <v>0.29805199999999998</v>
      </c>
      <c r="T1810" s="26">
        <v>2.8962000000000002E-2</v>
      </c>
      <c r="X1810" s="26">
        <v>361.2</v>
      </c>
      <c r="Y1810" s="26">
        <v>1.638997</v>
      </c>
      <c r="Z1810" s="26">
        <v>0.80909799999999998</v>
      </c>
      <c r="AA1810" s="26">
        <v>0.28260400000000002</v>
      </c>
      <c r="AB1810" s="26">
        <v>8.6379999999999998E-3</v>
      </c>
    </row>
    <row r="1811" spans="9:28" x14ac:dyDescent="0.25">
      <c r="I1811" s="26">
        <v>361.4</v>
      </c>
      <c r="J1811" s="26">
        <v>1.225946</v>
      </c>
      <c r="K1811" s="26">
        <v>0.55852100000000005</v>
      </c>
      <c r="L1811" s="26">
        <v>0.137487</v>
      </c>
      <c r="M1811" s="26">
        <v>-3.1919999999999997E-2</v>
      </c>
      <c r="P1811" s="26">
        <v>361.4</v>
      </c>
      <c r="Q1811" s="26">
        <v>1.5349189999999999</v>
      </c>
      <c r="R1811" s="26">
        <v>0.78654000000000002</v>
      </c>
      <c r="S1811" s="26">
        <v>0.29824099999999998</v>
      </c>
      <c r="T1811" s="26">
        <v>2.9124000000000001E-2</v>
      </c>
      <c r="X1811" s="26">
        <v>361.4</v>
      </c>
      <c r="Y1811" s="26">
        <v>1.63944</v>
      </c>
      <c r="Z1811" s="26">
        <v>0.80935400000000002</v>
      </c>
      <c r="AA1811" s="26">
        <v>0.282503</v>
      </c>
      <c r="AB1811" s="26">
        <v>9.1319999999999995E-3</v>
      </c>
    </row>
    <row r="1812" spans="9:28" x14ac:dyDescent="0.25">
      <c r="I1812" s="26">
        <v>361.6</v>
      </c>
      <c r="J1812" s="26">
        <v>1.226483</v>
      </c>
      <c r="K1812" s="26">
        <v>0.55860100000000001</v>
      </c>
      <c r="L1812" s="26">
        <v>0.137378</v>
      </c>
      <c r="M1812" s="26">
        <v>-3.134E-2</v>
      </c>
      <c r="P1812" s="26">
        <v>361.6</v>
      </c>
      <c r="Q1812" s="26">
        <v>1.5352079999999999</v>
      </c>
      <c r="R1812" s="26">
        <v>0.78676800000000002</v>
      </c>
      <c r="S1812" s="26">
        <v>0.29861900000000002</v>
      </c>
      <c r="T1812" s="26">
        <v>2.9229999999999999E-2</v>
      </c>
      <c r="X1812" s="26">
        <v>361.6</v>
      </c>
      <c r="Y1812" s="26">
        <v>1.6398619999999999</v>
      </c>
      <c r="Z1812" s="26">
        <v>0.80927000000000004</v>
      </c>
      <c r="AA1812" s="26">
        <v>0.28254600000000002</v>
      </c>
      <c r="AB1812" s="26">
        <v>9.2069999999999999E-3</v>
      </c>
    </row>
    <row r="1813" spans="9:28" x14ac:dyDescent="0.25">
      <c r="I1813" s="26">
        <v>361.8</v>
      </c>
      <c r="J1813" s="26">
        <v>1.2268479999999999</v>
      </c>
      <c r="K1813" s="26">
        <v>0.55895700000000004</v>
      </c>
      <c r="L1813" s="26">
        <v>0.137679</v>
      </c>
      <c r="M1813" s="26">
        <v>-3.049E-2</v>
      </c>
      <c r="P1813" s="26">
        <v>361.8</v>
      </c>
      <c r="Q1813" s="26">
        <v>1.5352969999999999</v>
      </c>
      <c r="R1813" s="26">
        <v>0.78718699999999997</v>
      </c>
      <c r="S1813" s="26">
        <v>0.29905900000000002</v>
      </c>
      <c r="T1813" s="26">
        <v>2.9277999999999998E-2</v>
      </c>
      <c r="X1813" s="26">
        <v>361.8</v>
      </c>
      <c r="Y1813" s="26">
        <v>1.640409</v>
      </c>
      <c r="Z1813" s="26">
        <v>0.80940500000000004</v>
      </c>
      <c r="AA1813" s="26">
        <v>0.283167</v>
      </c>
      <c r="AB1813" s="26">
        <v>9.4739999999999998E-3</v>
      </c>
    </row>
    <row r="1814" spans="9:28" x14ac:dyDescent="0.25">
      <c r="I1814" s="26">
        <v>362</v>
      </c>
      <c r="J1814" s="26">
        <v>1.227395</v>
      </c>
      <c r="K1814" s="26">
        <v>0.55956899999999998</v>
      </c>
      <c r="L1814" s="26">
        <v>0.137852</v>
      </c>
      <c r="M1814" s="26">
        <v>-2.9929999999999998E-2</v>
      </c>
      <c r="P1814" s="26">
        <v>362</v>
      </c>
      <c r="Q1814" s="26">
        <v>1.5356799999999999</v>
      </c>
      <c r="R1814" s="26">
        <v>0.78774299999999997</v>
      </c>
      <c r="S1814" s="26">
        <v>0.299344</v>
      </c>
      <c r="T1814" s="26">
        <v>2.9138000000000001E-2</v>
      </c>
      <c r="X1814" s="26">
        <v>362</v>
      </c>
      <c r="Y1814" s="26">
        <v>1.6406019999999999</v>
      </c>
      <c r="Z1814" s="26">
        <v>0.80941399999999997</v>
      </c>
      <c r="AA1814" s="26">
        <v>0.28342699999999998</v>
      </c>
      <c r="AB1814" s="26">
        <v>9.4730000000000005E-3</v>
      </c>
    </row>
    <row r="1815" spans="9:28" x14ac:dyDescent="0.25">
      <c r="I1815" s="26">
        <v>362.2</v>
      </c>
      <c r="J1815" s="26">
        <v>1.227525</v>
      </c>
      <c r="K1815" s="26">
        <v>0.55979299999999999</v>
      </c>
      <c r="L1815" s="26">
        <v>0.137932</v>
      </c>
      <c r="M1815" s="26">
        <v>-2.938E-2</v>
      </c>
      <c r="P1815" s="26">
        <v>362.2</v>
      </c>
      <c r="Q1815" s="26">
        <v>1.535874</v>
      </c>
      <c r="R1815" s="26">
        <v>0.78876299999999999</v>
      </c>
      <c r="S1815" s="26">
        <v>0.29938399999999998</v>
      </c>
      <c r="T1815" s="26">
        <v>2.9500999999999999E-2</v>
      </c>
      <c r="X1815" s="26">
        <v>362.2</v>
      </c>
      <c r="Y1815" s="26">
        <v>1.6404799999999999</v>
      </c>
      <c r="Z1815" s="26">
        <v>0.81013400000000002</v>
      </c>
      <c r="AA1815" s="26">
        <v>0.28338600000000003</v>
      </c>
      <c r="AB1815" s="26">
        <v>9.4820000000000008E-3</v>
      </c>
    </row>
    <row r="1816" spans="9:28" x14ac:dyDescent="0.25">
      <c r="I1816" s="26">
        <v>362.4</v>
      </c>
      <c r="J1816" s="26">
        <v>1.227587</v>
      </c>
      <c r="K1816" s="26">
        <v>0.55979000000000001</v>
      </c>
      <c r="L1816" s="26">
        <v>0.137822</v>
      </c>
      <c r="M1816" s="26">
        <v>-2.8830000000000001E-2</v>
      </c>
      <c r="P1816" s="26">
        <v>362.4</v>
      </c>
      <c r="Q1816" s="26">
        <v>1.536297</v>
      </c>
      <c r="R1816" s="26">
        <v>0.78918999999999995</v>
      </c>
      <c r="S1816" s="26">
        <v>0.29920000000000002</v>
      </c>
      <c r="T1816" s="26">
        <v>3.0037000000000001E-2</v>
      </c>
      <c r="X1816" s="26">
        <v>362.4</v>
      </c>
      <c r="Y1816" s="26">
        <v>1.6409469999999999</v>
      </c>
      <c r="Z1816" s="26">
        <v>0.81020499999999995</v>
      </c>
      <c r="AA1816" s="26">
        <v>0.28361900000000001</v>
      </c>
      <c r="AB1816" s="26">
        <v>9.2589999999999999E-3</v>
      </c>
    </row>
    <row r="1817" spans="9:28" x14ac:dyDescent="0.25">
      <c r="I1817" s="26">
        <v>362.6</v>
      </c>
      <c r="J1817" s="26">
        <v>1.227822</v>
      </c>
      <c r="K1817" s="26">
        <v>0.55989599999999995</v>
      </c>
      <c r="L1817" s="26">
        <v>0.137742</v>
      </c>
      <c r="M1817" s="26">
        <v>-2.896E-2</v>
      </c>
      <c r="P1817" s="26">
        <v>362.6</v>
      </c>
      <c r="Q1817" s="26">
        <v>1.5368649999999999</v>
      </c>
      <c r="R1817" s="26">
        <v>0.78978000000000004</v>
      </c>
      <c r="S1817" s="26">
        <v>0.29917300000000002</v>
      </c>
      <c r="T1817" s="26">
        <v>2.9978000000000001E-2</v>
      </c>
      <c r="X1817" s="26">
        <v>362.6</v>
      </c>
      <c r="Y1817" s="26">
        <v>1.6409130000000001</v>
      </c>
      <c r="Z1817" s="26">
        <v>0.81042199999999998</v>
      </c>
      <c r="AA1817" s="26">
        <v>0.28351799999999999</v>
      </c>
      <c r="AB1817" s="26">
        <v>9.0489999999999998E-3</v>
      </c>
    </row>
    <row r="1818" spans="9:28" x14ac:dyDescent="0.25">
      <c r="I1818" s="26">
        <v>362.8</v>
      </c>
      <c r="J1818" s="26">
        <v>1.228205</v>
      </c>
      <c r="K1818" s="26">
        <v>0.56012200000000001</v>
      </c>
      <c r="L1818" s="26">
        <v>0.136904</v>
      </c>
      <c r="M1818" s="26">
        <v>-2.8830000000000001E-2</v>
      </c>
      <c r="P1818" s="26">
        <v>362.8</v>
      </c>
      <c r="Q1818" s="26">
        <v>1.5372490000000001</v>
      </c>
      <c r="R1818" s="26">
        <v>0.79009799999999997</v>
      </c>
      <c r="S1818" s="26">
        <v>0.299514</v>
      </c>
      <c r="T1818" s="26">
        <v>3.0242999999999999E-2</v>
      </c>
      <c r="X1818" s="26">
        <v>362.8</v>
      </c>
      <c r="Y1818" s="26">
        <v>1.641343</v>
      </c>
      <c r="Z1818" s="26">
        <v>0.81060500000000002</v>
      </c>
      <c r="AA1818" s="26">
        <v>0.28360400000000002</v>
      </c>
      <c r="AB1818" s="26">
        <v>8.9829999999999997E-3</v>
      </c>
    </row>
    <row r="1819" spans="9:28" x14ac:dyDescent="0.25">
      <c r="I1819" s="26">
        <v>363</v>
      </c>
      <c r="J1819" s="26">
        <v>1.228326</v>
      </c>
      <c r="K1819" s="26">
        <v>0.56029899999999999</v>
      </c>
      <c r="L1819" s="26">
        <v>0.13688400000000001</v>
      </c>
      <c r="M1819" s="26">
        <v>-2.8590000000000001E-2</v>
      </c>
      <c r="P1819" s="26">
        <v>363</v>
      </c>
      <c r="Q1819" s="26">
        <v>1.5382940000000001</v>
      </c>
      <c r="R1819" s="26">
        <v>0.78991500000000003</v>
      </c>
      <c r="S1819" s="26">
        <v>0.29952099999999998</v>
      </c>
      <c r="T1819" s="26">
        <v>3.0355E-2</v>
      </c>
      <c r="X1819" s="26">
        <v>363</v>
      </c>
      <c r="Y1819" s="26">
        <v>1.641634</v>
      </c>
      <c r="Z1819" s="26">
        <v>0.81061000000000005</v>
      </c>
      <c r="AA1819" s="26">
        <v>0.28419899999999998</v>
      </c>
      <c r="AB1819" s="26">
        <v>8.9370000000000005E-3</v>
      </c>
    </row>
    <row r="1820" spans="9:28" x14ac:dyDescent="0.25">
      <c r="I1820" s="26">
        <v>363.2</v>
      </c>
      <c r="J1820" s="26">
        <v>1.2290209999999999</v>
      </c>
      <c r="K1820" s="26">
        <v>0.56054000000000004</v>
      </c>
      <c r="L1820" s="26">
        <v>0.13730200000000001</v>
      </c>
      <c r="M1820" s="26">
        <v>-2.894E-2</v>
      </c>
      <c r="P1820" s="26">
        <v>363.2</v>
      </c>
      <c r="Q1820" s="26">
        <v>1.5384139999999999</v>
      </c>
      <c r="R1820" s="26">
        <v>0.79016699999999995</v>
      </c>
      <c r="S1820" s="26">
        <v>0.29952200000000001</v>
      </c>
      <c r="T1820" s="26">
        <v>3.0384999999999999E-2</v>
      </c>
      <c r="X1820" s="26">
        <v>363.2</v>
      </c>
      <c r="Y1820" s="26">
        <v>1.641812</v>
      </c>
      <c r="Z1820" s="26">
        <v>0.81112399999999996</v>
      </c>
      <c r="AA1820" s="26">
        <v>0.28478500000000001</v>
      </c>
      <c r="AB1820" s="26">
        <v>9.0369999999999999E-3</v>
      </c>
    </row>
    <row r="1821" spans="9:28" x14ac:dyDescent="0.25">
      <c r="I1821" s="26">
        <v>363.4</v>
      </c>
      <c r="J1821" s="26">
        <v>1.229506</v>
      </c>
      <c r="K1821" s="26">
        <v>0.56067500000000003</v>
      </c>
      <c r="L1821" s="26">
        <v>0.13671</v>
      </c>
      <c r="M1821" s="26">
        <v>-2.9239999999999999E-2</v>
      </c>
      <c r="P1821" s="26">
        <v>363.4</v>
      </c>
      <c r="Q1821" s="26">
        <v>1.5394030000000001</v>
      </c>
      <c r="R1821" s="26">
        <v>0.79029899999999997</v>
      </c>
      <c r="S1821" s="26">
        <v>0.29985499999999998</v>
      </c>
      <c r="T1821" s="26">
        <v>3.0955E-2</v>
      </c>
      <c r="X1821" s="26">
        <v>363.4</v>
      </c>
      <c r="Y1821" s="26">
        <v>1.642282</v>
      </c>
      <c r="Z1821" s="26">
        <v>0.81189199999999995</v>
      </c>
      <c r="AA1821" s="26">
        <v>0.28500799999999998</v>
      </c>
      <c r="AB1821" s="26">
        <v>8.7620000000000007E-3</v>
      </c>
    </row>
    <row r="1822" spans="9:28" x14ac:dyDescent="0.25">
      <c r="I1822" s="26">
        <v>363.6</v>
      </c>
      <c r="J1822" s="26">
        <v>1.229781</v>
      </c>
      <c r="K1822" s="26">
        <v>0.56106100000000003</v>
      </c>
      <c r="L1822" s="26">
        <v>0.136161</v>
      </c>
      <c r="M1822" s="26">
        <v>-3.0259999999999999E-2</v>
      </c>
      <c r="P1822" s="26">
        <v>363.6</v>
      </c>
      <c r="Q1822" s="26">
        <v>1.5399430000000001</v>
      </c>
      <c r="R1822" s="26">
        <v>0.790524</v>
      </c>
      <c r="S1822" s="26">
        <v>0.300234</v>
      </c>
      <c r="T1822" s="26">
        <v>3.1181E-2</v>
      </c>
      <c r="X1822" s="26">
        <v>363.6</v>
      </c>
      <c r="Y1822" s="26">
        <v>1.6423220000000001</v>
      </c>
      <c r="Z1822" s="26">
        <v>0.81209200000000004</v>
      </c>
      <c r="AA1822" s="26">
        <v>0.285136</v>
      </c>
      <c r="AB1822" s="26">
        <v>8.8789999999999997E-3</v>
      </c>
    </row>
    <row r="1823" spans="9:28" x14ac:dyDescent="0.25">
      <c r="I1823" s="26">
        <v>363.8</v>
      </c>
      <c r="J1823" s="26">
        <v>1.2302820000000001</v>
      </c>
      <c r="K1823" s="26">
        <v>0.56147000000000002</v>
      </c>
      <c r="L1823" s="26">
        <v>0.13566400000000001</v>
      </c>
      <c r="M1823" s="26">
        <v>-3.0450000000000001E-2</v>
      </c>
      <c r="P1823" s="26">
        <v>363.8</v>
      </c>
      <c r="Q1823" s="26">
        <v>1.540308</v>
      </c>
      <c r="R1823" s="26">
        <v>0.79027700000000001</v>
      </c>
      <c r="S1823" s="26">
        <v>0.30031099999999999</v>
      </c>
      <c r="T1823" s="26">
        <v>3.0932999999999999E-2</v>
      </c>
      <c r="X1823" s="26">
        <v>363.8</v>
      </c>
      <c r="Y1823" s="26">
        <v>1.6425639999999999</v>
      </c>
      <c r="Z1823" s="26">
        <v>0.81196900000000005</v>
      </c>
      <c r="AA1823" s="26">
        <v>0.28523799999999999</v>
      </c>
      <c r="AB1823" s="26">
        <v>8.6899999999999998E-3</v>
      </c>
    </row>
    <row r="1824" spans="9:28" x14ac:dyDescent="0.25">
      <c r="I1824" s="26">
        <v>364</v>
      </c>
      <c r="J1824" s="26">
        <v>1.2304999999999999</v>
      </c>
      <c r="K1824" s="26">
        <v>0.56159700000000001</v>
      </c>
      <c r="L1824" s="26">
        <v>0.135602</v>
      </c>
      <c r="M1824" s="26">
        <v>-3.057E-2</v>
      </c>
      <c r="P1824" s="26">
        <v>364</v>
      </c>
      <c r="Q1824" s="26">
        <v>1.541031</v>
      </c>
      <c r="R1824" s="26">
        <v>0.79048799999999997</v>
      </c>
      <c r="S1824" s="26">
        <v>0.30053000000000002</v>
      </c>
      <c r="T1824" s="26">
        <v>3.0334E-2</v>
      </c>
      <c r="X1824" s="26">
        <v>364</v>
      </c>
      <c r="Y1824" s="26">
        <v>1.6427369999999999</v>
      </c>
      <c r="Z1824" s="26">
        <v>0.81212200000000001</v>
      </c>
      <c r="AA1824" s="26">
        <v>0.285082</v>
      </c>
      <c r="AB1824" s="26">
        <v>8.9160000000000003E-3</v>
      </c>
    </row>
    <row r="1825" spans="9:28" x14ac:dyDescent="0.25">
      <c r="I1825" s="26">
        <v>364.2</v>
      </c>
      <c r="J1825" s="26">
        <v>1.230219</v>
      </c>
      <c r="K1825" s="26">
        <v>0.561612</v>
      </c>
      <c r="L1825" s="26">
        <v>0.13555900000000001</v>
      </c>
      <c r="M1825" s="26">
        <v>-3.0779999999999998E-2</v>
      </c>
      <c r="P1825" s="26">
        <v>364.2</v>
      </c>
      <c r="Q1825" s="26">
        <v>1.5416399999999999</v>
      </c>
      <c r="R1825" s="26">
        <v>0.79086199999999995</v>
      </c>
      <c r="S1825" s="26">
        <v>0.30063699999999999</v>
      </c>
      <c r="T1825" s="26">
        <v>3.0138999999999999E-2</v>
      </c>
      <c r="X1825" s="26">
        <v>364.2</v>
      </c>
      <c r="Y1825" s="26">
        <v>1.6433500000000001</v>
      </c>
      <c r="Z1825" s="26">
        <v>0.81269899999999995</v>
      </c>
      <c r="AA1825" s="26">
        <v>0.28496100000000002</v>
      </c>
      <c r="AB1825" s="26">
        <v>9.0959999999999999E-3</v>
      </c>
    </row>
    <row r="1826" spans="9:28" x14ac:dyDescent="0.25">
      <c r="I1826" s="26">
        <v>364.4</v>
      </c>
      <c r="J1826" s="26">
        <v>1.2303789999999999</v>
      </c>
      <c r="K1826" s="26">
        <v>0.56178899999999998</v>
      </c>
      <c r="L1826" s="26">
        <v>0.13525400000000001</v>
      </c>
      <c r="M1826" s="26">
        <v>-3.0890000000000001E-2</v>
      </c>
      <c r="P1826" s="26">
        <v>364.4</v>
      </c>
      <c r="Q1826" s="26">
        <v>1.5415810000000001</v>
      </c>
      <c r="R1826" s="26">
        <v>0.79070200000000002</v>
      </c>
      <c r="S1826" s="26">
        <v>0.30133500000000002</v>
      </c>
      <c r="T1826" s="26">
        <v>2.9579999999999999E-2</v>
      </c>
      <c r="X1826" s="26">
        <v>364.4</v>
      </c>
      <c r="Y1826" s="26">
        <v>1.644031</v>
      </c>
      <c r="Z1826" s="26">
        <v>0.813195</v>
      </c>
      <c r="AA1826" s="26">
        <v>0.285356</v>
      </c>
      <c r="AB1826" s="26">
        <v>9.0790000000000003E-3</v>
      </c>
    </row>
    <row r="1827" spans="9:28" x14ac:dyDescent="0.25">
      <c r="I1827" s="26">
        <v>364.6</v>
      </c>
      <c r="J1827" s="26">
        <v>1.230969</v>
      </c>
      <c r="K1827" s="26">
        <v>0.56235999999999997</v>
      </c>
      <c r="L1827" s="26">
        <v>0.13517599999999999</v>
      </c>
      <c r="M1827" s="26">
        <v>-3.1629999999999998E-2</v>
      </c>
      <c r="P1827" s="26">
        <v>364.6</v>
      </c>
      <c r="Q1827" s="26">
        <v>1.5418529999999999</v>
      </c>
      <c r="R1827" s="26">
        <v>0.79079200000000005</v>
      </c>
      <c r="S1827" s="26">
        <v>0.30185800000000002</v>
      </c>
      <c r="T1827" s="26">
        <v>2.9887E-2</v>
      </c>
      <c r="X1827" s="26">
        <v>364.6</v>
      </c>
      <c r="Y1827" s="26">
        <v>1.6445110000000001</v>
      </c>
      <c r="Z1827" s="26">
        <v>0.81345500000000004</v>
      </c>
      <c r="AA1827" s="26">
        <v>0.28551199999999999</v>
      </c>
      <c r="AB1827" s="26">
        <v>9.0039999999999999E-3</v>
      </c>
    </row>
    <row r="1828" spans="9:28" x14ac:dyDescent="0.25">
      <c r="I1828" s="26">
        <v>364.8</v>
      </c>
      <c r="J1828" s="26">
        <v>1.230936</v>
      </c>
      <c r="K1828" s="26">
        <v>0.56257100000000004</v>
      </c>
      <c r="L1828" s="26">
        <v>0.13517299999999999</v>
      </c>
      <c r="M1828" s="26">
        <v>-3.2160000000000001E-2</v>
      </c>
      <c r="P1828" s="26">
        <v>364.8</v>
      </c>
      <c r="Q1828" s="26">
        <v>1.542422</v>
      </c>
      <c r="R1828" s="26">
        <v>0.79105300000000001</v>
      </c>
      <c r="S1828" s="26">
        <v>0.30229</v>
      </c>
      <c r="T1828" s="26">
        <v>2.9773999999999998E-2</v>
      </c>
      <c r="X1828" s="26">
        <v>364.8</v>
      </c>
      <c r="Y1828" s="26">
        <v>1.6448050000000001</v>
      </c>
      <c r="Z1828" s="26">
        <v>0.81341300000000005</v>
      </c>
      <c r="AA1828" s="26">
        <v>0.28570499999999999</v>
      </c>
      <c r="AB1828" s="26">
        <v>9.1149999999999998E-3</v>
      </c>
    </row>
    <row r="1829" spans="9:28" x14ac:dyDescent="0.25">
      <c r="I1829" s="26">
        <v>365</v>
      </c>
      <c r="J1829" s="26">
        <v>1.231444</v>
      </c>
      <c r="K1829" s="26">
        <v>0.56241099999999999</v>
      </c>
      <c r="L1829" s="26">
        <v>0.136074</v>
      </c>
      <c r="M1829" s="26">
        <v>-3.211E-2</v>
      </c>
      <c r="P1829" s="26">
        <v>365</v>
      </c>
      <c r="Q1829" s="26">
        <v>1.542557</v>
      </c>
      <c r="R1829" s="26">
        <v>0.79200599999999999</v>
      </c>
      <c r="S1829" s="26">
        <v>0.302647</v>
      </c>
      <c r="T1829" s="26">
        <v>2.9475000000000001E-2</v>
      </c>
      <c r="X1829" s="26">
        <v>365</v>
      </c>
      <c r="Y1829" s="26">
        <v>1.6450290000000001</v>
      </c>
      <c r="Z1829" s="26">
        <v>0.81402399999999997</v>
      </c>
      <c r="AA1829" s="26">
        <v>0.28614800000000001</v>
      </c>
      <c r="AB1829" s="26">
        <v>9.2490000000000003E-3</v>
      </c>
    </row>
    <row r="1830" spans="9:28" x14ac:dyDescent="0.25">
      <c r="I1830" s="26">
        <v>365.2</v>
      </c>
      <c r="J1830" s="26">
        <v>1.231412</v>
      </c>
      <c r="K1830" s="26">
        <v>0.56309399999999998</v>
      </c>
      <c r="L1830" s="26">
        <v>0.136466</v>
      </c>
      <c r="M1830" s="26">
        <v>-3.2320000000000002E-2</v>
      </c>
      <c r="P1830" s="26">
        <v>365.2</v>
      </c>
      <c r="Q1830" s="26">
        <v>1.542521</v>
      </c>
      <c r="R1830" s="26">
        <v>0.79218100000000002</v>
      </c>
      <c r="S1830" s="26">
        <v>0.30340200000000001</v>
      </c>
      <c r="T1830" s="26">
        <v>2.9461000000000001E-2</v>
      </c>
      <c r="X1830" s="26">
        <v>365.2</v>
      </c>
      <c r="Y1830" s="26">
        <v>1.6457619999999999</v>
      </c>
      <c r="Z1830" s="26">
        <v>0.81434399999999996</v>
      </c>
      <c r="AA1830" s="26">
        <v>0.28602499999999997</v>
      </c>
      <c r="AB1830" s="26">
        <v>9.8049999999999995E-3</v>
      </c>
    </row>
    <row r="1831" spans="9:28" x14ac:dyDescent="0.25">
      <c r="I1831" s="26">
        <v>365.4</v>
      </c>
      <c r="J1831" s="26">
        <v>1.2313700000000001</v>
      </c>
      <c r="K1831" s="26">
        <v>0.56352800000000003</v>
      </c>
      <c r="L1831" s="26">
        <v>0.13671700000000001</v>
      </c>
      <c r="M1831" s="26">
        <v>-3.175E-2</v>
      </c>
      <c r="P1831" s="26">
        <v>365.4</v>
      </c>
      <c r="Q1831" s="26">
        <v>1.5428500000000001</v>
      </c>
      <c r="R1831" s="26">
        <v>0.79264500000000004</v>
      </c>
      <c r="S1831" s="26">
        <v>0.303535</v>
      </c>
      <c r="T1831" s="26">
        <v>2.9198000000000002E-2</v>
      </c>
      <c r="X1831" s="26">
        <v>365.4</v>
      </c>
      <c r="Y1831" s="26">
        <v>1.6459349999999999</v>
      </c>
      <c r="Z1831" s="26">
        <v>0.81454800000000005</v>
      </c>
      <c r="AA1831" s="26">
        <v>0.28564000000000001</v>
      </c>
      <c r="AB1831" s="26">
        <v>1.0397999999999999E-2</v>
      </c>
    </row>
    <row r="1832" spans="9:28" x14ac:dyDescent="0.25">
      <c r="I1832" s="26">
        <v>365.6</v>
      </c>
      <c r="J1832" s="26">
        <v>1.2315590000000001</v>
      </c>
      <c r="K1832" s="26">
        <v>0.56378899999999998</v>
      </c>
      <c r="L1832" s="26">
        <v>0.13706199999999999</v>
      </c>
      <c r="M1832" s="26">
        <v>-3.1739999999999997E-2</v>
      </c>
      <c r="P1832" s="26">
        <v>365.6</v>
      </c>
      <c r="Q1832" s="26">
        <v>1.5430619999999999</v>
      </c>
      <c r="R1832" s="26">
        <v>0.793014</v>
      </c>
      <c r="S1832" s="26">
        <v>0.30384800000000001</v>
      </c>
      <c r="T1832" s="26">
        <v>2.9545999999999999E-2</v>
      </c>
      <c r="X1832" s="26">
        <v>365.6</v>
      </c>
      <c r="Y1832" s="26">
        <v>1.645743</v>
      </c>
      <c r="Z1832" s="26">
        <v>0.81494200000000006</v>
      </c>
      <c r="AA1832" s="26">
        <v>0.28569099999999997</v>
      </c>
      <c r="AB1832" s="26">
        <v>1.0253999999999999E-2</v>
      </c>
    </row>
    <row r="1833" spans="9:28" x14ac:dyDescent="0.25">
      <c r="I1833" s="26">
        <v>365.8</v>
      </c>
      <c r="J1833" s="26">
        <v>1.231676</v>
      </c>
      <c r="K1833" s="26">
        <v>0.56446300000000005</v>
      </c>
      <c r="L1833" s="26">
        <v>0.13780200000000001</v>
      </c>
      <c r="M1833" s="26">
        <v>-3.1280000000000002E-2</v>
      </c>
      <c r="P1833" s="26">
        <v>365.8</v>
      </c>
      <c r="Q1833" s="26">
        <v>1.5431900000000001</v>
      </c>
      <c r="R1833" s="26">
        <v>0.79367100000000002</v>
      </c>
      <c r="S1833" s="26">
        <v>0.30410999999999999</v>
      </c>
      <c r="T1833" s="26">
        <v>2.997E-2</v>
      </c>
      <c r="X1833" s="26">
        <v>365.8</v>
      </c>
      <c r="Y1833" s="26">
        <v>1.645964</v>
      </c>
      <c r="Z1833" s="26">
        <v>0.81526799999999999</v>
      </c>
      <c r="AA1833" s="26">
        <v>0.28584399999999999</v>
      </c>
      <c r="AB1833" s="26">
        <v>1.0182999999999999E-2</v>
      </c>
    </row>
    <row r="1834" spans="9:28" x14ac:dyDescent="0.25">
      <c r="I1834" s="26">
        <v>366</v>
      </c>
      <c r="J1834" s="26">
        <v>1.232175</v>
      </c>
      <c r="K1834" s="26">
        <v>0.56502600000000003</v>
      </c>
      <c r="L1834" s="26">
        <v>0.13746800000000001</v>
      </c>
      <c r="M1834" s="26">
        <v>-3.0790000000000001E-2</v>
      </c>
      <c r="P1834" s="26">
        <v>366</v>
      </c>
      <c r="Q1834" s="26">
        <v>1.5435859999999999</v>
      </c>
      <c r="R1834" s="26">
        <v>0.79449000000000003</v>
      </c>
      <c r="S1834" s="26">
        <v>0.30413600000000002</v>
      </c>
      <c r="T1834" s="26">
        <v>2.9926000000000001E-2</v>
      </c>
      <c r="X1834" s="26">
        <v>366</v>
      </c>
      <c r="Y1834" s="26">
        <v>1.646579</v>
      </c>
      <c r="Z1834" s="26">
        <v>0.81557500000000005</v>
      </c>
      <c r="AA1834" s="26">
        <v>0.28588599999999997</v>
      </c>
      <c r="AB1834" s="26">
        <v>1.0123E-2</v>
      </c>
    </row>
    <row r="1835" spans="9:28" x14ac:dyDescent="0.25">
      <c r="I1835" s="26">
        <v>366.2</v>
      </c>
      <c r="J1835" s="26">
        <v>1.232083</v>
      </c>
      <c r="K1835" s="26">
        <v>0.56528100000000003</v>
      </c>
      <c r="L1835" s="26">
        <v>0.137129</v>
      </c>
      <c r="M1835" s="26">
        <v>-3.1E-2</v>
      </c>
      <c r="P1835" s="26">
        <v>366.2</v>
      </c>
      <c r="Q1835" s="26">
        <v>1.5435399999999999</v>
      </c>
      <c r="R1835" s="26">
        <v>0.79532700000000001</v>
      </c>
      <c r="S1835" s="26">
        <v>0.30412299999999998</v>
      </c>
      <c r="T1835" s="26">
        <v>3.0327E-2</v>
      </c>
      <c r="X1835" s="26">
        <v>366.2</v>
      </c>
      <c r="Y1835" s="26">
        <v>1.6463719999999999</v>
      </c>
      <c r="Z1835" s="26">
        <v>0.816249</v>
      </c>
      <c r="AA1835" s="26">
        <v>0.28597800000000001</v>
      </c>
      <c r="AB1835" s="26">
        <v>1.0031999999999999E-2</v>
      </c>
    </row>
    <row r="1836" spans="9:28" x14ac:dyDescent="0.25">
      <c r="I1836" s="26">
        <v>366.4</v>
      </c>
      <c r="J1836" s="26">
        <v>1.232145</v>
      </c>
      <c r="K1836" s="26">
        <v>0.56546799999999997</v>
      </c>
      <c r="L1836" s="26">
        <v>0.13747599999999999</v>
      </c>
      <c r="M1836" s="26">
        <v>-3.0630000000000001E-2</v>
      </c>
      <c r="P1836" s="26">
        <v>366.4</v>
      </c>
      <c r="Q1836" s="26">
        <v>1.544052</v>
      </c>
      <c r="R1836" s="26">
        <v>0.79583000000000004</v>
      </c>
      <c r="S1836" s="26">
        <v>0.30437399999999998</v>
      </c>
      <c r="T1836" s="26">
        <v>3.0668999999999998E-2</v>
      </c>
      <c r="X1836" s="26">
        <v>366.4</v>
      </c>
      <c r="Y1836" s="26">
        <v>1.6466860000000001</v>
      </c>
      <c r="Z1836" s="26">
        <v>0.81636399999999998</v>
      </c>
      <c r="AA1836" s="26">
        <v>0.28636099999999998</v>
      </c>
      <c r="AB1836" s="26">
        <v>9.7959999999999992E-3</v>
      </c>
    </row>
    <row r="1837" spans="9:28" x14ac:dyDescent="0.25">
      <c r="I1837" s="26">
        <v>366.6</v>
      </c>
      <c r="J1837" s="26">
        <v>1.2324919999999999</v>
      </c>
      <c r="K1837" s="26">
        <v>0.56498499999999996</v>
      </c>
      <c r="L1837" s="26">
        <v>0.13769400000000001</v>
      </c>
      <c r="M1837" s="26">
        <v>-3.0470000000000001E-2</v>
      </c>
      <c r="P1837" s="26">
        <v>366.6</v>
      </c>
      <c r="Q1837" s="26">
        <v>1.5445469999999999</v>
      </c>
      <c r="R1837" s="26">
        <v>0.79647000000000001</v>
      </c>
      <c r="S1837" s="26">
        <v>0.30414000000000002</v>
      </c>
      <c r="T1837" s="26">
        <v>3.0856000000000001E-2</v>
      </c>
      <c r="X1837" s="26">
        <v>366.6</v>
      </c>
      <c r="Y1837" s="26">
        <v>1.6468910000000001</v>
      </c>
      <c r="Z1837" s="26">
        <v>0.81659800000000005</v>
      </c>
      <c r="AA1837" s="26">
        <v>0.28648899999999999</v>
      </c>
      <c r="AB1837" s="26">
        <v>9.9109999999999997E-3</v>
      </c>
    </row>
    <row r="1838" spans="9:28" x14ac:dyDescent="0.25">
      <c r="I1838" s="26">
        <v>366.8</v>
      </c>
      <c r="J1838" s="26">
        <v>1.2331399999999999</v>
      </c>
      <c r="K1838" s="26">
        <v>0.56517399999999995</v>
      </c>
      <c r="L1838" s="26">
        <v>0.13795399999999999</v>
      </c>
      <c r="M1838" s="26">
        <v>-3.005E-2</v>
      </c>
      <c r="P1838" s="26">
        <v>366.8</v>
      </c>
      <c r="Q1838" s="26">
        <v>1.5448360000000001</v>
      </c>
      <c r="R1838" s="26">
        <v>0.79671999999999998</v>
      </c>
      <c r="S1838" s="26">
        <v>0.30386999999999997</v>
      </c>
      <c r="T1838" s="26">
        <v>3.1136E-2</v>
      </c>
      <c r="X1838" s="26">
        <v>366.8</v>
      </c>
      <c r="Y1838" s="26">
        <v>1.6472309999999999</v>
      </c>
      <c r="Z1838" s="26">
        <v>0.81752599999999997</v>
      </c>
      <c r="AA1838" s="26">
        <v>0.28667500000000001</v>
      </c>
      <c r="AB1838" s="26">
        <v>1.0026999999999999E-2</v>
      </c>
    </row>
    <row r="1839" spans="9:28" x14ac:dyDescent="0.25">
      <c r="I1839" s="26">
        <v>367</v>
      </c>
      <c r="J1839" s="26">
        <v>1.2334849999999999</v>
      </c>
      <c r="K1839" s="26">
        <v>0.56533199999999995</v>
      </c>
      <c r="L1839" s="26">
        <v>0.13863600000000001</v>
      </c>
      <c r="M1839" s="26">
        <v>-2.93E-2</v>
      </c>
      <c r="P1839" s="26">
        <v>367</v>
      </c>
      <c r="Q1839" s="26">
        <v>1.5454589999999999</v>
      </c>
      <c r="R1839" s="26">
        <v>0.79682699999999995</v>
      </c>
      <c r="S1839" s="26">
        <v>0.30343599999999998</v>
      </c>
      <c r="T1839" s="26">
        <v>3.1440999999999997E-2</v>
      </c>
      <c r="X1839" s="26">
        <v>367</v>
      </c>
      <c r="Y1839" s="26">
        <v>1.647529</v>
      </c>
      <c r="Z1839" s="26">
        <v>0.81793099999999996</v>
      </c>
      <c r="AA1839" s="26">
        <v>0.28708299999999998</v>
      </c>
      <c r="AB1839" s="26">
        <v>9.8650000000000005E-3</v>
      </c>
    </row>
    <row r="1840" spans="9:28" x14ac:dyDescent="0.25">
      <c r="I1840" s="26">
        <v>367.2</v>
      </c>
      <c r="J1840" s="26">
        <v>1.2341139999999999</v>
      </c>
      <c r="K1840" s="26">
        <v>0.56569800000000003</v>
      </c>
      <c r="L1840" s="26">
        <v>0.138651</v>
      </c>
      <c r="M1840" s="26">
        <v>-2.9340000000000001E-2</v>
      </c>
      <c r="P1840" s="26">
        <v>367.2</v>
      </c>
      <c r="Q1840" s="26">
        <v>1.545445</v>
      </c>
      <c r="R1840" s="26">
        <v>0.79725900000000005</v>
      </c>
      <c r="S1840" s="26">
        <v>0.30343999999999999</v>
      </c>
      <c r="T1840" s="26">
        <v>3.1643999999999999E-2</v>
      </c>
      <c r="X1840" s="26">
        <v>367.2</v>
      </c>
      <c r="Y1840" s="26">
        <v>1.6475040000000001</v>
      </c>
      <c r="Z1840" s="26">
        <v>0.81838500000000003</v>
      </c>
      <c r="AA1840" s="26">
        <v>0.286991</v>
      </c>
      <c r="AB1840" s="26">
        <v>9.6690000000000005E-3</v>
      </c>
    </row>
    <row r="1841" spans="9:28" x14ac:dyDescent="0.25">
      <c r="I1841" s="26">
        <v>367.4</v>
      </c>
      <c r="J1841" s="26">
        <v>1.2341709999999999</v>
      </c>
      <c r="K1841" s="26">
        <v>0.56558900000000001</v>
      </c>
      <c r="L1841" s="26">
        <v>0.13814299999999999</v>
      </c>
      <c r="M1841" s="26">
        <v>-2.962E-2</v>
      </c>
      <c r="P1841" s="26">
        <v>367.4</v>
      </c>
      <c r="Q1841" s="26">
        <v>1.5459050000000001</v>
      </c>
      <c r="R1841" s="26">
        <v>0.79761599999999999</v>
      </c>
      <c r="S1841" s="26">
        <v>0.3034</v>
      </c>
      <c r="T1841" s="26">
        <v>3.2393999999999999E-2</v>
      </c>
      <c r="X1841" s="26">
        <v>367.4</v>
      </c>
      <c r="Y1841" s="26">
        <v>1.647729</v>
      </c>
      <c r="Z1841" s="26">
        <v>0.81834099999999999</v>
      </c>
      <c r="AA1841" s="26">
        <v>0.286908</v>
      </c>
      <c r="AB1841" s="26">
        <v>9.3130000000000001E-3</v>
      </c>
    </row>
    <row r="1842" spans="9:28" x14ac:dyDescent="0.25">
      <c r="I1842" s="26">
        <v>367.6</v>
      </c>
      <c r="J1842" s="26">
        <v>1.234318</v>
      </c>
      <c r="K1842" s="26">
        <v>0.56584999999999996</v>
      </c>
      <c r="L1842" s="26">
        <v>0.138354</v>
      </c>
      <c r="M1842" s="26">
        <v>-2.988E-2</v>
      </c>
      <c r="P1842" s="26">
        <v>367.6</v>
      </c>
      <c r="Q1842" s="26">
        <v>1.5458510000000001</v>
      </c>
      <c r="R1842" s="26">
        <v>0.79765200000000003</v>
      </c>
      <c r="S1842" s="26">
        <v>0.30349100000000001</v>
      </c>
      <c r="T1842" s="26">
        <v>3.2361000000000001E-2</v>
      </c>
      <c r="X1842" s="26">
        <v>367.6</v>
      </c>
      <c r="Y1842" s="26">
        <v>1.647756</v>
      </c>
      <c r="Z1842" s="26">
        <v>0.81862800000000002</v>
      </c>
      <c r="AA1842" s="26">
        <v>0.28701199999999999</v>
      </c>
      <c r="AB1842" s="26">
        <v>9.1319999999999995E-3</v>
      </c>
    </row>
    <row r="1843" spans="9:28" x14ac:dyDescent="0.25">
      <c r="I1843" s="26">
        <v>367.8</v>
      </c>
      <c r="J1843" s="26">
        <v>1.234791</v>
      </c>
      <c r="K1843" s="26">
        <v>0.56619900000000001</v>
      </c>
      <c r="L1843" s="26">
        <v>0.13854</v>
      </c>
      <c r="M1843" s="26">
        <v>-2.9329999999999998E-2</v>
      </c>
      <c r="P1843" s="26">
        <v>367.8</v>
      </c>
      <c r="Q1843" s="26">
        <v>1.5461940000000001</v>
      </c>
      <c r="R1843" s="26">
        <v>0.79720599999999997</v>
      </c>
      <c r="S1843" s="26">
        <v>0.30329600000000001</v>
      </c>
      <c r="T1843" s="26">
        <v>3.2088999999999999E-2</v>
      </c>
      <c r="X1843" s="26">
        <v>367.8</v>
      </c>
      <c r="Y1843" s="26">
        <v>1.6482159999999999</v>
      </c>
      <c r="Z1843" s="26">
        <v>0.81824699999999995</v>
      </c>
      <c r="AA1843" s="26">
        <v>0.286858</v>
      </c>
      <c r="AB1843" s="26">
        <v>8.4690000000000008E-3</v>
      </c>
    </row>
    <row r="1844" spans="9:28" x14ac:dyDescent="0.25">
      <c r="I1844" s="26">
        <v>368</v>
      </c>
      <c r="J1844" s="26">
        <v>1.235142</v>
      </c>
      <c r="K1844" s="26">
        <v>0.56621100000000002</v>
      </c>
      <c r="L1844" s="26">
        <v>0.13883000000000001</v>
      </c>
      <c r="M1844" s="26">
        <v>-2.945E-2</v>
      </c>
      <c r="P1844" s="26">
        <v>368</v>
      </c>
      <c r="Q1844" s="26">
        <v>1.5461819999999999</v>
      </c>
      <c r="R1844" s="26">
        <v>0.79713400000000001</v>
      </c>
      <c r="S1844" s="26">
        <v>0.30337500000000001</v>
      </c>
      <c r="T1844" s="26">
        <v>3.1330999999999998E-2</v>
      </c>
      <c r="X1844" s="26">
        <v>368</v>
      </c>
      <c r="Y1844" s="26">
        <v>1.6488719999999999</v>
      </c>
      <c r="Z1844" s="26">
        <v>0.81876599999999999</v>
      </c>
      <c r="AA1844" s="26">
        <v>0.286964</v>
      </c>
      <c r="AB1844" s="26">
        <v>8.652E-3</v>
      </c>
    </row>
    <row r="1845" spans="9:28" x14ac:dyDescent="0.25">
      <c r="I1845" s="26">
        <v>368.2</v>
      </c>
      <c r="J1845" s="26">
        <v>1.235271</v>
      </c>
      <c r="K1845" s="26">
        <v>0.56657199999999996</v>
      </c>
      <c r="L1845" s="26">
        <v>0.13872000000000001</v>
      </c>
      <c r="M1845" s="26">
        <v>-2.9440000000000001E-2</v>
      </c>
      <c r="P1845" s="26">
        <v>368.2</v>
      </c>
      <c r="Q1845" s="26">
        <v>1.5456939999999999</v>
      </c>
      <c r="R1845" s="26">
        <v>0.79698500000000005</v>
      </c>
      <c r="S1845" s="26">
        <v>0.30406499999999997</v>
      </c>
      <c r="T1845" s="26">
        <v>3.1312E-2</v>
      </c>
      <c r="X1845" s="26">
        <v>368.2</v>
      </c>
      <c r="Y1845" s="26">
        <v>1.650104</v>
      </c>
      <c r="Z1845" s="26">
        <v>0.81916900000000004</v>
      </c>
      <c r="AA1845" s="26">
        <v>0.287576</v>
      </c>
      <c r="AB1845" s="26">
        <v>8.5089999999999992E-3</v>
      </c>
    </row>
    <row r="1846" spans="9:28" x14ac:dyDescent="0.25">
      <c r="I1846" s="26">
        <v>368.4</v>
      </c>
      <c r="J1846" s="26">
        <v>1.2359979999999999</v>
      </c>
      <c r="K1846" s="26">
        <v>0.566886</v>
      </c>
      <c r="L1846" s="26">
        <v>0.13847400000000001</v>
      </c>
      <c r="M1846" s="26">
        <v>-2.9510000000000002E-2</v>
      </c>
      <c r="P1846" s="26">
        <v>368.4</v>
      </c>
      <c r="Q1846" s="26">
        <v>1.5455179999999999</v>
      </c>
      <c r="R1846" s="26">
        <v>0.79701</v>
      </c>
      <c r="S1846" s="26">
        <v>0.30472300000000002</v>
      </c>
      <c r="T1846" s="26">
        <v>3.0804000000000002E-2</v>
      </c>
      <c r="X1846" s="26">
        <v>368.4</v>
      </c>
      <c r="Y1846" s="26">
        <v>1.6503410000000001</v>
      </c>
      <c r="Z1846" s="26">
        <v>0.81979299999999999</v>
      </c>
      <c r="AA1846" s="26">
        <v>0.288045</v>
      </c>
      <c r="AB1846" s="26">
        <v>7.9480000000000002E-3</v>
      </c>
    </row>
    <row r="1847" spans="9:28" x14ac:dyDescent="0.25">
      <c r="I1847" s="26">
        <v>368.6</v>
      </c>
      <c r="J1847" s="26">
        <v>1.236032</v>
      </c>
      <c r="K1847" s="26">
        <v>0.56713999999999998</v>
      </c>
      <c r="L1847" s="26">
        <v>0.138492</v>
      </c>
      <c r="M1847" s="26">
        <v>-2.93E-2</v>
      </c>
      <c r="P1847" s="26">
        <v>368.6</v>
      </c>
      <c r="Q1847" s="26">
        <v>1.5458590000000001</v>
      </c>
      <c r="R1847" s="26">
        <v>0.797373</v>
      </c>
      <c r="S1847" s="26">
        <v>0.30499700000000002</v>
      </c>
      <c r="T1847" s="26">
        <v>3.0903E-2</v>
      </c>
      <c r="X1847" s="26">
        <v>368.6</v>
      </c>
      <c r="Y1847" s="26">
        <v>1.6507160000000001</v>
      </c>
      <c r="Z1847" s="26">
        <v>0.81958799999999998</v>
      </c>
      <c r="AA1847" s="26">
        <v>0.28784999999999999</v>
      </c>
      <c r="AB1847" s="26">
        <v>8.123E-3</v>
      </c>
    </row>
    <row r="1848" spans="9:28" x14ac:dyDescent="0.25">
      <c r="I1848" s="26">
        <v>368.8</v>
      </c>
      <c r="J1848" s="26">
        <v>1.2362340000000001</v>
      </c>
      <c r="K1848" s="26">
        <v>0.56747700000000001</v>
      </c>
      <c r="L1848" s="26">
        <v>0.138875</v>
      </c>
      <c r="M1848" s="26">
        <v>-2.9260000000000001E-2</v>
      </c>
      <c r="P1848" s="26">
        <v>368.8</v>
      </c>
      <c r="Q1848" s="26">
        <v>1.5464530000000001</v>
      </c>
      <c r="R1848" s="26">
        <v>0.79748300000000005</v>
      </c>
      <c r="S1848" s="26">
        <v>0.304622</v>
      </c>
      <c r="T1848" s="26">
        <v>3.0802E-2</v>
      </c>
      <c r="X1848" s="26">
        <v>368.8</v>
      </c>
      <c r="Y1848" s="26">
        <v>1.651397</v>
      </c>
      <c r="Z1848" s="26">
        <v>0.81963699999999995</v>
      </c>
      <c r="AA1848" s="26">
        <v>0.28798899999999999</v>
      </c>
      <c r="AB1848" s="26">
        <v>8.3540000000000003E-3</v>
      </c>
    </row>
    <row r="1849" spans="9:28" x14ac:dyDescent="0.25">
      <c r="I1849" s="26">
        <v>369</v>
      </c>
      <c r="J1849" s="26">
        <v>1.236575</v>
      </c>
      <c r="K1849" s="26">
        <v>0.56780699999999995</v>
      </c>
      <c r="L1849" s="26">
        <v>0.13914099999999999</v>
      </c>
      <c r="M1849" s="26">
        <v>-2.8799999999999999E-2</v>
      </c>
      <c r="P1849" s="26">
        <v>369</v>
      </c>
      <c r="Q1849" s="26">
        <v>1.5462659999999999</v>
      </c>
      <c r="R1849" s="26">
        <v>0.79805199999999998</v>
      </c>
      <c r="S1849" s="26">
        <v>0.30474800000000002</v>
      </c>
      <c r="T1849" s="26">
        <v>3.1104E-2</v>
      </c>
      <c r="X1849" s="26">
        <v>369</v>
      </c>
      <c r="Y1849" s="26">
        <v>1.6517029999999999</v>
      </c>
      <c r="Z1849" s="26">
        <v>0.820218</v>
      </c>
      <c r="AA1849" s="26">
        <v>0.28799000000000002</v>
      </c>
      <c r="AB1849" s="26">
        <v>8.6639999999999998E-3</v>
      </c>
    </row>
    <row r="1850" spans="9:28" x14ac:dyDescent="0.25">
      <c r="I1850" s="26">
        <v>369.2</v>
      </c>
      <c r="J1850" s="26">
        <v>1.236175</v>
      </c>
      <c r="K1850" s="26">
        <v>0.56901900000000005</v>
      </c>
      <c r="L1850" s="26">
        <v>0.13939599999999999</v>
      </c>
      <c r="M1850" s="26">
        <v>-2.8760000000000001E-2</v>
      </c>
      <c r="P1850" s="26">
        <v>369.2</v>
      </c>
      <c r="Q1850" s="26">
        <v>1.546076</v>
      </c>
      <c r="R1850" s="26">
        <v>0.79811900000000002</v>
      </c>
      <c r="S1850" s="26">
        <v>0.304649</v>
      </c>
      <c r="T1850" s="26">
        <v>3.1018E-2</v>
      </c>
      <c r="X1850" s="26">
        <v>369.2</v>
      </c>
      <c r="Y1850" s="26">
        <v>1.6528860000000001</v>
      </c>
      <c r="Z1850" s="26">
        <v>0.82036799999999999</v>
      </c>
      <c r="AA1850" s="26">
        <v>0.287823</v>
      </c>
      <c r="AB1850" s="26">
        <v>9.2189999999999998E-3</v>
      </c>
    </row>
    <row r="1851" spans="9:28" x14ac:dyDescent="0.25">
      <c r="I1851" s="26">
        <v>369.4</v>
      </c>
      <c r="J1851" s="26">
        <v>1.2362569999999999</v>
      </c>
      <c r="K1851" s="26">
        <v>0.56922300000000003</v>
      </c>
      <c r="L1851" s="26">
        <v>0.13953699999999999</v>
      </c>
      <c r="M1851" s="26">
        <v>-2.8490000000000001E-2</v>
      </c>
      <c r="P1851" s="26">
        <v>369.4</v>
      </c>
      <c r="Q1851" s="26">
        <v>1.54609</v>
      </c>
      <c r="R1851" s="26">
        <v>0.798732</v>
      </c>
      <c r="S1851" s="26">
        <v>0.30459000000000003</v>
      </c>
      <c r="T1851" s="26">
        <v>3.0828999999999999E-2</v>
      </c>
      <c r="X1851" s="26">
        <v>369.4</v>
      </c>
      <c r="Y1851" s="26">
        <v>1.6532990000000001</v>
      </c>
      <c r="Z1851" s="26">
        <v>0.82087699999999997</v>
      </c>
      <c r="AA1851" s="26">
        <v>0.28735500000000003</v>
      </c>
      <c r="AB1851" s="26">
        <v>9.1120000000000003E-3</v>
      </c>
    </row>
    <row r="1852" spans="9:28" x14ac:dyDescent="0.25">
      <c r="I1852" s="26">
        <v>369.6</v>
      </c>
      <c r="J1852" s="26">
        <v>1.2364729999999999</v>
      </c>
      <c r="K1852" s="26">
        <v>0.56951700000000005</v>
      </c>
      <c r="L1852" s="26">
        <v>0.13916300000000001</v>
      </c>
      <c r="M1852" s="26">
        <v>-2.8590000000000001E-2</v>
      </c>
      <c r="P1852" s="26">
        <v>369.6</v>
      </c>
      <c r="Q1852" s="26">
        <v>1.5462689999999999</v>
      </c>
      <c r="R1852" s="26">
        <v>0.79860799999999998</v>
      </c>
      <c r="S1852" s="26">
        <v>0.305087</v>
      </c>
      <c r="T1852" s="26">
        <v>3.1310999999999999E-2</v>
      </c>
      <c r="X1852" s="26">
        <v>369.6</v>
      </c>
      <c r="Y1852" s="26">
        <v>1.653872</v>
      </c>
      <c r="Z1852" s="26">
        <v>0.82119299999999995</v>
      </c>
      <c r="AA1852" s="26">
        <v>0.28796899999999997</v>
      </c>
      <c r="AB1852" s="26">
        <v>9.1909999999999995E-3</v>
      </c>
    </row>
    <row r="1853" spans="9:28" x14ac:dyDescent="0.25">
      <c r="I1853" s="26">
        <v>369.8</v>
      </c>
      <c r="J1853" s="26">
        <v>1.236683</v>
      </c>
      <c r="K1853" s="26">
        <v>0.57019900000000001</v>
      </c>
      <c r="L1853" s="26">
        <v>0.13900999999999999</v>
      </c>
      <c r="M1853" s="26">
        <v>-2.835E-2</v>
      </c>
      <c r="P1853" s="26">
        <v>369.8</v>
      </c>
      <c r="Q1853" s="26">
        <v>1.5467599999999999</v>
      </c>
      <c r="R1853" s="26">
        <v>0.79869599999999996</v>
      </c>
      <c r="S1853" s="26">
        <v>0.30575000000000002</v>
      </c>
      <c r="T1853" s="26">
        <v>3.1600999999999997E-2</v>
      </c>
      <c r="X1853" s="26">
        <v>369.8</v>
      </c>
      <c r="Y1853" s="26">
        <v>1.6542939999999999</v>
      </c>
      <c r="Z1853" s="26">
        <v>0.82144300000000003</v>
      </c>
      <c r="AA1853" s="26">
        <v>0.28813100000000003</v>
      </c>
      <c r="AB1853" s="26">
        <v>9.6589999999999992E-3</v>
      </c>
    </row>
    <row r="1854" spans="9:28" x14ac:dyDescent="0.25">
      <c r="I1854" s="26">
        <v>370</v>
      </c>
      <c r="J1854" s="26">
        <v>1.2368319999999999</v>
      </c>
      <c r="K1854" s="26">
        <v>0.57055100000000003</v>
      </c>
      <c r="L1854" s="26">
        <v>0.13892699999999999</v>
      </c>
      <c r="M1854" s="26">
        <v>-2.8830000000000001E-2</v>
      </c>
      <c r="P1854" s="26">
        <v>370</v>
      </c>
      <c r="Q1854" s="26">
        <v>1.5469390000000001</v>
      </c>
      <c r="R1854" s="26">
        <v>0.799126</v>
      </c>
      <c r="S1854" s="26">
        <v>0.305757</v>
      </c>
      <c r="T1854" s="26">
        <v>3.1439000000000002E-2</v>
      </c>
      <c r="X1854" s="26">
        <v>370</v>
      </c>
      <c r="Y1854" s="26">
        <v>1.6544479999999999</v>
      </c>
      <c r="Z1854" s="26">
        <v>0.82167400000000002</v>
      </c>
      <c r="AA1854" s="26">
        <v>0.28850799999999999</v>
      </c>
      <c r="AB1854" s="26">
        <v>9.8480000000000009E-3</v>
      </c>
    </row>
    <row r="1855" spans="9:28" x14ac:dyDescent="0.25">
      <c r="I1855" s="26">
        <v>370.2</v>
      </c>
      <c r="J1855" s="26">
        <v>1.236677</v>
      </c>
      <c r="K1855" s="26">
        <v>0.57104200000000005</v>
      </c>
      <c r="L1855" s="26">
        <v>0.13975299999999999</v>
      </c>
      <c r="M1855" s="26">
        <v>-2.9309999999999999E-2</v>
      </c>
      <c r="P1855" s="26">
        <v>370.2</v>
      </c>
      <c r="Q1855" s="26">
        <v>1.547207</v>
      </c>
      <c r="R1855" s="26">
        <v>0.79919499999999999</v>
      </c>
      <c r="S1855" s="26">
        <v>0.30566500000000002</v>
      </c>
      <c r="T1855" s="26">
        <v>3.1842000000000002E-2</v>
      </c>
      <c r="X1855" s="26">
        <v>370.2</v>
      </c>
      <c r="Y1855" s="26">
        <v>1.653861</v>
      </c>
      <c r="Z1855" s="26">
        <v>0.82187200000000005</v>
      </c>
      <c r="AA1855" s="26">
        <v>0.28859600000000002</v>
      </c>
      <c r="AB1855" s="26">
        <v>1.0322E-2</v>
      </c>
    </row>
    <row r="1856" spans="9:28" x14ac:dyDescent="0.25">
      <c r="I1856" s="26">
        <v>370.4</v>
      </c>
      <c r="J1856" s="26">
        <v>1.236834</v>
      </c>
      <c r="K1856" s="26">
        <v>0.57097500000000001</v>
      </c>
      <c r="L1856" s="26">
        <v>0.13977700000000001</v>
      </c>
      <c r="M1856" s="26">
        <v>-2.9010000000000001E-2</v>
      </c>
      <c r="P1856" s="26">
        <v>370.4</v>
      </c>
      <c r="Q1856" s="26">
        <v>1.547936</v>
      </c>
      <c r="R1856" s="26">
        <v>0.79915800000000004</v>
      </c>
      <c r="S1856" s="26">
        <v>0.30584899999999998</v>
      </c>
      <c r="T1856" s="26">
        <v>3.2310999999999999E-2</v>
      </c>
      <c r="X1856" s="26">
        <v>370.4</v>
      </c>
      <c r="Y1856" s="26">
        <v>1.6539239999999999</v>
      </c>
      <c r="Z1856" s="26">
        <v>0.82186499999999996</v>
      </c>
      <c r="AA1856" s="26">
        <v>0.28859400000000002</v>
      </c>
      <c r="AB1856" s="26">
        <v>1.0716E-2</v>
      </c>
    </row>
    <row r="1857" spans="9:28" x14ac:dyDescent="0.25">
      <c r="I1857" s="26">
        <v>370.6</v>
      </c>
      <c r="J1857" s="26">
        <v>1.2368950000000001</v>
      </c>
      <c r="K1857" s="26">
        <v>0.57058600000000004</v>
      </c>
      <c r="L1857" s="26">
        <v>0.14029700000000001</v>
      </c>
      <c r="M1857" s="26">
        <v>-2.8920000000000001E-2</v>
      </c>
      <c r="P1857" s="26">
        <v>370.6</v>
      </c>
      <c r="Q1857" s="26">
        <v>1.548672</v>
      </c>
      <c r="R1857" s="26">
        <v>0.79937100000000005</v>
      </c>
      <c r="S1857" s="26">
        <v>0.30531900000000001</v>
      </c>
      <c r="T1857" s="26">
        <v>3.1992E-2</v>
      </c>
      <c r="X1857" s="26">
        <v>370.6</v>
      </c>
      <c r="Y1857" s="26">
        <v>1.6541459999999999</v>
      </c>
      <c r="Z1857" s="26">
        <v>0.82193400000000005</v>
      </c>
      <c r="AA1857" s="26">
        <v>0.28878799999999999</v>
      </c>
      <c r="AB1857" s="26">
        <v>1.1198E-2</v>
      </c>
    </row>
    <row r="1858" spans="9:28" x14ac:dyDescent="0.25">
      <c r="I1858" s="26">
        <v>370.8</v>
      </c>
      <c r="J1858" s="26">
        <v>1.2373149999999999</v>
      </c>
      <c r="K1858" s="26">
        <v>0.57093799999999995</v>
      </c>
      <c r="L1858" s="26">
        <v>0.14039299999999999</v>
      </c>
      <c r="M1858" s="26">
        <v>-2.8809999999999999E-2</v>
      </c>
      <c r="P1858" s="26">
        <v>370.8</v>
      </c>
      <c r="Q1858" s="26">
        <v>1.5492589999999999</v>
      </c>
      <c r="R1858" s="26">
        <v>0.799508</v>
      </c>
      <c r="S1858" s="26">
        <v>0.30591000000000002</v>
      </c>
      <c r="T1858" s="26">
        <v>3.1909E-2</v>
      </c>
      <c r="X1858" s="26">
        <v>370.8</v>
      </c>
      <c r="Y1858" s="26">
        <v>1.6540109999999999</v>
      </c>
      <c r="Z1858" s="26">
        <v>0.822376</v>
      </c>
      <c r="AA1858" s="26">
        <v>0.28886400000000001</v>
      </c>
      <c r="AB1858" s="26">
        <v>1.1145E-2</v>
      </c>
    </row>
    <row r="1859" spans="9:28" x14ac:dyDescent="0.25">
      <c r="I1859" s="26">
        <v>371</v>
      </c>
      <c r="J1859" s="26">
        <v>1.237436</v>
      </c>
      <c r="K1859" s="26">
        <v>0.57103400000000004</v>
      </c>
      <c r="L1859" s="26">
        <v>0.14064099999999999</v>
      </c>
      <c r="M1859" s="26">
        <v>-2.887E-2</v>
      </c>
      <c r="P1859" s="26">
        <v>371</v>
      </c>
      <c r="Q1859" s="26">
        <v>1.549766</v>
      </c>
      <c r="R1859" s="26">
        <v>0.79975700000000005</v>
      </c>
      <c r="S1859" s="26">
        <v>0.30640099999999998</v>
      </c>
      <c r="T1859" s="26">
        <v>3.2246999999999998E-2</v>
      </c>
      <c r="X1859" s="26">
        <v>371</v>
      </c>
      <c r="Y1859" s="26">
        <v>1.65391</v>
      </c>
      <c r="Z1859" s="26">
        <v>0.82243500000000003</v>
      </c>
      <c r="AA1859" s="26">
        <v>0.28913499999999998</v>
      </c>
      <c r="AB1859" s="26">
        <v>1.091E-2</v>
      </c>
    </row>
    <row r="1860" spans="9:28" x14ac:dyDescent="0.25">
      <c r="I1860" s="26">
        <v>371.2</v>
      </c>
      <c r="J1860" s="26">
        <v>1.2378929999999999</v>
      </c>
      <c r="K1860" s="26">
        <v>0.57079400000000002</v>
      </c>
      <c r="L1860" s="26">
        <v>0.14077400000000001</v>
      </c>
      <c r="M1860" s="26">
        <v>-2.92E-2</v>
      </c>
      <c r="P1860" s="26">
        <v>371.2</v>
      </c>
      <c r="Q1860" s="26">
        <v>1.5498909999999999</v>
      </c>
      <c r="R1860" s="26">
        <v>0.80017099999999997</v>
      </c>
      <c r="S1860" s="26">
        <v>0.30687599999999998</v>
      </c>
      <c r="T1860" s="26">
        <v>3.1968000000000003E-2</v>
      </c>
      <c r="X1860" s="26">
        <v>371.2</v>
      </c>
      <c r="Y1860" s="26">
        <v>1.653761</v>
      </c>
      <c r="Z1860" s="26">
        <v>0.82303000000000004</v>
      </c>
      <c r="AA1860" s="26">
        <v>0.28920699999999999</v>
      </c>
      <c r="AB1860" s="26">
        <v>1.1093E-2</v>
      </c>
    </row>
    <row r="1861" spans="9:28" x14ac:dyDescent="0.25">
      <c r="I1861" s="26">
        <v>371.4</v>
      </c>
      <c r="J1861" s="26">
        <v>1.2384550000000001</v>
      </c>
      <c r="K1861" s="26">
        <v>0.57040599999999997</v>
      </c>
      <c r="L1861" s="26">
        <v>0.14088000000000001</v>
      </c>
      <c r="M1861" s="26">
        <v>-2.9819999999999999E-2</v>
      </c>
      <c r="P1861" s="26">
        <v>371.4</v>
      </c>
      <c r="Q1861" s="26">
        <v>1.5502830000000001</v>
      </c>
      <c r="R1861" s="26">
        <v>0.800647</v>
      </c>
      <c r="S1861" s="26">
        <v>0.30712499999999998</v>
      </c>
      <c r="T1861" s="26">
        <v>3.2222000000000001E-2</v>
      </c>
      <c r="X1861" s="26">
        <v>371.4</v>
      </c>
      <c r="Y1861" s="26">
        <v>1.65374</v>
      </c>
      <c r="Z1861" s="26">
        <v>0.82328500000000004</v>
      </c>
      <c r="AA1861" s="26">
        <v>0.28964499999999999</v>
      </c>
      <c r="AB1861" s="26">
        <v>1.0982E-2</v>
      </c>
    </row>
    <row r="1862" spans="9:28" x14ac:dyDescent="0.25">
      <c r="I1862" s="26">
        <v>371.6</v>
      </c>
      <c r="J1862" s="26">
        <v>1.238775</v>
      </c>
      <c r="K1862" s="26">
        <v>0.57028699999999999</v>
      </c>
      <c r="L1862" s="26">
        <v>0.14111799999999999</v>
      </c>
      <c r="M1862" s="26">
        <v>-2.9729999999999999E-2</v>
      </c>
      <c r="P1862" s="26">
        <v>371.6</v>
      </c>
      <c r="Q1862" s="26">
        <v>1.5506599999999999</v>
      </c>
      <c r="R1862" s="26">
        <v>0.80076199999999997</v>
      </c>
      <c r="S1862" s="26">
        <v>0.30752800000000002</v>
      </c>
      <c r="T1862" s="26">
        <v>3.2318E-2</v>
      </c>
      <c r="X1862" s="26">
        <v>371.6</v>
      </c>
      <c r="Y1862" s="26">
        <v>1.654285</v>
      </c>
      <c r="Z1862" s="26">
        <v>0.82356600000000002</v>
      </c>
      <c r="AA1862" s="26">
        <v>0.29019800000000001</v>
      </c>
      <c r="AB1862" s="26">
        <v>1.0867999999999999E-2</v>
      </c>
    </row>
    <row r="1863" spans="9:28" x14ac:dyDescent="0.25">
      <c r="I1863" s="26">
        <v>371.8</v>
      </c>
      <c r="J1863" s="26">
        <v>1.2391799999999999</v>
      </c>
      <c r="K1863" s="26">
        <v>0.57048299999999996</v>
      </c>
      <c r="L1863" s="26">
        <v>0.14110200000000001</v>
      </c>
      <c r="M1863" s="26">
        <v>-2.9819999999999999E-2</v>
      </c>
      <c r="P1863" s="26">
        <v>371.8</v>
      </c>
      <c r="Q1863" s="26">
        <v>1.5508439999999999</v>
      </c>
      <c r="R1863" s="26">
        <v>0.80083000000000004</v>
      </c>
      <c r="S1863" s="26">
        <v>0.30749799999999999</v>
      </c>
      <c r="T1863" s="26">
        <v>3.2230000000000002E-2</v>
      </c>
      <c r="X1863" s="26">
        <v>371.8</v>
      </c>
      <c r="Y1863" s="26">
        <v>1.654695</v>
      </c>
      <c r="Z1863" s="26">
        <v>0.82411100000000004</v>
      </c>
      <c r="AA1863" s="26">
        <v>0.29039399999999999</v>
      </c>
      <c r="AB1863" s="26">
        <v>1.0612E-2</v>
      </c>
    </row>
    <row r="1864" spans="9:28" x14ac:dyDescent="0.25">
      <c r="I1864" s="26">
        <v>372</v>
      </c>
      <c r="J1864" s="26">
        <v>1.2394499999999999</v>
      </c>
      <c r="K1864" s="26">
        <v>0.57046300000000005</v>
      </c>
      <c r="L1864" s="26">
        <v>0.14074999999999999</v>
      </c>
      <c r="M1864" s="26">
        <v>-3.0079999999999999E-2</v>
      </c>
      <c r="P1864" s="26">
        <v>372</v>
      </c>
      <c r="Q1864" s="26">
        <v>1.5511630000000001</v>
      </c>
      <c r="R1864" s="26">
        <v>0.80155799999999999</v>
      </c>
      <c r="S1864" s="26">
        <v>0.308338</v>
      </c>
      <c r="T1864" s="26">
        <v>3.1981000000000002E-2</v>
      </c>
      <c r="X1864" s="26">
        <v>372</v>
      </c>
      <c r="Y1864" s="26">
        <v>1.655008</v>
      </c>
      <c r="Z1864" s="26">
        <v>0.82488300000000003</v>
      </c>
      <c r="AA1864" s="26">
        <v>0.29092299999999999</v>
      </c>
      <c r="AB1864" s="26">
        <v>1.0917E-2</v>
      </c>
    </row>
    <row r="1865" spans="9:28" x14ac:dyDescent="0.25">
      <c r="I1865" s="26">
        <v>372.2</v>
      </c>
      <c r="J1865" s="26">
        <v>1.239765</v>
      </c>
      <c r="K1865" s="26">
        <v>0.570442</v>
      </c>
      <c r="L1865" s="26">
        <v>0.14066400000000001</v>
      </c>
      <c r="M1865" s="26">
        <v>-2.988E-2</v>
      </c>
      <c r="P1865" s="26">
        <v>372.2</v>
      </c>
      <c r="Q1865" s="26">
        <v>1.5510930000000001</v>
      </c>
      <c r="R1865" s="26">
        <v>0.80225100000000005</v>
      </c>
      <c r="S1865" s="26">
        <v>0.30861</v>
      </c>
      <c r="T1865" s="26">
        <v>3.2263E-2</v>
      </c>
      <c r="X1865" s="26">
        <v>372.2</v>
      </c>
      <c r="Y1865" s="26">
        <v>1.655527</v>
      </c>
      <c r="Z1865" s="26">
        <v>0.82555599999999996</v>
      </c>
      <c r="AA1865" s="26">
        <v>0.29119</v>
      </c>
      <c r="AB1865" s="26">
        <v>1.0579E-2</v>
      </c>
    </row>
    <row r="1866" spans="9:28" x14ac:dyDescent="0.25">
      <c r="I1866" s="26">
        <v>372.4</v>
      </c>
      <c r="J1866" s="26">
        <v>1.2399849999999999</v>
      </c>
      <c r="K1866" s="26">
        <v>0.57050900000000004</v>
      </c>
      <c r="L1866" s="26">
        <v>0.140905</v>
      </c>
      <c r="M1866" s="26">
        <v>-2.981E-2</v>
      </c>
      <c r="P1866" s="26">
        <v>372.4</v>
      </c>
      <c r="Q1866" s="26">
        <v>1.551444</v>
      </c>
      <c r="R1866" s="26">
        <v>0.80282200000000004</v>
      </c>
      <c r="S1866" s="26">
        <v>0.308334</v>
      </c>
      <c r="T1866" s="26">
        <v>3.2141000000000003E-2</v>
      </c>
      <c r="X1866" s="26">
        <v>372.4</v>
      </c>
      <c r="Y1866" s="26">
        <v>1.655451</v>
      </c>
      <c r="Z1866" s="26">
        <v>0.82596700000000001</v>
      </c>
      <c r="AA1866" s="26">
        <v>0.29093400000000003</v>
      </c>
      <c r="AB1866" s="26">
        <v>1.0551E-2</v>
      </c>
    </row>
    <row r="1867" spans="9:28" x14ac:dyDescent="0.25">
      <c r="I1867" s="26">
        <v>372.6</v>
      </c>
      <c r="J1867" s="26">
        <v>1.239911</v>
      </c>
      <c r="K1867" s="26">
        <v>0.57106500000000004</v>
      </c>
      <c r="L1867" s="26">
        <v>0.14097399999999999</v>
      </c>
      <c r="M1867" s="26">
        <v>-2.9950000000000001E-2</v>
      </c>
      <c r="P1867" s="26">
        <v>372.6</v>
      </c>
      <c r="Q1867" s="26">
        <v>1.5516380000000001</v>
      </c>
      <c r="R1867" s="26">
        <v>0.80314300000000005</v>
      </c>
      <c r="S1867" s="26">
        <v>0.30784400000000001</v>
      </c>
      <c r="T1867" s="26">
        <v>3.2340000000000001E-2</v>
      </c>
      <c r="X1867" s="26">
        <v>372.6</v>
      </c>
      <c r="Y1867" s="26">
        <v>1.655953</v>
      </c>
      <c r="Z1867" s="26">
        <v>0.82564800000000005</v>
      </c>
      <c r="AA1867" s="26">
        <v>0.29092000000000001</v>
      </c>
      <c r="AB1867" s="26">
        <v>1.0859000000000001E-2</v>
      </c>
    </row>
    <row r="1868" spans="9:28" x14ac:dyDescent="0.25">
      <c r="I1868" s="26">
        <v>372.8</v>
      </c>
      <c r="J1868" s="26">
        <v>1.240251</v>
      </c>
      <c r="K1868" s="26">
        <v>0.57203899999999996</v>
      </c>
      <c r="L1868" s="26">
        <v>0.140985</v>
      </c>
      <c r="M1868" s="26">
        <v>-3.0120000000000001E-2</v>
      </c>
      <c r="P1868" s="26">
        <v>372.8</v>
      </c>
      <c r="Q1868" s="26">
        <v>1.5516080000000001</v>
      </c>
      <c r="R1868" s="26">
        <v>0.80366199999999999</v>
      </c>
      <c r="S1868" s="26">
        <v>0.307199</v>
      </c>
      <c r="T1868" s="26">
        <v>3.2688000000000002E-2</v>
      </c>
      <c r="X1868" s="26">
        <v>372.8</v>
      </c>
      <c r="Y1868" s="26">
        <v>1.656779</v>
      </c>
      <c r="Z1868" s="26">
        <v>0.82614600000000005</v>
      </c>
      <c r="AA1868" s="26">
        <v>0.29119800000000001</v>
      </c>
      <c r="AB1868" s="26">
        <v>1.0617E-2</v>
      </c>
    </row>
    <row r="1869" spans="9:28" x14ac:dyDescent="0.25">
      <c r="I1869" s="26">
        <v>373</v>
      </c>
      <c r="J1869" s="26">
        <v>1.2403489999999999</v>
      </c>
      <c r="K1869" s="26">
        <v>0.57243599999999994</v>
      </c>
      <c r="L1869" s="26">
        <v>0.140843</v>
      </c>
      <c r="M1869" s="26">
        <v>-2.9909999999999999E-2</v>
      </c>
      <c r="P1869" s="26">
        <v>373</v>
      </c>
      <c r="Q1869" s="26">
        <v>1.551491</v>
      </c>
      <c r="R1869" s="26">
        <v>0.80421600000000004</v>
      </c>
      <c r="S1869" s="26">
        <v>0.307502</v>
      </c>
      <c r="T1869" s="26">
        <v>3.2823999999999999E-2</v>
      </c>
      <c r="X1869" s="26">
        <v>373</v>
      </c>
      <c r="Y1869" s="26">
        <v>1.6576379999999999</v>
      </c>
      <c r="Z1869" s="26">
        <v>0.82688300000000003</v>
      </c>
      <c r="AA1869" s="26">
        <v>0.29132599999999997</v>
      </c>
      <c r="AB1869" s="26">
        <v>1.1102000000000001E-2</v>
      </c>
    </row>
    <row r="1870" spans="9:28" x14ac:dyDescent="0.25">
      <c r="I1870" s="26">
        <v>373.2</v>
      </c>
      <c r="J1870" s="26">
        <v>1.2403189999999999</v>
      </c>
      <c r="K1870" s="26">
        <v>0.57301299999999999</v>
      </c>
      <c r="L1870" s="26">
        <v>0.14093800000000001</v>
      </c>
      <c r="M1870" s="26">
        <v>-3.0030000000000001E-2</v>
      </c>
      <c r="P1870" s="26">
        <v>373.2</v>
      </c>
      <c r="Q1870" s="26">
        <v>1.5516650000000001</v>
      </c>
      <c r="R1870" s="26">
        <v>0.80469900000000005</v>
      </c>
      <c r="S1870" s="26">
        <v>0.30775200000000003</v>
      </c>
      <c r="T1870" s="26">
        <v>3.3097000000000001E-2</v>
      </c>
      <c r="X1870" s="26">
        <v>373.2</v>
      </c>
      <c r="Y1870" s="26">
        <v>1.658882</v>
      </c>
      <c r="Z1870" s="26">
        <v>0.82754499999999998</v>
      </c>
      <c r="AA1870" s="26">
        <v>0.291327</v>
      </c>
      <c r="AB1870" s="26">
        <v>1.0547000000000001E-2</v>
      </c>
    </row>
    <row r="1871" spans="9:28" x14ac:dyDescent="0.25">
      <c r="I1871" s="26">
        <v>373.4</v>
      </c>
      <c r="J1871" s="26">
        <v>1.2411080000000001</v>
      </c>
      <c r="K1871" s="26">
        <v>0.57330800000000004</v>
      </c>
      <c r="L1871" s="26">
        <v>0.14063700000000001</v>
      </c>
      <c r="M1871" s="26">
        <v>-3.0040000000000001E-2</v>
      </c>
      <c r="P1871" s="26">
        <v>373.4</v>
      </c>
      <c r="Q1871" s="26">
        <v>1.552154</v>
      </c>
      <c r="R1871" s="26">
        <v>0.80511200000000005</v>
      </c>
      <c r="S1871" s="26">
        <v>0.30805300000000002</v>
      </c>
      <c r="T1871" s="26">
        <v>3.2994999999999997E-2</v>
      </c>
      <c r="X1871" s="26">
        <v>373.4</v>
      </c>
      <c r="Y1871" s="26">
        <v>1.659467</v>
      </c>
      <c r="Z1871" s="26">
        <v>0.82778300000000005</v>
      </c>
      <c r="AA1871" s="26">
        <v>0.29130400000000001</v>
      </c>
      <c r="AB1871" s="26">
        <v>1.0343E-2</v>
      </c>
    </row>
    <row r="1872" spans="9:28" x14ac:dyDescent="0.25">
      <c r="I1872" s="26">
        <v>373.6</v>
      </c>
      <c r="J1872" s="26">
        <v>1.241085</v>
      </c>
      <c r="K1872" s="26">
        <v>0.57414200000000004</v>
      </c>
      <c r="L1872" s="26">
        <v>0.140653</v>
      </c>
      <c r="M1872" s="26">
        <v>-3.0329999999999999E-2</v>
      </c>
      <c r="P1872" s="26">
        <v>373.6</v>
      </c>
      <c r="Q1872" s="26">
        <v>1.552327</v>
      </c>
      <c r="R1872" s="26">
        <v>0.80502799999999997</v>
      </c>
      <c r="S1872" s="26">
        <v>0.30849199999999999</v>
      </c>
      <c r="T1872" s="26">
        <v>3.3202000000000002E-2</v>
      </c>
      <c r="X1872" s="26">
        <v>373.6</v>
      </c>
      <c r="Y1872" s="26">
        <v>1.6601710000000001</v>
      </c>
      <c r="Z1872" s="26">
        <v>0.82806500000000005</v>
      </c>
      <c r="AA1872" s="26">
        <v>0.29171900000000001</v>
      </c>
      <c r="AB1872" s="26">
        <v>1.0397999999999999E-2</v>
      </c>
    </row>
    <row r="1873" spans="9:28" x14ac:dyDescent="0.25">
      <c r="I1873" s="26">
        <v>373.8</v>
      </c>
      <c r="J1873" s="26">
        <v>1.2411749999999999</v>
      </c>
      <c r="K1873" s="26">
        <v>0.57461499999999999</v>
      </c>
      <c r="L1873" s="26">
        <v>0.14119200000000001</v>
      </c>
      <c r="M1873" s="26">
        <v>-3.057E-2</v>
      </c>
      <c r="P1873" s="26">
        <v>373.8</v>
      </c>
      <c r="Q1873" s="26">
        <v>1.552605</v>
      </c>
      <c r="R1873" s="26">
        <v>0.80526500000000001</v>
      </c>
      <c r="S1873" s="26">
        <v>0.30879499999999999</v>
      </c>
      <c r="T1873" s="26">
        <v>3.3368000000000002E-2</v>
      </c>
      <c r="X1873" s="26">
        <v>373.8</v>
      </c>
      <c r="Y1873" s="26">
        <v>1.659829</v>
      </c>
      <c r="Z1873" s="26">
        <v>0.82813000000000003</v>
      </c>
      <c r="AA1873" s="26">
        <v>0.29154799999999997</v>
      </c>
      <c r="AB1873" s="26">
        <v>1.0574999999999999E-2</v>
      </c>
    </row>
    <row r="1874" spans="9:28" x14ac:dyDescent="0.25">
      <c r="I1874" s="26">
        <v>374</v>
      </c>
      <c r="J1874" s="26">
        <v>1.2407889999999999</v>
      </c>
      <c r="K1874" s="26">
        <v>0.57566099999999998</v>
      </c>
      <c r="L1874" s="26">
        <v>0.14169000000000001</v>
      </c>
      <c r="M1874" s="26">
        <v>-3.1109999999999999E-2</v>
      </c>
      <c r="P1874" s="26">
        <v>374</v>
      </c>
      <c r="Q1874" s="26">
        <v>1.552594</v>
      </c>
      <c r="R1874" s="26">
        <v>0.80509299999999995</v>
      </c>
      <c r="S1874" s="26">
        <v>0.30845600000000001</v>
      </c>
      <c r="T1874" s="26">
        <v>3.3522999999999997E-2</v>
      </c>
      <c r="X1874" s="26">
        <v>374</v>
      </c>
      <c r="Y1874" s="26">
        <v>1.660182</v>
      </c>
      <c r="Z1874" s="26">
        <v>0.82838800000000001</v>
      </c>
      <c r="AA1874" s="26">
        <v>0.291495</v>
      </c>
      <c r="AB1874" s="26">
        <v>1.0142999999999999E-2</v>
      </c>
    </row>
    <row r="1875" spans="9:28" x14ac:dyDescent="0.25">
      <c r="I1875" s="26">
        <v>374.2</v>
      </c>
      <c r="J1875" s="26">
        <v>1.240686</v>
      </c>
      <c r="K1875" s="26">
        <v>0.57587100000000002</v>
      </c>
      <c r="L1875" s="26">
        <v>0.14172999999999999</v>
      </c>
      <c r="M1875" s="26">
        <v>-3.117E-2</v>
      </c>
      <c r="P1875" s="26">
        <v>374.2</v>
      </c>
      <c r="Q1875" s="26">
        <v>1.5527390000000001</v>
      </c>
      <c r="R1875" s="26">
        <v>0.80459599999999998</v>
      </c>
      <c r="S1875" s="26">
        <v>0.30869600000000003</v>
      </c>
      <c r="T1875" s="26">
        <v>3.3392999999999999E-2</v>
      </c>
      <c r="X1875" s="26">
        <v>374.2</v>
      </c>
      <c r="Y1875" s="26">
        <v>1.6608240000000001</v>
      </c>
      <c r="Z1875" s="26">
        <v>0.82865299999999997</v>
      </c>
      <c r="AA1875" s="26">
        <v>0.29189100000000001</v>
      </c>
      <c r="AB1875" s="26">
        <v>1.0316000000000001E-2</v>
      </c>
    </row>
    <row r="1876" spans="9:28" x14ac:dyDescent="0.25">
      <c r="I1876" s="26">
        <v>374.4</v>
      </c>
      <c r="J1876" s="26">
        <v>1.240637</v>
      </c>
      <c r="K1876" s="26">
        <v>0.57580399999999998</v>
      </c>
      <c r="L1876" s="26">
        <v>0.141483</v>
      </c>
      <c r="M1876" s="26">
        <v>-3.1150000000000001E-2</v>
      </c>
      <c r="P1876" s="26">
        <v>374.4</v>
      </c>
      <c r="Q1876" s="26">
        <v>1.55341</v>
      </c>
      <c r="R1876" s="26">
        <v>0.80412600000000001</v>
      </c>
      <c r="S1876" s="26">
        <v>0.309116</v>
      </c>
      <c r="T1876" s="26">
        <v>3.2887E-2</v>
      </c>
      <c r="X1876" s="26">
        <v>374.4</v>
      </c>
      <c r="Y1876" s="26">
        <v>1.661314</v>
      </c>
      <c r="Z1876" s="26">
        <v>0.82903499999999997</v>
      </c>
      <c r="AA1876" s="26">
        <v>0.29231800000000002</v>
      </c>
      <c r="AB1876" s="26">
        <v>1.0241E-2</v>
      </c>
    </row>
    <row r="1877" spans="9:28" x14ac:dyDescent="0.25">
      <c r="I1877" s="26">
        <v>374.6</v>
      </c>
      <c r="J1877" s="26">
        <v>1.2412319999999999</v>
      </c>
      <c r="K1877" s="26">
        <v>0.575905</v>
      </c>
      <c r="L1877" s="26">
        <v>0.141682</v>
      </c>
      <c r="M1877" s="26">
        <v>-3.1140000000000001E-2</v>
      </c>
      <c r="P1877" s="26">
        <v>374.6</v>
      </c>
      <c r="Q1877" s="26">
        <v>1.553685</v>
      </c>
      <c r="R1877" s="26">
        <v>0.80434799999999995</v>
      </c>
      <c r="S1877" s="26">
        <v>0.30935499999999999</v>
      </c>
      <c r="T1877" s="26">
        <v>3.1865999999999998E-2</v>
      </c>
      <c r="X1877" s="26">
        <v>374.6</v>
      </c>
      <c r="Y1877" s="26">
        <v>1.662002</v>
      </c>
      <c r="Z1877" s="26">
        <v>0.82927600000000001</v>
      </c>
      <c r="AA1877" s="26">
        <v>0.292574</v>
      </c>
      <c r="AB1877" s="26">
        <v>1.0196E-2</v>
      </c>
    </row>
    <row r="1878" spans="9:28" x14ac:dyDescent="0.25">
      <c r="I1878" s="26">
        <v>374.8</v>
      </c>
      <c r="J1878" s="26">
        <v>1.241439</v>
      </c>
      <c r="K1878" s="26">
        <v>0.57580100000000001</v>
      </c>
      <c r="L1878" s="26">
        <v>0.14146400000000001</v>
      </c>
      <c r="M1878" s="26">
        <v>-3.1189999999999999E-2</v>
      </c>
      <c r="P1878" s="26">
        <v>374.8</v>
      </c>
      <c r="Q1878" s="26">
        <v>1.5538700000000001</v>
      </c>
      <c r="R1878" s="26">
        <v>0.804288</v>
      </c>
      <c r="S1878" s="26">
        <v>0.31033100000000002</v>
      </c>
      <c r="T1878" s="26">
        <v>3.1524000000000003E-2</v>
      </c>
      <c r="X1878" s="26">
        <v>374.8</v>
      </c>
      <c r="Y1878" s="26">
        <v>1.6624220000000001</v>
      </c>
      <c r="Z1878" s="26">
        <v>0.82983099999999999</v>
      </c>
      <c r="AA1878" s="26">
        <v>0.29267100000000001</v>
      </c>
      <c r="AB1878" s="26">
        <v>1.0104999999999999E-2</v>
      </c>
    </row>
    <row r="1879" spans="9:28" x14ac:dyDescent="0.25">
      <c r="I1879" s="26">
        <v>375</v>
      </c>
      <c r="J1879" s="26">
        <v>1.2415449999999999</v>
      </c>
      <c r="K1879" s="26">
        <v>0.57539200000000001</v>
      </c>
      <c r="L1879" s="26">
        <v>0.141679</v>
      </c>
      <c r="M1879" s="26">
        <v>-3.1609999999999999E-2</v>
      </c>
      <c r="P1879" s="26">
        <v>375</v>
      </c>
      <c r="Q1879" s="26">
        <v>1.553755</v>
      </c>
      <c r="R1879" s="26">
        <v>0.80478899999999998</v>
      </c>
      <c r="S1879" s="26">
        <v>0.311002</v>
      </c>
      <c r="T1879" s="26">
        <v>3.1233E-2</v>
      </c>
      <c r="X1879" s="26">
        <v>375</v>
      </c>
      <c r="Y1879" s="26">
        <v>1.6626460000000001</v>
      </c>
      <c r="Z1879" s="26">
        <v>0.82979000000000003</v>
      </c>
      <c r="AA1879" s="26">
        <v>0.292684</v>
      </c>
      <c r="AB1879" s="26">
        <v>1.0388E-2</v>
      </c>
    </row>
    <row r="1880" spans="9:28" x14ac:dyDescent="0.25">
      <c r="I1880" s="26">
        <v>375.2</v>
      </c>
      <c r="J1880" s="26">
        <v>1.2416149999999999</v>
      </c>
      <c r="K1880" s="26">
        <v>0.57533100000000004</v>
      </c>
      <c r="L1880" s="26">
        <v>0.14154600000000001</v>
      </c>
      <c r="M1880" s="26">
        <v>-3.1600000000000003E-2</v>
      </c>
      <c r="P1880" s="26">
        <v>375.2</v>
      </c>
      <c r="Q1880" s="26">
        <v>1.554</v>
      </c>
      <c r="R1880" s="26">
        <v>0.80504500000000001</v>
      </c>
      <c r="S1880" s="26">
        <v>0.31128099999999997</v>
      </c>
      <c r="T1880" s="26">
        <v>3.1011E-2</v>
      </c>
      <c r="X1880" s="26">
        <v>375.2</v>
      </c>
      <c r="Y1880" s="26">
        <v>1.662725</v>
      </c>
      <c r="Z1880" s="26">
        <v>0.83027099999999998</v>
      </c>
      <c r="AA1880" s="26">
        <v>0.29257499999999997</v>
      </c>
      <c r="AB1880" s="26">
        <v>1.0728E-2</v>
      </c>
    </row>
    <row r="1881" spans="9:28" x14ac:dyDescent="0.25">
      <c r="I1881" s="26">
        <v>375.4</v>
      </c>
      <c r="J1881" s="26">
        <v>1.242137</v>
      </c>
      <c r="K1881" s="26">
        <v>0.57528900000000005</v>
      </c>
      <c r="L1881" s="26">
        <v>0.141342</v>
      </c>
      <c r="M1881" s="26">
        <v>-3.1759999999999997E-2</v>
      </c>
      <c r="P1881" s="26">
        <v>375.4</v>
      </c>
      <c r="Q1881" s="26">
        <v>1.554497</v>
      </c>
      <c r="R1881" s="26">
        <v>0.80535699999999999</v>
      </c>
      <c r="S1881" s="26">
        <v>0.31170199999999998</v>
      </c>
      <c r="T1881" s="26">
        <v>3.1514E-2</v>
      </c>
      <c r="X1881" s="26">
        <v>375.4</v>
      </c>
      <c r="Y1881" s="26">
        <v>1.66299</v>
      </c>
      <c r="Z1881" s="26">
        <v>0.83042499999999997</v>
      </c>
      <c r="AA1881" s="26">
        <v>0.29246100000000003</v>
      </c>
      <c r="AB1881" s="26">
        <v>1.0697E-2</v>
      </c>
    </row>
    <row r="1882" spans="9:28" x14ac:dyDescent="0.25">
      <c r="I1882" s="26">
        <v>375.6</v>
      </c>
      <c r="J1882" s="26">
        <v>1.2419089999999999</v>
      </c>
      <c r="K1882" s="26">
        <v>0.57487500000000002</v>
      </c>
      <c r="L1882" s="26">
        <v>0.14122599999999999</v>
      </c>
      <c r="M1882" s="26">
        <v>-3.1789999999999999E-2</v>
      </c>
      <c r="P1882" s="26">
        <v>375.6</v>
      </c>
      <c r="Q1882" s="26">
        <v>1.5547599999999999</v>
      </c>
      <c r="R1882" s="26">
        <v>0.80566899999999997</v>
      </c>
      <c r="S1882" s="26">
        <v>0.31182100000000001</v>
      </c>
      <c r="T1882" s="26">
        <v>3.2132000000000001E-2</v>
      </c>
      <c r="X1882" s="26">
        <v>375.6</v>
      </c>
      <c r="Y1882" s="26">
        <v>1.663246</v>
      </c>
      <c r="Z1882" s="26">
        <v>0.83097699999999997</v>
      </c>
      <c r="AA1882" s="26">
        <v>0.29283399999999998</v>
      </c>
      <c r="AB1882" s="26">
        <v>1.0843E-2</v>
      </c>
    </row>
    <row r="1883" spans="9:28" x14ac:dyDescent="0.25">
      <c r="I1883" s="26">
        <v>375.8</v>
      </c>
      <c r="J1883" s="26">
        <v>1.242097</v>
      </c>
      <c r="K1883" s="26">
        <v>0.57464300000000001</v>
      </c>
      <c r="L1883" s="26">
        <v>0.14104</v>
      </c>
      <c r="M1883" s="26">
        <v>-3.1780000000000003E-2</v>
      </c>
      <c r="P1883" s="26">
        <v>375.8</v>
      </c>
      <c r="Q1883" s="26">
        <v>1.555015</v>
      </c>
      <c r="R1883" s="26">
        <v>0.80634600000000001</v>
      </c>
      <c r="S1883" s="26">
        <v>0.31202800000000003</v>
      </c>
      <c r="T1883" s="26">
        <v>3.193E-2</v>
      </c>
      <c r="X1883" s="26">
        <v>375.8</v>
      </c>
      <c r="Y1883" s="26">
        <v>1.6632819999999999</v>
      </c>
      <c r="Z1883" s="26">
        <v>0.83183099999999999</v>
      </c>
      <c r="AA1883" s="26">
        <v>0.29309000000000002</v>
      </c>
      <c r="AB1883" s="26">
        <v>1.0777999999999999E-2</v>
      </c>
    </row>
    <row r="1884" spans="9:28" x14ac:dyDescent="0.25">
      <c r="I1884" s="26">
        <v>376</v>
      </c>
      <c r="J1884" s="26">
        <v>1.2421230000000001</v>
      </c>
      <c r="K1884" s="26">
        <v>0.57406100000000004</v>
      </c>
      <c r="L1884" s="26">
        <v>0.14050699999999999</v>
      </c>
      <c r="M1884" s="26">
        <v>-3.193E-2</v>
      </c>
      <c r="P1884" s="26">
        <v>376</v>
      </c>
      <c r="Q1884" s="26">
        <v>1.5557179999999999</v>
      </c>
      <c r="R1884" s="26">
        <v>0.80694299999999997</v>
      </c>
      <c r="S1884" s="26">
        <v>0.31249399999999999</v>
      </c>
      <c r="T1884" s="26">
        <v>3.2117E-2</v>
      </c>
      <c r="X1884" s="26">
        <v>376</v>
      </c>
      <c r="Y1884" s="26">
        <v>1.6630069999999999</v>
      </c>
      <c r="Z1884" s="26">
        <v>0.83226100000000003</v>
      </c>
      <c r="AA1884" s="26">
        <v>0.29321000000000003</v>
      </c>
      <c r="AB1884" s="26">
        <v>1.1128000000000001E-2</v>
      </c>
    </row>
    <row r="1885" spans="9:28" x14ac:dyDescent="0.25">
      <c r="I1885" s="26">
        <v>376.2</v>
      </c>
      <c r="J1885" s="26">
        <v>1.2427269999999999</v>
      </c>
      <c r="K1885" s="26">
        <v>0.57393700000000003</v>
      </c>
      <c r="L1885" s="26">
        <v>0.140987</v>
      </c>
      <c r="M1885" s="26">
        <v>-3.1579999999999997E-2</v>
      </c>
      <c r="P1885" s="26">
        <v>376.2</v>
      </c>
      <c r="Q1885" s="26">
        <v>1.5559069999999999</v>
      </c>
      <c r="R1885" s="26">
        <v>0.80801100000000003</v>
      </c>
      <c r="S1885" s="26">
        <v>0.31232799999999999</v>
      </c>
      <c r="T1885" s="26">
        <v>3.2154000000000002E-2</v>
      </c>
      <c r="X1885" s="26">
        <v>376.2</v>
      </c>
      <c r="Y1885" s="26">
        <v>1.662955</v>
      </c>
      <c r="Z1885" s="26">
        <v>0.83255800000000002</v>
      </c>
      <c r="AA1885" s="26">
        <v>0.292985</v>
      </c>
      <c r="AB1885" s="26">
        <v>1.0659E-2</v>
      </c>
    </row>
    <row r="1886" spans="9:28" x14ac:dyDescent="0.25">
      <c r="I1886" s="26">
        <v>376.4</v>
      </c>
      <c r="J1886" s="26">
        <v>1.242885</v>
      </c>
      <c r="K1886" s="26">
        <v>0.57416</v>
      </c>
      <c r="L1886" s="26">
        <v>0.14127700000000001</v>
      </c>
      <c r="M1886" s="26">
        <v>-3.1660000000000001E-2</v>
      </c>
      <c r="P1886" s="26">
        <v>376.4</v>
      </c>
      <c r="Q1886" s="26">
        <v>1.556257</v>
      </c>
      <c r="R1886" s="26">
        <v>0.80859300000000001</v>
      </c>
      <c r="S1886" s="26">
        <v>0.31216100000000002</v>
      </c>
      <c r="T1886" s="26">
        <v>3.2294999999999997E-2</v>
      </c>
      <c r="X1886" s="26">
        <v>376.4</v>
      </c>
      <c r="Y1886" s="26">
        <v>1.6627810000000001</v>
      </c>
      <c r="Z1886" s="26">
        <v>0.83268399999999998</v>
      </c>
      <c r="AA1886" s="26">
        <v>0.29292800000000002</v>
      </c>
      <c r="AB1886" s="26">
        <v>1.0907999999999999E-2</v>
      </c>
    </row>
    <row r="1887" spans="9:28" x14ac:dyDescent="0.25">
      <c r="I1887" s="26">
        <v>376.6</v>
      </c>
      <c r="J1887" s="26">
        <v>1.242955</v>
      </c>
      <c r="K1887" s="26">
        <v>0.57454400000000005</v>
      </c>
      <c r="L1887" s="26">
        <v>0.14110400000000001</v>
      </c>
      <c r="M1887" s="26">
        <v>-3.175E-2</v>
      </c>
      <c r="P1887" s="26">
        <v>376.6</v>
      </c>
      <c r="Q1887" s="26">
        <v>1.5567610000000001</v>
      </c>
      <c r="R1887" s="26">
        <v>0.809249</v>
      </c>
      <c r="S1887" s="26">
        <v>0.31176900000000002</v>
      </c>
      <c r="T1887" s="26">
        <v>3.2511999999999999E-2</v>
      </c>
      <c r="X1887" s="26">
        <v>376.6</v>
      </c>
      <c r="Y1887" s="26">
        <v>1.6626529999999999</v>
      </c>
      <c r="Z1887" s="26">
        <v>0.83286800000000005</v>
      </c>
      <c r="AA1887" s="26">
        <v>0.29255700000000001</v>
      </c>
      <c r="AB1887" s="26">
        <v>1.0858E-2</v>
      </c>
    </row>
    <row r="1888" spans="9:28" x14ac:dyDescent="0.25">
      <c r="I1888" s="26">
        <v>376.8</v>
      </c>
      <c r="J1888" s="26">
        <v>1.24329</v>
      </c>
      <c r="K1888" s="26">
        <v>0.57508400000000004</v>
      </c>
      <c r="L1888" s="26">
        <v>0.14114399999999999</v>
      </c>
      <c r="M1888" s="26">
        <v>-3.1570000000000001E-2</v>
      </c>
      <c r="P1888" s="26">
        <v>376.8</v>
      </c>
      <c r="Q1888" s="26">
        <v>1.557272</v>
      </c>
      <c r="R1888" s="26">
        <v>0.80967699999999998</v>
      </c>
      <c r="S1888" s="26">
        <v>0.312108</v>
      </c>
      <c r="T1888" s="26">
        <v>3.2607999999999998E-2</v>
      </c>
      <c r="X1888" s="26">
        <v>376.8</v>
      </c>
      <c r="Y1888" s="26">
        <v>1.663</v>
      </c>
      <c r="Z1888" s="26">
        <v>0.83332399999999995</v>
      </c>
      <c r="AA1888" s="26">
        <v>0.29254999999999998</v>
      </c>
      <c r="AB1888" s="26">
        <v>1.0881E-2</v>
      </c>
    </row>
    <row r="1889" spans="9:28" x14ac:dyDescent="0.25">
      <c r="I1889" s="26">
        <v>377</v>
      </c>
      <c r="J1889" s="26">
        <v>1.24397</v>
      </c>
      <c r="K1889" s="26">
        <v>0.57507200000000003</v>
      </c>
      <c r="L1889" s="26">
        <v>0.141343</v>
      </c>
      <c r="M1889" s="26">
        <v>-3.1230000000000001E-2</v>
      </c>
      <c r="P1889" s="26">
        <v>377</v>
      </c>
      <c r="Q1889" s="26">
        <v>1.557601</v>
      </c>
      <c r="R1889" s="26">
        <v>0.81031200000000003</v>
      </c>
      <c r="S1889" s="26">
        <v>0.31242199999999998</v>
      </c>
      <c r="T1889" s="26">
        <v>3.3334000000000003E-2</v>
      </c>
      <c r="X1889" s="26">
        <v>377</v>
      </c>
      <c r="Y1889" s="26">
        <v>1.662973</v>
      </c>
      <c r="Z1889" s="26">
        <v>0.83349899999999999</v>
      </c>
      <c r="AA1889" s="26">
        <v>0.29226400000000002</v>
      </c>
      <c r="AB1889" s="26">
        <v>1.0989000000000001E-2</v>
      </c>
    </row>
    <row r="1890" spans="9:28" x14ac:dyDescent="0.25">
      <c r="I1890" s="26">
        <v>377.2</v>
      </c>
      <c r="J1890" s="26">
        <v>1.2443390000000001</v>
      </c>
      <c r="K1890" s="26">
        <v>0.57536900000000002</v>
      </c>
      <c r="L1890" s="26">
        <v>0.141375</v>
      </c>
      <c r="M1890" s="26">
        <v>-3.0980000000000001E-2</v>
      </c>
      <c r="P1890" s="26">
        <v>377.2</v>
      </c>
      <c r="Q1890" s="26">
        <v>1.557933</v>
      </c>
      <c r="R1890" s="26">
        <v>0.81101000000000001</v>
      </c>
      <c r="S1890" s="26">
        <v>0.31230999999999998</v>
      </c>
      <c r="T1890" s="26">
        <v>3.3626999999999997E-2</v>
      </c>
      <c r="X1890" s="26">
        <v>377.2</v>
      </c>
      <c r="Y1890" s="26">
        <v>1.663097</v>
      </c>
      <c r="Z1890" s="26">
        <v>0.83374000000000004</v>
      </c>
      <c r="AA1890" s="26">
        <v>0.29246800000000001</v>
      </c>
      <c r="AB1890" s="26">
        <v>1.074E-2</v>
      </c>
    </row>
    <row r="1891" spans="9:28" x14ac:dyDescent="0.25">
      <c r="I1891" s="26">
        <v>377.4</v>
      </c>
      <c r="J1891" s="26">
        <v>1.2444379999999999</v>
      </c>
      <c r="K1891" s="26">
        <v>0.57569400000000004</v>
      </c>
      <c r="L1891" s="26">
        <v>0.14175099999999999</v>
      </c>
      <c r="M1891" s="26">
        <v>-3.065E-2</v>
      </c>
      <c r="P1891" s="26">
        <v>377.4</v>
      </c>
      <c r="Q1891" s="26">
        <v>1.558125</v>
      </c>
      <c r="R1891" s="26">
        <v>0.81171000000000004</v>
      </c>
      <c r="S1891" s="26">
        <v>0.31178600000000001</v>
      </c>
      <c r="T1891" s="26">
        <v>3.3523999999999998E-2</v>
      </c>
      <c r="X1891" s="26">
        <v>377.4</v>
      </c>
      <c r="Y1891" s="26">
        <v>1.6628050000000001</v>
      </c>
      <c r="Z1891" s="26">
        <v>0.833457</v>
      </c>
      <c r="AA1891" s="26">
        <v>0.292661</v>
      </c>
      <c r="AB1891" s="26">
        <v>1.0748000000000001E-2</v>
      </c>
    </row>
    <row r="1892" spans="9:28" x14ac:dyDescent="0.25">
      <c r="I1892" s="26">
        <v>377.6</v>
      </c>
      <c r="J1892" s="26">
        <v>1.2446219999999999</v>
      </c>
      <c r="K1892" s="26">
        <v>0.57638299999999998</v>
      </c>
      <c r="L1892" s="26">
        <v>0.142481</v>
      </c>
      <c r="M1892" s="26">
        <v>-3.049E-2</v>
      </c>
      <c r="P1892" s="26">
        <v>377.6</v>
      </c>
      <c r="Q1892" s="26">
        <v>1.558025</v>
      </c>
      <c r="R1892" s="26">
        <v>0.81201400000000001</v>
      </c>
      <c r="S1892" s="26">
        <v>0.31173899999999999</v>
      </c>
      <c r="T1892" s="26">
        <v>3.3903999999999997E-2</v>
      </c>
      <c r="X1892" s="26">
        <v>377.6</v>
      </c>
      <c r="Y1892" s="26">
        <v>1.6625049999999999</v>
      </c>
      <c r="Z1892" s="26">
        <v>0.83393399999999995</v>
      </c>
      <c r="AA1892" s="26">
        <v>0.292518</v>
      </c>
      <c r="AB1892" s="26">
        <v>1.0959999999999999E-2</v>
      </c>
    </row>
    <row r="1893" spans="9:28" x14ac:dyDescent="0.25">
      <c r="I1893" s="26">
        <v>377.8</v>
      </c>
      <c r="J1893" s="26">
        <v>1.244507</v>
      </c>
      <c r="K1893" s="26">
        <v>0.57688300000000003</v>
      </c>
      <c r="L1893" s="26">
        <v>0.142737</v>
      </c>
      <c r="M1893" s="26">
        <v>-3.032E-2</v>
      </c>
      <c r="P1893" s="26">
        <v>377.8</v>
      </c>
      <c r="Q1893" s="26">
        <v>1.5584169999999999</v>
      </c>
      <c r="R1893" s="26">
        <v>0.81209299999999995</v>
      </c>
      <c r="S1893" s="26">
        <v>0.31121799999999999</v>
      </c>
      <c r="T1893" s="26">
        <v>3.4505000000000001E-2</v>
      </c>
      <c r="X1893" s="26">
        <v>377.8</v>
      </c>
      <c r="Y1893" s="26">
        <v>1.662158</v>
      </c>
      <c r="Z1893" s="26">
        <v>0.83354300000000003</v>
      </c>
      <c r="AA1893" s="26">
        <v>0.292958</v>
      </c>
      <c r="AB1893" s="26">
        <v>1.1069000000000001E-2</v>
      </c>
    </row>
    <row r="1894" spans="9:28" x14ac:dyDescent="0.25">
      <c r="I1894" s="26">
        <v>378</v>
      </c>
      <c r="J1894" s="26">
        <v>1.2444200000000001</v>
      </c>
      <c r="K1894" s="26">
        <v>0.57779899999999995</v>
      </c>
      <c r="L1894" s="26">
        <v>0.14264099999999999</v>
      </c>
      <c r="M1894" s="26">
        <v>-3.0249999999999999E-2</v>
      </c>
      <c r="P1894" s="26">
        <v>378</v>
      </c>
      <c r="Q1894" s="26">
        <v>1.5584659999999999</v>
      </c>
      <c r="R1894" s="26">
        <v>0.81206999999999996</v>
      </c>
      <c r="S1894" s="26">
        <v>0.31068699999999999</v>
      </c>
      <c r="T1894" s="26">
        <v>3.4354000000000003E-2</v>
      </c>
      <c r="X1894" s="26">
        <v>378</v>
      </c>
      <c r="Y1894" s="26">
        <v>1.6627400000000001</v>
      </c>
      <c r="Z1894" s="26">
        <v>0.83396800000000004</v>
      </c>
      <c r="AA1894" s="26">
        <v>0.29372100000000001</v>
      </c>
      <c r="AB1894" s="26">
        <v>1.1063999999999999E-2</v>
      </c>
    </row>
    <row r="1895" spans="9:28" x14ac:dyDescent="0.25">
      <c r="I1895" s="26">
        <v>378.2</v>
      </c>
      <c r="J1895" s="26">
        <v>1.2443960000000001</v>
      </c>
      <c r="K1895" s="26">
        <v>0.57753600000000005</v>
      </c>
      <c r="L1895" s="26">
        <v>0.142875</v>
      </c>
      <c r="M1895" s="26">
        <v>-3.0370000000000001E-2</v>
      </c>
      <c r="P1895" s="26">
        <v>378.2</v>
      </c>
      <c r="Q1895" s="26">
        <v>1.5585169999999999</v>
      </c>
      <c r="R1895" s="26">
        <v>0.81212200000000001</v>
      </c>
      <c r="S1895" s="26">
        <v>0.31088300000000002</v>
      </c>
      <c r="T1895" s="26">
        <v>3.3563000000000003E-2</v>
      </c>
      <c r="X1895" s="26">
        <v>378.2</v>
      </c>
      <c r="Y1895" s="26">
        <v>1.6630529999999999</v>
      </c>
      <c r="Z1895" s="26">
        <v>0.833928</v>
      </c>
      <c r="AA1895" s="26">
        <v>0.294049</v>
      </c>
      <c r="AB1895" s="26">
        <v>1.1119E-2</v>
      </c>
    </row>
    <row r="1896" spans="9:28" x14ac:dyDescent="0.25">
      <c r="I1896" s="26">
        <v>378.4</v>
      </c>
      <c r="J1896" s="26">
        <v>1.244537</v>
      </c>
      <c r="K1896" s="26">
        <v>0.57779400000000003</v>
      </c>
      <c r="L1896" s="26">
        <v>0.143209</v>
      </c>
      <c r="M1896" s="26">
        <v>-2.9850000000000002E-2</v>
      </c>
      <c r="P1896" s="26">
        <v>378.4</v>
      </c>
      <c r="Q1896" s="26">
        <v>1.558619</v>
      </c>
      <c r="R1896" s="26">
        <v>0.81206900000000004</v>
      </c>
      <c r="S1896" s="26">
        <v>0.310664</v>
      </c>
      <c r="T1896" s="26">
        <v>3.3334999999999997E-2</v>
      </c>
      <c r="X1896" s="26">
        <v>378.4</v>
      </c>
      <c r="Y1896" s="26">
        <v>1.6633420000000001</v>
      </c>
      <c r="Z1896" s="26">
        <v>0.834337</v>
      </c>
      <c r="AA1896" s="26">
        <v>0.29452</v>
      </c>
      <c r="AB1896" s="26">
        <v>1.1039999999999999E-2</v>
      </c>
    </row>
    <row r="1897" spans="9:28" x14ac:dyDescent="0.25">
      <c r="I1897" s="26">
        <v>378.6</v>
      </c>
      <c r="J1897" s="26">
        <v>1.2450000000000001</v>
      </c>
      <c r="K1897" s="26">
        <v>0.577928</v>
      </c>
      <c r="L1897" s="26">
        <v>0.14357500000000001</v>
      </c>
      <c r="M1897" s="26">
        <v>-2.9770000000000001E-2</v>
      </c>
      <c r="P1897" s="26">
        <v>378.6</v>
      </c>
      <c r="Q1897" s="26">
        <v>1.55813</v>
      </c>
      <c r="R1897" s="26">
        <v>0.81211500000000003</v>
      </c>
      <c r="S1897" s="26">
        <v>0.310832</v>
      </c>
      <c r="T1897" s="26">
        <v>3.3278000000000002E-2</v>
      </c>
      <c r="X1897" s="26">
        <v>378.6</v>
      </c>
      <c r="Y1897" s="26">
        <v>1.6643079999999999</v>
      </c>
      <c r="Z1897" s="26">
        <v>0.83462999999999998</v>
      </c>
      <c r="AA1897" s="26">
        <v>0.294792</v>
      </c>
      <c r="AB1897" s="26">
        <v>1.1207999999999999E-2</v>
      </c>
    </row>
    <row r="1898" spans="9:28" x14ac:dyDescent="0.25">
      <c r="I1898" s="26">
        <v>378.8</v>
      </c>
      <c r="J1898" s="26">
        <v>1.2453369999999999</v>
      </c>
      <c r="K1898" s="26">
        <v>0.57806500000000005</v>
      </c>
      <c r="L1898" s="26">
        <v>0.14385300000000001</v>
      </c>
      <c r="M1898" s="26">
        <v>-2.9790000000000001E-2</v>
      </c>
      <c r="P1898" s="26">
        <v>378.8</v>
      </c>
      <c r="Q1898" s="26">
        <v>1.558246</v>
      </c>
      <c r="R1898" s="26">
        <v>0.81195600000000001</v>
      </c>
      <c r="S1898" s="26">
        <v>0.31111</v>
      </c>
      <c r="T1898" s="26">
        <v>3.3561000000000001E-2</v>
      </c>
      <c r="X1898" s="26">
        <v>378.8</v>
      </c>
      <c r="Y1898" s="26">
        <v>1.6645399999999999</v>
      </c>
      <c r="Z1898" s="26">
        <v>0.83524200000000004</v>
      </c>
      <c r="AA1898" s="26">
        <v>0.29519600000000001</v>
      </c>
      <c r="AB1898" s="26">
        <v>1.11E-2</v>
      </c>
    </row>
    <row r="1899" spans="9:28" x14ac:dyDescent="0.25">
      <c r="I1899" s="26">
        <v>379</v>
      </c>
      <c r="J1899" s="26">
        <v>1.245706</v>
      </c>
      <c r="K1899" s="26">
        <v>0.57830700000000002</v>
      </c>
      <c r="L1899" s="26">
        <v>0.143787</v>
      </c>
      <c r="M1899" s="26">
        <v>-2.9569999999999999E-2</v>
      </c>
      <c r="P1899" s="26">
        <v>379</v>
      </c>
      <c r="Q1899" s="26">
        <v>1.557858</v>
      </c>
      <c r="R1899" s="26">
        <v>0.811944</v>
      </c>
      <c r="S1899" s="26">
        <v>0.31140699999999999</v>
      </c>
      <c r="T1899" s="26">
        <v>3.3946999999999998E-2</v>
      </c>
      <c r="X1899" s="26">
        <v>379</v>
      </c>
      <c r="Y1899" s="26">
        <v>1.6650929999999999</v>
      </c>
      <c r="Z1899" s="26">
        <v>0.83527300000000004</v>
      </c>
      <c r="AA1899" s="26">
        <v>0.29551100000000002</v>
      </c>
      <c r="AB1899" s="26">
        <v>1.1417E-2</v>
      </c>
    </row>
    <row r="1900" spans="9:28" x14ac:dyDescent="0.25">
      <c r="I1900" s="26">
        <v>379.2</v>
      </c>
      <c r="J1900" s="26">
        <v>1.2460850000000001</v>
      </c>
      <c r="K1900" s="26">
        <v>0.57914299999999996</v>
      </c>
      <c r="L1900" s="26">
        <v>0.14369599999999999</v>
      </c>
      <c r="M1900" s="26">
        <v>-2.9219999999999999E-2</v>
      </c>
      <c r="P1900" s="26">
        <v>379.2</v>
      </c>
      <c r="Q1900" s="26">
        <v>1.5582100000000001</v>
      </c>
      <c r="R1900" s="26">
        <v>0.81169999999999998</v>
      </c>
      <c r="S1900" s="26">
        <v>0.31172499999999997</v>
      </c>
      <c r="T1900" s="26">
        <v>3.4347999999999997E-2</v>
      </c>
      <c r="X1900" s="26">
        <v>379.2</v>
      </c>
      <c r="Y1900" s="26">
        <v>1.6657709999999999</v>
      </c>
      <c r="Z1900" s="26">
        <v>0.83567000000000002</v>
      </c>
      <c r="AA1900" s="26">
        <v>0.29566300000000001</v>
      </c>
      <c r="AB1900" s="26">
        <v>1.1446E-2</v>
      </c>
    </row>
    <row r="1901" spans="9:28" x14ac:dyDescent="0.25">
      <c r="I1901" s="26">
        <v>379.4</v>
      </c>
      <c r="J1901" s="26">
        <v>1.2468669999999999</v>
      </c>
      <c r="K1901" s="26">
        <v>0.57946600000000004</v>
      </c>
      <c r="L1901" s="26">
        <v>0.14330200000000001</v>
      </c>
      <c r="M1901" s="26">
        <v>-2.9329999999999998E-2</v>
      </c>
      <c r="P1901" s="26">
        <v>379.4</v>
      </c>
      <c r="Q1901" s="26">
        <v>1.558057</v>
      </c>
      <c r="R1901" s="26">
        <v>0.81143600000000005</v>
      </c>
      <c r="S1901" s="26">
        <v>0.311975</v>
      </c>
      <c r="T1901" s="26">
        <v>3.4715999999999997E-2</v>
      </c>
      <c r="X1901" s="26">
        <v>379.4</v>
      </c>
      <c r="Y1901" s="26">
        <v>1.6665890000000001</v>
      </c>
      <c r="Z1901" s="26">
        <v>0.83610499999999999</v>
      </c>
      <c r="AA1901" s="26">
        <v>0.29593700000000001</v>
      </c>
      <c r="AB1901" s="26">
        <v>1.1383000000000001E-2</v>
      </c>
    </row>
    <row r="1902" spans="9:28" x14ac:dyDescent="0.25">
      <c r="I1902" s="26">
        <v>379.6</v>
      </c>
      <c r="J1902" s="26">
        <v>1.2470250000000001</v>
      </c>
      <c r="K1902" s="26">
        <v>0.57956799999999997</v>
      </c>
      <c r="L1902" s="26">
        <v>0.142737</v>
      </c>
      <c r="M1902" s="26">
        <v>-2.9329999999999998E-2</v>
      </c>
      <c r="P1902" s="26">
        <v>379.6</v>
      </c>
      <c r="Q1902" s="26">
        <v>1.55853</v>
      </c>
      <c r="R1902" s="26">
        <v>0.81156099999999998</v>
      </c>
      <c r="S1902" s="26">
        <v>0.31173400000000001</v>
      </c>
      <c r="T1902" s="26">
        <v>3.4658000000000001E-2</v>
      </c>
      <c r="X1902" s="26">
        <v>379.6</v>
      </c>
      <c r="Y1902" s="26">
        <v>1.666838</v>
      </c>
      <c r="Z1902" s="26">
        <v>0.83696300000000001</v>
      </c>
      <c r="AA1902" s="26">
        <v>0.29680800000000002</v>
      </c>
      <c r="AB1902" s="26">
        <v>1.1442000000000001E-2</v>
      </c>
    </row>
    <row r="1903" spans="9:28" x14ac:dyDescent="0.25">
      <c r="I1903" s="26">
        <v>379.8</v>
      </c>
      <c r="J1903" s="26">
        <v>1.2471650000000001</v>
      </c>
      <c r="K1903" s="26">
        <v>0.57976799999999995</v>
      </c>
      <c r="L1903" s="26">
        <v>0.142595</v>
      </c>
      <c r="M1903" s="26">
        <v>-2.945E-2</v>
      </c>
      <c r="P1903" s="26">
        <v>379.8</v>
      </c>
      <c r="Q1903" s="26">
        <v>1.5589980000000001</v>
      </c>
      <c r="R1903" s="26">
        <v>0.81189900000000004</v>
      </c>
      <c r="S1903" s="26">
        <v>0.31227700000000003</v>
      </c>
      <c r="T1903" s="26">
        <v>3.4577999999999998E-2</v>
      </c>
      <c r="X1903" s="26">
        <v>379.8</v>
      </c>
      <c r="Y1903" s="26">
        <v>1.6678500000000001</v>
      </c>
      <c r="Z1903" s="26">
        <v>0.83742399999999995</v>
      </c>
      <c r="AA1903" s="26">
        <v>0.29701699999999998</v>
      </c>
      <c r="AB1903" s="26">
        <v>1.1287999999999999E-2</v>
      </c>
    </row>
    <row r="1904" spans="9:28" x14ac:dyDescent="0.25">
      <c r="I1904" s="26">
        <v>380</v>
      </c>
      <c r="J1904" s="26">
        <v>1.247404</v>
      </c>
      <c r="K1904" s="26">
        <v>0.58008499999999996</v>
      </c>
      <c r="L1904" s="26">
        <v>0.14249800000000001</v>
      </c>
      <c r="M1904" s="26">
        <v>-2.9510000000000002E-2</v>
      </c>
      <c r="P1904" s="26">
        <v>380</v>
      </c>
      <c r="Q1904" s="26">
        <v>1.55962</v>
      </c>
      <c r="R1904" s="26">
        <v>0.81224200000000002</v>
      </c>
      <c r="S1904" s="26">
        <v>0.312336</v>
      </c>
      <c r="T1904" s="26">
        <v>3.4891999999999999E-2</v>
      </c>
      <c r="X1904" s="26">
        <v>380</v>
      </c>
      <c r="Y1904" s="26">
        <v>1.668234</v>
      </c>
      <c r="Z1904" s="26">
        <v>0.83803899999999998</v>
      </c>
      <c r="AA1904" s="26">
        <v>0.29724</v>
      </c>
      <c r="AB1904" s="26">
        <v>1.1504E-2</v>
      </c>
    </row>
    <row r="1905" spans="9:28" x14ac:dyDescent="0.25">
      <c r="I1905" s="26">
        <v>380.2</v>
      </c>
      <c r="J1905" s="26">
        <v>1.2478610000000001</v>
      </c>
      <c r="K1905" s="26">
        <v>0.58052800000000004</v>
      </c>
      <c r="L1905" s="26">
        <v>0.14321999999999999</v>
      </c>
      <c r="M1905" s="26">
        <v>-2.928E-2</v>
      </c>
      <c r="P1905" s="26">
        <v>380.2</v>
      </c>
      <c r="Q1905" s="26">
        <v>1.559326</v>
      </c>
      <c r="R1905" s="26">
        <v>0.81328199999999995</v>
      </c>
      <c r="S1905" s="26">
        <v>0.31281300000000001</v>
      </c>
      <c r="T1905" s="26">
        <v>3.4939999999999999E-2</v>
      </c>
      <c r="X1905" s="26">
        <v>380.2</v>
      </c>
      <c r="Y1905" s="26">
        <v>1.6686669999999999</v>
      </c>
      <c r="Z1905" s="26">
        <v>0.83784999999999998</v>
      </c>
      <c r="AA1905" s="26">
        <v>0.29742299999999999</v>
      </c>
      <c r="AB1905" s="26">
        <v>1.0996000000000001E-2</v>
      </c>
    </row>
    <row r="1906" spans="9:28" x14ac:dyDescent="0.25">
      <c r="I1906" s="26">
        <v>380.4</v>
      </c>
      <c r="J1906" s="26">
        <v>1.2477419999999999</v>
      </c>
      <c r="K1906" s="26">
        <v>0.58128599999999997</v>
      </c>
      <c r="L1906" s="26">
        <v>0.14277999999999999</v>
      </c>
      <c r="M1906" s="26">
        <v>-2.9219999999999999E-2</v>
      </c>
      <c r="P1906" s="26">
        <v>380.4</v>
      </c>
      <c r="Q1906" s="26">
        <v>1.5595159999999999</v>
      </c>
      <c r="R1906" s="26">
        <v>0.81375200000000003</v>
      </c>
      <c r="S1906" s="26">
        <v>0.313226</v>
      </c>
      <c r="T1906" s="26">
        <v>3.5028999999999998E-2</v>
      </c>
      <c r="X1906" s="26">
        <v>380.4</v>
      </c>
      <c r="Y1906" s="26">
        <v>1.668784</v>
      </c>
      <c r="Z1906" s="26">
        <v>0.83840499999999996</v>
      </c>
      <c r="AA1906" s="26">
        <v>0.29766900000000002</v>
      </c>
      <c r="AB1906" s="26">
        <v>1.1445E-2</v>
      </c>
    </row>
    <row r="1907" spans="9:28" x14ac:dyDescent="0.25">
      <c r="I1907" s="26">
        <v>380.6</v>
      </c>
      <c r="J1907" s="26">
        <v>1.2479690000000001</v>
      </c>
      <c r="K1907" s="26">
        <v>0.58179099999999995</v>
      </c>
      <c r="L1907" s="26">
        <v>0.142647</v>
      </c>
      <c r="M1907" s="26">
        <v>-2.9139999999999999E-2</v>
      </c>
      <c r="P1907" s="26">
        <v>380.6</v>
      </c>
      <c r="Q1907" s="26">
        <v>1.5601179999999999</v>
      </c>
      <c r="R1907" s="26">
        <v>0.814052</v>
      </c>
      <c r="S1907" s="26">
        <v>0.31344100000000003</v>
      </c>
      <c r="T1907" s="26">
        <v>3.4757999999999997E-2</v>
      </c>
      <c r="X1907" s="26">
        <v>380.6</v>
      </c>
      <c r="Y1907" s="26">
        <v>1.6689080000000001</v>
      </c>
      <c r="Z1907" s="26">
        <v>0.83854600000000001</v>
      </c>
      <c r="AA1907" s="26">
        <v>0.29739700000000002</v>
      </c>
      <c r="AB1907" s="26">
        <v>1.1493E-2</v>
      </c>
    </row>
    <row r="1908" spans="9:28" x14ac:dyDescent="0.25">
      <c r="I1908" s="26">
        <v>380.8</v>
      </c>
      <c r="J1908" s="26">
        <v>1.248278</v>
      </c>
      <c r="K1908" s="26">
        <v>0.58239200000000002</v>
      </c>
      <c r="L1908" s="26">
        <v>0.14249700000000001</v>
      </c>
      <c r="M1908" s="26">
        <v>-2.9430000000000001E-2</v>
      </c>
      <c r="P1908" s="26">
        <v>380.8</v>
      </c>
      <c r="Q1908" s="26">
        <v>1.5604560000000001</v>
      </c>
      <c r="R1908" s="26">
        <v>0.81402300000000005</v>
      </c>
      <c r="S1908" s="26">
        <v>0.31430200000000003</v>
      </c>
      <c r="T1908" s="26">
        <v>3.4726E-2</v>
      </c>
      <c r="X1908" s="26">
        <v>380.8</v>
      </c>
      <c r="Y1908" s="26">
        <v>1.6691130000000001</v>
      </c>
      <c r="Z1908" s="26">
        <v>0.83889199999999997</v>
      </c>
      <c r="AA1908" s="26">
        <v>0.29796099999999998</v>
      </c>
      <c r="AB1908" s="26">
        <v>1.1316E-2</v>
      </c>
    </row>
    <row r="1909" spans="9:28" x14ac:dyDescent="0.25">
      <c r="I1909" s="26">
        <v>381</v>
      </c>
      <c r="J1909" s="26">
        <v>1.2485299999999999</v>
      </c>
      <c r="K1909" s="26">
        <v>0.58252400000000004</v>
      </c>
      <c r="L1909" s="26">
        <v>0.14267199999999999</v>
      </c>
      <c r="M1909" s="26">
        <v>-2.9219999999999999E-2</v>
      </c>
      <c r="P1909" s="26">
        <v>381</v>
      </c>
      <c r="Q1909" s="26">
        <v>1.560724</v>
      </c>
      <c r="R1909" s="26">
        <v>0.81447000000000003</v>
      </c>
      <c r="S1909" s="26">
        <v>0.31437500000000002</v>
      </c>
      <c r="T1909" s="26">
        <v>3.5014999999999998E-2</v>
      </c>
      <c r="X1909" s="26">
        <v>381</v>
      </c>
      <c r="Y1909" s="26">
        <v>1.668946</v>
      </c>
      <c r="Z1909" s="26">
        <v>0.83896199999999999</v>
      </c>
      <c r="AA1909" s="26">
        <v>0.29795300000000002</v>
      </c>
      <c r="AB1909" s="26">
        <v>1.1873E-2</v>
      </c>
    </row>
    <row r="1910" spans="9:28" x14ac:dyDescent="0.25">
      <c r="I1910" s="26">
        <v>381.2</v>
      </c>
      <c r="J1910" s="26">
        <v>1.2484649999999999</v>
      </c>
      <c r="K1910" s="26">
        <v>0.58296800000000004</v>
      </c>
      <c r="L1910" s="26">
        <v>0.142565</v>
      </c>
      <c r="M1910" s="26">
        <v>-2.9649999999999999E-2</v>
      </c>
      <c r="P1910" s="26">
        <v>381.2</v>
      </c>
      <c r="Q1910" s="26">
        <v>1.561051</v>
      </c>
      <c r="R1910" s="26">
        <v>0.814913</v>
      </c>
      <c r="S1910" s="26">
        <v>0.31400699999999998</v>
      </c>
      <c r="T1910" s="26">
        <v>3.4869999999999998E-2</v>
      </c>
      <c r="X1910" s="26">
        <v>381.2</v>
      </c>
      <c r="Y1910" s="26">
        <v>1.66899</v>
      </c>
      <c r="Z1910" s="26">
        <v>0.83954499999999999</v>
      </c>
      <c r="AA1910" s="26">
        <v>0.29803400000000002</v>
      </c>
      <c r="AB1910" s="26">
        <v>1.2362E-2</v>
      </c>
    </row>
    <row r="1911" spans="9:28" x14ac:dyDescent="0.25">
      <c r="I1911" s="26">
        <v>381.4</v>
      </c>
      <c r="J1911" s="26">
        <v>1.2484470000000001</v>
      </c>
      <c r="K1911" s="26">
        <v>0.58331100000000002</v>
      </c>
      <c r="L1911" s="26">
        <v>0.14274200000000001</v>
      </c>
      <c r="M1911" s="26">
        <v>-2.9729999999999999E-2</v>
      </c>
      <c r="P1911" s="26">
        <v>381.4</v>
      </c>
      <c r="Q1911" s="26">
        <v>1.5613269999999999</v>
      </c>
      <c r="R1911" s="26">
        <v>0.815608</v>
      </c>
      <c r="S1911" s="26">
        <v>0.31412499999999999</v>
      </c>
      <c r="T1911" s="26">
        <v>3.5179000000000002E-2</v>
      </c>
      <c r="X1911" s="26">
        <v>381.4</v>
      </c>
      <c r="Y1911" s="26">
        <v>1.6684060000000001</v>
      </c>
      <c r="Z1911" s="26">
        <v>0.83981799999999995</v>
      </c>
      <c r="AA1911" s="26">
        <v>0.29775299999999999</v>
      </c>
      <c r="AB1911" s="26">
        <v>1.222E-2</v>
      </c>
    </row>
    <row r="1912" spans="9:28" x14ac:dyDescent="0.25">
      <c r="I1912" s="26">
        <v>381.6</v>
      </c>
      <c r="J1912" s="26">
        <v>1.24841</v>
      </c>
      <c r="K1912" s="26">
        <v>0.58357700000000001</v>
      </c>
      <c r="L1912" s="26">
        <v>0.142624</v>
      </c>
      <c r="M1912" s="26">
        <v>-2.9729999999999999E-2</v>
      </c>
      <c r="P1912" s="26">
        <v>381.6</v>
      </c>
      <c r="Q1912" s="26">
        <v>1.5616680000000001</v>
      </c>
      <c r="R1912" s="26">
        <v>0.81616200000000005</v>
      </c>
      <c r="S1912" s="26">
        <v>0.31437700000000002</v>
      </c>
      <c r="T1912" s="26">
        <v>3.5497000000000001E-2</v>
      </c>
      <c r="X1912" s="26">
        <v>381.6</v>
      </c>
      <c r="Y1912" s="26">
        <v>1.668309</v>
      </c>
      <c r="Z1912" s="26">
        <v>0.83997200000000005</v>
      </c>
      <c r="AA1912" s="26">
        <v>0.29829499999999998</v>
      </c>
      <c r="AB1912" s="26">
        <v>1.2867999999999999E-2</v>
      </c>
    </row>
    <row r="1913" spans="9:28" x14ac:dyDescent="0.25">
      <c r="I1913" s="26">
        <v>381.8</v>
      </c>
      <c r="J1913" s="26">
        <v>1.248267</v>
      </c>
      <c r="K1913" s="26">
        <v>0.58358900000000002</v>
      </c>
      <c r="L1913" s="26">
        <v>0.142346</v>
      </c>
      <c r="M1913" s="26">
        <v>-3.0120000000000001E-2</v>
      </c>
      <c r="P1913" s="26">
        <v>381.8</v>
      </c>
      <c r="Q1913" s="26">
        <v>1.562127</v>
      </c>
      <c r="R1913" s="26">
        <v>0.81636200000000003</v>
      </c>
      <c r="S1913" s="26">
        <v>0.31460399999999999</v>
      </c>
      <c r="T1913" s="26">
        <v>3.5054000000000002E-2</v>
      </c>
      <c r="X1913" s="26">
        <v>381.8</v>
      </c>
      <c r="Y1913" s="26">
        <v>1.668399</v>
      </c>
      <c r="Z1913" s="26">
        <v>0.83991800000000005</v>
      </c>
      <c r="AA1913" s="26">
        <v>0.29874800000000001</v>
      </c>
      <c r="AB1913" s="26">
        <v>1.2442999999999999E-2</v>
      </c>
    </row>
    <row r="1914" spans="9:28" x14ac:dyDescent="0.25">
      <c r="I1914" s="26">
        <v>382</v>
      </c>
      <c r="J1914" s="26">
        <v>1.24848</v>
      </c>
      <c r="K1914" s="26">
        <v>0.58350500000000005</v>
      </c>
      <c r="L1914" s="26">
        <v>0.142401</v>
      </c>
      <c r="M1914" s="26">
        <v>-3.0460000000000001E-2</v>
      </c>
      <c r="P1914" s="26">
        <v>382</v>
      </c>
      <c r="Q1914" s="26">
        <v>1.562252</v>
      </c>
      <c r="R1914" s="26">
        <v>0.81666000000000005</v>
      </c>
      <c r="S1914" s="26">
        <v>0.31471399999999999</v>
      </c>
      <c r="T1914" s="26">
        <v>3.4666000000000002E-2</v>
      </c>
      <c r="X1914" s="26">
        <v>382</v>
      </c>
      <c r="Y1914" s="26">
        <v>1.6683680000000001</v>
      </c>
      <c r="Z1914" s="26">
        <v>0.83999699999999999</v>
      </c>
      <c r="AA1914" s="26">
        <v>0.298873</v>
      </c>
      <c r="AB1914" s="26">
        <v>1.2548E-2</v>
      </c>
    </row>
    <row r="1915" spans="9:28" x14ac:dyDescent="0.25">
      <c r="I1915" s="26">
        <v>382.2</v>
      </c>
      <c r="J1915" s="26">
        <v>1.2487280000000001</v>
      </c>
      <c r="K1915" s="26">
        <v>0.58333299999999999</v>
      </c>
      <c r="L1915" s="26">
        <v>0.14255899999999999</v>
      </c>
      <c r="M1915" s="26">
        <v>-3.0839999999999999E-2</v>
      </c>
      <c r="P1915" s="26">
        <v>382.2</v>
      </c>
      <c r="Q1915" s="26">
        <v>1.562702</v>
      </c>
      <c r="R1915" s="26">
        <v>0.816774</v>
      </c>
      <c r="S1915" s="26">
        <v>0.31536999999999998</v>
      </c>
      <c r="T1915" s="26">
        <v>3.4584999999999998E-2</v>
      </c>
      <c r="X1915" s="26">
        <v>382.2</v>
      </c>
      <c r="Y1915" s="26">
        <v>1.668671</v>
      </c>
      <c r="Z1915" s="26">
        <v>0.84016400000000002</v>
      </c>
      <c r="AA1915" s="26">
        <v>0.298207</v>
      </c>
      <c r="AB1915" s="26">
        <v>1.2352E-2</v>
      </c>
    </row>
    <row r="1916" spans="9:28" x14ac:dyDescent="0.25">
      <c r="I1916" s="26">
        <v>382.4</v>
      </c>
      <c r="J1916" s="26">
        <v>1.24874</v>
      </c>
      <c r="K1916" s="26">
        <v>0.58341100000000001</v>
      </c>
      <c r="L1916" s="26">
        <v>0.142596</v>
      </c>
      <c r="M1916" s="26">
        <v>-3.0540000000000001E-2</v>
      </c>
      <c r="P1916" s="26">
        <v>382.4</v>
      </c>
      <c r="Q1916" s="26">
        <v>1.562929</v>
      </c>
      <c r="R1916" s="26">
        <v>0.81687100000000001</v>
      </c>
      <c r="S1916" s="26">
        <v>0.31549300000000002</v>
      </c>
      <c r="T1916" s="26">
        <v>3.4816E-2</v>
      </c>
      <c r="X1916" s="26">
        <v>382.4</v>
      </c>
      <c r="Y1916" s="26">
        <v>1.6690670000000001</v>
      </c>
      <c r="Z1916" s="26">
        <v>0.84071300000000004</v>
      </c>
      <c r="AA1916" s="26">
        <v>0.29862</v>
      </c>
      <c r="AB1916" s="26">
        <v>1.2146000000000001E-2</v>
      </c>
    </row>
    <row r="1917" spans="9:28" x14ac:dyDescent="0.25">
      <c r="I1917" s="26">
        <v>382.6</v>
      </c>
      <c r="J1917" s="26">
        <v>1.2492760000000001</v>
      </c>
      <c r="K1917" s="26">
        <v>0.58326100000000003</v>
      </c>
      <c r="L1917" s="26">
        <v>0.14261499999999999</v>
      </c>
      <c r="M1917" s="26">
        <v>-3.0300000000000001E-2</v>
      </c>
      <c r="P1917" s="26">
        <v>382.6</v>
      </c>
      <c r="Q1917" s="26">
        <v>1.5630569999999999</v>
      </c>
      <c r="R1917" s="26">
        <v>0.81718999999999997</v>
      </c>
      <c r="S1917" s="26">
        <v>0.31590600000000002</v>
      </c>
      <c r="T1917" s="26">
        <v>3.4937000000000003E-2</v>
      </c>
      <c r="X1917" s="26">
        <v>382.6</v>
      </c>
      <c r="Y1917" s="26">
        <v>1.6694290000000001</v>
      </c>
      <c r="Z1917" s="26">
        <v>0.84098399999999995</v>
      </c>
      <c r="AA1917" s="26">
        <v>0.29885899999999999</v>
      </c>
      <c r="AB1917" s="26">
        <v>1.2633999999999999E-2</v>
      </c>
    </row>
    <row r="1918" spans="9:28" x14ac:dyDescent="0.25">
      <c r="I1918" s="26">
        <v>382.8</v>
      </c>
      <c r="J1918" s="26">
        <v>1.249843</v>
      </c>
      <c r="K1918" s="26">
        <v>0.58340000000000003</v>
      </c>
      <c r="L1918" s="26">
        <v>0.14224600000000001</v>
      </c>
      <c r="M1918" s="26">
        <v>-2.9960000000000001E-2</v>
      </c>
      <c r="P1918" s="26">
        <v>382.8</v>
      </c>
      <c r="Q1918" s="26">
        <v>1.5636749999999999</v>
      </c>
      <c r="R1918" s="26">
        <v>0.81706000000000001</v>
      </c>
      <c r="S1918" s="26">
        <v>0.316494</v>
      </c>
      <c r="T1918" s="26">
        <v>3.4741000000000001E-2</v>
      </c>
      <c r="X1918" s="26">
        <v>382.8</v>
      </c>
      <c r="Y1918" s="26">
        <v>1.6694560000000001</v>
      </c>
      <c r="Z1918" s="26">
        <v>0.84136999999999995</v>
      </c>
      <c r="AA1918" s="26">
        <v>0.29885099999999998</v>
      </c>
      <c r="AB1918" s="26">
        <v>1.2793000000000001E-2</v>
      </c>
    </row>
    <row r="1919" spans="9:28" x14ac:dyDescent="0.25">
      <c r="I1919" s="26">
        <v>383</v>
      </c>
      <c r="J1919" s="26">
        <v>1.2502709999999999</v>
      </c>
      <c r="K1919" s="26">
        <v>0.58343900000000004</v>
      </c>
      <c r="L1919" s="26">
        <v>0.14218600000000001</v>
      </c>
      <c r="M1919" s="26">
        <v>-2.9659999999999999E-2</v>
      </c>
      <c r="P1919" s="26">
        <v>383</v>
      </c>
      <c r="Q1919" s="26">
        <v>1.5641750000000001</v>
      </c>
      <c r="R1919" s="26">
        <v>0.81692200000000004</v>
      </c>
      <c r="S1919" s="26">
        <v>0.31657000000000002</v>
      </c>
      <c r="T1919" s="26">
        <v>3.4504E-2</v>
      </c>
      <c r="X1919" s="26">
        <v>383</v>
      </c>
      <c r="Y1919" s="26">
        <v>1.6703589999999999</v>
      </c>
      <c r="Z1919" s="26">
        <v>0.84143800000000002</v>
      </c>
      <c r="AA1919" s="26">
        <v>0.298904</v>
      </c>
      <c r="AB1919" s="26">
        <v>1.2935E-2</v>
      </c>
    </row>
    <row r="1920" spans="9:28" x14ac:dyDescent="0.25">
      <c r="I1920" s="26">
        <v>383.2</v>
      </c>
      <c r="J1920" s="26">
        <v>1.250059</v>
      </c>
      <c r="K1920" s="26">
        <v>0.58343299999999998</v>
      </c>
      <c r="L1920" s="26">
        <v>0.14238700000000001</v>
      </c>
      <c r="M1920" s="26">
        <v>-2.928E-2</v>
      </c>
      <c r="P1920" s="26">
        <v>383.2</v>
      </c>
      <c r="Q1920" s="26">
        <v>1.5648660000000001</v>
      </c>
      <c r="R1920" s="26">
        <v>0.81698499999999996</v>
      </c>
      <c r="S1920" s="26">
        <v>0.31677899999999998</v>
      </c>
      <c r="T1920" s="26">
        <v>3.4825000000000002E-2</v>
      </c>
      <c r="X1920" s="26">
        <v>383.2</v>
      </c>
      <c r="Y1920" s="26">
        <v>1.67066</v>
      </c>
      <c r="Z1920" s="26">
        <v>0.84211999999999998</v>
      </c>
      <c r="AA1920" s="26">
        <v>0.29922900000000002</v>
      </c>
      <c r="AB1920" s="26">
        <v>1.3487000000000001E-2</v>
      </c>
    </row>
    <row r="1921" spans="9:28" x14ac:dyDescent="0.25">
      <c r="I1921" s="26">
        <v>383.4</v>
      </c>
      <c r="J1921" s="26">
        <v>1.2502629999999999</v>
      </c>
      <c r="K1921" s="26">
        <v>0.58269599999999999</v>
      </c>
      <c r="L1921" s="26">
        <v>0.14160600000000001</v>
      </c>
      <c r="M1921" s="26">
        <v>-2.9409999999999999E-2</v>
      </c>
      <c r="P1921" s="26">
        <v>383.4</v>
      </c>
      <c r="Q1921" s="26">
        <v>1.564989</v>
      </c>
      <c r="R1921" s="26">
        <v>0.81736200000000003</v>
      </c>
      <c r="S1921" s="26">
        <v>0.316442</v>
      </c>
      <c r="T1921" s="26">
        <v>3.4888000000000002E-2</v>
      </c>
      <c r="X1921" s="26">
        <v>383.4</v>
      </c>
      <c r="Y1921" s="26">
        <v>1.670963</v>
      </c>
      <c r="Z1921" s="26">
        <v>0.842391</v>
      </c>
      <c r="AA1921" s="26">
        <v>0.29921799999999998</v>
      </c>
      <c r="AB1921" s="26">
        <v>1.3585E-2</v>
      </c>
    </row>
    <row r="1922" spans="9:28" x14ac:dyDescent="0.25">
      <c r="I1922" s="26">
        <v>383.6</v>
      </c>
      <c r="J1922" s="26">
        <v>1.2505839999999999</v>
      </c>
      <c r="K1922" s="26">
        <v>0.58256799999999997</v>
      </c>
      <c r="L1922" s="26">
        <v>0.141622</v>
      </c>
      <c r="M1922" s="26">
        <v>-2.921E-2</v>
      </c>
      <c r="P1922" s="26">
        <v>383.6</v>
      </c>
      <c r="Q1922" s="26">
        <v>1.565585</v>
      </c>
      <c r="R1922" s="26">
        <v>0.81781499999999996</v>
      </c>
      <c r="S1922" s="26">
        <v>0.31651099999999999</v>
      </c>
      <c r="T1922" s="26">
        <v>3.4577999999999998E-2</v>
      </c>
      <c r="X1922" s="26">
        <v>383.6</v>
      </c>
      <c r="Y1922" s="26">
        <v>1.671457</v>
      </c>
      <c r="Z1922" s="26">
        <v>0.84336900000000004</v>
      </c>
      <c r="AA1922" s="26">
        <v>0.29920799999999997</v>
      </c>
      <c r="AB1922" s="26">
        <v>1.3657000000000001E-2</v>
      </c>
    </row>
    <row r="1923" spans="9:28" x14ac:dyDescent="0.25">
      <c r="I1923" s="26">
        <v>383.8</v>
      </c>
      <c r="J1923" s="26">
        <v>1.250202</v>
      </c>
      <c r="K1923" s="26">
        <v>0.58255800000000002</v>
      </c>
      <c r="L1923" s="26">
        <v>0.14243500000000001</v>
      </c>
      <c r="M1923" s="26">
        <v>-2.9659999999999999E-2</v>
      </c>
      <c r="P1923" s="26">
        <v>383.8</v>
      </c>
      <c r="Q1923" s="26">
        <v>1.5657859999999999</v>
      </c>
      <c r="R1923" s="26">
        <v>0.81860599999999994</v>
      </c>
      <c r="S1923" s="26">
        <v>0.31646600000000003</v>
      </c>
      <c r="T1923" s="26">
        <v>3.4676999999999999E-2</v>
      </c>
      <c r="X1923" s="26">
        <v>383.8</v>
      </c>
      <c r="Y1923" s="26">
        <v>1.6719550000000001</v>
      </c>
      <c r="Z1923" s="26">
        <v>0.843364</v>
      </c>
      <c r="AA1923" s="26">
        <v>0.29910399999999998</v>
      </c>
      <c r="AB1923" s="26">
        <v>1.3644999999999999E-2</v>
      </c>
    </row>
    <row r="1924" spans="9:28" x14ac:dyDescent="0.25">
      <c r="I1924" s="26">
        <v>384</v>
      </c>
      <c r="J1924" s="26">
        <v>1.2506740000000001</v>
      </c>
      <c r="K1924" s="26">
        <v>0.58282999999999996</v>
      </c>
      <c r="L1924" s="26">
        <v>0.14290800000000001</v>
      </c>
      <c r="M1924" s="26">
        <v>-2.9510000000000002E-2</v>
      </c>
      <c r="P1924" s="26">
        <v>384</v>
      </c>
      <c r="Q1924" s="26">
        <v>1.5658049999999999</v>
      </c>
      <c r="R1924" s="26">
        <v>0.81917499999999999</v>
      </c>
      <c r="S1924" s="26">
        <v>0.31637799999999999</v>
      </c>
      <c r="T1924" s="26">
        <v>3.4666000000000002E-2</v>
      </c>
      <c r="X1924" s="26">
        <v>384</v>
      </c>
      <c r="Y1924" s="26">
        <v>1.67197</v>
      </c>
      <c r="Z1924" s="26">
        <v>0.84384899999999996</v>
      </c>
      <c r="AA1924" s="26">
        <v>0.299404</v>
      </c>
      <c r="AB1924" s="26">
        <v>1.3883E-2</v>
      </c>
    </row>
    <row r="1925" spans="9:28" x14ac:dyDescent="0.25">
      <c r="I1925" s="26">
        <v>384.2</v>
      </c>
      <c r="J1925" s="26">
        <v>1.2510600000000001</v>
      </c>
      <c r="K1925" s="26">
        <v>0.58294100000000004</v>
      </c>
      <c r="L1925" s="26">
        <v>0.143537</v>
      </c>
      <c r="M1925" s="26">
        <v>-2.9499999999999998E-2</v>
      </c>
      <c r="P1925" s="26">
        <v>384.2</v>
      </c>
      <c r="Q1925" s="26">
        <v>1.565631</v>
      </c>
      <c r="R1925" s="26">
        <v>0.81995300000000004</v>
      </c>
      <c r="S1925" s="26">
        <v>0.31670700000000002</v>
      </c>
      <c r="T1925" s="26">
        <v>3.4348999999999998E-2</v>
      </c>
      <c r="X1925" s="26">
        <v>384.2</v>
      </c>
      <c r="Y1925" s="26">
        <v>1.6724760000000001</v>
      </c>
      <c r="Z1925" s="26">
        <v>0.84366699999999994</v>
      </c>
      <c r="AA1925" s="26">
        <v>0.29961700000000002</v>
      </c>
      <c r="AB1925" s="26">
        <v>1.3540999999999999E-2</v>
      </c>
    </row>
    <row r="1926" spans="9:28" x14ac:dyDescent="0.25">
      <c r="I1926" s="26">
        <v>384.4</v>
      </c>
      <c r="J1926" s="26">
        <v>1.2513920000000001</v>
      </c>
      <c r="K1926" s="26">
        <v>0.58359399999999995</v>
      </c>
      <c r="L1926" s="26">
        <v>0.14361699999999999</v>
      </c>
      <c r="M1926" s="26">
        <v>-2.9669999999999998E-2</v>
      </c>
      <c r="P1926" s="26">
        <v>384.4</v>
      </c>
      <c r="Q1926" s="26">
        <v>1.566038</v>
      </c>
      <c r="R1926" s="26">
        <v>0.82047999999999999</v>
      </c>
      <c r="S1926" s="26">
        <v>0.31636399999999998</v>
      </c>
      <c r="T1926" s="26">
        <v>3.4321999999999998E-2</v>
      </c>
      <c r="X1926" s="26">
        <v>384.4</v>
      </c>
      <c r="Y1926" s="26">
        <v>1.672763</v>
      </c>
      <c r="Z1926" s="26">
        <v>0.84403399999999995</v>
      </c>
      <c r="AA1926" s="26">
        <v>0.29979699999999998</v>
      </c>
      <c r="AB1926" s="26">
        <v>1.3950000000000001E-2</v>
      </c>
    </row>
    <row r="1927" spans="9:28" x14ac:dyDescent="0.25">
      <c r="I1927" s="26">
        <v>384.6</v>
      </c>
      <c r="J1927" s="26">
        <v>1.251819</v>
      </c>
      <c r="K1927" s="26">
        <v>0.58375600000000005</v>
      </c>
      <c r="L1927" s="26">
        <v>0.14438599999999999</v>
      </c>
      <c r="M1927" s="26">
        <v>-2.964E-2</v>
      </c>
      <c r="P1927" s="26">
        <v>384.6</v>
      </c>
      <c r="Q1927" s="26">
        <v>1.566641</v>
      </c>
      <c r="R1927" s="26">
        <v>0.82067000000000001</v>
      </c>
      <c r="S1927" s="26">
        <v>0.31638899999999998</v>
      </c>
      <c r="T1927" s="26">
        <v>3.4313999999999997E-2</v>
      </c>
      <c r="X1927" s="26">
        <v>384.6</v>
      </c>
      <c r="Y1927" s="26">
        <v>1.673384</v>
      </c>
      <c r="Z1927" s="26">
        <v>0.84424699999999997</v>
      </c>
      <c r="AA1927" s="26">
        <v>0.29982599999999998</v>
      </c>
      <c r="AB1927" s="26">
        <v>1.3561999999999999E-2</v>
      </c>
    </row>
    <row r="1928" spans="9:28" x14ac:dyDescent="0.25">
      <c r="I1928" s="26">
        <v>384.8</v>
      </c>
      <c r="J1928" s="26">
        <v>1.252027</v>
      </c>
      <c r="K1928" s="26">
        <v>0.58422300000000005</v>
      </c>
      <c r="L1928" s="26">
        <v>0.14476700000000001</v>
      </c>
      <c r="M1928" s="26">
        <v>-2.9510000000000002E-2</v>
      </c>
      <c r="P1928" s="26">
        <v>384.8</v>
      </c>
      <c r="Q1928" s="26">
        <v>1.5667249999999999</v>
      </c>
      <c r="R1928" s="26">
        <v>0.82079999999999997</v>
      </c>
      <c r="S1928" s="26">
        <v>0.316714</v>
      </c>
      <c r="T1928" s="26">
        <v>3.4597999999999997E-2</v>
      </c>
      <c r="X1928" s="26">
        <v>384.8</v>
      </c>
      <c r="Y1928" s="26">
        <v>1.6735530000000001</v>
      </c>
      <c r="Z1928" s="26">
        <v>0.84458500000000003</v>
      </c>
      <c r="AA1928" s="26">
        <v>0.30022599999999999</v>
      </c>
      <c r="AB1928" s="26">
        <v>1.3325999999999999E-2</v>
      </c>
    </row>
    <row r="1929" spans="9:28" x14ac:dyDescent="0.25">
      <c r="I1929" s="26">
        <v>385</v>
      </c>
      <c r="J1929" s="26">
        <v>1.2528509999999999</v>
      </c>
      <c r="K1929" s="26">
        <v>0.58428800000000003</v>
      </c>
      <c r="L1929" s="26">
        <v>0.145318</v>
      </c>
      <c r="M1929" s="26">
        <v>-2.9309999999999999E-2</v>
      </c>
      <c r="P1929" s="26">
        <v>385</v>
      </c>
      <c r="Q1929" s="26">
        <v>1.5664849999999999</v>
      </c>
      <c r="R1929" s="26">
        <v>0.82062199999999996</v>
      </c>
      <c r="S1929" s="26">
        <v>0.31620500000000001</v>
      </c>
      <c r="T1929" s="26">
        <v>3.4818000000000002E-2</v>
      </c>
      <c r="X1929" s="26">
        <v>385</v>
      </c>
      <c r="Y1929" s="26">
        <v>1.6742379999999999</v>
      </c>
      <c r="Z1929" s="26">
        <v>0.84501599999999999</v>
      </c>
      <c r="AA1929" s="26">
        <v>0.29994900000000002</v>
      </c>
      <c r="AB1929" s="26">
        <v>1.38E-2</v>
      </c>
    </row>
    <row r="1930" spans="9:28" x14ac:dyDescent="0.25">
      <c r="I1930" s="26">
        <v>385.2</v>
      </c>
      <c r="J1930" s="26">
        <v>1.2531000000000001</v>
      </c>
      <c r="K1930" s="26">
        <v>0.58464799999999995</v>
      </c>
      <c r="L1930" s="26">
        <v>0.14555000000000001</v>
      </c>
      <c r="M1930" s="26">
        <v>-2.9319999999999999E-2</v>
      </c>
      <c r="P1930" s="26">
        <v>385.2</v>
      </c>
      <c r="Q1930" s="26">
        <v>1.565917</v>
      </c>
      <c r="R1930" s="26">
        <v>0.82118899999999995</v>
      </c>
      <c r="S1930" s="26">
        <v>0.31583699999999998</v>
      </c>
      <c r="T1930" s="26">
        <v>3.5066E-2</v>
      </c>
      <c r="X1930" s="26">
        <v>385.2</v>
      </c>
      <c r="Y1930" s="26">
        <v>1.674434</v>
      </c>
      <c r="Z1930" s="26">
        <v>0.84569000000000005</v>
      </c>
      <c r="AA1930" s="26">
        <v>0.29983199999999999</v>
      </c>
      <c r="AB1930" s="26">
        <v>1.3798E-2</v>
      </c>
    </row>
    <row r="1931" spans="9:28" x14ac:dyDescent="0.25">
      <c r="I1931" s="26">
        <v>385.4</v>
      </c>
      <c r="J1931" s="26">
        <v>1.253339</v>
      </c>
      <c r="K1931" s="26">
        <v>0.58445899999999995</v>
      </c>
      <c r="L1931" s="26">
        <v>0.14563000000000001</v>
      </c>
      <c r="M1931" s="26">
        <v>-2.9059999999999999E-2</v>
      </c>
      <c r="P1931" s="26">
        <v>385.4</v>
      </c>
      <c r="Q1931" s="26">
        <v>1.566066</v>
      </c>
      <c r="R1931" s="26">
        <v>0.82155199999999995</v>
      </c>
      <c r="S1931" s="26">
        <v>0.31612400000000002</v>
      </c>
      <c r="T1931" s="26">
        <v>3.5048000000000003E-2</v>
      </c>
      <c r="X1931" s="26">
        <v>385.4</v>
      </c>
      <c r="Y1931" s="26">
        <v>1.674291</v>
      </c>
      <c r="Z1931" s="26">
        <v>0.84601899999999997</v>
      </c>
      <c r="AA1931" s="26">
        <v>0.30010500000000001</v>
      </c>
      <c r="AB1931" s="26">
        <v>1.34E-2</v>
      </c>
    </row>
    <row r="1932" spans="9:28" x14ac:dyDescent="0.25">
      <c r="I1932" s="26">
        <v>385.6</v>
      </c>
      <c r="J1932" s="26">
        <v>1.253546</v>
      </c>
      <c r="K1932" s="26">
        <v>0.58457099999999995</v>
      </c>
      <c r="L1932" s="26">
        <v>0.14585000000000001</v>
      </c>
      <c r="M1932" s="26">
        <v>-2.8809999999999999E-2</v>
      </c>
      <c r="P1932" s="26">
        <v>385.6</v>
      </c>
      <c r="Q1932" s="26">
        <v>1.5659749999999999</v>
      </c>
      <c r="R1932" s="26">
        <v>0.82186499999999996</v>
      </c>
      <c r="S1932" s="26">
        <v>0.31595800000000002</v>
      </c>
      <c r="T1932" s="26">
        <v>3.4851E-2</v>
      </c>
      <c r="X1932" s="26">
        <v>385.6</v>
      </c>
      <c r="Y1932" s="26">
        <v>1.6751739999999999</v>
      </c>
      <c r="Z1932" s="26">
        <v>0.84639799999999998</v>
      </c>
      <c r="AA1932" s="26">
        <v>0.30076599999999998</v>
      </c>
      <c r="AB1932" s="26">
        <v>1.3669000000000001E-2</v>
      </c>
    </row>
    <row r="1933" spans="9:28" x14ac:dyDescent="0.25">
      <c r="I1933" s="26">
        <v>385.8</v>
      </c>
      <c r="J1933" s="26">
        <v>1.254054</v>
      </c>
      <c r="K1933" s="26">
        <v>0.585144</v>
      </c>
      <c r="L1933" s="26">
        <v>0.1457</v>
      </c>
      <c r="M1933" s="26">
        <v>-2.911E-2</v>
      </c>
      <c r="P1933" s="26">
        <v>385.8</v>
      </c>
      <c r="Q1933" s="26">
        <v>1.5663560000000001</v>
      </c>
      <c r="R1933" s="26">
        <v>0.82152700000000001</v>
      </c>
      <c r="S1933" s="26">
        <v>0.31651099999999999</v>
      </c>
      <c r="T1933" s="26">
        <v>3.4320999999999997E-2</v>
      </c>
      <c r="X1933" s="26">
        <v>385.8</v>
      </c>
      <c r="Y1933" s="26">
        <v>1.675862</v>
      </c>
      <c r="Z1933" s="26">
        <v>0.84665999999999997</v>
      </c>
      <c r="AA1933" s="26">
        <v>0.300678</v>
      </c>
      <c r="AB1933" s="26">
        <v>1.2833000000000001E-2</v>
      </c>
    </row>
    <row r="1934" spans="9:28" x14ac:dyDescent="0.25">
      <c r="I1934" s="26">
        <v>386</v>
      </c>
      <c r="J1934" s="26">
        <v>1.253992</v>
      </c>
      <c r="K1934" s="26">
        <v>0.58562199999999998</v>
      </c>
      <c r="L1934" s="26">
        <v>0.146069</v>
      </c>
      <c r="M1934" s="26">
        <v>-2.9000000000000001E-2</v>
      </c>
      <c r="P1934" s="26">
        <v>386</v>
      </c>
      <c r="Q1934" s="26">
        <v>1.5667180000000001</v>
      </c>
      <c r="R1934" s="26">
        <v>0.821959</v>
      </c>
      <c r="S1934" s="26">
        <v>0.31701099999999999</v>
      </c>
      <c r="T1934" s="26">
        <v>3.4598999999999998E-2</v>
      </c>
      <c r="X1934" s="26">
        <v>386</v>
      </c>
      <c r="Y1934" s="26">
        <v>1.6762809999999999</v>
      </c>
      <c r="Z1934" s="26">
        <v>0.84695500000000001</v>
      </c>
      <c r="AA1934" s="26">
        <v>0.30085600000000001</v>
      </c>
      <c r="AB1934" s="26">
        <v>1.3221999999999999E-2</v>
      </c>
    </row>
    <row r="1935" spans="9:28" x14ac:dyDescent="0.25">
      <c r="I1935" s="26">
        <v>386.2</v>
      </c>
      <c r="J1935" s="26">
        <v>1.253787</v>
      </c>
      <c r="K1935" s="26">
        <v>0.58620899999999998</v>
      </c>
      <c r="L1935" s="26">
        <v>0.14588499999999999</v>
      </c>
      <c r="M1935" s="26">
        <v>-2.835E-2</v>
      </c>
      <c r="P1935" s="26">
        <v>386.2</v>
      </c>
      <c r="Q1935" s="26">
        <v>1.5673429999999999</v>
      </c>
      <c r="R1935" s="26">
        <v>0.82208099999999995</v>
      </c>
      <c r="S1935" s="26">
        <v>0.31782700000000003</v>
      </c>
      <c r="T1935" s="26">
        <v>3.4571999999999999E-2</v>
      </c>
      <c r="X1935" s="26">
        <v>386.2</v>
      </c>
      <c r="Y1935" s="26">
        <v>1.6773739999999999</v>
      </c>
      <c r="Z1935" s="26">
        <v>0.84745099999999995</v>
      </c>
      <c r="AA1935" s="26">
        <v>0.30080299999999999</v>
      </c>
      <c r="AB1935" s="26">
        <v>1.304E-2</v>
      </c>
    </row>
    <row r="1936" spans="9:28" x14ac:dyDescent="0.25">
      <c r="I1936" s="26">
        <v>386.4</v>
      </c>
      <c r="J1936" s="26">
        <v>1.2536879999999999</v>
      </c>
      <c r="K1936" s="26">
        <v>0.58621100000000004</v>
      </c>
      <c r="L1936" s="26">
        <v>0.146227</v>
      </c>
      <c r="M1936" s="26">
        <v>-2.8000000000000001E-2</v>
      </c>
      <c r="P1936" s="26">
        <v>386.4</v>
      </c>
      <c r="Q1936" s="26">
        <v>1.5669360000000001</v>
      </c>
      <c r="R1936" s="26">
        <v>0.82246699999999995</v>
      </c>
      <c r="S1936" s="26">
        <v>0.31812099999999999</v>
      </c>
      <c r="T1936" s="26">
        <v>3.4715000000000003E-2</v>
      </c>
      <c r="X1936" s="26">
        <v>386.4</v>
      </c>
      <c r="Y1936" s="26">
        <v>1.6776899999999999</v>
      </c>
      <c r="Z1936" s="26">
        <v>0.84755000000000003</v>
      </c>
      <c r="AA1936" s="26">
        <v>0.30111300000000002</v>
      </c>
      <c r="AB1936" s="26">
        <v>1.3187000000000001E-2</v>
      </c>
    </row>
    <row r="1937" spans="9:28" x14ac:dyDescent="0.25">
      <c r="I1937" s="26">
        <v>386.6</v>
      </c>
      <c r="J1937" s="26">
        <v>1.2538720000000001</v>
      </c>
      <c r="K1937" s="26">
        <v>0.58629500000000001</v>
      </c>
      <c r="L1937" s="26">
        <v>0.1459</v>
      </c>
      <c r="M1937" s="26">
        <v>-2.7709999999999999E-2</v>
      </c>
      <c r="P1937" s="26">
        <v>386.6</v>
      </c>
      <c r="Q1937" s="26">
        <v>1.567442</v>
      </c>
      <c r="R1937" s="26">
        <v>0.82255500000000004</v>
      </c>
      <c r="S1937" s="26">
        <v>0.31827</v>
      </c>
      <c r="T1937" s="26">
        <v>3.4426999999999999E-2</v>
      </c>
      <c r="X1937" s="26">
        <v>386.6</v>
      </c>
      <c r="Y1937" s="26">
        <v>1.67835</v>
      </c>
      <c r="Z1937" s="26">
        <v>0.84789199999999998</v>
      </c>
      <c r="AA1937" s="26">
        <v>0.30174299999999998</v>
      </c>
      <c r="AB1937" s="26">
        <v>1.3801000000000001E-2</v>
      </c>
    </row>
    <row r="1938" spans="9:28" x14ac:dyDescent="0.25">
      <c r="I1938" s="26">
        <v>386.8</v>
      </c>
      <c r="J1938" s="26">
        <v>1.253808</v>
      </c>
      <c r="K1938" s="26">
        <v>0.58664899999999998</v>
      </c>
      <c r="L1938" s="26">
        <v>0.145979</v>
      </c>
      <c r="M1938" s="26">
        <v>-2.75E-2</v>
      </c>
      <c r="P1938" s="26">
        <v>386.8</v>
      </c>
      <c r="Q1938" s="26">
        <v>1.5679149999999999</v>
      </c>
      <c r="R1938" s="26">
        <v>0.82240100000000005</v>
      </c>
      <c r="S1938" s="26">
        <v>0.318577</v>
      </c>
      <c r="T1938" s="26">
        <v>3.4223000000000003E-2</v>
      </c>
      <c r="X1938" s="26">
        <v>386.8</v>
      </c>
      <c r="Y1938" s="26">
        <v>1.6784019999999999</v>
      </c>
      <c r="Z1938" s="26">
        <v>0.84799899999999995</v>
      </c>
      <c r="AA1938" s="26">
        <v>0.30184</v>
      </c>
      <c r="AB1938" s="26">
        <v>1.38E-2</v>
      </c>
    </row>
    <row r="1939" spans="9:28" x14ac:dyDescent="0.25">
      <c r="I1939" s="26">
        <v>387</v>
      </c>
      <c r="J1939" s="26">
        <v>1.2539990000000001</v>
      </c>
      <c r="K1939" s="26">
        <v>0.58687</v>
      </c>
      <c r="L1939" s="26">
        <v>0.14585400000000001</v>
      </c>
      <c r="M1939" s="26">
        <v>-2.7029999999999998E-2</v>
      </c>
      <c r="P1939" s="26">
        <v>387</v>
      </c>
      <c r="Q1939" s="26">
        <v>1.56843</v>
      </c>
      <c r="R1939" s="26">
        <v>0.82264599999999999</v>
      </c>
      <c r="S1939" s="26">
        <v>0.31854900000000003</v>
      </c>
      <c r="T1939" s="26">
        <v>3.4081E-2</v>
      </c>
      <c r="X1939" s="26">
        <v>387</v>
      </c>
      <c r="Y1939" s="26">
        <v>1.678806</v>
      </c>
      <c r="Z1939" s="26">
        <v>0.84820300000000004</v>
      </c>
      <c r="AA1939" s="26">
        <v>0.30253799999999997</v>
      </c>
      <c r="AB1939" s="26">
        <v>1.3756000000000001E-2</v>
      </c>
    </row>
    <row r="1940" spans="9:28" x14ac:dyDescent="0.25">
      <c r="I1940" s="26">
        <v>387.2</v>
      </c>
      <c r="J1940" s="26">
        <v>1.253738</v>
      </c>
      <c r="K1940" s="26">
        <v>0.58687699999999998</v>
      </c>
      <c r="L1940" s="26">
        <v>0.145702</v>
      </c>
      <c r="M1940" s="26">
        <v>-2.6749999999999999E-2</v>
      </c>
      <c r="P1940" s="26">
        <v>387.2</v>
      </c>
      <c r="Q1940" s="26">
        <v>1.5685549999999999</v>
      </c>
      <c r="R1940" s="26">
        <v>0.82318500000000006</v>
      </c>
      <c r="S1940" s="26">
        <v>0.319106</v>
      </c>
      <c r="T1940" s="26">
        <v>3.4028999999999997E-2</v>
      </c>
      <c r="X1940" s="26">
        <v>387.2</v>
      </c>
      <c r="Y1940" s="26">
        <v>1.678374</v>
      </c>
      <c r="Z1940" s="26">
        <v>0.84856299999999996</v>
      </c>
      <c r="AA1940" s="26">
        <v>0.303174</v>
      </c>
      <c r="AB1940" s="26">
        <v>1.4002000000000001E-2</v>
      </c>
    </row>
    <row r="1941" spans="9:28" x14ac:dyDescent="0.25">
      <c r="I1941" s="26">
        <v>387.4</v>
      </c>
      <c r="J1941" s="26">
        <v>1.254354</v>
      </c>
      <c r="K1941" s="26">
        <v>0.58710600000000002</v>
      </c>
      <c r="L1941" s="26">
        <v>0.145373</v>
      </c>
      <c r="M1941" s="26">
        <v>-2.7109999999999999E-2</v>
      </c>
      <c r="P1941" s="26">
        <v>387.4</v>
      </c>
      <c r="Q1941" s="26">
        <v>1.5686610000000001</v>
      </c>
      <c r="R1941" s="26">
        <v>0.82360999999999995</v>
      </c>
      <c r="S1941" s="26">
        <v>0.31922600000000001</v>
      </c>
      <c r="T1941" s="26">
        <v>3.3945999999999997E-2</v>
      </c>
      <c r="X1941" s="26">
        <v>387.4</v>
      </c>
      <c r="Y1941" s="26">
        <v>1.6782509999999999</v>
      </c>
      <c r="Z1941" s="26">
        <v>0.84884599999999999</v>
      </c>
      <c r="AA1941" s="26">
        <v>0.30315700000000001</v>
      </c>
      <c r="AB1941" s="26">
        <v>1.3787000000000001E-2</v>
      </c>
    </row>
    <row r="1942" spans="9:28" x14ac:dyDescent="0.25">
      <c r="I1942" s="26">
        <v>387.6</v>
      </c>
      <c r="J1942" s="26">
        <v>1.2546600000000001</v>
      </c>
      <c r="K1942" s="26">
        <v>0.58798600000000001</v>
      </c>
      <c r="L1942" s="26">
        <v>0.14573900000000001</v>
      </c>
      <c r="M1942" s="26">
        <v>-2.7040000000000002E-2</v>
      </c>
      <c r="P1942" s="26">
        <v>387.6</v>
      </c>
      <c r="Q1942" s="26">
        <v>1.569072</v>
      </c>
      <c r="R1942" s="26">
        <v>0.82362400000000002</v>
      </c>
      <c r="S1942" s="26">
        <v>0.31952799999999998</v>
      </c>
      <c r="T1942" s="26">
        <v>3.3839000000000001E-2</v>
      </c>
      <c r="X1942" s="26">
        <v>387.6</v>
      </c>
      <c r="Y1942" s="26">
        <v>1.6784889999999999</v>
      </c>
      <c r="Z1942" s="26">
        <v>0.84940099999999996</v>
      </c>
      <c r="AA1942" s="26">
        <v>0.30323600000000001</v>
      </c>
      <c r="AB1942" s="26">
        <v>1.3802E-2</v>
      </c>
    </row>
    <row r="1943" spans="9:28" x14ac:dyDescent="0.25">
      <c r="I1943" s="26">
        <v>387.8</v>
      </c>
      <c r="J1943" s="26">
        <v>1.25512</v>
      </c>
      <c r="K1943" s="26">
        <v>0.58811599999999997</v>
      </c>
      <c r="L1943" s="26">
        <v>0.14610899999999999</v>
      </c>
      <c r="M1943" s="26">
        <v>-2.7189999999999999E-2</v>
      </c>
      <c r="P1943" s="26">
        <v>387.8</v>
      </c>
      <c r="Q1943" s="26">
        <v>1.5695479999999999</v>
      </c>
      <c r="R1943" s="26">
        <v>0.82429200000000002</v>
      </c>
      <c r="S1943" s="26">
        <v>0.31953900000000002</v>
      </c>
      <c r="T1943" s="26">
        <v>3.3751000000000003E-2</v>
      </c>
      <c r="X1943" s="26">
        <v>387.8</v>
      </c>
      <c r="Y1943" s="26">
        <v>1.678329</v>
      </c>
      <c r="Z1943" s="26">
        <v>0.849491</v>
      </c>
      <c r="AA1943" s="26">
        <v>0.30374400000000001</v>
      </c>
      <c r="AB1943" s="26">
        <v>1.3672E-2</v>
      </c>
    </row>
    <row r="1944" spans="9:28" x14ac:dyDescent="0.25">
      <c r="I1944" s="26">
        <v>388</v>
      </c>
      <c r="J1944" s="26">
        <v>1.255722</v>
      </c>
      <c r="K1944" s="26">
        <v>0.58834600000000004</v>
      </c>
      <c r="L1944" s="26">
        <v>0.146009</v>
      </c>
      <c r="M1944" s="26">
        <v>-2.7550000000000002E-2</v>
      </c>
      <c r="P1944" s="26">
        <v>388</v>
      </c>
      <c r="Q1944" s="26">
        <v>1.56951</v>
      </c>
      <c r="R1944" s="26">
        <v>0.82452199999999998</v>
      </c>
      <c r="S1944" s="26">
        <v>0.31988299999999997</v>
      </c>
      <c r="T1944" s="26">
        <v>3.3952000000000003E-2</v>
      </c>
      <c r="X1944" s="26">
        <v>388</v>
      </c>
      <c r="Y1944" s="26">
        <v>1.67815</v>
      </c>
      <c r="Z1944" s="26">
        <v>0.849773</v>
      </c>
      <c r="AA1944" s="26">
        <v>0.30393999999999999</v>
      </c>
      <c r="AB1944" s="26">
        <v>1.3525000000000001E-2</v>
      </c>
    </row>
    <row r="1945" spans="9:28" x14ac:dyDescent="0.25">
      <c r="I1945" s="26">
        <v>388.2</v>
      </c>
      <c r="J1945" s="26">
        <v>1.2563260000000001</v>
      </c>
      <c r="K1945" s="26">
        <v>0.58871899999999999</v>
      </c>
      <c r="L1945" s="26">
        <v>0.14640800000000001</v>
      </c>
      <c r="M1945" s="26">
        <v>-2.7609999999999999E-2</v>
      </c>
      <c r="P1945" s="26">
        <v>388.2</v>
      </c>
      <c r="Q1945" s="26">
        <v>1.5694729999999999</v>
      </c>
      <c r="R1945" s="26">
        <v>0.82483399999999996</v>
      </c>
      <c r="S1945" s="26">
        <v>0.32005800000000001</v>
      </c>
      <c r="T1945" s="26">
        <v>3.4248000000000001E-2</v>
      </c>
      <c r="X1945" s="26">
        <v>388.2</v>
      </c>
      <c r="Y1945" s="26">
        <v>1.678334</v>
      </c>
      <c r="Z1945" s="26">
        <v>0.85007299999999997</v>
      </c>
      <c r="AA1945" s="26">
        <v>0.30444399999999999</v>
      </c>
      <c r="AB1945" s="26">
        <v>1.3213000000000001E-2</v>
      </c>
    </row>
    <row r="1946" spans="9:28" x14ac:dyDescent="0.25">
      <c r="I1946" s="26">
        <v>388.4</v>
      </c>
      <c r="J1946" s="26">
        <v>1.257233</v>
      </c>
      <c r="K1946" s="26">
        <v>0.589229</v>
      </c>
      <c r="L1946" s="26">
        <v>0.14658499999999999</v>
      </c>
      <c r="M1946" s="26">
        <v>-2.785E-2</v>
      </c>
      <c r="P1946" s="26">
        <v>388.4</v>
      </c>
      <c r="Q1946" s="26">
        <v>1.5693010000000001</v>
      </c>
      <c r="R1946" s="26">
        <v>0.82480500000000001</v>
      </c>
      <c r="S1946" s="26">
        <v>0.320187</v>
      </c>
      <c r="T1946" s="26">
        <v>3.4963000000000001E-2</v>
      </c>
      <c r="X1946" s="26">
        <v>388.4</v>
      </c>
      <c r="Y1946" s="26">
        <v>1.678426</v>
      </c>
      <c r="Z1946" s="26">
        <v>0.85040300000000002</v>
      </c>
      <c r="AA1946" s="26">
        <v>0.30510199999999998</v>
      </c>
      <c r="AB1946" s="26">
        <v>1.3422999999999999E-2</v>
      </c>
    </row>
    <row r="1947" spans="9:28" x14ac:dyDescent="0.25">
      <c r="I1947" s="26">
        <v>388.6</v>
      </c>
      <c r="J1947" s="26">
        <v>1.2575510000000001</v>
      </c>
      <c r="K1947" s="26">
        <v>0.58934299999999995</v>
      </c>
      <c r="L1947" s="26">
        <v>0.14688999999999999</v>
      </c>
      <c r="M1947" s="26">
        <v>-2.768E-2</v>
      </c>
      <c r="P1947" s="26">
        <v>388.6</v>
      </c>
      <c r="Q1947" s="26">
        <v>1.569526</v>
      </c>
      <c r="R1947" s="26">
        <v>0.82511699999999999</v>
      </c>
      <c r="S1947" s="26">
        <v>0.32061600000000001</v>
      </c>
      <c r="T1947" s="26">
        <v>3.5167999999999998E-2</v>
      </c>
      <c r="X1947" s="26">
        <v>388.6</v>
      </c>
      <c r="Y1947" s="26">
        <v>1.678132</v>
      </c>
      <c r="Z1947" s="26">
        <v>0.85103300000000004</v>
      </c>
      <c r="AA1947" s="26">
        <v>0.30561500000000003</v>
      </c>
      <c r="AB1947" s="26">
        <v>1.2976E-2</v>
      </c>
    </row>
    <row r="1948" spans="9:28" x14ac:dyDescent="0.25">
      <c r="I1948" s="26">
        <v>388.8</v>
      </c>
      <c r="J1948" s="26">
        <v>1.258051</v>
      </c>
      <c r="K1948" s="26">
        <v>0.58949099999999999</v>
      </c>
      <c r="L1948" s="26">
        <v>0.14730799999999999</v>
      </c>
      <c r="M1948" s="26">
        <v>-2.7529999999999999E-2</v>
      </c>
      <c r="P1948" s="26">
        <v>388.8</v>
      </c>
      <c r="Q1948" s="26">
        <v>1.569326</v>
      </c>
      <c r="R1948" s="26">
        <v>0.82491499999999995</v>
      </c>
      <c r="S1948" s="26">
        <v>0.32084400000000002</v>
      </c>
      <c r="T1948" s="26">
        <v>3.5704E-2</v>
      </c>
      <c r="X1948" s="26">
        <v>388.8</v>
      </c>
      <c r="Y1948" s="26">
        <v>1.678064</v>
      </c>
      <c r="Z1948" s="26">
        <v>0.85111099999999995</v>
      </c>
      <c r="AA1948" s="26">
        <v>0.305618</v>
      </c>
      <c r="AB1948" s="26">
        <v>1.2564000000000001E-2</v>
      </c>
    </row>
    <row r="1949" spans="9:28" x14ac:dyDescent="0.25">
      <c r="I1949" s="26">
        <v>389</v>
      </c>
      <c r="J1949" s="26">
        <v>1.2588539999999999</v>
      </c>
      <c r="K1949" s="26">
        <v>0.589445</v>
      </c>
      <c r="L1949" s="26">
        <v>0.14751600000000001</v>
      </c>
      <c r="M1949" s="26">
        <v>-2.775E-2</v>
      </c>
      <c r="P1949" s="26">
        <v>389</v>
      </c>
      <c r="Q1949" s="26">
        <v>1.568778</v>
      </c>
      <c r="R1949" s="26">
        <v>0.82487600000000005</v>
      </c>
      <c r="S1949" s="26">
        <v>0.32086700000000001</v>
      </c>
      <c r="T1949" s="26">
        <v>3.5785999999999998E-2</v>
      </c>
      <c r="X1949" s="26">
        <v>389</v>
      </c>
      <c r="Y1949" s="26">
        <v>1.678655</v>
      </c>
      <c r="Z1949" s="26">
        <v>0.85163599999999995</v>
      </c>
      <c r="AA1949" s="26">
        <v>0.30564200000000002</v>
      </c>
      <c r="AB1949" s="26">
        <v>1.2654E-2</v>
      </c>
    </row>
    <row r="1950" spans="9:28" x14ac:dyDescent="0.25">
      <c r="I1950" s="26">
        <v>389.2</v>
      </c>
      <c r="J1950" s="26">
        <v>1.2594380000000001</v>
      </c>
      <c r="K1950" s="26">
        <v>0.589669</v>
      </c>
      <c r="L1950" s="26">
        <v>0.14766199999999999</v>
      </c>
      <c r="M1950" s="26">
        <v>-2.792E-2</v>
      </c>
      <c r="P1950" s="26">
        <v>389.2</v>
      </c>
      <c r="Q1950" s="26">
        <v>1.5687150000000001</v>
      </c>
      <c r="R1950" s="26">
        <v>0.82493899999999998</v>
      </c>
      <c r="S1950" s="26">
        <v>0.32112200000000002</v>
      </c>
      <c r="T1950" s="26">
        <v>3.6166999999999998E-2</v>
      </c>
      <c r="X1950" s="26">
        <v>389.2</v>
      </c>
      <c r="Y1950" s="26">
        <v>1.678374</v>
      </c>
      <c r="Z1950" s="26">
        <v>0.85194199999999998</v>
      </c>
      <c r="AA1950" s="26">
        <v>0.30563699999999999</v>
      </c>
      <c r="AB1950" s="26">
        <v>1.2507000000000001E-2</v>
      </c>
    </row>
    <row r="1951" spans="9:28" x14ac:dyDescent="0.25">
      <c r="I1951" s="26">
        <v>389.4</v>
      </c>
      <c r="J1951" s="26">
        <v>1.2600469999999999</v>
      </c>
      <c r="K1951" s="26">
        <v>0.58985600000000005</v>
      </c>
      <c r="L1951" s="26">
        <v>0.14772199999999999</v>
      </c>
      <c r="M1951" s="26">
        <v>-2.8029999999999999E-2</v>
      </c>
      <c r="P1951" s="26">
        <v>389.4</v>
      </c>
      <c r="Q1951" s="26">
        <v>1.569388</v>
      </c>
      <c r="R1951" s="26">
        <v>0.82512799999999997</v>
      </c>
      <c r="S1951" s="26">
        <v>0.321355</v>
      </c>
      <c r="T1951" s="26">
        <v>3.6471999999999997E-2</v>
      </c>
      <c r="X1951" s="26">
        <v>389.4</v>
      </c>
      <c r="Y1951" s="26">
        <v>1.6788479999999999</v>
      </c>
      <c r="Z1951" s="26">
        <v>0.852271</v>
      </c>
      <c r="AA1951" s="26">
        <v>0.30578</v>
      </c>
      <c r="AB1951" s="26">
        <v>1.2840000000000001E-2</v>
      </c>
    </row>
    <row r="1952" spans="9:28" x14ac:dyDescent="0.25">
      <c r="I1952" s="26">
        <v>389.6</v>
      </c>
      <c r="J1952" s="26">
        <v>1.2606379999999999</v>
      </c>
      <c r="K1952" s="26">
        <v>0.59006499999999995</v>
      </c>
      <c r="L1952" s="26">
        <v>0.147921</v>
      </c>
      <c r="M1952" s="26">
        <v>-2.8000000000000001E-2</v>
      </c>
      <c r="P1952" s="26">
        <v>389.6</v>
      </c>
      <c r="Q1952" s="26">
        <v>1.5699890000000001</v>
      </c>
      <c r="R1952" s="26">
        <v>0.82516599999999996</v>
      </c>
      <c r="S1952" s="26">
        <v>0.32159599999999999</v>
      </c>
      <c r="T1952" s="26">
        <v>3.6255999999999997E-2</v>
      </c>
      <c r="X1952" s="26">
        <v>389.6</v>
      </c>
      <c r="Y1952" s="26">
        <v>1.6800649999999999</v>
      </c>
      <c r="Z1952" s="26">
        <v>0.85221899999999995</v>
      </c>
      <c r="AA1952" s="26">
        <v>0.30600100000000002</v>
      </c>
      <c r="AB1952" s="26">
        <v>1.3008E-2</v>
      </c>
    </row>
    <row r="1953" spans="9:28" x14ac:dyDescent="0.25">
      <c r="I1953" s="26">
        <v>389.8</v>
      </c>
      <c r="J1953" s="26">
        <v>1.2609379999999999</v>
      </c>
      <c r="K1953" s="26">
        <v>0.59064700000000003</v>
      </c>
      <c r="L1953" s="26">
        <v>0.14812600000000001</v>
      </c>
      <c r="M1953" s="26">
        <v>-2.8500000000000001E-2</v>
      </c>
      <c r="P1953" s="26">
        <v>389.8</v>
      </c>
      <c r="Q1953" s="26">
        <v>1.570748</v>
      </c>
      <c r="R1953" s="26">
        <v>0.82508199999999998</v>
      </c>
      <c r="S1953" s="26">
        <v>0.32206600000000002</v>
      </c>
      <c r="T1953" s="26">
        <v>3.6131999999999997E-2</v>
      </c>
      <c r="X1953" s="26">
        <v>389.8</v>
      </c>
      <c r="Y1953" s="26">
        <v>1.6801900000000001</v>
      </c>
      <c r="Z1953" s="26">
        <v>0.85221100000000005</v>
      </c>
      <c r="AA1953" s="26">
        <v>0.30607600000000001</v>
      </c>
      <c r="AB1953" s="26">
        <v>1.2598E-2</v>
      </c>
    </row>
    <row r="1954" spans="9:28" x14ac:dyDescent="0.25">
      <c r="I1954" s="26">
        <v>390</v>
      </c>
      <c r="J1954" s="26">
        <v>1.260926</v>
      </c>
      <c r="K1954" s="26">
        <v>0.59052899999999997</v>
      </c>
      <c r="L1954" s="26">
        <v>0.14860899999999999</v>
      </c>
      <c r="M1954" s="26">
        <v>-2.8479999999999998E-2</v>
      </c>
      <c r="P1954" s="26">
        <v>390</v>
      </c>
      <c r="Q1954" s="26">
        <v>1.5713250000000001</v>
      </c>
      <c r="R1954" s="26">
        <v>0.82544799999999996</v>
      </c>
      <c r="S1954" s="26">
        <v>0.32203599999999999</v>
      </c>
      <c r="T1954" s="26">
        <v>3.6104999999999998E-2</v>
      </c>
      <c r="X1954" s="26">
        <v>390</v>
      </c>
      <c r="Y1954" s="26">
        <v>1.680798</v>
      </c>
      <c r="Z1954" s="26">
        <v>0.85288600000000003</v>
      </c>
      <c r="AA1954" s="26">
        <v>0.30606800000000001</v>
      </c>
      <c r="AB1954" s="26">
        <v>1.2664E-2</v>
      </c>
    </row>
    <row r="1955" spans="9:28" x14ac:dyDescent="0.25">
      <c r="I1955" s="26">
        <v>390.2</v>
      </c>
      <c r="J1955" s="26">
        <v>1.2609189999999999</v>
      </c>
      <c r="K1955" s="26">
        <v>0.59052300000000002</v>
      </c>
      <c r="L1955" s="26">
        <v>0.148704</v>
      </c>
      <c r="M1955" s="26">
        <v>-2.8330000000000001E-2</v>
      </c>
      <c r="P1955" s="26">
        <v>390.2</v>
      </c>
      <c r="Q1955" s="26">
        <v>1.5714109999999999</v>
      </c>
      <c r="R1955" s="26">
        <v>0.82571099999999997</v>
      </c>
      <c r="S1955" s="26">
        <v>0.322071</v>
      </c>
      <c r="T1955" s="26">
        <v>3.6162E-2</v>
      </c>
      <c r="X1955" s="26">
        <v>390.2</v>
      </c>
      <c r="Y1955" s="26">
        <v>1.6816390000000001</v>
      </c>
      <c r="Z1955" s="26">
        <v>0.85297800000000001</v>
      </c>
      <c r="AA1955" s="26">
        <v>0.30580800000000002</v>
      </c>
      <c r="AB1955" s="26">
        <v>1.2390999999999999E-2</v>
      </c>
    </row>
    <row r="1956" spans="9:28" x14ac:dyDescent="0.25">
      <c r="I1956" s="26">
        <v>390.4</v>
      </c>
      <c r="J1956" s="26">
        <v>1.260993</v>
      </c>
      <c r="K1956" s="26">
        <v>0.59050199999999997</v>
      </c>
      <c r="L1956" s="26">
        <v>0.148872</v>
      </c>
      <c r="M1956" s="26">
        <v>-2.8989999999999998E-2</v>
      </c>
      <c r="P1956" s="26">
        <v>390.4</v>
      </c>
      <c r="Q1956" s="26">
        <v>1.571299</v>
      </c>
      <c r="R1956" s="26">
        <v>0.82651600000000003</v>
      </c>
      <c r="S1956" s="26">
        <v>0.32156800000000002</v>
      </c>
      <c r="T1956" s="26">
        <v>3.6170000000000001E-2</v>
      </c>
      <c r="X1956" s="26">
        <v>390.4</v>
      </c>
      <c r="Y1956" s="26">
        <v>1.6819539999999999</v>
      </c>
      <c r="Z1956" s="26">
        <v>0.85307999999999995</v>
      </c>
      <c r="AA1956" s="26">
        <v>0.30584699999999998</v>
      </c>
      <c r="AB1956" s="26">
        <v>1.2318000000000001E-2</v>
      </c>
    </row>
    <row r="1957" spans="9:28" x14ac:dyDescent="0.25">
      <c r="I1957" s="26">
        <v>390.6</v>
      </c>
      <c r="J1957" s="26">
        <v>1.260669</v>
      </c>
      <c r="K1957" s="26">
        <v>0.59086700000000003</v>
      </c>
      <c r="L1957" s="26">
        <v>0.14869399999999999</v>
      </c>
      <c r="M1957" s="26">
        <v>-2.894E-2</v>
      </c>
      <c r="P1957" s="26">
        <v>390.6</v>
      </c>
      <c r="Q1957" s="26">
        <v>1.57239</v>
      </c>
      <c r="R1957" s="26">
        <v>0.82685799999999998</v>
      </c>
      <c r="S1957" s="26">
        <v>0.32137700000000002</v>
      </c>
      <c r="T1957" s="26">
        <v>3.6004000000000001E-2</v>
      </c>
      <c r="X1957" s="26">
        <v>390.6</v>
      </c>
      <c r="Y1957" s="26">
        <v>1.6827350000000001</v>
      </c>
      <c r="Z1957" s="26">
        <v>0.85384400000000005</v>
      </c>
      <c r="AA1957" s="26">
        <v>0.30618600000000001</v>
      </c>
      <c r="AB1957" s="26">
        <v>1.2548999999999999E-2</v>
      </c>
    </row>
    <row r="1958" spans="9:28" x14ac:dyDescent="0.25">
      <c r="I1958" s="26">
        <v>390.8</v>
      </c>
      <c r="J1958" s="26">
        <v>1.260877</v>
      </c>
      <c r="K1958" s="26">
        <v>0.59150400000000003</v>
      </c>
      <c r="L1958" s="26">
        <v>0.148781</v>
      </c>
      <c r="M1958" s="26">
        <v>-2.8910000000000002E-2</v>
      </c>
      <c r="P1958" s="26">
        <v>390.8</v>
      </c>
      <c r="Q1958" s="26">
        <v>1.5726249999999999</v>
      </c>
      <c r="R1958" s="26">
        <v>0.82767000000000002</v>
      </c>
      <c r="S1958" s="26">
        <v>0.32129200000000002</v>
      </c>
      <c r="T1958" s="26">
        <v>3.6160999999999999E-2</v>
      </c>
      <c r="X1958" s="26">
        <v>390.8</v>
      </c>
      <c r="Y1958" s="26">
        <v>1.6828780000000001</v>
      </c>
      <c r="Z1958" s="26">
        <v>0.85394400000000004</v>
      </c>
      <c r="AA1958" s="26">
        <v>0.30638900000000002</v>
      </c>
      <c r="AB1958" s="26">
        <v>1.2526000000000001E-2</v>
      </c>
    </row>
    <row r="1959" spans="9:28" x14ac:dyDescent="0.25">
      <c r="I1959" s="26">
        <v>391</v>
      </c>
      <c r="J1959" s="26">
        <v>1.2606280000000001</v>
      </c>
      <c r="K1959" s="26">
        <v>0.59190299999999996</v>
      </c>
      <c r="L1959" s="26">
        <v>0.14848800000000001</v>
      </c>
      <c r="M1959" s="26">
        <v>-2.886E-2</v>
      </c>
      <c r="P1959" s="26">
        <v>391</v>
      </c>
      <c r="Q1959" s="26">
        <v>1.573083</v>
      </c>
      <c r="R1959" s="26">
        <v>0.82815399999999995</v>
      </c>
      <c r="S1959" s="26">
        <v>0.32124599999999998</v>
      </c>
      <c r="T1959" s="26">
        <v>3.5929999999999997E-2</v>
      </c>
      <c r="X1959" s="26">
        <v>391</v>
      </c>
      <c r="Y1959" s="26">
        <v>1.68313</v>
      </c>
      <c r="Z1959" s="26">
        <v>0.85442099999999999</v>
      </c>
      <c r="AA1959" s="26">
        <v>0.30693399999999998</v>
      </c>
      <c r="AB1959" s="26">
        <v>1.2825E-2</v>
      </c>
    </row>
    <row r="1960" spans="9:28" x14ac:dyDescent="0.25">
      <c r="I1960" s="26">
        <v>391.2</v>
      </c>
      <c r="J1960" s="26">
        <v>1.2602930000000001</v>
      </c>
      <c r="K1960" s="26">
        <v>0.59192400000000001</v>
      </c>
      <c r="L1960" s="26">
        <v>0.14865900000000001</v>
      </c>
      <c r="M1960" s="26">
        <v>-2.877E-2</v>
      </c>
      <c r="P1960" s="26">
        <v>391.2</v>
      </c>
      <c r="Q1960" s="26">
        <v>1.5735140000000001</v>
      </c>
      <c r="R1960" s="26">
        <v>0.82840599999999998</v>
      </c>
      <c r="S1960" s="26">
        <v>0.32118099999999999</v>
      </c>
      <c r="T1960" s="26">
        <v>3.5811000000000003E-2</v>
      </c>
      <c r="X1960" s="26">
        <v>391.2</v>
      </c>
      <c r="Y1960" s="26">
        <v>1.6832100000000001</v>
      </c>
      <c r="Z1960" s="26">
        <v>0.85479099999999997</v>
      </c>
      <c r="AA1960" s="26">
        <v>0.30686099999999999</v>
      </c>
      <c r="AB1960" s="26">
        <v>1.2854000000000001E-2</v>
      </c>
    </row>
    <row r="1961" spans="9:28" x14ac:dyDescent="0.25">
      <c r="I1961" s="26">
        <v>391.4</v>
      </c>
      <c r="J1961" s="26">
        <v>1.2603420000000001</v>
      </c>
      <c r="K1961" s="26">
        <v>0.59207699999999996</v>
      </c>
      <c r="L1961" s="26">
        <v>0.14904500000000001</v>
      </c>
      <c r="M1961" s="26">
        <v>-2.9080000000000002E-2</v>
      </c>
      <c r="P1961" s="26">
        <v>391.4</v>
      </c>
      <c r="Q1961" s="26">
        <v>1.5737399999999999</v>
      </c>
      <c r="R1961" s="26">
        <v>0.82878200000000002</v>
      </c>
      <c r="S1961" s="26">
        <v>0.320882</v>
      </c>
      <c r="T1961" s="26">
        <v>3.5664000000000001E-2</v>
      </c>
      <c r="X1961" s="26">
        <v>391.4</v>
      </c>
      <c r="Y1961" s="26">
        <v>1.6840630000000001</v>
      </c>
      <c r="Z1961" s="26">
        <v>0.855078</v>
      </c>
      <c r="AA1961" s="26">
        <v>0.306732</v>
      </c>
      <c r="AB1961" s="26">
        <v>1.3376000000000001E-2</v>
      </c>
    </row>
    <row r="1962" spans="9:28" x14ac:dyDescent="0.25">
      <c r="I1962" s="26">
        <v>391.6</v>
      </c>
      <c r="J1962" s="26">
        <v>1.2603359999999999</v>
      </c>
      <c r="K1962" s="26">
        <v>0.59252199999999999</v>
      </c>
      <c r="L1962" s="26">
        <v>0.149396</v>
      </c>
      <c r="M1962" s="26">
        <v>-2.8930000000000001E-2</v>
      </c>
      <c r="P1962" s="26">
        <v>391.6</v>
      </c>
      <c r="Q1962" s="26">
        <v>1.5739650000000001</v>
      </c>
      <c r="R1962" s="26">
        <v>0.82963100000000001</v>
      </c>
      <c r="S1962" s="26">
        <v>0.32106099999999999</v>
      </c>
      <c r="T1962" s="26">
        <v>3.5243999999999998E-2</v>
      </c>
      <c r="X1962" s="26">
        <v>391.6</v>
      </c>
      <c r="Y1962" s="26">
        <v>1.684655</v>
      </c>
      <c r="Z1962" s="26">
        <v>0.85508600000000001</v>
      </c>
      <c r="AA1962" s="26">
        <v>0.30665799999999999</v>
      </c>
      <c r="AB1962" s="26">
        <v>1.3683000000000001E-2</v>
      </c>
    </row>
    <row r="1963" spans="9:28" x14ac:dyDescent="0.25">
      <c r="I1963" s="26">
        <v>391.8</v>
      </c>
      <c r="J1963" s="26">
        <v>1.2597689999999999</v>
      </c>
      <c r="K1963" s="26">
        <v>0.59242399999999995</v>
      </c>
      <c r="L1963" s="26">
        <v>0.149649</v>
      </c>
      <c r="M1963" s="26">
        <v>-2.853E-2</v>
      </c>
      <c r="P1963" s="26">
        <v>391.8</v>
      </c>
      <c r="Q1963" s="26">
        <v>1.574044</v>
      </c>
      <c r="R1963" s="26">
        <v>0.83048500000000003</v>
      </c>
      <c r="S1963" s="26">
        <v>0.320911</v>
      </c>
      <c r="T1963" s="26">
        <v>3.5319000000000003E-2</v>
      </c>
      <c r="X1963" s="26">
        <v>391.8</v>
      </c>
      <c r="Y1963" s="26">
        <v>1.6847620000000001</v>
      </c>
      <c r="Z1963" s="26">
        <v>0.85572400000000004</v>
      </c>
      <c r="AA1963" s="26">
        <v>0.30633199999999999</v>
      </c>
      <c r="AB1963" s="26">
        <v>1.3627E-2</v>
      </c>
    </row>
    <row r="1964" spans="9:28" x14ac:dyDescent="0.25">
      <c r="I1964" s="26">
        <v>392</v>
      </c>
      <c r="J1964" s="26">
        <v>1.2595209999999999</v>
      </c>
      <c r="K1964" s="26">
        <v>0.59279099999999996</v>
      </c>
      <c r="L1964" s="26">
        <v>0.149837</v>
      </c>
      <c r="M1964" s="26">
        <v>-2.9190000000000001E-2</v>
      </c>
      <c r="P1964" s="26">
        <v>392</v>
      </c>
      <c r="Q1964" s="26">
        <v>1.5739259999999999</v>
      </c>
      <c r="R1964" s="26">
        <v>0.83083700000000005</v>
      </c>
      <c r="S1964" s="26">
        <v>0.32108300000000001</v>
      </c>
      <c r="T1964" s="26">
        <v>3.5708999999999998E-2</v>
      </c>
      <c r="X1964" s="26">
        <v>392</v>
      </c>
      <c r="Y1964" s="26">
        <v>1.684275</v>
      </c>
      <c r="Z1964" s="26">
        <v>0.85587400000000002</v>
      </c>
      <c r="AA1964" s="26">
        <v>0.30636799999999997</v>
      </c>
      <c r="AB1964" s="26">
        <v>1.4090999999999999E-2</v>
      </c>
    </row>
    <row r="1965" spans="9:28" x14ac:dyDescent="0.25">
      <c r="I1965" s="26">
        <v>392.2</v>
      </c>
      <c r="J1965" s="26">
        <v>1.259668</v>
      </c>
      <c r="K1965" s="26">
        <v>0.59317500000000001</v>
      </c>
      <c r="L1965" s="26">
        <v>0.15046100000000001</v>
      </c>
      <c r="M1965" s="26">
        <v>-2.9100000000000001E-2</v>
      </c>
      <c r="P1965" s="26">
        <v>392.2</v>
      </c>
      <c r="Q1965" s="26">
        <v>1.5735380000000001</v>
      </c>
      <c r="R1965" s="26">
        <v>0.830789</v>
      </c>
      <c r="S1965" s="26">
        <v>0.32152199999999997</v>
      </c>
      <c r="T1965" s="26">
        <v>3.5950999999999997E-2</v>
      </c>
      <c r="X1965" s="26">
        <v>392.2</v>
      </c>
      <c r="Y1965" s="26">
        <v>1.684043</v>
      </c>
      <c r="Z1965" s="26">
        <v>0.85668900000000003</v>
      </c>
      <c r="AA1965" s="26">
        <v>0.306369</v>
      </c>
      <c r="AB1965" s="26">
        <v>1.4945E-2</v>
      </c>
    </row>
    <row r="1966" spans="9:28" x14ac:dyDescent="0.25">
      <c r="I1966" s="26">
        <v>392.4</v>
      </c>
      <c r="J1966" s="26">
        <v>1.2596590000000001</v>
      </c>
      <c r="K1966" s="26">
        <v>0.59318499999999996</v>
      </c>
      <c r="L1966" s="26">
        <v>0.150591</v>
      </c>
      <c r="M1966" s="26">
        <v>-2.9600000000000001E-2</v>
      </c>
      <c r="P1966" s="26">
        <v>392.4</v>
      </c>
      <c r="Q1966" s="26">
        <v>1.5736049999999999</v>
      </c>
      <c r="R1966" s="26">
        <v>0.830619</v>
      </c>
      <c r="S1966" s="26">
        <v>0.32179099999999999</v>
      </c>
      <c r="T1966" s="26">
        <v>3.6007999999999998E-2</v>
      </c>
      <c r="X1966" s="26">
        <v>392.4</v>
      </c>
      <c r="Y1966" s="26">
        <v>1.684361</v>
      </c>
      <c r="Z1966" s="26">
        <v>0.85707699999999998</v>
      </c>
      <c r="AA1966" s="26">
        <v>0.30644199999999999</v>
      </c>
      <c r="AB1966" s="26">
        <v>1.5323E-2</v>
      </c>
    </row>
    <row r="1967" spans="9:28" x14ac:dyDescent="0.25">
      <c r="I1967" s="26">
        <v>392.6</v>
      </c>
      <c r="J1967" s="26">
        <v>1.259447</v>
      </c>
      <c r="K1967" s="26">
        <v>0.59284400000000004</v>
      </c>
      <c r="L1967" s="26">
        <v>0.150753</v>
      </c>
      <c r="M1967" s="26">
        <v>-2.9749999999999999E-2</v>
      </c>
      <c r="P1967" s="26">
        <v>392.6</v>
      </c>
      <c r="Q1967" s="26">
        <v>1.573747</v>
      </c>
      <c r="R1967" s="26">
        <v>0.83122700000000005</v>
      </c>
      <c r="S1967" s="26">
        <v>0.32202700000000001</v>
      </c>
      <c r="T1967" s="26">
        <v>3.5784999999999997E-2</v>
      </c>
      <c r="X1967" s="26">
        <v>392.6</v>
      </c>
      <c r="Y1967" s="26">
        <v>1.6839299999999999</v>
      </c>
      <c r="Z1967" s="26">
        <v>0.85723300000000002</v>
      </c>
      <c r="AA1967" s="26">
        <v>0.30624600000000002</v>
      </c>
      <c r="AB1967" s="26">
        <v>1.5448999999999999E-2</v>
      </c>
    </row>
    <row r="1968" spans="9:28" x14ac:dyDescent="0.25">
      <c r="I1968" s="26">
        <v>392.8</v>
      </c>
      <c r="J1968" s="26">
        <v>1.2595879999999999</v>
      </c>
      <c r="K1968" s="26">
        <v>0.592974</v>
      </c>
      <c r="L1968" s="26">
        <v>0.15096399999999999</v>
      </c>
      <c r="M1968" s="26">
        <v>-2.955E-2</v>
      </c>
      <c r="P1968" s="26">
        <v>392.8</v>
      </c>
      <c r="Q1968" s="26">
        <v>1.5734269999999999</v>
      </c>
      <c r="R1968" s="26">
        <v>0.831291</v>
      </c>
      <c r="S1968" s="26">
        <v>0.32250200000000001</v>
      </c>
      <c r="T1968" s="26">
        <v>3.6167999999999999E-2</v>
      </c>
      <c r="X1968" s="26">
        <v>392.8</v>
      </c>
      <c r="Y1968" s="26">
        <v>1.6842809999999999</v>
      </c>
      <c r="Z1968" s="26">
        <v>0.85706300000000002</v>
      </c>
      <c r="AA1968" s="26">
        <v>0.30622500000000002</v>
      </c>
      <c r="AB1968" s="26">
        <v>1.5509999999999999E-2</v>
      </c>
    </row>
    <row r="1969" spans="9:28" x14ac:dyDescent="0.25">
      <c r="I1969" s="26">
        <v>393</v>
      </c>
      <c r="J1969" s="26">
        <v>1.2598830000000001</v>
      </c>
      <c r="K1969" s="26">
        <v>0.59265999999999996</v>
      </c>
      <c r="L1969" s="26">
        <v>0.15087900000000001</v>
      </c>
      <c r="M1969" s="26">
        <v>-2.9819999999999999E-2</v>
      </c>
      <c r="P1969" s="26">
        <v>393</v>
      </c>
      <c r="Q1969" s="26">
        <v>1.5732159999999999</v>
      </c>
      <c r="R1969" s="26">
        <v>0.83178600000000003</v>
      </c>
      <c r="S1969" s="26">
        <v>0.32248199999999999</v>
      </c>
      <c r="T1969" s="26">
        <v>3.6575000000000003E-2</v>
      </c>
      <c r="X1969" s="26">
        <v>393</v>
      </c>
      <c r="Y1969" s="26">
        <v>1.6842520000000001</v>
      </c>
      <c r="Z1969" s="26">
        <v>0.85707500000000003</v>
      </c>
      <c r="AA1969" s="26">
        <v>0.306396</v>
      </c>
      <c r="AB1969" s="26">
        <v>1.6253E-2</v>
      </c>
    </row>
    <row r="1970" spans="9:28" x14ac:dyDescent="0.25">
      <c r="I1970" s="26">
        <v>393.2</v>
      </c>
      <c r="J1970" s="26">
        <v>1.260372</v>
      </c>
      <c r="K1970" s="26">
        <v>0.59258200000000005</v>
      </c>
      <c r="L1970" s="26">
        <v>0.15123600000000001</v>
      </c>
      <c r="M1970" s="26">
        <v>-2.98E-2</v>
      </c>
      <c r="P1970" s="26">
        <v>393.2</v>
      </c>
      <c r="Q1970" s="26">
        <v>1.573224</v>
      </c>
      <c r="R1970" s="26">
        <v>0.83164700000000003</v>
      </c>
      <c r="S1970" s="26">
        <v>0.32285399999999997</v>
      </c>
      <c r="T1970" s="26">
        <v>3.6920000000000001E-2</v>
      </c>
      <c r="X1970" s="26">
        <v>393.2</v>
      </c>
      <c r="Y1970" s="26">
        <v>1.684404</v>
      </c>
      <c r="Z1970" s="26">
        <v>0.85739399999999999</v>
      </c>
      <c r="AA1970" s="26">
        <v>0.30628699999999998</v>
      </c>
      <c r="AB1970" s="26">
        <v>1.6695999999999999E-2</v>
      </c>
    </row>
    <row r="1971" spans="9:28" x14ac:dyDescent="0.25">
      <c r="I1971" s="26">
        <v>393.4</v>
      </c>
      <c r="J1971" s="26">
        <v>1.2602199999999999</v>
      </c>
      <c r="K1971" s="26">
        <v>0.59271399999999996</v>
      </c>
      <c r="L1971" s="26">
        <v>0.15118999999999999</v>
      </c>
      <c r="M1971" s="26">
        <v>-2.9559999999999999E-2</v>
      </c>
      <c r="P1971" s="26">
        <v>393.4</v>
      </c>
      <c r="Q1971" s="26">
        <v>1.5732550000000001</v>
      </c>
      <c r="R1971" s="26">
        <v>0.83191899999999996</v>
      </c>
      <c r="S1971" s="26">
        <v>0.32333800000000001</v>
      </c>
      <c r="T1971" s="26">
        <v>3.7118999999999999E-2</v>
      </c>
      <c r="X1971" s="26">
        <v>393.4</v>
      </c>
      <c r="Y1971" s="26">
        <v>1.6850560000000001</v>
      </c>
      <c r="Z1971" s="26">
        <v>0.85713399999999995</v>
      </c>
      <c r="AA1971" s="26">
        <v>0.30643999999999999</v>
      </c>
      <c r="AB1971" s="26">
        <v>1.7059999999999999E-2</v>
      </c>
    </row>
    <row r="1972" spans="9:28" x14ac:dyDescent="0.25">
      <c r="I1972" s="26">
        <v>393.6</v>
      </c>
      <c r="J1972" s="26">
        <v>1.260704</v>
      </c>
      <c r="K1972" s="26">
        <v>0.59236699999999998</v>
      </c>
      <c r="L1972" s="26">
        <v>0.15121100000000001</v>
      </c>
      <c r="M1972" s="26">
        <v>-2.9489999999999999E-2</v>
      </c>
      <c r="P1972" s="26">
        <v>393.6</v>
      </c>
      <c r="Q1972" s="26">
        <v>1.5737270000000001</v>
      </c>
      <c r="R1972" s="26">
        <v>0.83210099999999998</v>
      </c>
      <c r="S1972" s="26">
        <v>0.32371100000000003</v>
      </c>
      <c r="T1972" s="26">
        <v>3.6816000000000002E-2</v>
      </c>
      <c r="X1972" s="26">
        <v>393.6</v>
      </c>
      <c r="Y1972" s="26">
        <v>1.685486</v>
      </c>
      <c r="Z1972" s="26">
        <v>0.856904</v>
      </c>
      <c r="AA1972" s="26">
        <v>0.30642999999999998</v>
      </c>
      <c r="AB1972" s="26">
        <v>1.6397999999999999E-2</v>
      </c>
    </row>
    <row r="1973" spans="9:28" x14ac:dyDescent="0.25">
      <c r="I1973" s="26">
        <v>393.8</v>
      </c>
      <c r="J1973" s="26">
        <v>1.2613049999999999</v>
      </c>
      <c r="K1973" s="26">
        <v>0.59260999999999997</v>
      </c>
      <c r="L1973" s="26">
        <v>0.151425</v>
      </c>
      <c r="M1973" s="26">
        <v>-2.9680000000000002E-2</v>
      </c>
      <c r="P1973" s="26">
        <v>393.8</v>
      </c>
      <c r="Q1973" s="26">
        <v>1.573623</v>
      </c>
      <c r="R1973" s="26">
        <v>0.83245499999999995</v>
      </c>
      <c r="S1973" s="26">
        <v>0.32375100000000001</v>
      </c>
      <c r="T1973" s="26">
        <v>3.6803000000000002E-2</v>
      </c>
      <c r="X1973" s="26">
        <v>393.8</v>
      </c>
      <c r="Y1973" s="26">
        <v>1.6854180000000001</v>
      </c>
      <c r="Z1973" s="26">
        <v>0.85722299999999996</v>
      </c>
      <c r="AA1973" s="26">
        <v>0.30665500000000001</v>
      </c>
      <c r="AB1973" s="26">
        <v>1.5934E-2</v>
      </c>
    </row>
    <row r="1974" spans="9:28" x14ac:dyDescent="0.25">
      <c r="I1974" s="26">
        <v>394</v>
      </c>
      <c r="J1974" s="26">
        <v>1.2614320000000001</v>
      </c>
      <c r="K1974" s="26">
        <v>0.59234399999999998</v>
      </c>
      <c r="L1974" s="26">
        <v>0.151394</v>
      </c>
      <c r="M1974" s="26">
        <v>-2.9250000000000002E-2</v>
      </c>
      <c r="P1974" s="26">
        <v>394</v>
      </c>
      <c r="Q1974" s="26">
        <v>1.574047</v>
      </c>
      <c r="R1974" s="26">
        <v>0.83254899999999998</v>
      </c>
      <c r="S1974" s="26">
        <v>0.32377800000000001</v>
      </c>
      <c r="T1974" s="26">
        <v>3.7061999999999998E-2</v>
      </c>
      <c r="X1974" s="26">
        <v>394</v>
      </c>
      <c r="Y1974" s="26">
        <v>1.6860790000000001</v>
      </c>
      <c r="Z1974" s="26">
        <v>0.85812999999999995</v>
      </c>
      <c r="AA1974" s="26">
        <v>0.30690099999999998</v>
      </c>
      <c r="AB1974" s="26">
        <v>1.5862999999999999E-2</v>
      </c>
    </row>
    <row r="1975" spans="9:28" x14ac:dyDescent="0.25">
      <c r="I1975" s="26">
        <v>394.2</v>
      </c>
      <c r="J1975" s="26">
        <v>1.2617879999999999</v>
      </c>
      <c r="K1975" s="26">
        <v>0.59250000000000003</v>
      </c>
      <c r="L1975" s="26">
        <v>0.15137800000000001</v>
      </c>
      <c r="M1975" s="26">
        <v>-2.8740000000000002E-2</v>
      </c>
      <c r="P1975" s="26">
        <v>394.2</v>
      </c>
      <c r="Q1975" s="26">
        <v>1.574011</v>
      </c>
      <c r="R1975" s="26">
        <v>0.83319299999999996</v>
      </c>
      <c r="S1975" s="26">
        <v>0.32364700000000002</v>
      </c>
      <c r="T1975" s="26">
        <v>3.7376E-2</v>
      </c>
      <c r="X1975" s="26">
        <v>394.2</v>
      </c>
      <c r="Y1975" s="26">
        <v>1.6859960000000001</v>
      </c>
      <c r="Z1975" s="26">
        <v>0.85853500000000005</v>
      </c>
      <c r="AA1975" s="26">
        <v>0.30715599999999998</v>
      </c>
      <c r="AB1975" s="26">
        <v>1.5613E-2</v>
      </c>
    </row>
    <row r="1976" spans="9:28" x14ac:dyDescent="0.25">
      <c r="I1976" s="26">
        <v>394.4</v>
      </c>
      <c r="J1976" s="26">
        <v>1.262005</v>
      </c>
      <c r="K1976" s="26">
        <v>0.59275599999999995</v>
      </c>
      <c r="L1976" s="26">
        <v>0.151392</v>
      </c>
      <c r="M1976" s="26">
        <v>-2.894E-2</v>
      </c>
      <c r="P1976" s="26">
        <v>394.4</v>
      </c>
      <c r="Q1976" s="26">
        <v>1.573968</v>
      </c>
      <c r="R1976" s="26">
        <v>0.83401899999999995</v>
      </c>
      <c r="S1976" s="26">
        <v>0.32375799999999999</v>
      </c>
      <c r="T1976" s="26">
        <v>3.7157000000000003E-2</v>
      </c>
      <c r="X1976" s="26">
        <v>394.4</v>
      </c>
      <c r="Y1976" s="26">
        <v>1.686258</v>
      </c>
      <c r="Z1976" s="26">
        <v>0.85845300000000002</v>
      </c>
      <c r="AA1976" s="26">
        <v>0.307421</v>
      </c>
      <c r="AB1976" s="26">
        <v>1.5084999999999999E-2</v>
      </c>
    </row>
    <row r="1977" spans="9:28" x14ac:dyDescent="0.25">
      <c r="I1977" s="26">
        <v>394.6</v>
      </c>
      <c r="J1977" s="26">
        <v>1.2624649999999999</v>
      </c>
      <c r="K1977" s="26">
        <v>0.59314299999999998</v>
      </c>
      <c r="L1977" s="26">
        <v>0.15123200000000001</v>
      </c>
      <c r="M1977" s="26">
        <v>-2.8920000000000001E-2</v>
      </c>
      <c r="P1977" s="26">
        <v>394.6</v>
      </c>
      <c r="Q1977" s="26">
        <v>1.574794</v>
      </c>
      <c r="R1977" s="26">
        <v>0.83396499999999996</v>
      </c>
      <c r="S1977" s="26">
        <v>0.32401200000000002</v>
      </c>
      <c r="T1977" s="26">
        <v>3.6932E-2</v>
      </c>
      <c r="X1977" s="26">
        <v>394.6</v>
      </c>
      <c r="Y1977" s="26">
        <v>1.6866939999999999</v>
      </c>
      <c r="Z1977" s="26">
        <v>0.85886399999999996</v>
      </c>
      <c r="AA1977" s="26">
        <v>0.308062</v>
      </c>
      <c r="AB1977" s="26">
        <v>1.4826000000000001E-2</v>
      </c>
    </row>
    <row r="1978" spans="9:28" x14ac:dyDescent="0.25">
      <c r="I1978" s="26">
        <v>394.8</v>
      </c>
      <c r="J1978" s="26">
        <v>1.263009</v>
      </c>
      <c r="K1978" s="26">
        <v>0.59411499999999995</v>
      </c>
      <c r="L1978" s="26">
        <v>0.15099599999999999</v>
      </c>
      <c r="M1978" s="26">
        <v>-2.877E-2</v>
      </c>
      <c r="P1978" s="26">
        <v>394.8</v>
      </c>
      <c r="Q1978" s="26">
        <v>1.57524</v>
      </c>
      <c r="R1978" s="26">
        <v>0.834318</v>
      </c>
      <c r="S1978" s="26">
        <v>0.32346900000000001</v>
      </c>
      <c r="T1978" s="26">
        <v>3.7096999999999998E-2</v>
      </c>
      <c r="X1978" s="26">
        <v>394.8</v>
      </c>
      <c r="Y1978" s="26">
        <v>1.687343</v>
      </c>
      <c r="Z1978" s="26">
        <v>0.85884700000000003</v>
      </c>
      <c r="AA1978" s="26">
        <v>0.30838700000000002</v>
      </c>
      <c r="AB1978" s="26">
        <v>1.436E-2</v>
      </c>
    </row>
    <row r="1979" spans="9:28" x14ac:dyDescent="0.25">
      <c r="I1979" s="26">
        <v>395</v>
      </c>
      <c r="J1979" s="26">
        <v>1.263395</v>
      </c>
      <c r="K1979" s="26">
        <v>0.59460500000000005</v>
      </c>
      <c r="L1979" s="26">
        <v>0.15108099999999999</v>
      </c>
      <c r="M1979" s="26">
        <v>-2.827E-2</v>
      </c>
      <c r="P1979" s="26">
        <v>395</v>
      </c>
      <c r="Q1979" s="26">
        <v>1.5757950000000001</v>
      </c>
      <c r="R1979" s="26">
        <v>0.83443299999999998</v>
      </c>
      <c r="S1979" s="26">
        <v>0.32385999999999998</v>
      </c>
      <c r="T1979" s="26">
        <v>3.7011000000000002E-2</v>
      </c>
      <c r="X1979" s="26">
        <v>395</v>
      </c>
      <c r="Y1979" s="26">
        <v>1.6877740000000001</v>
      </c>
      <c r="Z1979" s="26">
        <v>0.85904100000000005</v>
      </c>
      <c r="AA1979" s="26">
        <v>0.30874800000000002</v>
      </c>
      <c r="AB1979" s="26">
        <v>1.3932E-2</v>
      </c>
    </row>
    <row r="1980" spans="9:28" x14ac:dyDescent="0.25">
      <c r="I1980" s="26">
        <v>395.2</v>
      </c>
      <c r="J1980" s="26">
        <v>1.2636780000000001</v>
      </c>
      <c r="K1980" s="26">
        <v>0.59469099999999997</v>
      </c>
      <c r="L1980" s="26">
        <v>0.151176</v>
      </c>
      <c r="M1980" s="26">
        <v>-2.7869999999999999E-2</v>
      </c>
      <c r="P1980" s="26">
        <v>395.2</v>
      </c>
      <c r="Q1980" s="26">
        <v>1.5759639999999999</v>
      </c>
      <c r="R1980" s="26">
        <v>0.83411400000000002</v>
      </c>
      <c r="S1980" s="26">
        <v>0.32379799999999997</v>
      </c>
      <c r="T1980" s="26">
        <v>3.6631999999999998E-2</v>
      </c>
      <c r="X1980" s="26">
        <v>395.2</v>
      </c>
      <c r="Y1980" s="26">
        <v>1.688993</v>
      </c>
      <c r="Z1980" s="26">
        <v>0.859429</v>
      </c>
      <c r="AA1980" s="26">
        <v>0.308749</v>
      </c>
      <c r="AB1980" s="26">
        <v>1.3309E-2</v>
      </c>
    </row>
    <row r="1981" spans="9:28" x14ac:dyDescent="0.25">
      <c r="I1981" s="26">
        <v>395.4</v>
      </c>
      <c r="J1981" s="26">
        <v>1.2644850000000001</v>
      </c>
      <c r="K1981" s="26">
        <v>0.59553500000000004</v>
      </c>
      <c r="L1981" s="26">
        <v>0.15153800000000001</v>
      </c>
      <c r="M1981" s="26">
        <v>-2.7990000000000001E-2</v>
      </c>
      <c r="P1981" s="26">
        <v>395.4</v>
      </c>
      <c r="Q1981" s="26">
        <v>1.57616</v>
      </c>
      <c r="R1981" s="26">
        <v>0.83429799999999998</v>
      </c>
      <c r="S1981" s="26">
        <v>0.32400000000000001</v>
      </c>
      <c r="T1981" s="26">
        <v>3.6365000000000001E-2</v>
      </c>
      <c r="X1981" s="26">
        <v>395.4</v>
      </c>
      <c r="Y1981" s="26">
        <v>1.689689</v>
      </c>
      <c r="Z1981" s="26">
        <v>0.85969300000000004</v>
      </c>
      <c r="AA1981" s="26">
        <v>0.308452</v>
      </c>
      <c r="AB1981" s="26">
        <v>1.3298000000000001E-2</v>
      </c>
    </row>
    <row r="1982" spans="9:28" x14ac:dyDescent="0.25">
      <c r="I1982" s="26">
        <v>395.6</v>
      </c>
      <c r="J1982" s="26">
        <v>1.2645390000000001</v>
      </c>
      <c r="K1982" s="26">
        <v>0.59645700000000001</v>
      </c>
      <c r="L1982" s="26">
        <v>0.15142</v>
      </c>
      <c r="M1982" s="26">
        <v>-2.776E-2</v>
      </c>
      <c r="P1982" s="26">
        <v>395.6</v>
      </c>
      <c r="Q1982" s="26">
        <v>1.5763929999999999</v>
      </c>
      <c r="R1982" s="26">
        <v>0.83470999999999995</v>
      </c>
      <c r="S1982" s="26">
        <v>0.32428600000000002</v>
      </c>
      <c r="T1982" s="26">
        <v>3.6648E-2</v>
      </c>
      <c r="X1982" s="26">
        <v>395.6</v>
      </c>
      <c r="Y1982" s="26">
        <v>1.689757</v>
      </c>
      <c r="Z1982" s="26">
        <v>0.86006700000000003</v>
      </c>
      <c r="AA1982" s="26">
        <v>0.30824000000000001</v>
      </c>
      <c r="AB1982" s="26">
        <v>1.303E-2</v>
      </c>
    </row>
    <row r="1983" spans="9:28" x14ac:dyDescent="0.25">
      <c r="I1983" s="26">
        <v>395.8</v>
      </c>
      <c r="J1983" s="26">
        <v>1.264602</v>
      </c>
      <c r="K1983" s="26">
        <v>0.59717699999999996</v>
      </c>
      <c r="L1983" s="26">
        <v>0.15165999999999999</v>
      </c>
      <c r="M1983" s="26">
        <v>-2.7699999999999999E-2</v>
      </c>
      <c r="P1983" s="26">
        <v>395.8</v>
      </c>
      <c r="Q1983" s="26">
        <v>1.576967</v>
      </c>
      <c r="R1983" s="26">
        <v>0.83474999999999999</v>
      </c>
      <c r="S1983" s="26">
        <v>0.324266</v>
      </c>
      <c r="T1983" s="26">
        <v>3.7135000000000001E-2</v>
      </c>
      <c r="X1983" s="26">
        <v>395.8</v>
      </c>
      <c r="Y1983" s="26">
        <v>1.6900729999999999</v>
      </c>
      <c r="Z1983" s="26">
        <v>0.86062799999999995</v>
      </c>
      <c r="AA1983" s="26">
        <v>0.308222</v>
      </c>
      <c r="AB1983" s="26">
        <v>1.2956000000000001E-2</v>
      </c>
    </row>
    <row r="1984" spans="9:28" x14ac:dyDescent="0.25">
      <c r="I1984" s="26">
        <v>396</v>
      </c>
      <c r="J1984" s="26">
        <v>1.2651079999999999</v>
      </c>
      <c r="K1984" s="26">
        <v>0.59775100000000003</v>
      </c>
      <c r="L1984" s="26">
        <v>0.15159500000000001</v>
      </c>
      <c r="M1984" s="26">
        <v>-2.835E-2</v>
      </c>
      <c r="P1984" s="26">
        <v>396</v>
      </c>
      <c r="Q1984" s="26">
        <v>1.5775680000000001</v>
      </c>
      <c r="R1984" s="26">
        <v>0.83440800000000004</v>
      </c>
      <c r="S1984" s="26">
        <v>0.32448100000000002</v>
      </c>
      <c r="T1984" s="26">
        <v>3.7007999999999999E-2</v>
      </c>
      <c r="X1984" s="26">
        <v>396</v>
      </c>
      <c r="Y1984" s="26">
        <v>1.6899109999999999</v>
      </c>
      <c r="Z1984" s="26">
        <v>0.86091899999999999</v>
      </c>
      <c r="AA1984" s="26">
        <v>0.30867600000000001</v>
      </c>
      <c r="AB1984" s="26">
        <v>1.3181999999999999E-2</v>
      </c>
    </row>
    <row r="1985" spans="9:28" x14ac:dyDescent="0.25">
      <c r="I1985" s="26">
        <v>396.2</v>
      </c>
      <c r="J1985" s="26">
        <v>1.2654099999999999</v>
      </c>
      <c r="K1985" s="26">
        <v>0.59794700000000001</v>
      </c>
      <c r="L1985" s="26">
        <v>0.15162500000000001</v>
      </c>
      <c r="M1985" s="26">
        <v>-2.8240000000000001E-2</v>
      </c>
      <c r="P1985" s="26">
        <v>396.2</v>
      </c>
      <c r="Q1985" s="26">
        <v>1.578052</v>
      </c>
      <c r="R1985" s="26">
        <v>0.83430199999999999</v>
      </c>
      <c r="S1985" s="26">
        <v>0.324544</v>
      </c>
      <c r="T1985" s="26">
        <v>3.7146999999999999E-2</v>
      </c>
      <c r="X1985" s="26">
        <v>396.2</v>
      </c>
      <c r="Y1985" s="26">
        <v>1.6899869999999999</v>
      </c>
      <c r="Z1985" s="26">
        <v>0.86184700000000003</v>
      </c>
      <c r="AA1985" s="26">
        <v>0.30845899999999998</v>
      </c>
      <c r="AB1985" s="26">
        <v>1.3871E-2</v>
      </c>
    </row>
    <row r="1986" spans="9:28" x14ac:dyDescent="0.25">
      <c r="I1986" s="26">
        <v>396.4</v>
      </c>
      <c r="J1986" s="26">
        <v>1.2656289999999999</v>
      </c>
      <c r="K1986" s="26">
        <v>0.59816400000000003</v>
      </c>
      <c r="L1986" s="26">
        <v>0.15137900000000001</v>
      </c>
      <c r="M1986" s="26">
        <v>-2.828E-2</v>
      </c>
      <c r="P1986" s="26">
        <v>396.4</v>
      </c>
      <c r="Q1986" s="26">
        <v>1.5787610000000001</v>
      </c>
      <c r="R1986" s="26">
        <v>0.83411199999999996</v>
      </c>
      <c r="S1986" s="26">
        <v>0.32422000000000001</v>
      </c>
      <c r="T1986" s="26">
        <v>3.7010000000000001E-2</v>
      </c>
      <c r="X1986" s="26">
        <v>396.4</v>
      </c>
      <c r="Y1986" s="26">
        <v>1.6902250000000001</v>
      </c>
      <c r="Z1986" s="26">
        <v>0.86207500000000004</v>
      </c>
      <c r="AA1986" s="26">
        <v>0.30854999999999999</v>
      </c>
      <c r="AB1986" s="26">
        <v>1.3677999999999999E-2</v>
      </c>
    </row>
    <row r="1987" spans="9:28" x14ac:dyDescent="0.25">
      <c r="I1987" s="26">
        <v>396.6</v>
      </c>
      <c r="J1987" s="26">
        <v>1.2660439999999999</v>
      </c>
      <c r="K1987" s="26">
        <v>0.59795100000000001</v>
      </c>
      <c r="L1987" s="26">
        <v>0.15077499999999999</v>
      </c>
      <c r="M1987" s="26">
        <v>-2.8250000000000001E-2</v>
      </c>
      <c r="P1987" s="26">
        <v>396.6</v>
      </c>
      <c r="Q1987" s="26">
        <v>1.5790059999999999</v>
      </c>
      <c r="R1987" s="26">
        <v>0.83474599999999999</v>
      </c>
      <c r="S1987" s="26">
        <v>0.32431599999999999</v>
      </c>
      <c r="T1987" s="26">
        <v>3.7211000000000001E-2</v>
      </c>
      <c r="X1987" s="26">
        <v>396.6</v>
      </c>
      <c r="Y1987" s="26">
        <v>1.6901200000000001</v>
      </c>
      <c r="Z1987" s="26">
        <v>0.86219699999999999</v>
      </c>
      <c r="AA1987" s="26">
        <v>0.30914399999999997</v>
      </c>
      <c r="AB1987" s="26">
        <v>1.3839000000000001E-2</v>
      </c>
    </row>
    <row r="1988" spans="9:28" x14ac:dyDescent="0.25">
      <c r="I1988" s="26">
        <v>396.8</v>
      </c>
      <c r="J1988" s="26">
        <v>1.265927</v>
      </c>
      <c r="K1988" s="26">
        <v>0.59864499999999998</v>
      </c>
      <c r="L1988" s="26">
        <v>0.15058199999999999</v>
      </c>
      <c r="M1988" s="26">
        <v>-2.784E-2</v>
      </c>
      <c r="P1988" s="26">
        <v>396.8</v>
      </c>
      <c r="Q1988" s="26">
        <v>1.5791360000000001</v>
      </c>
      <c r="R1988" s="26">
        <v>0.83501999999999998</v>
      </c>
      <c r="S1988" s="26">
        <v>0.32478899999999999</v>
      </c>
      <c r="T1988" s="26">
        <v>3.7629000000000003E-2</v>
      </c>
      <c r="X1988" s="26">
        <v>396.8</v>
      </c>
      <c r="Y1988" s="26">
        <v>1.690607</v>
      </c>
      <c r="Z1988" s="26">
        <v>0.86247300000000005</v>
      </c>
      <c r="AA1988" s="26">
        <v>0.31</v>
      </c>
      <c r="AB1988" s="26">
        <v>1.4054000000000001E-2</v>
      </c>
    </row>
    <row r="1989" spans="9:28" x14ac:dyDescent="0.25">
      <c r="I1989" s="26">
        <v>397</v>
      </c>
      <c r="J1989" s="26">
        <v>1.2660610000000001</v>
      </c>
      <c r="K1989" s="26">
        <v>0.59843100000000005</v>
      </c>
      <c r="L1989" s="26">
        <v>0.15099399999999999</v>
      </c>
      <c r="M1989" s="26">
        <v>-2.8150000000000001E-2</v>
      </c>
      <c r="P1989" s="26">
        <v>397</v>
      </c>
      <c r="Q1989" s="26">
        <v>1.5793809999999999</v>
      </c>
      <c r="R1989" s="26">
        <v>0.83549200000000001</v>
      </c>
      <c r="S1989" s="26">
        <v>0.32505499999999998</v>
      </c>
      <c r="T1989" s="26">
        <v>3.7907999999999997E-2</v>
      </c>
      <c r="X1989" s="26">
        <v>397</v>
      </c>
      <c r="Y1989" s="26">
        <v>1.6910339999999999</v>
      </c>
      <c r="Z1989" s="26">
        <v>0.86269099999999999</v>
      </c>
      <c r="AA1989" s="26">
        <v>0.31001099999999998</v>
      </c>
      <c r="AB1989" s="26">
        <v>1.4376999999999999E-2</v>
      </c>
    </row>
    <row r="1990" spans="9:28" x14ac:dyDescent="0.25">
      <c r="I1990" s="26">
        <v>397.2</v>
      </c>
      <c r="J1990" s="26">
        <v>1.266421</v>
      </c>
      <c r="K1990" s="26">
        <v>0.59862499999999996</v>
      </c>
      <c r="L1990" s="26">
        <v>0.15117800000000001</v>
      </c>
      <c r="M1990" s="26">
        <v>-2.8049999999999999E-2</v>
      </c>
      <c r="P1990" s="26">
        <v>397.2</v>
      </c>
      <c r="Q1990" s="26">
        <v>1.579429</v>
      </c>
      <c r="R1990" s="26">
        <v>0.83525700000000003</v>
      </c>
      <c r="S1990" s="26">
        <v>0.32609900000000003</v>
      </c>
      <c r="T1990" s="26">
        <v>3.7594000000000002E-2</v>
      </c>
      <c r="X1990" s="26">
        <v>397.2</v>
      </c>
      <c r="Y1990" s="26">
        <v>1.6916089999999999</v>
      </c>
      <c r="Z1990" s="26">
        <v>0.86294899999999997</v>
      </c>
      <c r="AA1990" s="26">
        <v>0.31032399999999999</v>
      </c>
      <c r="AB1990" s="26">
        <v>1.4567999999999999E-2</v>
      </c>
    </row>
    <row r="1991" spans="9:28" x14ac:dyDescent="0.25">
      <c r="I1991" s="26">
        <v>397.4</v>
      </c>
      <c r="J1991" s="26">
        <v>1.2659750000000001</v>
      </c>
      <c r="K1991" s="26">
        <v>0.59878900000000002</v>
      </c>
      <c r="L1991" s="26">
        <v>0.150946</v>
      </c>
      <c r="M1991" s="26">
        <v>-2.7779999999999999E-2</v>
      </c>
      <c r="P1991" s="26">
        <v>397.4</v>
      </c>
      <c r="Q1991" s="26">
        <v>1.579051</v>
      </c>
      <c r="R1991" s="26">
        <v>0.83521999999999996</v>
      </c>
      <c r="S1991" s="26">
        <v>0.32661899999999999</v>
      </c>
      <c r="T1991" s="26">
        <v>3.7775000000000003E-2</v>
      </c>
      <c r="X1991" s="26">
        <v>397.4</v>
      </c>
      <c r="Y1991" s="26">
        <v>1.691862</v>
      </c>
      <c r="Z1991" s="26">
        <v>0.86308300000000004</v>
      </c>
      <c r="AA1991" s="26">
        <v>0.31050899999999998</v>
      </c>
      <c r="AB1991" s="26">
        <v>1.4517E-2</v>
      </c>
    </row>
    <row r="1992" spans="9:28" x14ac:dyDescent="0.25">
      <c r="I1992" s="26">
        <v>397.6</v>
      </c>
      <c r="J1992" s="26">
        <v>1.26685</v>
      </c>
      <c r="K1992" s="26">
        <v>0.59870299999999999</v>
      </c>
      <c r="L1992" s="26">
        <v>0.15152199999999999</v>
      </c>
      <c r="M1992" s="26">
        <v>-2.7470000000000001E-2</v>
      </c>
      <c r="P1992" s="26">
        <v>397.6</v>
      </c>
      <c r="Q1992" s="26">
        <v>1.579429</v>
      </c>
      <c r="R1992" s="26">
        <v>0.83576700000000004</v>
      </c>
      <c r="S1992" s="26">
        <v>0.326901</v>
      </c>
      <c r="T1992" s="26">
        <v>3.7819999999999999E-2</v>
      </c>
      <c r="X1992" s="26">
        <v>397.6</v>
      </c>
      <c r="Y1992" s="26">
        <v>1.692016</v>
      </c>
      <c r="Z1992" s="26">
        <v>0.86316199999999998</v>
      </c>
      <c r="AA1992" s="26">
        <v>0.31067899999999998</v>
      </c>
      <c r="AB1992" s="26">
        <v>1.4468E-2</v>
      </c>
    </row>
    <row r="1993" spans="9:28" x14ac:dyDescent="0.25">
      <c r="I1993" s="26">
        <v>397.8</v>
      </c>
      <c r="J1993" s="26">
        <v>1.2673179999999999</v>
      </c>
      <c r="K1993" s="26">
        <v>0.59858</v>
      </c>
      <c r="L1993" s="26">
        <v>0.152138</v>
      </c>
      <c r="M1993" s="26">
        <v>-2.785E-2</v>
      </c>
      <c r="P1993" s="26">
        <v>397.8</v>
      </c>
      <c r="Q1993" s="26">
        <v>1.579575</v>
      </c>
      <c r="R1993" s="26">
        <v>0.83619900000000003</v>
      </c>
      <c r="S1993" s="26">
        <v>0.32717000000000002</v>
      </c>
      <c r="T1993" s="26">
        <v>3.7990999999999997E-2</v>
      </c>
      <c r="X1993" s="26">
        <v>397.8</v>
      </c>
      <c r="Y1993" s="26">
        <v>1.692043</v>
      </c>
      <c r="Z1993" s="26">
        <v>0.86342399999999997</v>
      </c>
      <c r="AA1993" s="26">
        <v>0.31126500000000001</v>
      </c>
      <c r="AB1993" s="26">
        <v>1.5327E-2</v>
      </c>
    </row>
    <row r="1994" spans="9:28" x14ac:dyDescent="0.25">
      <c r="I1994" s="26">
        <v>398</v>
      </c>
      <c r="J1994" s="26">
        <v>1.267226</v>
      </c>
      <c r="K1994" s="26">
        <v>0.59828499999999996</v>
      </c>
      <c r="L1994" s="26">
        <v>0.152471</v>
      </c>
      <c r="M1994" s="26">
        <v>-2.7629999999999998E-2</v>
      </c>
      <c r="P1994" s="26">
        <v>398</v>
      </c>
      <c r="Q1994" s="26">
        <v>1.5798939999999999</v>
      </c>
      <c r="R1994" s="26">
        <v>0.836893</v>
      </c>
      <c r="S1994" s="26">
        <v>0.32744600000000001</v>
      </c>
      <c r="T1994" s="26">
        <v>3.8192999999999998E-2</v>
      </c>
      <c r="X1994" s="26">
        <v>398</v>
      </c>
      <c r="Y1994" s="26">
        <v>1.69198</v>
      </c>
      <c r="Z1994" s="26">
        <v>0.86395900000000003</v>
      </c>
      <c r="AA1994" s="26">
        <v>0.311668</v>
      </c>
      <c r="AB1994" s="26">
        <v>1.5480000000000001E-2</v>
      </c>
    </row>
    <row r="1995" spans="9:28" x14ac:dyDescent="0.25">
      <c r="I1995" s="26">
        <v>398.2</v>
      </c>
      <c r="J1995" s="26">
        <v>1.2678830000000001</v>
      </c>
      <c r="K1995" s="26">
        <v>0.59838599999999997</v>
      </c>
      <c r="L1995" s="26">
        <v>0.152757</v>
      </c>
      <c r="M1995" s="26">
        <v>-2.7740000000000001E-2</v>
      </c>
      <c r="P1995" s="26">
        <v>398.2</v>
      </c>
      <c r="Q1995" s="26">
        <v>1.5796269999999999</v>
      </c>
      <c r="R1995" s="26">
        <v>0.83754099999999998</v>
      </c>
      <c r="S1995" s="26">
        <v>0.32763599999999998</v>
      </c>
      <c r="T1995" s="26">
        <v>3.8348E-2</v>
      </c>
      <c r="X1995" s="26">
        <v>398.2</v>
      </c>
      <c r="Y1995" s="26">
        <v>1.691997</v>
      </c>
      <c r="Z1995" s="26">
        <v>0.86379600000000001</v>
      </c>
      <c r="AA1995" s="26">
        <v>0.311973</v>
      </c>
      <c r="AB1995" s="26">
        <v>1.5563E-2</v>
      </c>
    </row>
    <row r="1996" spans="9:28" x14ac:dyDescent="0.25">
      <c r="I1996" s="26">
        <v>398.4</v>
      </c>
      <c r="J1996" s="26">
        <v>1.2681629999999999</v>
      </c>
      <c r="K1996" s="26">
        <v>0.59820499999999999</v>
      </c>
      <c r="L1996" s="26">
        <v>0.152952</v>
      </c>
      <c r="M1996" s="26">
        <v>-2.8160000000000001E-2</v>
      </c>
      <c r="P1996" s="26">
        <v>398.4</v>
      </c>
      <c r="Q1996" s="26">
        <v>1.579323</v>
      </c>
      <c r="R1996" s="26">
        <v>0.838472</v>
      </c>
      <c r="S1996" s="26">
        <v>0.32817000000000002</v>
      </c>
      <c r="T1996" s="26">
        <v>3.8233999999999997E-2</v>
      </c>
      <c r="X1996" s="26">
        <v>398.4</v>
      </c>
      <c r="Y1996" s="26">
        <v>1.6924079999999999</v>
      </c>
      <c r="Z1996" s="26">
        <v>0.86321000000000003</v>
      </c>
      <c r="AA1996" s="26">
        <v>0.31229800000000002</v>
      </c>
      <c r="AB1996" s="26">
        <v>1.5748999999999999E-2</v>
      </c>
    </row>
    <row r="1997" spans="9:28" x14ac:dyDescent="0.25">
      <c r="I1997" s="26">
        <v>398.6</v>
      </c>
      <c r="J1997" s="26">
        <v>1.2684930000000001</v>
      </c>
      <c r="K1997" s="26">
        <v>0.59851200000000004</v>
      </c>
      <c r="L1997" s="26">
        <v>0.15334</v>
      </c>
      <c r="M1997" s="26">
        <v>-2.835E-2</v>
      </c>
      <c r="P1997" s="26">
        <v>398.6</v>
      </c>
      <c r="Q1997" s="26">
        <v>1.579893</v>
      </c>
      <c r="R1997" s="26">
        <v>0.838642</v>
      </c>
      <c r="S1997" s="26">
        <v>0.32818199999999997</v>
      </c>
      <c r="T1997" s="26">
        <v>3.8828000000000001E-2</v>
      </c>
      <c r="X1997" s="26">
        <v>398.6</v>
      </c>
      <c r="Y1997" s="26">
        <v>1.6927099999999999</v>
      </c>
      <c r="Z1997" s="26">
        <v>0.86397100000000004</v>
      </c>
      <c r="AA1997" s="26">
        <v>0.31314399999999998</v>
      </c>
      <c r="AB1997" s="26">
        <v>1.5695000000000001E-2</v>
      </c>
    </row>
    <row r="1998" spans="9:28" x14ac:dyDescent="0.25">
      <c r="I1998" s="26">
        <v>398.8</v>
      </c>
      <c r="J1998" s="26">
        <v>1.2689569999999999</v>
      </c>
      <c r="K1998" s="26">
        <v>0.59870699999999999</v>
      </c>
      <c r="L1998" s="26">
        <v>0.153752</v>
      </c>
      <c r="M1998" s="26">
        <v>-2.8670000000000001E-2</v>
      </c>
      <c r="P1998" s="26">
        <v>398.8</v>
      </c>
      <c r="Q1998" s="26">
        <v>1.579939</v>
      </c>
      <c r="R1998" s="26">
        <v>0.83942799999999995</v>
      </c>
      <c r="S1998" s="26">
        <v>0.328181</v>
      </c>
      <c r="T1998" s="26">
        <v>3.9300000000000002E-2</v>
      </c>
      <c r="X1998" s="26">
        <v>398.8</v>
      </c>
      <c r="Y1998" s="26">
        <v>1.6931940000000001</v>
      </c>
      <c r="Z1998" s="26">
        <v>0.86472300000000002</v>
      </c>
      <c r="AA1998" s="26">
        <v>0.31317800000000001</v>
      </c>
      <c r="AB1998" s="26">
        <v>1.6057999999999999E-2</v>
      </c>
    </row>
    <row r="1999" spans="9:28" x14ac:dyDescent="0.25">
      <c r="I1999" s="26">
        <v>399</v>
      </c>
      <c r="J1999" s="26">
        <v>1.269309</v>
      </c>
      <c r="K1999" s="26">
        <v>0.59874300000000003</v>
      </c>
      <c r="L1999" s="26">
        <v>0.15394099999999999</v>
      </c>
      <c r="M1999" s="26">
        <v>-2.8920000000000001E-2</v>
      </c>
      <c r="P1999" s="26">
        <v>399</v>
      </c>
      <c r="Q1999" s="26">
        <v>1.5796190000000001</v>
      </c>
      <c r="R1999" s="26">
        <v>0.83968699999999996</v>
      </c>
      <c r="S1999" s="26">
        <v>0.32907399999999998</v>
      </c>
      <c r="T1999" s="26">
        <v>3.9262999999999999E-2</v>
      </c>
      <c r="X1999" s="26">
        <v>399</v>
      </c>
      <c r="Y1999" s="26">
        <v>1.6930050000000001</v>
      </c>
      <c r="Z1999" s="26">
        <v>0.86499300000000001</v>
      </c>
      <c r="AA1999" s="26">
        <v>0.313608</v>
      </c>
      <c r="AB1999" s="26">
        <v>1.6237000000000001E-2</v>
      </c>
    </row>
    <row r="2000" spans="9:28" x14ac:dyDescent="0.25">
      <c r="I2000" s="26">
        <v>399.2</v>
      </c>
      <c r="J2000" s="26">
        <v>1.2691060000000001</v>
      </c>
      <c r="K2000" s="26">
        <v>0.59902999999999995</v>
      </c>
      <c r="L2000" s="26">
        <v>0.15426200000000001</v>
      </c>
      <c r="M2000" s="26">
        <v>-2.929E-2</v>
      </c>
      <c r="P2000" s="26">
        <v>399.2</v>
      </c>
      <c r="Q2000" s="26">
        <v>1.5791390000000001</v>
      </c>
      <c r="R2000" s="26">
        <v>0.83984700000000001</v>
      </c>
      <c r="S2000" s="26">
        <v>0.32928400000000002</v>
      </c>
      <c r="T2000" s="26">
        <v>3.9028E-2</v>
      </c>
      <c r="X2000" s="26">
        <v>399.2</v>
      </c>
      <c r="Y2000" s="26">
        <v>1.693174</v>
      </c>
      <c r="Z2000" s="26">
        <v>0.865371</v>
      </c>
      <c r="AA2000" s="26">
        <v>0.313386</v>
      </c>
      <c r="AB2000" s="26">
        <v>1.6416E-2</v>
      </c>
    </row>
    <row r="2001" spans="9:28" x14ac:dyDescent="0.25">
      <c r="I2001" s="26">
        <v>399.4</v>
      </c>
      <c r="J2001" s="26">
        <v>1.268886</v>
      </c>
      <c r="K2001" s="26">
        <v>0.59961600000000004</v>
      </c>
      <c r="L2001" s="26">
        <v>0.15478500000000001</v>
      </c>
      <c r="M2001" s="26">
        <v>-2.9399999999999999E-2</v>
      </c>
      <c r="P2001" s="26">
        <v>399.4</v>
      </c>
      <c r="Q2001" s="26">
        <v>1.5793060000000001</v>
      </c>
      <c r="R2001" s="26">
        <v>0.84010099999999999</v>
      </c>
      <c r="S2001" s="26">
        <v>0.32972899999999999</v>
      </c>
      <c r="T2001" s="26">
        <v>3.9498999999999999E-2</v>
      </c>
      <c r="X2001" s="26">
        <v>399.4</v>
      </c>
      <c r="Y2001" s="26">
        <v>1.6931210000000001</v>
      </c>
      <c r="Z2001" s="26">
        <v>0.86566600000000005</v>
      </c>
      <c r="AA2001" s="26">
        <v>0.31335000000000002</v>
      </c>
      <c r="AB2001" s="26">
        <v>1.6409E-2</v>
      </c>
    </row>
    <row r="2002" spans="9:28" x14ac:dyDescent="0.25">
      <c r="I2002" s="26">
        <v>399.6</v>
      </c>
      <c r="J2002" s="26">
        <v>1.2687109999999999</v>
      </c>
      <c r="K2002" s="26">
        <v>0.59973200000000004</v>
      </c>
      <c r="L2002" s="26">
        <v>0.154525</v>
      </c>
      <c r="M2002" s="26">
        <v>-2.9270000000000001E-2</v>
      </c>
      <c r="P2002" s="26">
        <v>399.6</v>
      </c>
      <c r="Q2002" s="26">
        <v>1.5793889999999999</v>
      </c>
      <c r="R2002" s="26">
        <v>0.84065999999999996</v>
      </c>
      <c r="S2002" s="26">
        <v>0.32985500000000001</v>
      </c>
      <c r="T2002" s="26">
        <v>3.9352999999999999E-2</v>
      </c>
      <c r="X2002" s="26">
        <v>399.6</v>
      </c>
      <c r="Y2002" s="26">
        <v>1.6937489999999999</v>
      </c>
      <c r="Z2002" s="26">
        <v>0.865761</v>
      </c>
      <c r="AA2002" s="26">
        <v>0.31386900000000001</v>
      </c>
      <c r="AB2002" s="26">
        <v>1.6705000000000001E-2</v>
      </c>
    </row>
    <row r="2003" spans="9:28" x14ac:dyDescent="0.25">
      <c r="I2003" s="26">
        <v>399.8</v>
      </c>
      <c r="J2003" s="26">
        <v>1.2686310000000001</v>
      </c>
      <c r="K2003" s="26">
        <v>0.60038999999999998</v>
      </c>
      <c r="L2003" s="26">
        <v>0.15493999999999999</v>
      </c>
      <c r="M2003" s="26">
        <v>-2.9479999999999999E-2</v>
      </c>
      <c r="P2003" s="26">
        <v>399.8</v>
      </c>
      <c r="Q2003" s="26">
        <v>1.5797030000000001</v>
      </c>
      <c r="R2003" s="26">
        <v>0.84077000000000002</v>
      </c>
      <c r="S2003" s="26">
        <v>0.32971499999999998</v>
      </c>
      <c r="T2003" s="26">
        <v>3.9423E-2</v>
      </c>
      <c r="X2003" s="26">
        <v>399.8</v>
      </c>
      <c r="Y2003" s="26">
        <v>1.694266</v>
      </c>
      <c r="Z2003" s="26">
        <v>0.86620600000000003</v>
      </c>
      <c r="AA2003" s="26">
        <v>0.31414900000000001</v>
      </c>
      <c r="AB2003" s="26">
        <v>1.6803999999999999E-2</v>
      </c>
    </row>
    <row r="2004" spans="9:28" x14ac:dyDescent="0.25">
      <c r="I2004" s="26">
        <v>400</v>
      </c>
      <c r="J2004" s="26">
        <v>1.268634</v>
      </c>
      <c r="K2004" s="26">
        <v>0.600387</v>
      </c>
      <c r="L2004" s="26">
        <v>0.15501999999999999</v>
      </c>
      <c r="M2004" s="26">
        <v>-2.9409999999999999E-2</v>
      </c>
      <c r="P2004" s="26">
        <v>400</v>
      </c>
      <c r="Q2004" s="26">
        <v>1.57961</v>
      </c>
      <c r="R2004" s="26">
        <v>0.84072100000000005</v>
      </c>
      <c r="S2004" s="26">
        <v>0.32929799999999998</v>
      </c>
      <c r="T2004" s="26">
        <v>3.9024999999999997E-2</v>
      </c>
      <c r="X2004" s="26">
        <v>400</v>
      </c>
      <c r="Y2004" s="26">
        <v>1.694293</v>
      </c>
      <c r="Z2004" s="26">
        <v>0.86636400000000002</v>
      </c>
      <c r="AA2004" s="26">
        <v>0.31399199999999999</v>
      </c>
      <c r="AB2004" s="26">
        <v>1.6754000000000002E-2</v>
      </c>
    </row>
    <row r="2005" spans="9:28" x14ac:dyDescent="0.25">
      <c r="I2005" s="26">
        <v>400.2</v>
      </c>
      <c r="J2005" s="26">
        <v>1.268718</v>
      </c>
      <c r="K2005" s="26">
        <v>0.60058699999999998</v>
      </c>
      <c r="L2005" s="26">
        <v>0.15479299999999999</v>
      </c>
      <c r="M2005" s="26">
        <v>-2.928E-2</v>
      </c>
      <c r="P2005" s="26">
        <v>400.2</v>
      </c>
      <c r="Q2005" s="26">
        <v>1.5799920000000001</v>
      </c>
      <c r="R2005" s="26">
        <v>0.84103499999999998</v>
      </c>
      <c r="S2005" s="26">
        <v>0.329266</v>
      </c>
      <c r="T2005" s="26">
        <v>3.9298E-2</v>
      </c>
      <c r="X2005" s="26">
        <v>400.2</v>
      </c>
      <c r="Y2005" s="26">
        <v>1.69489</v>
      </c>
      <c r="Z2005" s="26">
        <v>0.86675000000000002</v>
      </c>
      <c r="AA2005" s="26">
        <v>0.31370300000000001</v>
      </c>
      <c r="AB2005" s="26">
        <v>1.6746E-2</v>
      </c>
    </row>
    <row r="2006" spans="9:28" x14ac:dyDescent="0.25">
      <c r="I2006" s="26">
        <v>400.4</v>
      </c>
      <c r="J2006" s="26">
        <v>1.268734</v>
      </c>
      <c r="K2006" s="26">
        <v>0.60074499999999997</v>
      </c>
      <c r="L2006" s="26">
        <v>0.15463399999999999</v>
      </c>
      <c r="M2006" s="26">
        <v>-2.8979999999999999E-2</v>
      </c>
      <c r="P2006" s="26">
        <v>400.4</v>
      </c>
      <c r="Q2006" s="26">
        <v>1.580368</v>
      </c>
      <c r="R2006" s="26">
        <v>0.84089199999999997</v>
      </c>
      <c r="S2006" s="26">
        <v>0.328571</v>
      </c>
      <c r="T2006" s="26">
        <v>3.8870000000000002E-2</v>
      </c>
      <c r="X2006" s="26">
        <v>400.4</v>
      </c>
      <c r="Y2006" s="26">
        <v>1.695114</v>
      </c>
      <c r="Z2006" s="26">
        <v>0.86691099999999999</v>
      </c>
      <c r="AA2006" s="26">
        <v>0.31371399999999999</v>
      </c>
      <c r="AB2006" s="26">
        <v>1.6275000000000001E-2</v>
      </c>
    </row>
    <row r="2007" spans="9:28" x14ac:dyDescent="0.25">
      <c r="I2007" s="26">
        <v>400.6</v>
      </c>
      <c r="J2007" s="26">
        <v>1.269007</v>
      </c>
      <c r="K2007" s="26">
        <v>0.60112100000000002</v>
      </c>
      <c r="L2007" s="26">
        <v>0.15421599999999999</v>
      </c>
      <c r="M2007" s="26">
        <v>-2.877E-2</v>
      </c>
      <c r="P2007" s="26">
        <v>400.6</v>
      </c>
      <c r="Q2007" s="26">
        <v>1.580783</v>
      </c>
      <c r="R2007" s="26">
        <v>0.84106800000000004</v>
      </c>
      <c r="S2007" s="26">
        <v>0.32852199999999998</v>
      </c>
      <c r="T2007" s="26">
        <v>3.8545999999999997E-2</v>
      </c>
      <c r="X2007" s="26">
        <v>400.6</v>
      </c>
      <c r="Y2007" s="26">
        <v>1.695856</v>
      </c>
      <c r="Z2007" s="26">
        <v>0.86746000000000001</v>
      </c>
      <c r="AA2007" s="26">
        <v>0.31398700000000002</v>
      </c>
      <c r="AB2007" s="26">
        <v>1.6330000000000001E-2</v>
      </c>
    </row>
    <row r="2008" spans="9:28" x14ac:dyDescent="0.25">
      <c r="I2008" s="26">
        <v>400.8</v>
      </c>
      <c r="J2008" s="26">
        <v>1.2687269999999999</v>
      </c>
      <c r="K2008" s="26">
        <v>0.60170400000000002</v>
      </c>
      <c r="L2008" s="26">
        <v>0.154501</v>
      </c>
      <c r="M2008" s="26">
        <v>-2.879E-2</v>
      </c>
      <c r="P2008" s="26">
        <v>400.8</v>
      </c>
      <c r="Q2008" s="26">
        <v>1.5809580000000001</v>
      </c>
      <c r="R2008" s="26">
        <v>0.84140800000000004</v>
      </c>
      <c r="S2008" s="26">
        <v>0.32874900000000001</v>
      </c>
      <c r="T2008" s="26">
        <v>3.8338999999999998E-2</v>
      </c>
      <c r="X2008" s="26">
        <v>400.8</v>
      </c>
      <c r="Y2008" s="26">
        <v>1.695972</v>
      </c>
      <c r="Z2008" s="26">
        <v>0.86778200000000005</v>
      </c>
      <c r="AA2008" s="26">
        <v>0.31418600000000002</v>
      </c>
      <c r="AB2008" s="26">
        <v>1.619E-2</v>
      </c>
    </row>
    <row r="2009" spans="9:28" x14ac:dyDescent="0.25">
      <c r="I2009" s="26">
        <v>401</v>
      </c>
      <c r="J2009" s="26">
        <v>1.2688539999999999</v>
      </c>
      <c r="K2009" s="26">
        <v>0.60167700000000002</v>
      </c>
      <c r="L2009" s="26">
        <v>0.15465400000000001</v>
      </c>
      <c r="M2009" s="26">
        <v>-2.886E-2</v>
      </c>
      <c r="P2009" s="26">
        <v>401</v>
      </c>
      <c r="Q2009" s="26">
        <v>1.580776</v>
      </c>
      <c r="R2009" s="26">
        <v>0.84123000000000003</v>
      </c>
      <c r="S2009" s="26">
        <v>0.328488</v>
      </c>
      <c r="T2009" s="26">
        <v>3.7950999999999999E-2</v>
      </c>
      <c r="X2009" s="26">
        <v>401</v>
      </c>
      <c r="Y2009" s="26">
        <v>1.6961820000000001</v>
      </c>
      <c r="Z2009" s="26">
        <v>0.86794499999999997</v>
      </c>
      <c r="AA2009" s="26">
        <v>0.31407200000000002</v>
      </c>
      <c r="AB2009" s="26">
        <v>1.6381E-2</v>
      </c>
    </row>
    <row r="2010" spans="9:28" x14ac:dyDescent="0.25">
      <c r="I2010" s="26">
        <v>401.2</v>
      </c>
      <c r="J2010" s="26">
        <v>1.2692939999999999</v>
      </c>
      <c r="K2010" s="26">
        <v>0.602275</v>
      </c>
      <c r="L2010" s="26">
        <v>0.15421299999999999</v>
      </c>
      <c r="M2010" s="26">
        <v>-2.853E-2</v>
      </c>
      <c r="P2010" s="26">
        <v>401.2</v>
      </c>
      <c r="Q2010" s="26">
        <v>1.58127</v>
      </c>
      <c r="R2010" s="26">
        <v>0.84143900000000005</v>
      </c>
      <c r="S2010" s="26">
        <v>0.32866299999999998</v>
      </c>
      <c r="T2010" s="26">
        <v>3.8102999999999998E-2</v>
      </c>
      <c r="X2010" s="26">
        <v>401.2</v>
      </c>
      <c r="Y2010" s="26">
        <v>1.6965520000000001</v>
      </c>
      <c r="Z2010" s="26">
        <v>0.86804899999999996</v>
      </c>
      <c r="AA2010" s="26">
        <v>0.31424200000000002</v>
      </c>
      <c r="AB2010" s="26">
        <v>1.6487000000000002E-2</v>
      </c>
    </row>
    <row r="2011" spans="9:28" x14ac:dyDescent="0.25">
      <c r="I2011" s="26">
        <v>401.4</v>
      </c>
      <c r="J2011" s="26">
        <v>1.2690980000000001</v>
      </c>
      <c r="K2011" s="26">
        <v>0.60242600000000002</v>
      </c>
      <c r="L2011" s="26">
        <v>0.15437300000000001</v>
      </c>
      <c r="M2011" s="26">
        <v>-2.818E-2</v>
      </c>
      <c r="P2011" s="26">
        <v>401.4</v>
      </c>
      <c r="Q2011" s="26">
        <v>1.581078</v>
      </c>
      <c r="R2011" s="26">
        <v>0.84209800000000001</v>
      </c>
      <c r="S2011" s="26">
        <v>0.328737</v>
      </c>
      <c r="T2011" s="26">
        <v>3.8358999999999997E-2</v>
      </c>
      <c r="X2011" s="26">
        <v>401.4</v>
      </c>
      <c r="Y2011" s="26">
        <v>1.697316</v>
      </c>
      <c r="Z2011" s="26">
        <v>0.86847799999999997</v>
      </c>
      <c r="AA2011" s="26">
        <v>0.31438100000000002</v>
      </c>
      <c r="AB2011" s="26">
        <v>1.6542999999999999E-2</v>
      </c>
    </row>
    <row r="2012" spans="9:28" x14ac:dyDescent="0.25">
      <c r="I2012" s="26">
        <v>401.6</v>
      </c>
      <c r="J2012" s="26">
        <v>1.2703180000000001</v>
      </c>
      <c r="K2012" s="26">
        <v>0.60248400000000002</v>
      </c>
      <c r="L2012" s="26">
        <v>0.15440300000000001</v>
      </c>
      <c r="M2012" s="26">
        <v>-2.7810000000000001E-2</v>
      </c>
      <c r="P2012" s="26">
        <v>401.6</v>
      </c>
      <c r="Q2012" s="26">
        <v>1.5816460000000001</v>
      </c>
      <c r="R2012" s="26">
        <v>0.84237799999999996</v>
      </c>
      <c r="S2012" s="26">
        <v>0.329125</v>
      </c>
      <c r="T2012" s="26">
        <v>3.8397000000000001E-2</v>
      </c>
      <c r="X2012" s="26">
        <v>401.6</v>
      </c>
      <c r="Y2012" s="26">
        <v>1.697919</v>
      </c>
      <c r="Z2012" s="26">
        <v>0.86873299999999998</v>
      </c>
      <c r="AA2012" s="26">
        <v>0.31446000000000002</v>
      </c>
      <c r="AB2012" s="26">
        <v>1.6729999999999998E-2</v>
      </c>
    </row>
    <row r="2013" spans="9:28" x14ac:dyDescent="0.25">
      <c r="I2013" s="26">
        <v>401.8</v>
      </c>
      <c r="J2013" s="26">
        <v>1.2707200000000001</v>
      </c>
      <c r="K2013" s="26">
        <v>0.60282800000000003</v>
      </c>
      <c r="L2013" s="26">
        <v>0.15395</v>
      </c>
      <c r="M2013" s="26">
        <v>-2.7879999999999999E-2</v>
      </c>
      <c r="P2013" s="26">
        <v>401.8</v>
      </c>
      <c r="Q2013" s="26">
        <v>1.582222</v>
      </c>
      <c r="R2013" s="26">
        <v>0.84269700000000003</v>
      </c>
      <c r="S2013" s="26">
        <v>0.32882099999999997</v>
      </c>
      <c r="T2013" s="26">
        <v>3.8223E-2</v>
      </c>
      <c r="X2013" s="26">
        <v>401.8</v>
      </c>
      <c r="Y2013" s="26">
        <v>1.6980409999999999</v>
      </c>
      <c r="Z2013" s="26">
        <v>0.86928499999999997</v>
      </c>
      <c r="AA2013" s="26">
        <v>0.31454100000000002</v>
      </c>
      <c r="AB2013" s="26">
        <v>1.6983000000000002E-2</v>
      </c>
    </row>
    <row r="2014" spans="9:28" x14ac:dyDescent="0.25">
      <c r="I2014" s="26">
        <v>402</v>
      </c>
      <c r="J2014" s="26">
        <v>1.2713159999999999</v>
      </c>
      <c r="K2014" s="26">
        <v>0.60306700000000002</v>
      </c>
      <c r="L2014" s="26">
        <v>0.153475</v>
      </c>
      <c r="M2014" s="26">
        <v>-2.751E-2</v>
      </c>
      <c r="P2014" s="26">
        <v>402</v>
      </c>
      <c r="Q2014" s="26">
        <v>1.5826929999999999</v>
      </c>
      <c r="R2014" s="26">
        <v>0.84311499999999995</v>
      </c>
      <c r="S2014" s="26">
        <v>0.32872899999999999</v>
      </c>
      <c r="T2014" s="26">
        <v>3.8618E-2</v>
      </c>
      <c r="X2014" s="26">
        <v>402</v>
      </c>
      <c r="Y2014" s="26">
        <v>1.698445</v>
      </c>
      <c r="Z2014" s="26">
        <v>0.86965000000000003</v>
      </c>
      <c r="AA2014" s="26">
        <v>0.31458000000000003</v>
      </c>
      <c r="AB2014" s="26">
        <v>1.6524E-2</v>
      </c>
    </row>
    <row r="2015" spans="9:28" x14ac:dyDescent="0.25">
      <c r="I2015" s="26">
        <v>402.2</v>
      </c>
      <c r="J2015" s="26">
        <v>1.271879</v>
      </c>
      <c r="K2015" s="26">
        <v>0.60346599999999995</v>
      </c>
      <c r="L2015" s="26">
        <v>0.15312400000000001</v>
      </c>
      <c r="M2015" s="26">
        <v>-2.7300000000000001E-2</v>
      </c>
      <c r="P2015" s="26">
        <v>402.2</v>
      </c>
      <c r="Q2015" s="26">
        <v>1.5833010000000001</v>
      </c>
      <c r="R2015" s="26">
        <v>0.84360100000000005</v>
      </c>
      <c r="S2015" s="26">
        <v>0.32874300000000001</v>
      </c>
      <c r="T2015" s="26">
        <v>3.8968000000000003E-2</v>
      </c>
      <c r="X2015" s="26">
        <v>402.2</v>
      </c>
      <c r="Y2015" s="26">
        <v>1.698928</v>
      </c>
      <c r="Z2015" s="26">
        <v>0.86928499999999997</v>
      </c>
      <c r="AA2015" s="26">
        <v>0.31484499999999999</v>
      </c>
      <c r="AB2015" s="26">
        <v>1.6909E-2</v>
      </c>
    </row>
    <row r="2016" spans="9:28" x14ac:dyDescent="0.25">
      <c r="I2016" s="26">
        <v>402.4</v>
      </c>
      <c r="J2016" s="26">
        <v>1.2719640000000001</v>
      </c>
      <c r="K2016" s="26">
        <v>0.60346200000000005</v>
      </c>
      <c r="L2016" s="26">
        <v>0.15321699999999999</v>
      </c>
      <c r="M2016" s="26">
        <v>-2.7439999999999999E-2</v>
      </c>
      <c r="P2016" s="26">
        <v>402.4</v>
      </c>
      <c r="Q2016" s="26">
        <v>1.5841940000000001</v>
      </c>
      <c r="R2016" s="26">
        <v>0.84375100000000003</v>
      </c>
      <c r="S2016" s="26">
        <v>0.32873999999999998</v>
      </c>
      <c r="T2016" s="26">
        <v>3.95E-2</v>
      </c>
      <c r="X2016" s="26">
        <v>402.4</v>
      </c>
      <c r="Y2016" s="26">
        <v>1.6995290000000001</v>
      </c>
      <c r="Z2016" s="26">
        <v>0.86962399999999995</v>
      </c>
      <c r="AA2016" s="26">
        <v>0.314859</v>
      </c>
      <c r="AB2016" s="26">
        <v>1.7016E-2</v>
      </c>
    </row>
    <row r="2017" spans="9:28" x14ac:dyDescent="0.25">
      <c r="I2017" s="26">
        <v>402.6</v>
      </c>
      <c r="J2017" s="26">
        <v>1.272526</v>
      </c>
      <c r="K2017" s="26">
        <v>0.60343800000000003</v>
      </c>
      <c r="L2017" s="26">
        <v>0.15381600000000001</v>
      </c>
      <c r="M2017" s="26">
        <v>-2.743E-2</v>
      </c>
      <c r="P2017" s="26">
        <v>402.6</v>
      </c>
      <c r="Q2017" s="26">
        <v>1.584986</v>
      </c>
      <c r="R2017" s="26">
        <v>0.84383399999999997</v>
      </c>
      <c r="S2017" s="26">
        <v>0.32908799999999999</v>
      </c>
      <c r="T2017" s="26">
        <v>3.9447000000000003E-2</v>
      </c>
      <c r="X2017" s="26">
        <v>402.6</v>
      </c>
      <c r="Y2017" s="26">
        <v>1.6994689999999999</v>
      </c>
      <c r="Z2017" s="26">
        <v>0.87007500000000004</v>
      </c>
      <c r="AA2017" s="26">
        <v>0.315162</v>
      </c>
      <c r="AB2017" s="26">
        <v>1.6945999999999999E-2</v>
      </c>
    </row>
    <row r="2018" spans="9:28" x14ac:dyDescent="0.25">
      <c r="I2018" s="26">
        <v>402.8</v>
      </c>
      <c r="J2018" s="26">
        <v>1.2730079999999999</v>
      </c>
      <c r="K2018" s="26">
        <v>0.60361699999999996</v>
      </c>
      <c r="L2018" s="26">
        <v>0.15388499999999999</v>
      </c>
      <c r="M2018" s="26">
        <v>-2.7609999999999999E-2</v>
      </c>
      <c r="P2018" s="26">
        <v>402.8</v>
      </c>
      <c r="Q2018" s="26">
        <v>1.5855360000000001</v>
      </c>
      <c r="R2018" s="26">
        <v>0.84392199999999995</v>
      </c>
      <c r="S2018" s="26">
        <v>0.32946599999999998</v>
      </c>
      <c r="T2018" s="26">
        <v>3.9279000000000001E-2</v>
      </c>
      <c r="X2018" s="26">
        <v>402.8</v>
      </c>
      <c r="Y2018" s="26">
        <v>1.6998770000000001</v>
      </c>
      <c r="Z2018" s="26">
        <v>0.870479</v>
      </c>
      <c r="AA2018" s="26">
        <v>0.315444</v>
      </c>
      <c r="AB2018" s="26">
        <v>1.7385000000000001E-2</v>
      </c>
    </row>
    <row r="2019" spans="9:28" x14ac:dyDescent="0.25">
      <c r="I2019" s="26">
        <v>403</v>
      </c>
      <c r="J2019" s="26">
        <v>1.273433</v>
      </c>
      <c r="K2019" s="26">
        <v>0.60416000000000003</v>
      </c>
      <c r="L2019" s="26">
        <v>0.15413499999999999</v>
      </c>
      <c r="M2019" s="26">
        <v>-2.742E-2</v>
      </c>
      <c r="P2019" s="26">
        <v>403</v>
      </c>
      <c r="Q2019" s="26">
        <v>1.586125</v>
      </c>
      <c r="R2019" s="26">
        <v>0.84355400000000003</v>
      </c>
      <c r="S2019" s="26">
        <v>0.33010600000000001</v>
      </c>
      <c r="T2019" s="26">
        <v>3.9428999999999999E-2</v>
      </c>
      <c r="X2019" s="26">
        <v>403</v>
      </c>
      <c r="Y2019" s="26">
        <v>1.7004360000000001</v>
      </c>
      <c r="Z2019" s="26">
        <v>0.87031599999999998</v>
      </c>
      <c r="AA2019" s="26">
        <v>0.31603199999999998</v>
      </c>
      <c r="AB2019" s="26">
        <v>1.7476999999999999E-2</v>
      </c>
    </row>
    <row r="2020" spans="9:28" x14ac:dyDescent="0.25">
      <c r="I2020" s="26">
        <v>403.2</v>
      </c>
      <c r="J2020" s="26">
        <v>1.273393</v>
      </c>
      <c r="K2020" s="26">
        <v>0.60470500000000005</v>
      </c>
      <c r="L2020" s="26">
        <v>0.15418299999999999</v>
      </c>
      <c r="M2020" s="26">
        <v>-2.742E-2</v>
      </c>
      <c r="P2020" s="26">
        <v>403.2</v>
      </c>
      <c r="Q2020" s="26">
        <v>1.586228</v>
      </c>
      <c r="R2020" s="26">
        <v>0.84352300000000002</v>
      </c>
      <c r="S2020" s="26">
        <v>0.33052900000000002</v>
      </c>
      <c r="T2020" s="26">
        <v>3.9021E-2</v>
      </c>
      <c r="X2020" s="26">
        <v>403.2</v>
      </c>
      <c r="Y2020" s="26">
        <v>1.700685</v>
      </c>
      <c r="Z2020" s="26">
        <v>0.870139</v>
      </c>
      <c r="AA2020" s="26">
        <v>0.31586199999999998</v>
      </c>
      <c r="AB2020" s="26">
        <v>1.7595E-2</v>
      </c>
    </row>
    <row r="2021" spans="9:28" x14ac:dyDescent="0.25">
      <c r="I2021" s="26">
        <v>403.4</v>
      </c>
      <c r="J2021" s="26">
        <v>1.2734319999999999</v>
      </c>
      <c r="K2021" s="26">
        <v>0.60465100000000005</v>
      </c>
      <c r="L2021" s="26">
        <v>0.154367</v>
      </c>
      <c r="M2021" s="26">
        <v>-2.7369999999999998E-2</v>
      </c>
      <c r="P2021" s="26">
        <v>403.4</v>
      </c>
      <c r="Q2021" s="26">
        <v>1.586873</v>
      </c>
      <c r="R2021" s="26">
        <v>0.84332200000000002</v>
      </c>
      <c r="S2021" s="26">
        <v>0.33097799999999999</v>
      </c>
      <c r="T2021" s="26">
        <v>3.9649999999999998E-2</v>
      </c>
      <c r="X2021" s="26">
        <v>403.4</v>
      </c>
      <c r="Y2021" s="26">
        <v>1.7014089999999999</v>
      </c>
      <c r="Z2021" s="26">
        <v>0.87061599999999995</v>
      </c>
      <c r="AA2021" s="26">
        <v>0.31612699999999999</v>
      </c>
      <c r="AB2021" s="26">
        <v>1.7524000000000001E-2</v>
      </c>
    </row>
    <row r="2022" spans="9:28" x14ac:dyDescent="0.25">
      <c r="I2022" s="26">
        <v>403.6</v>
      </c>
      <c r="J2022" s="26">
        <v>1.274016</v>
      </c>
      <c r="K2022" s="26">
        <v>0.60501700000000003</v>
      </c>
      <c r="L2022" s="26">
        <v>0.15380099999999999</v>
      </c>
      <c r="M2022" s="26">
        <v>-2.7310000000000001E-2</v>
      </c>
      <c r="P2022" s="26">
        <v>403.6</v>
      </c>
      <c r="Q2022" s="26">
        <v>1.586932</v>
      </c>
      <c r="R2022" s="26">
        <v>0.843835</v>
      </c>
      <c r="S2022" s="26">
        <v>0.33114700000000002</v>
      </c>
      <c r="T2022" s="26">
        <v>3.9484999999999999E-2</v>
      </c>
      <c r="X2022" s="26">
        <v>403.6</v>
      </c>
      <c r="Y2022" s="26">
        <v>1.702078</v>
      </c>
      <c r="Z2022" s="26">
        <v>0.87061999999999995</v>
      </c>
      <c r="AA2022" s="26">
        <v>0.31639200000000001</v>
      </c>
      <c r="AB2022" s="26">
        <v>1.7625999999999999E-2</v>
      </c>
    </row>
    <row r="2023" spans="9:28" x14ac:dyDescent="0.25">
      <c r="I2023" s="26">
        <v>403.8</v>
      </c>
      <c r="J2023" s="26">
        <v>1.274332</v>
      </c>
      <c r="K2023" s="26">
        <v>0.60532200000000003</v>
      </c>
      <c r="L2023" s="26">
        <v>0.15438399999999999</v>
      </c>
      <c r="M2023" s="26">
        <v>-2.7439999999999999E-2</v>
      </c>
      <c r="P2023" s="26">
        <v>403.8</v>
      </c>
      <c r="Q2023" s="26">
        <v>1.587208</v>
      </c>
      <c r="R2023" s="26">
        <v>0.84402600000000005</v>
      </c>
      <c r="S2023" s="26">
        <v>0.33137699999999998</v>
      </c>
      <c r="T2023" s="26">
        <v>3.9835000000000002E-2</v>
      </c>
      <c r="X2023" s="26">
        <v>403.8</v>
      </c>
      <c r="Y2023" s="26">
        <v>1.7023189999999999</v>
      </c>
      <c r="Z2023" s="26">
        <v>0.87131199999999998</v>
      </c>
      <c r="AA2023" s="26">
        <v>0.31587999999999999</v>
      </c>
      <c r="AB2023" s="26">
        <v>1.6993999999999999E-2</v>
      </c>
    </row>
    <row r="2024" spans="9:28" x14ac:dyDescent="0.25">
      <c r="I2024" s="26">
        <v>404</v>
      </c>
      <c r="J2024" s="26">
        <v>1.274403</v>
      </c>
      <c r="K2024" s="26">
        <v>0.60521899999999995</v>
      </c>
      <c r="L2024" s="26">
        <v>0.15402099999999999</v>
      </c>
      <c r="M2024" s="26">
        <v>-2.76E-2</v>
      </c>
      <c r="P2024" s="26">
        <v>404</v>
      </c>
      <c r="Q2024" s="26">
        <v>1.5873200000000001</v>
      </c>
      <c r="R2024" s="26">
        <v>0.84435000000000004</v>
      </c>
      <c r="S2024" s="26">
        <v>0.331289</v>
      </c>
      <c r="T2024" s="26">
        <v>4.0202000000000002E-2</v>
      </c>
      <c r="X2024" s="26">
        <v>404</v>
      </c>
      <c r="Y2024" s="26">
        <v>1.7030529999999999</v>
      </c>
      <c r="Z2024" s="26">
        <v>0.87151699999999999</v>
      </c>
      <c r="AA2024" s="26">
        <v>0.31589600000000001</v>
      </c>
      <c r="AB2024" s="26">
        <v>1.6722000000000001E-2</v>
      </c>
    </row>
    <row r="2025" spans="9:28" x14ac:dyDescent="0.25">
      <c r="I2025" s="26">
        <v>404.2</v>
      </c>
      <c r="J2025" s="26">
        <v>1.2742690000000001</v>
      </c>
      <c r="K2025" s="26">
        <v>0.60541599999999995</v>
      </c>
      <c r="L2025" s="26">
        <v>0.15351600000000001</v>
      </c>
      <c r="M2025" s="26">
        <v>-2.7720000000000002E-2</v>
      </c>
      <c r="P2025" s="26">
        <v>404.2</v>
      </c>
      <c r="Q2025" s="26">
        <v>1.5879509999999999</v>
      </c>
      <c r="R2025" s="26">
        <v>0.84474700000000003</v>
      </c>
      <c r="S2025" s="26">
        <v>0.33136399999999999</v>
      </c>
      <c r="T2025" s="26">
        <v>4.0174000000000001E-2</v>
      </c>
      <c r="X2025" s="26">
        <v>404.2</v>
      </c>
      <c r="Y2025" s="26">
        <v>1.703792</v>
      </c>
      <c r="Z2025" s="26">
        <v>0.87203799999999998</v>
      </c>
      <c r="AA2025" s="26">
        <v>0.31626700000000002</v>
      </c>
      <c r="AB2025" s="26">
        <v>1.6383999999999999E-2</v>
      </c>
    </row>
    <row r="2026" spans="9:28" x14ac:dyDescent="0.25">
      <c r="I2026" s="26">
        <v>404.4</v>
      </c>
      <c r="J2026" s="26">
        <v>1.274365</v>
      </c>
      <c r="K2026" s="26">
        <v>0.605348</v>
      </c>
      <c r="L2026" s="26">
        <v>0.15356400000000001</v>
      </c>
      <c r="M2026" s="26">
        <v>-2.7660000000000001E-2</v>
      </c>
      <c r="P2026" s="26">
        <v>404.4</v>
      </c>
      <c r="Q2026" s="26">
        <v>1.5883480000000001</v>
      </c>
      <c r="R2026" s="26">
        <v>0.84512200000000004</v>
      </c>
      <c r="S2026" s="26">
        <v>0.33080500000000002</v>
      </c>
      <c r="T2026" s="26">
        <v>3.9807000000000002E-2</v>
      </c>
      <c r="X2026" s="26">
        <v>404.4</v>
      </c>
      <c r="Y2026" s="26">
        <v>1.703651</v>
      </c>
      <c r="Z2026" s="26">
        <v>0.872506</v>
      </c>
      <c r="AA2026" s="26">
        <v>0.31693199999999999</v>
      </c>
      <c r="AB2026" s="26">
        <v>1.6560999999999999E-2</v>
      </c>
    </row>
    <row r="2027" spans="9:28" x14ac:dyDescent="0.25">
      <c r="I2027" s="26">
        <v>404.6</v>
      </c>
      <c r="J2027" s="26">
        <v>1.2742340000000001</v>
      </c>
      <c r="K2027" s="26">
        <v>0.60548199999999996</v>
      </c>
      <c r="L2027" s="26">
        <v>0.15368599999999999</v>
      </c>
      <c r="M2027" s="26">
        <v>-2.7949999999999999E-2</v>
      </c>
      <c r="P2027" s="26">
        <v>404.6</v>
      </c>
      <c r="Q2027" s="26">
        <v>1.5888249999999999</v>
      </c>
      <c r="R2027" s="26">
        <v>0.84530799999999995</v>
      </c>
      <c r="S2027" s="26">
        <v>0.33125199999999999</v>
      </c>
      <c r="T2027" s="26">
        <v>3.9586000000000003E-2</v>
      </c>
      <c r="X2027" s="26">
        <v>404.6</v>
      </c>
      <c r="Y2027" s="26">
        <v>1.7037260000000001</v>
      </c>
      <c r="Z2027" s="26">
        <v>0.87298200000000004</v>
      </c>
      <c r="AA2027" s="26">
        <v>0.31712699999999999</v>
      </c>
      <c r="AB2027" s="26">
        <v>1.6528000000000001E-2</v>
      </c>
    </row>
    <row r="2028" spans="9:28" x14ac:dyDescent="0.25">
      <c r="I2028" s="26">
        <v>404.8</v>
      </c>
      <c r="J2028" s="26">
        <v>1.2737540000000001</v>
      </c>
      <c r="K2028" s="26">
        <v>0.60530399999999995</v>
      </c>
      <c r="L2028" s="26">
        <v>0.15368499999999999</v>
      </c>
      <c r="M2028" s="26">
        <v>-2.8580000000000001E-2</v>
      </c>
      <c r="P2028" s="26">
        <v>404.8</v>
      </c>
      <c r="Q2028" s="26">
        <v>1.588533</v>
      </c>
      <c r="R2028" s="26">
        <v>0.84593799999999997</v>
      </c>
      <c r="S2028" s="26">
        <v>0.33120699999999997</v>
      </c>
      <c r="T2028" s="26">
        <v>3.9706999999999999E-2</v>
      </c>
      <c r="X2028" s="26">
        <v>404.8</v>
      </c>
      <c r="Y2028" s="26">
        <v>1.703751</v>
      </c>
      <c r="Z2028" s="26">
        <v>0.87319500000000005</v>
      </c>
      <c r="AA2028" s="26">
        <v>0.317463</v>
      </c>
      <c r="AB2028" s="26">
        <v>1.6403000000000001E-2</v>
      </c>
    </row>
    <row r="2029" spans="9:28" x14ac:dyDescent="0.25">
      <c r="I2029" s="26">
        <v>405</v>
      </c>
      <c r="J2029" s="26">
        <v>1.2738719999999999</v>
      </c>
      <c r="K2029" s="26">
        <v>0.60539799999999999</v>
      </c>
      <c r="L2029" s="26">
        <v>0.15327299999999999</v>
      </c>
      <c r="M2029" s="26">
        <v>-2.8410000000000001E-2</v>
      </c>
      <c r="P2029" s="26">
        <v>405</v>
      </c>
      <c r="Q2029" s="26">
        <v>1.588384</v>
      </c>
      <c r="R2029" s="26">
        <v>0.84641699999999997</v>
      </c>
      <c r="S2029" s="26">
        <v>0.33141900000000002</v>
      </c>
      <c r="T2029" s="26">
        <v>4.0140000000000002E-2</v>
      </c>
      <c r="X2029" s="26">
        <v>405</v>
      </c>
      <c r="Y2029" s="26">
        <v>1.7041790000000001</v>
      </c>
      <c r="Z2029" s="26">
        <v>0.87359399999999998</v>
      </c>
      <c r="AA2029" s="26">
        <v>0.317525</v>
      </c>
      <c r="AB2029" s="26">
        <v>1.6442999999999999E-2</v>
      </c>
    </row>
    <row r="2030" spans="9:28" x14ac:dyDescent="0.25">
      <c r="I2030" s="26">
        <v>405.2</v>
      </c>
      <c r="J2030" s="26">
        <v>1.2740830000000001</v>
      </c>
      <c r="K2030" s="26">
        <v>0.60548800000000003</v>
      </c>
      <c r="L2030" s="26">
        <v>0.15289800000000001</v>
      </c>
      <c r="M2030" s="26">
        <v>-2.835E-2</v>
      </c>
      <c r="P2030" s="26">
        <v>405.2</v>
      </c>
      <c r="Q2030" s="26">
        <v>1.5881609999999999</v>
      </c>
      <c r="R2030" s="26">
        <v>0.84719699999999998</v>
      </c>
      <c r="S2030" s="26">
        <v>0.332287</v>
      </c>
      <c r="T2030" s="26">
        <v>4.0385999999999998E-2</v>
      </c>
      <c r="X2030" s="26">
        <v>405.2</v>
      </c>
      <c r="Y2030" s="26">
        <v>1.7044699999999999</v>
      </c>
      <c r="Z2030" s="26">
        <v>0.87401700000000004</v>
      </c>
      <c r="AA2030" s="26">
        <v>0.31765700000000002</v>
      </c>
      <c r="AB2030" s="26">
        <v>1.6050999999999999E-2</v>
      </c>
    </row>
    <row r="2031" spans="9:28" x14ac:dyDescent="0.25">
      <c r="I2031" s="26">
        <v>405.4</v>
      </c>
      <c r="J2031" s="26">
        <v>1.274</v>
      </c>
      <c r="K2031" s="26">
        <v>0.60550700000000002</v>
      </c>
      <c r="L2031" s="26">
        <v>0.152701</v>
      </c>
      <c r="M2031" s="26">
        <v>-2.8299999999999999E-2</v>
      </c>
      <c r="P2031" s="26">
        <v>405.4</v>
      </c>
      <c r="Q2031" s="26">
        <v>1.587914</v>
      </c>
      <c r="R2031" s="26">
        <v>0.84736400000000001</v>
      </c>
      <c r="S2031" s="26">
        <v>0.33276499999999998</v>
      </c>
      <c r="T2031" s="26">
        <v>4.0120000000000003E-2</v>
      </c>
      <c r="X2031" s="26">
        <v>405.4</v>
      </c>
      <c r="Y2031" s="26">
        <v>1.7050920000000001</v>
      </c>
      <c r="Z2031" s="26">
        <v>0.87447200000000003</v>
      </c>
      <c r="AA2031" s="26">
        <v>0.31756000000000001</v>
      </c>
      <c r="AB2031" s="26">
        <v>1.6007E-2</v>
      </c>
    </row>
    <row r="2032" spans="9:28" x14ac:dyDescent="0.25">
      <c r="I2032" s="26">
        <v>405.6</v>
      </c>
      <c r="J2032" s="26">
        <v>1.274224</v>
      </c>
      <c r="K2032" s="26">
        <v>0.60623000000000005</v>
      </c>
      <c r="L2032" s="26">
        <v>0.15259400000000001</v>
      </c>
      <c r="M2032" s="26">
        <v>-2.7969999999999998E-2</v>
      </c>
      <c r="P2032" s="26">
        <v>405.6</v>
      </c>
      <c r="Q2032" s="26">
        <v>1.5882179999999999</v>
      </c>
      <c r="R2032" s="26">
        <v>0.84750599999999998</v>
      </c>
      <c r="S2032" s="26">
        <v>0.33324300000000001</v>
      </c>
      <c r="T2032" s="26">
        <v>4.0298E-2</v>
      </c>
      <c r="X2032" s="26">
        <v>405.6</v>
      </c>
      <c r="Y2032" s="26">
        <v>1.7048620000000001</v>
      </c>
      <c r="Z2032" s="26">
        <v>0.87522900000000003</v>
      </c>
      <c r="AA2032" s="26">
        <v>0.31734600000000002</v>
      </c>
      <c r="AB2032" s="26">
        <v>1.554E-2</v>
      </c>
    </row>
    <row r="2033" spans="9:28" x14ac:dyDescent="0.25">
      <c r="I2033" s="26">
        <v>405.8</v>
      </c>
      <c r="J2033" s="26">
        <v>1.274038</v>
      </c>
      <c r="K2033" s="26">
        <v>0.60691099999999998</v>
      </c>
      <c r="L2033" s="26">
        <v>0.15251200000000001</v>
      </c>
      <c r="M2033" s="26">
        <v>-2.7689999999999999E-2</v>
      </c>
      <c r="P2033" s="26">
        <v>405.8</v>
      </c>
      <c r="Q2033" s="26">
        <v>1.5884320000000001</v>
      </c>
      <c r="R2033" s="26">
        <v>0.84811599999999998</v>
      </c>
      <c r="S2033" s="26">
        <v>0.33274500000000001</v>
      </c>
      <c r="T2033" s="26">
        <v>4.0696999999999997E-2</v>
      </c>
      <c r="X2033" s="26">
        <v>405.8</v>
      </c>
      <c r="Y2033" s="26">
        <v>1.7047030000000001</v>
      </c>
      <c r="Z2033" s="26">
        <v>0.87544500000000003</v>
      </c>
      <c r="AA2033" s="26">
        <v>0.31727899999999998</v>
      </c>
      <c r="AB2033" s="26">
        <v>1.5476E-2</v>
      </c>
    </row>
    <row r="2034" spans="9:28" x14ac:dyDescent="0.25">
      <c r="I2034" s="26">
        <v>406</v>
      </c>
      <c r="J2034" s="26">
        <v>1.274205</v>
      </c>
      <c r="K2034" s="26">
        <v>0.60712600000000005</v>
      </c>
      <c r="L2034" s="26">
        <v>0.15248</v>
      </c>
      <c r="M2034" s="26">
        <v>-2.777E-2</v>
      </c>
      <c r="P2034" s="26">
        <v>406</v>
      </c>
      <c r="Q2034" s="26">
        <v>1.588662</v>
      </c>
      <c r="R2034" s="26">
        <v>0.84894899999999995</v>
      </c>
      <c r="S2034" s="26">
        <v>0.33308199999999999</v>
      </c>
      <c r="T2034" s="26">
        <v>4.1010999999999999E-2</v>
      </c>
      <c r="X2034" s="26">
        <v>406</v>
      </c>
      <c r="Y2034" s="26">
        <v>1.7051080000000001</v>
      </c>
      <c r="Z2034" s="26">
        <v>0.87583200000000005</v>
      </c>
      <c r="AA2034" s="26">
        <v>0.317245</v>
      </c>
      <c r="AB2034" s="26">
        <v>1.5583E-2</v>
      </c>
    </row>
    <row r="2035" spans="9:28" x14ac:dyDescent="0.25">
      <c r="I2035" s="26">
        <v>406.2</v>
      </c>
      <c r="J2035" s="26">
        <v>1.2742279999999999</v>
      </c>
      <c r="K2035" s="26">
        <v>0.60755199999999998</v>
      </c>
      <c r="L2035" s="26">
        <v>0.15282299999999999</v>
      </c>
      <c r="M2035" s="26">
        <v>-2.758E-2</v>
      </c>
      <c r="P2035" s="26">
        <v>406.2</v>
      </c>
      <c r="Q2035" s="26">
        <v>1.5887899999999999</v>
      </c>
      <c r="R2035" s="26">
        <v>0.84932099999999999</v>
      </c>
      <c r="S2035" s="26">
        <v>0.33341100000000001</v>
      </c>
      <c r="T2035" s="26">
        <v>4.1054E-2</v>
      </c>
      <c r="X2035" s="26">
        <v>406.2</v>
      </c>
      <c r="Y2035" s="26">
        <v>1.7052149999999999</v>
      </c>
      <c r="Z2035" s="26">
        <v>0.87575999999999998</v>
      </c>
      <c r="AA2035" s="26">
        <v>0.31735000000000002</v>
      </c>
      <c r="AB2035" s="26">
        <v>1.5792E-2</v>
      </c>
    </row>
    <row r="2036" spans="9:28" x14ac:dyDescent="0.25">
      <c r="I2036" s="26">
        <v>406.4</v>
      </c>
      <c r="J2036" s="26">
        <v>1.2742039999999999</v>
      </c>
      <c r="K2036" s="26">
        <v>0.60748100000000005</v>
      </c>
      <c r="L2036" s="26">
        <v>0.15341099999999999</v>
      </c>
      <c r="M2036" s="26">
        <v>-2.724E-2</v>
      </c>
      <c r="P2036" s="26">
        <v>406.4</v>
      </c>
      <c r="Q2036" s="26">
        <v>1.5885320000000001</v>
      </c>
      <c r="R2036" s="26">
        <v>0.84926800000000002</v>
      </c>
      <c r="S2036" s="26">
        <v>0.33364700000000003</v>
      </c>
      <c r="T2036" s="26">
        <v>4.1520000000000001E-2</v>
      </c>
      <c r="X2036" s="26">
        <v>406.4</v>
      </c>
      <c r="Y2036" s="26">
        <v>1.7053510000000001</v>
      </c>
      <c r="Z2036" s="26">
        <v>0.87588299999999997</v>
      </c>
      <c r="AA2036" s="26">
        <v>0.31740499999999999</v>
      </c>
      <c r="AB2036" s="26">
        <v>1.6129999999999999E-2</v>
      </c>
    </row>
    <row r="2037" spans="9:28" x14ac:dyDescent="0.25">
      <c r="I2037" s="26">
        <v>406.6</v>
      </c>
      <c r="J2037" s="26">
        <v>1.274632</v>
      </c>
      <c r="K2037" s="26">
        <v>0.60724299999999998</v>
      </c>
      <c r="L2037" s="26">
        <v>0.154028</v>
      </c>
      <c r="M2037" s="26">
        <v>-2.717E-2</v>
      </c>
      <c r="P2037" s="26">
        <v>406.6</v>
      </c>
      <c r="Q2037" s="26">
        <v>1.5884480000000001</v>
      </c>
      <c r="R2037" s="26">
        <v>0.84935799999999995</v>
      </c>
      <c r="S2037" s="26">
        <v>0.33373199999999997</v>
      </c>
      <c r="T2037" s="26">
        <v>4.1202000000000003E-2</v>
      </c>
      <c r="X2037" s="26">
        <v>406.6</v>
      </c>
      <c r="Y2037" s="26">
        <v>1.704914</v>
      </c>
      <c r="Z2037" s="26">
        <v>0.876031</v>
      </c>
      <c r="AA2037" s="26">
        <v>0.317662</v>
      </c>
      <c r="AB2037" s="26">
        <v>1.6362000000000002E-2</v>
      </c>
    </row>
    <row r="2038" spans="9:28" x14ac:dyDescent="0.25">
      <c r="I2038" s="26">
        <v>406.8</v>
      </c>
      <c r="J2038" s="26">
        <v>1.2751300000000001</v>
      </c>
      <c r="K2038" s="26">
        <v>0.60784899999999997</v>
      </c>
      <c r="L2038" s="26">
        <v>0.154392</v>
      </c>
      <c r="M2038" s="26">
        <v>-2.7140000000000001E-2</v>
      </c>
      <c r="P2038" s="26">
        <v>406.8</v>
      </c>
      <c r="Q2038" s="26">
        <v>1.588239</v>
      </c>
      <c r="R2038" s="26">
        <v>0.84881899999999999</v>
      </c>
      <c r="S2038" s="26">
        <v>0.33382000000000001</v>
      </c>
      <c r="T2038" s="26">
        <v>4.1522999999999997E-2</v>
      </c>
      <c r="X2038" s="26">
        <v>406.8</v>
      </c>
      <c r="Y2038" s="26">
        <v>1.705349</v>
      </c>
      <c r="Z2038" s="26">
        <v>0.87627100000000002</v>
      </c>
      <c r="AA2038" s="26">
        <v>0.31823099999999999</v>
      </c>
      <c r="AB2038" s="26">
        <v>1.6788999999999998E-2</v>
      </c>
    </row>
    <row r="2039" spans="9:28" x14ac:dyDescent="0.25">
      <c r="I2039" s="26">
        <v>407</v>
      </c>
      <c r="J2039" s="26">
        <v>1.27573</v>
      </c>
      <c r="K2039" s="26">
        <v>0.60801400000000005</v>
      </c>
      <c r="L2039" s="26">
        <v>0.15484200000000001</v>
      </c>
      <c r="M2039" s="26">
        <v>-2.7199999999999998E-2</v>
      </c>
      <c r="P2039" s="26">
        <v>407</v>
      </c>
      <c r="Q2039" s="26">
        <v>1.588117</v>
      </c>
      <c r="R2039" s="26">
        <v>0.84854499999999999</v>
      </c>
      <c r="S2039" s="26">
        <v>0.33416099999999999</v>
      </c>
      <c r="T2039" s="26">
        <v>4.1431999999999997E-2</v>
      </c>
      <c r="X2039" s="26">
        <v>407</v>
      </c>
      <c r="Y2039" s="26">
        <v>1.7051799999999999</v>
      </c>
      <c r="Z2039" s="26">
        <v>0.876197</v>
      </c>
      <c r="AA2039" s="26">
        <v>0.31849499999999997</v>
      </c>
      <c r="AB2039" s="26">
        <v>1.7287E-2</v>
      </c>
    </row>
    <row r="2040" spans="9:28" x14ac:dyDescent="0.25">
      <c r="I2040" s="26">
        <v>407.2</v>
      </c>
      <c r="J2040" s="26">
        <v>1.276259</v>
      </c>
      <c r="K2040" s="26">
        <v>0.60844900000000002</v>
      </c>
      <c r="L2040" s="26">
        <v>0.15495700000000001</v>
      </c>
      <c r="M2040" s="26">
        <v>-2.717E-2</v>
      </c>
      <c r="P2040" s="26">
        <v>407.2</v>
      </c>
      <c r="Q2040" s="26">
        <v>1.5878000000000001</v>
      </c>
      <c r="R2040" s="26">
        <v>0.84893099999999999</v>
      </c>
      <c r="S2040" s="26">
        <v>0.33419500000000002</v>
      </c>
      <c r="T2040" s="26">
        <v>4.0849999999999997E-2</v>
      </c>
      <c r="X2040" s="26">
        <v>407.2</v>
      </c>
      <c r="Y2040" s="26">
        <v>1.7048570000000001</v>
      </c>
      <c r="Z2040" s="26">
        <v>0.87652399999999997</v>
      </c>
      <c r="AA2040" s="26">
        <v>0.31822099999999998</v>
      </c>
      <c r="AB2040" s="26">
        <v>1.7551000000000001E-2</v>
      </c>
    </row>
    <row r="2041" spans="9:28" x14ac:dyDescent="0.25">
      <c r="I2041" s="26">
        <v>407.4</v>
      </c>
      <c r="J2041" s="26">
        <v>1.277371</v>
      </c>
      <c r="K2041" s="26">
        <v>0.60840499999999997</v>
      </c>
      <c r="L2041" s="26">
        <v>0.155443</v>
      </c>
      <c r="M2041" s="26">
        <v>-2.733E-2</v>
      </c>
      <c r="P2041" s="26">
        <v>407.4</v>
      </c>
      <c r="Q2041" s="26">
        <v>1.5879430000000001</v>
      </c>
      <c r="R2041" s="26">
        <v>0.84922200000000003</v>
      </c>
      <c r="S2041" s="26">
        <v>0.33408399999999999</v>
      </c>
      <c r="T2041" s="26">
        <v>4.1440999999999999E-2</v>
      </c>
      <c r="X2041" s="26">
        <v>407.4</v>
      </c>
      <c r="Y2041" s="26">
        <v>1.7050129999999999</v>
      </c>
      <c r="Z2041" s="26">
        <v>0.87674200000000002</v>
      </c>
      <c r="AA2041" s="26">
        <v>0.31837399999999999</v>
      </c>
      <c r="AB2041" s="26">
        <v>1.7631999999999998E-2</v>
      </c>
    </row>
    <row r="2042" spans="9:28" x14ac:dyDescent="0.25">
      <c r="I2042" s="26">
        <v>407.6</v>
      </c>
      <c r="J2042" s="26">
        <v>1.278192</v>
      </c>
      <c r="K2042" s="26">
        <v>0.60885999999999996</v>
      </c>
      <c r="L2042" s="26">
        <v>0.15551499999999999</v>
      </c>
      <c r="M2042" s="26">
        <v>-2.7650000000000001E-2</v>
      </c>
      <c r="P2042" s="26">
        <v>407.6</v>
      </c>
      <c r="Q2042" s="26">
        <v>1.587844</v>
      </c>
      <c r="R2042" s="26">
        <v>0.84937499999999999</v>
      </c>
      <c r="S2042" s="26">
        <v>0.333787</v>
      </c>
      <c r="T2042" s="26">
        <v>4.1042000000000002E-2</v>
      </c>
      <c r="X2042" s="26">
        <v>407.6</v>
      </c>
      <c r="Y2042" s="26">
        <v>1.705438</v>
      </c>
      <c r="Z2042" s="26">
        <v>0.87692099999999995</v>
      </c>
      <c r="AA2042" s="26">
        <v>0.31842300000000001</v>
      </c>
      <c r="AB2042" s="26">
        <v>1.7628000000000001E-2</v>
      </c>
    </row>
    <row r="2043" spans="9:28" x14ac:dyDescent="0.25">
      <c r="I2043" s="26">
        <v>407.8</v>
      </c>
      <c r="J2043" s="26">
        <v>1.27877</v>
      </c>
      <c r="K2043" s="26">
        <v>0.60884400000000005</v>
      </c>
      <c r="L2043" s="26">
        <v>0.156032</v>
      </c>
      <c r="M2043" s="26">
        <v>-2.76E-2</v>
      </c>
      <c r="P2043" s="26">
        <v>407.8</v>
      </c>
      <c r="Q2043" s="26">
        <v>1.5881479999999999</v>
      </c>
      <c r="R2043" s="26">
        <v>0.84956699999999996</v>
      </c>
      <c r="S2043" s="26">
        <v>0.33356400000000003</v>
      </c>
      <c r="T2043" s="26">
        <v>4.0998E-2</v>
      </c>
      <c r="X2043" s="26">
        <v>407.8</v>
      </c>
      <c r="Y2043" s="26">
        <v>1.7057230000000001</v>
      </c>
      <c r="Z2043" s="26">
        <v>0.87714300000000001</v>
      </c>
      <c r="AA2043" s="26">
        <v>0.31831999999999999</v>
      </c>
      <c r="AB2043" s="26">
        <v>1.7565000000000001E-2</v>
      </c>
    </row>
    <row r="2044" spans="9:28" x14ac:dyDescent="0.25">
      <c r="I2044" s="26">
        <v>408</v>
      </c>
      <c r="J2044" s="26">
        <v>1.2791680000000001</v>
      </c>
      <c r="K2044" s="26">
        <v>0.60901000000000005</v>
      </c>
      <c r="L2044" s="26">
        <v>0.15564900000000001</v>
      </c>
      <c r="M2044" s="26">
        <v>-2.8139999999999998E-2</v>
      </c>
      <c r="P2044" s="26">
        <v>408</v>
      </c>
      <c r="Q2044" s="26">
        <v>1.5885180000000001</v>
      </c>
      <c r="R2044" s="26">
        <v>0.84922699999999995</v>
      </c>
      <c r="S2044" s="26">
        <v>0.33338000000000001</v>
      </c>
      <c r="T2044" s="26">
        <v>4.0668999999999997E-2</v>
      </c>
      <c r="X2044" s="26">
        <v>408</v>
      </c>
      <c r="Y2044" s="26">
        <v>1.7061360000000001</v>
      </c>
      <c r="Z2044" s="26">
        <v>0.877077</v>
      </c>
      <c r="AA2044" s="26">
        <v>0.31881100000000001</v>
      </c>
      <c r="AB2044" s="26">
        <v>1.7909999999999999E-2</v>
      </c>
    </row>
    <row r="2045" spans="9:28" x14ac:dyDescent="0.25">
      <c r="I2045" s="26">
        <v>408.2</v>
      </c>
      <c r="J2045" s="26">
        <v>1.27982</v>
      </c>
      <c r="K2045" s="26">
        <v>0.60934999999999995</v>
      </c>
      <c r="L2045" s="26">
        <v>0.15577099999999999</v>
      </c>
      <c r="M2045" s="26">
        <v>-2.8369999999999999E-2</v>
      </c>
      <c r="P2045" s="26">
        <v>408.2</v>
      </c>
      <c r="Q2045" s="26">
        <v>1.589113</v>
      </c>
      <c r="R2045" s="26">
        <v>0.84912500000000002</v>
      </c>
      <c r="S2045" s="26">
        <v>0.33349400000000001</v>
      </c>
      <c r="T2045" s="26">
        <v>3.9964E-2</v>
      </c>
      <c r="X2045" s="26">
        <v>408.2</v>
      </c>
      <c r="Y2045" s="26">
        <v>1.705908</v>
      </c>
      <c r="Z2045" s="26">
        <v>0.87754399999999999</v>
      </c>
      <c r="AA2045" s="26">
        <v>0.31926399999999999</v>
      </c>
      <c r="AB2045" s="26">
        <v>1.8069000000000002E-2</v>
      </c>
    </row>
    <row r="2046" spans="9:28" x14ac:dyDescent="0.25">
      <c r="I2046" s="26">
        <v>408.4</v>
      </c>
      <c r="J2046" s="26">
        <v>1.2804709999999999</v>
      </c>
      <c r="K2046" s="26">
        <v>0.60967199999999999</v>
      </c>
      <c r="L2046" s="26">
        <v>0.15614600000000001</v>
      </c>
      <c r="M2046" s="26">
        <v>-2.8670000000000001E-2</v>
      </c>
      <c r="P2046" s="26">
        <v>408.4</v>
      </c>
      <c r="Q2046" s="26">
        <v>1.5897380000000001</v>
      </c>
      <c r="R2046" s="26">
        <v>0.84897199999999995</v>
      </c>
      <c r="S2046" s="26">
        <v>0.33361099999999999</v>
      </c>
      <c r="T2046" s="26">
        <v>3.9344999999999998E-2</v>
      </c>
      <c r="X2046" s="26">
        <v>408.4</v>
      </c>
      <c r="Y2046" s="26">
        <v>1.7060660000000001</v>
      </c>
      <c r="Z2046" s="26">
        <v>0.877807</v>
      </c>
      <c r="AA2046" s="26">
        <v>0.31906200000000001</v>
      </c>
      <c r="AB2046" s="26">
        <v>1.8610000000000002E-2</v>
      </c>
    </row>
    <row r="2047" spans="9:28" x14ac:dyDescent="0.25">
      <c r="I2047" s="26">
        <v>408.6</v>
      </c>
      <c r="J2047" s="26">
        <v>1.280594</v>
      </c>
      <c r="K2047" s="26">
        <v>0.60977700000000001</v>
      </c>
      <c r="L2047" s="26">
        <v>0.15672800000000001</v>
      </c>
      <c r="M2047" s="26">
        <v>-2.8979999999999999E-2</v>
      </c>
      <c r="P2047" s="26">
        <v>408.6</v>
      </c>
      <c r="Q2047" s="26">
        <v>1.590052</v>
      </c>
      <c r="R2047" s="26">
        <v>0.84826299999999999</v>
      </c>
      <c r="S2047" s="26">
        <v>0.33366000000000001</v>
      </c>
      <c r="T2047" s="26">
        <v>3.9301999999999997E-2</v>
      </c>
      <c r="X2047" s="26">
        <v>408.6</v>
      </c>
      <c r="Y2047" s="26">
        <v>1.7066349999999999</v>
      </c>
      <c r="Z2047" s="26">
        <v>0.87793699999999997</v>
      </c>
      <c r="AA2047" s="26">
        <v>0.31903100000000001</v>
      </c>
      <c r="AB2047" s="26">
        <v>1.8669999999999999E-2</v>
      </c>
    </row>
    <row r="2048" spans="9:28" x14ac:dyDescent="0.25">
      <c r="I2048" s="26">
        <v>408.8</v>
      </c>
      <c r="J2048" s="26">
        <v>1.2807459999999999</v>
      </c>
      <c r="K2048" s="26">
        <v>0.61002500000000004</v>
      </c>
      <c r="L2048" s="26">
        <v>0.15636800000000001</v>
      </c>
      <c r="M2048" s="26">
        <v>-2.894E-2</v>
      </c>
      <c r="P2048" s="26">
        <v>408.8</v>
      </c>
      <c r="Q2048" s="26">
        <v>1.5903309999999999</v>
      </c>
      <c r="R2048" s="26">
        <v>0.84846999999999995</v>
      </c>
      <c r="S2048" s="26">
        <v>0.33361299999999999</v>
      </c>
      <c r="T2048" s="26">
        <v>3.9105000000000001E-2</v>
      </c>
      <c r="X2048" s="26">
        <v>408.8</v>
      </c>
      <c r="Y2048" s="26">
        <v>1.707125</v>
      </c>
      <c r="Z2048" s="26">
        <v>0.87842100000000001</v>
      </c>
      <c r="AA2048" s="26">
        <v>0.31888699999999998</v>
      </c>
      <c r="AB2048" s="26">
        <v>1.8887999999999999E-2</v>
      </c>
    </row>
    <row r="2049" spans="9:28" x14ac:dyDescent="0.25">
      <c r="I2049" s="26">
        <v>409</v>
      </c>
      <c r="J2049" s="26">
        <v>1.2808980000000001</v>
      </c>
      <c r="K2049" s="26">
        <v>0.61047099999999999</v>
      </c>
      <c r="L2049" s="26">
        <v>0.155779</v>
      </c>
      <c r="M2049" s="26">
        <v>-2.8750000000000001E-2</v>
      </c>
      <c r="P2049" s="26">
        <v>409</v>
      </c>
      <c r="Q2049" s="26">
        <v>1.590814</v>
      </c>
      <c r="R2049" s="26">
        <v>0.84828400000000004</v>
      </c>
      <c r="S2049" s="26">
        <v>0.33396900000000002</v>
      </c>
      <c r="T2049" s="26">
        <v>3.9455999999999998E-2</v>
      </c>
      <c r="X2049" s="26">
        <v>409</v>
      </c>
      <c r="Y2049" s="26">
        <v>1.707327</v>
      </c>
      <c r="Z2049" s="26">
        <v>0.87878000000000001</v>
      </c>
      <c r="AA2049" s="26">
        <v>0.31861800000000001</v>
      </c>
      <c r="AB2049" s="26">
        <v>1.8685E-2</v>
      </c>
    </row>
    <row r="2050" spans="9:28" x14ac:dyDescent="0.25">
      <c r="I2050" s="26">
        <v>409.2</v>
      </c>
      <c r="J2050" s="26">
        <v>1.2808550000000001</v>
      </c>
      <c r="K2050" s="26">
        <v>0.61045000000000005</v>
      </c>
      <c r="L2050" s="26">
        <v>0.15606900000000001</v>
      </c>
      <c r="M2050" s="26">
        <v>-2.8930000000000001E-2</v>
      </c>
      <c r="P2050" s="26">
        <v>409.2</v>
      </c>
      <c r="Q2050" s="26">
        <v>1.59121</v>
      </c>
      <c r="R2050" s="26">
        <v>0.84848100000000004</v>
      </c>
      <c r="S2050" s="26">
        <v>0.334455</v>
      </c>
      <c r="T2050" s="26">
        <v>3.925E-2</v>
      </c>
      <c r="X2050" s="26">
        <v>409.2</v>
      </c>
      <c r="Y2050" s="26">
        <v>1.7075940000000001</v>
      </c>
      <c r="Z2050" s="26">
        <v>0.87909199999999998</v>
      </c>
      <c r="AA2050" s="26">
        <v>0.31880500000000001</v>
      </c>
      <c r="AB2050" s="26">
        <v>1.8675000000000001E-2</v>
      </c>
    </row>
    <row r="2051" spans="9:28" x14ac:dyDescent="0.25">
      <c r="I2051" s="26">
        <v>409.4</v>
      </c>
      <c r="J2051" s="26">
        <v>1.2809250000000001</v>
      </c>
      <c r="K2051" s="26">
        <v>0.61121899999999996</v>
      </c>
      <c r="L2051" s="26">
        <v>0.156362</v>
      </c>
      <c r="M2051" s="26">
        <v>-2.8979999999999999E-2</v>
      </c>
      <c r="P2051" s="26">
        <v>409.4</v>
      </c>
      <c r="Q2051" s="26">
        <v>1.5920970000000001</v>
      </c>
      <c r="R2051" s="26">
        <v>0.84869700000000003</v>
      </c>
      <c r="S2051" s="26">
        <v>0.33475199999999999</v>
      </c>
      <c r="T2051" s="26">
        <v>3.9467000000000002E-2</v>
      </c>
      <c r="X2051" s="26">
        <v>409.4</v>
      </c>
      <c r="Y2051" s="26">
        <v>1.7078979999999999</v>
      </c>
      <c r="Z2051" s="26">
        <v>0.87935300000000005</v>
      </c>
      <c r="AA2051" s="26">
        <v>0.31877899999999998</v>
      </c>
      <c r="AB2051" s="26">
        <v>1.8755999999999998E-2</v>
      </c>
    </row>
    <row r="2052" spans="9:28" x14ac:dyDescent="0.25">
      <c r="I2052" s="26">
        <v>409.6</v>
      </c>
      <c r="J2052" s="26">
        <v>1.280249</v>
      </c>
      <c r="K2052" s="26">
        <v>0.611267</v>
      </c>
      <c r="L2052" s="26">
        <v>0.157087</v>
      </c>
      <c r="M2052" s="26">
        <v>-2.8819999999999998E-2</v>
      </c>
      <c r="P2052" s="26">
        <v>409.6</v>
      </c>
      <c r="Q2052" s="26">
        <v>1.5926469999999999</v>
      </c>
      <c r="R2052" s="26">
        <v>0.84947799999999996</v>
      </c>
      <c r="S2052" s="26">
        <v>0.33505400000000002</v>
      </c>
      <c r="T2052" s="26">
        <v>3.9775999999999999E-2</v>
      </c>
      <c r="X2052" s="26">
        <v>409.6</v>
      </c>
      <c r="Y2052" s="26">
        <v>1.707786</v>
      </c>
      <c r="Z2052" s="26">
        <v>0.87994799999999995</v>
      </c>
      <c r="AA2052" s="26">
        <v>0.31926399999999999</v>
      </c>
      <c r="AB2052" s="26">
        <v>1.8418E-2</v>
      </c>
    </row>
    <row r="2053" spans="9:28" x14ac:dyDescent="0.25">
      <c r="I2053" s="26">
        <v>409.8</v>
      </c>
      <c r="J2053" s="26">
        <v>1.2803929999999999</v>
      </c>
      <c r="K2053" s="26">
        <v>0.61168299999999998</v>
      </c>
      <c r="L2053" s="26">
        <v>0.15698699999999999</v>
      </c>
      <c r="M2053" s="26">
        <v>-2.8559999999999999E-2</v>
      </c>
      <c r="P2053" s="26">
        <v>409.8</v>
      </c>
      <c r="Q2053" s="26">
        <v>1.5927560000000001</v>
      </c>
      <c r="R2053" s="26">
        <v>0.84975999999999996</v>
      </c>
      <c r="S2053" s="26">
        <v>0.33508500000000002</v>
      </c>
      <c r="T2053" s="26">
        <v>4.0240999999999999E-2</v>
      </c>
      <c r="X2053" s="26">
        <v>409.8</v>
      </c>
      <c r="Y2053" s="26">
        <v>1.7081489999999999</v>
      </c>
      <c r="Z2053" s="26">
        <v>0.88043499999999997</v>
      </c>
      <c r="AA2053" s="26">
        <v>0.319772</v>
      </c>
      <c r="AB2053" s="26">
        <v>1.8949000000000001E-2</v>
      </c>
    </row>
    <row r="2054" spans="9:28" x14ac:dyDescent="0.25">
      <c r="I2054" s="26">
        <v>410</v>
      </c>
      <c r="J2054" s="26">
        <v>1.2801750000000001</v>
      </c>
      <c r="K2054" s="26">
        <v>0.61144299999999996</v>
      </c>
      <c r="L2054" s="26">
        <v>0.157418</v>
      </c>
      <c r="M2054" s="26">
        <v>-2.886E-2</v>
      </c>
      <c r="P2054" s="26">
        <v>410</v>
      </c>
      <c r="Q2054" s="26">
        <v>1.592622</v>
      </c>
      <c r="R2054" s="26">
        <v>0.85047200000000001</v>
      </c>
      <c r="S2054" s="26">
        <v>0.33563900000000002</v>
      </c>
      <c r="T2054" s="26">
        <v>4.0389000000000001E-2</v>
      </c>
      <c r="X2054" s="26">
        <v>410</v>
      </c>
      <c r="Y2054" s="26">
        <v>1.7084239999999999</v>
      </c>
      <c r="Z2054" s="26">
        <v>0.88076100000000002</v>
      </c>
      <c r="AA2054" s="26">
        <v>0.32003999999999999</v>
      </c>
      <c r="AB2054" s="26">
        <v>1.9164E-2</v>
      </c>
    </row>
    <row r="2055" spans="9:28" x14ac:dyDescent="0.25">
      <c r="I2055" s="26">
        <v>410.2</v>
      </c>
      <c r="J2055" s="26">
        <v>1.2798579999999999</v>
      </c>
      <c r="K2055" s="26">
        <v>0.61152300000000004</v>
      </c>
      <c r="L2055" s="26">
        <v>0.157666</v>
      </c>
      <c r="M2055" s="26">
        <v>-2.896E-2</v>
      </c>
      <c r="P2055" s="26">
        <v>410.2</v>
      </c>
      <c r="Q2055" s="26">
        <v>1.592649</v>
      </c>
      <c r="R2055" s="26">
        <v>0.85067199999999998</v>
      </c>
      <c r="S2055" s="26">
        <v>0.33567900000000001</v>
      </c>
      <c r="T2055" s="26">
        <v>4.1050000000000003E-2</v>
      </c>
      <c r="X2055" s="26">
        <v>410.2</v>
      </c>
      <c r="Y2055" s="26">
        <v>1.708483</v>
      </c>
      <c r="Z2055" s="26">
        <v>0.88066100000000003</v>
      </c>
      <c r="AA2055" s="26">
        <v>0.32059300000000002</v>
      </c>
      <c r="AB2055" s="26">
        <v>1.8992999999999999E-2</v>
      </c>
    </row>
    <row r="2056" spans="9:28" x14ac:dyDescent="0.25">
      <c r="I2056" s="26">
        <v>410.4</v>
      </c>
      <c r="J2056" s="26">
        <v>1.2795000000000001</v>
      </c>
      <c r="K2056" s="26">
        <v>0.61120099999999999</v>
      </c>
      <c r="L2056" s="26">
        <v>0.15800600000000001</v>
      </c>
      <c r="M2056" s="26">
        <v>-2.8590000000000001E-2</v>
      </c>
      <c r="P2056" s="26">
        <v>410.4</v>
      </c>
      <c r="Q2056" s="26">
        <v>1.592476</v>
      </c>
      <c r="R2056" s="26">
        <v>0.85070699999999999</v>
      </c>
      <c r="S2056" s="26">
        <v>0.33559699999999998</v>
      </c>
      <c r="T2056" s="26">
        <v>4.1515000000000003E-2</v>
      </c>
      <c r="X2056" s="26">
        <v>410.4</v>
      </c>
      <c r="Y2056" s="26">
        <v>1.7086749999999999</v>
      </c>
      <c r="Z2056" s="26">
        <v>0.88082099999999997</v>
      </c>
      <c r="AA2056" s="26">
        <v>0.320963</v>
      </c>
      <c r="AB2056" s="26">
        <v>1.8995000000000001E-2</v>
      </c>
    </row>
    <row r="2057" spans="9:28" x14ac:dyDescent="0.25">
      <c r="I2057" s="26">
        <v>410.6</v>
      </c>
      <c r="J2057" s="26">
        <v>1.2791889999999999</v>
      </c>
      <c r="K2057" s="26">
        <v>0.61148599999999997</v>
      </c>
      <c r="L2057" s="26">
        <v>0.15824099999999999</v>
      </c>
      <c r="M2057" s="26">
        <v>-2.8920000000000001E-2</v>
      </c>
      <c r="P2057" s="26">
        <v>410.6</v>
      </c>
      <c r="Q2057" s="26">
        <v>1.5925990000000001</v>
      </c>
      <c r="R2057" s="26">
        <v>0.85072800000000004</v>
      </c>
      <c r="S2057" s="26">
        <v>0.33585500000000001</v>
      </c>
      <c r="T2057" s="26">
        <v>4.1702000000000003E-2</v>
      </c>
      <c r="X2057" s="26">
        <v>410.6</v>
      </c>
      <c r="Y2057" s="26">
        <v>1.708672</v>
      </c>
      <c r="Z2057" s="26">
        <v>0.88189600000000001</v>
      </c>
      <c r="AA2057" s="26">
        <v>0.32126500000000002</v>
      </c>
      <c r="AB2057" s="26">
        <v>1.8752999999999999E-2</v>
      </c>
    </row>
    <row r="2058" spans="9:28" x14ac:dyDescent="0.25">
      <c r="I2058" s="26">
        <v>410.8</v>
      </c>
      <c r="J2058" s="26">
        <v>1.279498</v>
      </c>
      <c r="K2058" s="26">
        <v>0.61148899999999995</v>
      </c>
      <c r="L2058" s="26">
        <v>0.15878600000000001</v>
      </c>
      <c r="M2058" s="26">
        <v>-2.8539999999999999E-2</v>
      </c>
      <c r="P2058" s="26">
        <v>410.8</v>
      </c>
      <c r="Q2058" s="26">
        <v>1.5920989999999999</v>
      </c>
      <c r="R2058" s="26">
        <v>0.85117600000000004</v>
      </c>
      <c r="S2058" s="26">
        <v>0.336171</v>
      </c>
      <c r="T2058" s="26">
        <v>4.1635999999999999E-2</v>
      </c>
      <c r="X2058" s="26">
        <v>410.8</v>
      </c>
      <c r="Y2058" s="26">
        <v>1.7090860000000001</v>
      </c>
      <c r="Z2058" s="26">
        <v>0.88256100000000004</v>
      </c>
      <c r="AA2058" s="26">
        <v>0.32177899999999998</v>
      </c>
      <c r="AB2058" s="26">
        <v>1.8412000000000001E-2</v>
      </c>
    </row>
    <row r="2059" spans="9:28" x14ac:dyDescent="0.25">
      <c r="I2059" s="26">
        <v>411</v>
      </c>
      <c r="J2059" s="26">
        <v>1.2794319999999999</v>
      </c>
      <c r="K2059" s="26">
        <v>0.61170800000000003</v>
      </c>
      <c r="L2059" s="26">
        <v>0.15917100000000001</v>
      </c>
      <c r="M2059" s="26">
        <v>-2.8570000000000002E-2</v>
      </c>
      <c r="P2059" s="26">
        <v>411</v>
      </c>
      <c r="Q2059" s="26">
        <v>1.592096</v>
      </c>
      <c r="R2059" s="26">
        <v>0.85155800000000004</v>
      </c>
      <c r="S2059" s="26">
        <v>0.33646300000000001</v>
      </c>
      <c r="T2059" s="26">
        <v>4.1917999999999997E-2</v>
      </c>
      <c r="X2059" s="26">
        <v>411</v>
      </c>
      <c r="Y2059" s="26">
        <v>1.7090970000000001</v>
      </c>
      <c r="Z2059" s="26">
        <v>0.882687</v>
      </c>
      <c r="AA2059" s="26">
        <v>0.32191799999999998</v>
      </c>
      <c r="AB2059" s="26">
        <v>1.8579999999999999E-2</v>
      </c>
    </row>
    <row r="2060" spans="9:28" x14ac:dyDescent="0.25">
      <c r="I2060" s="26">
        <v>411.2</v>
      </c>
      <c r="J2060" s="26">
        <v>1.27962</v>
      </c>
      <c r="K2060" s="26">
        <v>0.61229100000000003</v>
      </c>
      <c r="L2060" s="26">
        <v>0.159104</v>
      </c>
      <c r="M2060" s="26">
        <v>-2.8029999999999999E-2</v>
      </c>
      <c r="P2060" s="26">
        <v>411.2</v>
      </c>
      <c r="Q2060" s="26">
        <v>1.5919589999999999</v>
      </c>
      <c r="R2060" s="26">
        <v>0.85217600000000004</v>
      </c>
      <c r="S2060" s="26">
        <v>0.33617399999999997</v>
      </c>
      <c r="T2060" s="26">
        <v>4.1764999999999997E-2</v>
      </c>
      <c r="X2060" s="26">
        <v>411.2</v>
      </c>
      <c r="Y2060" s="26">
        <v>1.709676</v>
      </c>
      <c r="Z2060" s="26">
        <v>0.88306200000000001</v>
      </c>
      <c r="AA2060" s="26">
        <v>0.32178899999999999</v>
      </c>
      <c r="AB2060" s="26">
        <v>1.8363999999999998E-2</v>
      </c>
    </row>
    <row r="2061" spans="9:28" x14ac:dyDescent="0.25">
      <c r="I2061" s="26">
        <v>411.4</v>
      </c>
      <c r="J2061" s="26">
        <v>1.2799419999999999</v>
      </c>
      <c r="K2061" s="26">
        <v>0.61263000000000001</v>
      </c>
      <c r="L2061" s="26">
        <v>0.15856400000000001</v>
      </c>
      <c r="M2061" s="26">
        <v>-2.775E-2</v>
      </c>
      <c r="P2061" s="26">
        <v>411.4</v>
      </c>
      <c r="Q2061" s="26">
        <v>1.5918140000000001</v>
      </c>
      <c r="R2061" s="26">
        <v>0.85207500000000003</v>
      </c>
      <c r="S2061" s="26">
        <v>0.33619199999999999</v>
      </c>
      <c r="T2061" s="26">
        <v>4.2183999999999999E-2</v>
      </c>
      <c r="X2061" s="26">
        <v>411.4</v>
      </c>
      <c r="Y2061" s="26">
        <v>1.7096420000000001</v>
      </c>
      <c r="Z2061" s="26">
        <v>0.88319000000000003</v>
      </c>
      <c r="AA2061" s="26">
        <v>0.32177</v>
      </c>
      <c r="AB2061" s="26">
        <v>1.8315999999999999E-2</v>
      </c>
    </row>
    <row r="2062" spans="9:28" x14ac:dyDescent="0.25">
      <c r="I2062" s="26">
        <v>411.6</v>
      </c>
      <c r="J2062" s="26">
        <v>1.2799210000000001</v>
      </c>
      <c r="K2062" s="26">
        <v>0.61320699999999995</v>
      </c>
      <c r="L2062" s="26">
        <v>0.158639</v>
      </c>
      <c r="M2062" s="26">
        <v>-2.7609999999999999E-2</v>
      </c>
      <c r="P2062" s="26">
        <v>411.6</v>
      </c>
      <c r="Q2062" s="26">
        <v>1.5916999999999999</v>
      </c>
      <c r="R2062" s="26">
        <v>0.85229200000000005</v>
      </c>
      <c r="S2062" s="26">
        <v>0.33646999999999999</v>
      </c>
      <c r="T2062" s="26">
        <v>4.2402000000000002E-2</v>
      </c>
      <c r="X2062" s="26">
        <v>411.6</v>
      </c>
      <c r="Y2062" s="26">
        <v>1.709867</v>
      </c>
      <c r="Z2062" s="26">
        <v>0.88385400000000003</v>
      </c>
      <c r="AA2062" s="26">
        <v>0.321795</v>
      </c>
      <c r="AB2062" s="26">
        <v>1.8290000000000001E-2</v>
      </c>
    </row>
    <row r="2063" spans="9:28" x14ac:dyDescent="0.25">
      <c r="I2063" s="26">
        <v>411.8</v>
      </c>
      <c r="J2063" s="26">
        <v>1.280357</v>
      </c>
      <c r="K2063" s="26">
        <v>0.61348800000000003</v>
      </c>
      <c r="L2063" s="26">
        <v>0.15823899999999999</v>
      </c>
      <c r="M2063" s="26">
        <v>-2.725E-2</v>
      </c>
      <c r="P2063" s="26">
        <v>411.8</v>
      </c>
      <c r="Q2063" s="26">
        <v>1.5920000000000001</v>
      </c>
      <c r="R2063" s="26">
        <v>0.85280299999999998</v>
      </c>
      <c r="S2063" s="26">
        <v>0.336337</v>
      </c>
      <c r="T2063" s="26">
        <v>4.2591999999999998E-2</v>
      </c>
      <c r="X2063" s="26">
        <v>411.8</v>
      </c>
      <c r="Y2063" s="26">
        <v>1.7098450000000001</v>
      </c>
      <c r="Z2063" s="26">
        <v>0.88411899999999999</v>
      </c>
      <c r="AA2063" s="26">
        <v>0.32197599999999998</v>
      </c>
      <c r="AB2063" s="26">
        <v>1.8327E-2</v>
      </c>
    </row>
    <row r="2064" spans="9:28" x14ac:dyDescent="0.25">
      <c r="I2064" s="26">
        <v>412</v>
      </c>
      <c r="J2064" s="26">
        <v>1.2806770000000001</v>
      </c>
      <c r="K2064" s="26">
        <v>0.61411099999999996</v>
      </c>
      <c r="L2064" s="26">
        <v>0.15776200000000001</v>
      </c>
      <c r="M2064" s="26">
        <v>-2.7459999999999998E-2</v>
      </c>
      <c r="P2064" s="26">
        <v>412</v>
      </c>
      <c r="Q2064" s="26">
        <v>1.592349</v>
      </c>
      <c r="R2064" s="26">
        <v>0.85297100000000003</v>
      </c>
      <c r="S2064" s="26">
        <v>0.33664300000000003</v>
      </c>
      <c r="T2064" s="26">
        <v>4.2106999999999999E-2</v>
      </c>
      <c r="X2064" s="26">
        <v>412</v>
      </c>
      <c r="Y2064" s="26">
        <v>1.7099789999999999</v>
      </c>
      <c r="Z2064" s="26">
        <v>0.88484300000000005</v>
      </c>
      <c r="AA2064" s="26">
        <v>0.322048</v>
      </c>
      <c r="AB2064" s="26">
        <v>1.8561999999999999E-2</v>
      </c>
    </row>
    <row r="2065" spans="9:28" x14ac:dyDescent="0.25">
      <c r="I2065" s="26">
        <v>412.2</v>
      </c>
      <c r="J2065" s="26">
        <v>1.281325</v>
      </c>
      <c r="K2065" s="26">
        <v>0.61480500000000005</v>
      </c>
      <c r="L2065" s="26">
        <v>0.15744900000000001</v>
      </c>
      <c r="M2065" s="26">
        <v>-2.7320000000000001E-2</v>
      </c>
      <c r="P2065" s="26">
        <v>412.2</v>
      </c>
      <c r="Q2065" s="26">
        <v>1.5922909999999999</v>
      </c>
      <c r="R2065" s="26">
        <v>0.85367800000000005</v>
      </c>
      <c r="S2065" s="26">
        <v>0.33678200000000003</v>
      </c>
      <c r="T2065" s="26">
        <v>4.2063000000000003E-2</v>
      </c>
      <c r="X2065" s="26">
        <v>412.2</v>
      </c>
      <c r="Y2065" s="26">
        <v>1.7100089999999999</v>
      </c>
      <c r="Z2065" s="26">
        <v>0.88523600000000002</v>
      </c>
      <c r="AA2065" s="26">
        <v>0.32222600000000001</v>
      </c>
      <c r="AB2065" s="26">
        <v>1.8370000000000001E-2</v>
      </c>
    </row>
    <row r="2066" spans="9:28" x14ac:dyDescent="0.25">
      <c r="I2066" s="26">
        <v>412.4</v>
      </c>
      <c r="J2066" s="26">
        <v>1.281695</v>
      </c>
      <c r="K2066" s="26">
        <v>0.61513300000000004</v>
      </c>
      <c r="L2066" s="26">
        <v>0.15762300000000001</v>
      </c>
      <c r="M2066" s="26">
        <v>-2.6859999999999998E-2</v>
      </c>
      <c r="P2066" s="26">
        <v>412.4</v>
      </c>
      <c r="Q2066" s="26">
        <v>1.59246</v>
      </c>
      <c r="R2066" s="26">
        <v>0.85391300000000003</v>
      </c>
      <c r="S2066" s="26">
        <v>0.33678000000000002</v>
      </c>
      <c r="T2066" s="26">
        <v>4.1766999999999999E-2</v>
      </c>
      <c r="X2066" s="26">
        <v>412.4</v>
      </c>
      <c r="Y2066" s="26">
        <v>1.7108810000000001</v>
      </c>
      <c r="Z2066" s="26">
        <v>0.88554299999999997</v>
      </c>
      <c r="AA2066" s="26">
        <v>0.32200299999999998</v>
      </c>
      <c r="AB2066" s="26">
        <v>1.8551000000000002E-2</v>
      </c>
    </row>
    <row r="2067" spans="9:28" x14ac:dyDescent="0.25">
      <c r="I2067" s="26">
        <v>412.6</v>
      </c>
      <c r="J2067" s="26">
        <v>1.281828</v>
      </c>
      <c r="K2067" s="26">
        <v>0.61504599999999998</v>
      </c>
      <c r="L2067" s="26">
        <v>0.15762399999999999</v>
      </c>
      <c r="M2067" s="26">
        <v>-2.6440000000000002E-2</v>
      </c>
      <c r="P2067" s="26">
        <v>412.6</v>
      </c>
      <c r="Q2067" s="26">
        <v>1.5926450000000001</v>
      </c>
      <c r="R2067" s="26">
        <v>0.85382100000000005</v>
      </c>
      <c r="S2067" s="26">
        <v>0.336835</v>
      </c>
      <c r="T2067" s="26">
        <v>4.2002999999999999E-2</v>
      </c>
      <c r="X2067" s="26">
        <v>412.6</v>
      </c>
      <c r="Y2067" s="26">
        <v>1.7108909999999999</v>
      </c>
      <c r="Z2067" s="26">
        <v>0.88563599999999998</v>
      </c>
      <c r="AA2067" s="26">
        <v>0.32208199999999998</v>
      </c>
      <c r="AB2067" s="26">
        <v>1.8339000000000001E-2</v>
      </c>
    </row>
    <row r="2068" spans="9:28" x14ac:dyDescent="0.25">
      <c r="I2068" s="26">
        <v>412.8</v>
      </c>
      <c r="J2068" s="26">
        <v>1.282235</v>
      </c>
      <c r="K2068" s="26">
        <v>0.61523300000000003</v>
      </c>
      <c r="L2068" s="26">
        <v>0.157332</v>
      </c>
      <c r="M2068" s="26">
        <v>-2.6290000000000001E-2</v>
      </c>
      <c r="P2068" s="26">
        <v>412.8</v>
      </c>
      <c r="Q2068" s="26">
        <v>1.5932740000000001</v>
      </c>
      <c r="R2068" s="26">
        <v>0.85455099999999995</v>
      </c>
      <c r="S2068" s="26">
        <v>0.33736100000000002</v>
      </c>
      <c r="T2068" s="26">
        <v>4.1984E-2</v>
      </c>
      <c r="X2068" s="26">
        <v>412.8</v>
      </c>
      <c r="Y2068" s="26">
        <v>1.710944</v>
      </c>
      <c r="Z2068" s="26">
        <v>0.88571999999999995</v>
      </c>
      <c r="AA2068" s="26">
        <v>0.32184499999999999</v>
      </c>
      <c r="AB2068" s="26">
        <v>1.8311999999999998E-2</v>
      </c>
    </row>
    <row r="2069" spans="9:28" x14ac:dyDescent="0.25">
      <c r="I2069" s="26">
        <v>413</v>
      </c>
      <c r="J2069" s="26">
        <v>1.2825390000000001</v>
      </c>
      <c r="K2069" s="26">
        <v>0.61526499999999995</v>
      </c>
      <c r="L2069" s="26">
        <v>0.15754000000000001</v>
      </c>
      <c r="M2069" s="26">
        <v>-2.6519999999999998E-2</v>
      </c>
      <c r="P2069" s="26">
        <v>413</v>
      </c>
      <c r="Q2069" s="26">
        <v>1.5938140000000001</v>
      </c>
      <c r="R2069" s="26">
        <v>0.85485299999999997</v>
      </c>
      <c r="S2069" s="26">
        <v>0.33715200000000001</v>
      </c>
      <c r="T2069" s="26">
        <v>4.2347999999999997E-2</v>
      </c>
      <c r="X2069" s="26">
        <v>413</v>
      </c>
      <c r="Y2069" s="26">
        <v>1.711508</v>
      </c>
      <c r="Z2069" s="26">
        <v>0.88617800000000002</v>
      </c>
      <c r="AA2069" s="26">
        <v>0.32209700000000002</v>
      </c>
      <c r="AB2069" s="26">
        <v>1.8088E-2</v>
      </c>
    </row>
    <row r="2070" spans="9:28" x14ac:dyDescent="0.25">
      <c r="I2070" s="26">
        <v>413.2</v>
      </c>
      <c r="J2070" s="26">
        <v>1.282518</v>
      </c>
      <c r="K2070" s="26">
        <v>0.61539200000000005</v>
      </c>
      <c r="L2070" s="26">
        <v>0.15826000000000001</v>
      </c>
      <c r="M2070" s="26">
        <v>-2.6270000000000002E-2</v>
      </c>
      <c r="P2070" s="26">
        <v>413.2</v>
      </c>
      <c r="Q2070" s="26">
        <v>1.5941940000000001</v>
      </c>
      <c r="R2070" s="26">
        <v>0.855823</v>
      </c>
      <c r="S2070" s="26">
        <v>0.33780300000000002</v>
      </c>
      <c r="T2070" s="26">
        <v>4.2321999999999999E-2</v>
      </c>
      <c r="X2070" s="26">
        <v>413.2</v>
      </c>
      <c r="Y2070" s="26">
        <v>1.7115119999999999</v>
      </c>
      <c r="Z2070" s="26">
        <v>0.88622299999999998</v>
      </c>
      <c r="AA2070" s="26">
        <v>0.322496</v>
      </c>
      <c r="AB2070" s="26">
        <v>1.8612E-2</v>
      </c>
    </row>
    <row r="2071" spans="9:28" x14ac:dyDescent="0.25">
      <c r="I2071" s="26">
        <v>413.4</v>
      </c>
      <c r="J2071" s="26">
        <v>1.282759</v>
      </c>
      <c r="K2071" s="26">
        <v>0.61557099999999998</v>
      </c>
      <c r="L2071" s="26">
        <v>0.15826999999999999</v>
      </c>
      <c r="M2071" s="26">
        <v>-2.6210000000000001E-2</v>
      </c>
      <c r="P2071" s="26">
        <v>413.4</v>
      </c>
      <c r="Q2071" s="26">
        <v>1.5945819999999999</v>
      </c>
      <c r="R2071" s="26">
        <v>0.85610600000000003</v>
      </c>
      <c r="S2071" s="26">
        <v>0.33820600000000001</v>
      </c>
      <c r="T2071" s="26">
        <v>4.2532E-2</v>
      </c>
      <c r="X2071" s="26">
        <v>413.4</v>
      </c>
      <c r="Y2071" s="26">
        <v>1.7114229999999999</v>
      </c>
      <c r="Z2071" s="26">
        <v>0.88662099999999999</v>
      </c>
      <c r="AA2071" s="26">
        <v>0.32306400000000002</v>
      </c>
      <c r="AB2071" s="26">
        <v>1.8260999999999999E-2</v>
      </c>
    </row>
    <row r="2072" spans="9:28" x14ac:dyDescent="0.25">
      <c r="I2072" s="26">
        <v>413.6</v>
      </c>
      <c r="J2072" s="26">
        <v>1.282851</v>
      </c>
      <c r="K2072" s="26">
        <v>0.61557799999999996</v>
      </c>
      <c r="L2072" s="26">
        <v>0.15849299999999999</v>
      </c>
      <c r="M2072" s="26">
        <v>-2.6270000000000002E-2</v>
      </c>
      <c r="P2072" s="26">
        <v>413.6</v>
      </c>
      <c r="Q2072" s="26">
        <v>1.595197</v>
      </c>
      <c r="R2072" s="26">
        <v>0.85624</v>
      </c>
      <c r="S2072" s="26">
        <v>0.33849899999999999</v>
      </c>
      <c r="T2072" s="26">
        <v>4.2057999999999998E-2</v>
      </c>
      <c r="X2072" s="26">
        <v>413.6</v>
      </c>
      <c r="Y2072" s="26">
        <v>1.7113130000000001</v>
      </c>
      <c r="Z2072" s="26">
        <v>0.88664600000000005</v>
      </c>
      <c r="AA2072" s="26">
        <v>0.32376700000000003</v>
      </c>
      <c r="AB2072" s="26">
        <v>1.8031999999999999E-2</v>
      </c>
    </row>
    <row r="2073" spans="9:28" x14ac:dyDescent="0.25">
      <c r="I2073" s="26">
        <v>413.8</v>
      </c>
      <c r="J2073" s="26">
        <v>1.2831060000000001</v>
      </c>
      <c r="K2073" s="26">
        <v>0.61610799999999999</v>
      </c>
      <c r="L2073" s="26">
        <v>0.15818099999999999</v>
      </c>
      <c r="M2073" s="26">
        <v>-2.6409999999999999E-2</v>
      </c>
      <c r="P2073" s="26">
        <v>413.8</v>
      </c>
      <c r="Q2073" s="26">
        <v>1.595397</v>
      </c>
      <c r="R2073" s="26">
        <v>0.85650899999999996</v>
      </c>
      <c r="S2073" s="26">
        <v>0.339393</v>
      </c>
      <c r="T2073" s="26">
        <v>4.2174000000000003E-2</v>
      </c>
      <c r="X2073" s="26">
        <v>413.8</v>
      </c>
      <c r="Y2073" s="26">
        <v>1.711284</v>
      </c>
      <c r="Z2073" s="26">
        <v>0.88655099999999998</v>
      </c>
      <c r="AA2073" s="26">
        <v>0.32403599999999999</v>
      </c>
      <c r="AB2073" s="26">
        <v>1.8249000000000001E-2</v>
      </c>
    </row>
    <row r="2074" spans="9:28" x14ac:dyDescent="0.25">
      <c r="I2074" s="26">
        <v>414</v>
      </c>
      <c r="J2074" s="26">
        <v>1.282972</v>
      </c>
      <c r="K2074" s="26">
        <v>0.61568699999999998</v>
      </c>
      <c r="L2074" s="26">
        <v>0.15846299999999999</v>
      </c>
      <c r="M2074" s="26">
        <v>-2.7050000000000001E-2</v>
      </c>
      <c r="P2074" s="26">
        <v>414</v>
      </c>
      <c r="Q2074" s="26">
        <v>1.595718</v>
      </c>
      <c r="R2074" s="26">
        <v>0.85738000000000003</v>
      </c>
      <c r="S2074" s="26">
        <v>0.33969899999999997</v>
      </c>
      <c r="T2074" s="26">
        <v>4.1981999999999998E-2</v>
      </c>
      <c r="X2074" s="26">
        <v>414</v>
      </c>
      <c r="Y2074" s="26">
        <v>1.7114119999999999</v>
      </c>
      <c r="Z2074" s="26">
        <v>0.88614700000000002</v>
      </c>
      <c r="AA2074" s="26">
        <v>0.32394899999999999</v>
      </c>
      <c r="AB2074" s="26">
        <v>1.8155000000000001E-2</v>
      </c>
    </row>
    <row r="2075" spans="9:28" x14ac:dyDescent="0.25">
      <c r="I2075" s="26">
        <v>414.2</v>
      </c>
      <c r="J2075" s="26">
        <v>1.283326</v>
      </c>
      <c r="K2075" s="26">
        <v>0.61595699999999998</v>
      </c>
      <c r="L2075" s="26">
        <v>0.15833700000000001</v>
      </c>
      <c r="M2075" s="26">
        <v>-2.7699999999999999E-2</v>
      </c>
      <c r="P2075" s="26">
        <v>414.2</v>
      </c>
      <c r="Q2075" s="26">
        <v>1.596419</v>
      </c>
      <c r="R2075" s="26">
        <v>0.85724100000000003</v>
      </c>
      <c r="S2075" s="26">
        <v>0.33998200000000001</v>
      </c>
      <c r="T2075" s="26">
        <v>4.1942E-2</v>
      </c>
      <c r="X2075" s="26">
        <v>414.2</v>
      </c>
      <c r="Y2075" s="26">
        <v>1.7117230000000001</v>
      </c>
      <c r="Z2075" s="26">
        <v>0.88643700000000003</v>
      </c>
      <c r="AA2075" s="26">
        <v>0.32417800000000002</v>
      </c>
      <c r="AB2075" s="26">
        <v>1.7765E-2</v>
      </c>
    </row>
    <row r="2076" spans="9:28" x14ac:dyDescent="0.25">
      <c r="I2076" s="26">
        <v>414.4</v>
      </c>
      <c r="J2076" s="26">
        <v>1.2830299999999999</v>
      </c>
      <c r="K2076" s="26">
        <v>0.61617299999999997</v>
      </c>
      <c r="L2076" s="26">
        <v>0.15840099999999999</v>
      </c>
      <c r="M2076" s="26">
        <v>-2.794E-2</v>
      </c>
      <c r="P2076" s="26">
        <v>414.4</v>
      </c>
      <c r="Q2076" s="26">
        <v>1.5964510000000001</v>
      </c>
      <c r="R2076" s="26">
        <v>0.85753199999999996</v>
      </c>
      <c r="S2076" s="26">
        <v>0.340389</v>
      </c>
      <c r="T2076" s="26">
        <v>4.1640999999999997E-2</v>
      </c>
      <c r="X2076" s="26">
        <v>414.4</v>
      </c>
      <c r="Y2076" s="26">
        <v>1.711937</v>
      </c>
      <c r="Z2076" s="26">
        <v>0.88631199999999999</v>
      </c>
      <c r="AA2076" s="26">
        <v>0.32386399999999999</v>
      </c>
      <c r="AB2076" s="26">
        <v>1.7794999999999998E-2</v>
      </c>
    </row>
    <row r="2077" spans="9:28" x14ac:dyDescent="0.25">
      <c r="I2077" s="26">
        <v>414.6</v>
      </c>
      <c r="J2077" s="26">
        <v>1.2825850000000001</v>
      </c>
      <c r="K2077" s="26">
        <v>0.61650700000000003</v>
      </c>
      <c r="L2077" s="26">
        <v>0.15856899999999999</v>
      </c>
      <c r="M2077" s="26">
        <v>-2.8369999999999999E-2</v>
      </c>
      <c r="P2077" s="26">
        <v>414.6</v>
      </c>
      <c r="Q2077" s="26">
        <v>1.596495</v>
      </c>
      <c r="R2077" s="26">
        <v>0.85831199999999996</v>
      </c>
      <c r="S2077" s="26">
        <v>0.340889</v>
      </c>
      <c r="T2077" s="26">
        <v>4.1730000000000003E-2</v>
      </c>
      <c r="X2077" s="26">
        <v>414.6</v>
      </c>
      <c r="Y2077" s="26">
        <v>1.7121869999999999</v>
      </c>
      <c r="Z2077" s="26">
        <v>0.88684700000000005</v>
      </c>
      <c r="AA2077" s="26">
        <v>0.32399099999999997</v>
      </c>
      <c r="AB2077" s="26">
        <v>1.7478E-2</v>
      </c>
    </row>
    <row r="2078" spans="9:28" x14ac:dyDescent="0.25">
      <c r="I2078" s="26">
        <v>414.8</v>
      </c>
      <c r="J2078" s="26">
        <v>1.282619</v>
      </c>
      <c r="K2078" s="26">
        <v>0.61660499999999996</v>
      </c>
      <c r="L2078" s="26">
        <v>0.158945</v>
      </c>
      <c r="M2078" s="26">
        <v>-2.8729999999999999E-2</v>
      </c>
      <c r="P2078" s="26">
        <v>414.8</v>
      </c>
      <c r="Q2078" s="26">
        <v>1.5965940000000001</v>
      </c>
      <c r="R2078" s="26">
        <v>0.85845700000000003</v>
      </c>
      <c r="S2078" s="26">
        <v>0.34103299999999998</v>
      </c>
      <c r="T2078" s="26">
        <v>4.1493000000000002E-2</v>
      </c>
      <c r="X2078" s="26">
        <v>414.8</v>
      </c>
      <c r="Y2078" s="26">
        <v>1.7126669999999999</v>
      </c>
      <c r="Z2078" s="26">
        <v>0.88694700000000004</v>
      </c>
      <c r="AA2078" s="26">
        <v>0.323876</v>
      </c>
      <c r="AB2078" s="26">
        <v>1.7385000000000001E-2</v>
      </c>
    </row>
    <row r="2079" spans="9:28" x14ac:dyDescent="0.25">
      <c r="I2079" s="26">
        <v>415</v>
      </c>
      <c r="J2079" s="26">
        <v>1.2823979999999999</v>
      </c>
      <c r="K2079" s="26">
        <v>0.61676699999999995</v>
      </c>
      <c r="L2079" s="26">
        <v>0.15881700000000001</v>
      </c>
      <c r="M2079" s="26">
        <v>-2.8989999999999998E-2</v>
      </c>
      <c r="P2079" s="26">
        <v>415</v>
      </c>
      <c r="Q2079" s="26">
        <v>1.597089</v>
      </c>
      <c r="R2079" s="26">
        <v>0.85861299999999996</v>
      </c>
      <c r="S2079" s="26">
        <v>0.34135799999999999</v>
      </c>
      <c r="T2079" s="26">
        <v>4.1626000000000003E-2</v>
      </c>
      <c r="X2079" s="26">
        <v>415</v>
      </c>
      <c r="Y2079" s="26">
        <v>1.7128650000000001</v>
      </c>
      <c r="Z2079" s="26">
        <v>0.88670599999999999</v>
      </c>
      <c r="AA2079" s="26">
        <v>0.32387899999999997</v>
      </c>
      <c r="AB2079" s="26">
        <v>1.7804E-2</v>
      </c>
    </row>
    <row r="2080" spans="9:28" x14ac:dyDescent="0.25">
      <c r="I2080" s="26">
        <v>415.2</v>
      </c>
      <c r="J2080" s="26">
        <v>1.2825770000000001</v>
      </c>
      <c r="K2080" s="26">
        <v>0.61704099999999995</v>
      </c>
      <c r="L2080" s="26">
        <v>0.15836600000000001</v>
      </c>
      <c r="M2080" s="26">
        <v>-2.8549999999999999E-2</v>
      </c>
      <c r="P2080" s="26">
        <v>415.2</v>
      </c>
      <c r="Q2080" s="26">
        <v>1.597216</v>
      </c>
      <c r="R2080" s="26">
        <v>0.85860000000000003</v>
      </c>
      <c r="S2080" s="26">
        <v>0.34119500000000003</v>
      </c>
      <c r="T2080" s="26">
        <v>4.1472000000000002E-2</v>
      </c>
      <c r="X2080" s="26">
        <v>415.2</v>
      </c>
      <c r="Y2080" s="26">
        <v>1.7130129999999999</v>
      </c>
      <c r="Z2080" s="26">
        <v>0.88706799999999997</v>
      </c>
      <c r="AA2080" s="26">
        <v>0.323569</v>
      </c>
      <c r="AB2080" s="26">
        <v>1.7658E-2</v>
      </c>
    </row>
    <row r="2081" spans="9:28" x14ac:dyDescent="0.25">
      <c r="I2081" s="26">
        <v>415.4</v>
      </c>
      <c r="J2081" s="26">
        <v>1.282961</v>
      </c>
      <c r="K2081" s="26">
        <v>0.61726499999999995</v>
      </c>
      <c r="L2081" s="26">
        <v>0.15831000000000001</v>
      </c>
      <c r="M2081" s="26">
        <v>-2.8469999999999999E-2</v>
      </c>
      <c r="P2081" s="26">
        <v>415.4</v>
      </c>
      <c r="Q2081" s="26">
        <v>1.597539</v>
      </c>
      <c r="R2081" s="26">
        <v>0.85860000000000003</v>
      </c>
      <c r="S2081" s="26">
        <v>0.341667</v>
      </c>
      <c r="T2081" s="26">
        <v>4.2014000000000003E-2</v>
      </c>
      <c r="X2081" s="26">
        <v>415.4</v>
      </c>
      <c r="Y2081" s="26">
        <v>1.7131130000000001</v>
      </c>
      <c r="Z2081" s="26">
        <v>0.88720699999999997</v>
      </c>
      <c r="AA2081" s="26">
        <v>0.32316899999999998</v>
      </c>
      <c r="AB2081" s="26">
        <v>1.7496000000000001E-2</v>
      </c>
    </row>
    <row r="2082" spans="9:28" x14ac:dyDescent="0.25">
      <c r="I2082" s="26">
        <v>415.6</v>
      </c>
      <c r="J2082" s="26">
        <v>1.283274</v>
      </c>
      <c r="K2082" s="26">
        <v>0.61732900000000002</v>
      </c>
      <c r="L2082" s="26">
        <v>0.158635</v>
      </c>
      <c r="M2082" s="26">
        <v>-2.8850000000000001E-2</v>
      </c>
      <c r="P2082" s="26">
        <v>415.6</v>
      </c>
      <c r="Q2082" s="26">
        <v>1.5974189999999999</v>
      </c>
      <c r="R2082" s="26">
        <v>0.85928800000000005</v>
      </c>
      <c r="S2082" s="26">
        <v>0.34196900000000002</v>
      </c>
      <c r="T2082" s="26">
        <v>4.2581000000000001E-2</v>
      </c>
      <c r="X2082" s="26">
        <v>415.6</v>
      </c>
      <c r="Y2082" s="26">
        <v>1.713511</v>
      </c>
      <c r="Z2082" s="26">
        <v>0.88733600000000001</v>
      </c>
      <c r="AA2082" s="26">
        <v>0.32332100000000003</v>
      </c>
      <c r="AB2082" s="26">
        <v>1.7281000000000001E-2</v>
      </c>
    </row>
    <row r="2083" spans="9:28" x14ac:dyDescent="0.25">
      <c r="I2083" s="26">
        <v>415.8</v>
      </c>
      <c r="J2083" s="26">
        <v>1.2833159999999999</v>
      </c>
      <c r="K2083" s="26">
        <v>0.61767499999999997</v>
      </c>
      <c r="L2083" s="26">
        <v>0.15867300000000001</v>
      </c>
      <c r="M2083" s="26">
        <v>-2.8979999999999999E-2</v>
      </c>
      <c r="P2083" s="26">
        <v>415.8</v>
      </c>
      <c r="Q2083" s="26">
        <v>1.59737</v>
      </c>
      <c r="R2083" s="26">
        <v>0.859649</v>
      </c>
      <c r="S2083" s="26">
        <v>0.34205200000000002</v>
      </c>
      <c r="T2083" s="26">
        <v>4.2622E-2</v>
      </c>
      <c r="X2083" s="26">
        <v>415.8</v>
      </c>
      <c r="Y2083" s="26">
        <v>1.713862</v>
      </c>
      <c r="Z2083" s="26">
        <v>0.88756900000000005</v>
      </c>
      <c r="AA2083" s="26">
        <v>0.32320199999999999</v>
      </c>
      <c r="AB2083" s="26">
        <v>1.7499000000000001E-2</v>
      </c>
    </row>
    <row r="2084" spans="9:28" x14ac:dyDescent="0.25">
      <c r="I2084" s="26">
        <v>416</v>
      </c>
      <c r="J2084" s="26">
        <v>1.2835589999999999</v>
      </c>
      <c r="K2084" s="26">
        <v>0.61782000000000004</v>
      </c>
      <c r="L2084" s="26">
        <v>0.15861500000000001</v>
      </c>
      <c r="M2084" s="26">
        <v>-2.8910000000000002E-2</v>
      </c>
      <c r="P2084" s="26">
        <v>416</v>
      </c>
      <c r="Q2084" s="26">
        <v>1.5969100000000001</v>
      </c>
      <c r="R2084" s="26">
        <v>0.859819</v>
      </c>
      <c r="S2084" s="26">
        <v>0.342308</v>
      </c>
      <c r="T2084" s="26">
        <v>4.2460999999999999E-2</v>
      </c>
      <c r="X2084" s="26">
        <v>416</v>
      </c>
      <c r="Y2084" s="26">
        <v>1.7141360000000001</v>
      </c>
      <c r="Z2084" s="26">
        <v>0.88757699999999995</v>
      </c>
      <c r="AA2084" s="26">
        <v>0.32339200000000001</v>
      </c>
      <c r="AB2084" s="26">
        <v>1.7777999999999999E-2</v>
      </c>
    </row>
    <row r="2085" spans="9:28" x14ac:dyDescent="0.25">
      <c r="I2085" s="26">
        <v>416.2</v>
      </c>
      <c r="J2085" s="26">
        <v>1.2842530000000001</v>
      </c>
      <c r="K2085" s="26">
        <v>0.61759299999999995</v>
      </c>
      <c r="L2085" s="26">
        <v>0.15898499999999999</v>
      </c>
      <c r="M2085" s="26">
        <v>-2.8590000000000001E-2</v>
      </c>
      <c r="P2085" s="26">
        <v>416.2</v>
      </c>
      <c r="Q2085" s="26">
        <v>1.5965769999999999</v>
      </c>
      <c r="R2085" s="26">
        <v>0.85961200000000004</v>
      </c>
      <c r="S2085" s="26">
        <v>0.34237099999999998</v>
      </c>
      <c r="T2085" s="26">
        <v>4.2653999999999997E-2</v>
      </c>
      <c r="X2085" s="26">
        <v>416.2</v>
      </c>
      <c r="Y2085" s="26">
        <v>1.714385</v>
      </c>
      <c r="Z2085" s="26">
        <v>0.88766400000000001</v>
      </c>
      <c r="AA2085" s="26">
        <v>0.32322600000000001</v>
      </c>
      <c r="AB2085" s="26">
        <v>1.7937000000000002E-2</v>
      </c>
    </row>
    <row r="2086" spans="9:28" x14ac:dyDescent="0.25">
      <c r="I2086" s="26">
        <v>416.4</v>
      </c>
      <c r="J2086" s="26">
        <v>1.2842549999999999</v>
      </c>
      <c r="K2086" s="26">
        <v>0.617587</v>
      </c>
      <c r="L2086" s="26">
        <v>0.159168</v>
      </c>
      <c r="M2086" s="26">
        <v>-2.8150000000000001E-2</v>
      </c>
      <c r="P2086" s="26">
        <v>416.4</v>
      </c>
      <c r="Q2086" s="26">
        <v>1.5969329999999999</v>
      </c>
      <c r="R2086" s="26">
        <v>0.85897599999999996</v>
      </c>
      <c r="S2086" s="26">
        <v>0.342171</v>
      </c>
      <c r="T2086" s="26">
        <v>4.2601E-2</v>
      </c>
      <c r="X2086" s="26">
        <v>416.4</v>
      </c>
      <c r="Y2086" s="26">
        <v>1.714909</v>
      </c>
      <c r="Z2086" s="26">
        <v>0.88838499999999998</v>
      </c>
      <c r="AA2086" s="26">
        <v>0.32322499999999998</v>
      </c>
      <c r="AB2086" s="26">
        <v>1.8211000000000001E-2</v>
      </c>
    </row>
    <row r="2087" spans="9:28" x14ac:dyDescent="0.25">
      <c r="I2087" s="26">
        <v>416.6</v>
      </c>
      <c r="J2087" s="26">
        <v>1.284497</v>
      </c>
      <c r="K2087" s="26">
        <v>0.61742699999999995</v>
      </c>
      <c r="L2087" s="26">
        <v>0.15980900000000001</v>
      </c>
      <c r="M2087" s="26">
        <v>-2.8119999999999999E-2</v>
      </c>
      <c r="P2087" s="26">
        <v>416.6</v>
      </c>
      <c r="Q2087" s="26">
        <v>1.5967370000000001</v>
      </c>
      <c r="R2087" s="26">
        <v>0.858989</v>
      </c>
      <c r="S2087" s="26">
        <v>0.34254499999999999</v>
      </c>
      <c r="T2087" s="26">
        <v>4.2717999999999999E-2</v>
      </c>
      <c r="X2087" s="26">
        <v>416.6</v>
      </c>
      <c r="Y2087" s="26">
        <v>1.7149460000000001</v>
      </c>
      <c r="Z2087" s="26">
        <v>0.88871800000000001</v>
      </c>
      <c r="AA2087" s="26">
        <v>0.32336500000000001</v>
      </c>
      <c r="AB2087" s="26">
        <v>1.8626E-2</v>
      </c>
    </row>
    <row r="2088" spans="9:28" x14ac:dyDescent="0.25">
      <c r="I2088" s="26">
        <v>416.8</v>
      </c>
      <c r="J2088" s="26">
        <v>1.2846930000000001</v>
      </c>
      <c r="K2088" s="26">
        <v>0.61754900000000001</v>
      </c>
      <c r="L2088" s="26">
        <v>0.160079</v>
      </c>
      <c r="M2088" s="26">
        <v>-2.8209999999999999E-2</v>
      </c>
      <c r="P2088" s="26">
        <v>416.8</v>
      </c>
      <c r="Q2088" s="26">
        <v>1.5969450000000001</v>
      </c>
      <c r="R2088" s="26">
        <v>0.85925399999999996</v>
      </c>
      <c r="S2088" s="26">
        <v>0.34281299999999998</v>
      </c>
      <c r="T2088" s="26">
        <v>4.2971000000000002E-2</v>
      </c>
      <c r="X2088" s="26">
        <v>416.8</v>
      </c>
      <c r="Y2088" s="26">
        <v>1.71574</v>
      </c>
      <c r="Z2088" s="26">
        <v>0.88883199999999996</v>
      </c>
      <c r="AA2088" s="26">
        <v>0.323851</v>
      </c>
      <c r="AB2088" s="26">
        <v>1.9408000000000002E-2</v>
      </c>
    </row>
    <row r="2089" spans="9:28" x14ac:dyDescent="0.25">
      <c r="I2089" s="26">
        <v>417</v>
      </c>
      <c r="J2089" s="26">
        <v>1.284781</v>
      </c>
      <c r="K2089" s="26">
        <v>0.61751999999999996</v>
      </c>
      <c r="L2089" s="26">
        <v>0.16025700000000001</v>
      </c>
      <c r="M2089" s="26">
        <v>-2.7810000000000001E-2</v>
      </c>
      <c r="P2089" s="26">
        <v>417</v>
      </c>
      <c r="Q2089" s="26">
        <v>1.5972459999999999</v>
      </c>
      <c r="R2089" s="26">
        <v>0.85942799999999997</v>
      </c>
      <c r="S2089" s="26">
        <v>0.342555</v>
      </c>
      <c r="T2089" s="26">
        <v>4.3117999999999997E-2</v>
      </c>
      <c r="X2089" s="26">
        <v>417</v>
      </c>
      <c r="Y2089" s="26">
        <v>1.716059</v>
      </c>
      <c r="Z2089" s="26">
        <v>0.88934299999999999</v>
      </c>
      <c r="AA2089" s="26">
        <v>0.32422200000000001</v>
      </c>
      <c r="AB2089" s="26">
        <v>1.9562E-2</v>
      </c>
    </row>
    <row r="2090" spans="9:28" x14ac:dyDescent="0.25">
      <c r="I2090" s="26">
        <v>417.2</v>
      </c>
      <c r="J2090" s="26">
        <v>1.284621</v>
      </c>
      <c r="K2090" s="26">
        <v>0.61757399999999996</v>
      </c>
      <c r="L2090" s="26">
        <v>0.16023499999999999</v>
      </c>
      <c r="M2090" s="26">
        <v>-2.7320000000000001E-2</v>
      </c>
      <c r="P2090" s="26">
        <v>417.2</v>
      </c>
      <c r="Q2090" s="26">
        <v>1.5967629999999999</v>
      </c>
      <c r="R2090" s="26">
        <v>0.85997699999999999</v>
      </c>
      <c r="S2090" s="26">
        <v>0.342889</v>
      </c>
      <c r="T2090" s="26">
        <v>4.2755000000000001E-2</v>
      </c>
      <c r="X2090" s="26">
        <v>417.2</v>
      </c>
      <c r="Y2090" s="26">
        <v>1.7159530000000001</v>
      </c>
      <c r="Z2090" s="26">
        <v>0.88987499999999997</v>
      </c>
      <c r="AA2090" s="26">
        <v>0.32474599999999998</v>
      </c>
      <c r="AB2090" s="26">
        <v>2.0215E-2</v>
      </c>
    </row>
    <row r="2091" spans="9:28" x14ac:dyDescent="0.25">
      <c r="I2091" s="26">
        <v>417.4</v>
      </c>
      <c r="J2091" s="26">
        <v>1.2849440000000001</v>
      </c>
      <c r="K2091" s="26">
        <v>0.61746299999999998</v>
      </c>
      <c r="L2091" s="26">
        <v>0.16011</v>
      </c>
      <c r="M2091" s="26">
        <v>-2.7459999999999998E-2</v>
      </c>
      <c r="P2091" s="26">
        <v>417.4</v>
      </c>
      <c r="Q2091" s="26">
        <v>1.596978</v>
      </c>
      <c r="R2091" s="26">
        <v>0.85988799999999999</v>
      </c>
      <c r="S2091" s="26">
        <v>0.34307599999999999</v>
      </c>
      <c r="T2091" s="26">
        <v>4.2416000000000002E-2</v>
      </c>
      <c r="X2091" s="26">
        <v>417.4</v>
      </c>
      <c r="Y2091" s="26">
        <v>1.716153</v>
      </c>
      <c r="Z2091" s="26">
        <v>0.89047500000000002</v>
      </c>
      <c r="AA2091" s="26">
        <v>0.32540999999999998</v>
      </c>
      <c r="AB2091" s="26">
        <v>1.9754000000000001E-2</v>
      </c>
    </row>
    <row r="2092" spans="9:28" x14ac:dyDescent="0.25">
      <c r="I2092" s="26">
        <v>417.6</v>
      </c>
      <c r="J2092" s="26">
        <v>1.2848900000000001</v>
      </c>
      <c r="K2092" s="26">
        <v>0.61763299999999999</v>
      </c>
      <c r="L2092" s="26">
        <v>0.16003600000000001</v>
      </c>
      <c r="M2092" s="26">
        <v>-2.6880000000000001E-2</v>
      </c>
      <c r="P2092" s="26">
        <v>417.6</v>
      </c>
      <c r="Q2092" s="26">
        <v>1.5971150000000001</v>
      </c>
      <c r="R2092" s="26">
        <v>0.860205</v>
      </c>
      <c r="S2092" s="26">
        <v>0.34335900000000003</v>
      </c>
      <c r="T2092" s="26">
        <v>4.1758999999999998E-2</v>
      </c>
      <c r="X2092" s="26">
        <v>417.6</v>
      </c>
      <c r="Y2092" s="26">
        <v>1.7157500000000001</v>
      </c>
      <c r="Z2092" s="26">
        <v>0.89055099999999998</v>
      </c>
      <c r="AA2092" s="26">
        <v>0.32543100000000003</v>
      </c>
      <c r="AB2092" s="26">
        <v>1.9959999999999999E-2</v>
      </c>
    </row>
    <row r="2093" spans="9:28" x14ac:dyDescent="0.25">
      <c r="I2093" s="26">
        <v>417.8</v>
      </c>
      <c r="J2093" s="26">
        <v>1.284589</v>
      </c>
      <c r="K2093" s="26">
        <v>0.61778299999999997</v>
      </c>
      <c r="L2093" s="26">
        <v>0.159964</v>
      </c>
      <c r="M2093" s="26">
        <v>-2.691E-2</v>
      </c>
      <c r="P2093" s="26">
        <v>417.8</v>
      </c>
      <c r="Q2093" s="26">
        <v>1.597672</v>
      </c>
      <c r="R2093" s="26">
        <v>0.86094099999999996</v>
      </c>
      <c r="S2093" s="26">
        <v>0.343808</v>
      </c>
      <c r="T2093" s="26">
        <v>4.1888000000000002E-2</v>
      </c>
      <c r="X2093" s="26">
        <v>417.8</v>
      </c>
      <c r="Y2093" s="26">
        <v>1.715754</v>
      </c>
      <c r="Z2093" s="26">
        <v>0.89086399999999999</v>
      </c>
      <c r="AA2093" s="26">
        <v>0.32584999999999997</v>
      </c>
      <c r="AB2093" s="26">
        <v>2.0157000000000001E-2</v>
      </c>
    </row>
    <row r="2094" spans="9:28" x14ac:dyDescent="0.25">
      <c r="I2094" s="26">
        <v>418</v>
      </c>
      <c r="J2094" s="26">
        <v>1.284975</v>
      </c>
      <c r="K2094" s="26">
        <v>0.61775899999999995</v>
      </c>
      <c r="L2094" s="26">
        <v>0.159832</v>
      </c>
      <c r="M2094" s="26">
        <v>-2.7089999999999999E-2</v>
      </c>
      <c r="P2094" s="26">
        <v>418</v>
      </c>
      <c r="Q2094" s="26">
        <v>1.598101</v>
      </c>
      <c r="R2094" s="26">
        <v>0.86156699999999997</v>
      </c>
      <c r="S2094" s="26">
        <v>0.34392200000000001</v>
      </c>
      <c r="T2094" s="26">
        <v>4.1616E-2</v>
      </c>
      <c r="X2094" s="26">
        <v>418</v>
      </c>
      <c r="Y2094" s="26">
        <v>1.716037</v>
      </c>
      <c r="Z2094" s="26">
        <v>0.89147600000000005</v>
      </c>
      <c r="AA2094" s="26">
        <v>0.32599800000000001</v>
      </c>
      <c r="AB2094" s="26">
        <v>2.0178999999999999E-2</v>
      </c>
    </row>
    <row r="2095" spans="9:28" x14ac:dyDescent="0.25">
      <c r="I2095" s="26">
        <v>418.2</v>
      </c>
      <c r="J2095" s="26">
        <v>1.28532</v>
      </c>
      <c r="K2095" s="26">
        <v>0.61804300000000001</v>
      </c>
      <c r="L2095" s="26">
        <v>0.159608</v>
      </c>
      <c r="M2095" s="26">
        <v>-2.7230000000000001E-2</v>
      </c>
      <c r="P2095" s="26">
        <v>418.2</v>
      </c>
      <c r="Q2095" s="26">
        <v>1.5985009999999999</v>
      </c>
      <c r="R2095" s="26">
        <v>0.86169200000000001</v>
      </c>
      <c r="S2095" s="26">
        <v>0.34439599999999998</v>
      </c>
      <c r="T2095" s="26">
        <v>4.1638000000000001E-2</v>
      </c>
      <c r="X2095" s="26">
        <v>418.2</v>
      </c>
      <c r="Y2095" s="26">
        <v>1.716472</v>
      </c>
      <c r="Z2095" s="26">
        <v>0.89212000000000002</v>
      </c>
      <c r="AA2095" s="26">
        <v>0.326011</v>
      </c>
      <c r="AB2095" s="26">
        <v>1.9907000000000001E-2</v>
      </c>
    </row>
    <row r="2096" spans="9:28" x14ac:dyDescent="0.25">
      <c r="I2096" s="26">
        <v>418.4</v>
      </c>
      <c r="J2096" s="26">
        <v>1.2850029999999999</v>
      </c>
      <c r="K2096" s="26">
        <v>0.61851199999999995</v>
      </c>
      <c r="L2096" s="26">
        <v>0.15917000000000001</v>
      </c>
      <c r="M2096" s="26">
        <v>-2.681E-2</v>
      </c>
      <c r="P2096" s="26">
        <v>418.4</v>
      </c>
      <c r="Q2096" s="26">
        <v>1.598714</v>
      </c>
      <c r="R2096" s="26">
        <v>0.86241699999999999</v>
      </c>
      <c r="S2096" s="26">
        <v>0.344032</v>
      </c>
      <c r="T2096" s="26">
        <v>4.1709999999999997E-2</v>
      </c>
      <c r="X2096" s="26">
        <v>418.4</v>
      </c>
      <c r="Y2096" s="26">
        <v>1.7166889999999999</v>
      </c>
      <c r="Z2096" s="26">
        <v>0.89218500000000001</v>
      </c>
      <c r="AA2096" s="26">
        <v>0.32617699999999999</v>
      </c>
      <c r="AB2096" s="26">
        <v>1.9963999999999999E-2</v>
      </c>
    </row>
    <row r="2097" spans="9:28" x14ac:dyDescent="0.25">
      <c r="I2097" s="26">
        <v>418.6</v>
      </c>
      <c r="J2097" s="26">
        <v>1.2850760000000001</v>
      </c>
      <c r="K2097" s="26">
        <v>0.61886399999999997</v>
      </c>
      <c r="L2097" s="26">
        <v>0.15948000000000001</v>
      </c>
      <c r="M2097" s="26">
        <v>-2.6440000000000002E-2</v>
      </c>
      <c r="P2097" s="26">
        <v>418.6</v>
      </c>
      <c r="Q2097" s="26">
        <v>1.5991470000000001</v>
      </c>
      <c r="R2097" s="26">
        <v>0.86313499999999999</v>
      </c>
      <c r="S2097" s="26">
        <v>0.34396900000000002</v>
      </c>
      <c r="T2097" s="26">
        <v>4.1529000000000003E-2</v>
      </c>
      <c r="X2097" s="26">
        <v>418.6</v>
      </c>
      <c r="Y2097" s="26">
        <v>1.717039</v>
      </c>
      <c r="Z2097" s="26">
        <v>0.89288999999999996</v>
      </c>
      <c r="AA2097" s="26">
        <v>0.32691599999999998</v>
      </c>
      <c r="AB2097" s="26">
        <v>1.9873999999999999E-2</v>
      </c>
    </row>
    <row r="2098" spans="9:28" x14ac:dyDescent="0.25">
      <c r="I2098" s="26">
        <v>418.8</v>
      </c>
      <c r="J2098" s="26">
        <v>1.2853840000000001</v>
      </c>
      <c r="K2098" s="26">
        <v>0.61877400000000005</v>
      </c>
      <c r="L2098" s="26">
        <v>0.159413</v>
      </c>
      <c r="M2098" s="26">
        <v>-2.6790000000000001E-2</v>
      </c>
      <c r="P2098" s="26">
        <v>418.8</v>
      </c>
      <c r="Q2098" s="26">
        <v>1.5994200000000001</v>
      </c>
      <c r="R2098" s="26">
        <v>0.86348599999999998</v>
      </c>
      <c r="S2098" s="26">
        <v>0.34388400000000002</v>
      </c>
      <c r="T2098" s="26">
        <v>4.1633999999999997E-2</v>
      </c>
      <c r="X2098" s="26">
        <v>418.8</v>
      </c>
      <c r="Y2098" s="26">
        <v>1.7172890000000001</v>
      </c>
      <c r="Z2098" s="26">
        <v>0.89296600000000004</v>
      </c>
      <c r="AA2098" s="26">
        <v>0.32685199999999998</v>
      </c>
      <c r="AB2098" s="26">
        <v>1.9609000000000001E-2</v>
      </c>
    </row>
    <row r="2099" spans="9:28" x14ac:dyDescent="0.25">
      <c r="I2099" s="26">
        <v>419</v>
      </c>
      <c r="J2099" s="26">
        <v>1.2858350000000001</v>
      </c>
      <c r="K2099" s="26">
        <v>0.61878699999999998</v>
      </c>
      <c r="L2099" s="26">
        <v>0.159389</v>
      </c>
      <c r="M2099" s="26">
        <v>-2.6370000000000001E-2</v>
      </c>
      <c r="P2099" s="26">
        <v>419</v>
      </c>
      <c r="Q2099" s="26">
        <v>1.600142</v>
      </c>
      <c r="R2099" s="26">
        <v>0.86403200000000002</v>
      </c>
      <c r="S2099" s="26">
        <v>0.34403899999999998</v>
      </c>
      <c r="T2099" s="26">
        <v>4.1937000000000002E-2</v>
      </c>
      <c r="X2099" s="26">
        <v>419</v>
      </c>
      <c r="Y2099" s="26">
        <v>1.7175309999999999</v>
      </c>
      <c r="Z2099" s="26">
        <v>0.893235</v>
      </c>
      <c r="AA2099" s="26">
        <v>0.32688099999999998</v>
      </c>
      <c r="AB2099" s="26">
        <v>1.9573E-2</v>
      </c>
    </row>
    <row r="2100" spans="9:28" x14ac:dyDescent="0.25">
      <c r="I2100" s="26">
        <v>419.2</v>
      </c>
      <c r="J2100" s="26">
        <v>1.2859339999999999</v>
      </c>
      <c r="K2100" s="26">
        <v>0.61894000000000005</v>
      </c>
      <c r="L2100" s="26">
        <v>0.15956400000000001</v>
      </c>
      <c r="M2100" s="26">
        <v>-2.6120000000000001E-2</v>
      </c>
      <c r="P2100" s="26">
        <v>419.2</v>
      </c>
      <c r="Q2100" s="26">
        <v>1.6004119999999999</v>
      </c>
      <c r="R2100" s="26">
        <v>0.86421199999999998</v>
      </c>
      <c r="S2100" s="26">
        <v>0.34453099999999998</v>
      </c>
      <c r="T2100" s="26">
        <v>4.2258999999999998E-2</v>
      </c>
      <c r="X2100" s="26">
        <v>419.2</v>
      </c>
      <c r="Y2100" s="26">
        <v>1.7180610000000001</v>
      </c>
      <c r="Z2100" s="26">
        <v>0.89325399999999999</v>
      </c>
      <c r="AA2100" s="26">
        <v>0.32693</v>
      </c>
      <c r="AB2100" s="26">
        <v>1.9283999999999999E-2</v>
      </c>
    </row>
    <row r="2101" spans="9:28" x14ac:dyDescent="0.25">
      <c r="I2101" s="26">
        <v>419.4</v>
      </c>
      <c r="J2101" s="26">
        <v>1.286578</v>
      </c>
      <c r="K2101" s="26">
        <v>0.619363</v>
      </c>
      <c r="L2101" s="26">
        <v>0.159439</v>
      </c>
      <c r="M2101" s="26">
        <v>-2.5940000000000001E-2</v>
      </c>
      <c r="P2101" s="26">
        <v>419.4</v>
      </c>
      <c r="Q2101" s="26">
        <v>1.600341</v>
      </c>
      <c r="R2101" s="26">
        <v>0.86478299999999997</v>
      </c>
      <c r="S2101" s="26">
        <v>0.34521499999999999</v>
      </c>
      <c r="T2101" s="26">
        <v>4.2451000000000003E-2</v>
      </c>
      <c r="X2101" s="26">
        <v>419.4</v>
      </c>
      <c r="Y2101" s="26">
        <v>1.718656</v>
      </c>
      <c r="Z2101" s="26">
        <v>0.89371500000000004</v>
      </c>
      <c r="AA2101" s="26">
        <v>0.32681900000000003</v>
      </c>
      <c r="AB2101" s="26">
        <v>1.8652999999999999E-2</v>
      </c>
    </row>
    <row r="2102" spans="9:28" x14ac:dyDescent="0.25">
      <c r="I2102" s="26">
        <v>419.6</v>
      </c>
      <c r="J2102" s="26">
        <v>1.286848</v>
      </c>
      <c r="K2102" s="26">
        <v>0.61969600000000002</v>
      </c>
      <c r="L2102" s="26">
        <v>0.15928600000000001</v>
      </c>
      <c r="M2102" s="26">
        <v>-2.5860000000000001E-2</v>
      </c>
      <c r="P2102" s="26">
        <v>419.6</v>
      </c>
      <c r="Q2102" s="26">
        <v>1.599847</v>
      </c>
      <c r="R2102" s="26">
        <v>0.86497900000000005</v>
      </c>
      <c r="S2102" s="26">
        <v>0.345468</v>
      </c>
      <c r="T2102" s="26">
        <v>4.2622E-2</v>
      </c>
      <c r="X2102" s="26">
        <v>419.6</v>
      </c>
      <c r="Y2102" s="26">
        <v>1.719284</v>
      </c>
      <c r="Z2102" s="26">
        <v>0.89431000000000005</v>
      </c>
      <c r="AA2102" s="26">
        <v>0.32677699999999998</v>
      </c>
      <c r="AB2102" s="26">
        <v>1.8484E-2</v>
      </c>
    </row>
    <row r="2103" spans="9:28" x14ac:dyDescent="0.25">
      <c r="I2103" s="26">
        <v>419.8</v>
      </c>
      <c r="J2103" s="26">
        <v>1.2868250000000001</v>
      </c>
      <c r="K2103" s="26">
        <v>0.62012400000000001</v>
      </c>
      <c r="L2103" s="26">
        <v>0.159609</v>
      </c>
      <c r="M2103" s="26">
        <v>-2.5870000000000001E-2</v>
      </c>
      <c r="P2103" s="26">
        <v>419.8</v>
      </c>
      <c r="Q2103" s="26">
        <v>1.60015</v>
      </c>
      <c r="R2103" s="26">
        <v>0.86504300000000001</v>
      </c>
      <c r="S2103" s="26">
        <v>0.34512900000000002</v>
      </c>
      <c r="T2103" s="26">
        <v>4.2384999999999999E-2</v>
      </c>
      <c r="X2103" s="26">
        <v>419.8</v>
      </c>
      <c r="Y2103" s="26">
        <v>1.7196549999999999</v>
      </c>
      <c r="Z2103" s="26">
        <v>0.89494600000000002</v>
      </c>
      <c r="AA2103" s="26">
        <v>0.32688200000000001</v>
      </c>
      <c r="AB2103" s="26">
        <v>1.8605E-2</v>
      </c>
    </row>
    <row r="2104" spans="9:28" x14ac:dyDescent="0.25">
      <c r="I2104" s="26">
        <v>420</v>
      </c>
      <c r="J2104" s="26">
        <v>1.2876799999999999</v>
      </c>
      <c r="K2104" s="26">
        <v>0.62007900000000005</v>
      </c>
      <c r="L2104" s="26">
        <v>0.159527</v>
      </c>
      <c r="M2104" s="26">
        <v>-2.5760000000000002E-2</v>
      </c>
      <c r="P2104" s="26">
        <v>420</v>
      </c>
      <c r="Q2104" s="26">
        <v>1.6002270000000001</v>
      </c>
      <c r="R2104" s="26">
        <v>0.86515799999999998</v>
      </c>
      <c r="S2104" s="26">
        <v>0.34495799999999999</v>
      </c>
      <c r="T2104" s="26">
        <v>4.2187000000000002E-2</v>
      </c>
      <c r="X2104" s="26">
        <v>420</v>
      </c>
      <c r="Y2104" s="26">
        <v>1.720067</v>
      </c>
      <c r="Z2104" s="26">
        <v>0.89492499999999997</v>
      </c>
      <c r="AA2104" s="26">
        <v>0.32669199999999998</v>
      </c>
      <c r="AB2104" s="26">
        <v>1.8731000000000001E-2</v>
      </c>
    </row>
    <row r="2105" spans="9:28" x14ac:dyDescent="0.25">
      <c r="I2105" s="26">
        <v>420.2</v>
      </c>
      <c r="J2105" s="26">
        <v>1.2880959999999999</v>
      </c>
      <c r="K2105" s="26">
        <v>0.62046699999999999</v>
      </c>
      <c r="L2105" s="26">
        <v>0.159522</v>
      </c>
      <c r="M2105" s="26">
        <v>-2.5680000000000001E-2</v>
      </c>
      <c r="P2105" s="26">
        <v>420.2</v>
      </c>
      <c r="Q2105" s="26">
        <v>1.6002270000000001</v>
      </c>
      <c r="R2105" s="26">
        <v>0.86474099999999998</v>
      </c>
      <c r="S2105" s="26">
        <v>0.34492</v>
      </c>
      <c r="T2105" s="26">
        <v>4.2200000000000001E-2</v>
      </c>
      <c r="X2105" s="26">
        <v>420.2</v>
      </c>
      <c r="Y2105" s="26">
        <v>1.720629</v>
      </c>
      <c r="Z2105" s="26">
        <v>0.895455</v>
      </c>
      <c r="AA2105" s="26">
        <v>0.32634999999999997</v>
      </c>
      <c r="AB2105" s="26">
        <v>1.9146E-2</v>
      </c>
    </row>
    <row r="2106" spans="9:28" x14ac:dyDescent="0.25">
      <c r="I2106" s="26">
        <v>420.4</v>
      </c>
      <c r="J2106" s="26">
        <v>1.2879240000000001</v>
      </c>
      <c r="K2106" s="26">
        <v>0.62104199999999998</v>
      </c>
      <c r="L2106" s="26">
        <v>0.15966900000000001</v>
      </c>
      <c r="M2106" s="26">
        <v>-2.5760000000000002E-2</v>
      </c>
      <c r="P2106" s="26">
        <v>420.4</v>
      </c>
      <c r="Q2106" s="26">
        <v>1.6007070000000001</v>
      </c>
      <c r="R2106" s="26">
        <v>0.864645</v>
      </c>
      <c r="S2106" s="26">
        <v>0.34473999999999999</v>
      </c>
      <c r="T2106" s="26">
        <v>4.2437000000000002E-2</v>
      </c>
      <c r="X2106" s="26">
        <v>420.4</v>
      </c>
      <c r="Y2106" s="26">
        <v>1.7212670000000001</v>
      </c>
      <c r="Z2106" s="26">
        <v>0.89599300000000004</v>
      </c>
      <c r="AA2106" s="26">
        <v>0.32644400000000001</v>
      </c>
      <c r="AB2106" s="26">
        <v>1.9E-2</v>
      </c>
    </row>
    <row r="2107" spans="9:28" x14ac:dyDescent="0.25">
      <c r="I2107" s="26">
        <v>420.6</v>
      </c>
      <c r="J2107" s="26">
        <v>1.2883089999999999</v>
      </c>
      <c r="K2107" s="26">
        <v>0.62073100000000003</v>
      </c>
      <c r="L2107" s="26">
        <v>0.15997700000000001</v>
      </c>
      <c r="M2107" s="26">
        <v>-2.5909999999999999E-2</v>
      </c>
      <c r="P2107" s="26">
        <v>420.6</v>
      </c>
      <c r="Q2107" s="26">
        <v>1.6010180000000001</v>
      </c>
      <c r="R2107" s="26">
        <v>0.86499899999999996</v>
      </c>
      <c r="S2107" s="26">
        <v>0.34526000000000001</v>
      </c>
      <c r="T2107" s="26">
        <v>4.2840999999999997E-2</v>
      </c>
      <c r="X2107" s="26">
        <v>420.6</v>
      </c>
      <c r="Y2107" s="26">
        <v>1.7213849999999999</v>
      </c>
      <c r="Z2107" s="26">
        <v>0.89616399999999996</v>
      </c>
      <c r="AA2107" s="26">
        <v>0.32622099999999998</v>
      </c>
      <c r="AB2107" s="26">
        <v>1.9314000000000001E-2</v>
      </c>
    </row>
    <row r="2108" spans="9:28" x14ac:dyDescent="0.25">
      <c r="I2108" s="26">
        <v>420.8</v>
      </c>
      <c r="J2108" s="26">
        <v>1.288475</v>
      </c>
      <c r="K2108" s="26">
        <v>0.62100299999999997</v>
      </c>
      <c r="L2108" s="26">
        <v>0.15987699999999999</v>
      </c>
      <c r="M2108" s="26">
        <v>-2.649E-2</v>
      </c>
      <c r="P2108" s="26">
        <v>420.8</v>
      </c>
      <c r="Q2108" s="26">
        <v>1.6015999999999999</v>
      </c>
      <c r="R2108" s="26">
        <v>0.865344</v>
      </c>
      <c r="S2108" s="26">
        <v>0.345136</v>
      </c>
      <c r="T2108" s="26">
        <v>4.3020000000000003E-2</v>
      </c>
      <c r="X2108" s="26">
        <v>420.8</v>
      </c>
      <c r="Y2108" s="26">
        <v>1.722051</v>
      </c>
      <c r="Z2108" s="26">
        <v>0.89635799999999999</v>
      </c>
      <c r="AA2108" s="26">
        <v>0.32614599999999999</v>
      </c>
      <c r="AB2108" s="26">
        <v>1.9609999999999999E-2</v>
      </c>
    </row>
    <row r="2109" spans="9:28" x14ac:dyDescent="0.25">
      <c r="I2109" s="26">
        <v>421</v>
      </c>
      <c r="J2109" s="26">
        <v>1.2887150000000001</v>
      </c>
      <c r="K2109" s="26">
        <v>0.62074099999999999</v>
      </c>
      <c r="L2109" s="26">
        <v>0.15987000000000001</v>
      </c>
      <c r="M2109" s="26">
        <v>-2.6540000000000001E-2</v>
      </c>
      <c r="P2109" s="26">
        <v>421</v>
      </c>
      <c r="Q2109" s="26">
        <v>1.6021609999999999</v>
      </c>
      <c r="R2109" s="26">
        <v>0.86545499999999997</v>
      </c>
      <c r="S2109" s="26">
        <v>0.34468900000000002</v>
      </c>
      <c r="T2109" s="26">
        <v>4.2923000000000003E-2</v>
      </c>
      <c r="X2109" s="26">
        <v>421</v>
      </c>
      <c r="Y2109" s="26">
        <v>1.722105</v>
      </c>
      <c r="Z2109" s="26">
        <v>0.89677399999999996</v>
      </c>
      <c r="AA2109" s="26">
        <v>0.32625199999999999</v>
      </c>
      <c r="AB2109" s="26">
        <v>1.9838999999999999E-2</v>
      </c>
    </row>
    <row r="2110" spans="9:28" x14ac:dyDescent="0.25">
      <c r="I2110" s="26">
        <v>421.2</v>
      </c>
      <c r="J2110" s="26">
        <v>1.2886820000000001</v>
      </c>
      <c r="K2110" s="26">
        <v>0.62095199999999995</v>
      </c>
      <c r="L2110" s="26">
        <v>0.160471</v>
      </c>
      <c r="M2110" s="26">
        <v>-2.6919999999999999E-2</v>
      </c>
      <c r="P2110" s="26">
        <v>421.2</v>
      </c>
      <c r="Q2110" s="26">
        <v>1.602319</v>
      </c>
      <c r="R2110" s="26">
        <v>0.86551500000000003</v>
      </c>
      <c r="S2110" s="26">
        <v>0.34490599999999999</v>
      </c>
      <c r="T2110" s="26">
        <v>4.2684E-2</v>
      </c>
      <c r="X2110" s="26">
        <v>421.2</v>
      </c>
      <c r="Y2110" s="26">
        <v>1.7223250000000001</v>
      </c>
      <c r="Z2110" s="26">
        <v>0.89727100000000004</v>
      </c>
      <c r="AA2110" s="26">
        <v>0.32669300000000001</v>
      </c>
      <c r="AB2110" s="26">
        <v>2.0493000000000001E-2</v>
      </c>
    </row>
    <row r="2111" spans="9:28" x14ac:dyDescent="0.25">
      <c r="I2111" s="26">
        <v>421.4</v>
      </c>
      <c r="J2111" s="26">
        <v>1.28884</v>
      </c>
      <c r="K2111" s="26">
        <v>0.62154699999999996</v>
      </c>
      <c r="L2111" s="26">
        <v>0.16078300000000001</v>
      </c>
      <c r="M2111" s="26">
        <v>-2.726E-2</v>
      </c>
      <c r="P2111" s="26">
        <v>421.4</v>
      </c>
      <c r="Q2111" s="26">
        <v>1.6024860000000001</v>
      </c>
      <c r="R2111" s="26">
        <v>0.86541599999999996</v>
      </c>
      <c r="S2111" s="26">
        <v>0.345053</v>
      </c>
      <c r="T2111" s="26">
        <v>4.2976E-2</v>
      </c>
      <c r="X2111" s="26">
        <v>421.4</v>
      </c>
      <c r="Y2111" s="26">
        <v>1.722569</v>
      </c>
      <c r="Z2111" s="26">
        <v>0.89704600000000001</v>
      </c>
      <c r="AA2111" s="26">
        <v>0.32657799999999998</v>
      </c>
      <c r="AB2111" s="26">
        <v>2.0504000000000001E-2</v>
      </c>
    </row>
    <row r="2112" spans="9:28" x14ac:dyDescent="0.25">
      <c r="I2112" s="26">
        <v>421.6</v>
      </c>
      <c r="J2112" s="26">
        <v>1.2892699999999999</v>
      </c>
      <c r="K2112" s="26">
        <v>0.62220799999999998</v>
      </c>
      <c r="L2112" s="26">
        <v>0.161386</v>
      </c>
      <c r="M2112" s="26">
        <v>-2.7130000000000001E-2</v>
      </c>
      <c r="P2112" s="26">
        <v>421.6</v>
      </c>
      <c r="Q2112" s="26">
        <v>1.6028899999999999</v>
      </c>
      <c r="R2112" s="26">
        <v>0.86601799999999995</v>
      </c>
      <c r="S2112" s="26">
        <v>0.34545100000000001</v>
      </c>
      <c r="T2112" s="26">
        <v>4.3202999999999998E-2</v>
      </c>
      <c r="X2112" s="26">
        <v>421.6</v>
      </c>
      <c r="Y2112" s="26">
        <v>1.7229429999999999</v>
      </c>
      <c r="Z2112" s="26">
        <v>0.89725299999999997</v>
      </c>
      <c r="AA2112" s="26">
        <v>0.32677899999999999</v>
      </c>
      <c r="AB2112" s="26">
        <v>2.0778999999999999E-2</v>
      </c>
    </row>
    <row r="2113" spans="9:28" x14ac:dyDescent="0.25">
      <c r="I2113" s="26">
        <v>421.8</v>
      </c>
      <c r="J2113" s="26">
        <v>1.2895749999999999</v>
      </c>
      <c r="K2113" s="26">
        <v>0.62290699999999999</v>
      </c>
      <c r="L2113" s="26">
        <v>0.16204399999999999</v>
      </c>
      <c r="M2113" s="26">
        <v>-2.7539999999999999E-2</v>
      </c>
      <c r="P2113" s="26">
        <v>421.8</v>
      </c>
      <c r="Q2113" s="26">
        <v>1.603172</v>
      </c>
      <c r="R2113" s="26">
        <v>0.86588399999999999</v>
      </c>
      <c r="S2113" s="26">
        <v>0.34560099999999999</v>
      </c>
      <c r="T2113" s="26">
        <v>4.3374999999999997E-2</v>
      </c>
      <c r="X2113" s="26">
        <v>421.8</v>
      </c>
      <c r="Y2113" s="26">
        <v>1.7236720000000001</v>
      </c>
      <c r="Z2113" s="26">
        <v>0.89747200000000005</v>
      </c>
      <c r="AA2113" s="26">
        <v>0.327546</v>
      </c>
      <c r="AB2113" s="26">
        <v>2.0468E-2</v>
      </c>
    </row>
    <row r="2114" spans="9:28" x14ac:dyDescent="0.25">
      <c r="I2114" s="26">
        <v>422</v>
      </c>
      <c r="J2114" s="26">
        <v>1.290079</v>
      </c>
      <c r="K2114" s="26">
        <v>0.62369699999999995</v>
      </c>
      <c r="L2114" s="26">
        <v>0.162277</v>
      </c>
      <c r="M2114" s="26">
        <v>-2.7660000000000001E-2</v>
      </c>
      <c r="P2114" s="26">
        <v>422</v>
      </c>
      <c r="Q2114" s="26">
        <v>1.6029549999999999</v>
      </c>
      <c r="R2114" s="26">
        <v>0.86627500000000002</v>
      </c>
      <c r="S2114" s="26">
        <v>0.34602300000000003</v>
      </c>
      <c r="T2114" s="26">
        <v>4.3534999999999997E-2</v>
      </c>
      <c r="X2114" s="26">
        <v>422</v>
      </c>
      <c r="Y2114" s="26">
        <v>1.7239739999999999</v>
      </c>
      <c r="Z2114" s="26">
        <v>0.89786200000000005</v>
      </c>
      <c r="AA2114" s="26">
        <v>0.32747700000000002</v>
      </c>
      <c r="AB2114" s="26">
        <v>2.0624E-2</v>
      </c>
    </row>
    <row r="2115" spans="9:28" x14ac:dyDescent="0.25">
      <c r="I2115" s="26">
        <v>422.2</v>
      </c>
      <c r="J2115" s="26">
        <v>1.2903</v>
      </c>
      <c r="K2115" s="26">
        <v>0.62426700000000002</v>
      </c>
      <c r="L2115" s="26">
        <v>0.162827</v>
      </c>
      <c r="M2115" s="26">
        <v>-2.7459999999999998E-2</v>
      </c>
      <c r="P2115" s="26">
        <v>422.2</v>
      </c>
      <c r="Q2115" s="26">
        <v>1.6033500000000001</v>
      </c>
      <c r="R2115" s="26">
        <v>0.86630700000000005</v>
      </c>
      <c r="S2115" s="26">
        <v>0.346024</v>
      </c>
      <c r="T2115" s="26">
        <v>4.3865000000000001E-2</v>
      </c>
      <c r="X2115" s="26">
        <v>422.2</v>
      </c>
      <c r="Y2115" s="26">
        <v>1.7242999999999999</v>
      </c>
      <c r="Z2115" s="26">
        <v>0.89786100000000002</v>
      </c>
      <c r="AA2115" s="26">
        <v>0.327984</v>
      </c>
      <c r="AB2115" s="26">
        <v>2.0712999999999999E-2</v>
      </c>
    </row>
    <row r="2116" spans="9:28" x14ac:dyDescent="0.25">
      <c r="I2116" s="26">
        <v>422.4</v>
      </c>
      <c r="J2116" s="26">
        <v>1.2902039999999999</v>
      </c>
      <c r="K2116" s="26">
        <v>0.62465599999999999</v>
      </c>
      <c r="L2116" s="26">
        <v>0.163157</v>
      </c>
      <c r="M2116" s="26">
        <v>-2.7289999999999998E-2</v>
      </c>
      <c r="P2116" s="26">
        <v>422.4</v>
      </c>
      <c r="Q2116" s="26">
        <v>1.6035159999999999</v>
      </c>
      <c r="R2116" s="26">
        <v>0.86672800000000005</v>
      </c>
      <c r="S2116" s="26">
        <v>0.346049</v>
      </c>
      <c r="T2116" s="26">
        <v>4.3956000000000002E-2</v>
      </c>
      <c r="X2116" s="26">
        <v>422.4</v>
      </c>
      <c r="Y2116" s="26">
        <v>1.7247030000000001</v>
      </c>
      <c r="Z2116" s="26">
        <v>0.89772600000000002</v>
      </c>
      <c r="AA2116" s="26">
        <v>0.32880300000000001</v>
      </c>
      <c r="AB2116" s="26">
        <v>2.0483999999999999E-2</v>
      </c>
    </row>
    <row r="2117" spans="9:28" x14ac:dyDescent="0.25">
      <c r="I2117" s="26">
        <v>422.6</v>
      </c>
      <c r="J2117" s="26">
        <v>1.290583</v>
      </c>
      <c r="K2117" s="26">
        <v>0.62514999999999998</v>
      </c>
      <c r="L2117" s="26">
        <v>0.163997</v>
      </c>
      <c r="M2117" s="26">
        <v>-2.7220000000000001E-2</v>
      </c>
      <c r="P2117" s="26">
        <v>422.6</v>
      </c>
      <c r="Q2117" s="26">
        <v>1.603647</v>
      </c>
      <c r="R2117" s="26">
        <v>0.867591</v>
      </c>
      <c r="S2117" s="26">
        <v>0.34660000000000002</v>
      </c>
      <c r="T2117" s="26">
        <v>4.4060000000000002E-2</v>
      </c>
      <c r="X2117" s="26">
        <v>422.6</v>
      </c>
      <c r="Y2117" s="26">
        <v>1.725114</v>
      </c>
      <c r="Z2117" s="26">
        <v>0.89796399999999998</v>
      </c>
      <c r="AA2117" s="26">
        <v>0.32913799999999999</v>
      </c>
      <c r="AB2117" s="26">
        <v>2.0516E-2</v>
      </c>
    </row>
    <row r="2118" spans="9:28" x14ac:dyDescent="0.25">
      <c r="I2118" s="26">
        <v>422.8</v>
      </c>
      <c r="J2118" s="26">
        <v>1.2906489999999999</v>
      </c>
      <c r="K2118" s="26">
        <v>0.62512400000000001</v>
      </c>
      <c r="L2118" s="26">
        <v>0.164294</v>
      </c>
      <c r="M2118" s="26">
        <v>-2.726E-2</v>
      </c>
      <c r="P2118" s="26">
        <v>422.8</v>
      </c>
      <c r="Q2118" s="26">
        <v>1.6034949999999999</v>
      </c>
      <c r="R2118" s="26">
        <v>0.86832299999999996</v>
      </c>
      <c r="S2118" s="26">
        <v>0.34698000000000001</v>
      </c>
      <c r="T2118" s="26">
        <v>4.4574000000000003E-2</v>
      </c>
      <c r="X2118" s="26">
        <v>422.8</v>
      </c>
      <c r="Y2118" s="26">
        <v>1.7252019999999999</v>
      </c>
      <c r="Z2118" s="26">
        <v>0.89834800000000004</v>
      </c>
      <c r="AA2118" s="26">
        <v>0.32938099999999998</v>
      </c>
      <c r="AB2118" s="26">
        <v>2.0471E-2</v>
      </c>
    </row>
    <row r="2119" spans="9:28" x14ac:dyDescent="0.25">
      <c r="I2119" s="26">
        <v>423</v>
      </c>
      <c r="J2119" s="26">
        <v>1.291005</v>
      </c>
      <c r="K2119" s="26">
        <v>0.62564399999999998</v>
      </c>
      <c r="L2119" s="26">
        <v>0.164162</v>
      </c>
      <c r="M2119" s="26">
        <v>-2.725E-2</v>
      </c>
      <c r="P2119" s="26">
        <v>423</v>
      </c>
      <c r="Q2119" s="26">
        <v>1.603712</v>
      </c>
      <c r="R2119" s="26">
        <v>0.868641</v>
      </c>
      <c r="S2119" s="26">
        <v>0.34790500000000002</v>
      </c>
      <c r="T2119" s="26">
        <v>4.4268000000000002E-2</v>
      </c>
      <c r="X2119" s="26">
        <v>423</v>
      </c>
      <c r="Y2119" s="26">
        <v>1.7256689999999999</v>
      </c>
      <c r="Z2119" s="26">
        <v>0.89900100000000005</v>
      </c>
      <c r="AA2119" s="26">
        <v>0.32977400000000001</v>
      </c>
      <c r="AB2119" s="26">
        <v>2.0622999999999999E-2</v>
      </c>
    </row>
    <row r="2120" spans="9:28" x14ac:dyDescent="0.25">
      <c r="I2120" s="26">
        <v>423.2</v>
      </c>
      <c r="J2120" s="26">
        <v>1.2912319999999999</v>
      </c>
      <c r="K2120" s="26">
        <v>0.62583999999999995</v>
      </c>
      <c r="L2120" s="26">
        <v>0.16416600000000001</v>
      </c>
      <c r="M2120" s="26">
        <v>-2.733E-2</v>
      </c>
      <c r="P2120" s="26">
        <v>423.2</v>
      </c>
      <c r="Q2120" s="26">
        <v>1.603769</v>
      </c>
      <c r="R2120" s="26">
        <v>0.86914400000000003</v>
      </c>
      <c r="S2120" s="26">
        <v>0.34906300000000001</v>
      </c>
      <c r="T2120" s="26">
        <v>4.4172999999999997E-2</v>
      </c>
      <c r="X2120" s="26">
        <v>423.2</v>
      </c>
      <c r="Y2120" s="26">
        <v>1.726289</v>
      </c>
      <c r="Z2120" s="26">
        <v>0.89942800000000001</v>
      </c>
      <c r="AA2120" s="26">
        <v>0.33039400000000002</v>
      </c>
      <c r="AB2120" s="26">
        <v>2.0455999999999998E-2</v>
      </c>
    </row>
    <row r="2121" spans="9:28" x14ac:dyDescent="0.25">
      <c r="I2121" s="26">
        <v>423.4</v>
      </c>
      <c r="J2121" s="26">
        <v>1.292117</v>
      </c>
      <c r="K2121" s="26">
        <v>0.62635600000000002</v>
      </c>
      <c r="L2121" s="26">
        <v>0.16411400000000001</v>
      </c>
      <c r="M2121" s="26">
        <v>-2.7570000000000001E-2</v>
      </c>
      <c r="P2121" s="26">
        <v>423.4</v>
      </c>
      <c r="Q2121" s="26">
        <v>1.603804</v>
      </c>
      <c r="R2121" s="26">
        <v>0.86968500000000004</v>
      </c>
      <c r="S2121" s="26">
        <v>0.34921099999999999</v>
      </c>
      <c r="T2121" s="26">
        <v>4.3869999999999999E-2</v>
      </c>
      <c r="X2121" s="26">
        <v>423.4</v>
      </c>
      <c r="Y2121" s="26">
        <v>1.7262109999999999</v>
      </c>
      <c r="Z2121" s="26">
        <v>0.90016200000000002</v>
      </c>
      <c r="AA2121" s="26">
        <v>0.330183</v>
      </c>
      <c r="AB2121" s="26">
        <v>1.9927E-2</v>
      </c>
    </row>
    <row r="2122" spans="9:28" x14ac:dyDescent="0.25">
      <c r="I2122" s="26">
        <v>423.6</v>
      </c>
      <c r="J2122" s="26">
        <v>1.2923800000000001</v>
      </c>
      <c r="K2122" s="26">
        <v>0.62652300000000005</v>
      </c>
      <c r="L2122" s="26">
        <v>0.16455600000000001</v>
      </c>
      <c r="M2122" s="26">
        <v>-2.7810000000000001E-2</v>
      </c>
      <c r="P2122" s="26">
        <v>423.6</v>
      </c>
      <c r="Q2122" s="26">
        <v>1.603952</v>
      </c>
      <c r="R2122" s="26">
        <v>0.86999199999999999</v>
      </c>
      <c r="S2122" s="26">
        <v>0.34911799999999998</v>
      </c>
      <c r="T2122" s="26">
        <v>4.3553000000000001E-2</v>
      </c>
      <c r="X2122" s="26">
        <v>423.6</v>
      </c>
      <c r="Y2122" s="26">
        <v>1.72664</v>
      </c>
      <c r="Z2122" s="26">
        <v>0.90036099999999997</v>
      </c>
      <c r="AA2122" s="26">
        <v>0.33076499999999998</v>
      </c>
      <c r="AB2122" s="26">
        <v>1.9656E-2</v>
      </c>
    </row>
    <row r="2123" spans="9:28" x14ac:dyDescent="0.25">
      <c r="I2123" s="26">
        <v>423.8</v>
      </c>
      <c r="J2123" s="26">
        <v>1.2926500000000001</v>
      </c>
      <c r="K2123" s="26">
        <v>0.62666599999999995</v>
      </c>
      <c r="L2123" s="26">
        <v>0.164855</v>
      </c>
      <c r="M2123" s="26">
        <v>-2.7990000000000001E-2</v>
      </c>
      <c r="P2123" s="26">
        <v>423.8</v>
      </c>
      <c r="Q2123" s="26">
        <v>1.6041570000000001</v>
      </c>
      <c r="R2123" s="26">
        <v>0.870251</v>
      </c>
      <c r="S2123" s="26">
        <v>0.34906199999999998</v>
      </c>
      <c r="T2123" s="26">
        <v>4.2938999999999998E-2</v>
      </c>
      <c r="X2123" s="26">
        <v>423.8</v>
      </c>
      <c r="Y2123" s="26">
        <v>1.726648</v>
      </c>
      <c r="Z2123" s="26">
        <v>0.90030900000000003</v>
      </c>
      <c r="AA2123" s="26">
        <v>0.33144400000000002</v>
      </c>
      <c r="AB2123" s="26">
        <v>1.9595999999999999E-2</v>
      </c>
    </row>
    <row r="2124" spans="9:28" x14ac:dyDescent="0.25">
      <c r="I2124" s="26">
        <v>424</v>
      </c>
      <c r="J2124" s="26">
        <v>1.2931360000000001</v>
      </c>
      <c r="K2124" s="26">
        <v>0.62693600000000005</v>
      </c>
      <c r="L2124" s="26">
        <v>0.16427</v>
      </c>
      <c r="M2124" s="26">
        <v>-2.7390000000000001E-2</v>
      </c>
      <c r="P2124" s="26">
        <v>424</v>
      </c>
      <c r="Q2124" s="26">
        <v>1.603782</v>
      </c>
      <c r="R2124" s="26">
        <v>0.87080500000000005</v>
      </c>
      <c r="S2124" s="26">
        <v>0.34956100000000001</v>
      </c>
      <c r="T2124" s="26">
        <v>4.3210999999999999E-2</v>
      </c>
      <c r="X2124" s="26">
        <v>424</v>
      </c>
      <c r="Y2124" s="26">
        <v>1.72641</v>
      </c>
      <c r="Z2124" s="26">
        <v>0.90012499999999995</v>
      </c>
      <c r="AA2124" s="26">
        <v>0.33110600000000001</v>
      </c>
      <c r="AB2124" s="26">
        <v>2.0039000000000001E-2</v>
      </c>
    </row>
    <row r="2125" spans="9:28" x14ac:dyDescent="0.25">
      <c r="I2125" s="26">
        <v>424.2</v>
      </c>
      <c r="J2125" s="26">
        <v>1.2932239999999999</v>
      </c>
      <c r="K2125" s="26">
        <v>0.62739699999999998</v>
      </c>
      <c r="L2125" s="26">
        <v>0.16403699999999999</v>
      </c>
      <c r="M2125" s="26">
        <v>-2.734E-2</v>
      </c>
      <c r="P2125" s="26">
        <v>424.2</v>
      </c>
      <c r="Q2125" s="26">
        <v>1.6036649999999999</v>
      </c>
      <c r="R2125" s="26">
        <v>0.87111000000000005</v>
      </c>
      <c r="S2125" s="26">
        <v>0.3498</v>
      </c>
      <c r="T2125" s="26">
        <v>4.3652000000000003E-2</v>
      </c>
      <c r="X2125" s="26">
        <v>424.2</v>
      </c>
      <c r="Y2125" s="26">
        <v>1.7265079999999999</v>
      </c>
      <c r="Z2125" s="26">
        <v>0.90062699999999996</v>
      </c>
      <c r="AA2125" s="26">
        <v>0.33143400000000001</v>
      </c>
      <c r="AB2125" s="26">
        <v>2.0239E-2</v>
      </c>
    </row>
    <row r="2126" spans="9:28" x14ac:dyDescent="0.25">
      <c r="I2126" s="26">
        <v>424.4</v>
      </c>
      <c r="J2126" s="26">
        <v>1.2931269999999999</v>
      </c>
      <c r="K2126" s="26">
        <v>0.62716400000000005</v>
      </c>
      <c r="L2126" s="26">
        <v>0.16411800000000001</v>
      </c>
      <c r="M2126" s="26">
        <v>-2.716E-2</v>
      </c>
      <c r="P2126" s="26">
        <v>424.4</v>
      </c>
      <c r="Q2126" s="26">
        <v>1.60436</v>
      </c>
      <c r="R2126" s="26">
        <v>0.87100699999999998</v>
      </c>
      <c r="S2126" s="26">
        <v>0.34975499999999998</v>
      </c>
      <c r="T2126" s="26">
        <v>4.3848999999999999E-2</v>
      </c>
      <c r="X2126" s="26">
        <v>424.4</v>
      </c>
      <c r="Y2126" s="26">
        <v>1.7266600000000001</v>
      </c>
      <c r="Z2126" s="26">
        <v>0.90088500000000005</v>
      </c>
      <c r="AA2126" s="26">
        <v>0.33162199999999997</v>
      </c>
      <c r="AB2126" s="26">
        <v>1.9827000000000001E-2</v>
      </c>
    </row>
    <row r="2127" spans="9:28" x14ac:dyDescent="0.25">
      <c r="I2127" s="26">
        <v>424.6</v>
      </c>
      <c r="J2127" s="26">
        <v>1.293674</v>
      </c>
      <c r="K2127" s="26">
        <v>0.62668299999999999</v>
      </c>
      <c r="L2127" s="26">
        <v>0.163664</v>
      </c>
      <c r="M2127" s="26">
        <v>-2.681E-2</v>
      </c>
      <c r="P2127" s="26">
        <v>424.6</v>
      </c>
      <c r="Q2127" s="26">
        <v>1.6050990000000001</v>
      </c>
      <c r="R2127" s="26">
        <v>0.87135099999999999</v>
      </c>
      <c r="S2127" s="26">
        <v>0.349327</v>
      </c>
      <c r="T2127" s="26">
        <v>4.4047999999999997E-2</v>
      </c>
      <c r="X2127" s="26">
        <v>424.6</v>
      </c>
      <c r="Y2127" s="26">
        <v>1.7264269999999999</v>
      </c>
      <c r="Z2127" s="26">
        <v>0.90129300000000001</v>
      </c>
      <c r="AA2127" s="26">
        <v>0.33154899999999998</v>
      </c>
      <c r="AB2127" s="26">
        <v>1.9865000000000001E-2</v>
      </c>
    </row>
    <row r="2128" spans="9:28" x14ac:dyDescent="0.25">
      <c r="I2128" s="26">
        <v>424.8</v>
      </c>
      <c r="J2128" s="26">
        <v>1.293409</v>
      </c>
      <c r="K2128" s="26">
        <v>0.62700400000000001</v>
      </c>
      <c r="L2128" s="26">
        <v>0.16348599999999999</v>
      </c>
      <c r="M2128" s="26">
        <v>-2.6630000000000001E-2</v>
      </c>
      <c r="P2128" s="26">
        <v>424.8</v>
      </c>
      <c r="Q2128" s="26">
        <v>1.6050850000000001</v>
      </c>
      <c r="R2128" s="26">
        <v>0.87154200000000004</v>
      </c>
      <c r="S2128" s="26">
        <v>0.34894799999999998</v>
      </c>
      <c r="T2128" s="26">
        <v>4.3787E-2</v>
      </c>
      <c r="X2128" s="26">
        <v>424.8</v>
      </c>
      <c r="Y2128" s="26">
        <v>1.7266140000000001</v>
      </c>
      <c r="Z2128" s="26">
        <v>0.901814</v>
      </c>
      <c r="AA2128" s="26">
        <v>0.33165699999999998</v>
      </c>
      <c r="AB2128" s="26">
        <v>2.0458E-2</v>
      </c>
    </row>
    <row r="2129" spans="9:28" x14ac:dyDescent="0.25">
      <c r="I2129" s="26">
        <v>425</v>
      </c>
      <c r="J2129" s="26">
        <v>1.2932840000000001</v>
      </c>
      <c r="K2129" s="26">
        <v>0.62701300000000004</v>
      </c>
      <c r="L2129" s="26">
        <v>0.163303</v>
      </c>
      <c r="M2129" s="26">
        <v>-2.6499999999999999E-2</v>
      </c>
      <c r="P2129" s="26">
        <v>425</v>
      </c>
      <c r="Q2129" s="26">
        <v>1.6057300000000001</v>
      </c>
      <c r="R2129" s="26">
        <v>0.87139500000000003</v>
      </c>
      <c r="S2129" s="26">
        <v>0.34903200000000001</v>
      </c>
      <c r="T2129" s="26">
        <v>4.4038000000000001E-2</v>
      </c>
      <c r="X2129" s="26">
        <v>425</v>
      </c>
      <c r="Y2129" s="26">
        <v>1.726529</v>
      </c>
      <c r="Z2129" s="26">
        <v>0.90176699999999999</v>
      </c>
      <c r="AA2129" s="26">
        <v>0.332291</v>
      </c>
      <c r="AB2129" s="26">
        <v>2.0888E-2</v>
      </c>
    </row>
    <row r="2130" spans="9:28" x14ac:dyDescent="0.25">
      <c r="I2130" s="26">
        <v>425.2</v>
      </c>
      <c r="J2130" s="26">
        <v>1.2930729999999999</v>
      </c>
      <c r="K2130" s="26">
        <v>0.627197</v>
      </c>
      <c r="L2130" s="26">
        <v>0.163438</v>
      </c>
      <c r="M2130" s="26">
        <v>-2.6679999999999999E-2</v>
      </c>
      <c r="P2130" s="26">
        <v>425.2</v>
      </c>
      <c r="Q2130" s="26">
        <v>1.6055839999999999</v>
      </c>
      <c r="R2130" s="26">
        <v>0.87149100000000002</v>
      </c>
      <c r="S2130" s="26">
        <v>0.349578</v>
      </c>
      <c r="T2130" s="26">
        <v>4.4304999999999997E-2</v>
      </c>
      <c r="X2130" s="26">
        <v>425.2</v>
      </c>
      <c r="Y2130" s="26">
        <v>1.7270430000000001</v>
      </c>
      <c r="Z2130" s="26">
        <v>0.901613</v>
      </c>
      <c r="AA2130" s="26">
        <v>0.332841</v>
      </c>
      <c r="AB2130" s="26">
        <v>2.1197000000000001E-2</v>
      </c>
    </row>
    <row r="2131" spans="9:28" x14ac:dyDescent="0.25">
      <c r="I2131" s="26">
        <v>425.4</v>
      </c>
      <c r="J2131" s="26">
        <v>1.293615</v>
      </c>
      <c r="K2131" s="26">
        <v>0.62787400000000004</v>
      </c>
      <c r="L2131" s="26">
        <v>0.16297200000000001</v>
      </c>
      <c r="M2131" s="26">
        <v>-2.664E-2</v>
      </c>
      <c r="P2131" s="26">
        <v>425.4</v>
      </c>
      <c r="Q2131" s="26">
        <v>1.605534</v>
      </c>
      <c r="R2131" s="26">
        <v>0.87184499999999998</v>
      </c>
      <c r="S2131" s="26">
        <v>0.34931200000000001</v>
      </c>
      <c r="T2131" s="26">
        <v>4.4430999999999998E-2</v>
      </c>
      <c r="X2131" s="26">
        <v>425.4</v>
      </c>
      <c r="Y2131" s="26">
        <v>1.727689</v>
      </c>
      <c r="Z2131" s="26">
        <v>0.90153899999999998</v>
      </c>
      <c r="AA2131" s="26">
        <v>0.33249400000000001</v>
      </c>
      <c r="AB2131" s="26">
        <v>2.1312000000000001E-2</v>
      </c>
    </row>
    <row r="2132" spans="9:28" x14ac:dyDescent="0.25">
      <c r="I2132" s="26">
        <v>425.6</v>
      </c>
      <c r="J2132" s="26">
        <v>1.2938879999999999</v>
      </c>
      <c r="K2132" s="26">
        <v>0.62785000000000002</v>
      </c>
      <c r="L2132" s="26">
        <v>0.16337699999999999</v>
      </c>
      <c r="M2132" s="26">
        <v>-2.6519999999999998E-2</v>
      </c>
      <c r="P2132" s="26">
        <v>425.6</v>
      </c>
      <c r="Q2132" s="26">
        <v>1.60609</v>
      </c>
      <c r="R2132" s="26">
        <v>0.87226800000000004</v>
      </c>
      <c r="S2132" s="26">
        <v>0.34920000000000001</v>
      </c>
      <c r="T2132" s="26">
        <v>4.4823000000000002E-2</v>
      </c>
      <c r="X2132" s="26">
        <v>425.6</v>
      </c>
      <c r="Y2132" s="26">
        <v>1.728264</v>
      </c>
      <c r="Z2132" s="26">
        <v>0.90190099999999995</v>
      </c>
      <c r="AA2132" s="26">
        <v>0.33286399999999999</v>
      </c>
      <c r="AB2132" s="26">
        <v>2.1738E-2</v>
      </c>
    </row>
    <row r="2133" spans="9:28" x14ac:dyDescent="0.25">
      <c r="I2133" s="26">
        <v>425.8</v>
      </c>
      <c r="J2133" s="26">
        <v>1.2938270000000001</v>
      </c>
      <c r="K2133" s="26">
        <v>0.62797700000000001</v>
      </c>
      <c r="L2133" s="26">
        <v>0.16342200000000001</v>
      </c>
      <c r="M2133" s="26">
        <v>-2.6620000000000001E-2</v>
      </c>
      <c r="P2133" s="26">
        <v>425.8</v>
      </c>
      <c r="Q2133" s="26">
        <v>1.6057349999999999</v>
      </c>
      <c r="R2133" s="26">
        <v>0.87212500000000004</v>
      </c>
      <c r="S2133" s="26">
        <v>0.34903600000000001</v>
      </c>
      <c r="T2133" s="26">
        <v>4.5338000000000003E-2</v>
      </c>
      <c r="X2133" s="26">
        <v>425.8</v>
      </c>
      <c r="Y2133" s="26">
        <v>1.7284269999999999</v>
      </c>
      <c r="Z2133" s="26">
        <v>0.90184500000000001</v>
      </c>
      <c r="AA2133" s="26">
        <v>0.33327600000000002</v>
      </c>
      <c r="AB2133" s="26">
        <v>2.1447000000000001E-2</v>
      </c>
    </row>
    <row r="2134" spans="9:28" x14ac:dyDescent="0.25">
      <c r="I2134" s="26">
        <v>426</v>
      </c>
      <c r="J2134" s="26">
        <v>1.294076</v>
      </c>
      <c r="K2134" s="26">
        <v>0.62806200000000001</v>
      </c>
      <c r="L2134" s="26">
        <v>0.16314600000000001</v>
      </c>
      <c r="M2134" s="26">
        <v>-2.6939999999999999E-2</v>
      </c>
      <c r="P2134" s="26">
        <v>426</v>
      </c>
      <c r="Q2134" s="26">
        <v>1.605925</v>
      </c>
      <c r="R2134" s="26">
        <v>0.87260199999999999</v>
      </c>
      <c r="S2134" s="26">
        <v>0.34912199999999999</v>
      </c>
      <c r="T2134" s="26">
        <v>4.5581000000000003E-2</v>
      </c>
      <c r="X2134" s="26">
        <v>426</v>
      </c>
      <c r="Y2134" s="26">
        <v>1.728504</v>
      </c>
      <c r="Z2134" s="26">
        <v>0.90201699999999996</v>
      </c>
      <c r="AA2134" s="26">
        <v>0.33310200000000001</v>
      </c>
      <c r="AB2134" s="26">
        <v>2.2135999999999999E-2</v>
      </c>
    </row>
    <row r="2135" spans="9:28" x14ac:dyDescent="0.25">
      <c r="I2135" s="26">
        <v>426.2</v>
      </c>
      <c r="J2135" s="26">
        <v>1.2939430000000001</v>
      </c>
      <c r="K2135" s="26">
        <v>0.62797999999999998</v>
      </c>
      <c r="L2135" s="26">
        <v>0.163577</v>
      </c>
      <c r="M2135" s="26">
        <v>-2.666E-2</v>
      </c>
      <c r="P2135" s="26">
        <v>426.2</v>
      </c>
      <c r="Q2135" s="26">
        <v>1.606142</v>
      </c>
      <c r="R2135" s="26">
        <v>0.87264200000000003</v>
      </c>
      <c r="S2135" s="26">
        <v>0.34919600000000001</v>
      </c>
      <c r="T2135" s="26">
        <v>4.5728999999999999E-2</v>
      </c>
      <c r="X2135" s="26">
        <v>426.2</v>
      </c>
      <c r="Y2135" s="26">
        <v>1.72902</v>
      </c>
      <c r="Z2135" s="26">
        <v>0.902451</v>
      </c>
      <c r="AA2135" s="26">
        <v>0.33372400000000002</v>
      </c>
      <c r="AB2135" s="26">
        <v>2.2293E-2</v>
      </c>
    </row>
    <row r="2136" spans="9:28" x14ac:dyDescent="0.25">
      <c r="I2136" s="26">
        <v>426.4</v>
      </c>
      <c r="J2136" s="26">
        <v>1.293933</v>
      </c>
      <c r="K2136" s="26">
        <v>0.62785899999999994</v>
      </c>
      <c r="L2136" s="26">
        <v>0.163739</v>
      </c>
      <c r="M2136" s="26">
        <v>-2.657E-2</v>
      </c>
      <c r="P2136" s="26">
        <v>426.4</v>
      </c>
      <c r="Q2136" s="26">
        <v>1.6060019999999999</v>
      </c>
      <c r="R2136" s="26">
        <v>0.87262099999999998</v>
      </c>
      <c r="S2136" s="26">
        <v>0.34938200000000003</v>
      </c>
      <c r="T2136" s="26">
        <v>4.58E-2</v>
      </c>
      <c r="X2136" s="26">
        <v>426.4</v>
      </c>
      <c r="Y2136" s="26">
        <v>1.7296149999999999</v>
      </c>
      <c r="Z2136" s="26">
        <v>0.90288599999999997</v>
      </c>
      <c r="AA2136" s="26">
        <v>0.33346700000000001</v>
      </c>
      <c r="AB2136" s="26">
        <v>2.1964999999999998E-2</v>
      </c>
    </row>
    <row r="2137" spans="9:28" x14ac:dyDescent="0.25">
      <c r="I2137" s="26">
        <v>426.6</v>
      </c>
      <c r="J2137" s="26">
        <v>1.294386</v>
      </c>
      <c r="K2137" s="26">
        <v>0.62833899999999998</v>
      </c>
      <c r="L2137" s="26">
        <v>0.16422200000000001</v>
      </c>
      <c r="M2137" s="26">
        <v>-2.6859999999999998E-2</v>
      </c>
      <c r="P2137" s="26">
        <v>426.6</v>
      </c>
      <c r="Q2137" s="26">
        <v>1.606115</v>
      </c>
      <c r="R2137" s="26">
        <v>0.87303600000000003</v>
      </c>
      <c r="S2137" s="26">
        <v>0.34968900000000003</v>
      </c>
      <c r="T2137" s="26">
        <v>4.5941000000000003E-2</v>
      </c>
      <c r="X2137" s="26">
        <v>426.6</v>
      </c>
      <c r="Y2137" s="26">
        <v>1.7296050000000001</v>
      </c>
      <c r="Z2137" s="26">
        <v>0.90354500000000004</v>
      </c>
      <c r="AA2137" s="26">
        <v>0.33316899999999999</v>
      </c>
      <c r="AB2137" s="26">
        <v>2.2409999999999999E-2</v>
      </c>
    </row>
    <row r="2138" spans="9:28" x14ac:dyDescent="0.25">
      <c r="I2138" s="26">
        <v>426.8</v>
      </c>
      <c r="J2138" s="26">
        <v>1.294554</v>
      </c>
      <c r="K2138" s="26">
        <v>0.62814000000000003</v>
      </c>
      <c r="L2138" s="26">
        <v>0.16502</v>
      </c>
      <c r="M2138" s="26">
        <v>-2.759E-2</v>
      </c>
      <c r="P2138" s="26">
        <v>426.8</v>
      </c>
      <c r="Q2138" s="26">
        <v>1.6060700000000001</v>
      </c>
      <c r="R2138" s="26">
        <v>0.873166</v>
      </c>
      <c r="S2138" s="26">
        <v>0.34984399999999999</v>
      </c>
      <c r="T2138" s="26">
        <v>4.5587000000000003E-2</v>
      </c>
      <c r="X2138" s="26">
        <v>426.8</v>
      </c>
      <c r="Y2138" s="26">
        <v>1.7297800000000001</v>
      </c>
      <c r="Z2138" s="26">
        <v>0.90394600000000003</v>
      </c>
      <c r="AA2138" s="26">
        <v>0.33334399999999997</v>
      </c>
      <c r="AB2138" s="26">
        <v>2.2471999999999999E-2</v>
      </c>
    </row>
    <row r="2139" spans="9:28" x14ac:dyDescent="0.25">
      <c r="I2139" s="26">
        <v>427</v>
      </c>
      <c r="J2139" s="26">
        <v>1.2951619999999999</v>
      </c>
      <c r="K2139" s="26">
        <v>0.62800299999999998</v>
      </c>
      <c r="L2139" s="26">
        <v>0.164883</v>
      </c>
      <c r="M2139" s="26">
        <v>-2.843E-2</v>
      </c>
      <c r="P2139" s="26">
        <v>427</v>
      </c>
      <c r="Q2139" s="26">
        <v>1.6064160000000001</v>
      </c>
      <c r="R2139" s="26">
        <v>0.87334299999999998</v>
      </c>
      <c r="S2139" s="26">
        <v>0.35048800000000002</v>
      </c>
      <c r="T2139" s="26">
        <v>4.521E-2</v>
      </c>
      <c r="X2139" s="26">
        <v>427</v>
      </c>
      <c r="Y2139" s="26">
        <v>1.7298990000000001</v>
      </c>
      <c r="Z2139" s="26">
        <v>0.90429599999999999</v>
      </c>
      <c r="AA2139" s="26">
        <v>0.33361099999999999</v>
      </c>
      <c r="AB2139" s="26">
        <v>2.2442E-2</v>
      </c>
    </row>
    <row r="2140" spans="9:28" x14ac:dyDescent="0.25">
      <c r="I2140" s="26">
        <v>427.2</v>
      </c>
      <c r="J2140" s="26">
        <v>1.2958940000000001</v>
      </c>
      <c r="K2140" s="26">
        <v>0.62797800000000004</v>
      </c>
      <c r="L2140" s="26">
        <v>0.165107</v>
      </c>
      <c r="M2140" s="26">
        <v>-2.852E-2</v>
      </c>
      <c r="P2140" s="26">
        <v>427.2</v>
      </c>
      <c r="Q2140" s="26">
        <v>1.6066549999999999</v>
      </c>
      <c r="R2140" s="26">
        <v>0.87341400000000002</v>
      </c>
      <c r="S2140" s="26">
        <v>0.351184</v>
      </c>
      <c r="T2140" s="26">
        <v>4.5114000000000001E-2</v>
      </c>
      <c r="X2140" s="26">
        <v>427.2</v>
      </c>
      <c r="Y2140" s="26">
        <v>1.730218</v>
      </c>
      <c r="Z2140" s="26">
        <v>0.90477700000000005</v>
      </c>
      <c r="AA2140" s="26">
        <v>0.333592</v>
      </c>
      <c r="AB2140" s="26">
        <v>2.2526000000000001E-2</v>
      </c>
    </row>
    <row r="2141" spans="9:28" x14ac:dyDescent="0.25">
      <c r="I2141" s="26">
        <v>427.4</v>
      </c>
      <c r="J2141" s="26">
        <v>1.296486</v>
      </c>
      <c r="K2141" s="26">
        <v>0.62778</v>
      </c>
      <c r="L2141" s="26">
        <v>0.16595599999999999</v>
      </c>
      <c r="M2141" s="26">
        <v>-2.895E-2</v>
      </c>
      <c r="P2141" s="26">
        <v>427.4</v>
      </c>
      <c r="Q2141" s="26">
        <v>1.6069640000000001</v>
      </c>
      <c r="R2141" s="26">
        <v>0.873448</v>
      </c>
      <c r="S2141" s="26">
        <v>0.35118199999999999</v>
      </c>
      <c r="T2141" s="26">
        <v>4.4555999999999998E-2</v>
      </c>
      <c r="X2141" s="26">
        <v>427.4</v>
      </c>
      <c r="Y2141" s="26">
        <v>1.7301789999999999</v>
      </c>
      <c r="Z2141" s="26">
        <v>0.90492799999999995</v>
      </c>
      <c r="AA2141" s="26">
        <v>0.33360499999999998</v>
      </c>
      <c r="AB2141" s="26">
        <v>2.2164E-2</v>
      </c>
    </row>
    <row r="2142" spans="9:28" x14ac:dyDescent="0.25">
      <c r="I2142" s="26">
        <v>427.6</v>
      </c>
      <c r="J2142" s="26">
        <v>1.2965979999999999</v>
      </c>
      <c r="K2142" s="26">
        <v>0.62806600000000001</v>
      </c>
      <c r="L2142" s="26">
        <v>0.166767</v>
      </c>
      <c r="M2142" s="26">
        <v>-2.9049999999999999E-2</v>
      </c>
      <c r="P2142" s="26">
        <v>427.6</v>
      </c>
      <c r="Q2142" s="26">
        <v>1.6069850000000001</v>
      </c>
      <c r="R2142" s="26">
        <v>0.87321899999999997</v>
      </c>
      <c r="S2142" s="26">
        <v>0.35125600000000001</v>
      </c>
      <c r="T2142" s="26">
        <v>4.4137000000000003E-2</v>
      </c>
      <c r="X2142" s="26">
        <v>427.6</v>
      </c>
      <c r="Y2142" s="26">
        <v>1.7303869999999999</v>
      </c>
      <c r="Z2142" s="26">
        <v>0.90521099999999999</v>
      </c>
      <c r="AA2142" s="26">
        <v>0.33408199999999999</v>
      </c>
      <c r="AB2142" s="26">
        <v>2.2053E-2</v>
      </c>
    </row>
    <row r="2143" spans="9:28" x14ac:dyDescent="0.25">
      <c r="I2143" s="26">
        <v>427.8</v>
      </c>
      <c r="J2143" s="26">
        <v>1.296538</v>
      </c>
      <c r="K2143" s="26">
        <v>0.62826499999999996</v>
      </c>
      <c r="L2143" s="26">
        <v>0.16713900000000001</v>
      </c>
      <c r="M2143" s="26">
        <v>-2.8680000000000001E-2</v>
      </c>
      <c r="P2143" s="26">
        <v>427.8</v>
      </c>
      <c r="Q2143" s="26">
        <v>1.606975</v>
      </c>
      <c r="R2143" s="26">
        <v>0.873394</v>
      </c>
      <c r="S2143" s="26">
        <v>0.35110400000000003</v>
      </c>
      <c r="T2143" s="26">
        <v>4.4088000000000002E-2</v>
      </c>
      <c r="X2143" s="26">
        <v>427.8</v>
      </c>
      <c r="Y2143" s="26">
        <v>1.7300930000000001</v>
      </c>
      <c r="Z2143" s="26">
        <v>0.90522199999999997</v>
      </c>
      <c r="AA2143" s="26">
        <v>0.334038</v>
      </c>
      <c r="AB2143" s="26">
        <v>2.2218000000000002E-2</v>
      </c>
    </row>
    <row r="2144" spans="9:28" x14ac:dyDescent="0.25">
      <c r="I2144" s="26">
        <v>428</v>
      </c>
      <c r="J2144" s="26">
        <v>1.296805</v>
      </c>
      <c r="K2144" s="26">
        <v>0.62882300000000002</v>
      </c>
      <c r="L2144" s="26">
        <v>0.16710800000000001</v>
      </c>
      <c r="M2144" s="26">
        <v>-2.809E-2</v>
      </c>
      <c r="P2144" s="26">
        <v>428</v>
      </c>
      <c r="Q2144" s="26">
        <v>1.6073409999999999</v>
      </c>
      <c r="R2144" s="26">
        <v>0.87429599999999996</v>
      </c>
      <c r="S2144" s="26">
        <v>0.350939</v>
      </c>
      <c r="T2144" s="26">
        <v>4.4398E-2</v>
      </c>
      <c r="X2144" s="26">
        <v>428</v>
      </c>
      <c r="Y2144" s="26">
        <v>1.7301070000000001</v>
      </c>
      <c r="Z2144" s="26">
        <v>0.90571400000000002</v>
      </c>
      <c r="AA2144" s="26">
        <v>0.33374900000000002</v>
      </c>
      <c r="AB2144" s="26">
        <v>2.2216E-2</v>
      </c>
    </row>
    <row r="2145" spans="9:28" x14ac:dyDescent="0.25">
      <c r="I2145" s="26">
        <v>428.2</v>
      </c>
      <c r="J2145" s="26">
        <v>1.296638</v>
      </c>
      <c r="K2145" s="26">
        <v>0.62903500000000001</v>
      </c>
      <c r="L2145" s="26">
        <v>0.167597</v>
      </c>
      <c r="M2145" s="26">
        <v>-2.7779999999999999E-2</v>
      </c>
      <c r="P2145" s="26">
        <v>428.2</v>
      </c>
      <c r="Q2145" s="26">
        <v>1.6073729999999999</v>
      </c>
      <c r="R2145" s="26">
        <v>0.87460199999999999</v>
      </c>
      <c r="S2145" s="26">
        <v>0.35072799999999998</v>
      </c>
      <c r="T2145" s="26">
        <v>4.4184000000000001E-2</v>
      </c>
      <c r="X2145" s="26">
        <v>428.2</v>
      </c>
      <c r="Y2145" s="26">
        <v>1.7304839999999999</v>
      </c>
      <c r="Z2145" s="26">
        <v>0.90659500000000004</v>
      </c>
      <c r="AA2145" s="26">
        <v>0.33377800000000002</v>
      </c>
      <c r="AB2145" s="26">
        <v>2.1288999999999999E-2</v>
      </c>
    </row>
    <row r="2146" spans="9:28" x14ac:dyDescent="0.25">
      <c r="I2146" s="26">
        <v>428.4</v>
      </c>
      <c r="J2146" s="26">
        <v>1.296829</v>
      </c>
      <c r="K2146" s="26">
        <v>0.62925699999999996</v>
      </c>
      <c r="L2146" s="26">
        <v>0.16767799999999999</v>
      </c>
      <c r="M2146" s="26">
        <v>-2.7289999999999998E-2</v>
      </c>
      <c r="P2146" s="26">
        <v>428.4</v>
      </c>
      <c r="Q2146" s="26">
        <v>1.608163</v>
      </c>
      <c r="R2146" s="26">
        <v>0.874224</v>
      </c>
      <c r="S2146" s="26">
        <v>0.35019299999999998</v>
      </c>
      <c r="T2146" s="26">
        <v>4.3859000000000002E-2</v>
      </c>
      <c r="X2146" s="26">
        <v>428.4</v>
      </c>
      <c r="Y2146" s="26">
        <v>1.7306140000000001</v>
      </c>
      <c r="Z2146" s="26">
        <v>0.90698800000000002</v>
      </c>
      <c r="AA2146" s="26">
        <v>0.333646</v>
      </c>
      <c r="AB2146" s="26">
        <v>2.0834999999999999E-2</v>
      </c>
    </row>
    <row r="2147" spans="9:28" x14ac:dyDescent="0.25">
      <c r="I2147" s="26">
        <v>428.6</v>
      </c>
      <c r="J2147" s="26">
        <v>1.297102</v>
      </c>
      <c r="K2147" s="26">
        <v>0.62941400000000003</v>
      </c>
      <c r="L2147" s="26">
        <v>0.16738900000000001</v>
      </c>
      <c r="M2147" s="26">
        <v>-2.7029999999999998E-2</v>
      </c>
      <c r="P2147" s="26">
        <v>428.6</v>
      </c>
      <c r="Q2147" s="26">
        <v>1.608565</v>
      </c>
      <c r="R2147" s="26">
        <v>0.87472099999999997</v>
      </c>
      <c r="S2147" s="26">
        <v>0.34946899999999997</v>
      </c>
      <c r="T2147" s="26">
        <v>4.3861999999999998E-2</v>
      </c>
      <c r="X2147" s="26">
        <v>428.6</v>
      </c>
      <c r="Y2147" s="26">
        <v>1.7311270000000001</v>
      </c>
      <c r="Z2147" s="26">
        <v>0.90758000000000005</v>
      </c>
      <c r="AA2147" s="26">
        <v>0.33368599999999998</v>
      </c>
      <c r="AB2147" s="26">
        <v>2.0993999999999999E-2</v>
      </c>
    </row>
    <row r="2148" spans="9:28" x14ac:dyDescent="0.25">
      <c r="I2148" s="26">
        <v>428.8</v>
      </c>
      <c r="J2148" s="26">
        <v>1.2968869999999999</v>
      </c>
      <c r="K2148" s="26">
        <v>0.62989099999999998</v>
      </c>
      <c r="L2148" s="26">
        <v>0.166877</v>
      </c>
      <c r="M2148" s="26">
        <v>-2.6950000000000002E-2</v>
      </c>
      <c r="P2148" s="26">
        <v>428.8</v>
      </c>
      <c r="Q2148" s="26">
        <v>1.608344</v>
      </c>
      <c r="R2148" s="26">
        <v>0.87467799999999996</v>
      </c>
      <c r="S2148" s="26">
        <v>0.34981699999999999</v>
      </c>
      <c r="T2148" s="26">
        <v>4.3323E-2</v>
      </c>
      <c r="X2148" s="26">
        <v>428.8</v>
      </c>
      <c r="Y2148" s="26">
        <v>1.731201</v>
      </c>
      <c r="Z2148" s="26">
        <v>0.90774699999999997</v>
      </c>
      <c r="AA2148" s="26">
        <v>0.333816</v>
      </c>
      <c r="AB2148" s="26">
        <v>2.1184000000000001E-2</v>
      </c>
    </row>
    <row r="2149" spans="9:28" x14ac:dyDescent="0.25">
      <c r="I2149" s="26">
        <v>429</v>
      </c>
      <c r="J2149" s="26">
        <v>1.2968770000000001</v>
      </c>
      <c r="K2149" s="26">
        <v>0.63017999999999996</v>
      </c>
      <c r="L2149" s="26">
        <v>0.16639799999999999</v>
      </c>
      <c r="M2149" s="26">
        <v>-2.7320000000000001E-2</v>
      </c>
      <c r="P2149" s="26">
        <v>429</v>
      </c>
      <c r="Q2149" s="26">
        <v>1.6085750000000001</v>
      </c>
      <c r="R2149" s="26">
        <v>0.87512900000000005</v>
      </c>
      <c r="S2149" s="26">
        <v>0.349744</v>
      </c>
      <c r="T2149" s="26">
        <v>4.3305999999999997E-2</v>
      </c>
      <c r="X2149" s="26">
        <v>429</v>
      </c>
      <c r="Y2149" s="26">
        <v>1.731776</v>
      </c>
      <c r="Z2149" s="26">
        <v>0.90769500000000003</v>
      </c>
      <c r="AA2149" s="26">
        <v>0.33430599999999999</v>
      </c>
      <c r="AB2149" s="26">
        <v>2.0992E-2</v>
      </c>
    </row>
    <row r="2150" spans="9:28" x14ac:dyDescent="0.25">
      <c r="I2150" s="26">
        <v>429.2</v>
      </c>
      <c r="J2150" s="26">
        <v>1.2974110000000001</v>
      </c>
      <c r="K2150" s="26">
        <v>0.630359</v>
      </c>
      <c r="L2150" s="26">
        <v>0.16586300000000001</v>
      </c>
      <c r="M2150" s="26">
        <v>-2.7130000000000001E-2</v>
      </c>
      <c r="P2150" s="26">
        <v>429.2</v>
      </c>
      <c r="Q2150" s="26">
        <v>1.6088100000000001</v>
      </c>
      <c r="R2150" s="26">
        <v>0.87547299999999995</v>
      </c>
      <c r="S2150" s="26">
        <v>0.349524</v>
      </c>
      <c r="T2150" s="26">
        <v>4.3291000000000003E-2</v>
      </c>
      <c r="X2150" s="26">
        <v>429.2</v>
      </c>
      <c r="Y2150" s="26">
        <v>1.732151</v>
      </c>
      <c r="Z2150" s="26">
        <v>0.907551</v>
      </c>
      <c r="AA2150" s="26">
        <v>0.33436199999999999</v>
      </c>
      <c r="AB2150" s="26">
        <v>2.0771000000000001E-2</v>
      </c>
    </row>
    <row r="2151" spans="9:28" x14ac:dyDescent="0.25">
      <c r="I2151" s="26">
        <v>429.4</v>
      </c>
      <c r="J2151" s="26">
        <v>1.297987</v>
      </c>
      <c r="K2151" s="26">
        <v>0.63106600000000002</v>
      </c>
      <c r="L2151" s="26">
        <v>0.16550100000000001</v>
      </c>
      <c r="M2151" s="26">
        <v>-2.7529999999999999E-2</v>
      </c>
      <c r="P2151" s="26">
        <v>429.4</v>
      </c>
      <c r="Q2151" s="26">
        <v>1.609283</v>
      </c>
      <c r="R2151" s="26">
        <v>0.87624199999999997</v>
      </c>
      <c r="S2151" s="26">
        <v>0.34922799999999998</v>
      </c>
      <c r="T2151" s="26">
        <v>4.3103000000000002E-2</v>
      </c>
      <c r="X2151" s="26">
        <v>429.4</v>
      </c>
      <c r="Y2151" s="26">
        <v>1.7321409999999999</v>
      </c>
      <c r="Z2151" s="26">
        <v>0.90728500000000001</v>
      </c>
      <c r="AA2151" s="26">
        <v>0.334202</v>
      </c>
      <c r="AB2151" s="26">
        <v>2.0423E-2</v>
      </c>
    </row>
    <row r="2152" spans="9:28" x14ac:dyDescent="0.25">
      <c r="I2152" s="26">
        <v>429.6</v>
      </c>
      <c r="J2152" s="26">
        <v>1.2981020000000001</v>
      </c>
      <c r="K2152" s="26">
        <v>0.63095100000000004</v>
      </c>
      <c r="L2152" s="26">
        <v>0.165495</v>
      </c>
      <c r="M2152" s="26">
        <v>-2.7550000000000002E-2</v>
      </c>
      <c r="P2152" s="26">
        <v>429.6</v>
      </c>
      <c r="Q2152" s="26">
        <v>1.6091249999999999</v>
      </c>
      <c r="R2152" s="26">
        <v>0.87661199999999995</v>
      </c>
      <c r="S2152" s="26">
        <v>0.34909699999999999</v>
      </c>
      <c r="T2152" s="26">
        <v>4.3770000000000003E-2</v>
      </c>
      <c r="X2152" s="26">
        <v>429.6</v>
      </c>
      <c r="Y2152" s="26">
        <v>1.7323649999999999</v>
      </c>
      <c r="Z2152" s="26">
        <v>0.907914</v>
      </c>
      <c r="AA2152" s="26">
        <v>0.334673</v>
      </c>
      <c r="AB2152" s="26">
        <v>2.0227999999999999E-2</v>
      </c>
    </row>
    <row r="2153" spans="9:28" x14ac:dyDescent="0.25">
      <c r="I2153" s="26">
        <v>429.8</v>
      </c>
      <c r="J2153" s="26">
        <v>1.298524</v>
      </c>
      <c r="K2153" s="26">
        <v>0.63155499999999998</v>
      </c>
      <c r="L2153" s="26">
        <v>0.165074</v>
      </c>
      <c r="M2153" s="26">
        <v>-2.7699999999999999E-2</v>
      </c>
      <c r="P2153" s="26">
        <v>429.8</v>
      </c>
      <c r="Q2153" s="26">
        <v>1.609162</v>
      </c>
      <c r="R2153" s="26">
        <v>0.87695800000000002</v>
      </c>
      <c r="S2153" s="26">
        <v>0.348914</v>
      </c>
      <c r="T2153" s="26">
        <v>4.4130000000000003E-2</v>
      </c>
      <c r="X2153" s="26">
        <v>429.8</v>
      </c>
      <c r="Y2153" s="26">
        <v>1.7322869999999999</v>
      </c>
      <c r="Z2153" s="26">
        <v>0.90789900000000001</v>
      </c>
      <c r="AA2153" s="26">
        <v>0.335144</v>
      </c>
      <c r="AB2153" s="26">
        <v>1.9438E-2</v>
      </c>
    </row>
    <row r="2154" spans="9:28" x14ac:dyDescent="0.25">
      <c r="I2154" s="26">
        <v>430</v>
      </c>
      <c r="J2154" s="26">
        <v>1.298448</v>
      </c>
      <c r="K2154" s="26">
        <v>0.63203399999999998</v>
      </c>
      <c r="L2154" s="26">
        <v>0.164911</v>
      </c>
      <c r="M2154" s="26">
        <v>-2.7959999999999999E-2</v>
      </c>
      <c r="P2154" s="26">
        <v>430</v>
      </c>
      <c r="Q2154" s="26">
        <v>1.609113</v>
      </c>
      <c r="R2154" s="26">
        <v>0.87692599999999998</v>
      </c>
      <c r="S2154" s="26">
        <v>0.34886400000000001</v>
      </c>
      <c r="T2154" s="26">
        <v>4.3874000000000003E-2</v>
      </c>
      <c r="X2154" s="26">
        <v>430</v>
      </c>
      <c r="Y2154" s="26">
        <v>1.7323090000000001</v>
      </c>
      <c r="Z2154" s="26">
        <v>0.90833200000000003</v>
      </c>
      <c r="AA2154" s="26">
        <v>0.33494600000000002</v>
      </c>
      <c r="AB2154" s="26">
        <v>1.9729E-2</v>
      </c>
    </row>
    <row r="2155" spans="9:28" x14ac:dyDescent="0.25">
      <c r="I2155" s="26">
        <v>430.2</v>
      </c>
      <c r="J2155" s="26">
        <v>1.2982769999999999</v>
      </c>
      <c r="K2155" s="26">
        <v>0.63250799999999996</v>
      </c>
      <c r="L2155" s="26">
        <v>0.16494400000000001</v>
      </c>
      <c r="M2155" s="26">
        <v>-2.7810000000000001E-2</v>
      </c>
      <c r="P2155" s="26">
        <v>430.2</v>
      </c>
      <c r="Q2155" s="26">
        <v>1.609388</v>
      </c>
      <c r="R2155" s="26">
        <v>0.87699800000000006</v>
      </c>
      <c r="S2155" s="26">
        <v>0.34905999999999998</v>
      </c>
      <c r="T2155" s="26">
        <v>4.3820999999999999E-2</v>
      </c>
      <c r="X2155" s="26">
        <v>430.2</v>
      </c>
      <c r="Y2155" s="26">
        <v>1.7324850000000001</v>
      </c>
      <c r="Z2155" s="26">
        <v>0.90865799999999997</v>
      </c>
      <c r="AA2155" s="26">
        <v>0.33515800000000001</v>
      </c>
      <c r="AB2155" s="26">
        <v>1.9491000000000001E-2</v>
      </c>
    </row>
    <row r="2156" spans="9:28" x14ac:dyDescent="0.25">
      <c r="I2156" s="26">
        <v>430.4</v>
      </c>
      <c r="J2156" s="26">
        <v>1.2983629999999999</v>
      </c>
      <c r="K2156" s="26">
        <v>0.63269299999999995</v>
      </c>
      <c r="L2156" s="26">
        <v>0.16503000000000001</v>
      </c>
      <c r="M2156" s="26">
        <v>-2.8000000000000001E-2</v>
      </c>
      <c r="P2156" s="26">
        <v>430.4</v>
      </c>
      <c r="Q2156" s="26">
        <v>1.609316</v>
      </c>
      <c r="R2156" s="26">
        <v>0.87740300000000004</v>
      </c>
      <c r="S2156" s="26">
        <v>0.34898499999999999</v>
      </c>
      <c r="T2156" s="26">
        <v>4.3615000000000001E-2</v>
      </c>
      <c r="X2156" s="26">
        <v>430.4</v>
      </c>
      <c r="Y2156" s="26">
        <v>1.732491</v>
      </c>
      <c r="Z2156" s="26">
        <v>0.908632</v>
      </c>
      <c r="AA2156" s="26">
        <v>0.33472099999999999</v>
      </c>
      <c r="AB2156" s="26">
        <v>1.9407000000000001E-2</v>
      </c>
    </row>
    <row r="2157" spans="9:28" x14ac:dyDescent="0.25">
      <c r="I2157" s="26">
        <v>430.6</v>
      </c>
      <c r="J2157" s="26">
        <v>1.298084</v>
      </c>
      <c r="K2157" s="26">
        <v>0.63312999999999997</v>
      </c>
      <c r="L2157" s="26">
        <v>0.165384</v>
      </c>
      <c r="M2157" s="26">
        <v>-2.8389999999999999E-2</v>
      </c>
      <c r="P2157" s="26">
        <v>430.6</v>
      </c>
      <c r="Q2157" s="26">
        <v>1.609383</v>
      </c>
      <c r="R2157" s="26">
        <v>0.877965</v>
      </c>
      <c r="S2157" s="26">
        <v>0.34917100000000001</v>
      </c>
      <c r="T2157" s="26">
        <v>4.3557999999999999E-2</v>
      </c>
      <c r="X2157" s="26">
        <v>430.6</v>
      </c>
      <c r="Y2157" s="26">
        <v>1.732521</v>
      </c>
      <c r="Z2157" s="26">
        <v>0.90877200000000002</v>
      </c>
      <c r="AA2157" s="26">
        <v>0.33511299999999999</v>
      </c>
      <c r="AB2157" s="26">
        <v>1.9647999999999999E-2</v>
      </c>
    </row>
    <row r="2158" spans="9:28" x14ac:dyDescent="0.25">
      <c r="I2158" s="26">
        <v>430.8</v>
      </c>
      <c r="J2158" s="26">
        <v>1.2982830000000001</v>
      </c>
      <c r="K2158" s="26">
        <v>0.63278400000000001</v>
      </c>
      <c r="L2158" s="26">
        <v>0.16594100000000001</v>
      </c>
      <c r="M2158" s="26">
        <v>-2.8400000000000002E-2</v>
      </c>
      <c r="P2158" s="26">
        <v>430.8</v>
      </c>
      <c r="Q2158" s="26">
        <v>1.609586</v>
      </c>
      <c r="R2158" s="26">
        <v>0.87808600000000003</v>
      </c>
      <c r="S2158" s="26">
        <v>0.34945500000000002</v>
      </c>
      <c r="T2158" s="26">
        <v>4.3559E-2</v>
      </c>
      <c r="X2158" s="26">
        <v>430.8</v>
      </c>
      <c r="Y2158" s="26">
        <v>1.7333050000000001</v>
      </c>
      <c r="Z2158" s="26">
        <v>0.90919899999999998</v>
      </c>
      <c r="AA2158" s="26">
        <v>0.33532400000000001</v>
      </c>
      <c r="AB2158" s="26">
        <v>1.9866000000000002E-2</v>
      </c>
    </row>
    <row r="2159" spans="9:28" x14ac:dyDescent="0.25">
      <c r="I2159" s="26">
        <v>431</v>
      </c>
      <c r="J2159" s="26">
        <v>1.298035</v>
      </c>
      <c r="K2159" s="26">
        <v>0.63314499999999996</v>
      </c>
      <c r="L2159" s="26">
        <v>0.165546</v>
      </c>
      <c r="M2159" s="26">
        <v>-2.7969999999999998E-2</v>
      </c>
      <c r="P2159" s="26">
        <v>431</v>
      </c>
      <c r="Q2159" s="26">
        <v>1.609842</v>
      </c>
      <c r="R2159" s="26">
        <v>0.87845300000000004</v>
      </c>
      <c r="S2159" s="26">
        <v>0.35014899999999999</v>
      </c>
      <c r="T2159" s="26">
        <v>4.3915000000000003E-2</v>
      </c>
      <c r="X2159" s="26">
        <v>431</v>
      </c>
      <c r="Y2159" s="26">
        <v>1.7335670000000001</v>
      </c>
      <c r="Z2159" s="26">
        <v>0.90938799999999997</v>
      </c>
      <c r="AA2159" s="26">
        <v>0.33583400000000002</v>
      </c>
      <c r="AB2159" s="26">
        <v>2.0739E-2</v>
      </c>
    </row>
    <row r="2160" spans="9:28" x14ac:dyDescent="0.25">
      <c r="I2160" s="26">
        <v>431.2</v>
      </c>
      <c r="J2160" s="26">
        <v>1.2979989999999999</v>
      </c>
      <c r="K2160" s="26">
        <v>0.63355499999999998</v>
      </c>
      <c r="L2160" s="26">
        <v>0.16551099999999999</v>
      </c>
      <c r="M2160" s="26">
        <v>-2.75E-2</v>
      </c>
      <c r="P2160" s="26">
        <v>431.2</v>
      </c>
      <c r="Q2160" s="26">
        <v>1.609999</v>
      </c>
      <c r="R2160" s="26">
        <v>0.87824999999999998</v>
      </c>
      <c r="S2160" s="26">
        <v>0.35095999999999999</v>
      </c>
      <c r="T2160" s="26">
        <v>4.4380999999999997E-2</v>
      </c>
      <c r="X2160" s="26">
        <v>431.2</v>
      </c>
      <c r="Y2160" s="26">
        <v>1.7341219999999999</v>
      </c>
      <c r="Z2160" s="26">
        <v>0.90968800000000005</v>
      </c>
      <c r="AA2160" s="26">
        <v>0.335984</v>
      </c>
      <c r="AB2160" s="26">
        <v>2.1113E-2</v>
      </c>
    </row>
    <row r="2161" spans="9:28" x14ac:dyDescent="0.25">
      <c r="I2161" s="26">
        <v>431.4</v>
      </c>
      <c r="J2161" s="26">
        <v>1.2975270000000001</v>
      </c>
      <c r="K2161" s="26">
        <v>0.63367300000000004</v>
      </c>
      <c r="L2161" s="26">
        <v>0.16627500000000001</v>
      </c>
      <c r="M2161" s="26">
        <v>-2.7529999999999999E-2</v>
      </c>
      <c r="P2161" s="26">
        <v>431.4</v>
      </c>
      <c r="Q2161" s="26">
        <v>1.6108309999999999</v>
      </c>
      <c r="R2161" s="26">
        <v>0.87843599999999999</v>
      </c>
      <c r="S2161" s="26">
        <v>0.35123900000000002</v>
      </c>
      <c r="T2161" s="26">
        <v>4.4852000000000003E-2</v>
      </c>
      <c r="X2161" s="26">
        <v>431.4</v>
      </c>
      <c r="Y2161" s="26">
        <v>1.7341260000000001</v>
      </c>
      <c r="Z2161" s="26">
        <v>0.90978599999999998</v>
      </c>
      <c r="AA2161" s="26">
        <v>0.33643000000000001</v>
      </c>
      <c r="AB2161" s="26">
        <v>2.1097000000000001E-2</v>
      </c>
    </row>
    <row r="2162" spans="9:28" x14ac:dyDescent="0.25">
      <c r="I2162" s="26">
        <v>431.6</v>
      </c>
      <c r="J2162" s="26">
        <v>1.2971550000000001</v>
      </c>
      <c r="K2162" s="26">
        <v>0.63377700000000003</v>
      </c>
      <c r="L2162" s="26">
        <v>0.16617999999999999</v>
      </c>
      <c r="M2162" s="26">
        <v>-2.7640000000000001E-2</v>
      </c>
      <c r="P2162" s="26">
        <v>431.6</v>
      </c>
      <c r="Q2162" s="26">
        <v>1.610973</v>
      </c>
      <c r="R2162" s="26">
        <v>0.87879099999999999</v>
      </c>
      <c r="S2162" s="26">
        <v>0.35146899999999998</v>
      </c>
      <c r="T2162" s="26">
        <v>4.5641000000000001E-2</v>
      </c>
      <c r="X2162" s="26">
        <v>431.6</v>
      </c>
      <c r="Y2162" s="26">
        <v>1.7347790000000001</v>
      </c>
      <c r="Z2162" s="26">
        <v>0.91012300000000002</v>
      </c>
      <c r="AA2162" s="26">
        <v>0.33639000000000002</v>
      </c>
      <c r="AB2162" s="26">
        <v>2.1599E-2</v>
      </c>
    </row>
    <row r="2163" spans="9:28" x14ac:dyDescent="0.25">
      <c r="I2163" s="26">
        <v>431.8</v>
      </c>
      <c r="J2163" s="26">
        <v>1.297204</v>
      </c>
      <c r="K2163" s="26">
        <v>0.63403100000000001</v>
      </c>
      <c r="L2163" s="26">
        <v>0.16583999999999999</v>
      </c>
      <c r="M2163" s="26">
        <v>-2.7119999999999998E-2</v>
      </c>
      <c r="P2163" s="26">
        <v>431.8</v>
      </c>
      <c r="Q2163" s="26">
        <v>1.6113390000000001</v>
      </c>
      <c r="R2163" s="26">
        <v>0.87892099999999995</v>
      </c>
      <c r="S2163" s="26">
        <v>0.35175400000000001</v>
      </c>
      <c r="T2163" s="26">
        <v>4.6408999999999999E-2</v>
      </c>
      <c r="X2163" s="26">
        <v>431.8</v>
      </c>
      <c r="Y2163" s="26">
        <v>1.735058</v>
      </c>
      <c r="Z2163" s="26">
        <v>0.90983400000000003</v>
      </c>
      <c r="AA2163" s="26">
        <v>0.33628000000000002</v>
      </c>
      <c r="AB2163" s="26">
        <v>2.1595E-2</v>
      </c>
    </row>
    <row r="2164" spans="9:28" x14ac:dyDescent="0.25">
      <c r="I2164" s="26">
        <v>432</v>
      </c>
      <c r="J2164" s="26">
        <v>1.297628</v>
      </c>
      <c r="K2164" s="26">
        <v>0.634301</v>
      </c>
      <c r="L2164" s="26">
        <v>0.165687</v>
      </c>
      <c r="M2164" s="26">
        <v>-2.6370000000000001E-2</v>
      </c>
      <c r="P2164" s="26">
        <v>432</v>
      </c>
      <c r="Q2164" s="26">
        <v>1.611942</v>
      </c>
      <c r="R2164" s="26">
        <v>0.87944299999999997</v>
      </c>
      <c r="S2164" s="26">
        <v>0.35247400000000001</v>
      </c>
      <c r="T2164" s="26">
        <v>4.7017999999999997E-2</v>
      </c>
      <c r="X2164" s="26">
        <v>432</v>
      </c>
      <c r="Y2164" s="26">
        <v>1.735555</v>
      </c>
      <c r="Z2164" s="26">
        <v>0.91070099999999998</v>
      </c>
      <c r="AA2164" s="26">
        <v>0.33630500000000002</v>
      </c>
      <c r="AB2164" s="26">
        <v>2.1819000000000002E-2</v>
      </c>
    </row>
    <row r="2165" spans="9:28" x14ac:dyDescent="0.25">
      <c r="I2165" s="26">
        <v>432.2</v>
      </c>
      <c r="J2165" s="26">
        <v>1.297725</v>
      </c>
      <c r="K2165" s="26">
        <v>0.63436800000000004</v>
      </c>
      <c r="L2165" s="26">
        <v>0.16534199999999999</v>
      </c>
      <c r="M2165" s="26">
        <v>-2.6040000000000001E-2</v>
      </c>
      <c r="P2165" s="26">
        <v>432.2</v>
      </c>
      <c r="Q2165" s="26">
        <v>1.612214</v>
      </c>
      <c r="R2165" s="26">
        <v>0.87942699999999996</v>
      </c>
      <c r="S2165" s="26">
        <v>0.35282400000000003</v>
      </c>
      <c r="T2165" s="26">
        <v>4.7244000000000001E-2</v>
      </c>
      <c r="X2165" s="26">
        <v>432.2</v>
      </c>
      <c r="Y2165" s="26">
        <v>1.7361470000000001</v>
      </c>
      <c r="Z2165" s="26">
        <v>0.91121200000000002</v>
      </c>
      <c r="AA2165" s="26">
        <v>0.33648499999999998</v>
      </c>
      <c r="AB2165" s="26">
        <v>2.2048000000000002E-2</v>
      </c>
    </row>
    <row r="2166" spans="9:28" x14ac:dyDescent="0.25">
      <c r="I2166" s="26">
        <v>432.4</v>
      </c>
      <c r="J2166" s="26">
        <v>1.2982530000000001</v>
      </c>
      <c r="K2166" s="26">
        <v>0.63490899999999995</v>
      </c>
      <c r="L2166" s="26">
        <v>0.16544900000000001</v>
      </c>
      <c r="M2166" s="26">
        <v>-2.5780000000000001E-2</v>
      </c>
      <c r="P2166" s="26">
        <v>432.4</v>
      </c>
      <c r="Q2166" s="26">
        <v>1.6127670000000001</v>
      </c>
      <c r="R2166" s="26">
        <v>0.87924599999999997</v>
      </c>
      <c r="S2166" s="26">
        <v>0.35293099999999999</v>
      </c>
      <c r="T2166" s="26">
        <v>4.7354E-2</v>
      </c>
      <c r="X2166" s="26">
        <v>432.4</v>
      </c>
      <c r="Y2166" s="26">
        <v>1.736718</v>
      </c>
      <c r="Z2166" s="26">
        <v>0.910945</v>
      </c>
      <c r="AA2166" s="26">
        <v>0.33626600000000001</v>
      </c>
      <c r="AB2166" s="26">
        <v>2.2783999999999999E-2</v>
      </c>
    </row>
    <row r="2167" spans="9:28" x14ac:dyDescent="0.25">
      <c r="I2167" s="26">
        <v>432.6</v>
      </c>
      <c r="J2167" s="26">
        <v>1.298546</v>
      </c>
      <c r="K2167" s="26">
        <v>0.63473500000000005</v>
      </c>
      <c r="L2167" s="26">
        <v>0.16511500000000001</v>
      </c>
      <c r="M2167" s="26">
        <v>-2.5729999999999999E-2</v>
      </c>
      <c r="P2167" s="26">
        <v>432.6</v>
      </c>
      <c r="Q2167" s="26">
        <v>1.6126480000000001</v>
      </c>
      <c r="R2167" s="26">
        <v>0.87929199999999996</v>
      </c>
      <c r="S2167" s="26">
        <v>0.35326400000000002</v>
      </c>
      <c r="T2167" s="26">
        <v>4.7144999999999999E-2</v>
      </c>
      <c r="X2167" s="26">
        <v>432.6</v>
      </c>
      <c r="Y2167" s="26">
        <v>1.7369760000000001</v>
      </c>
      <c r="Z2167" s="26">
        <v>0.91123900000000002</v>
      </c>
      <c r="AA2167" s="26">
        <v>0.33668799999999999</v>
      </c>
      <c r="AB2167" s="26">
        <v>2.3077E-2</v>
      </c>
    </row>
    <row r="2168" spans="9:28" x14ac:dyDescent="0.25">
      <c r="I2168" s="26">
        <v>432.8</v>
      </c>
      <c r="J2168" s="26">
        <v>1.2991170000000001</v>
      </c>
      <c r="K2168" s="26">
        <v>0.63555399999999995</v>
      </c>
      <c r="L2168" s="26">
        <v>0.16487399999999999</v>
      </c>
      <c r="M2168" s="26">
        <v>-2.528E-2</v>
      </c>
      <c r="P2168" s="26">
        <v>432.8</v>
      </c>
      <c r="Q2168" s="26">
        <v>1.6128359999999999</v>
      </c>
      <c r="R2168" s="26">
        <v>0.87905500000000003</v>
      </c>
      <c r="S2168" s="26">
        <v>0.35401899999999997</v>
      </c>
      <c r="T2168" s="26">
        <v>4.6533999999999999E-2</v>
      </c>
      <c r="X2168" s="26">
        <v>432.8</v>
      </c>
      <c r="Y2168" s="26">
        <v>1.736923</v>
      </c>
      <c r="Z2168" s="26">
        <v>0.91156400000000004</v>
      </c>
      <c r="AA2168" s="26">
        <v>0.33667200000000003</v>
      </c>
      <c r="AB2168" s="26">
        <v>2.324E-2</v>
      </c>
    </row>
    <row r="2169" spans="9:28" x14ac:dyDescent="0.25">
      <c r="I2169" s="26">
        <v>433</v>
      </c>
      <c r="J2169" s="26">
        <v>1.299685</v>
      </c>
      <c r="K2169" s="26">
        <v>0.63586799999999999</v>
      </c>
      <c r="L2169" s="26">
        <v>0.16547300000000001</v>
      </c>
      <c r="M2169" s="26">
        <v>-2.537E-2</v>
      </c>
      <c r="P2169" s="26">
        <v>433</v>
      </c>
      <c r="Q2169" s="26">
        <v>1.6130880000000001</v>
      </c>
      <c r="R2169" s="26">
        <v>0.87959399999999999</v>
      </c>
      <c r="S2169" s="26">
        <v>0.35409800000000002</v>
      </c>
      <c r="T2169" s="26">
        <v>4.6662000000000002E-2</v>
      </c>
      <c r="X2169" s="26">
        <v>433</v>
      </c>
      <c r="Y2169" s="26">
        <v>1.7373829999999999</v>
      </c>
      <c r="Z2169" s="26">
        <v>0.91215100000000005</v>
      </c>
      <c r="AA2169" s="26">
        <v>0.33676600000000001</v>
      </c>
      <c r="AB2169" s="26">
        <v>2.2963999999999998E-2</v>
      </c>
    </row>
    <row r="2170" spans="9:28" x14ac:dyDescent="0.25">
      <c r="I2170" s="26">
        <v>433.2</v>
      </c>
      <c r="J2170" s="26">
        <v>1.3001739999999999</v>
      </c>
      <c r="K2170" s="26">
        <v>0.63636000000000004</v>
      </c>
      <c r="L2170" s="26">
        <v>0.16600599999999999</v>
      </c>
      <c r="M2170" s="26">
        <v>-2.5389999999999999E-2</v>
      </c>
      <c r="P2170" s="26">
        <v>433.2</v>
      </c>
      <c r="Q2170" s="26">
        <v>1.6139079999999999</v>
      </c>
      <c r="R2170" s="26">
        <v>0.88064699999999996</v>
      </c>
      <c r="S2170" s="26">
        <v>0.35411399999999998</v>
      </c>
      <c r="T2170" s="26">
        <v>4.6827000000000001E-2</v>
      </c>
      <c r="X2170" s="26">
        <v>433.2</v>
      </c>
      <c r="Y2170" s="26">
        <v>1.737166</v>
      </c>
      <c r="Z2170" s="26">
        <v>0.91251599999999999</v>
      </c>
      <c r="AA2170" s="26">
        <v>0.33704000000000001</v>
      </c>
      <c r="AB2170" s="26">
        <v>2.2502999999999999E-2</v>
      </c>
    </row>
    <row r="2171" spans="9:28" x14ac:dyDescent="0.25">
      <c r="I2171" s="26">
        <v>433.4</v>
      </c>
      <c r="J2171" s="26">
        <v>1.3006610000000001</v>
      </c>
      <c r="K2171" s="26">
        <v>0.63697599999999999</v>
      </c>
      <c r="L2171" s="26">
        <v>0.16627700000000001</v>
      </c>
      <c r="M2171" s="26">
        <v>-2.58E-2</v>
      </c>
      <c r="P2171" s="26">
        <v>433.4</v>
      </c>
      <c r="Q2171" s="26">
        <v>1.614079</v>
      </c>
      <c r="R2171" s="26">
        <v>0.88130699999999995</v>
      </c>
      <c r="S2171" s="26">
        <v>0.35420200000000002</v>
      </c>
      <c r="T2171" s="26">
        <v>4.6559000000000003E-2</v>
      </c>
      <c r="X2171" s="26">
        <v>433.4</v>
      </c>
      <c r="Y2171" s="26">
        <v>1.7370620000000001</v>
      </c>
      <c r="Z2171" s="26">
        <v>0.91304700000000005</v>
      </c>
      <c r="AA2171" s="26">
        <v>0.336951</v>
      </c>
      <c r="AB2171" s="26">
        <v>2.2450000000000001E-2</v>
      </c>
    </row>
    <row r="2172" spans="9:28" x14ac:dyDescent="0.25">
      <c r="I2172" s="26">
        <v>433.6</v>
      </c>
      <c r="J2172" s="26">
        <v>1.3012269999999999</v>
      </c>
      <c r="K2172" s="26">
        <v>0.63688699999999998</v>
      </c>
      <c r="L2172" s="26">
        <v>0.16671</v>
      </c>
      <c r="M2172" s="26">
        <v>-2.6169999999999999E-2</v>
      </c>
      <c r="P2172" s="26">
        <v>433.6</v>
      </c>
      <c r="Q2172" s="26">
        <v>1.6138110000000001</v>
      </c>
      <c r="R2172" s="26">
        <v>0.88139900000000004</v>
      </c>
      <c r="S2172" s="26">
        <v>0.35388399999999998</v>
      </c>
      <c r="T2172" s="26">
        <v>4.6496999999999997E-2</v>
      </c>
      <c r="X2172" s="26">
        <v>433.6</v>
      </c>
      <c r="Y2172" s="26">
        <v>1.7369870000000001</v>
      </c>
      <c r="Z2172" s="26">
        <v>0.91382300000000005</v>
      </c>
      <c r="AA2172" s="26">
        <v>0.33708900000000003</v>
      </c>
      <c r="AB2172" s="26">
        <v>2.2164E-2</v>
      </c>
    </row>
    <row r="2173" spans="9:28" x14ac:dyDescent="0.25">
      <c r="I2173" s="26">
        <v>433.8</v>
      </c>
      <c r="J2173" s="26">
        <v>1.3016989999999999</v>
      </c>
      <c r="K2173" s="26">
        <v>0.63700100000000004</v>
      </c>
      <c r="L2173" s="26">
        <v>0.166712</v>
      </c>
      <c r="M2173" s="26">
        <v>-2.6689999999999998E-2</v>
      </c>
      <c r="P2173" s="26">
        <v>433.8</v>
      </c>
      <c r="Q2173" s="26">
        <v>1.6141129999999999</v>
      </c>
      <c r="R2173" s="26">
        <v>0.88173199999999996</v>
      </c>
      <c r="S2173" s="26">
        <v>0.35367599999999999</v>
      </c>
      <c r="T2173" s="26">
        <v>4.6155000000000002E-2</v>
      </c>
      <c r="X2173" s="26">
        <v>433.8</v>
      </c>
      <c r="Y2173" s="26">
        <v>1.7367870000000001</v>
      </c>
      <c r="Z2173" s="26">
        <v>0.91390899999999997</v>
      </c>
      <c r="AA2173" s="26">
        <v>0.33765899999999999</v>
      </c>
      <c r="AB2173" s="26">
        <v>2.2010999999999999E-2</v>
      </c>
    </row>
    <row r="2174" spans="9:28" x14ac:dyDescent="0.25">
      <c r="I2174" s="26">
        <v>434</v>
      </c>
      <c r="J2174" s="26">
        <v>1.301858</v>
      </c>
      <c r="K2174" s="26">
        <v>0.63717199999999996</v>
      </c>
      <c r="L2174" s="26">
        <v>0.16694500000000001</v>
      </c>
      <c r="M2174" s="26">
        <v>-2.6759999999999999E-2</v>
      </c>
      <c r="P2174" s="26">
        <v>434</v>
      </c>
      <c r="Q2174" s="26">
        <v>1.614268</v>
      </c>
      <c r="R2174" s="26">
        <v>0.88164399999999998</v>
      </c>
      <c r="S2174" s="26">
        <v>0.35392600000000002</v>
      </c>
      <c r="T2174" s="26">
        <v>4.5173999999999999E-2</v>
      </c>
      <c r="X2174" s="26">
        <v>434</v>
      </c>
      <c r="Y2174" s="26">
        <v>1.7363839999999999</v>
      </c>
      <c r="Z2174" s="26">
        <v>0.91407400000000005</v>
      </c>
      <c r="AA2174" s="26">
        <v>0.33751700000000001</v>
      </c>
      <c r="AB2174" s="26">
        <v>2.2321000000000001E-2</v>
      </c>
    </row>
    <row r="2175" spans="9:28" x14ac:dyDescent="0.25">
      <c r="I2175" s="26">
        <v>434.2</v>
      </c>
      <c r="J2175" s="26">
        <v>1.302182</v>
      </c>
      <c r="K2175" s="26">
        <v>0.63744999999999996</v>
      </c>
      <c r="L2175" s="26">
        <v>0.16702400000000001</v>
      </c>
      <c r="M2175" s="26">
        <v>-2.6700000000000002E-2</v>
      </c>
      <c r="P2175" s="26">
        <v>434.2</v>
      </c>
      <c r="Q2175" s="26">
        <v>1.6147180000000001</v>
      </c>
      <c r="R2175" s="26">
        <v>0.88229599999999997</v>
      </c>
      <c r="S2175" s="26">
        <v>0.35378399999999999</v>
      </c>
      <c r="T2175" s="26">
        <v>4.4662E-2</v>
      </c>
      <c r="X2175" s="26">
        <v>434.2</v>
      </c>
      <c r="Y2175" s="26">
        <v>1.736426</v>
      </c>
      <c r="Z2175" s="26">
        <v>0.91464100000000004</v>
      </c>
      <c r="AA2175" s="26">
        <v>0.33775699999999997</v>
      </c>
      <c r="AB2175" s="26">
        <v>2.2253999999999999E-2</v>
      </c>
    </row>
    <row r="2176" spans="9:28" x14ac:dyDescent="0.25">
      <c r="I2176" s="26">
        <v>434.4</v>
      </c>
      <c r="J2176" s="26">
        <v>1.3024439999999999</v>
      </c>
      <c r="K2176" s="26">
        <v>0.63774799999999998</v>
      </c>
      <c r="L2176" s="26">
        <v>0.16722100000000001</v>
      </c>
      <c r="M2176" s="26">
        <v>-2.6360000000000001E-2</v>
      </c>
      <c r="P2176" s="26">
        <v>434.4</v>
      </c>
      <c r="Q2176" s="26">
        <v>1.614401</v>
      </c>
      <c r="R2176" s="26">
        <v>0.88274300000000006</v>
      </c>
      <c r="S2176" s="26">
        <v>0.35375000000000001</v>
      </c>
      <c r="T2176" s="26">
        <v>4.4488E-2</v>
      </c>
      <c r="X2176" s="26">
        <v>434.4</v>
      </c>
      <c r="Y2176" s="26">
        <v>1.736332</v>
      </c>
      <c r="Z2176" s="26">
        <v>0.915184</v>
      </c>
      <c r="AA2176" s="26">
        <v>0.33793099999999998</v>
      </c>
      <c r="AB2176" s="26">
        <v>2.2408000000000001E-2</v>
      </c>
    </row>
    <row r="2177" spans="9:28" x14ac:dyDescent="0.25">
      <c r="I2177" s="26">
        <v>434.6</v>
      </c>
      <c r="J2177" s="26">
        <v>1.302581</v>
      </c>
      <c r="K2177" s="26">
        <v>0.63773400000000002</v>
      </c>
      <c r="L2177" s="26">
        <v>0.16753499999999999</v>
      </c>
      <c r="M2177" s="26">
        <v>-2.6360000000000001E-2</v>
      </c>
      <c r="P2177" s="26">
        <v>434.6</v>
      </c>
      <c r="Q2177" s="26">
        <v>1.6147009999999999</v>
      </c>
      <c r="R2177" s="26">
        <v>0.88272399999999995</v>
      </c>
      <c r="S2177" s="26">
        <v>0.35410999999999998</v>
      </c>
      <c r="T2177" s="26">
        <v>4.4367999999999998E-2</v>
      </c>
      <c r="X2177" s="26">
        <v>434.6</v>
      </c>
      <c r="Y2177" s="26">
        <v>1.73681</v>
      </c>
      <c r="Z2177" s="26">
        <v>0.91585300000000003</v>
      </c>
      <c r="AA2177" s="26">
        <v>0.338509</v>
      </c>
      <c r="AB2177" s="26">
        <v>2.2346999999999999E-2</v>
      </c>
    </row>
    <row r="2178" spans="9:28" x14ac:dyDescent="0.25">
      <c r="I2178" s="26">
        <v>434.8</v>
      </c>
      <c r="J2178" s="26">
        <v>1.3030949999999999</v>
      </c>
      <c r="K2178" s="26">
        <v>0.63795800000000003</v>
      </c>
      <c r="L2178" s="26">
        <v>0.167936</v>
      </c>
      <c r="M2178" s="26">
        <v>-2.6720000000000001E-2</v>
      </c>
      <c r="P2178" s="26">
        <v>434.8</v>
      </c>
      <c r="Q2178" s="26">
        <v>1.6148130000000001</v>
      </c>
      <c r="R2178" s="26">
        <v>0.88272700000000004</v>
      </c>
      <c r="S2178" s="26">
        <v>0.35424299999999997</v>
      </c>
      <c r="T2178" s="26">
        <v>4.4170000000000001E-2</v>
      </c>
      <c r="X2178" s="26">
        <v>434.8</v>
      </c>
      <c r="Y2178" s="26">
        <v>1.73705</v>
      </c>
      <c r="Z2178" s="26">
        <v>0.91636499999999999</v>
      </c>
      <c r="AA2178" s="26">
        <v>0.33855099999999999</v>
      </c>
      <c r="AB2178" s="26">
        <v>2.2592999999999999E-2</v>
      </c>
    </row>
    <row r="2179" spans="9:28" x14ac:dyDescent="0.25">
      <c r="I2179" s="26">
        <v>435</v>
      </c>
      <c r="J2179" s="26">
        <v>1.3030060000000001</v>
      </c>
      <c r="K2179" s="26">
        <v>0.63810100000000003</v>
      </c>
      <c r="L2179" s="26">
        <v>0.16797500000000001</v>
      </c>
      <c r="M2179" s="26">
        <v>-2.6769999999999999E-2</v>
      </c>
      <c r="P2179" s="26">
        <v>435</v>
      </c>
      <c r="Q2179" s="26">
        <v>1.6150279999999999</v>
      </c>
      <c r="R2179" s="26">
        <v>0.88297599999999998</v>
      </c>
      <c r="S2179" s="26">
        <v>0.35439999999999999</v>
      </c>
      <c r="T2179" s="26">
        <v>4.4592E-2</v>
      </c>
      <c r="X2179" s="26">
        <v>435</v>
      </c>
      <c r="Y2179" s="26">
        <v>1.7371589999999999</v>
      </c>
      <c r="Z2179" s="26">
        <v>0.91607099999999997</v>
      </c>
      <c r="AA2179" s="26">
        <v>0.33912399999999998</v>
      </c>
      <c r="AB2179" s="26">
        <v>2.2831000000000001E-2</v>
      </c>
    </row>
    <row r="2180" spans="9:28" x14ac:dyDescent="0.25">
      <c r="I2180" s="26">
        <v>435.2</v>
      </c>
      <c r="J2180" s="26">
        <v>1.3031060000000001</v>
      </c>
      <c r="K2180" s="26">
        <v>0.63794300000000004</v>
      </c>
      <c r="L2180" s="26">
        <v>0.168185</v>
      </c>
      <c r="M2180" s="26">
        <v>-2.7380000000000002E-2</v>
      </c>
      <c r="P2180" s="26">
        <v>435.2</v>
      </c>
      <c r="Q2180" s="26">
        <v>1.6151420000000001</v>
      </c>
      <c r="R2180" s="26">
        <v>0.88298500000000002</v>
      </c>
      <c r="S2180" s="26">
        <v>0.35452400000000001</v>
      </c>
      <c r="T2180" s="26">
        <v>4.4665000000000003E-2</v>
      </c>
      <c r="X2180" s="26">
        <v>435.2</v>
      </c>
      <c r="Y2180" s="26">
        <v>1.7372719999999999</v>
      </c>
      <c r="Z2180" s="26">
        <v>0.916215</v>
      </c>
      <c r="AA2180" s="26">
        <v>0.33958300000000002</v>
      </c>
      <c r="AB2180" s="26">
        <v>2.2474000000000001E-2</v>
      </c>
    </row>
    <row r="2181" spans="9:28" x14ac:dyDescent="0.25">
      <c r="I2181" s="26">
        <v>435.4</v>
      </c>
      <c r="J2181" s="26">
        <v>1.3034330000000001</v>
      </c>
      <c r="K2181" s="26">
        <v>0.63753300000000002</v>
      </c>
      <c r="L2181" s="26">
        <v>0.16830300000000001</v>
      </c>
      <c r="M2181" s="26">
        <v>-2.7990000000000001E-2</v>
      </c>
      <c r="P2181" s="26">
        <v>435.4</v>
      </c>
      <c r="Q2181" s="26">
        <v>1.6153040000000001</v>
      </c>
      <c r="R2181" s="26">
        <v>0.88312299999999999</v>
      </c>
      <c r="S2181" s="26">
        <v>0.35464099999999998</v>
      </c>
      <c r="T2181" s="26">
        <v>4.4417999999999999E-2</v>
      </c>
      <c r="X2181" s="26">
        <v>435.4</v>
      </c>
      <c r="Y2181" s="26">
        <v>1.737223</v>
      </c>
      <c r="Z2181" s="26">
        <v>0.91591299999999998</v>
      </c>
      <c r="AA2181" s="26">
        <v>0.33957300000000001</v>
      </c>
      <c r="AB2181" s="26">
        <v>2.2294000000000001E-2</v>
      </c>
    </row>
    <row r="2182" spans="9:28" x14ac:dyDescent="0.25">
      <c r="I2182" s="26">
        <v>435.6</v>
      </c>
      <c r="J2182" s="26">
        <v>1.303877</v>
      </c>
      <c r="K2182" s="26">
        <v>0.63685400000000003</v>
      </c>
      <c r="L2182" s="26">
        <v>0.16819700000000001</v>
      </c>
      <c r="M2182" s="26">
        <v>-2.8199999999999999E-2</v>
      </c>
      <c r="P2182" s="26">
        <v>435.6</v>
      </c>
      <c r="Q2182" s="26">
        <v>1.6152709999999999</v>
      </c>
      <c r="R2182" s="26">
        <v>0.88338300000000003</v>
      </c>
      <c r="S2182" s="26">
        <v>0.35504400000000003</v>
      </c>
      <c r="T2182" s="26">
        <v>4.4680999999999998E-2</v>
      </c>
      <c r="X2182" s="26">
        <v>435.6</v>
      </c>
      <c r="Y2182" s="26">
        <v>1.7380409999999999</v>
      </c>
      <c r="Z2182" s="26">
        <v>0.91618200000000005</v>
      </c>
      <c r="AA2182" s="26">
        <v>0.33932400000000001</v>
      </c>
      <c r="AB2182" s="26">
        <v>2.2374999999999999E-2</v>
      </c>
    </row>
    <row r="2183" spans="9:28" x14ac:dyDescent="0.25">
      <c r="I2183" s="26">
        <v>435.8</v>
      </c>
      <c r="J2183" s="26">
        <v>1.3043370000000001</v>
      </c>
      <c r="K2183" s="26">
        <v>0.63716200000000001</v>
      </c>
      <c r="L2183" s="26">
        <v>0.16825799999999999</v>
      </c>
      <c r="M2183" s="26">
        <v>-2.776E-2</v>
      </c>
      <c r="P2183" s="26">
        <v>435.8</v>
      </c>
      <c r="Q2183" s="26">
        <v>1.6154360000000001</v>
      </c>
      <c r="R2183" s="26">
        <v>0.88297599999999998</v>
      </c>
      <c r="S2183" s="26">
        <v>0.355263</v>
      </c>
      <c r="T2183" s="26">
        <v>4.4817999999999997E-2</v>
      </c>
      <c r="X2183" s="26">
        <v>435.8</v>
      </c>
      <c r="Y2183" s="26">
        <v>1.7383010000000001</v>
      </c>
      <c r="Z2183" s="26">
        <v>0.91649999999999998</v>
      </c>
      <c r="AA2183" s="26">
        <v>0.33957900000000002</v>
      </c>
      <c r="AB2183" s="26">
        <v>2.1919999999999999E-2</v>
      </c>
    </row>
    <row r="2184" spans="9:28" x14ac:dyDescent="0.25">
      <c r="I2184" s="26">
        <v>436</v>
      </c>
      <c r="J2184" s="26">
        <v>1.305121</v>
      </c>
      <c r="K2184" s="26">
        <v>0.63688100000000003</v>
      </c>
      <c r="L2184" s="26">
        <v>0.168457</v>
      </c>
      <c r="M2184" s="26">
        <v>-2.7199999999999998E-2</v>
      </c>
      <c r="P2184" s="26">
        <v>436</v>
      </c>
      <c r="Q2184" s="26">
        <v>1.6155010000000001</v>
      </c>
      <c r="R2184" s="26">
        <v>0.88312900000000005</v>
      </c>
      <c r="S2184" s="26">
        <v>0.35552099999999998</v>
      </c>
      <c r="T2184" s="26">
        <v>4.4714999999999998E-2</v>
      </c>
      <c r="X2184" s="26">
        <v>436</v>
      </c>
      <c r="Y2184" s="26">
        <v>1.7383820000000001</v>
      </c>
      <c r="Z2184" s="26">
        <v>0.91666800000000004</v>
      </c>
      <c r="AA2184" s="26">
        <v>0.33971899999999999</v>
      </c>
      <c r="AB2184" s="26">
        <v>2.2253999999999999E-2</v>
      </c>
    </row>
    <row r="2185" spans="9:28" x14ac:dyDescent="0.25">
      <c r="I2185" s="26">
        <v>436.2</v>
      </c>
      <c r="J2185" s="26">
        <v>1.305253</v>
      </c>
      <c r="K2185" s="26">
        <v>0.63731199999999999</v>
      </c>
      <c r="L2185" s="26">
        <v>0.168569</v>
      </c>
      <c r="M2185" s="26">
        <v>-2.7220000000000001E-2</v>
      </c>
      <c r="P2185" s="26">
        <v>436.2</v>
      </c>
      <c r="Q2185" s="26">
        <v>1.6157079999999999</v>
      </c>
      <c r="R2185" s="26">
        <v>0.88276500000000002</v>
      </c>
      <c r="S2185" s="26">
        <v>0.35549999999999998</v>
      </c>
      <c r="T2185" s="26">
        <v>4.4805999999999999E-2</v>
      </c>
      <c r="X2185" s="26">
        <v>436.2</v>
      </c>
      <c r="Y2185" s="26">
        <v>1.7387459999999999</v>
      </c>
      <c r="Z2185" s="26">
        <v>0.91674299999999997</v>
      </c>
      <c r="AA2185" s="26">
        <v>0.339976</v>
      </c>
      <c r="AB2185" s="26">
        <v>2.2189E-2</v>
      </c>
    </row>
    <row r="2186" spans="9:28" x14ac:dyDescent="0.25">
      <c r="I2186" s="26">
        <v>436.4</v>
      </c>
      <c r="J2186" s="26">
        <v>1.3053189999999999</v>
      </c>
      <c r="K2186" s="26">
        <v>0.63770199999999999</v>
      </c>
      <c r="L2186" s="26">
        <v>0.16941100000000001</v>
      </c>
      <c r="M2186" s="26">
        <v>-2.707E-2</v>
      </c>
      <c r="P2186" s="26">
        <v>436.4</v>
      </c>
      <c r="Q2186" s="26">
        <v>1.6157630000000001</v>
      </c>
      <c r="R2186" s="26">
        <v>0.88261400000000001</v>
      </c>
      <c r="S2186" s="26">
        <v>0.35592699999999999</v>
      </c>
      <c r="T2186" s="26">
        <v>4.5012000000000003E-2</v>
      </c>
      <c r="X2186" s="26">
        <v>436.4</v>
      </c>
      <c r="Y2186" s="26">
        <v>1.7388220000000001</v>
      </c>
      <c r="Z2186" s="26">
        <v>0.91668700000000003</v>
      </c>
      <c r="AA2186" s="26">
        <v>0.33970600000000001</v>
      </c>
      <c r="AB2186" s="26">
        <v>2.1836000000000001E-2</v>
      </c>
    </row>
    <row r="2187" spans="9:28" x14ac:dyDescent="0.25">
      <c r="I2187" s="26">
        <v>436.6</v>
      </c>
      <c r="J2187" s="26">
        <v>1.305722</v>
      </c>
      <c r="K2187" s="26">
        <v>0.63747299999999996</v>
      </c>
      <c r="L2187" s="26">
        <v>0.169625</v>
      </c>
      <c r="M2187" s="26">
        <v>-2.7109999999999999E-2</v>
      </c>
      <c r="P2187" s="26">
        <v>436.6</v>
      </c>
      <c r="Q2187" s="26">
        <v>1.6160049999999999</v>
      </c>
      <c r="R2187" s="26">
        <v>0.88254699999999997</v>
      </c>
      <c r="S2187" s="26">
        <v>0.35605900000000001</v>
      </c>
      <c r="T2187" s="26">
        <v>4.5298999999999999E-2</v>
      </c>
      <c r="X2187" s="26">
        <v>436.6</v>
      </c>
      <c r="Y2187" s="26">
        <v>1.738939</v>
      </c>
      <c r="Z2187" s="26">
        <v>0.917381</v>
      </c>
      <c r="AA2187" s="26">
        <v>0.34003499999999998</v>
      </c>
      <c r="AB2187" s="26">
        <v>2.1729999999999999E-2</v>
      </c>
    </row>
    <row r="2188" spans="9:28" x14ac:dyDescent="0.25">
      <c r="I2188" s="26">
        <v>436.8</v>
      </c>
      <c r="J2188" s="26">
        <v>1.3060069999999999</v>
      </c>
      <c r="K2188" s="26">
        <v>0.63780700000000001</v>
      </c>
      <c r="L2188" s="26">
        <v>0.17008699999999999</v>
      </c>
      <c r="M2188" s="26">
        <v>-2.7199999999999998E-2</v>
      </c>
      <c r="P2188" s="26">
        <v>436.8</v>
      </c>
      <c r="Q2188" s="26">
        <v>1.6163019999999999</v>
      </c>
      <c r="R2188" s="26">
        <v>0.88256100000000004</v>
      </c>
      <c r="S2188" s="26">
        <v>0.35622100000000001</v>
      </c>
      <c r="T2188" s="26">
        <v>4.5481000000000001E-2</v>
      </c>
      <c r="X2188" s="26">
        <v>436.8</v>
      </c>
      <c r="Y2188" s="26">
        <v>1.739547</v>
      </c>
      <c r="Z2188" s="26">
        <v>0.91780399999999995</v>
      </c>
      <c r="AA2188" s="26">
        <v>0.33968300000000001</v>
      </c>
      <c r="AB2188" s="26">
        <v>2.1644E-2</v>
      </c>
    </row>
    <row r="2189" spans="9:28" x14ac:dyDescent="0.25">
      <c r="I2189" s="26">
        <v>437</v>
      </c>
      <c r="J2189" s="26">
        <v>1.3060780000000001</v>
      </c>
      <c r="K2189" s="26">
        <v>0.63793699999999998</v>
      </c>
      <c r="L2189" s="26">
        <v>0.17063400000000001</v>
      </c>
      <c r="M2189" s="26">
        <v>-2.7660000000000001E-2</v>
      </c>
      <c r="P2189" s="26">
        <v>437</v>
      </c>
      <c r="Q2189" s="26">
        <v>1.6167590000000001</v>
      </c>
      <c r="R2189" s="26">
        <v>0.88340799999999997</v>
      </c>
      <c r="S2189" s="26">
        <v>0.35609200000000002</v>
      </c>
      <c r="T2189" s="26">
        <v>4.6337999999999997E-2</v>
      </c>
      <c r="X2189" s="26">
        <v>437</v>
      </c>
      <c r="Y2189" s="26">
        <v>1.739913</v>
      </c>
      <c r="Z2189" s="26">
        <v>0.91826600000000003</v>
      </c>
      <c r="AA2189" s="26">
        <v>0.33976000000000001</v>
      </c>
      <c r="AB2189" s="26">
        <v>2.1371999999999999E-2</v>
      </c>
    </row>
    <row r="2190" spans="9:28" x14ac:dyDescent="0.25">
      <c r="I2190" s="26">
        <v>437.2</v>
      </c>
      <c r="J2190" s="26">
        <v>1.3056559999999999</v>
      </c>
      <c r="K2190" s="26">
        <v>0.63852500000000001</v>
      </c>
      <c r="L2190" s="26">
        <v>0.17102400000000001</v>
      </c>
      <c r="M2190" s="26">
        <v>-2.743E-2</v>
      </c>
      <c r="P2190" s="26">
        <v>437.2</v>
      </c>
      <c r="Q2190" s="26">
        <v>1.617297</v>
      </c>
      <c r="R2190" s="26">
        <v>0.88447500000000001</v>
      </c>
      <c r="S2190" s="26">
        <v>0.356182</v>
      </c>
      <c r="T2190" s="26">
        <v>4.6811999999999999E-2</v>
      </c>
      <c r="X2190" s="26">
        <v>437.2</v>
      </c>
      <c r="Y2190" s="26">
        <v>1.7400139999999999</v>
      </c>
      <c r="Z2190" s="26">
        <v>0.91789900000000002</v>
      </c>
      <c r="AA2190" s="26">
        <v>0.34024100000000002</v>
      </c>
      <c r="AB2190" s="26">
        <v>2.1302000000000001E-2</v>
      </c>
    </row>
    <row r="2191" spans="9:28" x14ac:dyDescent="0.25">
      <c r="I2191" s="26">
        <v>437.4</v>
      </c>
      <c r="J2191" s="26">
        <v>1.3059259999999999</v>
      </c>
      <c r="K2191" s="26">
        <v>0.63855099999999998</v>
      </c>
      <c r="L2191" s="26">
        <v>0.17091700000000001</v>
      </c>
      <c r="M2191" s="26">
        <v>-2.7310000000000001E-2</v>
      </c>
      <c r="P2191" s="26">
        <v>437.4</v>
      </c>
      <c r="Q2191" s="26">
        <v>1.617121</v>
      </c>
      <c r="R2191" s="26">
        <v>0.88466400000000001</v>
      </c>
      <c r="S2191" s="26">
        <v>0.35640500000000003</v>
      </c>
      <c r="T2191" s="26">
        <v>4.7345999999999999E-2</v>
      </c>
      <c r="X2191" s="26">
        <v>437.4</v>
      </c>
      <c r="Y2191" s="26">
        <v>1.740432</v>
      </c>
      <c r="Z2191" s="26">
        <v>0.91824899999999998</v>
      </c>
      <c r="AA2191" s="26">
        <v>0.34038099999999999</v>
      </c>
      <c r="AB2191" s="26">
        <v>2.1420000000000002E-2</v>
      </c>
    </row>
    <row r="2192" spans="9:28" x14ac:dyDescent="0.25">
      <c r="I2192" s="26">
        <v>437.6</v>
      </c>
      <c r="J2192" s="26">
        <v>1.3063750000000001</v>
      </c>
      <c r="K2192" s="26">
        <v>0.63830100000000001</v>
      </c>
      <c r="L2192" s="26">
        <v>0.171126</v>
      </c>
      <c r="M2192" s="26">
        <v>-2.7140000000000001E-2</v>
      </c>
      <c r="P2192" s="26">
        <v>437.6</v>
      </c>
      <c r="Q2192" s="26">
        <v>1.617121</v>
      </c>
      <c r="R2192" s="26">
        <v>0.88522100000000004</v>
      </c>
      <c r="S2192" s="26">
        <v>0.35654400000000003</v>
      </c>
      <c r="T2192" s="26">
        <v>4.7516999999999997E-2</v>
      </c>
      <c r="X2192" s="26">
        <v>437.6</v>
      </c>
      <c r="Y2192" s="26">
        <v>1.740594</v>
      </c>
      <c r="Z2192" s="26">
        <v>0.91849800000000004</v>
      </c>
      <c r="AA2192" s="26">
        <v>0.34098299999999998</v>
      </c>
      <c r="AB2192" s="26">
        <v>2.1353E-2</v>
      </c>
    </row>
    <row r="2193" spans="9:28" x14ac:dyDescent="0.25">
      <c r="I2193" s="26">
        <v>437.8</v>
      </c>
      <c r="J2193" s="26">
        <v>1.3062780000000001</v>
      </c>
      <c r="K2193" s="26">
        <v>0.63809300000000002</v>
      </c>
      <c r="L2193" s="26">
        <v>0.17028299999999999</v>
      </c>
      <c r="M2193" s="26">
        <v>-2.7009999999999999E-2</v>
      </c>
      <c r="P2193" s="26">
        <v>437.8</v>
      </c>
      <c r="Q2193" s="26">
        <v>1.6178680000000001</v>
      </c>
      <c r="R2193" s="26">
        <v>0.88541599999999998</v>
      </c>
      <c r="S2193" s="26">
        <v>0.35688399999999998</v>
      </c>
      <c r="T2193" s="26">
        <v>4.7919999999999997E-2</v>
      </c>
      <c r="X2193" s="26">
        <v>437.8</v>
      </c>
      <c r="Y2193" s="26">
        <v>1.740594</v>
      </c>
      <c r="Z2193" s="26">
        <v>0.91871700000000001</v>
      </c>
      <c r="AA2193" s="26">
        <v>0.341532</v>
      </c>
      <c r="AB2193" s="26">
        <v>2.1649000000000002E-2</v>
      </c>
    </row>
    <row r="2194" spans="9:28" x14ac:dyDescent="0.25">
      <c r="I2194" s="26">
        <v>438</v>
      </c>
      <c r="J2194" s="26">
        <v>1.3062499999999999</v>
      </c>
      <c r="K2194" s="26">
        <v>0.63818299999999994</v>
      </c>
      <c r="L2194" s="26">
        <v>0.17047699999999999</v>
      </c>
      <c r="M2194" s="26">
        <v>-2.673E-2</v>
      </c>
      <c r="P2194" s="26">
        <v>438</v>
      </c>
      <c r="Q2194" s="26">
        <v>1.6185909999999999</v>
      </c>
      <c r="R2194" s="26">
        <v>0.88558599999999998</v>
      </c>
      <c r="S2194" s="26">
        <v>0.35748799999999997</v>
      </c>
      <c r="T2194" s="26">
        <v>4.7911000000000002E-2</v>
      </c>
      <c r="X2194" s="26">
        <v>438</v>
      </c>
      <c r="Y2194" s="26">
        <v>1.7404269999999999</v>
      </c>
      <c r="Z2194" s="26">
        <v>0.91920500000000005</v>
      </c>
      <c r="AA2194" s="26">
        <v>0.34154400000000001</v>
      </c>
      <c r="AB2194" s="26">
        <v>2.1888000000000001E-2</v>
      </c>
    </row>
    <row r="2195" spans="9:28" x14ac:dyDescent="0.25">
      <c r="I2195" s="26">
        <v>438.2</v>
      </c>
      <c r="J2195" s="26">
        <v>1.306624</v>
      </c>
      <c r="K2195" s="26">
        <v>0.63854999999999995</v>
      </c>
      <c r="L2195" s="26">
        <v>0.17019599999999999</v>
      </c>
      <c r="M2195" s="26">
        <v>-2.6329999999999999E-2</v>
      </c>
      <c r="P2195" s="26">
        <v>438.2</v>
      </c>
      <c r="Q2195" s="26">
        <v>1.6191960000000001</v>
      </c>
      <c r="R2195" s="26">
        <v>0.88617400000000002</v>
      </c>
      <c r="S2195" s="26">
        <v>0.35788199999999998</v>
      </c>
      <c r="T2195" s="26">
        <v>4.8417000000000002E-2</v>
      </c>
      <c r="X2195" s="26">
        <v>438.2</v>
      </c>
      <c r="Y2195" s="26">
        <v>1.740969</v>
      </c>
      <c r="Z2195" s="26">
        <v>0.91987399999999997</v>
      </c>
      <c r="AA2195" s="26">
        <v>0.34146500000000002</v>
      </c>
      <c r="AB2195" s="26">
        <v>2.1991E-2</v>
      </c>
    </row>
    <row r="2196" spans="9:28" x14ac:dyDescent="0.25">
      <c r="I2196" s="26">
        <v>438.4</v>
      </c>
      <c r="J2196" s="26">
        <v>1.3067820000000001</v>
      </c>
      <c r="K2196" s="26">
        <v>0.639185</v>
      </c>
      <c r="L2196" s="26">
        <v>0.16986299999999999</v>
      </c>
      <c r="M2196" s="26">
        <v>-2.5950000000000001E-2</v>
      </c>
      <c r="P2196" s="26">
        <v>438.4</v>
      </c>
      <c r="Q2196" s="26">
        <v>1.619529</v>
      </c>
      <c r="R2196" s="26">
        <v>0.88649299999999998</v>
      </c>
      <c r="S2196" s="26">
        <v>0.35844100000000001</v>
      </c>
      <c r="T2196" s="26">
        <v>4.8901E-2</v>
      </c>
      <c r="X2196" s="26">
        <v>438.4</v>
      </c>
      <c r="Y2196" s="26">
        <v>1.7410209999999999</v>
      </c>
      <c r="Z2196" s="26">
        <v>0.92007000000000005</v>
      </c>
      <c r="AA2196" s="26">
        <v>0.34143800000000002</v>
      </c>
      <c r="AB2196" s="26">
        <v>2.23E-2</v>
      </c>
    </row>
    <row r="2197" spans="9:28" x14ac:dyDescent="0.25">
      <c r="I2197" s="26">
        <v>438.6</v>
      </c>
      <c r="J2197" s="26">
        <v>1.306538</v>
      </c>
      <c r="K2197" s="26">
        <v>0.63941999999999999</v>
      </c>
      <c r="L2197" s="26">
        <v>0.169847</v>
      </c>
      <c r="M2197" s="26">
        <v>-2.5860000000000001E-2</v>
      </c>
      <c r="P2197" s="26">
        <v>438.6</v>
      </c>
      <c r="Q2197" s="26">
        <v>1.620271</v>
      </c>
      <c r="R2197" s="26">
        <v>0.88667399999999996</v>
      </c>
      <c r="S2197" s="26">
        <v>0.35851899999999998</v>
      </c>
      <c r="T2197" s="26">
        <v>4.8896000000000002E-2</v>
      </c>
      <c r="X2197" s="26">
        <v>438.6</v>
      </c>
      <c r="Y2197" s="26">
        <v>1.7414529999999999</v>
      </c>
      <c r="Z2197" s="26">
        <v>0.920431</v>
      </c>
      <c r="AA2197" s="26">
        <v>0.34128599999999998</v>
      </c>
      <c r="AB2197" s="26">
        <v>2.2598E-2</v>
      </c>
    </row>
    <row r="2198" spans="9:28" x14ac:dyDescent="0.25">
      <c r="I2198" s="26">
        <v>438.8</v>
      </c>
      <c r="J2198" s="26">
        <v>1.3066599999999999</v>
      </c>
      <c r="K2198" s="26">
        <v>0.63976999999999995</v>
      </c>
      <c r="L2198" s="26">
        <v>0.16988800000000001</v>
      </c>
      <c r="M2198" s="26">
        <v>-2.5999999999999999E-2</v>
      </c>
      <c r="P2198" s="26">
        <v>438.8</v>
      </c>
      <c r="Q2198" s="26">
        <v>1.620355</v>
      </c>
      <c r="R2198" s="26">
        <v>0.88698600000000005</v>
      </c>
      <c r="S2198" s="26">
        <v>0.35822100000000001</v>
      </c>
      <c r="T2198" s="26">
        <v>4.8419999999999998E-2</v>
      </c>
      <c r="X2198" s="26">
        <v>438.8</v>
      </c>
      <c r="Y2198" s="26">
        <v>1.7418169999999999</v>
      </c>
      <c r="Z2198" s="26">
        <v>0.92044099999999995</v>
      </c>
      <c r="AA2198" s="26">
        <v>0.34161200000000003</v>
      </c>
      <c r="AB2198" s="26">
        <v>2.2880000000000001E-2</v>
      </c>
    </row>
    <row r="2199" spans="9:28" x14ac:dyDescent="0.25">
      <c r="I2199" s="26">
        <v>439</v>
      </c>
      <c r="J2199" s="26">
        <v>1.306433</v>
      </c>
      <c r="K2199" s="26">
        <v>0.63978100000000004</v>
      </c>
      <c r="L2199" s="26">
        <v>0.170186</v>
      </c>
      <c r="M2199" s="26">
        <v>-2.6110000000000001E-2</v>
      </c>
      <c r="P2199" s="26">
        <v>439</v>
      </c>
      <c r="Q2199" s="26">
        <v>1.6209309999999999</v>
      </c>
      <c r="R2199" s="26">
        <v>0.88744699999999999</v>
      </c>
      <c r="S2199" s="26">
        <v>0.35833100000000001</v>
      </c>
      <c r="T2199" s="26">
        <v>4.8510999999999999E-2</v>
      </c>
      <c r="X2199" s="26">
        <v>439</v>
      </c>
      <c r="Y2199" s="26">
        <v>1.741946</v>
      </c>
      <c r="Z2199" s="26">
        <v>0.92057199999999995</v>
      </c>
      <c r="AA2199" s="26">
        <v>0.34163300000000002</v>
      </c>
      <c r="AB2199" s="26">
        <v>2.3335999999999999E-2</v>
      </c>
    </row>
    <row r="2200" spans="9:28" x14ac:dyDescent="0.25">
      <c r="I2200" s="26">
        <v>439.2</v>
      </c>
      <c r="J2200" s="26">
        <v>1.3062849999999999</v>
      </c>
      <c r="K2200" s="26">
        <v>0.64016799999999996</v>
      </c>
      <c r="L2200" s="26">
        <v>0.170234</v>
      </c>
      <c r="M2200" s="26">
        <v>-2.6440000000000002E-2</v>
      </c>
      <c r="P2200" s="26">
        <v>439.2</v>
      </c>
      <c r="Q2200" s="26">
        <v>1.621149</v>
      </c>
      <c r="R2200" s="26">
        <v>0.88798100000000002</v>
      </c>
      <c r="S2200" s="26">
        <v>0.35830000000000001</v>
      </c>
      <c r="T2200" s="26">
        <v>4.7849000000000003E-2</v>
      </c>
      <c r="X2200" s="26">
        <v>439.2</v>
      </c>
      <c r="Y2200" s="26">
        <v>1.7424329999999999</v>
      </c>
      <c r="Z2200" s="26">
        <v>0.92072900000000002</v>
      </c>
      <c r="AA2200" s="26">
        <v>0.34170499999999998</v>
      </c>
      <c r="AB2200" s="26">
        <v>2.3265000000000001E-2</v>
      </c>
    </row>
    <row r="2201" spans="9:28" x14ac:dyDescent="0.25">
      <c r="I2201" s="26">
        <v>439.4</v>
      </c>
      <c r="J2201" s="26">
        <v>1.3065770000000001</v>
      </c>
      <c r="K2201" s="26">
        <v>0.64027900000000004</v>
      </c>
      <c r="L2201" s="26">
        <v>0.16981399999999999</v>
      </c>
      <c r="M2201" s="26">
        <v>-2.6179999999999998E-2</v>
      </c>
      <c r="P2201" s="26">
        <v>439.4</v>
      </c>
      <c r="Q2201" s="26">
        <v>1.6212489999999999</v>
      </c>
      <c r="R2201" s="26">
        <v>0.888544</v>
      </c>
      <c r="S2201" s="26">
        <v>0.35876799999999998</v>
      </c>
      <c r="T2201" s="26">
        <v>4.7142000000000003E-2</v>
      </c>
      <c r="X2201" s="26">
        <v>439.4</v>
      </c>
      <c r="Y2201" s="26">
        <v>1.74274</v>
      </c>
      <c r="Z2201" s="26">
        <v>0.92126799999999998</v>
      </c>
      <c r="AA2201" s="26">
        <v>0.34171099999999999</v>
      </c>
      <c r="AB2201" s="26">
        <v>2.3352000000000001E-2</v>
      </c>
    </row>
    <row r="2202" spans="9:28" x14ac:dyDescent="0.25">
      <c r="I2202" s="26">
        <v>439.6</v>
      </c>
      <c r="J2202" s="26">
        <v>1.3066199999999999</v>
      </c>
      <c r="K2202" s="26">
        <v>0.64044599999999996</v>
      </c>
      <c r="L2202" s="26">
        <v>0.169937</v>
      </c>
      <c r="M2202" s="26">
        <v>-2.555E-2</v>
      </c>
      <c r="P2202" s="26">
        <v>439.6</v>
      </c>
      <c r="Q2202" s="26">
        <v>1.6218859999999999</v>
      </c>
      <c r="R2202" s="26">
        <v>0.88894899999999999</v>
      </c>
      <c r="S2202" s="26">
        <v>0.35900900000000002</v>
      </c>
      <c r="T2202" s="26">
        <v>4.6913999999999997E-2</v>
      </c>
      <c r="X2202" s="26">
        <v>439.6</v>
      </c>
      <c r="Y2202" s="26">
        <v>1.743638</v>
      </c>
      <c r="Z2202" s="26">
        <v>0.92237100000000005</v>
      </c>
      <c r="AA2202" s="26">
        <v>0.341752</v>
      </c>
      <c r="AB2202" s="26">
        <v>2.308E-2</v>
      </c>
    </row>
    <row r="2203" spans="9:28" x14ac:dyDescent="0.25">
      <c r="I2203" s="26">
        <v>439.8</v>
      </c>
      <c r="J2203" s="26">
        <v>1.3067569999999999</v>
      </c>
      <c r="K2203" s="26">
        <v>0.64085700000000001</v>
      </c>
      <c r="L2203" s="26">
        <v>0.16972200000000001</v>
      </c>
      <c r="M2203" s="26">
        <v>-2.5409999999999999E-2</v>
      </c>
      <c r="P2203" s="26">
        <v>439.8</v>
      </c>
      <c r="Q2203" s="26">
        <v>1.6218729999999999</v>
      </c>
      <c r="R2203" s="26">
        <v>0.88877099999999998</v>
      </c>
      <c r="S2203" s="26">
        <v>0.358543</v>
      </c>
      <c r="T2203" s="26">
        <v>4.6389E-2</v>
      </c>
      <c r="X2203" s="26">
        <v>439.8</v>
      </c>
      <c r="Y2203" s="26">
        <v>1.7441139999999999</v>
      </c>
      <c r="Z2203" s="26">
        <v>0.92297300000000004</v>
      </c>
      <c r="AA2203" s="26">
        <v>0.34201500000000001</v>
      </c>
      <c r="AB2203" s="26">
        <v>2.3210999999999999E-2</v>
      </c>
    </row>
    <row r="2204" spans="9:28" x14ac:dyDescent="0.25">
      <c r="I2204" s="26">
        <v>440</v>
      </c>
      <c r="J2204" s="26">
        <v>1.3069280000000001</v>
      </c>
      <c r="K2204" s="26">
        <v>0.64113200000000004</v>
      </c>
      <c r="L2204" s="26">
        <v>0.16975699999999999</v>
      </c>
      <c r="M2204" s="26">
        <v>-2.5430000000000001E-2</v>
      </c>
      <c r="P2204" s="26">
        <v>440</v>
      </c>
      <c r="Q2204" s="26">
        <v>1.6219680000000001</v>
      </c>
      <c r="R2204" s="26">
        <v>0.88887899999999997</v>
      </c>
      <c r="S2204" s="26">
        <v>0.35844700000000002</v>
      </c>
      <c r="T2204" s="26">
        <v>4.6292E-2</v>
      </c>
      <c r="X2204" s="26">
        <v>440</v>
      </c>
      <c r="Y2204" s="26">
        <v>1.7440329999999999</v>
      </c>
      <c r="Z2204" s="26">
        <v>0.92283999999999999</v>
      </c>
      <c r="AA2204" s="26">
        <v>0.34184700000000001</v>
      </c>
      <c r="AB2204" s="26">
        <v>2.3553999999999999E-2</v>
      </c>
    </row>
    <row r="2205" spans="9:28" x14ac:dyDescent="0.25">
      <c r="I2205" s="26">
        <v>440.2</v>
      </c>
      <c r="J2205" s="26">
        <v>1.306837</v>
      </c>
      <c r="K2205" s="26">
        <v>0.64162600000000003</v>
      </c>
      <c r="L2205" s="26">
        <v>0.16977500000000001</v>
      </c>
      <c r="M2205" s="26">
        <v>-2.6009999999999998E-2</v>
      </c>
      <c r="P2205" s="26">
        <v>440.2</v>
      </c>
      <c r="Q2205" s="26">
        <v>1.6221129999999999</v>
      </c>
      <c r="R2205" s="26">
        <v>0.88902899999999996</v>
      </c>
      <c r="S2205" s="26">
        <v>0.358707</v>
      </c>
      <c r="T2205" s="26">
        <v>4.6627000000000002E-2</v>
      </c>
      <c r="X2205" s="26">
        <v>440.2</v>
      </c>
      <c r="Y2205" s="26">
        <v>1.744491</v>
      </c>
      <c r="Z2205" s="26">
        <v>0.92336099999999999</v>
      </c>
      <c r="AA2205" s="26">
        <v>0.34233000000000002</v>
      </c>
      <c r="AB2205" s="26">
        <v>2.3628E-2</v>
      </c>
    </row>
    <row r="2206" spans="9:28" x14ac:dyDescent="0.25">
      <c r="I2206" s="26">
        <v>440.4</v>
      </c>
      <c r="J2206" s="26">
        <v>1.3071889999999999</v>
      </c>
      <c r="K2206" s="26">
        <v>0.64157699999999995</v>
      </c>
      <c r="L2206" s="26">
        <v>0.17008699999999999</v>
      </c>
      <c r="M2206" s="26">
        <v>-2.6120000000000001E-2</v>
      </c>
      <c r="P2206" s="26">
        <v>440.4</v>
      </c>
      <c r="Q2206" s="26">
        <v>1.621964</v>
      </c>
      <c r="R2206" s="26">
        <v>0.88877799999999996</v>
      </c>
      <c r="S2206" s="26">
        <v>0.358848</v>
      </c>
      <c r="T2206" s="26">
        <v>4.6758000000000001E-2</v>
      </c>
      <c r="X2206" s="26">
        <v>440.4</v>
      </c>
      <c r="Y2206" s="26">
        <v>1.7448669999999999</v>
      </c>
      <c r="Z2206" s="26">
        <v>0.92348399999999997</v>
      </c>
      <c r="AA2206" s="26">
        <v>0.34223700000000001</v>
      </c>
      <c r="AB2206" s="26">
        <v>2.3469E-2</v>
      </c>
    </row>
    <row r="2207" spans="9:28" x14ac:dyDescent="0.25">
      <c r="I2207" s="26">
        <v>440.6</v>
      </c>
      <c r="J2207" s="26">
        <v>1.307669</v>
      </c>
      <c r="K2207" s="26">
        <v>0.641486</v>
      </c>
      <c r="L2207" s="26">
        <v>0.16988300000000001</v>
      </c>
      <c r="M2207" s="26">
        <v>-2.649E-2</v>
      </c>
      <c r="P2207" s="26">
        <v>440.6</v>
      </c>
      <c r="Q2207" s="26">
        <v>1.6215250000000001</v>
      </c>
      <c r="R2207" s="26">
        <v>0.88849999999999996</v>
      </c>
      <c r="S2207" s="26">
        <v>0.35911100000000001</v>
      </c>
      <c r="T2207" s="26">
        <v>4.6815000000000002E-2</v>
      </c>
      <c r="X2207" s="26">
        <v>440.6</v>
      </c>
      <c r="Y2207" s="26">
        <v>1.745285</v>
      </c>
      <c r="Z2207" s="26">
        <v>0.92376499999999995</v>
      </c>
      <c r="AA2207" s="26">
        <v>0.34248499999999998</v>
      </c>
      <c r="AB2207" s="26">
        <v>2.3643000000000001E-2</v>
      </c>
    </row>
    <row r="2208" spans="9:28" x14ac:dyDescent="0.25">
      <c r="I2208" s="26">
        <v>440.8</v>
      </c>
      <c r="J2208" s="26">
        <v>1.3077479999999999</v>
      </c>
      <c r="K2208" s="26">
        <v>0.64177899999999999</v>
      </c>
      <c r="L2208" s="26">
        <v>0.169706</v>
      </c>
      <c r="M2208" s="26">
        <v>-2.7300000000000001E-2</v>
      </c>
      <c r="P2208" s="26">
        <v>440.8</v>
      </c>
      <c r="Q2208" s="26">
        <v>1.621472</v>
      </c>
      <c r="R2208" s="26">
        <v>0.88863800000000004</v>
      </c>
      <c r="S2208" s="26">
        <v>0.359352</v>
      </c>
      <c r="T2208" s="26">
        <v>4.7030000000000002E-2</v>
      </c>
      <c r="X2208" s="26">
        <v>440.8</v>
      </c>
      <c r="Y2208" s="26">
        <v>1.745471</v>
      </c>
      <c r="Z2208" s="26">
        <v>0.92391400000000001</v>
      </c>
      <c r="AA2208" s="26">
        <v>0.34254899999999999</v>
      </c>
      <c r="AB2208" s="26">
        <v>2.3445000000000001E-2</v>
      </c>
    </row>
    <row r="2209" spans="9:28" x14ac:dyDescent="0.25">
      <c r="I2209" s="26">
        <v>441</v>
      </c>
      <c r="J2209" s="26">
        <v>1.3076300000000001</v>
      </c>
      <c r="K2209" s="26">
        <v>0.64231400000000005</v>
      </c>
      <c r="L2209" s="26">
        <v>0.16977600000000001</v>
      </c>
      <c r="M2209" s="26">
        <v>-2.7140000000000001E-2</v>
      </c>
      <c r="P2209" s="26">
        <v>441</v>
      </c>
      <c r="Q2209" s="26">
        <v>1.6214550000000001</v>
      </c>
      <c r="R2209" s="26">
        <v>0.88892499999999997</v>
      </c>
      <c r="S2209" s="26">
        <v>0.35988900000000001</v>
      </c>
      <c r="T2209" s="26">
        <v>4.7441999999999998E-2</v>
      </c>
      <c r="X2209" s="26">
        <v>441</v>
      </c>
      <c r="Y2209" s="26">
        <v>1.745857</v>
      </c>
      <c r="Z2209" s="26">
        <v>0.92390899999999998</v>
      </c>
      <c r="AA2209" s="26">
        <v>0.34293200000000001</v>
      </c>
      <c r="AB2209" s="26">
        <v>2.3557000000000002E-2</v>
      </c>
    </row>
    <row r="2210" spans="9:28" x14ac:dyDescent="0.25">
      <c r="I2210" s="26">
        <v>441.2</v>
      </c>
      <c r="J2210" s="26">
        <v>1.3077369999999999</v>
      </c>
      <c r="K2210" s="26">
        <v>0.64235100000000001</v>
      </c>
      <c r="L2210" s="26">
        <v>0.17036100000000001</v>
      </c>
      <c r="M2210" s="26">
        <v>-2.691E-2</v>
      </c>
      <c r="P2210" s="26">
        <v>441.2</v>
      </c>
      <c r="Q2210" s="26">
        <v>1.6209750000000001</v>
      </c>
      <c r="R2210" s="26">
        <v>0.88900400000000002</v>
      </c>
      <c r="S2210" s="26">
        <v>0.36041299999999998</v>
      </c>
      <c r="T2210" s="26">
        <v>4.7534E-2</v>
      </c>
      <c r="X2210" s="26">
        <v>441.2</v>
      </c>
      <c r="Y2210" s="26">
        <v>1.746243</v>
      </c>
      <c r="Z2210" s="26">
        <v>0.92374299999999998</v>
      </c>
      <c r="AA2210" s="26">
        <v>0.343412</v>
      </c>
      <c r="AB2210" s="26">
        <v>2.3678000000000001E-2</v>
      </c>
    </row>
    <row r="2211" spans="9:28" x14ac:dyDescent="0.25">
      <c r="I2211" s="26">
        <v>441.4</v>
      </c>
      <c r="J2211" s="26">
        <v>1.3083119999999999</v>
      </c>
      <c r="K2211" s="26">
        <v>0.64200000000000002</v>
      </c>
      <c r="L2211" s="26">
        <v>0.17000699999999999</v>
      </c>
      <c r="M2211" s="26">
        <v>-2.7040000000000002E-2</v>
      </c>
      <c r="P2211" s="26">
        <v>441.4</v>
      </c>
      <c r="Q2211" s="26">
        <v>1.6204419999999999</v>
      </c>
      <c r="R2211" s="26">
        <v>0.88909199999999999</v>
      </c>
      <c r="S2211" s="26">
        <v>0.36073300000000003</v>
      </c>
      <c r="T2211" s="26">
        <v>4.7824999999999999E-2</v>
      </c>
      <c r="X2211" s="26">
        <v>441.4</v>
      </c>
      <c r="Y2211" s="26">
        <v>1.746664</v>
      </c>
      <c r="Z2211" s="26">
        <v>0.92448799999999998</v>
      </c>
      <c r="AA2211" s="26">
        <v>0.343698</v>
      </c>
      <c r="AB2211" s="26">
        <v>2.3557999999999999E-2</v>
      </c>
    </row>
    <row r="2212" spans="9:28" x14ac:dyDescent="0.25">
      <c r="I2212" s="26">
        <v>441.6</v>
      </c>
      <c r="J2212" s="26">
        <v>1.3089040000000001</v>
      </c>
      <c r="K2212" s="26">
        <v>0.64176500000000003</v>
      </c>
      <c r="L2212" s="26">
        <v>0.16992499999999999</v>
      </c>
      <c r="M2212" s="26">
        <v>-2.7349999999999999E-2</v>
      </c>
      <c r="P2212" s="26">
        <v>441.6</v>
      </c>
      <c r="Q2212" s="26">
        <v>1.6207469999999999</v>
      </c>
      <c r="R2212" s="26">
        <v>0.88916099999999998</v>
      </c>
      <c r="S2212" s="26">
        <v>0.36077700000000001</v>
      </c>
      <c r="T2212" s="26">
        <v>4.7642999999999998E-2</v>
      </c>
      <c r="X2212" s="26">
        <v>441.6</v>
      </c>
      <c r="Y2212" s="26">
        <v>1.7466189999999999</v>
      </c>
      <c r="Z2212" s="26">
        <v>0.92389100000000002</v>
      </c>
      <c r="AA2212" s="26">
        <v>0.34338400000000002</v>
      </c>
      <c r="AB2212" s="26">
        <v>2.3406E-2</v>
      </c>
    </row>
    <row r="2213" spans="9:28" x14ac:dyDescent="0.25">
      <c r="I2213" s="26">
        <v>441.8</v>
      </c>
      <c r="J2213" s="26">
        <v>1.3089150000000001</v>
      </c>
      <c r="K2213" s="26">
        <v>0.64177399999999996</v>
      </c>
      <c r="L2213" s="26">
        <v>0.16950699999999999</v>
      </c>
      <c r="M2213" s="26">
        <v>-2.7779999999999999E-2</v>
      </c>
      <c r="P2213" s="26">
        <v>441.8</v>
      </c>
      <c r="Q2213" s="26">
        <v>1.620657</v>
      </c>
      <c r="R2213" s="26">
        <v>0.889011</v>
      </c>
      <c r="S2213" s="26">
        <v>0.360898</v>
      </c>
      <c r="T2213" s="26">
        <v>4.7613000000000003E-2</v>
      </c>
      <c r="X2213" s="26">
        <v>441.8</v>
      </c>
      <c r="Y2213" s="26">
        <v>1.746184</v>
      </c>
      <c r="Z2213" s="26">
        <v>0.92359199999999997</v>
      </c>
      <c r="AA2213" s="26">
        <v>0.34317700000000001</v>
      </c>
      <c r="AB2213" s="26">
        <v>2.3872000000000001E-2</v>
      </c>
    </row>
    <row r="2214" spans="9:28" x14ac:dyDescent="0.25">
      <c r="I2214" s="26">
        <v>442</v>
      </c>
      <c r="J2214" s="26">
        <v>1.309053</v>
      </c>
      <c r="K2214" s="26">
        <v>0.642231</v>
      </c>
      <c r="L2214" s="26">
        <v>0.169934</v>
      </c>
      <c r="M2214" s="26">
        <v>-2.7439999999999999E-2</v>
      </c>
      <c r="P2214" s="26">
        <v>442</v>
      </c>
      <c r="Q2214" s="26">
        <v>1.620331</v>
      </c>
      <c r="R2214" s="26">
        <v>0.88889799999999997</v>
      </c>
      <c r="S2214" s="26">
        <v>0.36118299999999998</v>
      </c>
      <c r="T2214" s="26">
        <v>4.7595999999999999E-2</v>
      </c>
      <c r="X2214" s="26">
        <v>442</v>
      </c>
      <c r="Y2214" s="26">
        <v>1.746321</v>
      </c>
      <c r="Z2214" s="26">
        <v>0.92381899999999995</v>
      </c>
      <c r="AA2214" s="26">
        <v>0.34302700000000003</v>
      </c>
      <c r="AB2214" s="26">
        <v>2.3918999999999999E-2</v>
      </c>
    </row>
    <row r="2215" spans="9:28" x14ac:dyDescent="0.25">
      <c r="I2215" s="26">
        <v>442.2</v>
      </c>
      <c r="J2215" s="26">
        <v>1.309893</v>
      </c>
      <c r="K2215" s="26">
        <v>0.64283599999999996</v>
      </c>
      <c r="L2215" s="26">
        <v>0.169713</v>
      </c>
      <c r="M2215" s="26">
        <v>-2.708E-2</v>
      </c>
      <c r="P2215" s="26">
        <v>442.2</v>
      </c>
      <c r="Q2215" s="26">
        <v>1.620444</v>
      </c>
      <c r="R2215" s="26">
        <v>0.88900100000000004</v>
      </c>
      <c r="S2215" s="26">
        <v>0.36077100000000001</v>
      </c>
      <c r="T2215" s="26">
        <v>4.8104000000000001E-2</v>
      </c>
      <c r="X2215" s="26">
        <v>442.2</v>
      </c>
      <c r="Y2215" s="26">
        <v>1.7461629999999999</v>
      </c>
      <c r="Z2215" s="26">
        <v>0.923315</v>
      </c>
      <c r="AA2215" s="26">
        <v>0.34265899999999999</v>
      </c>
      <c r="AB2215" s="26">
        <v>2.4076E-2</v>
      </c>
    </row>
    <row r="2216" spans="9:28" x14ac:dyDescent="0.25">
      <c r="I2216" s="26">
        <v>442.4</v>
      </c>
      <c r="J2216" s="26">
        <v>1.3098179999999999</v>
      </c>
      <c r="K2216" s="26">
        <v>0.64392300000000002</v>
      </c>
      <c r="L2216" s="26">
        <v>0.16988</v>
      </c>
      <c r="M2216" s="26">
        <v>-2.6890000000000001E-2</v>
      </c>
      <c r="P2216" s="26">
        <v>442.4</v>
      </c>
      <c r="Q2216" s="26">
        <v>1.6205909999999999</v>
      </c>
      <c r="R2216" s="26">
        <v>0.88904499999999997</v>
      </c>
      <c r="S2216" s="26">
        <v>0.36059600000000003</v>
      </c>
      <c r="T2216" s="26">
        <v>4.8319000000000001E-2</v>
      </c>
      <c r="X2216" s="26">
        <v>442.4</v>
      </c>
      <c r="Y2216" s="26">
        <v>1.7462299999999999</v>
      </c>
      <c r="Z2216" s="26">
        <v>0.92333600000000005</v>
      </c>
      <c r="AA2216" s="26">
        <v>0.34270800000000001</v>
      </c>
      <c r="AB2216" s="26">
        <v>2.4334999999999999E-2</v>
      </c>
    </row>
    <row r="2217" spans="9:28" x14ac:dyDescent="0.25">
      <c r="I2217" s="26">
        <v>442.6</v>
      </c>
      <c r="J2217" s="26">
        <v>1.310093</v>
      </c>
      <c r="K2217" s="26">
        <v>0.64384699999999995</v>
      </c>
      <c r="L2217" s="26">
        <v>0.17008100000000001</v>
      </c>
      <c r="M2217" s="26">
        <v>-2.6679999999999999E-2</v>
      </c>
      <c r="P2217" s="26">
        <v>442.6</v>
      </c>
      <c r="Q2217" s="26">
        <v>1.6204799999999999</v>
      </c>
      <c r="R2217" s="26">
        <v>0.888984</v>
      </c>
      <c r="S2217" s="26">
        <v>0.36050700000000002</v>
      </c>
      <c r="T2217" s="26">
        <v>4.8093999999999998E-2</v>
      </c>
      <c r="X2217" s="26">
        <v>442.6</v>
      </c>
      <c r="Y2217" s="26">
        <v>1.7464900000000001</v>
      </c>
      <c r="Z2217" s="26">
        <v>0.92372399999999999</v>
      </c>
      <c r="AA2217" s="26">
        <v>0.34235700000000002</v>
      </c>
      <c r="AB2217" s="26">
        <v>2.4465000000000001E-2</v>
      </c>
    </row>
    <row r="2218" spans="9:28" x14ac:dyDescent="0.25">
      <c r="I2218" s="26">
        <v>442.8</v>
      </c>
      <c r="J2218" s="26">
        <v>1.310611</v>
      </c>
      <c r="K2218" s="26">
        <v>0.64388199999999995</v>
      </c>
      <c r="L2218" s="26">
        <v>0.17027500000000001</v>
      </c>
      <c r="M2218" s="26">
        <v>-2.6720000000000001E-2</v>
      </c>
      <c r="P2218" s="26">
        <v>442.8</v>
      </c>
      <c r="Q2218" s="26">
        <v>1.620817</v>
      </c>
      <c r="R2218" s="26">
        <v>0.88902599999999998</v>
      </c>
      <c r="S2218" s="26">
        <v>0.36033199999999999</v>
      </c>
      <c r="T2218" s="26">
        <v>4.7842999999999997E-2</v>
      </c>
      <c r="X2218" s="26">
        <v>442.8</v>
      </c>
      <c r="Y2218" s="26">
        <v>1.7467790000000001</v>
      </c>
      <c r="Z2218" s="26">
        <v>0.923821</v>
      </c>
      <c r="AA2218" s="26">
        <v>0.34262700000000001</v>
      </c>
      <c r="AB2218" s="26">
        <v>2.4160000000000001E-2</v>
      </c>
    </row>
    <row r="2219" spans="9:28" x14ac:dyDescent="0.25">
      <c r="I2219" s="26">
        <v>443</v>
      </c>
      <c r="J2219" s="26">
        <v>1.310627</v>
      </c>
      <c r="K2219" s="26">
        <v>0.64448000000000005</v>
      </c>
      <c r="L2219" s="26">
        <v>0.17042499999999999</v>
      </c>
      <c r="M2219" s="26">
        <v>-2.6550000000000001E-2</v>
      </c>
      <c r="P2219" s="26">
        <v>443</v>
      </c>
      <c r="Q2219" s="26">
        <v>1.621516</v>
      </c>
      <c r="R2219" s="26">
        <v>0.88964699999999997</v>
      </c>
      <c r="S2219" s="26">
        <v>0.36042099999999999</v>
      </c>
      <c r="T2219" s="26">
        <v>4.7874E-2</v>
      </c>
      <c r="X2219" s="26">
        <v>443</v>
      </c>
      <c r="Y2219" s="26">
        <v>1.7464470000000001</v>
      </c>
      <c r="Z2219" s="26">
        <v>0.92445500000000003</v>
      </c>
      <c r="AA2219" s="26">
        <v>0.34238499999999999</v>
      </c>
      <c r="AB2219" s="26">
        <v>2.3924000000000001E-2</v>
      </c>
    </row>
    <row r="2220" spans="9:28" x14ac:dyDescent="0.25">
      <c r="I2220" s="26">
        <v>443.2</v>
      </c>
      <c r="J2220" s="26">
        <v>1.3112349999999999</v>
      </c>
      <c r="K2220" s="26">
        <v>0.644868</v>
      </c>
      <c r="L2220" s="26">
        <v>0.16984299999999999</v>
      </c>
      <c r="M2220" s="26">
        <v>-2.5839999999999998E-2</v>
      </c>
      <c r="P2220" s="26">
        <v>443.2</v>
      </c>
      <c r="Q2220" s="26">
        <v>1.62178</v>
      </c>
      <c r="R2220" s="26">
        <v>0.89008799999999999</v>
      </c>
      <c r="S2220" s="26">
        <v>0.36049700000000001</v>
      </c>
      <c r="T2220" s="26">
        <v>4.7917000000000001E-2</v>
      </c>
      <c r="X2220" s="26">
        <v>443.2</v>
      </c>
      <c r="Y2220" s="26">
        <v>1.7471110000000001</v>
      </c>
      <c r="Z2220" s="26">
        <v>0.92468899999999998</v>
      </c>
      <c r="AA2220" s="26">
        <v>0.34286499999999998</v>
      </c>
      <c r="AB2220" s="26">
        <v>2.3598000000000001E-2</v>
      </c>
    </row>
    <row r="2221" spans="9:28" x14ac:dyDescent="0.25">
      <c r="I2221" s="26">
        <v>443.4</v>
      </c>
      <c r="J2221" s="26">
        <v>1.3112950000000001</v>
      </c>
      <c r="K2221" s="26">
        <v>0.64513799999999999</v>
      </c>
      <c r="L2221" s="26">
        <v>0.16961899999999999</v>
      </c>
      <c r="M2221" s="26">
        <v>-2.5420000000000002E-2</v>
      </c>
      <c r="P2221" s="26">
        <v>443.4</v>
      </c>
      <c r="Q2221" s="26">
        <v>1.621742</v>
      </c>
      <c r="R2221" s="26">
        <v>0.89089700000000005</v>
      </c>
      <c r="S2221" s="26">
        <v>0.36039700000000002</v>
      </c>
      <c r="T2221" s="26">
        <v>4.8125000000000001E-2</v>
      </c>
      <c r="X2221" s="26">
        <v>443.4</v>
      </c>
      <c r="Y2221" s="26">
        <v>1.7469950000000001</v>
      </c>
      <c r="Z2221" s="26">
        <v>0.92557900000000004</v>
      </c>
      <c r="AA2221" s="26">
        <v>0.34324199999999999</v>
      </c>
      <c r="AB2221" s="26">
        <v>2.3452000000000001E-2</v>
      </c>
    </row>
    <row r="2222" spans="9:28" x14ac:dyDescent="0.25">
      <c r="I2222" s="26">
        <v>443.6</v>
      </c>
      <c r="J2222" s="26">
        <v>1.311415</v>
      </c>
      <c r="K2222" s="26">
        <v>0.64514300000000002</v>
      </c>
      <c r="L2222" s="26">
        <v>0.16966899999999999</v>
      </c>
      <c r="M2222" s="26">
        <v>-2.512E-2</v>
      </c>
      <c r="P2222" s="26">
        <v>443.6</v>
      </c>
      <c r="Q2222" s="26">
        <v>1.6220490000000001</v>
      </c>
      <c r="R2222" s="26">
        <v>0.89171</v>
      </c>
      <c r="S2222" s="26">
        <v>0.36029</v>
      </c>
      <c r="T2222" s="26">
        <v>4.8249E-2</v>
      </c>
      <c r="X2222" s="26">
        <v>443.6</v>
      </c>
      <c r="Y2222" s="26">
        <v>1.7472240000000001</v>
      </c>
      <c r="Z2222" s="26">
        <v>0.92624499999999999</v>
      </c>
      <c r="AA2222" s="26">
        <v>0.34321099999999999</v>
      </c>
      <c r="AB2222" s="26">
        <v>2.3272000000000001E-2</v>
      </c>
    </row>
    <row r="2223" spans="9:28" x14ac:dyDescent="0.25">
      <c r="I2223" s="26">
        <v>443.8</v>
      </c>
      <c r="J2223" s="26">
        <v>1.311609</v>
      </c>
      <c r="K2223" s="26">
        <v>0.64521399999999995</v>
      </c>
      <c r="L2223" s="26">
        <v>0.16969699999999999</v>
      </c>
      <c r="M2223" s="26">
        <v>-2.4989999999999998E-2</v>
      </c>
      <c r="P2223" s="26">
        <v>443.8</v>
      </c>
      <c r="Q2223" s="26">
        <v>1.6217520000000001</v>
      </c>
      <c r="R2223" s="26">
        <v>0.89257600000000004</v>
      </c>
      <c r="S2223" s="26">
        <v>0.36014099999999999</v>
      </c>
      <c r="T2223" s="26">
        <v>4.8257000000000001E-2</v>
      </c>
      <c r="X2223" s="26">
        <v>443.8</v>
      </c>
      <c r="Y2223" s="26">
        <v>1.747177</v>
      </c>
      <c r="Z2223" s="26">
        <v>0.926763</v>
      </c>
      <c r="AA2223" s="26">
        <v>0.343447</v>
      </c>
      <c r="AB2223" s="26">
        <v>2.3859000000000002E-2</v>
      </c>
    </row>
    <row r="2224" spans="9:28" x14ac:dyDescent="0.25">
      <c r="I2224" s="26">
        <v>444</v>
      </c>
      <c r="J2224" s="26">
        <v>1.311833</v>
      </c>
      <c r="K2224" s="26">
        <v>0.64538499999999999</v>
      </c>
      <c r="L2224" s="26">
        <v>0.1699</v>
      </c>
      <c r="M2224" s="26">
        <v>-2.4760000000000001E-2</v>
      </c>
      <c r="P2224" s="26">
        <v>444</v>
      </c>
      <c r="Q2224" s="26">
        <v>1.621429</v>
      </c>
      <c r="R2224" s="26">
        <v>0.89333899999999999</v>
      </c>
      <c r="S2224" s="26">
        <v>0.36040800000000001</v>
      </c>
      <c r="T2224" s="26">
        <v>4.8924000000000002E-2</v>
      </c>
      <c r="X2224" s="26">
        <v>444</v>
      </c>
      <c r="Y2224" s="26">
        <v>1.747282</v>
      </c>
      <c r="Z2224" s="26">
        <v>0.92703599999999997</v>
      </c>
      <c r="AA2224" s="26">
        <v>0.34388400000000002</v>
      </c>
      <c r="AB2224" s="26">
        <v>2.4324999999999999E-2</v>
      </c>
    </row>
    <row r="2225" spans="9:28" x14ac:dyDescent="0.25">
      <c r="I2225" s="26">
        <v>444.2</v>
      </c>
      <c r="J2225" s="26">
        <v>1.311998</v>
      </c>
      <c r="K2225" s="26">
        <v>0.64580199999999999</v>
      </c>
      <c r="L2225" s="26">
        <v>0.17010900000000001</v>
      </c>
      <c r="M2225" s="26">
        <v>-2.4680000000000001E-2</v>
      </c>
      <c r="P2225" s="26">
        <v>444.2</v>
      </c>
      <c r="Q2225" s="26">
        <v>1.621289</v>
      </c>
      <c r="R2225" s="26">
        <v>0.89376699999999998</v>
      </c>
      <c r="S2225" s="26">
        <v>0.36083700000000002</v>
      </c>
      <c r="T2225" s="26">
        <v>4.9305000000000002E-2</v>
      </c>
      <c r="X2225" s="26">
        <v>444.2</v>
      </c>
      <c r="Y2225" s="26">
        <v>1.7473890000000001</v>
      </c>
      <c r="Z2225" s="26">
        <v>0.92766899999999997</v>
      </c>
      <c r="AA2225" s="26">
        <v>0.34451900000000002</v>
      </c>
      <c r="AB2225" s="26">
        <v>2.4251999999999999E-2</v>
      </c>
    </row>
    <row r="2226" spans="9:28" x14ac:dyDescent="0.25">
      <c r="I2226" s="26">
        <v>444.4</v>
      </c>
      <c r="J2226" s="26">
        <v>1.312414</v>
      </c>
      <c r="K2226" s="26">
        <v>0.64609700000000003</v>
      </c>
      <c r="L2226" s="26">
        <v>0.17052</v>
      </c>
      <c r="M2226" s="26">
        <v>-2.41E-2</v>
      </c>
      <c r="P2226" s="26">
        <v>444.4</v>
      </c>
      <c r="Q2226" s="26">
        <v>1.6214679999999999</v>
      </c>
      <c r="R2226" s="26">
        <v>0.89347299999999996</v>
      </c>
      <c r="S2226" s="26">
        <v>0.36153999999999997</v>
      </c>
      <c r="T2226" s="26">
        <v>4.9503999999999999E-2</v>
      </c>
      <c r="X2226" s="26">
        <v>444.4</v>
      </c>
      <c r="Y2226" s="26">
        <v>1.7476119999999999</v>
      </c>
      <c r="Z2226" s="26">
        <v>0.928396</v>
      </c>
      <c r="AA2226" s="26">
        <v>0.34495900000000002</v>
      </c>
      <c r="AB2226" s="26">
        <v>2.4464E-2</v>
      </c>
    </row>
    <row r="2227" spans="9:28" x14ac:dyDescent="0.25">
      <c r="I2227" s="26">
        <v>444.6</v>
      </c>
      <c r="J2227" s="26">
        <v>1.3127549999999999</v>
      </c>
      <c r="K2227" s="26">
        <v>0.64645300000000006</v>
      </c>
      <c r="L2227" s="26">
        <v>0.17030000000000001</v>
      </c>
      <c r="M2227" s="26">
        <v>-2.4109999999999999E-2</v>
      </c>
      <c r="P2227" s="26">
        <v>444.6</v>
      </c>
      <c r="Q2227" s="26">
        <v>1.621796</v>
      </c>
      <c r="R2227" s="26">
        <v>0.893405</v>
      </c>
      <c r="S2227" s="26">
        <v>0.361983</v>
      </c>
      <c r="T2227" s="26">
        <v>4.9750000000000003E-2</v>
      </c>
      <c r="X2227" s="26">
        <v>444.6</v>
      </c>
      <c r="Y2227" s="26">
        <v>1.747844</v>
      </c>
      <c r="Z2227" s="26">
        <v>0.92869500000000005</v>
      </c>
      <c r="AA2227" s="26">
        <v>0.34516599999999997</v>
      </c>
      <c r="AB2227" s="26">
        <v>2.4798000000000001E-2</v>
      </c>
    </row>
    <row r="2228" spans="9:28" x14ac:dyDescent="0.25">
      <c r="I2228" s="26">
        <v>444.8</v>
      </c>
      <c r="J2228" s="26">
        <v>1.3128329999999999</v>
      </c>
      <c r="K2228" s="26">
        <v>0.64668599999999998</v>
      </c>
      <c r="L2228" s="26">
        <v>0.17050999999999999</v>
      </c>
      <c r="M2228" s="26">
        <v>-2.4340000000000001E-2</v>
      </c>
      <c r="P2228" s="26">
        <v>444.8</v>
      </c>
      <c r="Q2228" s="26">
        <v>1.6220840000000001</v>
      </c>
      <c r="R2228" s="26">
        <v>0.89381900000000003</v>
      </c>
      <c r="S2228" s="26">
        <v>0.362512</v>
      </c>
      <c r="T2228" s="26">
        <v>5.0276000000000001E-2</v>
      </c>
      <c r="X2228" s="26">
        <v>444.8</v>
      </c>
      <c r="Y2228" s="26">
        <v>1.748021</v>
      </c>
      <c r="Z2228" s="26">
        <v>0.92913400000000002</v>
      </c>
      <c r="AA2228" s="26">
        <v>0.34521800000000002</v>
      </c>
      <c r="AB2228" s="26">
        <v>2.4716999999999999E-2</v>
      </c>
    </row>
    <row r="2229" spans="9:28" x14ac:dyDescent="0.25">
      <c r="I2229" s="26">
        <v>445</v>
      </c>
      <c r="J2229" s="26">
        <v>1.3126960000000001</v>
      </c>
      <c r="K2229" s="26">
        <v>0.64657100000000001</v>
      </c>
      <c r="L2229" s="26">
        <v>0.171183</v>
      </c>
      <c r="M2229" s="26">
        <v>-2.3990000000000001E-2</v>
      </c>
      <c r="P2229" s="26">
        <v>445</v>
      </c>
      <c r="Q2229" s="26">
        <v>1.622279</v>
      </c>
      <c r="R2229" s="26">
        <v>0.89402899999999996</v>
      </c>
      <c r="S2229" s="26">
        <v>0.36351099999999997</v>
      </c>
      <c r="T2229" s="26">
        <v>5.0258999999999998E-2</v>
      </c>
      <c r="X2229" s="26">
        <v>445</v>
      </c>
      <c r="Y2229" s="26">
        <v>1.7484470000000001</v>
      </c>
      <c r="Z2229" s="26">
        <v>0.92930299999999999</v>
      </c>
      <c r="AA2229" s="26">
        <v>0.34550599999999998</v>
      </c>
      <c r="AB2229" s="26">
        <v>2.486E-2</v>
      </c>
    </row>
    <row r="2230" spans="9:28" x14ac:dyDescent="0.25">
      <c r="I2230" s="26">
        <v>445.2</v>
      </c>
      <c r="J2230" s="26">
        <v>1.312924</v>
      </c>
      <c r="K2230" s="26">
        <v>0.64630799999999999</v>
      </c>
      <c r="L2230" s="26">
        <v>0.17154900000000001</v>
      </c>
      <c r="M2230" s="26">
        <v>-2.4240000000000001E-2</v>
      </c>
      <c r="P2230" s="26">
        <v>445.2</v>
      </c>
      <c r="Q2230" s="26">
        <v>1.6223890000000001</v>
      </c>
      <c r="R2230" s="26">
        <v>0.89429800000000004</v>
      </c>
      <c r="S2230" s="26">
        <v>0.36371300000000001</v>
      </c>
      <c r="T2230" s="26">
        <v>5.0120999999999999E-2</v>
      </c>
      <c r="X2230" s="26">
        <v>445.2</v>
      </c>
      <c r="Y2230" s="26">
        <v>1.748772</v>
      </c>
      <c r="Z2230" s="26">
        <v>0.92980399999999996</v>
      </c>
      <c r="AA2230" s="26">
        <v>0.34557399999999999</v>
      </c>
      <c r="AB2230" s="26">
        <v>2.5006E-2</v>
      </c>
    </row>
    <row r="2231" spans="9:28" x14ac:dyDescent="0.25">
      <c r="I2231" s="26">
        <v>445.4</v>
      </c>
      <c r="J2231" s="26">
        <v>1.313005</v>
      </c>
      <c r="K2231" s="26">
        <v>0.64629099999999995</v>
      </c>
      <c r="L2231" s="26">
        <v>0.17169599999999999</v>
      </c>
      <c r="M2231" s="26">
        <v>-2.4559999999999998E-2</v>
      </c>
      <c r="P2231" s="26">
        <v>445.4</v>
      </c>
      <c r="Q2231" s="26">
        <v>1.622689</v>
      </c>
      <c r="R2231" s="26">
        <v>0.89454599999999995</v>
      </c>
      <c r="S2231" s="26">
        <v>0.36394100000000001</v>
      </c>
      <c r="T2231" s="26">
        <v>5.0130000000000001E-2</v>
      </c>
      <c r="X2231" s="26">
        <v>445.4</v>
      </c>
      <c r="Y2231" s="26">
        <v>1.748874</v>
      </c>
      <c r="Z2231" s="26">
        <v>0.929979</v>
      </c>
      <c r="AA2231" s="26">
        <v>0.34565200000000001</v>
      </c>
      <c r="AB2231" s="26">
        <v>2.5019E-2</v>
      </c>
    </row>
    <row r="2232" spans="9:28" x14ac:dyDescent="0.25">
      <c r="I2232" s="26">
        <v>445.6</v>
      </c>
      <c r="J2232" s="26">
        <v>1.3129040000000001</v>
      </c>
      <c r="K2232" s="26">
        <v>0.64652900000000002</v>
      </c>
      <c r="L2232" s="26">
        <v>0.172015</v>
      </c>
      <c r="M2232" s="26">
        <v>-2.4969999999999999E-2</v>
      </c>
      <c r="P2232" s="26">
        <v>445.6</v>
      </c>
      <c r="Q2232" s="26">
        <v>1.6228990000000001</v>
      </c>
      <c r="R2232" s="26">
        <v>0.89450300000000005</v>
      </c>
      <c r="S2232" s="26">
        <v>0.36343300000000001</v>
      </c>
      <c r="T2232" s="26">
        <v>5.0299999999999997E-2</v>
      </c>
      <c r="X2232" s="26">
        <v>445.6</v>
      </c>
      <c r="Y2232" s="26">
        <v>1.7488649999999999</v>
      </c>
      <c r="Z2232" s="26">
        <v>0.92985499999999999</v>
      </c>
      <c r="AA2232" s="26">
        <v>0.34527000000000002</v>
      </c>
      <c r="AB2232" s="26">
        <v>2.5045999999999999E-2</v>
      </c>
    </row>
    <row r="2233" spans="9:28" x14ac:dyDescent="0.25">
      <c r="I2233" s="26">
        <v>445.8</v>
      </c>
      <c r="J2233" s="26">
        <v>1.3129820000000001</v>
      </c>
      <c r="K2233" s="26">
        <v>0.64707099999999995</v>
      </c>
      <c r="L2233" s="26">
        <v>0.172073</v>
      </c>
      <c r="M2233" s="26">
        <v>-2.5049999999999999E-2</v>
      </c>
      <c r="P2233" s="26">
        <v>445.8</v>
      </c>
      <c r="Q2233" s="26">
        <v>1.6230279999999999</v>
      </c>
      <c r="R2233" s="26">
        <v>0.89457399999999998</v>
      </c>
      <c r="S2233" s="26">
        <v>0.36363600000000001</v>
      </c>
      <c r="T2233" s="26">
        <v>5.0124000000000002E-2</v>
      </c>
      <c r="X2233" s="26">
        <v>445.8</v>
      </c>
      <c r="Y2233" s="26">
        <v>1.7490600000000001</v>
      </c>
      <c r="Z2233" s="26">
        <v>0.93030800000000002</v>
      </c>
      <c r="AA2233" s="26">
        <v>0.345634</v>
      </c>
      <c r="AB2233" s="26">
        <v>2.5354000000000002E-2</v>
      </c>
    </row>
    <row r="2234" spans="9:28" x14ac:dyDescent="0.25">
      <c r="I2234" s="26">
        <v>446</v>
      </c>
      <c r="J2234" s="26">
        <v>1.312813</v>
      </c>
      <c r="K2234" s="26">
        <v>0.64723200000000003</v>
      </c>
      <c r="L2234" s="26">
        <v>0.17216899999999999</v>
      </c>
      <c r="M2234" s="26">
        <v>-2.5239999999999999E-2</v>
      </c>
      <c r="P2234" s="26">
        <v>446</v>
      </c>
      <c r="Q2234" s="26">
        <v>1.6233550000000001</v>
      </c>
      <c r="R2234" s="26">
        <v>0.89402599999999999</v>
      </c>
      <c r="S2234" s="26">
        <v>0.36377500000000002</v>
      </c>
      <c r="T2234" s="26">
        <v>5.0500999999999997E-2</v>
      </c>
      <c r="X2234" s="26">
        <v>446</v>
      </c>
      <c r="Y2234" s="26">
        <v>1.7493570000000001</v>
      </c>
      <c r="Z2234" s="26">
        <v>0.930732</v>
      </c>
      <c r="AA2234" s="26">
        <v>0.34591899999999998</v>
      </c>
      <c r="AB2234" s="26">
        <v>2.5375000000000002E-2</v>
      </c>
    </row>
    <row r="2235" spans="9:28" x14ac:dyDescent="0.25">
      <c r="I2235" s="26">
        <v>446.2</v>
      </c>
      <c r="J2235" s="26">
        <v>1.3135570000000001</v>
      </c>
      <c r="K2235" s="26">
        <v>0.64744299999999999</v>
      </c>
      <c r="L2235" s="26">
        <v>0.17206299999999999</v>
      </c>
      <c r="M2235" s="26">
        <v>-2.581E-2</v>
      </c>
      <c r="P2235" s="26">
        <v>446.2</v>
      </c>
      <c r="Q2235" s="26">
        <v>1.624368</v>
      </c>
      <c r="R2235" s="26">
        <v>0.89452500000000001</v>
      </c>
      <c r="S2235" s="26">
        <v>0.363728</v>
      </c>
      <c r="T2235" s="26">
        <v>5.0625000000000003E-2</v>
      </c>
      <c r="X2235" s="26">
        <v>446.2</v>
      </c>
      <c r="Y2235" s="26">
        <v>1.7494499999999999</v>
      </c>
      <c r="Z2235" s="26">
        <v>0.93084299999999998</v>
      </c>
      <c r="AA2235" s="26">
        <v>0.34621299999999999</v>
      </c>
      <c r="AB2235" s="26">
        <v>2.5277000000000001E-2</v>
      </c>
    </row>
    <row r="2236" spans="9:28" x14ac:dyDescent="0.25">
      <c r="I2236" s="26">
        <v>446.4</v>
      </c>
      <c r="J2236" s="26">
        <v>1.313369</v>
      </c>
      <c r="K2236" s="26">
        <v>0.64757100000000001</v>
      </c>
      <c r="L2236" s="26">
        <v>0.172124</v>
      </c>
      <c r="M2236" s="26">
        <v>-2.6040000000000001E-2</v>
      </c>
      <c r="P2236" s="26">
        <v>446.4</v>
      </c>
      <c r="Q2236" s="26">
        <v>1.6248210000000001</v>
      </c>
      <c r="R2236" s="26">
        <v>0.89440900000000001</v>
      </c>
      <c r="S2236" s="26">
        <v>0.36388599999999999</v>
      </c>
      <c r="T2236" s="26">
        <v>4.9889999999999997E-2</v>
      </c>
      <c r="X2236" s="26">
        <v>446.4</v>
      </c>
      <c r="Y2236" s="26">
        <v>1.75034</v>
      </c>
      <c r="Z2236" s="26">
        <v>0.93124099999999999</v>
      </c>
      <c r="AA2236" s="26">
        <v>0.34638099999999999</v>
      </c>
      <c r="AB2236" s="26">
        <v>2.4861999999999999E-2</v>
      </c>
    </row>
    <row r="2237" spans="9:28" x14ac:dyDescent="0.25">
      <c r="I2237" s="26">
        <v>446.6</v>
      </c>
      <c r="J2237" s="26">
        <v>1.313955</v>
      </c>
      <c r="K2237" s="26">
        <v>0.64741700000000002</v>
      </c>
      <c r="L2237" s="26">
        <v>0.17205400000000001</v>
      </c>
      <c r="M2237" s="26">
        <v>-2.639E-2</v>
      </c>
      <c r="P2237" s="26">
        <v>446.6</v>
      </c>
      <c r="Q2237" s="26">
        <v>1.6250230000000001</v>
      </c>
      <c r="R2237" s="26">
        <v>0.89420200000000005</v>
      </c>
      <c r="S2237" s="26">
        <v>0.36385499999999998</v>
      </c>
      <c r="T2237" s="26">
        <v>4.9473999999999997E-2</v>
      </c>
      <c r="X2237" s="26">
        <v>446.6</v>
      </c>
      <c r="Y2237" s="26">
        <v>1.7505820000000001</v>
      </c>
      <c r="Z2237" s="26">
        <v>0.931535</v>
      </c>
      <c r="AA2237" s="26">
        <v>0.346557</v>
      </c>
      <c r="AB2237" s="26">
        <v>2.4913999999999999E-2</v>
      </c>
    </row>
    <row r="2238" spans="9:28" x14ac:dyDescent="0.25">
      <c r="I2238" s="26">
        <v>446.8</v>
      </c>
      <c r="J2238" s="26">
        <v>1.3142259999999999</v>
      </c>
      <c r="K2238" s="26">
        <v>0.64751199999999998</v>
      </c>
      <c r="L2238" s="26">
        <v>0.17214499999999999</v>
      </c>
      <c r="M2238" s="26">
        <v>-2.6360000000000001E-2</v>
      </c>
      <c r="P2238" s="26">
        <v>446.8</v>
      </c>
      <c r="Q2238" s="26">
        <v>1.625786</v>
      </c>
      <c r="R2238" s="26">
        <v>0.89423900000000001</v>
      </c>
      <c r="S2238" s="26">
        <v>0.36365599999999998</v>
      </c>
      <c r="T2238" s="26">
        <v>4.9336999999999999E-2</v>
      </c>
      <c r="X2238" s="26">
        <v>446.8</v>
      </c>
      <c r="Y2238" s="26">
        <v>1.75098</v>
      </c>
      <c r="Z2238" s="26">
        <v>0.931203</v>
      </c>
      <c r="AA2238" s="26">
        <v>0.34676899999999999</v>
      </c>
      <c r="AB2238" s="26">
        <v>2.4417000000000001E-2</v>
      </c>
    </row>
    <row r="2239" spans="9:28" x14ac:dyDescent="0.25">
      <c r="I2239" s="26">
        <v>447</v>
      </c>
      <c r="J2239" s="26">
        <v>1.3147930000000001</v>
      </c>
      <c r="K2239" s="26">
        <v>0.64791100000000001</v>
      </c>
      <c r="L2239" s="26">
        <v>0.17208000000000001</v>
      </c>
      <c r="M2239" s="26">
        <v>-2.6259999999999999E-2</v>
      </c>
      <c r="P2239" s="26">
        <v>447</v>
      </c>
      <c r="Q2239" s="26">
        <v>1.6256470000000001</v>
      </c>
      <c r="R2239" s="26">
        <v>0.89495899999999995</v>
      </c>
      <c r="S2239" s="26">
        <v>0.363257</v>
      </c>
      <c r="T2239" s="26">
        <v>4.9327000000000003E-2</v>
      </c>
      <c r="X2239" s="26">
        <v>447</v>
      </c>
      <c r="Y2239" s="26">
        <v>1.7512810000000001</v>
      </c>
      <c r="Z2239" s="26">
        <v>0.93164499999999995</v>
      </c>
      <c r="AA2239" s="26">
        <v>0.34690199999999999</v>
      </c>
      <c r="AB2239" s="26">
        <v>2.3883000000000001E-2</v>
      </c>
    </row>
    <row r="2240" spans="9:28" x14ac:dyDescent="0.25">
      <c r="I2240" s="26">
        <v>447.2</v>
      </c>
      <c r="J2240" s="26">
        <v>1.3149919999999999</v>
      </c>
      <c r="K2240" s="26">
        <v>0.64768199999999998</v>
      </c>
      <c r="L2240" s="26">
        <v>0.172289</v>
      </c>
      <c r="M2240" s="26">
        <v>-2.632E-2</v>
      </c>
      <c r="P2240" s="26">
        <v>447.2</v>
      </c>
      <c r="Q2240" s="26">
        <v>1.6252230000000001</v>
      </c>
      <c r="R2240" s="26">
        <v>0.89528300000000005</v>
      </c>
      <c r="S2240" s="26">
        <v>0.36299199999999998</v>
      </c>
      <c r="T2240" s="26">
        <v>4.9793999999999998E-2</v>
      </c>
      <c r="X2240" s="26">
        <v>447.2</v>
      </c>
      <c r="Y2240" s="26">
        <v>1.7518819999999999</v>
      </c>
      <c r="Z2240" s="26">
        <v>0.93160299999999996</v>
      </c>
      <c r="AA2240" s="26">
        <v>0.34745100000000001</v>
      </c>
      <c r="AB2240" s="26">
        <v>2.3550000000000001E-2</v>
      </c>
    </row>
    <row r="2241" spans="9:28" x14ac:dyDescent="0.25">
      <c r="I2241" s="26">
        <v>447.4</v>
      </c>
      <c r="J2241" s="26">
        <v>1.3150550000000001</v>
      </c>
      <c r="K2241" s="26">
        <v>0.64800100000000005</v>
      </c>
      <c r="L2241" s="26">
        <v>0.172899</v>
      </c>
      <c r="M2241" s="26">
        <v>-2.6259999999999999E-2</v>
      </c>
      <c r="P2241" s="26">
        <v>447.4</v>
      </c>
      <c r="Q2241" s="26">
        <v>1.624565</v>
      </c>
      <c r="R2241" s="26">
        <v>0.89602199999999999</v>
      </c>
      <c r="S2241" s="26">
        <v>0.36263499999999999</v>
      </c>
      <c r="T2241" s="26">
        <v>4.9938000000000003E-2</v>
      </c>
      <c r="X2241" s="26">
        <v>447.4</v>
      </c>
      <c r="Y2241" s="26">
        <v>1.75221</v>
      </c>
      <c r="Z2241" s="26">
        <v>0.93204500000000001</v>
      </c>
      <c r="AA2241" s="26">
        <v>0.34730899999999998</v>
      </c>
      <c r="AB2241" s="26">
        <v>2.3344E-2</v>
      </c>
    </row>
    <row r="2242" spans="9:28" x14ac:dyDescent="0.25">
      <c r="I2242" s="26">
        <v>447.6</v>
      </c>
      <c r="J2242" s="26">
        <v>1.315331</v>
      </c>
      <c r="K2242" s="26">
        <v>0.64793800000000001</v>
      </c>
      <c r="L2242" s="26">
        <v>0.173259</v>
      </c>
      <c r="M2242" s="26">
        <v>-2.6540000000000001E-2</v>
      </c>
      <c r="P2242" s="26">
        <v>447.6</v>
      </c>
      <c r="Q2242" s="26">
        <v>1.624725</v>
      </c>
      <c r="R2242" s="26">
        <v>0.89608699999999997</v>
      </c>
      <c r="S2242" s="26">
        <v>0.36291200000000001</v>
      </c>
      <c r="T2242" s="26">
        <v>4.9657E-2</v>
      </c>
      <c r="X2242" s="26">
        <v>447.6</v>
      </c>
      <c r="Y2242" s="26">
        <v>1.7527269999999999</v>
      </c>
      <c r="Z2242" s="26">
        <v>0.93231699999999995</v>
      </c>
      <c r="AA2242" s="26">
        <v>0.34744799999999998</v>
      </c>
      <c r="AB2242" s="26">
        <v>2.3526999999999999E-2</v>
      </c>
    </row>
    <row r="2243" spans="9:28" x14ac:dyDescent="0.25">
      <c r="I2243" s="26">
        <v>447.8</v>
      </c>
      <c r="J2243" s="26">
        <v>1.315706</v>
      </c>
      <c r="K2243" s="26">
        <v>0.64788299999999999</v>
      </c>
      <c r="L2243" s="26">
        <v>0.17363100000000001</v>
      </c>
      <c r="M2243" s="26">
        <v>-2.6429999999999999E-2</v>
      </c>
      <c r="P2243" s="26">
        <v>447.8</v>
      </c>
      <c r="Q2243" s="26">
        <v>1.6240509999999999</v>
      </c>
      <c r="R2243" s="26">
        <v>0.89646400000000004</v>
      </c>
      <c r="S2243" s="26">
        <v>0.36303999999999997</v>
      </c>
      <c r="T2243" s="26">
        <v>4.9932999999999998E-2</v>
      </c>
      <c r="X2243" s="26">
        <v>447.8</v>
      </c>
      <c r="Y2243" s="26">
        <v>1.7531840000000001</v>
      </c>
      <c r="Z2243" s="26">
        <v>0.93272699999999997</v>
      </c>
      <c r="AA2243" s="26">
        <v>0.34777599999999997</v>
      </c>
      <c r="AB2243" s="26">
        <v>2.3831000000000001E-2</v>
      </c>
    </row>
    <row r="2244" spans="9:28" x14ac:dyDescent="0.25">
      <c r="I2244" s="26">
        <v>448</v>
      </c>
      <c r="J2244" s="26">
        <v>1.316079</v>
      </c>
      <c r="K2244" s="26">
        <v>0.64804499999999998</v>
      </c>
      <c r="L2244" s="26">
        <v>0.17378199999999999</v>
      </c>
      <c r="M2244" s="26">
        <v>-2.6519999999999998E-2</v>
      </c>
      <c r="P2244" s="26">
        <v>448</v>
      </c>
      <c r="Q2244" s="26">
        <v>1.6242529999999999</v>
      </c>
      <c r="R2244" s="26">
        <v>0.89666000000000001</v>
      </c>
      <c r="S2244" s="26">
        <v>0.36328500000000002</v>
      </c>
      <c r="T2244" s="26">
        <v>5.0074E-2</v>
      </c>
      <c r="X2244" s="26">
        <v>448</v>
      </c>
      <c r="Y2244" s="26">
        <v>1.7533559999999999</v>
      </c>
      <c r="Z2244" s="26">
        <v>0.93268499999999999</v>
      </c>
      <c r="AA2244" s="26">
        <v>0.34815299999999999</v>
      </c>
      <c r="AB2244" s="26">
        <v>2.4153999999999998E-2</v>
      </c>
    </row>
    <row r="2245" spans="9:28" x14ac:dyDescent="0.25">
      <c r="I2245" s="26">
        <v>448.2</v>
      </c>
      <c r="J2245" s="26">
        <v>1.3161639999999999</v>
      </c>
      <c r="K2245" s="26">
        <v>0.64854000000000001</v>
      </c>
      <c r="L2245" s="26">
        <v>0.17383599999999999</v>
      </c>
      <c r="M2245" s="26">
        <v>-2.6210000000000001E-2</v>
      </c>
      <c r="P2245" s="26">
        <v>448.2</v>
      </c>
      <c r="Q2245" s="26">
        <v>1.6249469999999999</v>
      </c>
      <c r="R2245" s="26">
        <v>0.89680599999999999</v>
      </c>
      <c r="S2245" s="26">
        <v>0.36360500000000001</v>
      </c>
      <c r="T2245" s="26">
        <v>5.0012000000000001E-2</v>
      </c>
      <c r="X2245" s="26">
        <v>448.2</v>
      </c>
      <c r="Y2245" s="26">
        <v>1.753306</v>
      </c>
      <c r="Z2245" s="26">
        <v>0.93288000000000004</v>
      </c>
      <c r="AA2245" s="26">
        <v>0.34864699999999998</v>
      </c>
      <c r="AB2245" s="26">
        <v>2.3956999999999999E-2</v>
      </c>
    </row>
    <row r="2246" spans="9:28" x14ac:dyDescent="0.25">
      <c r="I2246" s="26">
        <v>448.4</v>
      </c>
      <c r="J2246" s="26">
        <v>1.3164100000000001</v>
      </c>
      <c r="K2246" s="26">
        <v>0.64873000000000003</v>
      </c>
      <c r="L2246" s="26">
        <v>0.17441499999999999</v>
      </c>
      <c r="M2246" s="26">
        <v>-2.554E-2</v>
      </c>
      <c r="P2246" s="26">
        <v>448.4</v>
      </c>
      <c r="Q2246" s="26">
        <v>1.6252340000000001</v>
      </c>
      <c r="R2246" s="26">
        <v>0.89690199999999998</v>
      </c>
      <c r="S2246" s="26">
        <v>0.36404900000000001</v>
      </c>
      <c r="T2246" s="26">
        <v>5.0342999999999999E-2</v>
      </c>
      <c r="X2246" s="26">
        <v>448.4</v>
      </c>
      <c r="Y2246" s="26">
        <v>1.7533460000000001</v>
      </c>
      <c r="Z2246" s="26">
        <v>0.93338699999999997</v>
      </c>
      <c r="AA2246" s="26">
        <v>0.34875200000000001</v>
      </c>
      <c r="AB2246" s="26">
        <v>2.4511999999999999E-2</v>
      </c>
    </row>
    <row r="2247" spans="9:28" x14ac:dyDescent="0.25">
      <c r="I2247" s="26">
        <v>448.6</v>
      </c>
      <c r="J2247" s="26">
        <v>1.316324</v>
      </c>
      <c r="K2247" s="26">
        <v>0.64907999999999999</v>
      </c>
      <c r="L2247" s="26">
        <v>0.174286</v>
      </c>
      <c r="M2247" s="26">
        <v>-2.512E-2</v>
      </c>
      <c r="P2247" s="26">
        <v>448.6</v>
      </c>
      <c r="Q2247" s="26">
        <v>1.625804</v>
      </c>
      <c r="R2247" s="26">
        <v>0.897231</v>
      </c>
      <c r="S2247" s="26">
        <v>0.36410999999999999</v>
      </c>
      <c r="T2247" s="26">
        <v>5.0474999999999999E-2</v>
      </c>
      <c r="X2247" s="26">
        <v>448.6</v>
      </c>
      <c r="Y2247" s="26">
        <v>1.7538210000000001</v>
      </c>
      <c r="Z2247" s="26">
        <v>0.93326600000000004</v>
      </c>
      <c r="AA2247" s="26">
        <v>0.34882999999999997</v>
      </c>
      <c r="AB2247" s="26">
        <v>2.4642000000000001E-2</v>
      </c>
    </row>
    <row r="2248" spans="9:28" x14ac:dyDescent="0.25">
      <c r="I2248" s="26">
        <v>448.8</v>
      </c>
      <c r="J2248" s="26">
        <v>1.315958</v>
      </c>
      <c r="K2248" s="26">
        <v>0.64959</v>
      </c>
      <c r="L2248" s="26">
        <v>0.17478199999999999</v>
      </c>
      <c r="M2248" s="26">
        <v>-2.5020000000000001E-2</v>
      </c>
      <c r="P2248" s="26">
        <v>448.8</v>
      </c>
      <c r="Q2248" s="26">
        <v>1.6257710000000001</v>
      </c>
      <c r="R2248" s="26">
        <v>0.89815900000000004</v>
      </c>
      <c r="S2248" s="26">
        <v>0.36456699999999997</v>
      </c>
      <c r="T2248" s="26">
        <v>5.0611999999999997E-2</v>
      </c>
      <c r="X2248" s="26">
        <v>448.8</v>
      </c>
      <c r="Y2248" s="26">
        <v>1.7536480000000001</v>
      </c>
      <c r="Z2248" s="26">
        <v>0.93381999999999998</v>
      </c>
      <c r="AA2248" s="26">
        <v>0.34909000000000001</v>
      </c>
      <c r="AB2248" s="26">
        <v>2.4812000000000001E-2</v>
      </c>
    </row>
    <row r="2249" spans="9:28" x14ac:dyDescent="0.25">
      <c r="I2249" s="26">
        <v>449</v>
      </c>
      <c r="J2249" s="26">
        <v>1.3160540000000001</v>
      </c>
      <c r="K2249" s="26">
        <v>0.649586</v>
      </c>
      <c r="L2249" s="26">
        <v>0.175428</v>
      </c>
      <c r="M2249" s="26">
        <v>-2.512E-2</v>
      </c>
      <c r="P2249" s="26">
        <v>449</v>
      </c>
      <c r="Q2249" s="26">
        <v>1.626212</v>
      </c>
      <c r="R2249" s="26">
        <v>0.89885999999999999</v>
      </c>
      <c r="S2249" s="26">
        <v>0.36530499999999999</v>
      </c>
      <c r="T2249" s="26">
        <v>5.0611000000000003E-2</v>
      </c>
      <c r="X2249" s="26">
        <v>449</v>
      </c>
      <c r="Y2249" s="26">
        <v>1.754189</v>
      </c>
      <c r="Z2249" s="26">
        <v>0.93390899999999999</v>
      </c>
      <c r="AA2249" s="26">
        <v>0.34893600000000002</v>
      </c>
      <c r="AB2249" s="26">
        <v>2.5222999999999999E-2</v>
      </c>
    </row>
    <row r="2250" spans="9:28" x14ac:dyDescent="0.25">
      <c r="I2250" s="26">
        <v>449.2</v>
      </c>
      <c r="J2250" s="26">
        <v>1.315879</v>
      </c>
      <c r="K2250" s="26">
        <v>0.64980899999999997</v>
      </c>
      <c r="L2250" s="26">
        <v>0.175651</v>
      </c>
      <c r="M2250" s="26">
        <v>-2.496E-2</v>
      </c>
      <c r="P2250" s="26">
        <v>449.2</v>
      </c>
      <c r="Q2250" s="26">
        <v>1.6266830000000001</v>
      </c>
      <c r="R2250" s="26">
        <v>0.89932000000000001</v>
      </c>
      <c r="S2250" s="26">
        <v>0.365282</v>
      </c>
      <c r="T2250" s="26">
        <v>5.0209999999999998E-2</v>
      </c>
      <c r="X2250" s="26">
        <v>449.2</v>
      </c>
      <c r="Y2250" s="26">
        <v>1.7542930000000001</v>
      </c>
      <c r="Z2250" s="26">
        <v>0.93417799999999995</v>
      </c>
      <c r="AA2250" s="26">
        <v>0.348491</v>
      </c>
      <c r="AB2250" s="26">
        <v>2.5471000000000001E-2</v>
      </c>
    </row>
    <row r="2251" spans="9:28" x14ac:dyDescent="0.25">
      <c r="I2251" s="26">
        <v>449.4</v>
      </c>
      <c r="J2251" s="26">
        <v>1.315674</v>
      </c>
      <c r="K2251" s="26">
        <v>0.6502</v>
      </c>
      <c r="L2251" s="26">
        <v>0.175676</v>
      </c>
      <c r="M2251" s="26">
        <v>-2.5309999999999999E-2</v>
      </c>
      <c r="P2251" s="26">
        <v>449.4</v>
      </c>
      <c r="Q2251" s="26">
        <v>1.6271089999999999</v>
      </c>
      <c r="R2251" s="26">
        <v>0.89974900000000002</v>
      </c>
      <c r="S2251" s="26">
        <v>0.36545</v>
      </c>
      <c r="T2251" s="26">
        <v>5.0373000000000001E-2</v>
      </c>
      <c r="X2251" s="26">
        <v>449.4</v>
      </c>
      <c r="Y2251" s="26">
        <v>1.7541340000000001</v>
      </c>
      <c r="Z2251" s="26">
        <v>0.93465600000000004</v>
      </c>
      <c r="AA2251" s="26">
        <v>0.34859400000000001</v>
      </c>
      <c r="AB2251" s="26">
        <v>2.5742999999999999E-2</v>
      </c>
    </row>
    <row r="2252" spans="9:28" x14ac:dyDescent="0.25">
      <c r="I2252" s="26">
        <v>449.6</v>
      </c>
      <c r="J2252" s="26">
        <v>1.3154710000000001</v>
      </c>
      <c r="K2252" s="26">
        <v>0.65085899999999997</v>
      </c>
      <c r="L2252" s="26">
        <v>0.175536</v>
      </c>
      <c r="M2252" s="26">
        <v>-2.58E-2</v>
      </c>
      <c r="P2252" s="26">
        <v>449.6</v>
      </c>
      <c r="Q2252" s="26">
        <v>1.627616</v>
      </c>
      <c r="R2252" s="26">
        <v>0.89975499999999997</v>
      </c>
      <c r="S2252" s="26">
        <v>0.36561700000000003</v>
      </c>
      <c r="T2252" s="26">
        <v>5.0592999999999999E-2</v>
      </c>
      <c r="X2252" s="26">
        <v>449.6</v>
      </c>
      <c r="Y2252" s="26">
        <v>1.754338</v>
      </c>
      <c r="Z2252" s="26">
        <v>0.93503800000000004</v>
      </c>
      <c r="AA2252" s="26">
        <v>0.34851199999999999</v>
      </c>
      <c r="AB2252" s="26">
        <v>2.5666000000000001E-2</v>
      </c>
    </row>
    <row r="2253" spans="9:28" x14ac:dyDescent="0.25">
      <c r="I2253" s="26">
        <v>449.8</v>
      </c>
      <c r="J2253" s="26">
        <v>1.3155079999999999</v>
      </c>
      <c r="K2253" s="26">
        <v>0.65151999999999999</v>
      </c>
      <c r="L2253" s="26">
        <v>0.175037</v>
      </c>
      <c r="M2253" s="26">
        <v>-2.5930000000000002E-2</v>
      </c>
      <c r="P2253" s="26">
        <v>449.8</v>
      </c>
      <c r="Q2253" s="26">
        <v>1.628566</v>
      </c>
      <c r="R2253" s="26">
        <v>0.90002199999999999</v>
      </c>
      <c r="S2253" s="26">
        <v>0.36665399999999998</v>
      </c>
      <c r="T2253" s="26">
        <v>5.0430000000000003E-2</v>
      </c>
      <c r="X2253" s="26">
        <v>449.8</v>
      </c>
      <c r="Y2253" s="26">
        <v>1.7543770000000001</v>
      </c>
      <c r="Z2253" s="26">
        <v>0.93502600000000002</v>
      </c>
      <c r="AA2253" s="26">
        <v>0.34851199999999999</v>
      </c>
      <c r="AB2253" s="26">
        <v>2.5784999999999999E-2</v>
      </c>
    </row>
    <row r="2254" spans="9:28" x14ac:dyDescent="0.25">
      <c r="I2254" s="26">
        <v>450</v>
      </c>
      <c r="J2254" s="26">
        <v>1.315517</v>
      </c>
      <c r="K2254" s="26">
        <v>0.65195499999999995</v>
      </c>
      <c r="L2254" s="26">
        <v>0.17458899999999999</v>
      </c>
      <c r="M2254" s="26">
        <v>-2.6179999999999998E-2</v>
      </c>
      <c r="P2254" s="26">
        <v>450</v>
      </c>
      <c r="Q2254" s="26">
        <v>1.6287910000000001</v>
      </c>
      <c r="R2254" s="26">
        <v>0.900528</v>
      </c>
      <c r="S2254" s="26">
        <v>0.367058</v>
      </c>
      <c r="T2254" s="26">
        <v>5.0272999999999998E-2</v>
      </c>
      <c r="X2254" s="26">
        <v>450</v>
      </c>
      <c r="Y2254" s="26">
        <v>1.7542230000000001</v>
      </c>
      <c r="Z2254" s="26">
        <v>0.93513100000000005</v>
      </c>
      <c r="AA2254" s="26">
        <v>0.34861799999999998</v>
      </c>
      <c r="AB2254" s="26">
        <v>2.5978000000000001E-2</v>
      </c>
    </row>
    <row r="2255" spans="9:28" x14ac:dyDescent="0.25">
      <c r="I2255" s="26">
        <v>450.2</v>
      </c>
      <c r="J2255" s="26">
        <v>1.315798</v>
      </c>
      <c r="K2255" s="26">
        <v>0.65225100000000003</v>
      </c>
      <c r="L2255" s="26">
        <v>0.174126</v>
      </c>
      <c r="M2255" s="26">
        <v>-2.6280000000000001E-2</v>
      </c>
      <c r="P2255" s="26">
        <v>450.2</v>
      </c>
      <c r="Q2255" s="26">
        <v>1.629311</v>
      </c>
      <c r="R2255" s="26">
        <v>0.90117499999999995</v>
      </c>
      <c r="S2255" s="26">
        <v>0.36726599999999998</v>
      </c>
      <c r="T2255" s="26">
        <v>4.9745999999999999E-2</v>
      </c>
      <c r="X2255" s="26">
        <v>450.2</v>
      </c>
      <c r="Y2255" s="26">
        <v>1.754291</v>
      </c>
      <c r="Z2255" s="26">
        <v>0.935253</v>
      </c>
      <c r="AA2255" s="26">
        <v>0.34867300000000001</v>
      </c>
      <c r="AB2255" s="26">
        <v>2.564E-2</v>
      </c>
    </row>
    <row r="2256" spans="9:28" x14ac:dyDescent="0.25">
      <c r="I2256" s="26">
        <v>450.4</v>
      </c>
      <c r="J2256" s="26">
        <v>1.3156190000000001</v>
      </c>
      <c r="K2256" s="26">
        <v>0.652111</v>
      </c>
      <c r="L2256" s="26">
        <v>0.174009</v>
      </c>
      <c r="M2256" s="26">
        <v>-2.6040000000000001E-2</v>
      </c>
      <c r="P2256" s="26">
        <v>450.4</v>
      </c>
      <c r="Q2256" s="26">
        <v>1.6289370000000001</v>
      </c>
      <c r="R2256" s="26">
        <v>0.90098500000000004</v>
      </c>
      <c r="S2256" s="26">
        <v>0.36756</v>
      </c>
      <c r="T2256" s="26">
        <v>4.9856999999999999E-2</v>
      </c>
      <c r="X2256" s="26">
        <v>450.4</v>
      </c>
      <c r="Y2256" s="26">
        <v>1.7547269999999999</v>
      </c>
      <c r="Z2256" s="26">
        <v>0.93556300000000003</v>
      </c>
      <c r="AA2256" s="26">
        <v>0.34837000000000001</v>
      </c>
      <c r="AB2256" s="26">
        <v>2.521E-2</v>
      </c>
    </row>
    <row r="2257" spans="9:28" x14ac:dyDescent="0.25">
      <c r="I2257" s="26">
        <v>450.6</v>
      </c>
      <c r="J2257" s="26">
        <v>1.315696</v>
      </c>
      <c r="K2257" s="26">
        <v>0.65266999999999997</v>
      </c>
      <c r="L2257" s="26">
        <v>0.17410100000000001</v>
      </c>
      <c r="M2257" s="26">
        <v>-2.6190000000000001E-2</v>
      </c>
      <c r="P2257" s="26">
        <v>450.6</v>
      </c>
      <c r="Q2257" s="26">
        <v>1.628787</v>
      </c>
      <c r="R2257" s="26">
        <v>0.90121799999999996</v>
      </c>
      <c r="S2257" s="26">
        <v>0.36783399999999999</v>
      </c>
      <c r="T2257" s="26">
        <v>5.0088000000000001E-2</v>
      </c>
      <c r="X2257" s="26">
        <v>450.6</v>
      </c>
      <c r="Y2257" s="26">
        <v>1.754861</v>
      </c>
      <c r="Z2257" s="26">
        <v>0.93587799999999999</v>
      </c>
      <c r="AA2257" s="26">
        <v>0.34831200000000001</v>
      </c>
      <c r="AB2257" s="26">
        <v>2.5446E-2</v>
      </c>
    </row>
    <row r="2258" spans="9:28" x14ac:dyDescent="0.25">
      <c r="I2258" s="26">
        <v>450.8</v>
      </c>
      <c r="J2258" s="26">
        <v>1.31602</v>
      </c>
      <c r="K2258" s="26">
        <v>0.65252200000000005</v>
      </c>
      <c r="L2258" s="26">
        <v>0.17436099999999999</v>
      </c>
      <c r="M2258" s="26">
        <v>-2.5989999999999999E-2</v>
      </c>
      <c r="P2258" s="26">
        <v>450.8</v>
      </c>
      <c r="Q2258" s="26">
        <v>1.628709</v>
      </c>
      <c r="R2258" s="26">
        <v>0.90149199999999996</v>
      </c>
      <c r="S2258" s="26">
        <v>0.36787599999999998</v>
      </c>
      <c r="T2258" s="26">
        <v>5.0105999999999998E-2</v>
      </c>
      <c r="X2258" s="26">
        <v>450.8</v>
      </c>
      <c r="Y2258" s="26">
        <v>1.7551319999999999</v>
      </c>
      <c r="Z2258" s="26">
        <v>0.93602700000000005</v>
      </c>
      <c r="AA2258" s="26">
        <v>0.348109</v>
      </c>
      <c r="AB2258" s="26">
        <v>2.4794E-2</v>
      </c>
    </row>
    <row r="2259" spans="9:28" x14ac:dyDescent="0.25">
      <c r="I2259" s="26">
        <v>451</v>
      </c>
      <c r="J2259" s="26">
        <v>1.3163290000000001</v>
      </c>
      <c r="K2259" s="26">
        <v>0.65243499999999999</v>
      </c>
      <c r="L2259" s="26">
        <v>0.17441499999999999</v>
      </c>
      <c r="M2259" s="26">
        <v>-2.6020000000000001E-2</v>
      </c>
      <c r="P2259" s="26">
        <v>451</v>
      </c>
      <c r="Q2259" s="26">
        <v>1.628555</v>
      </c>
      <c r="R2259" s="26">
        <v>0.90168800000000005</v>
      </c>
      <c r="S2259" s="26">
        <v>0.36765700000000001</v>
      </c>
      <c r="T2259" s="26">
        <v>4.9881000000000002E-2</v>
      </c>
      <c r="X2259" s="26">
        <v>451</v>
      </c>
      <c r="Y2259" s="26">
        <v>1.755182</v>
      </c>
      <c r="Z2259" s="26">
        <v>0.93675399999999998</v>
      </c>
      <c r="AA2259" s="26">
        <v>0.348103</v>
      </c>
      <c r="AB2259" s="26">
        <v>2.4428999999999999E-2</v>
      </c>
    </row>
    <row r="2260" spans="9:28" x14ac:dyDescent="0.25">
      <c r="I2260" s="26">
        <v>451.2</v>
      </c>
      <c r="J2260" s="26">
        <v>1.316516</v>
      </c>
      <c r="K2260" s="26">
        <v>0.65258499999999997</v>
      </c>
      <c r="L2260" s="26">
        <v>0.17467199999999999</v>
      </c>
      <c r="M2260" s="26">
        <v>-2.6169999999999999E-2</v>
      </c>
      <c r="P2260" s="26">
        <v>451.2</v>
      </c>
      <c r="Q2260" s="26">
        <v>1.6287469999999999</v>
      </c>
      <c r="R2260" s="26">
        <v>0.90159299999999998</v>
      </c>
      <c r="S2260" s="26">
        <v>0.36781599999999998</v>
      </c>
      <c r="T2260" s="26">
        <v>4.9547000000000001E-2</v>
      </c>
      <c r="X2260" s="26">
        <v>451.2</v>
      </c>
      <c r="Y2260" s="26">
        <v>1.7553650000000001</v>
      </c>
      <c r="Z2260" s="26">
        <v>0.93676700000000002</v>
      </c>
      <c r="AA2260" s="26">
        <v>0.34835500000000003</v>
      </c>
      <c r="AB2260" s="26">
        <v>2.4119999999999999E-2</v>
      </c>
    </row>
    <row r="2261" spans="9:28" x14ac:dyDescent="0.25">
      <c r="I2261" s="26">
        <v>451.4</v>
      </c>
      <c r="J2261" s="26">
        <v>1.317115</v>
      </c>
      <c r="K2261" s="26">
        <v>0.65292499999999998</v>
      </c>
      <c r="L2261" s="26">
        <v>0.17463400000000001</v>
      </c>
      <c r="M2261" s="26">
        <v>-2.6100000000000002E-2</v>
      </c>
      <c r="P2261" s="26">
        <v>451.4</v>
      </c>
      <c r="Q2261" s="26">
        <v>1.6287670000000001</v>
      </c>
      <c r="R2261" s="26">
        <v>0.90137299999999998</v>
      </c>
      <c r="S2261" s="26">
        <v>0.36775099999999999</v>
      </c>
      <c r="T2261" s="26">
        <v>4.9271000000000002E-2</v>
      </c>
      <c r="X2261" s="26">
        <v>451.4</v>
      </c>
      <c r="Y2261" s="26">
        <v>1.7557160000000001</v>
      </c>
      <c r="Z2261" s="26">
        <v>0.93725199999999997</v>
      </c>
      <c r="AA2261" s="26">
        <v>0.34827000000000002</v>
      </c>
      <c r="AB2261" s="26">
        <v>2.4320999999999999E-2</v>
      </c>
    </row>
    <row r="2262" spans="9:28" x14ac:dyDescent="0.25">
      <c r="I2262" s="26">
        <v>451.6</v>
      </c>
      <c r="J2262" s="26">
        <v>1.317169</v>
      </c>
      <c r="K2262" s="26">
        <v>0.65269500000000003</v>
      </c>
      <c r="L2262" s="26">
        <v>0.17452799999999999</v>
      </c>
      <c r="M2262" s="26">
        <v>-2.6530000000000001E-2</v>
      </c>
      <c r="P2262" s="26">
        <v>451.6</v>
      </c>
      <c r="Q2262" s="26">
        <v>1.6289549999999999</v>
      </c>
      <c r="R2262" s="26">
        <v>0.90144100000000005</v>
      </c>
      <c r="S2262" s="26">
        <v>0.36788700000000002</v>
      </c>
      <c r="T2262" s="26">
        <v>4.8522000000000003E-2</v>
      </c>
      <c r="X2262" s="26">
        <v>451.6</v>
      </c>
      <c r="Y2262" s="26">
        <v>1.755571</v>
      </c>
      <c r="Z2262" s="26">
        <v>0.93744899999999998</v>
      </c>
      <c r="AA2262" s="26">
        <v>0.34861700000000001</v>
      </c>
      <c r="AB2262" s="26">
        <v>2.4598999999999999E-2</v>
      </c>
    </row>
    <row r="2263" spans="9:28" x14ac:dyDescent="0.25">
      <c r="I2263" s="26">
        <v>451.8</v>
      </c>
      <c r="J2263" s="26">
        <v>1.3174980000000001</v>
      </c>
      <c r="K2263" s="26">
        <v>0.65245500000000001</v>
      </c>
      <c r="L2263" s="26">
        <v>0.17415700000000001</v>
      </c>
      <c r="M2263" s="26">
        <v>-2.6200000000000001E-2</v>
      </c>
      <c r="P2263" s="26">
        <v>451.8</v>
      </c>
      <c r="Q2263" s="26">
        <v>1.628628</v>
      </c>
      <c r="R2263" s="26">
        <v>0.90212700000000001</v>
      </c>
      <c r="S2263" s="26">
        <v>0.36790800000000001</v>
      </c>
      <c r="T2263" s="26">
        <v>4.8624000000000001E-2</v>
      </c>
      <c r="X2263" s="26">
        <v>451.8</v>
      </c>
      <c r="Y2263" s="26">
        <v>1.7554399999999999</v>
      </c>
      <c r="Z2263" s="26">
        <v>0.93769800000000003</v>
      </c>
      <c r="AA2263" s="26">
        <v>0.348914</v>
      </c>
      <c r="AB2263" s="26">
        <v>2.5019E-2</v>
      </c>
    </row>
    <row r="2264" spans="9:28" x14ac:dyDescent="0.25">
      <c r="I2264" s="26">
        <v>452</v>
      </c>
      <c r="J2264" s="26">
        <v>1.317839</v>
      </c>
      <c r="K2264" s="26">
        <v>0.65237100000000003</v>
      </c>
      <c r="L2264" s="26">
        <v>0.17391699999999999</v>
      </c>
      <c r="M2264" s="26">
        <v>-2.648E-2</v>
      </c>
      <c r="P2264" s="26">
        <v>452</v>
      </c>
      <c r="Q2264" s="26">
        <v>1.628846</v>
      </c>
      <c r="R2264" s="26">
        <v>0.90266000000000002</v>
      </c>
      <c r="S2264" s="26">
        <v>0.36812400000000001</v>
      </c>
      <c r="T2264" s="26">
        <v>4.8311E-2</v>
      </c>
      <c r="X2264" s="26">
        <v>452</v>
      </c>
      <c r="Y2264" s="26">
        <v>1.7552030000000001</v>
      </c>
      <c r="Z2264" s="26">
        <v>0.93764000000000003</v>
      </c>
      <c r="AA2264" s="26">
        <v>0.349659</v>
      </c>
      <c r="AB2264" s="26">
        <v>2.5194000000000001E-2</v>
      </c>
    </row>
    <row r="2265" spans="9:28" x14ac:dyDescent="0.25">
      <c r="I2265" s="26">
        <v>452.2</v>
      </c>
      <c r="J2265" s="26">
        <v>1.3180510000000001</v>
      </c>
      <c r="K2265" s="26">
        <v>0.65252200000000005</v>
      </c>
      <c r="L2265" s="26">
        <v>0.174068</v>
      </c>
      <c r="M2265" s="26">
        <v>-2.6249999999999999E-2</v>
      </c>
      <c r="P2265" s="26">
        <v>452.2</v>
      </c>
      <c r="Q2265" s="26">
        <v>1.6290469999999999</v>
      </c>
      <c r="R2265" s="26">
        <v>0.90280499999999997</v>
      </c>
      <c r="S2265" s="26">
        <v>0.36808299999999999</v>
      </c>
      <c r="T2265" s="26">
        <v>4.8152E-2</v>
      </c>
      <c r="X2265" s="26">
        <v>452.2</v>
      </c>
      <c r="Y2265" s="26">
        <v>1.755503</v>
      </c>
      <c r="Z2265" s="26">
        <v>0.93798700000000002</v>
      </c>
      <c r="AA2265" s="26">
        <v>0.34999400000000003</v>
      </c>
      <c r="AB2265" s="26">
        <v>2.5243999999999999E-2</v>
      </c>
    </row>
    <row r="2266" spans="9:28" x14ac:dyDescent="0.25">
      <c r="I2266" s="26">
        <v>452.4</v>
      </c>
      <c r="J2266" s="26">
        <v>1.317582</v>
      </c>
      <c r="K2266" s="26">
        <v>0.65266800000000003</v>
      </c>
      <c r="L2266" s="26">
        <v>0.17431099999999999</v>
      </c>
      <c r="M2266" s="26">
        <v>-2.6100000000000002E-2</v>
      </c>
      <c r="P2266" s="26">
        <v>452.4</v>
      </c>
      <c r="Q2266" s="26">
        <v>1.62856</v>
      </c>
      <c r="R2266" s="26">
        <v>0.90280700000000003</v>
      </c>
      <c r="S2266" s="26">
        <v>0.36804700000000001</v>
      </c>
      <c r="T2266" s="26">
        <v>4.8121999999999998E-2</v>
      </c>
      <c r="X2266" s="26">
        <v>452.4</v>
      </c>
      <c r="Y2266" s="26">
        <v>1.755749</v>
      </c>
      <c r="Z2266" s="26">
        <v>0.93848900000000002</v>
      </c>
      <c r="AA2266" s="26">
        <v>0.35002800000000001</v>
      </c>
      <c r="AB2266" s="26">
        <v>2.5433999999999998E-2</v>
      </c>
    </row>
    <row r="2267" spans="9:28" x14ac:dyDescent="0.25">
      <c r="I2267" s="26">
        <v>452.6</v>
      </c>
      <c r="J2267" s="26">
        <v>1.317418</v>
      </c>
      <c r="K2267" s="26">
        <v>0.65287200000000001</v>
      </c>
      <c r="L2267" s="26">
        <v>0.17414499999999999</v>
      </c>
      <c r="M2267" s="26">
        <v>-2.588E-2</v>
      </c>
      <c r="P2267" s="26">
        <v>452.6</v>
      </c>
      <c r="Q2267" s="26">
        <v>1.628895</v>
      </c>
      <c r="R2267" s="26">
        <v>0.90319899999999997</v>
      </c>
      <c r="S2267" s="26">
        <v>0.36836099999999999</v>
      </c>
      <c r="T2267" s="26">
        <v>4.8070000000000002E-2</v>
      </c>
      <c r="X2267" s="26">
        <v>452.6</v>
      </c>
      <c r="Y2267" s="26">
        <v>1.756478</v>
      </c>
      <c r="Z2267" s="26">
        <v>0.93821900000000003</v>
      </c>
      <c r="AA2267" s="26">
        <v>0.35061500000000001</v>
      </c>
      <c r="AB2267" s="26">
        <v>2.5554E-2</v>
      </c>
    </row>
    <row r="2268" spans="9:28" x14ac:dyDescent="0.25">
      <c r="I2268" s="26">
        <v>452.8</v>
      </c>
      <c r="J2268" s="26">
        <v>1.317075</v>
      </c>
      <c r="K2268" s="26">
        <v>0.653111</v>
      </c>
      <c r="L2268" s="26">
        <v>0.17461699999999999</v>
      </c>
      <c r="M2268" s="26">
        <v>-2.606E-2</v>
      </c>
      <c r="P2268" s="26">
        <v>452.8</v>
      </c>
      <c r="Q2268" s="26">
        <v>1.6288670000000001</v>
      </c>
      <c r="R2268" s="26">
        <v>0.903478</v>
      </c>
      <c r="S2268" s="26">
        <v>0.36815700000000001</v>
      </c>
      <c r="T2268" s="26">
        <v>4.7752999999999997E-2</v>
      </c>
      <c r="X2268" s="26">
        <v>452.8</v>
      </c>
      <c r="Y2268" s="26">
        <v>1.7564679999999999</v>
      </c>
      <c r="Z2268" s="26">
        <v>0.93837099999999996</v>
      </c>
      <c r="AA2268" s="26">
        <v>0.35068100000000002</v>
      </c>
      <c r="AB2268" s="26">
        <v>2.5773999999999998E-2</v>
      </c>
    </row>
    <row r="2269" spans="9:28" x14ac:dyDescent="0.25">
      <c r="I2269" s="26">
        <v>453</v>
      </c>
      <c r="J2269" s="26">
        <v>1.317172</v>
      </c>
      <c r="K2269" s="26">
        <v>0.652308</v>
      </c>
      <c r="L2269" s="26">
        <v>0.17477200000000001</v>
      </c>
      <c r="M2269" s="26">
        <v>-2.6409999999999999E-2</v>
      </c>
      <c r="P2269" s="26">
        <v>453</v>
      </c>
      <c r="Q2269" s="26">
        <v>1.6293010000000001</v>
      </c>
      <c r="R2269" s="26">
        <v>0.90373400000000004</v>
      </c>
      <c r="S2269" s="26">
        <v>0.36860500000000002</v>
      </c>
      <c r="T2269" s="26">
        <v>4.7744000000000002E-2</v>
      </c>
      <c r="X2269" s="26">
        <v>453</v>
      </c>
      <c r="Y2269" s="26">
        <v>1.75746</v>
      </c>
      <c r="Z2269" s="26">
        <v>0.937778</v>
      </c>
      <c r="AA2269" s="26">
        <v>0.35081899999999999</v>
      </c>
      <c r="AB2269" s="26">
        <v>2.6044000000000001E-2</v>
      </c>
    </row>
    <row r="2270" spans="9:28" x14ac:dyDescent="0.25">
      <c r="I2270" s="26">
        <v>453.2</v>
      </c>
      <c r="J2270" s="26">
        <v>1.3171349999999999</v>
      </c>
      <c r="K2270" s="26">
        <v>0.65242199999999995</v>
      </c>
      <c r="L2270" s="26">
        <v>0.17488200000000001</v>
      </c>
      <c r="M2270" s="26">
        <v>-2.6069999999999999E-2</v>
      </c>
      <c r="P2270" s="26">
        <v>453.2</v>
      </c>
      <c r="Q2270" s="26">
        <v>1.629788</v>
      </c>
      <c r="R2270" s="26">
        <v>0.904053</v>
      </c>
      <c r="S2270" s="26">
        <v>0.36844700000000002</v>
      </c>
      <c r="T2270" s="26">
        <v>4.7232999999999997E-2</v>
      </c>
      <c r="X2270" s="26">
        <v>453.2</v>
      </c>
      <c r="Y2270" s="26">
        <v>1.757485</v>
      </c>
      <c r="Z2270" s="26">
        <v>0.93775299999999995</v>
      </c>
      <c r="AA2270" s="26">
        <v>0.35114400000000001</v>
      </c>
      <c r="AB2270" s="26">
        <v>2.6474999999999999E-2</v>
      </c>
    </row>
    <row r="2271" spans="9:28" x14ac:dyDescent="0.25">
      <c r="I2271" s="26">
        <v>453.4</v>
      </c>
      <c r="J2271" s="26">
        <v>1.317396</v>
      </c>
      <c r="K2271" s="26">
        <v>0.652918</v>
      </c>
      <c r="L2271" s="26">
        <v>0.17468600000000001</v>
      </c>
      <c r="M2271" s="26">
        <v>-2.648E-2</v>
      </c>
      <c r="P2271" s="26">
        <v>453.4</v>
      </c>
      <c r="Q2271" s="26">
        <v>1.6298680000000001</v>
      </c>
      <c r="R2271" s="26">
        <v>0.903725</v>
      </c>
      <c r="S2271" s="26">
        <v>0.36844700000000002</v>
      </c>
      <c r="T2271" s="26">
        <v>4.7402E-2</v>
      </c>
      <c r="X2271" s="26">
        <v>453.4</v>
      </c>
      <c r="Y2271" s="26">
        <v>1.7574879999999999</v>
      </c>
      <c r="Z2271" s="26">
        <v>0.93792799999999998</v>
      </c>
      <c r="AA2271" s="26">
        <v>0.35166799999999998</v>
      </c>
      <c r="AB2271" s="26">
        <v>2.6495000000000001E-2</v>
      </c>
    </row>
    <row r="2272" spans="9:28" x14ac:dyDescent="0.25">
      <c r="I2272" s="26">
        <v>453.6</v>
      </c>
      <c r="J2272" s="26">
        <v>1.317512</v>
      </c>
      <c r="K2272" s="26">
        <v>0.65320599999999995</v>
      </c>
      <c r="L2272" s="26">
        <v>0.17457600000000001</v>
      </c>
      <c r="M2272" s="26">
        <v>-2.632E-2</v>
      </c>
      <c r="P2272" s="26">
        <v>453.6</v>
      </c>
      <c r="Q2272" s="26">
        <v>1.630352</v>
      </c>
      <c r="R2272" s="26">
        <v>0.90368700000000002</v>
      </c>
      <c r="S2272" s="26">
        <v>0.36845</v>
      </c>
      <c r="T2272" s="26">
        <v>4.7900999999999999E-2</v>
      </c>
      <c r="X2272" s="26">
        <v>453.6</v>
      </c>
      <c r="Y2272" s="26">
        <v>1.757814</v>
      </c>
      <c r="Z2272" s="26">
        <v>0.93764700000000001</v>
      </c>
      <c r="AA2272" s="26">
        <v>0.35133399999999998</v>
      </c>
      <c r="AB2272" s="26">
        <v>2.6689999999999998E-2</v>
      </c>
    </row>
    <row r="2273" spans="9:28" x14ac:dyDescent="0.25">
      <c r="I2273" s="26">
        <v>453.8</v>
      </c>
      <c r="J2273" s="26">
        <v>1.317685</v>
      </c>
      <c r="K2273" s="26">
        <v>0.65361499999999995</v>
      </c>
      <c r="L2273" s="26">
        <v>0.17418500000000001</v>
      </c>
      <c r="M2273" s="26">
        <v>-2.6079999999999999E-2</v>
      </c>
      <c r="P2273" s="26">
        <v>453.8</v>
      </c>
      <c r="Q2273" s="26">
        <v>1.6305780000000001</v>
      </c>
      <c r="R2273" s="26">
        <v>0.90410999999999997</v>
      </c>
      <c r="S2273" s="26">
        <v>0.368863</v>
      </c>
      <c r="T2273" s="26">
        <v>4.8238999999999997E-2</v>
      </c>
      <c r="X2273" s="26">
        <v>453.8</v>
      </c>
      <c r="Y2273" s="26">
        <v>1.7580530000000001</v>
      </c>
      <c r="Z2273" s="26">
        <v>0.93739799999999995</v>
      </c>
      <c r="AA2273" s="26">
        <v>0.35168899999999997</v>
      </c>
      <c r="AB2273" s="26">
        <v>2.6939000000000001E-2</v>
      </c>
    </row>
    <row r="2274" spans="9:28" x14ac:dyDescent="0.25">
      <c r="I2274" s="26">
        <v>454</v>
      </c>
      <c r="J2274" s="26">
        <v>1.3179339999999999</v>
      </c>
      <c r="K2274" s="26">
        <v>0.65377200000000002</v>
      </c>
      <c r="L2274" s="26">
        <v>0.17427300000000001</v>
      </c>
      <c r="M2274" s="26">
        <v>-2.6100000000000002E-2</v>
      </c>
      <c r="P2274" s="26">
        <v>454</v>
      </c>
      <c r="Q2274" s="26">
        <v>1.630692</v>
      </c>
      <c r="R2274" s="26">
        <v>0.90464</v>
      </c>
      <c r="S2274" s="26">
        <v>0.36901400000000001</v>
      </c>
      <c r="T2274" s="26">
        <v>4.8506000000000001E-2</v>
      </c>
      <c r="X2274" s="26">
        <v>454</v>
      </c>
      <c r="Y2274" s="26">
        <v>1.7583390000000001</v>
      </c>
      <c r="Z2274" s="26">
        <v>0.93731600000000004</v>
      </c>
      <c r="AA2274" s="26">
        <v>0.35167500000000002</v>
      </c>
      <c r="AB2274" s="26">
        <v>2.6883000000000001E-2</v>
      </c>
    </row>
    <row r="2275" spans="9:28" x14ac:dyDescent="0.25">
      <c r="I2275" s="26">
        <v>454.2</v>
      </c>
      <c r="J2275" s="26">
        <v>1.3179179999999999</v>
      </c>
      <c r="K2275" s="26">
        <v>0.65418900000000002</v>
      </c>
      <c r="L2275" s="26">
        <v>0.17446300000000001</v>
      </c>
      <c r="M2275" s="26">
        <v>-2.5919999999999999E-2</v>
      </c>
      <c r="P2275" s="26">
        <v>454.2</v>
      </c>
      <c r="Q2275" s="26">
        <v>1.6306940000000001</v>
      </c>
      <c r="R2275" s="26">
        <v>0.90451000000000004</v>
      </c>
      <c r="S2275" s="26">
        <v>0.36945899999999998</v>
      </c>
      <c r="T2275" s="26">
        <v>4.9172E-2</v>
      </c>
      <c r="X2275" s="26">
        <v>454.2</v>
      </c>
      <c r="Y2275" s="26">
        <v>1.758359</v>
      </c>
      <c r="Z2275" s="26">
        <v>0.93720700000000001</v>
      </c>
      <c r="AA2275" s="26">
        <v>0.35145900000000002</v>
      </c>
      <c r="AB2275" s="26">
        <v>2.6675999999999998E-2</v>
      </c>
    </row>
    <row r="2276" spans="9:28" x14ac:dyDescent="0.25">
      <c r="I2276" s="26">
        <v>454.4</v>
      </c>
      <c r="J2276" s="26">
        <v>1.3177000000000001</v>
      </c>
      <c r="K2276" s="26">
        <v>0.65403999999999995</v>
      </c>
      <c r="L2276" s="26">
        <v>0.17515700000000001</v>
      </c>
      <c r="M2276" s="26">
        <v>-2.554E-2</v>
      </c>
      <c r="P2276" s="26">
        <v>454.4</v>
      </c>
      <c r="Q2276" s="26">
        <v>1.630873</v>
      </c>
      <c r="R2276" s="26">
        <v>0.90489200000000003</v>
      </c>
      <c r="S2276" s="26">
        <v>0.37007800000000002</v>
      </c>
      <c r="T2276" s="26">
        <v>5.0132000000000003E-2</v>
      </c>
      <c r="X2276" s="26">
        <v>454.4</v>
      </c>
      <c r="Y2276" s="26">
        <v>1.7586999999999999</v>
      </c>
      <c r="Z2276" s="26">
        <v>0.93765399999999999</v>
      </c>
      <c r="AA2276" s="26">
        <v>0.35176099999999999</v>
      </c>
      <c r="AB2276" s="26">
        <v>2.6585999999999999E-2</v>
      </c>
    </row>
    <row r="2277" spans="9:28" x14ac:dyDescent="0.25">
      <c r="I2277" s="26">
        <v>454.6</v>
      </c>
      <c r="J2277" s="26">
        <v>1.3177620000000001</v>
      </c>
      <c r="K2277" s="26">
        <v>0.65442599999999995</v>
      </c>
      <c r="L2277" s="26">
        <v>0.17527300000000001</v>
      </c>
      <c r="M2277" s="26">
        <v>-2.564E-2</v>
      </c>
      <c r="P2277" s="26">
        <v>454.6</v>
      </c>
      <c r="Q2277" s="26">
        <v>1.6314580000000001</v>
      </c>
      <c r="R2277" s="26">
        <v>0.90479799999999999</v>
      </c>
      <c r="S2277" s="26">
        <v>0.36982599999999999</v>
      </c>
      <c r="T2277" s="26">
        <v>5.0382999999999997E-2</v>
      </c>
      <c r="X2277" s="26">
        <v>454.6</v>
      </c>
      <c r="Y2277" s="26">
        <v>1.7589600000000001</v>
      </c>
      <c r="Z2277" s="26">
        <v>0.93825899999999995</v>
      </c>
      <c r="AA2277" s="26">
        <v>0.35202600000000001</v>
      </c>
      <c r="AB2277" s="26">
        <v>2.6832999999999999E-2</v>
      </c>
    </row>
    <row r="2278" spans="9:28" x14ac:dyDescent="0.25">
      <c r="I2278" s="26">
        <v>454.8</v>
      </c>
      <c r="J2278" s="26">
        <v>1.318422</v>
      </c>
      <c r="K2278" s="26">
        <v>0.65441800000000006</v>
      </c>
      <c r="L2278" s="26">
        <v>0.17510800000000001</v>
      </c>
      <c r="M2278" s="26">
        <v>-2.5610000000000001E-2</v>
      </c>
      <c r="P2278" s="26">
        <v>454.8</v>
      </c>
      <c r="Q2278" s="26">
        <v>1.631893</v>
      </c>
      <c r="R2278" s="26">
        <v>0.90506900000000001</v>
      </c>
      <c r="S2278" s="26">
        <v>0.36948199999999998</v>
      </c>
      <c r="T2278" s="26">
        <v>5.0327999999999998E-2</v>
      </c>
      <c r="X2278" s="26">
        <v>454.8</v>
      </c>
      <c r="Y2278" s="26">
        <v>1.7588729999999999</v>
      </c>
      <c r="Z2278" s="26">
        <v>0.93834700000000004</v>
      </c>
      <c r="AA2278" s="26">
        <v>0.35188399999999997</v>
      </c>
      <c r="AB2278" s="26">
        <v>2.64E-2</v>
      </c>
    </row>
    <row r="2279" spans="9:28" x14ac:dyDescent="0.25">
      <c r="I2279" s="26">
        <v>455</v>
      </c>
      <c r="J2279" s="26">
        <v>1.31871</v>
      </c>
      <c r="K2279" s="26">
        <v>0.65486</v>
      </c>
      <c r="L2279" s="26">
        <v>0.17558499999999999</v>
      </c>
      <c r="M2279" s="26">
        <v>-2.5909999999999999E-2</v>
      </c>
      <c r="P2279" s="26">
        <v>455</v>
      </c>
      <c r="Q2279" s="26">
        <v>1.632212</v>
      </c>
      <c r="R2279" s="26">
        <v>0.90505199999999997</v>
      </c>
      <c r="S2279" s="26">
        <v>0.36932500000000001</v>
      </c>
      <c r="T2279" s="26">
        <v>5.0319999999999997E-2</v>
      </c>
      <c r="X2279" s="26">
        <v>455</v>
      </c>
      <c r="Y2279" s="26">
        <v>1.7587930000000001</v>
      </c>
      <c r="Z2279" s="26">
        <v>0.93851700000000005</v>
      </c>
      <c r="AA2279" s="26">
        <v>0.35198699999999999</v>
      </c>
      <c r="AB2279" s="26">
        <v>2.6329000000000002E-2</v>
      </c>
    </row>
    <row r="2280" spans="9:28" x14ac:dyDescent="0.25">
      <c r="I2280" s="26">
        <v>455.2</v>
      </c>
      <c r="J2280" s="26">
        <v>1.319388</v>
      </c>
      <c r="K2280" s="26">
        <v>0.65581100000000003</v>
      </c>
      <c r="L2280" s="26">
        <v>0.175456</v>
      </c>
      <c r="M2280" s="26">
        <v>-2.5600000000000001E-2</v>
      </c>
      <c r="P2280" s="26">
        <v>455.2</v>
      </c>
      <c r="Q2280" s="26">
        <v>1.632134</v>
      </c>
      <c r="R2280" s="26">
        <v>0.90529300000000001</v>
      </c>
      <c r="S2280" s="26">
        <v>0.36903200000000003</v>
      </c>
      <c r="T2280" s="26">
        <v>5.0396999999999997E-2</v>
      </c>
      <c r="X2280" s="26">
        <v>455.2</v>
      </c>
      <c r="Y2280" s="26">
        <v>1.759172</v>
      </c>
      <c r="Z2280" s="26">
        <v>0.93852400000000002</v>
      </c>
      <c r="AA2280" s="26">
        <v>0.35212500000000002</v>
      </c>
      <c r="AB2280" s="26">
        <v>2.6162999999999999E-2</v>
      </c>
    </row>
    <row r="2281" spans="9:28" x14ac:dyDescent="0.25">
      <c r="I2281" s="26">
        <v>455.4</v>
      </c>
      <c r="J2281" s="26">
        <v>1.319593</v>
      </c>
      <c r="K2281" s="26">
        <v>0.65611399999999998</v>
      </c>
      <c r="L2281" s="26">
        <v>0.17533599999999999</v>
      </c>
      <c r="M2281" s="26">
        <v>-2.5190000000000001E-2</v>
      </c>
      <c r="P2281" s="26">
        <v>455.4</v>
      </c>
      <c r="Q2281" s="26">
        <v>1.632177</v>
      </c>
      <c r="R2281" s="26">
        <v>0.90537299999999998</v>
      </c>
      <c r="S2281" s="26">
        <v>0.36905399999999999</v>
      </c>
      <c r="T2281" s="26">
        <v>5.0680999999999997E-2</v>
      </c>
      <c r="X2281" s="26">
        <v>455.4</v>
      </c>
      <c r="Y2281" s="26">
        <v>1.7593000000000001</v>
      </c>
      <c r="Z2281" s="26">
        <v>0.93856899999999999</v>
      </c>
      <c r="AA2281" s="26">
        <v>0.35239599999999999</v>
      </c>
      <c r="AB2281" s="26">
        <v>2.6365E-2</v>
      </c>
    </row>
    <row r="2282" spans="9:28" x14ac:dyDescent="0.25">
      <c r="I2282" s="26">
        <v>455.6</v>
      </c>
      <c r="J2282" s="26">
        <v>1.3195969999999999</v>
      </c>
      <c r="K2282" s="26">
        <v>0.65643099999999999</v>
      </c>
      <c r="L2282" s="26">
        <v>0.17518300000000001</v>
      </c>
      <c r="M2282" s="26">
        <v>-2.52E-2</v>
      </c>
      <c r="P2282" s="26">
        <v>455.6</v>
      </c>
      <c r="Q2282" s="26">
        <v>1.6316349999999999</v>
      </c>
      <c r="R2282" s="26">
        <v>0.90609600000000001</v>
      </c>
      <c r="S2282" s="26">
        <v>0.36899100000000001</v>
      </c>
      <c r="T2282" s="26">
        <v>5.0340000000000003E-2</v>
      </c>
      <c r="X2282" s="26">
        <v>455.6</v>
      </c>
      <c r="Y2282" s="26">
        <v>1.759282</v>
      </c>
      <c r="Z2282" s="26">
        <v>0.93914900000000001</v>
      </c>
      <c r="AA2282" s="26">
        <v>0.35263899999999998</v>
      </c>
      <c r="AB2282" s="26">
        <v>2.6346999999999999E-2</v>
      </c>
    </row>
    <row r="2283" spans="9:28" x14ac:dyDescent="0.25">
      <c r="I2283" s="26">
        <v>455.8</v>
      </c>
      <c r="J2283" s="26">
        <v>1.3201860000000001</v>
      </c>
      <c r="K2283" s="26">
        <v>0.65657500000000002</v>
      </c>
      <c r="L2283" s="26">
        <v>0.17516200000000001</v>
      </c>
      <c r="M2283" s="26">
        <v>-2.477E-2</v>
      </c>
      <c r="P2283" s="26">
        <v>455.8</v>
      </c>
      <c r="Q2283" s="26">
        <v>1.631812</v>
      </c>
      <c r="R2283" s="26">
        <v>0.90642199999999995</v>
      </c>
      <c r="S2283" s="26">
        <v>0.369307</v>
      </c>
      <c r="T2283" s="26">
        <v>5.0480999999999998E-2</v>
      </c>
      <c r="X2283" s="26">
        <v>455.8</v>
      </c>
      <c r="Y2283" s="26">
        <v>1.759355</v>
      </c>
      <c r="Z2283" s="26">
        <v>0.94003899999999996</v>
      </c>
      <c r="AA2283" s="26">
        <v>0.35286299999999998</v>
      </c>
      <c r="AB2283" s="26">
        <v>2.6065999999999999E-2</v>
      </c>
    </row>
    <row r="2284" spans="9:28" x14ac:dyDescent="0.25">
      <c r="I2284" s="26">
        <v>456</v>
      </c>
      <c r="J2284" s="26">
        <v>1.3205309999999999</v>
      </c>
      <c r="K2284" s="26">
        <v>0.65677799999999997</v>
      </c>
      <c r="L2284" s="26">
        <v>0.17549200000000001</v>
      </c>
      <c r="M2284" s="26">
        <v>-2.5350000000000001E-2</v>
      </c>
      <c r="P2284" s="26">
        <v>456</v>
      </c>
      <c r="Q2284" s="26">
        <v>1.6316900000000001</v>
      </c>
      <c r="R2284" s="26">
        <v>0.90679200000000004</v>
      </c>
      <c r="S2284" s="26">
        <v>0.369807</v>
      </c>
      <c r="T2284" s="26">
        <v>5.0298000000000002E-2</v>
      </c>
      <c r="X2284" s="26">
        <v>456</v>
      </c>
      <c r="Y2284" s="26">
        <v>1.759857</v>
      </c>
      <c r="Z2284" s="26">
        <v>0.94052199999999997</v>
      </c>
      <c r="AA2284" s="26">
        <v>0.35302600000000001</v>
      </c>
      <c r="AB2284" s="26">
        <v>2.5762E-2</v>
      </c>
    </row>
    <row r="2285" spans="9:28" x14ac:dyDescent="0.25">
      <c r="I2285" s="26">
        <v>456.2</v>
      </c>
      <c r="J2285" s="26">
        <v>1.320654</v>
      </c>
      <c r="K2285" s="26">
        <v>0.65727000000000002</v>
      </c>
      <c r="L2285" s="26">
        <v>0.1757</v>
      </c>
      <c r="M2285" s="26">
        <v>-2.5059999999999999E-2</v>
      </c>
      <c r="P2285" s="26">
        <v>456.2</v>
      </c>
      <c r="Q2285" s="26">
        <v>1.6322639999999999</v>
      </c>
      <c r="R2285" s="26">
        <v>0.906447</v>
      </c>
      <c r="S2285" s="26">
        <v>0.36978100000000003</v>
      </c>
      <c r="T2285" s="26">
        <v>5.0092999999999999E-2</v>
      </c>
      <c r="X2285" s="26">
        <v>456.2</v>
      </c>
      <c r="Y2285" s="26">
        <v>1.7604599999999999</v>
      </c>
      <c r="Z2285" s="26">
        <v>0.94081800000000004</v>
      </c>
      <c r="AA2285" s="26">
        <v>0.35263699999999998</v>
      </c>
      <c r="AB2285" s="26">
        <v>2.5784999999999999E-2</v>
      </c>
    </row>
    <row r="2286" spans="9:28" x14ac:dyDescent="0.25">
      <c r="I2286" s="26">
        <v>456.4</v>
      </c>
      <c r="J2286" s="26">
        <v>1.3205610000000001</v>
      </c>
      <c r="K2286" s="26">
        <v>0.65721499999999999</v>
      </c>
      <c r="L2286" s="26">
        <v>0.175514</v>
      </c>
      <c r="M2286" s="26">
        <v>-2.4719999999999999E-2</v>
      </c>
      <c r="P2286" s="26">
        <v>456.4</v>
      </c>
      <c r="Q2286" s="26">
        <v>1.63185</v>
      </c>
      <c r="R2286" s="26">
        <v>0.90686699999999998</v>
      </c>
      <c r="S2286" s="26">
        <v>0.36997000000000002</v>
      </c>
      <c r="T2286" s="26">
        <v>5.0182999999999998E-2</v>
      </c>
      <c r="X2286" s="26">
        <v>456.4</v>
      </c>
      <c r="Y2286" s="26">
        <v>1.7604979999999999</v>
      </c>
      <c r="Z2286" s="26">
        <v>0.94176300000000002</v>
      </c>
      <c r="AA2286" s="26">
        <v>0.35293799999999997</v>
      </c>
      <c r="AB2286" s="26">
        <v>2.5562000000000001E-2</v>
      </c>
    </row>
    <row r="2287" spans="9:28" x14ac:dyDescent="0.25">
      <c r="I2287" s="26">
        <v>456.6</v>
      </c>
      <c r="J2287" s="26">
        <v>1.3207070000000001</v>
      </c>
      <c r="K2287" s="26">
        <v>0.65744999999999998</v>
      </c>
      <c r="L2287" s="26">
        <v>0.17560799999999999</v>
      </c>
      <c r="M2287" s="26">
        <v>-2.445E-2</v>
      </c>
      <c r="P2287" s="26">
        <v>456.6</v>
      </c>
      <c r="Q2287" s="26">
        <v>1.6321680000000001</v>
      </c>
      <c r="R2287" s="26">
        <v>0.90714300000000003</v>
      </c>
      <c r="S2287" s="26">
        <v>0.370224</v>
      </c>
      <c r="T2287" s="26">
        <v>5.0192000000000001E-2</v>
      </c>
      <c r="X2287" s="26">
        <v>456.6</v>
      </c>
      <c r="Y2287" s="26">
        <v>1.760553</v>
      </c>
      <c r="Z2287" s="26">
        <v>0.94198899999999997</v>
      </c>
      <c r="AA2287" s="26">
        <v>0.35313299999999997</v>
      </c>
      <c r="AB2287" s="26">
        <v>2.5340999999999999E-2</v>
      </c>
    </row>
    <row r="2288" spans="9:28" x14ac:dyDescent="0.25">
      <c r="I2288" s="26">
        <v>456.8</v>
      </c>
      <c r="J2288" s="26">
        <v>1.320962</v>
      </c>
      <c r="K2288" s="26">
        <v>0.65703299999999998</v>
      </c>
      <c r="L2288" s="26">
        <v>0.17559900000000001</v>
      </c>
      <c r="M2288" s="26">
        <v>-2.4289999999999999E-2</v>
      </c>
      <c r="P2288" s="26">
        <v>456.8</v>
      </c>
      <c r="Q2288" s="26">
        <v>1.632342</v>
      </c>
      <c r="R2288" s="26">
        <v>0.90732599999999997</v>
      </c>
      <c r="S2288" s="26">
        <v>0.37015199999999998</v>
      </c>
      <c r="T2288" s="26">
        <v>4.9786999999999998E-2</v>
      </c>
      <c r="X2288" s="26">
        <v>456.8</v>
      </c>
      <c r="Y2288" s="26">
        <v>1.76075</v>
      </c>
      <c r="Z2288" s="26">
        <v>0.94256399999999996</v>
      </c>
      <c r="AA2288" s="26">
        <v>0.35299700000000001</v>
      </c>
      <c r="AB2288" s="26">
        <v>2.5364999999999999E-2</v>
      </c>
    </row>
    <row r="2289" spans="9:28" x14ac:dyDescent="0.25">
      <c r="I2289" s="26">
        <v>457</v>
      </c>
      <c r="J2289" s="26">
        <v>1.321715</v>
      </c>
      <c r="K2289" s="26">
        <v>0.65672799999999998</v>
      </c>
      <c r="L2289" s="26">
        <v>0.17549400000000001</v>
      </c>
      <c r="M2289" s="26">
        <v>-2.4E-2</v>
      </c>
      <c r="P2289" s="26">
        <v>457</v>
      </c>
      <c r="Q2289" s="26">
        <v>1.632654</v>
      </c>
      <c r="R2289" s="26">
        <v>0.90787499999999999</v>
      </c>
      <c r="S2289" s="26">
        <v>0.37028100000000003</v>
      </c>
      <c r="T2289" s="26">
        <v>4.9805000000000002E-2</v>
      </c>
      <c r="X2289" s="26">
        <v>457</v>
      </c>
      <c r="Y2289" s="26">
        <v>1.761123</v>
      </c>
      <c r="Z2289" s="26">
        <v>0.94307700000000005</v>
      </c>
      <c r="AA2289" s="26">
        <v>0.35324899999999998</v>
      </c>
      <c r="AB2289" s="26">
        <v>2.5231E-2</v>
      </c>
    </row>
    <row r="2290" spans="9:28" x14ac:dyDescent="0.25">
      <c r="I2290" s="26">
        <v>457.2</v>
      </c>
      <c r="J2290" s="26">
        <v>1.3223119999999999</v>
      </c>
      <c r="K2290" s="26">
        <v>0.65740100000000001</v>
      </c>
      <c r="L2290" s="26">
        <v>0.17607700000000001</v>
      </c>
      <c r="M2290" s="26">
        <v>-2.385E-2</v>
      </c>
      <c r="P2290" s="26">
        <v>457.2</v>
      </c>
      <c r="Q2290" s="26">
        <v>1.632978</v>
      </c>
      <c r="R2290" s="26">
        <v>0.90797499999999998</v>
      </c>
      <c r="S2290" s="26">
        <v>0.370508</v>
      </c>
      <c r="T2290" s="26">
        <v>4.9151E-2</v>
      </c>
      <c r="X2290" s="26">
        <v>457.2</v>
      </c>
      <c r="Y2290" s="26">
        <v>1.7612540000000001</v>
      </c>
      <c r="Z2290" s="26">
        <v>0.94417200000000001</v>
      </c>
      <c r="AA2290" s="26">
        <v>0.35320800000000002</v>
      </c>
      <c r="AB2290" s="26">
        <v>2.5423999999999999E-2</v>
      </c>
    </row>
    <row r="2291" spans="9:28" x14ac:dyDescent="0.25">
      <c r="I2291" s="26">
        <v>457.4</v>
      </c>
      <c r="J2291" s="26">
        <v>1.322336</v>
      </c>
      <c r="K2291" s="26">
        <v>0.65752500000000003</v>
      </c>
      <c r="L2291" s="26">
        <v>0.175791</v>
      </c>
      <c r="M2291" s="26">
        <v>-2.3720000000000001E-2</v>
      </c>
      <c r="P2291" s="26">
        <v>457.4</v>
      </c>
      <c r="Q2291" s="26">
        <v>1.632903</v>
      </c>
      <c r="R2291" s="26">
        <v>0.90768899999999997</v>
      </c>
      <c r="S2291" s="26">
        <v>0.37059599999999998</v>
      </c>
      <c r="T2291" s="26">
        <v>4.9444000000000002E-2</v>
      </c>
      <c r="X2291" s="26">
        <v>457.4</v>
      </c>
      <c r="Y2291" s="26">
        <v>1.761288</v>
      </c>
      <c r="Z2291" s="26">
        <v>0.94479999999999997</v>
      </c>
      <c r="AA2291" s="26">
        <v>0.353213</v>
      </c>
      <c r="AB2291" s="26">
        <v>2.5162E-2</v>
      </c>
    </row>
    <row r="2292" spans="9:28" x14ac:dyDescent="0.25">
      <c r="I2292" s="26">
        <v>457.6</v>
      </c>
      <c r="J2292" s="26">
        <v>1.322479</v>
      </c>
      <c r="K2292" s="26">
        <v>0.65759000000000001</v>
      </c>
      <c r="L2292" s="26">
        <v>0.17518900000000001</v>
      </c>
      <c r="M2292" s="26">
        <v>-2.3609999999999999E-2</v>
      </c>
      <c r="P2292" s="26">
        <v>457.6</v>
      </c>
      <c r="Q2292" s="26">
        <v>1.633203</v>
      </c>
      <c r="R2292" s="26">
        <v>0.90799399999999997</v>
      </c>
      <c r="S2292" s="26">
        <v>0.37069099999999999</v>
      </c>
      <c r="T2292" s="26">
        <v>4.9638000000000002E-2</v>
      </c>
      <c r="X2292" s="26">
        <v>457.6</v>
      </c>
      <c r="Y2292" s="26">
        <v>1.761674</v>
      </c>
      <c r="Z2292" s="26">
        <v>0.94508499999999995</v>
      </c>
      <c r="AA2292" s="26">
        <v>0.35292000000000001</v>
      </c>
      <c r="AB2292" s="26">
        <v>2.5319999999999999E-2</v>
      </c>
    </row>
    <row r="2293" spans="9:28" x14ac:dyDescent="0.25">
      <c r="I2293" s="26">
        <v>457.8</v>
      </c>
      <c r="J2293" s="26">
        <v>1.32304</v>
      </c>
      <c r="K2293" s="26">
        <v>0.65766400000000003</v>
      </c>
      <c r="L2293" s="26">
        <v>0.17521500000000001</v>
      </c>
      <c r="M2293" s="26">
        <v>-2.3779999999999999E-2</v>
      </c>
      <c r="P2293" s="26">
        <v>457.8</v>
      </c>
      <c r="Q2293" s="26">
        <v>1.6332930000000001</v>
      </c>
      <c r="R2293" s="26">
        <v>0.90813100000000002</v>
      </c>
      <c r="S2293" s="26">
        <v>0.37129099999999998</v>
      </c>
      <c r="T2293" s="26">
        <v>4.9945999999999997E-2</v>
      </c>
      <c r="X2293" s="26">
        <v>457.8</v>
      </c>
      <c r="Y2293" s="26">
        <v>1.7620830000000001</v>
      </c>
      <c r="Z2293" s="26">
        <v>0.94563299999999995</v>
      </c>
      <c r="AA2293" s="26">
        <v>0.35384599999999999</v>
      </c>
      <c r="AB2293" s="26">
        <v>2.5371999999999999E-2</v>
      </c>
    </row>
    <row r="2294" spans="9:28" x14ac:dyDescent="0.25">
      <c r="I2294" s="26">
        <v>458</v>
      </c>
      <c r="J2294" s="26">
        <v>1.323591</v>
      </c>
      <c r="K2294" s="26">
        <v>0.65795199999999998</v>
      </c>
      <c r="L2294" s="26">
        <v>0.175538</v>
      </c>
      <c r="M2294" s="26">
        <v>-2.3879999999999998E-2</v>
      </c>
      <c r="P2294" s="26">
        <v>458</v>
      </c>
      <c r="Q2294" s="26">
        <v>1.6338079999999999</v>
      </c>
      <c r="R2294" s="26">
        <v>0.90816300000000005</v>
      </c>
      <c r="S2294" s="26">
        <v>0.37180999999999997</v>
      </c>
      <c r="T2294" s="26">
        <v>5.0460999999999999E-2</v>
      </c>
      <c r="X2294" s="26">
        <v>458</v>
      </c>
      <c r="Y2294" s="26">
        <v>1.762003</v>
      </c>
      <c r="Z2294" s="26">
        <v>0.94607200000000002</v>
      </c>
      <c r="AA2294" s="26">
        <v>0.35351100000000002</v>
      </c>
      <c r="AB2294" s="26">
        <v>2.5276E-2</v>
      </c>
    </row>
    <row r="2295" spans="9:28" x14ac:dyDescent="0.25">
      <c r="I2295" s="26">
        <v>458.2</v>
      </c>
      <c r="J2295" s="26">
        <v>1.323685</v>
      </c>
      <c r="K2295" s="26">
        <v>0.65808</v>
      </c>
      <c r="L2295" s="26">
        <v>0.175763</v>
      </c>
      <c r="M2295" s="26">
        <v>-2.385E-2</v>
      </c>
      <c r="P2295" s="26">
        <v>458.2</v>
      </c>
      <c r="Q2295" s="26">
        <v>1.6342639999999999</v>
      </c>
      <c r="R2295" s="26">
        <v>0.90816200000000002</v>
      </c>
      <c r="S2295" s="26">
        <v>0.372332</v>
      </c>
      <c r="T2295" s="26">
        <v>5.0750999999999998E-2</v>
      </c>
      <c r="X2295" s="26">
        <v>458.2</v>
      </c>
      <c r="Y2295" s="26">
        <v>1.7620690000000001</v>
      </c>
      <c r="Z2295" s="26">
        <v>0.94633500000000004</v>
      </c>
      <c r="AA2295" s="26">
        <v>0.353964</v>
      </c>
      <c r="AB2295" s="26">
        <v>2.5277000000000001E-2</v>
      </c>
    </row>
    <row r="2296" spans="9:28" x14ac:dyDescent="0.25">
      <c r="I2296" s="26">
        <v>458.4</v>
      </c>
      <c r="J2296" s="26">
        <v>1.3234680000000001</v>
      </c>
      <c r="K2296" s="26">
        <v>0.65764199999999995</v>
      </c>
      <c r="L2296" s="26">
        <v>0.17621000000000001</v>
      </c>
      <c r="M2296" s="26">
        <v>-2.4029999999999999E-2</v>
      </c>
      <c r="P2296" s="26">
        <v>458.4</v>
      </c>
      <c r="Q2296" s="26">
        <v>1.6348990000000001</v>
      </c>
      <c r="R2296" s="26">
        <v>0.90801600000000005</v>
      </c>
      <c r="S2296" s="26">
        <v>0.37248700000000001</v>
      </c>
      <c r="T2296" s="26">
        <v>5.0909999999999997E-2</v>
      </c>
      <c r="X2296" s="26">
        <v>458.4</v>
      </c>
      <c r="Y2296" s="26">
        <v>1.7627189999999999</v>
      </c>
      <c r="Z2296" s="26">
        <v>0.94717099999999999</v>
      </c>
      <c r="AA2296" s="26">
        <v>0.354688</v>
      </c>
      <c r="AB2296" s="26">
        <v>2.5499999999999998E-2</v>
      </c>
    </row>
    <row r="2297" spans="9:28" x14ac:dyDescent="0.25">
      <c r="I2297" s="26">
        <v>458.6</v>
      </c>
      <c r="J2297" s="26">
        <v>1.3237559999999999</v>
      </c>
      <c r="K2297" s="26">
        <v>0.65783000000000003</v>
      </c>
      <c r="L2297" s="26">
        <v>0.17609</v>
      </c>
      <c r="M2297" s="26">
        <v>-2.4570000000000002E-2</v>
      </c>
      <c r="P2297" s="26">
        <v>458.6</v>
      </c>
      <c r="Q2297" s="26">
        <v>1.6355</v>
      </c>
      <c r="R2297" s="26">
        <v>0.90801500000000002</v>
      </c>
      <c r="S2297" s="26">
        <v>0.37209599999999998</v>
      </c>
      <c r="T2297" s="26">
        <v>5.1062000000000003E-2</v>
      </c>
      <c r="X2297" s="26">
        <v>458.6</v>
      </c>
      <c r="Y2297" s="26">
        <v>1.7629980000000001</v>
      </c>
      <c r="Z2297" s="26">
        <v>0.94753100000000001</v>
      </c>
      <c r="AA2297" s="26">
        <v>0.35448099999999999</v>
      </c>
      <c r="AB2297" s="26">
        <v>2.5468000000000001E-2</v>
      </c>
    </row>
    <row r="2298" spans="9:28" x14ac:dyDescent="0.25">
      <c r="I2298" s="26">
        <v>458.8</v>
      </c>
      <c r="J2298" s="26">
        <v>1.3237289999999999</v>
      </c>
      <c r="K2298" s="26">
        <v>0.658447</v>
      </c>
      <c r="L2298" s="26">
        <v>0.17629700000000001</v>
      </c>
      <c r="M2298" s="26">
        <v>-2.496E-2</v>
      </c>
      <c r="P2298" s="26">
        <v>458.8</v>
      </c>
      <c r="Q2298" s="26">
        <v>1.635367</v>
      </c>
      <c r="R2298" s="26">
        <v>0.90865499999999999</v>
      </c>
      <c r="S2298" s="26">
        <v>0.37215300000000001</v>
      </c>
      <c r="T2298" s="26">
        <v>5.1421000000000001E-2</v>
      </c>
      <c r="X2298" s="26">
        <v>458.8</v>
      </c>
      <c r="Y2298" s="26">
        <v>1.7631859999999999</v>
      </c>
      <c r="Z2298" s="26">
        <v>0.94737700000000002</v>
      </c>
      <c r="AA2298" s="26">
        <v>0.35435499999999998</v>
      </c>
      <c r="AB2298" s="26">
        <v>2.5378999999999999E-2</v>
      </c>
    </row>
    <row r="2299" spans="9:28" x14ac:dyDescent="0.25">
      <c r="I2299" s="26">
        <v>459</v>
      </c>
      <c r="J2299" s="26">
        <v>1.32412</v>
      </c>
      <c r="K2299" s="26">
        <v>0.65926399999999996</v>
      </c>
      <c r="L2299" s="26">
        <v>0.17716000000000001</v>
      </c>
      <c r="M2299" s="26">
        <v>-2.5430000000000001E-2</v>
      </c>
      <c r="P2299" s="26">
        <v>459</v>
      </c>
      <c r="Q2299" s="26">
        <v>1.6354059999999999</v>
      </c>
      <c r="R2299" s="26">
        <v>0.90838300000000005</v>
      </c>
      <c r="S2299" s="26">
        <v>0.37210799999999999</v>
      </c>
      <c r="T2299" s="26">
        <v>5.1496E-2</v>
      </c>
      <c r="X2299" s="26">
        <v>459</v>
      </c>
      <c r="Y2299" s="26">
        <v>1.7633939999999999</v>
      </c>
      <c r="Z2299" s="26">
        <v>0.94735599999999998</v>
      </c>
      <c r="AA2299" s="26">
        <v>0.35449000000000003</v>
      </c>
      <c r="AB2299" s="26">
        <v>2.5263000000000001E-2</v>
      </c>
    </row>
    <row r="2300" spans="9:28" x14ac:dyDescent="0.25">
      <c r="I2300" s="26">
        <v>459.2</v>
      </c>
      <c r="J2300" s="26">
        <v>1.323968</v>
      </c>
      <c r="K2300" s="26">
        <v>0.65987899999999999</v>
      </c>
      <c r="L2300" s="26">
        <v>0.17708299999999999</v>
      </c>
      <c r="M2300" s="26">
        <v>-2.5229999999999999E-2</v>
      </c>
      <c r="P2300" s="26">
        <v>459.2</v>
      </c>
      <c r="Q2300" s="26">
        <v>1.63527</v>
      </c>
      <c r="R2300" s="26">
        <v>0.90873999999999999</v>
      </c>
      <c r="S2300" s="26">
        <v>0.37205199999999999</v>
      </c>
      <c r="T2300" s="26">
        <v>5.1709999999999999E-2</v>
      </c>
      <c r="X2300" s="26">
        <v>459.2</v>
      </c>
      <c r="Y2300" s="26">
        <v>1.763798</v>
      </c>
      <c r="Z2300" s="26">
        <v>0.94747899999999996</v>
      </c>
      <c r="AA2300" s="26">
        <v>0.35500100000000001</v>
      </c>
      <c r="AB2300" s="26">
        <v>2.5071E-2</v>
      </c>
    </row>
    <row r="2301" spans="9:28" x14ac:dyDescent="0.25">
      <c r="I2301" s="26">
        <v>459.4</v>
      </c>
      <c r="J2301" s="26">
        <v>1.3237699999999999</v>
      </c>
      <c r="K2301" s="26">
        <v>0.66005999999999998</v>
      </c>
      <c r="L2301" s="26">
        <v>0.17723900000000001</v>
      </c>
      <c r="M2301" s="26">
        <v>-2.545E-2</v>
      </c>
      <c r="P2301" s="26">
        <v>459.4</v>
      </c>
      <c r="Q2301" s="26">
        <v>1.6356299999999999</v>
      </c>
      <c r="R2301" s="26">
        <v>0.90895000000000004</v>
      </c>
      <c r="S2301" s="26">
        <v>0.37227399999999999</v>
      </c>
      <c r="T2301" s="26">
        <v>5.1681999999999999E-2</v>
      </c>
      <c r="X2301" s="26">
        <v>459.4</v>
      </c>
      <c r="Y2301" s="26">
        <v>1.7638959999999999</v>
      </c>
      <c r="Z2301" s="26">
        <v>0.94744300000000004</v>
      </c>
      <c r="AA2301" s="26">
        <v>0.35563</v>
      </c>
      <c r="AB2301" s="26">
        <v>2.4854000000000001E-2</v>
      </c>
    </row>
    <row r="2302" spans="9:28" x14ac:dyDescent="0.25">
      <c r="I2302" s="26">
        <v>459.6</v>
      </c>
      <c r="J2302" s="26">
        <v>1.323661</v>
      </c>
      <c r="K2302" s="26">
        <v>0.66037199999999996</v>
      </c>
      <c r="L2302" s="26">
        <v>0.17740700000000001</v>
      </c>
      <c r="M2302" s="26">
        <v>-2.614E-2</v>
      </c>
      <c r="P2302" s="26">
        <v>459.6</v>
      </c>
      <c r="Q2302" s="26">
        <v>1.635473</v>
      </c>
      <c r="R2302" s="26">
        <v>0.90923299999999996</v>
      </c>
      <c r="S2302" s="26">
        <v>0.37223099999999998</v>
      </c>
      <c r="T2302" s="26">
        <v>5.1614E-2</v>
      </c>
      <c r="X2302" s="26">
        <v>459.6</v>
      </c>
      <c r="Y2302" s="26">
        <v>1.7639069999999999</v>
      </c>
      <c r="Z2302" s="26">
        <v>0.94817600000000002</v>
      </c>
      <c r="AA2302" s="26">
        <v>0.35575000000000001</v>
      </c>
      <c r="AB2302" s="26">
        <v>2.4785000000000001E-2</v>
      </c>
    </row>
    <row r="2303" spans="9:28" x14ac:dyDescent="0.25">
      <c r="I2303" s="26">
        <v>459.8</v>
      </c>
      <c r="J2303" s="26">
        <v>1.3238319999999999</v>
      </c>
      <c r="K2303" s="26">
        <v>0.66088800000000003</v>
      </c>
      <c r="L2303" s="26">
        <v>0.178173</v>
      </c>
      <c r="M2303" s="26">
        <v>-2.6380000000000001E-2</v>
      </c>
      <c r="P2303" s="26">
        <v>459.8</v>
      </c>
      <c r="Q2303" s="26">
        <v>1.6361760000000001</v>
      </c>
      <c r="R2303" s="26">
        <v>0.90930200000000005</v>
      </c>
      <c r="S2303" s="26">
        <v>0.37267</v>
      </c>
      <c r="T2303" s="26">
        <v>5.1825999999999997E-2</v>
      </c>
      <c r="X2303" s="26">
        <v>459.8</v>
      </c>
      <c r="Y2303" s="26">
        <v>1.764195</v>
      </c>
      <c r="Z2303" s="26">
        <v>0.94834799999999997</v>
      </c>
      <c r="AA2303" s="26">
        <v>0.35607800000000001</v>
      </c>
      <c r="AB2303" s="26">
        <v>2.4976000000000002E-2</v>
      </c>
    </row>
    <row r="2304" spans="9:28" x14ac:dyDescent="0.25">
      <c r="I2304" s="26">
        <v>460</v>
      </c>
      <c r="J2304" s="26">
        <v>1.3236969999999999</v>
      </c>
      <c r="K2304" s="26">
        <v>0.66111399999999998</v>
      </c>
      <c r="L2304" s="26">
        <v>0.178482</v>
      </c>
      <c r="M2304" s="26">
        <v>-2.6610000000000002E-2</v>
      </c>
      <c r="P2304" s="26">
        <v>460</v>
      </c>
      <c r="Q2304" s="26">
        <v>1.63628</v>
      </c>
      <c r="R2304" s="26">
        <v>0.90991500000000003</v>
      </c>
      <c r="S2304" s="26">
        <v>0.37306</v>
      </c>
      <c r="T2304" s="26">
        <v>5.1776000000000003E-2</v>
      </c>
      <c r="X2304" s="26">
        <v>460</v>
      </c>
      <c r="Y2304" s="26">
        <v>1.7646390000000001</v>
      </c>
      <c r="Z2304" s="26">
        <v>0.947739</v>
      </c>
      <c r="AA2304" s="26">
        <v>0.35631400000000002</v>
      </c>
      <c r="AB2304" s="26">
        <v>2.5153999999999999E-2</v>
      </c>
    </row>
    <row r="2305" spans="9:28" x14ac:dyDescent="0.25">
      <c r="I2305" s="26">
        <v>460.2</v>
      </c>
      <c r="J2305" s="26">
        <v>1.3234889999999999</v>
      </c>
      <c r="K2305" s="26">
        <v>0.66129099999999996</v>
      </c>
      <c r="L2305" s="26">
        <v>0.17852100000000001</v>
      </c>
      <c r="M2305" s="26">
        <v>-2.6210000000000001E-2</v>
      </c>
      <c r="P2305" s="26">
        <v>460.2</v>
      </c>
      <c r="Q2305" s="26">
        <v>1.6364860000000001</v>
      </c>
      <c r="R2305" s="26">
        <v>0.91027000000000002</v>
      </c>
      <c r="S2305" s="26">
        <v>0.373284</v>
      </c>
      <c r="T2305" s="26">
        <v>5.1794E-2</v>
      </c>
      <c r="X2305" s="26">
        <v>460.2</v>
      </c>
      <c r="Y2305" s="26">
        <v>1.7648410000000001</v>
      </c>
      <c r="Z2305" s="26">
        <v>0.94786199999999998</v>
      </c>
      <c r="AA2305" s="26">
        <v>0.35637400000000002</v>
      </c>
      <c r="AB2305" s="26">
        <v>2.5458000000000001E-2</v>
      </c>
    </row>
    <row r="2306" spans="9:28" x14ac:dyDescent="0.25">
      <c r="I2306" s="26">
        <v>460.4</v>
      </c>
      <c r="J2306" s="26">
        <v>1.32324</v>
      </c>
      <c r="K2306" s="26">
        <v>0.66130999999999995</v>
      </c>
      <c r="L2306" s="26">
        <v>0.178649</v>
      </c>
      <c r="M2306" s="26">
        <v>-2.6030000000000001E-2</v>
      </c>
      <c r="P2306" s="26">
        <v>460.4</v>
      </c>
      <c r="Q2306" s="26">
        <v>1.636352</v>
      </c>
      <c r="R2306" s="26">
        <v>0.91068899999999997</v>
      </c>
      <c r="S2306" s="26">
        <v>0.37383499999999997</v>
      </c>
      <c r="T2306" s="26">
        <v>5.1982E-2</v>
      </c>
      <c r="X2306" s="26">
        <v>460.4</v>
      </c>
      <c r="Y2306" s="26">
        <v>1.764675</v>
      </c>
      <c r="Z2306" s="26">
        <v>0.94836299999999996</v>
      </c>
      <c r="AA2306" s="26">
        <v>0.35664499999999999</v>
      </c>
      <c r="AB2306" s="26">
        <v>2.5222000000000001E-2</v>
      </c>
    </row>
    <row r="2307" spans="9:28" x14ac:dyDescent="0.25">
      <c r="I2307" s="26">
        <v>460.6</v>
      </c>
      <c r="J2307" s="26">
        <v>1.3230249999999999</v>
      </c>
      <c r="K2307" s="26">
        <v>0.66124000000000005</v>
      </c>
      <c r="L2307" s="26">
        <v>0.17879900000000001</v>
      </c>
      <c r="M2307" s="26">
        <v>-2.597E-2</v>
      </c>
      <c r="P2307" s="26">
        <v>460.6</v>
      </c>
      <c r="Q2307" s="26">
        <v>1.636342</v>
      </c>
      <c r="R2307" s="26">
        <v>0.91122300000000001</v>
      </c>
      <c r="S2307" s="26">
        <v>0.37409100000000001</v>
      </c>
      <c r="T2307" s="26">
        <v>5.1769000000000003E-2</v>
      </c>
      <c r="X2307" s="26">
        <v>460.6</v>
      </c>
      <c r="Y2307" s="26">
        <v>1.7647740000000001</v>
      </c>
      <c r="Z2307" s="26">
        <v>0.94793300000000003</v>
      </c>
      <c r="AA2307" s="26">
        <v>0.35672500000000001</v>
      </c>
      <c r="AB2307" s="26">
        <v>2.5218000000000001E-2</v>
      </c>
    </row>
    <row r="2308" spans="9:28" x14ac:dyDescent="0.25">
      <c r="I2308" s="26">
        <v>460.8</v>
      </c>
      <c r="J2308" s="26">
        <v>1.323089</v>
      </c>
      <c r="K2308" s="26">
        <v>0.66119799999999995</v>
      </c>
      <c r="L2308" s="26">
        <v>0.17910300000000001</v>
      </c>
      <c r="M2308" s="26">
        <v>-2.5579999999999999E-2</v>
      </c>
      <c r="P2308" s="26">
        <v>460.8</v>
      </c>
      <c r="Q2308" s="26">
        <v>1.6365259999999999</v>
      </c>
      <c r="R2308" s="26">
        <v>0.91205899999999995</v>
      </c>
      <c r="S2308" s="26">
        <v>0.374585</v>
      </c>
      <c r="T2308" s="26">
        <v>5.1838000000000002E-2</v>
      </c>
      <c r="X2308" s="26">
        <v>460.8</v>
      </c>
      <c r="Y2308" s="26">
        <v>1.7654540000000001</v>
      </c>
      <c r="Z2308" s="26">
        <v>0.94822099999999998</v>
      </c>
      <c r="AA2308" s="26">
        <v>0.35706900000000003</v>
      </c>
      <c r="AB2308" s="26">
        <v>2.5288999999999999E-2</v>
      </c>
    </row>
    <row r="2309" spans="9:28" x14ac:dyDescent="0.25">
      <c r="I2309" s="26">
        <v>461</v>
      </c>
      <c r="J2309" s="26">
        <v>1.322997</v>
      </c>
      <c r="K2309" s="26">
        <v>0.66184200000000004</v>
      </c>
      <c r="L2309" s="26">
        <v>0.179426</v>
      </c>
      <c r="M2309" s="26">
        <v>-2.5180000000000001E-2</v>
      </c>
      <c r="P2309" s="26">
        <v>461</v>
      </c>
      <c r="Q2309" s="26">
        <v>1.6367879999999999</v>
      </c>
      <c r="R2309" s="26">
        <v>0.91280099999999997</v>
      </c>
      <c r="S2309" s="26">
        <v>0.37467299999999998</v>
      </c>
      <c r="T2309" s="26">
        <v>5.1775000000000002E-2</v>
      </c>
      <c r="X2309" s="26">
        <v>461</v>
      </c>
      <c r="Y2309" s="26">
        <v>1.7659769999999999</v>
      </c>
      <c r="Z2309" s="26">
        <v>0.94842099999999996</v>
      </c>
      <c r="AA2309" s="26">
        <v>0.35739100000000001</v>
      </c>
      <c r="AB2309" s="26">
        <v>2.5205000000000002E-2</v>
      </c>
    </row>
    <row r="2310" spans="9:28" x14ac:dyDescent="0.25">
      <c r="I2310" s="26">
        <v>461.2</v>
      </c>
      <c r="J2310" s="26">
        <v>1.3225720000000001</v>
      </c>
      <c r="K2310" s="26">
        <v>0.66195199999999998</v>
      </c>
      <c r="L2310" s="26">
        <v>0.17979000000000001</v>
      </c>
      <c r="M2310" s="26">
        <v>-2.5430000000000001E-2</v>
      </c>
      <c r="P2310" s="26">
        <v>461.2</v>
      </c>
      <c r="Q2310" s="26">
        <v>1.6371389999999999</v>
      </c>
      <c r="R2310" s="26">
        <v>0.91316699999999995</v>
      </c>
      <c r="S2310" s="26">
        <v>0.37512400000000001</v>
      </c>
      <c r="T2310" s="26">
        <v>5.1903999999999999E-2</v>
      </c>
      <c r="X2310" s="26">
        <v>461.2</v>
      </c>
      <c r="Y2310" s="26">
        <v>1.7667079999999999</v>
      </c>
      <c r="Z2310" s="26">
        <v>0.94892100000000001</v>
      </c>
      <c r="AA2310" s="26">
        <v>0.35742099999999999</v>
      </c>
      <c r="AB2310" s="26">
        <v>2.5777000000000001E-2</v>
      </c>
    </row>
    <row r="2311" spans="9:28" x14ac:dyDescent="0.25">
      <c r="I2311" s="26">
        <v>461.4</v>
      </c>
      <c r="J2311" s="26">
        <v>1.3224670000000001</v>
      </c>
      <c r="K2311" s="26">
        <v>0.66195300000000001</v>
      </c>
      <c r="L2311" s="26">
        <v>0.17910200000000001</v>
      </c>
      <c r="M2311" s="26">
        <v>-2.496E-2</v>
      </c>
      <c r="P2311" s="26">
        <v>461.4</v>
      </c>
      <c r="Q2311" s="26">
        <v>1.6370309999999999</v>
      </c>
      <c r="R2311" s="26">
        <v>0.91351700000000002</v>
      </c>
      <c r="S2311" s="26">
        <v>0.375135</v>
      </c>
      <c r="T2311" s="26">
        <v>5.2588000000000003E-2</v>
      </c>
      <c r="X2311" s="26">
        <v>461.4</v>
      </c>
      <c r="Y2311" s="26">
        <v>1.767371</v>
      </c>
      <c r="Z2311" s="26">
        <v>0.94902600000000004</v>
      </c>
      <c r="AA2311" s="26">
        <v>0.35761300000000001</v>
      </c>
      <c r="AB2311" s="26">
        <v>2.5794000000000001E-2</v>
      </c>
    </row>
    <row r="2312" spans="9:28" x14ac:dyDescent="0.25">
      <c r="I2312" s="26">
        <v>461.6</v>
      </c>
      <c r="J2312" s="26">
        <v>1.323051</v>
      </c>
      <c r="K2312" s="26">
        <v>0.661798</v>
      </c>
      <c r="L2312" s="26">
        <v>0.17865300000000001</v>
      </c>
      <c r="M2312" s="26">
        <v>-2.495E-2</v>
      </c>
      <c r="P2312" s="26">
        <v>461.6</v>
      </c>
      <c r="Q2312" s="26">
        <v>1.637181</v>
      </c>
      <c r="R2312" s="26">
        <v>0.91346400000000005</v>
      </c>
      <c r="S2312" s="26">
        <v>0.37511</v>
      </c>
      <c r="T2312" s="26">
        <v>5.2918E-2</v>
      </c>
      <c r="X2312" s="26">
        <v>461.6</v>
      </c>
      <c r="Y2312" s="26">
        <v>1.7680419999999999</v>
      </c>
      <c r="Z2312" s="26">
        <v>0.94942800000000005</v>
      </c>
      <c r="AA2312" s="26">
        <v>0.35785800000000001</v>
      </c>
      <c r="AB2312" s="26">
        <v>2.6037000000000001E-2</v>
      </c>
    </row>
    <row r="2313" spans="9:28" x14ac:dyDescent="0.25">
      <c r="I2313" s="26">
        <v>461.8</v>
      </c>
      <c r="J2313" s="26">
        <v>1.3234809999999999</v>
      </c>
      <c r="K2313" s="26">
        <v>0.66143300000000005</v>
      </c>
      <c r="L2313" s="26">
        <v>0.17872299999999999</v>
      </c>
      <c r="M2313" s="26">
        <v>-2.469E-2</v>
      </c>
      <c r="P2313" s="26">
        <v>461.8</v>
      </c>
      <c r="Q2313" s="26">
        <v>1.63744</v>
      </c>
      <c r="R2313" s="26">
        <v>0.91383099999999995</v>
      </c>
      <c r="S2313" s="26">
        <v>0.37512699999999999</v>
      </c>
      <c r="T2313" s="26">
        <v>5.3109000000000003E-2</v>
      </c>
      <c r="X2313" s="26">
        <v>461.8</v>
      </c>
      <c r="Y2313" s="26">
        <v>1.7687349999999999</v>
      </c>
      <c r="Z2313" s="26">
        <v>0.95032099999999997</v>
      </c>
      <c r="AA2313" s="26">
        <v>0.35825299999999999</v>
      </c>
      <c r="AB2313" s="26">
        <v>2.6131999999999999E-2</v>
      </c>
    </row>
    <row r="2314" spans="9:28" x14ac:dyDescent="0.25">
      <c r="I2314" s="26">
        <v>462</v>
      </c>
      <c r="J2314" s="26">
        <v>1.3231660000000001</v>
      </c>
      <c r="K2314" s="26">
        <v>0.66138300000000005</v>
      </c>
      <c r="L2314" s="26">
        <v>0.17863000000000001</v>
      </c>
      <c r="M2314" s="26">
        <v>-2.4119999999999999E-2</v>
      </c>
      <c r="P2314" s="26">
        <v>462</v>
      </c>
      <c r="Q2314" s="26">
        <v>1.6379680000000001</v>
      </c>
      <c r="R2314" s="26">
        <v>0.91377699999999995</v>
      </c>
      <c r="S2314" s="26">
        <v>0.37506899999999999</v>
      </c>
      <c r="T2314" s="26">
        <v>5.3592000000000001E-2</v>
      </c>
      <c r="X2314" s="26">
        <v>462</v>
      </c>
      <c r="Y2314" s="26">
        <v>1.7685409999999999</v>
      </c>
      <c r="Z2314" s="26">
        <v>0.95043699999999998</v>
      </c>
      <c r="AA2314" s="26">
        <v>0.35765200000000003</v>
      </c>
      <c r="AB2314" s="26">
        <v>2.5994E-2</v>
      </c>
    </row>
    <row r="2315" spans="9:28" x14ac:dyDescent="0.25">
      <c r="I2315" s="26">
        <v>462.2</v>
      </c>
      <c r="J2315" s="26">
        <v>1.3228690000000001</v>
      </c>
      <c r="K2315" s="26">
        <v>0.66102300000000003</v>
      </c>
      <c r="L2315" s="26">
        <v>0.17837500000000001</v>
      </c>
      <c r="M2315" s="26">
        <v>-2.419E-2</v>
      </c>
      <c r="P2315" s="26">
        <v>462.2</v>
      </c>
      <c r="Q2315" s="26">
        <v>1.638687</v>
      </c>
      <c r="R2315" s="26">
        <v>0.91400199999999998</v>
      </c>
      <c r="S2315" s="26">
        <v>0.37457800000000002</v>
      </c>
      <c r="T2315" s="26">
        <v>5.3418E-2</v>
      </c>
      <c r="X2315" s="26">
        <v>462.2</v>
      </c>
      <c r="Y2315" s="26">
        <v>1.7690030000000001</v>
      </c>
      <c r="Z2315" s="26">
        <v>0.95057899999999995</v>
      </c>
      <c r="AA2315" s="26">
        <v>0.35775499999999999</v>
      </c>
      <c r="AB2315" s="26">
        <v>2.6276999999999998E-2</v>
      </c>
    </row>
    <row r="2316" spans="9:28" x14ac:dyDescent="0.25">
      <c r="I2316" s="26">
        <v>462.4</v>
      </c>
      <c r="J2316" s="26">
        <v>1.323145</v>
      </c>
      <c r="K2316" s="26">
        <v>0.66077200000000003</v>
      </c>
      <c r="L2316" s="26">
        <v>0.178595</v>
      </c>
      <c r="M2316" s="26">
        <v>-2.4420000000000001E-2</v>
      </c>
      <c r="P2316" s="26">
        <v>462.4</v>
      </c>
      <c r="Q2316" s="26">
        <v>1.639197</v>
      </c>
      <c r="R2316" s="26">
        <v>0.914439</v>
      </c>
      <c r="S2316" s="26">
        <v>0.37435299999999999</v>
      </c>
      <c r="T2316" s="26">
        <v>5.3294000000000001E-2</v>
      </c>
      <c r="X2316" s="26">
        <v>462.4</v>
      </c>
      <c r="Y2316" s="26">
        <v>1.7694220000000001</v>
      </c>
      <c r="Z2316" s="26">
        <v>0.95096599999999998</v>
      </c>
      <c r="AA2316" s="26">
        <v>0.35791299999999998</v>
      </c>
      <c r="AB2316" s="26">
        <v>2.6627999999999999E-2</v>
      </c>
    </row>
    <row r="2317" spans="9:28" x14ac:dyDescent="0.25">
      <c r="I2317" s="26">
        <v>462.6</v>
      </c>
      <c r="J2317" s="26">
        <v>1.3232999999999999</v>
      </c>
      <c r="K2317" s="26">
        <v>0.66100599999999998</v>
      </c>
      <c r="L2317" s="26">
        <v>0.178892</v>
      </c>
      <c r="M2317" s="26">
        <v>-2.4060000000000002E-2</v>
      </c>
      <c r="P2317" s="26">
        <v>462.6</v>
      </c>
      <c r="Q2317" s="26">
        <v>1.6394029999999999</v>
      </c>
      <c r="R2317" s="26">
        <v>0.914771</v>
      </c>
      <c r="S2317" s="26">
        <v>0.37401800000000002</v>
      </c>
      <c r="T2317" s="26">
        <v>5.3731000000000001E-2</v>
      </c>
      <c r="X2317" s="26">
        <v>462.6</v>
      </c>
      <c r="Y2317" s="26">
        <v>1.7696719999999999</v>
      </c>
      <c r="Z2317" s="26">
        <v>0.95050199999999996</v>
      </c>
      <c r="AA2317" s="26">
        <v>0.357294</v>
      </c>
      <c r="AB2317" s="26">
        <v>2.6896E-2</v>
      </c>
    </row>
    <row r="2318" spans="9:28" x14ac:dyDescent="0.25">
      <c r="I2318" s="26">
        <v>462.8</v>
      </c>
      <c r="J2318" s="26">
        <v>1.323763</v>
      </c>
      <c r="K2318" s="26">
        <v>0.66115299999999999</v>
      </c>
      <c r="L2318" s="26">
        <v>0.17902999999999999</v>
      </c>
      <c r="M2318" s="26">
        <v>-2.4140000000000002E-2</v>
      </c>
      <c r="P2318" s="26">
        <v>462.8</v>
      </c>
      <c r="Q2318" s="26">
        <v>1.639254</v>
      </c>
      <c r="R2318" s="26">
        <v>0.91456800000000005</v>
      </c>
      <c r="S2318" s="26">
        <v>0.37360599999999999</v>
      </c>
      <c r="T2318" s="26">
        <v>5.3725000000000002E-2</v>
      </c>
      <c r="X2318" s="26">
        <v>462.8</v>
      </c>
      <c r="Y2318" s="26">
        <v>1.7701260000000001</v>
      </c>
      <c r="Z2318" s="26">
        <v>0.95072299999999998</v>
      </c>
      <c r="AA2318" s="26">
        <v>0.35733300000000001</v>
      </c>
      <c r="AB2318" s="26">
        <v>2.6955E-2</v>
      </c>
    </row>
    <row r="2319" spans="9:28" x14ac:dyDescent="0.25">
      <c r="I2319" s="26">
        <v>463</v>
      </c>
      <c r="J2319" s="26">
        <v>1.324767</v>
      </c>
      <c r="K2319" s="26">
        <v>0.66129599999999999</v>
      </c>
      <c r="L2319" s="26">
        <v>0.179423</v>
      </c>
      <c r="M2319" s="26">
        <v>-2.4080000000000001E-2</v>
      </c>
      <c r="P2319" s="26">
        <v>463</v>
      </c>
      <c r="Q2319" s="26">
        <v>1.639365</v>
      </c>
      <c r="R2319" s="26">
        <v>0.91428100000000001</v>
      </c>
      <c r="S2319" s="26">
        <v>0.37318400000000002</v>
      </c>
      <c r="T2319" s="26">
        <v>5.3225000000000001E-2</v>
      </c>
      <c r="X2319" s="26">
        <v>463</v>
      </c>
      <c r="Y2319" s="26">
        <v>1.769917</v>
      </c>
      <c r="Z2319" s="26">
        <v>0.95092399999999999</v>
      </c>
      <c r="AA2319" s="26">
        <v>0.35716700000000001</v>
      </c>
      <c r="AB2319" s="26">
        <v>2.6325000000000001E-2</v>
      </c>
    </row>
    <row r="2320" spans="9:28" x14ac:dyDescent="0.25">
      <c r="I2320" s="26">
        <v>463.2</v>
      </c>
      <c r="J2320" s="26">
        <v>1.324721</v>
      </c>
      <c r="K2320" s="26">
        <v>0.66091999999999995</v>
      </c>
      <c r="L2320" s="26">
        <v>0.17934</v>
      </c>
      <c r="M2320" s="26">
        <v>-2.4129999999999999E-2</v>
      </c>
      <c r="P2320" s="26">
        <v>463.2</v>
      </c>
      <c r="Q2320" s="26">
        <v>1.6393770000000001</v>
      </c>
      <c r="R2320" s="26">
        <v>0.91443200000000002</v>
      </c>
      <c r="S2320" s="26">
        <v>0.37308000000000002</v>
      </c>
      <c r="T2320" s="26">
        <v>5.3124999999999999E-2</v>
      </c>
      <c r="X2320" s="26">
        <v>463.2</v>
      </c>
      <c r="Y2320" s="26">
        <v>1.7699229999999999</v>
      </c>
      <c r="Z2320" s="26">
        <v>0.95159000000000005</v>
      </c>
      <c r="AA2320" s="26">
        <v>0.35722500000000001</v>
      </c>
      <c r="AB2320" s="26">
        <v>2.6067E-2</v>
      </c>
    </row>
    <row r="2321" spans="9:28" x14ac:dyDescent="0.25">
      <c r="I2321" s="26">
        <v>463.4</v>
      </c>
      <c r="J2321" s="26">
        <v>1.325353</v>
      </c>
      <c r="K2321" s="26">
        <v>0.66129499999999997</v>
      </c>
      <c r="L2321" s="26">
        <v>0.179316</v>
      </c>
      <c r="M2321" s="26">
        <v>-2.4580000000000001E-2</v>
      </c>
      <c r="P2321" s="26">
        <v>463.4</v>
      </c>
      <c r="Q2321" s="26">
        <v>1.639964</v>
      </c>
      <c r="R2321" s="26">
        <v>0.91422899999999996</v>
      </c>
      <c r="S2321" s="26">
        <v>0.37316500000000002</v>
      </c>
      <c r="T2321" s="26">
        <v>5.2372000000000002E-2</v>
      </c>
      <c r="X2321" s="26">
        <v>463.4</v>
      </c>
      <c r="Y2321" s="26">
        <v>1.7696940000000001</v>
      </c>
      <c r="Z2321" s="26">
        <v>0.95158799999999999</v>
      </c>
      <c r="AA2321" s="26">
        <v>0.356792</v>
      </c>
      <c r="AB2321" s="26">
        <v>2.6110999999999999E-2</v>
      </c>
    </row>
    <row r="2322" spans="9:28" x14ac:dyDescent="0.25">
      <c r="I2322" s="26">
        <v>463.6</v>
      </c>
      <c r="J2322" s="26">
        <v>1.325618</v>
      </c>
      <c r="K2322" s="26">
        <v>0.66155399999999998</v>
      </c>
      <c r="L2322" s="26">
        <v>0.17915400000000001</v>
      </c>
      <c r="M2322" s="26">
        <v>-2.4709999999999999E-2</v>
      </c>
      <c r="P2322" s="26">
        <v>463.6</v>
      </c>
      <c r="Q2322" s="26">
        <v>1.6400889999999999</v>
      </c>
      <c r="R2322" s="26">
        <v>0.91432800000000003</v>
      </c>
      <c r="S2322" s="26">
        <v>0.37331199999999998</v>
      </c>
      <c r="T2322" s="26">
        <v>5.2329000000000001E-2</v>
      </c>
      <c r="X2322" s="26">
        <v>463.6</v>
      </c>
      <c r="Y2322" s="26">
        <v>1.769733</v>
      </c>
      <c r="Z2322" s="26">
        <v>0.95177400000000001</v>
      </c>
      <c r="AA2322" s="26">
        <v>0.356541</v>
      </c>
      <c r="AB2322" s="26">
        <v>2.6395999999999999E-2</v>
      </c>
    </row>
    <row r="2323" spans="9:28" x14ac:dyDescent="0.25">
      <c r="I2323" s="26">
        <v>463.8</v>
      </c>
      <c r="J2323" s="26">
        <v>1.326144</v>
      </c>
      <c r="K2323" s="26">
        <v>0.66198999999999997</v>
      </c>
      <c r="L2323" s="26">
        <v>0.179119</v>
      </c>
      <c r="M2323" s="26">
        <v>-2.4969999999999999E-2</v>
      </c>
      <c r="P2323" s="26">
        <v>463.8</v>
      </c>
      <c r="Q2323" s="26">
        <v>1.6406400000000001</v>
      </c>
      <c r="R2323" s="26">
        <v>0.91455299999999995</v>
      </c>
      <c r="S2323" s="26">
        <v>0.373776</v>
      </c>
      <c r="T2323" s="26">
        <v>5.1865000000000001E-2</v>
      </c>
      <c r="X2323" s="26">
        <v>463.8</v>
      </c>
      <c r="Y2323" s="26">
        <v>1.7699959999999999</v>
      </c>
      <c r="Z2323" s="26">
        <v>0.95224299999999995</v>
      </c>
      <c r="AA2323" s="26">
        <v>0.35685899999999998</v>
      </c>
      <c r="AB2323" s="26">
        <v>2.6598E-2</v>
      </c>
    </row>
    <row r="2324" spans="9:28" x14ac:dyDescent="0.25">
      <c r="I2324" s="26">
        <v>464</v>
      </c>
      <c r="J2324" s="26">
        <v>1.3262700000000001</v>
      </c>
      <c r="K2324" s="26">
        <v>0.662331</v>
      </c>
      <c r="L2324" s="26">
        <v>0.178951</v>
      </c>
      <c r="M2324" s="26">
        <v>-2.4680000000000001E-2</v>
      </c>
      <c r="P2324" s="26">
        <v>464</v>
      </c>
      <c r="Q2324" s="26">
        <v>1.640209</v>
      </c>
      <c r="R2324" s="26">
        <v>0.915049</v>
      </c>
      <c r="S2324" s="26">
        <v>0.37440200000000001</v>
      </c>
      <c r="T2324" s="26">
        <v>5.1312999999999998E-2</v>
      </c>
      <c r="X2324" s="26">
        <v>464</v>
      </c>
      <c r="Y2324" s="26">
        <v>1.7696989999999999</v>
      </c>
      <c r="Z2324" s="26">
        <v>0.95237899999999998</v>
      </c>
      <c r="AA2324" s="26">
        <v>0.35657800000000001</v>
      </c>
      <c r="AB2324" s="26">
        <v>2.6454999999999999E-2</v>
      </c>
    </row>
    <row r="2325" spans="9:28" x14ac:dyDescent="0.25">
      <c r="I2325" s="26">
        <v>464.2</v>
      </c>
      <c r="J2325" s="26">
        <v>1.326163</v>
      </c>
      <c r="K2325" s="26">
        <v>0.66273400000000005</v>
      </c>
      <c r="L2325" s="26">
        <v>0.17860599999999999</v>
      </c>
      <c r="M2325" s="26">
        <v>-2.4580000000000001E-2</v>
      </c>
      <c r="P2325" s="26">
        <v>464.2</v>
      </c>
      <c r="Q2325" s="26">
        <v>1.640533</v>
      </c>
      <c r="R2325" s="26">
        <v>0.91551800000000005</v>
      </c>
      <c r="S2325" s="26">
        <v>0.37466100000000002</v>
      </c>
      <c r="T2325" s="26">
        <v>5.1346000000000003E-2</v>
      </c>
      <c r="X2325" s="26">
        <v>464.2</v>
      </c>
      <c r="Y2325" s="26">
        <v>1.769736</v>
      </c>
      <c r="Z2325" s="26">
        <v>0.95306900000000006</v>
      </c>
      <c r="AA2325" s="26">
        <v>0.35639399999999999</v>
      </c>
      <c r="AB2325" s="26">
        <v>2.6602000000000001E-2</v>
      </c>
    </row>
    <row r="2326" spans="9:28" x14ac:dyDescent="0.25">
      <c r="I2326" s="26">
        <v>464.4</v>
      </c>
      <c r="J2326" s="26">
        <v>1.3267370000000001</v>
      </c>
      <c r="K2326" s="26">
        <v>0.66274100000000002</v>
      </c>
      <c r="L2326" s="26">
        <v>0.17818100000000001</v>
      </c>
      <c r="M2326" s="26">
        <v>-2.4719999999999999E-2</v>
      </c>
      <c r="P2326" s="26">
        <v>464.4</v>
      </c>
      <c r="Q2326" s="26">
        <v>1.6406000000000001</v>
      </c>
      <c r="R2326" s="26">
        <v>0.91536099999999998</v>
      </c>
      <c r="S2326" s="26">
        <v>0.37531399999999998</v>
      </c>
      <c r="T2326" s="26">
        <v>5.1463000000000002E-2</v>
      </c>
      <c r="X2326" s="26">
        <v>464.4</v>
      </c>
      <c r="Y2326" s="26">
        <v>1.769479</v>
      </c>
      <c r="Z2326" s="26">
        <v>0.95284899999999995</v>
      </c>
      <c r="AA2326" s="26">
        <v>0.35679899999999998</v>
      </c>
      <c r="AB2326" s="26">
        <v>2.6251E-2</v>
      </c>
    </row>
    <row r="2327" spans="9:28" x14ac:dyDescent="0.25">
      <c r="I2327" s="26">
        <v>464.6</v>
      </c>
      <c r="J2327" s="26">
        <v>1.3269150000000001</v>
      </c>
      <c r="K2327" s="26">
        <v>0.663273</v>
      </c>
      <c r="L2327" s="26">
        <v>0.17786199999999999</v>
      </c>
      <c r="M2327" s="26">
        <v>-2.4989999999999998E-2</v>
      </c>
      <c r="P2327" s="26">
        <v>464.6</v>
      </c>
      <c r="Q2327" s="26">
        <v>1.6407430000000001</v>
      </c>
      <c r="R2327" s="26">
        <v>0.91662399999999999</v>
      </c>
      <c r="S2327" s="26">
        <v>0.37573499999999999</v>
      </c>
      <c r="T2327" s="26">
        <v>5.1186000000000002E-2</v>
      </c>
      <c r="X2327" s="26">
        <v>464.6</v>
      </c>
      <c r="Y2327" s="26">
        <v>1.769949</v>
      </c>
      <c r="Z2327" s="26">
        <v>0.95308999999999999</v>
      </c>
      <c r="AA2327" s="26">
        <v>0.357296</v>
      </c>
      <c r="AB2327" s="26">
        <v>2.6585000000000001E-2</v>
      </c>
    </row>
    <row r="2328" spans="9:28" x14ac:dyDescent="0.25">
      <c r="I2328" s="26">
        <v>464.8</v>
      </c>
      <c r="J2328" s="26">
        <v>1.326856</v>
      </c>
      <c r="K2328" s="26">
        <v>0.66397399999999995</v>
      </c>
      <c r="L2328" s="26">
        <v>0.178064</v>
      </c>
      <c r="M2328" s="26">
        <v>-2.4979999999999999E-2</v>
      </c>
      <c r="P2328" s="26">
        <v>464.8</v>
      </c>
      <c r="Q2328" s="26">
        <v>1.6411180000000001</v>
      </c>
      <c r="R2328" s="26">
        <v>0.91671400000000003</v>
      </c>
      <c r="S2328" s="26">
        <v>0.37622</v>
      </c>
      <c r="T2328" s="26">
        <v>5.1435000000000002E-2</v>
      </c>
      <c r="X2328" s="26">
        <v>464.8</v>
      </c>
      <c r="Y2328" s="26">
        <v>1.7703180000000001</v>
      </c>
      <c r="Z2328" s="26">
        <v>0.95332399999999995</v>
      </c>
      <c r="AA2328" s="26">
        <v>0.35755300000000001</v>
      </c>
      <c r="AB2328" s="26">
        <v>2.6890000000000001E-2</v>
      </c>
    </row>
    <row r="2329" spans="9:28" x14ac:dyDescent="0.25">
      <c r="I2329" s="26">
        <v>465</v>
      </c>
      <c r="J2329" s="26">
        <v>1.3267910000000001</v>
      </c>
      <c r="K2329" s="26">
        <v>0.66442500000000004</v>
      </c>
      <c r="L2329" s="26">
        <v>0.17788000000000001</v>
      </c>
      <c r="M2329" s="26">
        <v>-2.5389999999999999E-2</v>
      </c>
      <c r="P2329" s="26">
        <v>465</v>
      </c>
      <c r="Q2329" s="26">
        <v>1.641302</v>
      </c>
      <c r="R2329" s="26">
        <v>0.91700000000000004</v>
      </c>
      <c r="S2329" s="26">
        <v>0.37601699999999999</v>
      </c>
      <c r="T2329" s="26">
        <v>5.1665999999999997E-2</v>
      </c>
      <c r="X2329" s="26">
        <v>465</v>
      </c>
      <c r="Y2329" s="26">
        <v>1.7705390000000001</v>
      </c>
      <c r="Z2329" s="26">
        <v>0.95335400000000003</v>
      </c>
      <c r="AA2329" s="26">
        <v>0.35793000000000003</v>
      </c>
      <c r="AB2329" s="26">
        <v>2.7326E-2</v>
      </c>
    </row>
    <row r="2330" spans="9:28" x14ac:dyDescent="0.25">
      <c r="I2330" s="26">
        <v>465.2</v>
      </c>
      <c r="J2330" s="26">
        <v>1.3268690000000001</v>
      </c>
      <c r="K2330" s="26">
        <v>0.664794</v>
      </c>
      <c r="L2330" s="26">
        <v>0.17791399999999999</v>
      </c>
      <c r="M2330" s="26">
        <v>-2.571E-2</v>
      </c>
      <c r="P2330" s="26">
        <v>465.2</v>
      </c>
      <c r="Q2330" s="26">
        <v>1.641853</v>
      </c>
      <c r="R2330" s="26">
        <v>0.91705300000000001</v>
      </c>
      <c r="S2330" s="26">
        <v>0.37614300000000001</v>
      </c>
      <c r="T2330" s="26">
        <v>5.2207000000000003E-2</v>
      </c>
      <c r="X2330" s="26">
        <v>465.2</v>
      </c>
      <c r="Y2330" s="26">
        <v>1.771145</v>
      </c>
      <c r="Z2330" s="26">
        <v>0.95370299999999997</v>
      </c>
      <c r="AA2330" s="26">
        <v>0.35787999999999998</v>
      </c>
      <c r="AB2330" s="26">
        <v>2.776E-2</v>
      </c>
    </row>
    <row r="2331" spans="9:28" x14ac:dyDescent="0.25">
      <c r="I2331" s="26">
        <v>465.4</v>
      </c>
      <c r="J2331" s="26">
        <v>1.3265100000000001</v>
      </c>
      <c r="K2331" s="26">
        <v>0.66486000000000001</v>
      </c>
      <c r="L2331" s="26">
        <v>0.17756</v>
      </c>
      <c r="M2331" s="26">
        <v>-2.5430000000000001E-2</v>
      </c>
      <c r="P2331" s="26">
        <v>465.4</v>
      </c>
      <c r="Q2331" s="26">
        <v>1.6418520000000001</v>
      </c>
      <c r="R2331" s="26">
        <v>0.91722499999999996</v>
      </c>
      <c r="S2331" s="26">
        <v>0.37596000000000002</v>
      </c>
      <c r="T2331" s="26">
        <v>5.2593000000000001E-2</v>
      </c>
      <c r="X2331" s="26">
        <v>465.4</v>
      </c>
      <c r="Y2331" s="26">
        <v>1.771371</v>
      </c>
      <c r="Z2331" s="26">
        <v>0.95409100000000002</v>
      </c>
      <c r="AA2331" s="26">
        <v>0.35805799999999999</v>
      </c>
      <c r="AB2331" s="26">
        <v>2.7807999999999999E-2</v>
      </c>
    </row>
    <row r="2332" spans="9:28" x14ac:dyDescent="0.25">
      <c r="I2332" s="26">
        <v>465.6</v>
      </c>
      <c r="J2332" s="26">
        <v>1.3264469999999999</v>
      </c>
      <c r="K2332" s="26">
        <v>0.66473300000000002</v>
      </c>
      <c r="L2332" s="26">
        <v>0.177761</v>
      </c>
      <c r="M2332" s="26">
        <v>-2.5819999999999999E-2</v>
      </c>
      <c r="P2332" s="26">
        <v>465.6</v>
      </c>
      <c r="Q2332" s="26">
        <v>1.6420980000000001</v>
      </c>
      <c r="R2332" s="26">
        <v>0.91700800000000005</v>
      </c>
      <c r="S2332" s="26">
        <v>0.37585800000000003</v>
      </c>
      <c r="T2332" s="26">
        <v>5.3111999999999999E-2</v>
      </c>
      <c r="X2332" s="26">
        <v>465.6</v>
      </c>
      <c r="Y2332" s="26">
        <v>1.7711870000000001</v>
      </c>
      <c r="Z2332" s="26">
        <v>0.95459000000000005</v>
      </c>
      <c r="AA2332" s="26">
        <v>0.35821700000000001</v>
      </c>
      <c r="AB2332" s="26">
        <v>2.8152E-2</v>
      </c>
    </row>
    <row r="2333" spans="9:28" x14ac:dyDescent="0.25">
      <c r="I2333" s="26">
        <v>465.8</v>
      </c>
      <c r="J2333" s="26">
        <v>1.325626</v>
      </c>
      <c r="K2333" s="26">
        <v>0.66502099999999997</v>
      </c>
      <c r="L2333" s="26">
        <v>0.178366</v>
      </c>
      <c r="M2333" s="26">
        <v>-2.5409999999999999E-2</v>
      </c>
      <c r="P2333" s="26">
        <v>465.8</v>
      </c>
      <c r="Q2333" s="26">
        <v>1.6421289999999999</v>
      </c>
      <c r="R2333" s="26">
        <v>0.91689699999999996</v>
      </c>
      <c r="S2333" s="26">
        <v>0.37573600000000001</v>
      </c>
      <c r="T2333" s="26">
        <v>5.3224E-2</v>
      </c>
      <c r="X2333" s="26">
        <v>465.8</v>
      </c>
      <c r="Y2333" s="26">
        <v>1.7715700000000001</v>
      </c>
      <c r="Z2333" s="26">
        <v>0.95497500000000002</v>
      </c>
      <c r="AA2333" s="26">
        <v>0.35827300000000001</v>
      </c>
      <c r="AB2333" s="26">
        <v>2.7937E-2</v>
      </c>
    </row>
    <row r="2334" spans="9:28" x14ac:dyDescent="0.25">
      <c r="I2334" s="26">
        <v>466</v>
      </c>
      <c r="J2334" s="26">
        <v>1.3251500000000001</v>
      </c>
      <c r="K2334" s="26">
        <v>0.66515899999999994</v>
      </c>
      <c r="L2334" s="26">
        <v>0.17871000000000001</v>
      </c>
      <c r="M2334" s="26">
        <v>-2.511E-2</v>
      </c>
      <c r="P2334" s="26">
        <v>466</v>
      </c>
      <c r="Q2334" s="26">
        <v>1.6425069999999999</v>
      </c>
      <c r="R2334" s="26">
        <v>0.91682300000000005</v>
      </c>
      <c r="S2334" s="26">
        <v>0.37575799999999998</v>
      </c>
      <c r="T2334" s="26">
        <v>5.3970999999999998E-2</v>
      </c>
      <c r="X2334" s="26">
        <v>466</v>
      </c>
      <c r="Y2334" s="26">
        <v>1.771201</v>
      </c>
      <c r="Z2334" s="26">
        <v>0.95482299999999998</v>
      </c>
      <c r="AA2334" s="26">
        <v>0.358985</v>
      </c>
      <c r="AB2334" s="26">
        <v>2.8167000000000001E-2</v>
      </c>
    </row>
    <row r="2335" spans="9:28" x14ac:dyDescent="0.25">
      <c r="I2335" s="26">
        <v>466.2</v>
      </c>
      <c r="J2335" s="26">
        <v>1.325099</v>
      </c>
      <c r="K2335" s="26">
        <v>0.66544400000000004</v>
      </c>
      <c r="L2335" s="26">
        <v>0.17915600000000001</v>
      </c>
      <c r="M2335" s="26">
        <v>-2.5440000000000001E-2</v>
      </c>
      <c r="P2335" s="26">
        <v>466.2</v>
      </c>
      <c r="Q2335" s="26">
        <v>1.642514</v>
      </c>
      <c r="R2335" s="26">
        <v>0.91695599999999999</v>
      </c>
      <c r="S2335" s="26">
        <v>0.37590899999999999</v>
      </c>
      <c r="T2335" s="26">
        <v>5.4004999999999997E-2</v>
      </c>
      <c r="X2335" s="26">
        <v>466.2</v>
      </c>
      <c r="Y2335" s="26">
        <v>1.7714970000000001</v>
      </c>
      <c r="Z2335" s="26">
        <v>0.95471700000000004</v>
      </c>
      <c r="AA2335" s="26">
        <v>0.35963299999999998</v>
      </c>
      <c r="AB2335" s="26">
        <v>2.8289000000000002E-2</v>
      </c>
    </row>
    <row r="2336" spans="9:28" x14ac:dyDescent="0.25">
      <c r="I2336" s="26">
        <v>466.4</v>
      </c>
      <c r="J2336" s="26">
        <v>1.3250580000000001</v>
      </c>
      <c r="K2336" s="26">
        <v>0.66520100000000004</v>
      </c>
      <c r="L2336" s="26">
        <v>0.17996200000000001</v>
      </c>
      <c r="M2336" s="26">
        <v>-2.5190000000000001E-2</v>
      </c>
      <c r="P2336" s="26">
        <v>466.4</v>
      </c>
      <c r="Q2336" s="26">
        <v>1.642584</v>
      </c>
      <c r="R2336" s="26">
        <v>0.91721799999999998</v>
      </c>
      <c r="S2336" s="26">
        <v>0.37672299999999997</v>
      </c>
      <c r="T2336" s="26">
        <v>5.4432000000000001E-2</v>
      </c>
      <c r="X2336" s="26">
        <v>466.4</v>
      </c>
      <c r="Y2336" s="26">
        <v>1.771811</v>
      </c>
      <c r="Z2336" s="26">
        <v>0.95450900000000005</v>
      </c>
      <c r="AA2336" s="26">
        <v>0.36044799999999999</v>
      </c>
      <c r="AB2336" s="26">
        <v>2.8403000000000001E-2</v>
      </c>
    </row>
    <row r="2337" spans="9:28" x14ac:dyDescent="0.25">
      <c r="I2337" s="26">
        <v>466.6</v>
      </c>
      <c r="J2337" s="26">
        <v>1.3252360000000001</v>
      </c>
      <c r="K2337" s="26">
        <v>0.66552100000000003</v>
      </c>
      <c r="L2337" s="26">
        <v>0.180899</v>
      </c>
      <c r="M2337" s="26">
        <v>-2.486E-2</v>
      </c>
      <c r="P2337" s="26">
        <v>466.6</v>
      </c>
      <c r="Q2337" s="26">
        <v>1.6423840000000001</v>
      </c>
      <c r="R2337" s="26">
        <v>0.91694100000000001</v>
      </c>
      <c r="S2337" s="26">
        <v>0.376975</v>
      </c>
      <c r="T2337" s="26">
        <v>5.4612000000000001E-2</v>
      </c>
      <c r="X2337" s="26">
        <v>466.6</v>
      </c>
      <c r="Y2337" s="26">
        <v>1.7721819999999999</v>
      </c>
      <c r="Z2337" s="26">
        <v>0.95416299999999998</v>
      </c>
      <c r="AA2337" s="26">
        <v>0.36101699999999998</v>
      </c>
      <c r="AB2337" s="26">
        <v>2.8565E-2</v>
      </c>
    </row>
    <row r="2338" spans="9:28" x14ac:dyDescent="0.25">
      <c r="I2338" s="26">
        <v>466.8</v>
      </c>
      <c r="J2338" s="26">
        <v>1.325887</v>
      </c>
      <c r="K2338" s="26">
        <v>0.66529099999999997</v>
      </c>
      <c r="L2338" s="26">
        <v>0.181363</v>
      </c>
      <c r="M2338" s="26">
        <v>-2.4570000000000002E-2</v>
      </c>
      <c r="P2338" s="26">
        <v>466.8</v>
      </c>
      <c r="Q2338" s="26">
        <v>1.6420330000000001</v>
      </c>
      <c r="R2338" s="26">
        <v>0.91703400000000002</v>
      </c>
      <c r="S2338" s="26">
        <v>0.37706400000000001</v>
      </c>
      <c r="T2338" s="26">
        <v>5.4653E-2</v>
      </c>
      <c r="X2338" s="26">
        <v>466.8</v>
      </c>
      <c r="Y2338" s="26">
        <v>1.772518</v>
      </c>
      <c r="Z2338" s="26">
        <v>0.95450900000000005</v>
      </c>
      <c r="AA2338" s="26">
        <v>0.361707</v>
      </c>
      <c r="AB2338" s="26">
        <v>2.8346E-2</v>
      </c>
    </row>
    <row r="2339" spans="9:28" x14ac:dyDescent="0.25">
      <c r="I2339" s="26">
        <v>467</v>
      </c>
      <c r="J2339" s="26">
        <v>1.326249</v>
      </c>
      <c r="K2339" s="26">
        <v>0.66545100000000001</v>
      </c>
      <c r="L2339" s="26">
        <v>0.182146</v>
      </c>
      <c r="M2339" s="26">
        <v>-2.427E-2</v>
      </c>
      <c r="P2339" s="26">
        <v>467</v>
      </c>
      <c r="Q2339" s="26">
        <v>1.642115</v>
      </c>
      <c r="R2339" s="26">
        <v>0.91699900000000001</v>
      </c>
      <c r="S2339" s="26">
        <v>0.37707600000000002</v>
      </c>
      <c r="T2339" s="26">
        <v>5.4429999999999999E-2</v>
      </c>
      <c r="X2339" s="26">
        <v>467</v>
      </c>
      <c r="Y2339" s="26">
        <v>1.7721659999999999</v>
      </c>
      <c r="Z2339" s="26">
        <v>0.95459499999999997</v>
      </c>
      <c r="AA2339" s="26">
        <v>0.36215599999999998</v>
      </c>
      <c r="AB2339" s="26">
        <v>2.809E-2</v>
      </c>
    </row>
    <row r="2340" spans="9:28" x14ac:dyDescent="0.25">
      <c r="I2340" s="26">
        <v>467.2</v>
      </c>
      <c r="J2340" s="26">
        <v>1.3263480000000001</v>
      </c>
      <c r="K2340" s="26">
        <v>0.66578499999999996</v>
      </c>
      <c r="L2340" s="26">
        <v>0.182308</v>
      </c>
      <c r="M2340" s="26">
        <v>-2.4590000000000001E-2</v>
      </c>
      <c r="P2340" s="26">
        <v>467.2</v>
      </c>
      <c r="Q2340" s="26">
        <v>1.6417330000000001</v>
      </c>
      <c r="R2340" s="26">
        <v>0.91713299999999998</v>
      </c>
      <c r="S2340" s="26">
        <v>0.37751099999999999</v>
      </c>
      <c r="T2340" s="26">
        <v>5.4224000000000001E-2</v>
      </c>
      <c r="X2340" s="26">
        <v>467.2</v>
      </c>
      <c r="Y2340" s="26">
        <v>1.772033</v>
      </c>
      <c r="Z2340" s="26">
        <v>0.95488200000000001</v>
      </c>
      <c r="AA2340" s="26">
        <v>0.36277900000000002</v>
      </c>
      <c r="AB2340" s="26">
        <v>2.8282000000000002E-2</v>
      </c>
    </row>
    <row r="2341" spans="9:28" x14ac:dyDescent="0.25">
      <c r="I2341" s="26">
        <v>467.4</v>
      </c>
      <c r="J2341" s="26">
        <v>1.3266880000000001</v>
      </c>
      <c r="K2341" s="26">
        <v>0.66657699999999998</v>
      </c>
      <c r="L2341" s="26">
        <v>0.18235399999999999</v>
      </c>
      <c r="M2341" s="26">
        <v>-2.4080000000000001E-2</v>
      </c>
      <c r="P2341" s="26">
        <v>467.4</v>
      </c>
      <c r="Q2341" s="26">
        <v>1.6422479999999999</v>
      </c>
      <c r="R2341" s="26">
        <v>0.91733299999999995</v>
      </c>
      <c r="S2341" s="26">
        <v>0.37793500000000002</v>
      </c>
      <c r="T2341" s="26">
        <v>5.364E-2</v>
      </c>
      <c r="X2341" s="26">
        <v>467.4</v>
      </c>
      <c r="Y2341" s="26">
        <v>1.772322</v>
      </c>
      <c r="Z2341" s="26">
        <v>0.95451699999999995</v>
      </c>
      <c r="AA2341" s="26">
        <v>0.36297600000000002</v>
      </c>
      <c r="AB2341" s="26">
        <v>2.8249E-2</v>
      </c>
    </row>
    <row r="2342" spans="9:28" x14ac:dyDescent="0.25">
      <c r="I2342" s="26">
        <v>467.6</v>
      </c>
      <c r="J2342" s="26">
        <v>1.3268960000000001</v>
      </c>
      <c r="K2342" s="26">
        <v>0.66674900000000004</v>
      </c>
      <c r="L2342" s="26">
        <v>0.18249499999999999</v>
      </c>
      <c r="M2342" s="26">
        <v>-2.3699999999999999E-2</v>
      </c>
      <c r="P2342" s="26">
        <v>467.6</v>
      </c>
      <c r="Q2342" s="26">
        <v>1.642266</v>
      </c>
      <c r="R2342" s="26">
        <v>0.91751799999999994</v>
      </c>
      <c r="S2342" s="26">
        <v>0.37835099999999999</v>
      </c>
      <c r="T2342" s="26">
        <v>5.389E-2</v>
      </c>
      <c r="X2342" s="26">
        <v>467.6</v>
      </c>
      <c r="Y2342" s="26">
        <v>1.7726010000000001</v>
      </c>
      <c r="Z2342" s="26">
        <v>0.95451200000000003</v>
      </c>
      <c r="AA2342" s="26">
        <v>0.36366500000000002</v>
      </c>
      <c r="AB2342" s="26">
        <v>2.8025999999999999E-2</v>
      </c>
    </row>
    <row r="2343" spans="9:28" x14ac:dyDescent="0.25">
      <c r="I2343" s="26">
        <v>467.8</v>
      </c>
      <c r="J2343" s="26">
        <v>1.3278490000000001</v>
      </c>
      <c r="K2343" s="26">
        <v>0.66724399999999995</v>
      </c>
      <c r="L2343" s="26">
        <v>0.18257000000000001</v>
      </c>
      <c r="M2343" s="26">
        <v>-2.393E-2</v>
      </c>
      <c r="P2343" s="26">
        <v>467.8</v>
      </c>
      <c r="Q2343" s="26">
        <v>1.6424460000000001</v>
      </c>
      <c r="R2343" s="26">
        <v>0.91796500000000003</v>
      </c>
      <c r="S2343" s="26">
        <v>0.37881999999999999</v>
      </c>
      <c r="T2343" s="26">
        <v>5.3470999999999998E-2</v>
      </c>
      <c r="X2343" s="26">
        <v>467.8</v>
      </c>
      <c r="Y2343" s="26">
        <v>1.7725660000000001</v>
      </c>
      <c r="Z2343" s="26">
        <v>0.95510600000000001</v>
      </c>
      <c r="AA2343" s="26">
        <v>0.36365199999999998</v>
      </c>
      <c r="AB2343" s="26">
        <v>2.794E-2</v>
      </c>
    </row>
    <row r="2344" spans="9:28" x14ac:dyDescent="0.25">
      <c r="I2344" s="26">
        <v>468</v>
      </c>
      <c r="J2344" s="26">
        <v>1.328311</v>
      </c>
      <c r="K2344" s="26">
        <v>0.66744499999999995</v>
      </c>
      <c r="L2344" s="26">
        <v>0.18279599999999999</v>
      </c>
      <c r="M2344" s="26">
        <v>-2.3650000000000001E-2</v>
      </c>
      <c r="P2344" s="26">
        <v>468</v>
      </c>
      <c r="Q2344" s="26">
        <v>1.642404</v>
      </c>
      <c r="R2344" s="26">
        <v>0.91837100000000005</v>
      </c>
      <c r="S2344" s="26">
        <v>0.37931599999999999</v>
      </c>
      <c r="T2344" s="26">
        <v>5.3363000000000001E-2</v>
      </c>
      <c r="X2344" s="26">
        <v>468</v>
      </c>
      <c r="Y2344" s="26">
        <v>1.7725960000000001</v>
      </c>
      <c r="Z2344" s="26">
        <v>0.954982</v>
      </c>
      <c r="AA2344" s="26">
        <v>0.36333100000000002</v>
      </c>
      <c r="AB2344" s="26">
        <v>2.7699999999999999E-2</v>
      </c>
    </row>
    <row r="2345" spans="9:28" x14ac:dyDescent="0.25">
      <c r="I2345" s="26">
        <v>468.2</v>
      </c>
      <c r="J2345" s="26">
        <v>1.328714</v>
      </c>
      <c r="K2345" s="26">
        <v>0.66731700000000005</v>
      </c>
      <c r="L2345" s="26">
        <v>0.18255199999999999</v>
      </c>
      <c r="M2345" s="26">
        <v>-2.3779999999999999E-2</v>
      </c>
      <c r="P2345" s="26">
        <v>468.2</v>
      </c>
      <c r="Q2345" s="26">
        <v>1.6429229999999999</v>
      </c>
      <c r="R2345" s="26">
        <v>0.91846399999999995</v>
      </c>
      <c r="S2345" s="26">
        <v>0.37949500000000003</v>
      </c>
      <c r="T2345" s="26">
        <v>5.3418E-2</v>
      </c>
      <c r="X2345" s="26">
        <v>468.2</v>
      </c>
      <c r="Y2345" s="26">
        <v>1.773277</v>
      </c>
      <c r="Z2345" s="26">
        <v>0.95547899999999997</v>
      </c>
      <c r="AA2345" s="26">
        <v>0.36375299999999999</v>
      </c>
      <c r="AB2345" s="26">
        <v>2.7632E-2</v>
      </c>
    </row>
    <row r="2346" spans="9:28" x14ac:dyDescent="0.25">
      <c r="I2346" s="26">
        <v>468.4</v>
      </c>
      <c r="J2346" s="26">
        <v>1.329439</v>
      </c>
      <c r="K2346" s="26">
        <v>0.66751099999999997</v>
      </c>
      <c r="L2346" s="26">
        <v>0.18245900000000001</v>
      </c>
      <c r="M2346" s="26">
        <v>-2.3939999999999999E-2</v>
      </c>
      <c r="P2346" s="26">
        <v>468.4</v>
      </c>
      <c r="Q2346" s="26">
        <v>1.6432929999999999</v>
      </c>
      <c r="R2346" s="26">
        <v>0.91835699999999998</v>
      </c>
      <c r="S2346" s="26">
        <v>0.379492</v>
      </c>
      <c r="T2346" s="26">
        <v>5.3409999999999999E-2</v>
      </c>
      <c r="X2346" s="26">
        <v>468.4</v>
      </c>
      <c r="Y2346" s="26">
        <v>1.7734939999999999</v>
      </c>
      <c r="Z2346" s="26">
        <v>0.95486700000000002</v>
      </c>
      <c r="AA2346" s="26">
        <v>0.36400700000000002</v>
      </c>
      <c r="AB2346" s="26">
        <v>2.7151000000000002E-2</v>
      </c>
    </row>
    <row r="2347" spans="9:28" x14ac:dyDescent="0.25">
      <c r="I2347" s="26">
        <v>468.6</v>
      </c>
      <c r="J2347" s="26">
        <v>1.329609</v>
      </c>
      <c r="K2347" s="26">
        <v>0.66793899999999995</v>
      </c>
      <c r="L2347" s="26">
        <v>0.182508</v>
      </c>
      <c r="M2347" s="26">
        <v>-2.3970000000000002E-2</v>
      </c>
      <c r="P2347" s="26">
        <v>468.6</v>
      </c>
      <c r="Q2347" s="26">
        <v>1.643931</v>
      </c>
      <c r="R2347" s="26">
        <v>0.91883599999999999</v>
      </c>
      <c r="S2347" s="26">
        <v>0.37934899999999999</v>
      </c>
      <c r="T2347" s="26">
        <v>5.3155000000000001E-2</v>
      </c>
      <c r="X2347" s="26">
        <v>468.6</v>
      </c>
      <c r="Y2347" s="26">
        <v>1.7742260000000001</v>
      </c>
      <c r="Z2347" s="26">
        <v>0.95603000000000005</v>
      </c>
      <c r="AA2347" s="26">
        <v>0.36458800000000002</v>
      </c>
      <c r="AB2347" s="26">
        <v>2.7140999999999998E-2</v>
      </c>
    </row>
    <row r="2348" spans="9:28" x14ac:dyDescent="0.25">
      <c r="I2348" s="26">
        <v>468.8</v>
      </c>
      <c r="J2348" s="26">
        <v>1.3302389999999999</v>
      </c>
      <c r="K2348" s="26">
        <v>0.66789399999999999</v>
      </c>
      <c r="L2348" s="26">
        <v>0.18237999999999999</v>
      </c>
      <c r="M2348" s="26">
        <v>-2.3879999999999998E-2</v>
      </c>
      <c r="P2348" s="26">
        <v>468.8</v>
      </c>
      <c r="Q2348" s="26">
        <v>1.6440429999999999</v>
      </c>
      <c r="R2348" s="26">
        <v>0.918682</v>
      </c>
      <c r="S2348" s="26">
        <v>0.37906000000000001</v>
      </c>
      <c r="T2348" s="26">
        <v>5.289E-2</v>
      </c>
      <c r="X2348" s="26">
        <v>468.8</v>
      </c>
      <c r="Y2348" s="26">
        <v>1.774446</v>
      </c>
      <c r="Z2348" s="26">
        <v>0.95644899999999999</v>
      </c>
      <c r="AA2348" s="26">
        <v>0.365178</v>
      </c>
      <c r="AB2348" s="26">
        <v>2.6921E-2</v>
      </c>
    </row>
    <row r="2349" spans="9:28" x14ac:dyDescent="0.25">
      <c r="I2349" s="26">
        <v>469</v>
      </c>
      <c r="J2349" s="26">
        <v>1.3304560000000001</v>
      </c>
      <c r="K2349" s="26">
        <v>0.66817599999999999</v>
      </c>
      <c r="L2349" s="26">
        <v>0.18226800000000001</v>
      </c>
      <c r="M2349" s="26">
        <v>-2.4479999999999998E-2</v>
      </c>
      <c r="P2349" s="26">
        <v>469</v>
      </c>
      <c r="Q2349" s="26">
        <v>1.644047</v>
      </c>
      <c r="R2349" s="26">
        <v>0.91924099999999997</v>
      </c>
      <c r="S2349" s="26">
        <v>0.37857499999999999</v>
      </c>
      <c r="T2349" s="26">
        <v>5.3087000000000002E-2</v>
      </c>
      <c r="X2349" s="26">
        <v>469</v>
      </c>
      <c r="Y2349" s="26">
        <v>1.7749870000000001</v>
      </c>
      <c r="Z2349" s="26">
        <v>0.95678600000000003</v>
      </c>
      <c r="AA2349" s="26">
        <v>0.36532500000000001</v>
      </c>
      <c r="AB2349" s="26">
        <v>2.6997E-2</v>
      </c>
    </row>
    <row r="2350" spans="9:28" x14ac:dyDescent="0.25">
      <c r="I2350" s="26">
        <v>469.2</v>
      </c>
      <c r="J2350" s="26">
        <v>1.3311040000000001</v>
      </c>
      <c r="K2350" s="26">
        <v>0.66889100000000001</v>
      </c>
      <c r="L2350" s="26">
        <v>0.18245600000000001</v>
      </c>
      <c r="M2350" s="26">
        <v>-2.4219999999999998E-2</v>
      </c>
      <c r="P2350" s="26">
        <v>469.2</v>
      </c>
      <c r="Q2350" s="26">
        <v>1.6441110000000001</v>
      </c>
      <c r="R2350" s="26">
        <v>0.91932899999999995</v>
      </c>
      <c r="S2350" s="26">
        <v>0.37847500000000001</v>
      </c>
      <c r="T2350" s="26">
        <v>5.3581999999999998E-2</v>
      </c>
      <c r="X2350" s="26">
        <v>469.2</v>
      </c>
      <c r="Y2350" s="26">
        <v>1.7756240000000001</v>
      </c>
      <c r="Z2350" s="26">
        <v>0.95736200000000005</v>
      </c>
      <c r="AA2350" s="26">
        <v>0.36479499999999998</v>
      </c>
      <c r="AB2350" s="26">
        <v>2.6624999999999999E-2</v>
      </c>
    </row>
    <row r="2351" spans="9:28" x14ac:dyDescent="0.25">
      <c r="I2351" s="26">
        <v>469.4</v>
      </c>
      <c r="J2351" s="26">
        <v>1.330794</v>
      </c>
      <c r="K2351" s="26">
        <v>0.66865300000000005</v>
      </c>
      <c r="L2351" s="26">
        <v>0.182334</v>
      </c>
      <c r="M2351" s="26">
        <v>-2.4309999999999998E-2</v>
      </c>
      <c r="P2351" s="26">
        <v>469.4</v>
      </c>
      <c r="Q2351" s="26">
        <v>1.6437379999999999</v>
      </c>
      <c r="R2351" s="26">
        <v>0.91963300000000003</v>
      </c>
      <c r="S2351" s="26">
        <v>0.37820900000000002</v>
      </c>
      <c r="T2351" s="26">
        <v>5.3244E-2</v>
      </c>
      <c r="X2351" s="26">
        <v>469.4</v>
      </c>
      <c r="Y2351" s="26">
        <v>1.775903</v>
      </c>
      <c r="Z2351" s="26">
        <v>0.95841500000000002</v>
      </c>
      <c r="AA2351" s="26">
        <v>0.36493799999999998</v>
      </c>
      <c r="AB2351" s="26">
        <v>2.6304000000000001E-2</v>
      </c>
    </row>
    <row r="2352" spans="9:28" x14ac:dyDescent="0.25">
      <c r="I2352" s="26">
        <v>469.6</v>
      </c>
      <c r="J2352" s="26">
        <v>1.330867</v>
      </c>
      <c r="K2352" s="26">
        <v>0.66917499999999996</v>
      </c>
      <c r="L2352" s="26">
        <v>0.18307100000000001</v>
      </c>
      <c r="M2352" s="26">
        <v>-2.444E-2</v>
      </c>
      <c r="P2352" s="26">
        <v>469.6</v>
      </c>
      <c r="Q2352" s="26">
        <v>1.643675</v>
      </c>
      <c r="R2352" s="26">
        <v>0.919408</v>
      </c>
      <c r="S2352" s="26">
        <v>0.37835299999999999</v>
      </c>
      <c r="T2352" s="26">
        <v>5.3148000000000001E-2</v>
      </c>
      <c r="X2352" s="26">
        <v>469.6</v>
      </c>
      <c r="Y2352" s="26">
        <v>1.7761340000000001</v>
      </c>
      <c r="Z2352" s="26">
        <v>0.95936999999999995</v>
      </c>
      <c r="AA2352" s="26">
        <v>0.365095</v>
      </c>
      <c r="AB2352" s="26">
        <v>2.6172000000000001E-2</v>
      </c>
    </row>
    <row r="2353" spans="9:28" x14ac:dyDescent="0.25">
      <c r="I2353" s="26">
        <v>469.8</v>
      </c>
      <c r="J2353" s="26">
        <v>1.3306979999999999</v>
      </c>
      <c r="K2353" s="26">
        <v>0.66967699999999997</v>
      </c>
      <c r="L2353" s="26">
        <v>0.18369099999999999</v>
      </c>
      <c r="M2353" s="26">
        <v>-2.4299999999999999E-2</v>
      </c>
      <c r="P2353" s="26">
        <v>469.8</v>
      </c>
      <c r="Q2353" s="26">
        <v>1.6431880000000001</v>
      </c>
      <c r="R2353" s="26">
        <v>0.91956199999999999</v>
      </c>
      <c r="S2353" s="26">
        <v>0.378415</v>
      </c>
      <c r="T2353" s="26">
        <v>5.3294000000000001E-2</v>
      </c>
      <c r="X2353" s="26">
        <v>469.8</v>
      </c>
      <c r="Y2353" s="26">
        <v>1.776608</v>
      </c>
      <c r="Z2353" s="26">
        <v>0.96002699999999996</v>
      </c>
      <c r="AA2353" s="26">
        <v>0.36523699999999998</v>
      </c>
      <c r="AB2353" s="26">
        <v>2.6048999999999999E-2</v>
      </c>
    </row>
    <row r="2354" spans="9:28" x14ac:dyDescent="0.25">
      <c r="I2354" s="26">
        <v>470</v>
      </c>
      <c r="J2354" s="26">
        <v>1.331126</v>
      </c>
      <c r="K2354" s="26">
        <v>0.66969599999999996</v>
      </c>
      <c r="L2354" s="26">
        <v>0.1835</v>
      </c>
      <c r="M2354" s="26">
        <v>-2.453E-2</v>
      </c>
      <c r="P2354" s="26">
        <v>470</v>
      </c>
      <c r="Q2354" s="26">
        <v>1.6429990000000001</v>
      </c>
      <c r="R2354" s="26">
        <v>0.92003999999999997</v>
      </c>
      <c r="S2354" s="26">
        <v>0.378583</v>
      </c>
      <c r="T2354" s="26">
        <v>5.3402999999999999E-2</v>
      </c>
      <c r="X2354" s="26">
        <v>470</v>
      </c>
      <c r="Y2354" s="26">
        <v>1.776662</v>
      </c>
      <c r="Z2354" s="26">
        <v>0.96031299999999997</v>
      </c>
      <c r="AA2354" s="26">
        <v>0.36535899999999999</v>
      </c>
      <c r="AB2354" s="26">
        <v>2.6270000000000002E-2</v>
      </c>
    </row>
    <row r="2355" spans="9:28" x14ac:dyDescent="0.25">
      <c r="I2355" s="26">
        <v>470.2</v>
      </c>
      <c r="J2355" s="26">
        <v>1.331259</v>
      </c>
      <c r="K2355" s="26">
        <v>0.66997399999999996</v>
      </c>
      <c r="L2355" s="26">
        <v>0.18362200000000001</v>
      </c>
      <c r="M2355" s="26">
        <v>-2.4850000000000001E-2</v>
      </c>
      <c r="P2355" s="26">
        <v>470.2</v>
      </c>
      <c r="Q2355" s="26">
        <v>1.6428119999999999</v>
      </c>
      <c r="R2355" s="26">
        <v>0.92017599999999999</v>
      </c>
      <c r="S2355" s="26">
        <v>0.37884299999999999</v>
      </c>
      <c r="T2355" s="26">
        <v>5.3614000000000002E-2</v>
      </c>
      <c r="X2355" s="26">
        <v>470.2</v>
      </c>
      <c r="Y2355" s="26">
        <v>1.77668</v>
      </c>
      <c r="Z2355" s="26">
        <v>0.96040000000000003</v>
      </c>
      <c r="AA2355" s="26">
        <v>0.36514600000000003</v>
      </c>
      <c r="AB2355" s="26">
        <v>2.6255000000000001E-2</v>
      </c>
    </row>
    <row r="2356" spans="9:28" x14ac:dyDescent="0.25">
      <c r="I2356" s="26">
        <v>470.4</v>
      </c>
      <c r="J2356" s="26">
        <v>1.331226</v>
      </c>
      <c r="K2356" s="26">
        <v>0.66984200000000005</v>
      </c>
      <c r="L2356" s="26">
        <v>0.184002</v>
      </c>
      <c r="M2356" s="26">
        <v>-2.469E-2</v>
      </c>
      <c r="P2356" s="26">
        <v>470.4</v>
      </c>
      <c r="Q2356" s="26">
        <v>1.6432290000000001</v>
      </c>
      <c r="R2356" s="26">
        <v>0.92032099999999994</v>
      </c>
      <c r="S2356" s="26">
        <v>0.37912299999999999</v>
      </c>
      <c r="T2356" s="26">
        <v>5.3756999999999999E-2</v>
      </c>
      <c r="X2356" s="26">
        <v>470.4</v>
      </c>
      <c r="Y2356" s="26">
        <v>1.7767040000000001</v>
      </c>
      <c r="Z2356" s="26">
        <v>0.96057599999999999</v>
      </c>
      <c r="AA2356" s="26">
        <v>0.36577599999999999</v>
      </c>
      <c r="AB2356" s="26">
        <v>2.6526000000000001E-2</v>
      </c>
    </row>
    <row r="2357" spans="9:28" x14ac:dyDescent="0.25">
      <c r="I2357" s="26">
        <v>470.6</v>
      </c>
      <c r="J2357" s="26">
        <v>1.3315760000000001</v>
      </c>
      <c r="K2357" s="26">
        <v>0.66995700000000002</v>
      </c>
      <c r="L2357" s="26">
        <v>0.18462400000000001</v>
      </c>
      <c r="M2357" s="26">
        <v>-2.4729999999999999E-2</v>
      </c>
      <c r="P2357" s="26">
        <v>470.6</v>
      </c>
      <c r="Q2357" s="26">
        <v>1.6428229999999999</v>
      </c>
      <c r="R2357" s="26">
        <v>0.92016799999999999</v>
      </c>
      <c r="S2357" s="26">
        <v>0.37920999999999999</v>
      </c>
      <c r="T2357" s="26">
        <v>5.3761999999999997E-2</v>
      </c>
      <c r="X2357" s="26">
        <v>470.6</v>
      </c>
      <c r="Y2357" s="26">
        <v>1.776851</v>
      </c>
      <c r="Z2357" s="26">
        <v>0.96058200000000005</v>
      </c>
      <c r="AA2357" s="26">
        <v>0.36598399999999998</v>
      </c>
      <c r="AB2357" s="26">
        <v>2.6971999999999999E-2</v>
      </c>
    </row>
    <row r="2358" spans="9:28" x14ac:dyDescent="0.25">
      <c r="I2358" s="26">
        <v>470.8</v>
      </c>
      <c r="J2358" s="26">
        <v>1.3311710000000001</v>
      </c>
      <c r="K2358" s="26">
        <v>0.66942199999999996</v>
      </c>
      <c r="L2358" s="26">
        <v>0.184777</v>
      </c>
      <c r="M2358" s="26">
        <v>-2.4410000000000001E-2</v>
      </c>
      <c r="P2358" s="26">
        <v>470.8</v>
      </c>
      <c r="Q2358" s="26">
        <v>1.642587</v>
      </c>
      <c r="R2358" s="26">
        <v>0.92023699999999997</v>
      </c>
      <c r="S2358" s="26">
        <v>0.379278</v>
      </c>
      <c r="T2358" s="26">
        <v>5.4119E-2</v>
      </c>
      <c r="X2358" s="26">
        <v>470.8</v>
      </c>
      <c r="Y2358" s="26">
        <v>1.7766949999999999</v>
      </c>
      <c r="Z2358" s="26">
        <v>0.96115799999999996</v>
      </c>
      <c r="AA2358" s="26">
        <v>0.36619000000000002</v>
      </c>
      <c r="AB2358" s="26">
        <v>2.7376000000000001E-2</v>
      </c>
    </row>
    <row r="2359" spans="9:28" x14ac:dyDescent="0.25">
      <c r="I2359" s="26">
        <v>471</v>
      </c>
      <c r="J2359" s="26">
        <v>1.330973</v>
      </c>
      <c r="K2359" s="26">
        <v>0.66956000000000004</v>
      </c>
      <c r="L2359" s="26">
        <v>0.18482199999999999</v>
      </c>
      <c r="M2359" s="26">
        <v>-2.4660000000000001E-2</v>
      </c>
      <c r="P2359" s="26">
        <v>471</v>
      </c>
      <c r="Q2359" s="26">
        <v>1.642963</v>
      </c>
      <c r="R2359" s="26">
        <v>0.92017700000000002</v>
      </c>
      <c r="S2359" s="26">
        <v>0.379778</v>
      </c>
      <c r="T2359" s="26">
        <v>5.4350999999999997E-2</v>
      </c>
      <c r="X2359" s="26">
        <v>471</v>
      </c>
      <c r="Y2359" s="26">
        <v>1.775895</v>
      </c>
      <c r="Z2359" s="26">
        <v>0.96135099999999996</v>
      </c>
      <c r="AA2359" s="26">
        <v>0.36674200000000001</v>
      </c>
      <c r="AB2359" s="26">
        <v>2.8136999999999999E-2</v>
      </c>
    </row>
    <row r="2360" spans="9:28" x14ac:dyDescent="0.25">
      <c r="I2360" s="26">
        <v>471.2</v>
      </c>
      <c r="J2360" s="26">
        <v>1.3311170000000001</v>
      </c>
      <c r="K2360" s="26">
        <v>0.66996900000000004</v>
      </c>
      <c r="L2360" s="26">
        <v>0.18455099999999999</v>
      </c>
      <c r="M2360" s="26">
        <v>-2.4570000000000002E-2</v>
      </c>
      <c r="P2360" s="26">
        <v>471.2</v>
      </c>
      <c r="Q2360" s="26">
        <v>1.6426559999999999</v>
      </c>
      <c r="R2360" s="26">
        <v>0.92043399999999997</v>
      </c>
      <c r="S2360" s="26">
        <v>0.38036599999999998</v>
      </c>
      <c r="T2360" s="26">
        <v>5.4586000000000003E-2</v>
      </c>
      <c r="X2360" s="26">
        <v>471.2</v>
      </c>
      <c r="Y2360" s="26">
        <v>1.775593</v>
      </c>
      <c r="Z2360" s="26">
        <v>0.96126699999999998</v>
      </c>
      <c r="AA2360" s="26">
        <v>0.3669</v>
      </c>
      <c r="AB2360" s="26">
        <v>2.8301E-2</v>
      </c>
    </row>
    <row r="2361" spans="9:28" x14ac:dyDescent="0.25">
      <c r="I2361" s="26">
        <v>471.4</v>
      </c>
      <c r="J2361" s="26">
        <v>1.331378</v>
      </c>
      <c r="K2361" s="26">
        <v>0.66991299999999998</v>
      </c>
      <c r="L2361" s="26">
        <v>0.184535</v>
      </c>
      <c r="M2361" s="26">
        <v>-2.4080000000000001E-2</v>
      </c>
      <c r="P2361" s="26">
        <v>471.4</v>
      </c>
      <c r="Q2361" s="26">
        <v>1.6434489999999999</v>
      </c>
      <c r="R2361" s="26">
        <v>0.92062200000000005</v>
      </c>
      <c r="S2361" s="26">
        <v>0.380799</v>
      </c>
      <c r="T2361" s="26">
        <v>5.4628000000000003E-2</v>
      </c>
      <c r="X2361" s="26">
        <v>471.4</v>
      </c>
      <c r="Y2361" s="26">
        <v>1.775725</v>
      </c>
      <c r="Z2361" s="26">
        <v>0.96125000000000005</v>
      </c>
      <c r="AA2361" s="26">
        <v>0.36657699999999999</v>
      </c>
      <c r="AB2361" s="26">
        <v>2.8636999999999999E-2</v>
      </c>
    </row>
    <row r="2362" spans="9:28" x14ac:dyDescent="0.25">
      <c r="I2362" s="26">
        <v>471.6</v>
      </c>
      <c r="J2362" s="26">
        <v>1.33145</v>
      </c>
      <c r="K2362" s="26">
        <v>0.669983</v>
      </c>
      <c r="L2362" s="26">
        <v>0.18498999999999999</v>
      </c>
      <c r="M2362" s="26">
        <v>-2.4279999999999999E-2</v>
      </c>
      <c r="P2362" s="26">
        <v>471.6</v>
      </c>
      <c r="Q2362" s="26">
        <v>1.6440269999999999</v>
      </c>
      <c r="R2362" s="26">
        <v>0.92050200000000004</v>
      </c>
      <c r="S2362" s="26">
        <v>0.38103700000000001</v>
      </c>
      <c r="T2362" s="26">
        <v>5.4851999999999998E-2</v>
      </c>
      <c r="X2362" s="26">
        <v>471.6</v>
      </c>
      <c r="Y2362" s="26">
        <v>1.775809</v>
      </c>
      <c r="Z2362" s="26">
        <v>0.96120300000000003</v>
      </c>
      <c r="AA2362" s="26">
        <v>0.36675600000000003</v>
      </c>
      <c r="AB2362" s="26">
        <v>2.8982999999999998E-2</v>
      </c>
    </row>
    <row r="2363" spans="9:28" x14ac:dyDescent="0.25">
      <c r="I2363" s="26">
        <v>471.8</v>
      </c>
      <c r="J2363" s="26">
        <v>1.331553</v>
      </c>
      <c r="K2363" s="26">
        <v>0.66950600000000005</v>
      </c>
      <c r="L2363" s="26">
        <v>0.18492900000000001</v>
      </c>
      <c r="M2363" s="26">
        <v>-2.4400000000000002E-2</v>
      </c>
      <c r="P2363" s="26">
        <v>471.8</v>
      </c>
      <c r="Q2363" s="26">
        <v>1.64422</v>
      </c>
      <c r="R2363" s="26">
        <v>0.92107300000000003</v>
      </c>
      <c r="S2363" s="26">
        <v>0.38165100000000002</v>
      </c>
      <c r="T2363" s="26">
        <v>5.4365999999999998E-2</v>
      </c>
      <c r="X2363" s="26">
        <v>471.8</v>
      </c>
      <c r="Y2363" s="26">
        <v>1.77599</v>
      </c>
      <c r="Z2363" s="26">
        <v>0.96159499999999998</v>
      </c>
      <c r="AA2363" s="26">
        <v>0.36628699999999997</v>
      </c>
      <c r="AB2363" s="26">
        <v>2.9645000000000001E-2</v>
      </c>
    </row>
    <row r="2364" spans="9:28" x14ac:dyDescent="0.25">
      <c r="I2364" s="26">
        <v>472</v>
      </c>
      <c r="J2364" s="26">
        <v>1.3312330000000001</v>
      </c>
      <c r="K2364" s="26">
        <v>0.66908299999999998</v>
      </c>
      <c r="L2364" s="26">
        <v>0.185193</v>
      </c>
      <c r="M2364" s="26">
        <v>-2.4080000000000001E-2</v>
      </c>
      <c r="P2364" s="26">
        <v>472</v>
      </c>
      <c r="Q2364" s="26">
        <v>1.6449020000000001</v>
      </c>
      <c r="R2364" s="26">
        <v>0.92116500000000001</v>
      </c>
      <c r="S2364" s="26">
        <v>0.381772</v>
      </c>
      <c r="T2364" s="26">
        <v>5.4480000000000001E-2</v>
      </c>
      <c r="X2364" s="26">
        <v>472</v>
      </c>
      <c r="Y2364" s="26">
        <v>1.776119</v>
      </c>
      <c r="Z2364" s="26">
        <v>0.96171799999999996</v>
      </c>
      <c r="AA2364" s="26">
        <v>0.36637700000000001</v>
      </c>
      <c r="AB2364" s="26">
        <v>2.9527000000000001E-2</v>
      </c>
    </row>
    <row r="2365" spans="9:28" x14ac:dyDescent="0.25">
      <c r="I2365" s="26">
        <v>472.2</v>
      </c>
      <c r="J2365" s="26">
        <v>1.3313839999999999</v>
      </c>
      <c r="K2365" s="26">
        <v>0.66875600000000002</v>
      </c>
      <c r="L2365" s="26">
        <v>0.18540999999999999</v>
      </c>
      <c r="M2365" s="26">
        <v>-2.3869999999999999E-2</v>
      </c>
      <c r="P2365" s="26">
        <v>472.2</v>
      </c>
      <c r="Q2365" s="26">
        <v>1.6450880000000001</v>
      </c>
      <c r="R2365" s="26">
        <v>0.92171199999999998</v>
      </c>
      <c r="S2365" s="26">
        <v>0.38171300000000002</v>
      </c>
      <c r="T2365" s="26">
        <v>5.4743E-2</v>
      </c>
      <c r="X2365" s="26">
        <v>472.2</v>
      </c>
      <c r="Y2365" s="26">
        <v>1.776688</v>
      </c>
      <c r="Z2365" s="26">
        <v>0.96228899999999995</v>
      </c>
      <c r="AA2365" s="26">
        <v>0.36675600000000003</v>
      </c>
      <c r="AB2365" s="26">
        <v>2.9613E-2</v>
      </c>
    </row>
    <row r="2366" spans="9:28" x14ac:dyDescent="0.25">
      <c r="I2366" s="26">
        <v>472.4</v>
      </c>
      <c r="J2366" s="26">
        <v>1.331653</v>
      </c>
      <c r="K2366" s="26">
        <v>0.66901600000000006</v>
      </c>
      <c r="L2366" s="26">
        <v>0.185499</v>
      </c>
      <c r="M2366" s="26">
        <v>-2.35E-2</v>
      </c>
      <c r="P2366" s="26">
        <v>472.4</v>
      </c>
      <c r="Q2366" s="26">
        <v>1.645343</v>
      </c>
      <c r="R2366" s="26">
        <v>0.92210599999999998</v>
      </c>
      <c r="S2366" s="26">
        <v>0.38188499999999997</v>
      </c>
      <c r="T2366" s="26">
        <v>5.4865999999999998E-2</v>
      </c>
      <c r="X2366" s="26">
        <v>472.4</v>
      </c>
      <c r="Y2366" s="26">
        <v>1.7770159999999999</v>
      </c>
      <c r="Z2366" s="26">
        <v>0.961978</v>
      </c>
      <c r="AA2366" s="26">
        <v>0.36681399999999997</v>
      </c>
      <c r="AB2366" s="26">
        <v>2.9291999999999999E-2</v>
      </c>
    </row>
    <row r="2367" spans="9:28" x14ac:dyDescent="0.25">
      <c r="I2367" s="26">
        <v>472.6</v>
      </c>
      <c r="J2367" s="26">
        <v>1.3317699999999999</v>
      </c>
      <c r="K2367" s="26">
        <v>0.66931799999999997</v>
      </c>
      <c r="L2367" s="26">
        <v>0.18507299999999999</v>
      </c>
      <c r="M2367" s="26">
        <v>-2.3120000000000002E-2</v>
      </c>
      <c r="P2367" s="26">
        <v>472.6</v>
      </c>
      <c r="Q2367" s="26">
        <v>1.645354</v>
      </c>
      <c r="R2367" s="26">
        <v>0.92273099999999997</v>
      </c>
      <c r="S2367" s="26">
        <v>0.38233200000000001</v>
      </c>
      <c r="T2367" s="26">
        <v>5.5157999999999999E-2</v>
      </c>
      <c r="X2367" s="26">
        <v>472.6</v>
      </c>
      <c r="Y2367" s="26">
        <v>1.7775380000000001</v>
      </c>
      <c r="Z2367" s="26">
        <v>0.96287599999999995</v>
      </c>
      <c r="AA2367" s="26">
        <v>0.36716199999999999</v>
      </c>
      <c r="AB2367" s="26">
        <v>2.921E-2</v>
      </c>
    </row>
    <row r="2368" spans="9:28" x14ac:dyDescent="0.25">
      <c r="I2368" s="26">
        <v>472.8</v>
      </c>
      <c r="J2368" s="26">
        <v>1.332047</v>
      </c>
      <c r="K2368" s="26">
        <v>0.66945900000000003</v>
      </c>
      <c r="L2368" s="26">
        <v>0.184896</v>
      </c>
      <c r="M2368" s="26">
        <v>-2.3E-2</v>
      </c>
      <c r="P2368" s="26">
        <v>472.8</v>
      </c>
      <c r="Q2368" s="26">
        <v>1.6452850000000001</v>
      </c>
      <c r="R2368" s="26">
        <v>0.92354400000000003</v>
      </c>
      <c r="S2368" s="26">
        <v>0.38192700000000002</v>
      </c>
      <c r="T2368" s="26">
        <v>5.5460000000000002E-2</v>
      </c>
      <c r="X2368" s="26">
        <v>472.8</v>
      </c>
      <c r="Y2368" s="26">
        <v>1.7780849999999999</v>
      </c>
      <c r="Z2368" s="26">
        <v>0.96261799999999997</v>
      </c>
      <c r="AA2368" s="26">
        <v>0.36708200000000002</v>
      </c>
      <c r="AB2368" s="26">
        <v>2.9364000000000001E-2</v>
      </c>
    </row>
    <row r="2369" spans="9:28" x14ac:dyDescent="0.25">
      <c r="I2369" s="26">
        <v>473</v>
      </c>
      <c r="J2369" s="26">
        <v>1.3317859999999999</v>
      </c>
      <c r="K2369" s="26">
        <v>0.66992600000000002</v>
      </c>
      <c r="L2369" s="26">
        <v>0.18520900000000001</v>
      </c>
      <c r="M2369" s="26">
        <v>-2.3109999999999999E-2</v>
      </c>
      <c r="P2369" s="26">
        <v>473</v>
      </c>
      <c r="Q2369" s="26">
        <v>1.6455340000000001</v>
      </c>
      <c r="R2369" s="26">
        <v>0.92435199999999995</v>
      </c>
      <c r="S2369" s="26">
        <v>0.38213200000000003</v>
      </c>
      <c r="T2369" s="26">
        <v>5.5756E-2</v>
      </c>
      <c r="X2369" s="26">
        <v>473</v>
      </c>
      <c r="Y2369" s="26">
        <v>1.778459</v>
      </c>
      <c r="Z2369" s="26">
        <v>0.96252499999999996</v>
      </c>
      <c r="AA2369" s="26">
        <v>0.36650500000000003</v>
      </c>
      <c r="AB2369" s="26">
        <v>2.937E-2</v>
      </c>
    </row>
    <row r="2370" spans="9:28" x14ac:dyDescent="0.25">
      <c r="I2370" s="26">
        <v>473.2</v>
      </c>
      <c r="J2370" s="26">
        <v>1.332166</v>
      </c>
      <c r="K2370" s="26">
        <v>0.67045699999999997</v>
      </c>
      <c r="L2370" s="26">
        <v>0.184998</v>
      </c>
      <c r="M2370" s="26">
        <v>-2.248E-2</v>
      </c>
      <c r="P2370" s="26">
        <v>473.2</v>
      </c>
      <c r="Q2370" s="26">
        <v>1.6457029999999999</v>
      </c>
      <c r="R2370" s="26">
        <v>0.92451399999999995</v>
      </c>
      <c r="S2370" s="26">
        <v>0.38254199999999999</v>
      </c>
      <c r="T2370" s="26">
        <v>5.5605000000000002E-2</v>
      </c>
      <c r="X2370" s="26">
        <v>473.2</v>
      </c>
      <c r="Y2370" s="26">
        <v>1.7789509999999999</v>
      </c>
      <c r="Z2370" s="26">
        <v>0.96275699999999997</v>
      </c>
      <c r="AA2370" s="26">
        <v>0.366477</v>
      </c>
      <c r="AB2370" s="26">
        <v>2.8657999999999999E-2</v>
      </c>
    </row>
    <row r="2371" spans="9:28" x14ac:dyDescent="0.25">
      <c r="I2371" s="26">
        <v>473.4</v>
      </c>
      <c r="J2371" s="26">
        <v>1.3319270000000001</v>
      </c>
      <c r="K2371" s="26">
        <v>0.67051400000000005</v>
      </c>
      <c r="L2371" s="26">
        <v>0.18503900000000001</v>
      </c>
      <c r="M2371" s="26">
        <v>-2.2120000000000001E-2</v>
      </c>
      <c r="P2371" s="26">
        <v>473.4</v>
      </c>
      <c r="Q2371" s="26">
        <v>1.6459630000000001</v>
      </c>
      <c r="R2371" s="26">
        <v>0.92525199999999996</v>
      </c>
      <c r="S2371" s="26">
        <v>0.38240299999999999</v>
      </c>
      <c r="T2371" s="26">
        <v>5.5044999999999997E-2</v>
      </c>
      <c r="X2371" s="26">
        <v>473.4</v>
      </c>
      <c r="Y2371" s="26">
        <v>1.779657</v>
      </c>
      <c r="Z2371" s="26">
        <v>0.96324799999999999</v>
      </c>
      <c r="AA2371" s="26">
        <v>0.36671900000000002</v>
      </c>
      <c r="AB2371" s="26">
        <v>2.8381E-2</v>
      </c>
    </row>
    <row r="2372" spans="9:28" x14ac:dyDescent="0.25">
      <c r="I2372" s="26">
        <v>473.6</v>
      </c>
      <c r="J2372" s="26">
        <v>1.3321289999999999</v>
      </c>
      <c r="K2372" s="26">
        <v>0.67114200000000002</v>
      </c>
      <c r="L2372" s="26">
        <v>0.18537100000000001</v>
      </c>
      <c r="M2372" s="26">
        <v>-2.2020000000000001E-2</v>
      </c>
      <c r="P2372" s="26">
        <v>473.6</v>
      </c>
      <c r="Q2372" s="26">
        <v>1.6461319999999999</v>
      </c>
      <c r="R2372" s="26">
        <v>0.92579699999999998</v>
      </c>
      <c r="S2372" s="26">
        <v>0.38270900000000002</v>
      </c>
      <c r="T2372" s="26">
        <v>5.5382000000000001E-2</v>
      </c>
      <c r="X2372" s="26">
        <v>473.6</v>
      </c>
      <c r="Y2372" s="26">
        <v>1.7801689999999999</v>
      </c>
      <c r="Z2372" s="26">
        <v>0.962866</v>
      </c>
      <c r="AA2372" s="26">
        <v>0.36677900000000002</v>
      </c>
      <c r="AB2372" s="26">
        <v>2.8835E-2</v>
      </c>
    </row>
    <row r="2373" spans="9:28" x14ac:dyDescent="0.25">
      <c r="I2373" s="26">
        <v>473.8</v>
      </c>
      <c r="J2373" s="26">
        <v>1.332543</v>
      </c>
      <c r="K2373" s="26">
        <v>0.671678</v>
      </c>
      <c r="L2373" s="26">
        <v>0.18534500000000001</v>
      </c>
      <c r="M2373" s="26">
        <v>-2.2069999999999999E-2</v>
      </c>
      <c r="P2373" s="26">
        <v>473.8</v>
      </c>
      <c r="Q2373" s="26">
        <v>1.6462300000000001</v>
      </c>
      <c r="R2373" s="26">
        <v>0.92625400000000002</v>
      </c>
      <c r="S2373" s="26">
        <v>0.38273000000000001</v>
      </c>
      <c r="T2373" s="26">
        <v>5.5438000000000001E-2</v>
      </c>
      <c r="X2373" s="26">
        <v>473.8</v>
      </c>
      <c r="Y2373" s="26">
        <v>1.7807200000000001</v>
      </c>
      <c r="Z2373" s="26">
        <v>0.96287800000000001</v>
      </c>
      <c r="AA2373" s="26">
        <v>0.36661199999999999</v>
      </c>
      <c r="AB2373" s="26">
        <v>2.8938999999999999E-2</v>
      </c>
    </row>
    <row r="2374" spans="9:28" x14ac:dyDescent="0.25">
      <c r="I2374" s="26">
        <v>474</v>
      </c>
      <c r="J2374" s="26">
        <v>1.3325070000000001</v>
      </c>
      <c r="K2374" s="26">
        <v>0.67193899999999995</v>
      </c>
      <c r="L2374" s="26">
        <v>0.18495200000000001</v>
      </c>
      <c r="M2374" s="26">
        <v>-2.1690000000000001E-2</v>
      </c>
      <c r="P2374" s="26">
        <v>474</v>
      </c>
      <c r="Q2374" s="26">
        <v>1.646638</v>
      </c>
      <c r="R2374" s="26">
        <v>0.92641799999999996</v>
      </c>
      <c r="S2374" s="26">
        <v>0.38267200000000001</v>
      </c>
      <c r="T2374" s="26">
        <v>5.5555E-2</v>
      </c>
      <c r="X2374" s="26">
        <v>474</v>
      </c>
      <c r="Y2374" s="26">
        <v>1.7813369999999999</v>
      </c>
      <c r="Z2374" s="26">
        <v>0.96326699999999998</v>
      </c>
      <c r="AA2374" s="26">
        <v>0.36636200000000002</v>
      </c>
      <c r="AB2374" s="26">
        <v>2.9125000000000002E-2</v>
      </c>
    </row>
    <row r="2375" spans="9:28" x14ac:dyDescent="0.25">
      <c r="I2375" s="26">
        <v>474.2</v>
      </c>
      <c r="J2375" s="26">
        <v>1.33257</v>
      </c>
      <c r="K2375" s="26">
        <v>0.67230800000000002</v>
      </c>
      <c r="L2375" s="26">
        <v>0.18559100000000001</v>
      </c>
      <c r="M2375" s="26">
        <v>-2.1700000000000001E-2</v>
      </c>
      <c r="P2375" s="26">
        <v>474.2</v>
      </c>
      <c r="Q2375" s="26">
        <v>1.64714</v>
      </c>
      <c r="R2375" s="26">
        <v>0.92660299999999995</v>
      </c>
      <c r="S2375" s="26">
        <v>0.38250400000000001</v>
      </c>
      <c r="T2375" s="26">
        <v>5.5777E-2</v>
      </c>
      <c r="X2375" s="26">
        <v>474.2</v>
      </c>
      <c r="Y2375" s="26">
        <v>1.7814410000000001</v>
      </c>
      <c r="Z2375" s="26">
        <v>0.96344200000000002</v>
      </c>
      <c r="AA2375" s="26">
        <v>0.366396</v>
      </c>
      <c r="AB2375" s="26">
        <v>2.9055999999999998E-2</v>
      </c>
    </row>
    <row r="2376" spans="9:28" x14ac:dyDescent="0.25">
      <c r="I2376" s="26">
        <v>474.4</v>
      </c>
      <c r="J2376" s="26">
        <v>1.332681</v>
      </c>
      <c r="K2376" s="26">
        <v>0.67224300000000003</v>
      </c>
      <c r="L2376" s="26">
        <v>0.18579999999999999</v>
      </c>
      <c r="M2376" s="26">
        <v>-2.188E-2</v>
      </c>
      <c r="P2376" s="26">
        <v>474.4</v>
      </c>
      <c r="Q2376" s="26">
        <v>1.6476</v>
      </c>
      <c r="R2376" s="26">
        <v>0.92690700000000004</v>
      </c>
      <c r="S2376" s="26">
        <v>0.38294499999999998</v>
      </c>
      <c r="T2376" s="26">
        <v>5.5906999999999998E-2</v>
      </c>
      <c r="X2376" s="26">
        <v>474.4</v>
      </c>
      <c r="Y2376" s="26">
        <v>1.782124</v>
      </c>
      <c r="Z2376" s="26">
        <v>0.96395299999999995</v>
      </c>
      <c r="AA2376" s="26">
        <v>0.36644599999999999</v>
      </c>
      <c r="AB2376" s="26">
        <v>2.9260999999999999E-2</v>
      </c>
    </row>
    <row r="2377" spans="9:28" x14ac:dyDescent="0.25">
      <c r="I2377" s="26">
        <v>474.6</v>
      </c>
      <c r="J2377" s="26">
        <v>1.3331740000000001</v>
      </c>
      <c r="K2377" s="26">
        <v>0.67243200000000003</v>
      </c>
      <c r="L2377" s="26">
        <v>0.18604399999999999</v>
      </c>
      <c r="M2377" s="26">
        <v>-2.2179999999999998E-2</v>
      </c>
      <c r="P2377" s="26">
        <v>474.6</v>
      </c>
      <c r="Q2377" s="26">
        <v>1.647508</v>
      </c>
      <c r="R2377" s="26">
        <v>0.926705</v>
      </c>
      <c r="S2377" s="26">
        <v>0.38289099999999998</v>
      </c>
      <c r="T2377" s="26">
        <v>5.6197999999999998E-2</v>
      </c>
      <c r="X2377" s="26">
        <v>474.6</v>
      </c>
      <c r="Y2377" s="26">
        <v>1.7827740000000001</v>
      </c>
      <c r="Z2377" s="26">
        <v>0.96425799999999995</v>
      </c>
      <c r="AA2377" s="26">
        <v>0.36672199999999999</v>
      </c>
      <c r="AB2377" s="26">
        <v>2.9217E-2</v>
      </c>
    </row>
    <row r="2378" spans="9:28" x14ac:dyDescent="0.25">
      <c r="I2378" s="26">
        <v>474.8</v>
      </c>
      <c r="J2378" s="26">
        <v>1.3333090000000001</v>
      </c>
      <c r="K2378" s="26">
        <v>0.67278199999999999</v>
      </c>
      <c r="L2378" s="26">
        <v>0.186026</v>
      </c>
      <c r="M2378" s="26">
        <v>-2.215E-2</v>
      </c>
      <c r="P2378" s="26">
        <v>474.8</v>
      </c>
      <c r="Q2378" s="26">
        <v>1.648377</v>
      </c>
      <c r="R2378" s="26">
        <v>0.92681899999999995</v>
      </c>
      <c r="S2378" s="26">
        <v>0.38300499999999998</v>
      </c>
      <c r="T2378" s="26">
        <v>5.6468999999999998E-2</v>
      </c>
      <c r="X2378" s="26">
        <v>474.8</v>
      </c>
      <c r="Y2378" s="26">
        <v>1.7826109999999999</v>
      </c>
      <c r="Z2378" s="26">
        <v>0.96486799999999995</v>
      </c>
      <c r="AA2378" s="26">
        <v>0.36738300000000002</v>
      </c>
      <c r="AB2378" s="26">
        <v>2.9319000000000001E-2</v>
      </c>
    </row>
    <row r="2379" spans="9:28" x14ac:dyDescent="0.25">
      <c r="I2379" s="26">
        <v>475</v>
      </c>
      <c r="J2379" s="26">
        <v>1.333904</v>
      </c>
      <c r="K2379" s="26">
        <v>0.67342800000000003</v>
      </c>
      <c r="L2379" s="26">
        <v>0.18578800000000001</v>
      </c>
      <c r="M2379" s="26">
        <v>-2.231E-2</v>
      </c>
      <c r="P2379" s="26">
        <v>475</v>
      </c>
      <c r="Q2379" s="26">
        <v>1.6485069999999999</v>
      </c>
      <c r="R2379" s="26">
        <v>0.92647199999999996</v>
      </c>
      <c r="S2379" s="26">
        <v>0.38317200000000001</v>
      </c>
      <c r="T2379" s="26">
        <v>5.6210999999999997E-2</v>
      </c>
      <c r="X2379" s="26">
        <v>475</v>
      </c>
      <c r="Y2379" s="26">
        <v>1.782276</v>
      </c>
      <c r="Z2379" s="26">
        <v>0.96482000000000001</v>
      </c>
      <c r="AA2379" s="26">
        <v>0.36751800000000001</v>
      </c>
      <c r="AB2379" s="26">
        <v>2.9482000000000001E-2</v>
      </c>
    </row>
    <row r="2380" spans="9:28" x14ac:dyDescent="0.25">
      <c r="I2380" s="26">
        <v>475.2</v>
      </c>
      <c r="J2380" s="26">
        <v>1.3345130000000001</v>
      </c>
      <c r="K2380" s="26">
        <v>0.67412899999999998</v>
      </c>
      <c r="L2380" s="26">
        <v>0.18582799999999999</v>
      </c>
      <c r="M2380" s="26">
        <v>-2.2290000000000001E-2</v>
      </c>
      <c r="P2380" s="26">
        <v>475.2</v>
      </c>
      <c r="Q2380" s="26">
        <v>1.648474</v>
      </c>
      <c r="R2380" s="26">
        <v>0.92588099999999995</v>
      </c>
      <c r="S2380" s="26">
        <v>0.38324200000000003</v>
      </c>
      <c r="T2380" s="26">
        <v>5.5937000000000001E-2</v>
      </c>
      <c r="X2380" s="26">
        <v>475.2</v>
      </c>
      <c r="Y2380" s="26">
        <v>1.7822199999999999</v>
      </c>
      <c r="Z2380" s="26">
        <v>0.96523800000000004</v>
      </c>
      <c r="AA2380" s="26">
        <v>0.36746000000000001</v>
      </c>
      <c r="AB2380" s="26">
        <v>2.9513999999999999E-2</v>
      </c>
    </row>
    <row r="2381" spans="9:28" x14ac:dyDescent="0.25">
      <c r="I2381" s="26">
        <v>475.4</v>
      </c>
      <c r="J2381" s="26">
        <v>1.3345450000000001</v>
      </c>
      <c r="K2381" s="26">
        <v>0.67400599999999999</v>
      </c>
      <c r="L2381" s="26">
        <v>0.185783</v>
      </c>
      <c r="M2381" s="26">
        <v>-2.232E-2</v>
      </c>
      <c r="P2381" s="26">
        <v>475.4</v>
      </c>
      <c r="Q2381" s="26">
        <v>1.6491340000000001</v>
      </c>
      <c r="R2381" s="26">
        <v>0.92621699999999996</v>
      </c>
      <c r="S2381" s="26">
        <v>0.38351800000000003</v>
      </c>
      <c r="T2381" s="26">
        <v>5.5795999999999998E-2</v>
      </c>
      <c r="X2381" s="26">
        <v>475.4</v>
      </c>
      <c r="Y2381" s="26">
        <v>1.782044</v>
      </c>
      <c r="Z2381" s="26">
        <v>0.96601199999999998</v>
      </c>
      <c r="AA2381" s="26">
        <v>0.36731999999999998</v>
      </c>
      <c r="AB2381" s="26">
        <v>2.9822000000000001E-2</v>
      </c>
    </row>
    <row r="2382" spans="9:28" x14ac:dyDescent="0.25">
      <c r="I2382" s="26">
        <v>475.6</v>
      </c>
      <c r="J2382" s="26">
        <v>1.3345530000000001</v>
      </c>
      <c r="K2382" s="26">
        <v>0.674095</v>
      </c>
      <c r="L2382" s="26">
        <v>0.18587200000000001</v>
      </c>
      <c r="M2382" s="26">
        <v>-2.2519999999999998E-2</v>
      </c>
      <c r="P2382" s="26">
        <v>475.6</v>
      </c>
      <c r="Q2382" s="26">
        <v>1.6496059999999999</v>
      </c>
      <c r="R2382" s="26">
        <v>0.92597499999999999</v>
      </c>
      <c r="S2382" s="26">
        <v>0.38353700000000002</v>
      </c>
      <c r="T2382" s="26">
        <v>5.5710999999999997E-2</v>
      </c>
      <c r="X2382" s="26">
        <v>475.6</v>
      </c>
      <c r="Y2382" s="26">
        <v>1.7823720000000001</v>
      </c>
      <c r="Z2382" s="26">
        <v>0.96623300000000001</v>
      </c>
      <c r="AA2382" s="26">
        <v>0.36754700000000001</v>
      </c>
      <c r="AB2382" s="26">
        <v>2.9777000000000001E-2</v>
      </c>
    </row>
    <row r="2383" spans="9:28" x14ac:dyDescent="0.25">
      <c r="I2383" s="26">
        <v>475.8</v>
      </c>
      <c r="J2383" s="26">
        <v>1.334983</v>
      </c>
      <c r="K2383" s="26">
        <v>0.67388800000000004</v>
      </c>
      <c r="L2383" s="26">
        <v>0.18592800000000001</v>
      </c>
      <c r="M2383" s="26">
        <v>-2.2700000000000001E-2</v>
      </c>
      <c r="P2383" s="26">
        <v>475.8</v>
      </c>
      <c r="Q2383" s="26">
        <v>1.649446</v>
      </c>
      <c r="R2383" s="26">
        <v>0.92635699999999999</v>
      </c>
      <c r="S2383" s="26">
        <v>0.383969</v>
      </c>
      <c r="T2383" s="26">
        <v>5.5659E-2</v>
      </c>
      <c r="X2383" s="26">
        <v>475.8</v>
      </c>
      <c r="Y2383" s="26">
        <v>1.7818449999999999</v>
      </c>
      <c r="Z2383" s="26">
        <v>0.96678399999999998</v>
      </c>
      <c r="AA2383" s="26">
        <v>0.36761899999999997</v>
      </c>
      <c r="AB2383" s="26">
        <v>2.9996999999999999E-2</v>
      </c>
    </row>
    <row r="2384" spans="9:28" x14ac:dyDescent="0.25">
      <c r="I2384" s="26">
        <v>476</v>
      </c>
      <c r="J2384" s="26">
        <v>1.3359030000000001</v>
      </c>
      <c r="K2384" s="26">
        <v>0.67418800000000001</v>
      </c>
      <c r="L2384" s="26">
        <v>0.18620500000000001</v>
      </c>
      <c r="M2384" s="26">
        <v>-2.249E-2</v>
      </c>
      <c r="P2384" s="26">
        <v>476</v>
      </c>
      <c r="Q2384" s="26">
        <v>1.6498550000000001</v>
      </c>
      <c r="R2384" s="26">
        <v>0.926342</v>
      </c>
      <c r="S2384" s="26">
        <v>0.38403700000000002</v>
      </c>
      <c r="T2384" s="26">
        <v>5.6034E-2</v>
      </c>
      <c r="X2384" s="26">
        <v>476</v>
      </c>
      <c r="Y2384" s="26">
        <v>1.781704</v>
      </c>
      <c r="Z2384" s="26">
        <v>0.96696099999999996</v>
      </c>
      <c r="AA2384" s="26">
        <v>0.36781000000000003</v>
      </c>
      <c r="AB2384" s="26">
        <v>2.9769E-2</v>
      </c>
    </row>
    <row r="2385" spans="9:28" x14ac:dyDescent="0.25">
      <c r="I2385" s="26">
        <v>476.2</v>
      </c>
      <c r="J2385" s="26">
        <v>1.336371</v>
      </c>
      <c r="K2385" s="26">
        <v>0.67391400000000001</v>
      </c>
      <c r="L2385" s="26">
        <v>0.18650700000000001</v>
      </c>
      <c r="M2385" s="26">
        <v>-2.2270000000000002E-2</v>
      </c>
      <c r="P2385" s="26">
        <v>476.2</v>
      </c>
      <c r="Q2385" s="26">
        <v>1.649499</v>
      </c>
      <c r="R2385" s="26">
        <v>0.92684800000000001</v>
      </c>
      <c r="S2385" s="26">
        <v>0.38456000000000001</v>
      </c>
      <c r="T2385" s="26">
        <v>5.6627999999999998E-2</v>
      </c>
      <c r="X2385" s="26">
        <v>476.2</v>
      </c>
      <c r="Y2385" s="26">
        <v>1.782146</v>
      </c>
      <c r="Z2385" s="26">
        <v>0.96681399999999995</v>
      </c>
      <c r="AA2385" s="26">
        <v>0.3679</v>
      </c>
      <c r="AB2385" s="26">
        <v>2.9908000000000001E-2</v>
      </c>
    </row>
    <row r="2386" spans="9:28" x14ac:dyDescent="0.25">
      <c r="I2386" s="26">
        <v>476.4</v>
      </c>
      <c r="J2386" s="26">
        <v>1.336309</v>
      </c>
      <c r="K2386" s="26">
        <v>0.67441300000000004</v>
      </c>
      <c r="L2386" s="26">
        <v>0.18628400000000001</v>
      </c>
      <c r="M2386" s="26">
        <v>-2.2259999999999999E-2</v>
      </c>
      <c r="P2386" s="26">
        <v>476.4</v>
      </c>
      <c r="Q2386" s="26">
        <v>1.6493739999999999</v>
      </c>
      <c r="R2386" s="26">
        <v>0.92688700000000002</v>
      </c>
      <c r="S2386" s="26">
        <v>0.38525199999999998</v>
      </c>
      <c r="T2386" s="26">
        <v>5.6787999999999998E-2</v>
      </c>
      <c r="X2386" s="26">
        <v>476.4</v>
      </c>
      <c r="Y2386" s="26">
        <v>1.781898</v>
      </c>
      <c r="Z2386" s="26">
        <v>0.96666399999999997</v>
      </c>
      <c r="AA2386" s="26">
        <v>0.36779800000000001</v>
      </c>
      <c r="AB2386" s="26">
        <v>3.0047999999999998E-2</v>
      </c>
    </row>
    <row r="2387" spans="9:28" x14ac:dyDescent="0.25">
      <c r="I2387" s="26">
        <v>476.6</v>
      </c>
      <c r="J2387" s="26">
        <v>1.3366750000000001</v>
      </c>
      <c r="K2387" s="26">
        <v>0.67482699999999995</v>
      </c>
      <c r="L2387" s="26">
        <v>0.18632799999999999</v>
      </c>
      <c r="M2387" s="26">
        <v>-2.181E-2</v>
      </c>
      <c r="P2387" s="26">
        <v>476.6</v>
      </c>
      <c r="Q2387" s="26">
        <v>1.6497090000000001</v>
      </c>
      <c r="R2387" s="26">
        <v>0.927427</v>
      </c>
      <c r="S2387" s="26">
        <v>0.38559599999999999</v>
      </c>
      <c r="T2387" s="26">
        <v>5.7062000000000002E-2</v>
      </c>
      <c r="X2387" s="26">
        <v>476.6</v>
      </c>
      <c r="Y2387" s="26">
        <v>1.7817229999999999</v>
      </c>
      <c r="Z2387" s="26">
        <v>0.96677500000000005</v>
      </c>
      <c r="AA2387" s="26">
        <v>0.36787599999999998</v>
      </c>
      <c r="AB2387" s="26">
        <v>3.0299E-2</v>
      </c>
    </row>
    <row r="2388" spans="9:28" x14ac:dyDescent="0.25">
      <c r="I2388" s="26">
        <v>476.8</v>
      </c>
      <c r="J2388" s="26">
        <v>1.33684</v>
      </c>
      <c r="K2388" s="26">
        <v>0.67452299999999998</v>
      </c>
      <c r="L2388" s="26">
        <v>0.18640599999999999</v>
      </c>
      <c r="M2388" s="26">
        <v>-2.154E-2</v>
      </c>
      <c r="P2388" s="26">
        <v>476.8</v>
      </c>
      <c r="Q2388" s="26">
        <v>1.6500870000000001</v>
      </c>
      <c r="R2388" s="26">
        <v>0.92757999999999996</v>
      </c>
      <c r="S2388" s="26">
        <v>0.38552500000000001</v>
      </c>
      <c r="T2388" s="26">
        <v>5.7216000000000003E-2</v>
      </c>
      <c r="X2388" s="26">
        <v>476.8</v>
      </c>
      <c r="Y2388" s="26">
        <v>1.781304</v>
      </c>
      <c r="Z2388" s="26">
        <v>0.96706000000000003</v>
      </c>
      <c r="AA2388" s="26">
        <v>0.36808200000000002</v>
      </c>
      <c r="AB2388" s="26">
        <v>3.0415999999999999E-2</v>
      </c>
    </row>
    <row r="2389" spans="9:28" x14ac:dyDescent="0.25">
      <c r="I2389" s="26">
        <v>477</v>
      </c>
      <c r="J2389" s="26">
        <v>1.3369180000000001</v>
      </c>
      <c r="K2389" s="26">
        <v>0.67425400000000002</v>
      </c>
      <c r="L2389" s="26">
        <v>0.186502</v>
      </c>
      <c r="M2389" s="26">
        <v>-2.1510000000000001E-2</v>
      </c>
      <c r="P2389" s="26">
        <v>477</v>
      </c>
      <c r="Q2389" s="26">
        <v>1.649915</v>
      </c>
      <c r="R2389" s="26">
        <v>0.92808199999999996</v>
      </c>
      <c r="S2389" s="26">
        <v>0.38639800000000002</v>
      </c>
      <c r="T2389" s="26">
        <v>5.7072999999999999E-2</v>
      </c>
      <c r="X2389" s="26">
        <v>477</v>
      </c>
      <c r="Y2389" s="26">
        <v>1.7807980000000001</v>
      </c>
      <c r="Z2389" s="26">
        <v>0.96712799999999999</v>
      </c>
      <c r="AA2389" s="26">
        <v>0.36776599999999998</v>
      </c>
      <c r="AB2389" s="26">
        <v>3.0339000000000001E-2</v>
      </c>
    </row>
    <row r="2390" spans="9:28" x14ac:dyDescent="0.25">
      <c r="I2390" s="26">
        <v>477.2</v>
      </c>
      <c r="J2390" s="26">
        <v>1.3369789999999999</v>
      </c>
      <c r="K2390" s="26">
        <v>0.674149</v>
      </c>
      <c r="L2390" s="26">
        <v>0.18625900000000001</v>
      </c>
      <c r="M2390" s="26">
        <v>-2.0799999999999999E-2</v>
      </c>
      <c r="P2390" s="26">
        <v>477.2</v>
      </c>
      <c r="Q2390" s="26">
        <v>1.6502209999999999</v>
      </c>
      <c r="R2390" s="26">
        <v>0.92873300000000003</v>
      </c>
      <c r="S2390" s="26">
        <v>0.386708</v>
      </c>
      <c r="T2390" s="26">
        <v>5.7021000000000002E-2</v>
      </c>
      <c r="X2390" s="26">
        <v>477.2</v>
      </c>
      <c r="Y2390" s="26">
        <v>1.780985</v>
      </c>
      <c r="Z2390" s="26">
        <v>0.96718099999999996</v>
      </c>
      <c r="AA2390" s="26">
        <v>0.368122</v>
      </c>
      <c r="AB2390" s="26">
        <v>3.0290000000000001E-2</v>
      </c>
    </row>
    <row r="2391" spans="9:28" x14ac:dyDescent="0.25">
      <c r="I2391" s="26">
        <v>477.4</v>
      </c>
      <c r="J2391" s="26">
        <v>1.336759</v>
      </c>
      <c r="K2391" s="26">
        <v>0.67414099999999999</v>
      </c>
      <c r="L2391" s="26">
        <v>0.18662000000000001</v>
      </c>
      <c r="M2391" s="26">
        <v>-2.1229999999999999E-2</v>
      </c>
      <c r="P2391" s="26">
        <v>477.4</v>
      </c>
      <c r="Q2391" s="26">
        <v>1.6502760000000001</v>
      </c>
      <c r="R2391" s="26">
        <v>0.92959800000000004</v>
      </c>
      <c r="S2391" s="26">
        <v>0.38652199999999998</v>
      </c>
      <c r="T2391" s="26">
        <v>5.7211999999999999E-2</v>
      </c>
      <c r="X2391" s="26">
        <v>477.4</v>
      </c>
      <c r="Y2391" s="26">
        <v>1.7808580000000001</v>
      </c>
      <c r="Z2391" s="26">
        <v>0.96724600000000005</v>
      </c>
      <c r="AA2391" s="26">
        <v>0.36812</v>
      </c>
      <c r="AB2391" s="26">
        <v>3.0585000000000001E-2</v>
      </c>
    </row>
    <row r="2392" spans="9:28" x14ac:dyDescent="0.25">
      <c r="I2392" s="26">
        <v>477.6</v>
      </c>
      <c r="J2392" s="26">
        <v>1.336964</v>
      </c>
      <c r="K2392" s="26">
        <v>0.67398499999999995</v>
      </c>
      <c r="L2392" s="26">
        <v>0.18638199999999999</v>
      </c>
      <c r="M2392" s="26">
        <v>-2.1239999999999998E-2</v>
      </c>
      <c r="P2392" s="26">
        <v>477.6</v>
      </c>
      <c r="Q2392" s="26">
        <v>1.6501969999999999</v>
      </c>
      <c r="R2392" s="26">
        <v>0.92991199999999996</v>
      </c>
      <c r="S2392" s="26">
        <v>0.38661299999999998</v>
      </c>
      <c r="T2392" s="26">
        <v>5.7432999999999998E-2</v>
      </c>
      <c r="X2392" s="26">
        <v>477.6</v>
      </c>
      <c r="Y2392" s="26">
        <v>1.7812060000000001</v>
      </c>
      <c r="Z2392" s="26">
        <v>0.96740700000000002</v>
      </c>
      <c r="AA2392" s="26">
        <v>0.36841699999999999</v>
      </c>
      <c r="AB2392" s="26">
        <v>3.1081000000000001E-2</v>
      </c>
    </row>
    <row r="2393" spans="9:28" x14ac:dyDescent="0.25">
      <c r="I2393" s="26">
        <v>477.8</v>
      </c>
      <c r="J2393" s="26">
        <v>1.3368139999999999</v>
      </c>
      <c r="K2393" s="26">
        <v>0.67421399999999998</v>
      </c>
      <c r="L2393" s="26">
        <v>0.18637000000000001</v>
      </c>
      <c r="M2393" s="26">
        <v>-2.138E-2</v>
      </c>
      <c r="P2393" s="26">
        <v>477.8</v>
      </c>
      <c r="Q2393" s="26">
        <v>1.6501999999999999</v>
      </c>
      <c r="R2393" s="26">
        <v>0.93008000000000002</v>
      </c>
      <c r="S2393" s="26">
        <v>0.38678099999999999</v>
      </c>
      <c r="T2393" s="26">
        <v>5.7391999999999999E-2</v>
      </c>
      <c r="X2393" s="26">
        <v>477.8</v>
      </c>
      <c r="Y2393" s="26">
        <v>1.781582</v>
      </c>
      <c r="Z2393" s="26">
        <v>0.96843400000000002</v>
      </c>
      <c r="AA2393" s="26">
        <v>0.368286</v>
      </c>
      <c r="AB2393" s="26">
        <v>3.1199999999999999E-2</v>
      </c>
    </row>
    <row r="2394" spans="9:28" x14ac:dyDescent="0.25">
      <c r="I2394" s="26">
        <v>478</v>
      </c>
      <c r="J2394" s="26">
        <v>1.3366009999999999</v>
      </c>
      <c r="K2394" s="26">
        <v>0.67435699999999998</v>
      </c>
      <c r="L2394" s="26">
        <v>0.18631700000000001</v>
      </c>
      <c r="M2394" s="26">
        <v>-2.1219999999999999E-2</v>
      </c>
      <c r="P2394" s="26">
        <v>478</v>
      </c>
      <c r="Q2394" s="26">
        <v>1.65056</v>
      </c>
      <c r="R2394" s="26">
        <v>0.93052299999999999</v>
      </c>
      <c r="S2394" s="26">
        <v>0.387291</v>
      </c>
      <c r="T2394" s="26">
        <v>5.7820999999999997E-2</v>
      </c>
      <c r="X2394" s="26">
        <v>478</v>
      </c>
      <c r="Y2394" s="26">
        <v>1.7816149999999999</v>
      </c>
      <c r="Z2394" s="26">
        <v>0.96892599999999995</v>
      </c>
      <c r="AA2394" s="26">
        <v>0.36849500000000002</v>
      </c>
      <c r="AB2394" s="26">
        <v>3.1370000000000002E-2</v>
      </c>
    </row>
    <row r="2395" spans="9:28" x14ac:dyDescent="0.25">
      <c r="I2395" s="26">
        <v>478.2</v>
      </c>
      <c r="J2395" s="26">
        <v>1.3367469999999999</v>
      </c>
      <c r="K2395" s="26">
        <v>0.67443200000000003</v>
      </c>
      <c r="L2395" s="26">
        <v>0.18663299999999999</v>
      </c>
      <c r="M2395" s="26">
        <v>-2.1870000000000001E-2</v>
      </c>
      <c r="P2395" s="26">
        <v>478.2</v>
      </c>
      <c r="Q2395" s="26">
        <v>1.650433</v>
      </c>
      <c r="R2395" s="26">
        <v>0.93090099999999998</v>
      </c>
      <c r="S2395" s="26">
        <v>0.38750000000000001</v>
      </c>
      <c r="T2395" s="26">
        <v>5.806E-2</v>
      </c>
      <c r="X2395" s="26">
        <v>478.2</v>
      </c>
      <c r="Y2395" s="26">
        <v>1.781882</v>
      </c>
      <c r="Z2395" s="26">
        <v>0.96906199999999998</v>
      </c>
      <c r="AA2395" s="26">
        <v>0.36850100000000002</v>
      </c>
      <c r="AB2395" s="26">
        <v>3.1186999999999999E-2</v>
      </c>
    </row>
    <row r="2396" spans="9:28" x14ac:dyDescent="0.25">
      <c r="I2396" s="26">
        <v>478.4</v>
      </c>
      <c r="J2396" s="26">
        <v>1.33667</v>
      </c>
      <c r="K2396" s="26">
        <v>0.67454099999999995</v>
      </c>
      <c r="L2396" s="26">
        <v>0.18637699999999999</v>
      </c>
      <c r="M2396" s="26">
        <v>-2.2349999999999998E-2</v>
      </c>
      <c r="P2396" s="26">
        <v>478.4</v>
      </c>
      <c r="Q2396" s="26">
        <v>1.6506080000000001</v>
      </c>
      <c r="R2396" s="26">
        <v>0.93086999999999998</v>
      </c>
      <c r="S2396" s="26">
        <v>0.38760899999999998</v>
      </c>
      <c r="T2396" s="26">
        <v>5.7889000000000003E-2</v>
      </c>
      <c r="X2396" s="26">
        <v>478.4</v>
      </c>
      <c r="Y2396" s="26">
        <v>1.782443</v>
      </c>
      <c r="Z2396" s="26">
        <v>0.96917299999999995</v>
      </c>
      <c r="AA2396" s="26">
        <v>0.36889300000000003</v>
      </c>
      <c r="AB2396" s="26">
        <v>3.1196999999999999E-2</v>
      </c>
    </row>
    <row r="2397" spans="9:28" x14ac:dyDescent="0.25">
      <c r="I2397" s="26">
        <v>478.6</v>
      </c>
      <c r="J2397" s="26">
        <v>1.336651</v>
      </c>
      <c r="K2397" s="26">
        <v>0.67501</v>
      </c>
      <c r="L2397" s="26">
        <v>0.18650900000000001</v>
      </c>
      <c r="M2397" s="26">
        <v>-2.2749999999999999E-2</v>
      </c>
      <c r="P2397" s="26">
        <v>478.6</v>
      </c>
      <c r="Q2397" s="26">
        <v>1.6505449999999999</v>
      </c>
      <c r="R2397" s="26">
        <v>0.93004600000000004</v>
      </c>
      <c r="S2397" s="26">
        <v>0.38734000000000002</v>
      </c>
      <c r="T2397" s="26">
        <v>5.7917999999999997E-2</v>
      </c>
      <c r="X2397" s="26">
        <v>478.6</v>
      </c>
      <c r="Y2397" s="26">
        <v>1.782608</v>
      </c>
      <c r="Z2397" s="26">
        <v>0.96934399999999998</v>
      </c>
      <c r="AA2397" s="26">
        <v>0.36997799999999997</v>
      </c>
      <c r="AB2397" s="26">
        <v>3.0646E-2</v>
      </c>
    </row>
    <row r="2398" spans="9:28" x14ac:dyDescent="0.25">
      <c r="I2398" s="26">
        <v>478.8</v>
      </c>
      <c r="J2398" s="26">
        <v>1.3366229999999999</v>
      </c>
      <c r="K2398" s="26">
        <v>0.67550500000000002</v>
      </c>
      <c r="L2398" s="26">
        <v>0.18632699999999999</v>
      </c>
      <c r="M2398" s="26">
        <v>-2.2919999999999999E-2</v>
      </c>
      <c r="P2398" s="26">
        <v>478.8</v>
      </c>
      <c r="Q2398" s="26">
        <v>1.6509780000000001</v>
      </c>
      <c r="R2398" s="26">
        <v>0.93034600000000001</v>
      </c>
      <c r="S2398" s="26">
        <v>0.38750099999999998</v>
      </c>
      <c r="T2398" s="26">
        <v>5.7999000000000002E-2</v>
      </c>
      <c r="X2398" s="26">
        <v>478.8</v>
      </c>
      <c r="Y2398" s="26">
        <v>1.782519</v>
      </c>
      <c r="Z2398" s="26">
        <v>0.96970299999999998</v>
      </c>
      <c r="AA2398" s="26">
        <v>0.37074400000000002</v>
      </c>
      <c r="AB2398" s="26">
        <v>3.065E-2</v>
      </c>
    </row>
    <row r="2399" spans="9:28" x14ac:dyDescent="0.25">
      <c r="I2399" s="26">
        <v>479</v>
      </c>
      <c r="J2399" s="26">
        <v>1.336592</v>
      </c>
      <c r="K2399" s="26">
        <v>0.67591999999999997</v>
      </c>
      <c r="L2399" s="26">
        <v>0.18604899999999999</v>
      </c>
      <c r="M2399" s="26">
        <v>-2.332E-2</v>
      </c>
      <c r="P2399" s="26">
        <v>479</v>
      </c>
      <c r="Q2399" s="26">
        <v>1.650434</v>
      </c>
      <c r="R2399" s="26">
        <v>0.93005800000000005</v>
      </c>
      <c r="S2399" s="26">
        <v>0.38773600000000003</v>
      </c>
      <c r="T2399" s="26">
        <v>5.7549999999999997E-2</v>
      </c>
      <c r="X2399" s="26">
        <v>479</v>
      </c>
      <c r="Y2399" s="26">
        <v>1.7822420000000001</v>
      </c>
      <c r="Z2399" s="26">
        <v>0.96979800000000005</v>
      </c>
      <c r="AA2399" s="26">
        <v>0.37096000000000001</v>
      </c>
      <c r="AB2399" s="26">
        <v>3.0131999999999999E-2</v>
      </c>
    </row>
    <row r="2400" spans="9:28" x14ac:dyDescent="0.25">
      <c r="I2400" s="26">
        <v>479.2</v>
      </c>
      <c r="J2400" s="26">
        <v>1.3365910000000001</v>
      </c>
      <c r="K2400" s="26">
        <v>0.67596000000000001</v>
      </c>
      <c r="L2400" s="26">
        <v>0.186028</v>
      </c>
      <c r="M2400" s="26">
        <v>-2.3630000000000002E-2</v>
      </c>
      <c r="P2400" s="26">
        <v>479.2</v>
      </c>
      <c r="Q2400" s="26">
        <v>1.650442</v>
      </c>
      <c r="R2400" s="26">
        <v>0.93003400000000003</v>
      </c>
      <c r="S2400" s="26">
        <v>0.388071</v>
      </c>
      <c r="T2400" s="26">
        <v>5.7366E-2</v>
      </c>
      <c r="X2400" s="26">
        <v>479.2</v>
      </c>
      <c r="Y2400" s="26">
        <v>1.7822229999999999</v>
      </c>
      <c r="Z2400" s="26">
        <v>0.97017100000000001</v>
      </c>
      <c r="AA2400" s="26">
        <v>0.37157899999999999</v>
      </c>
      <c r="AB2400" s="26">
        <v>3.007E-2</v>
      </c>
    </row>
    <row r="2401" spans="9:28" x14ac:dyDescent="0.25">
      <c r="I2401" s="26">
        <v>479.4</v>
      </c>
      <c r="J2401" s="26">
        <v>1.3363579999999999</v>
      </c>
      <c r="K2401" s="26">
        <v>0.67597099999999999</v>
      </c>
      <c r="L2401" s="26">
        <v>0.18549099999999999</v>
      </c>
      <c r="M2401" s="26">
        <v>-2.393E-2</v>
      </c>
      <c r="P2401" s="26">
        <v>479.4</v>
      </c>
      <c r="Q2401" s="26">
        <v>1.6507259999999999</v>
      </c>
      <c r="R2401" s="26">
        <v>0.93051899999999999</v>
      </c>
      <c r="S2401" s="26">
        <v>0.38779599999999997</v>
      </c>
      <c r="T2401" s="26">
        <v>5.7206E-2</v>
      </c>
      <c r="X2401" s="26">
        <v>479.4</v>
      </c>
      <c r="Y2401" s="26">
        <v>1.782448</v>
      </c>
      <c r="Z2401" s="26">
        <v>0.97015899999999999</v>
      </c>
      <c r="AA2401" s="26">
        <v>0.37224800000000002</v>
      </c>
      <c r="AB2401" s="26">
        <v>2.9729999999999999E-2</v>
      </c>
    </row>
    <row r="2402" spans="9:28" x14ac:dyDescent="0.25">
      <c r="I2402" s="26">
        <v>479.6</v>
      </c>
      <c r="J2402" s="26">
        <v>1.3364210000000001</v>
      </c>
      <c r="K2402" s="26">
        <v>0.67686500000000005</v>
      </c>
      <c r="L2402" s="26">
        <v>0.18582599999999999</v>
      </c>
      <c r="M2402" s="26">
        <v>-2.4639999999999999E-2</v>
      </c>
      <c r="P2402" s="26">
        <v>479.6</v>
      </c>
      <c r="Q2402" s="26">
        <v>1.650844</v>
      </c>
      <c r="R2402" s="26">
        <v>0.93008999999999997</v>
      </c>
      <c r="S2402" s="26">
        <v>0.387683</v>
      </c>
      <c r="T2402" s="26">
        <v>5.7396999999999997E-2</v>
      </c>
      <c r="X2402" s="26">
        <v>479.6</v>
      </c>
      <c r="Y2402" s="26">
        <v>1.7826679999999999</v>
      </c>
      <c r="Z2402" s="26">
        <v>0.97017500000000001</v>
      </c>
      <c r="AA2402" s="26">
        <v>0.37324200000000002</v>
      </c>
      <c r="AB2402" s="26">
        <v>2.9426000000000001E-2</v>
      </c>
    </row>
    <row r="2403" spans="9:28" x14ac:dyDescent="0.25">
      <c r="I2403" s="26">
        <v>479.8</v>
      </c>
      <c r="J2403" s="26">
        <v>1.3368070000000001</v>
      </c>
      <c r="K2403" s="26">
        <v>0.67742999999999998</v>
      </c>
      <c r="L2403" s="26">
        <v>0.18588399999999999</v>
      </c>
      <c r="M2403" s="26">
        <v>-2.478E-2</v>
      </c>
      <c r="P2403" s="26">
        <v>479.8</v>
      </c>
      <c r="Q2403" s="26">
        <v>1.6508750000000001</v>
      </c>
      <c r="R2403" s="26">
        <v>0.93016900000000002</v>
      </c>
      <c r="S2403" s="26">
        <v>0.38743699999999998</v>
      </c>
      <c r="T2403" s="26">
        <v>5.7173000000000002E-2</v>
      </c>
      <c r="X2403" s="26">
        <v>479.8</v>
      </c>
      <c r="Y2403" s="26">
        <v>1.782756</v>
      </c>
      <c r="Z2403" s="26">
        <v>0.96996300000000002</v>
      </c>
      <c r="AA2403" s="26">
        <v>0.37391000000000002</v>
      </c>
      <c r="AB2403" s="26">
        <v>2.9835E-2</v>
      </c>
    </row>
    <row r="2404" spans="9:28" x14ac:dyDescent="0.25">
      <c r="I2404" s="26">
        <v>480</v>
      </c>
      <c r="J2404" s="26">
        <v>1.3368819999999999</v>
      </c>
      <c r="K2404" s="26">
        <v>0.67768399999999995</v>
      </c>
      <c r="L2404" s="26">
        <v>0.18604200000000001</v>
      </c>
      <c r="M2404" s="26">
        <v>-2.4660000000000001E-2</v>
      </c>
      <c r="P2404" s="26">
        <v>480</v>
      </c>
      <c r="Q2404" s="26">
        <v>1.6513359999999999</v>
      </c>
      <c r="R2404" s="26">
        <v>0.93023299999999998</v>
      </c>
      <c r="S2404" s="26">
        <v>0.38739499999999999</v>
      </c>
      <c r="T2404" s="26">
        <v>5.6985000000000001E-2</v>
      </c>
      <c r="X2404" s="26">
        <v>480</v>
      </c>
      <c r="Y2404" s="26">
        <v>1.7832140000000001</v>
      </c>
      <c r="Z2404" s="26">
        <v>0.97039799999999998</v>
      </c>
      <c r="AA2404" s="26">
        <v>0.37431599999999998</v>
      </c>
      <c r="AB2404" s="26">
        <v>3.0025E-2</v>
      </c>
    </row>
    <row r="2405" spans="9:28" x14ac:dyDescent="0.25">
      <c r="I2405" s="26">
        <v>480.2</v>
      </c>
      <c r="J2405" s="26">
        <v>1.336822</v>
      </c>
      <c r="K2405" s="26">
        <v>0.67765399999999998</v>
      </c>
      <c r="L2405" s="26">
        <v>0.186194</v>
      </c>
      <c r="M2405" s="26">
        <v>-2.4539999999999999E-2</v>
      </c>
      <c r="P2405" s="26">
        <v>480.2</v>
      </c>
      <c r="Q2405" s="26">
        <v>1.651405</v>
      </c>
      <c r="R2405" s="26">
        <v>0.93049999999999999</v>
      </c>
      <c r="S2405" s="26">
        <v>0.38758799999999999</v>
      </c>
      <c r="T2405" s="26">
        <v>5.7074E-2</v>
      </c>
      <c r="X2405" s="26">
        <v>480.2</v>
      </c>
      <c r="Y2405" s="26">
        <v>1.7836989999999999</v>
      </c>
      <c r="Z2405" s="26">
        <v>0.970136</v>
      </c>
      <c r="AA2405" s="26">
        <v>0.37473699999999999</v>
      </c>
      <c r="AB2405" s="26">
        <v>3.0262000000000001E-2</v>
      </c>
    </row>
    <row r="2406" spans="9:28" x14ac:dyDescent="0.25">
      <c r="I2406" s="26">
        <v>480.4</v>
      </c>
      <c r="J2406" s="26">
        <v>1.336859</v>
      </c>
      <c r="K2406" s="26">
        <v>0.67824399999999996</v>
      </c>
      <c r="L2406" s="26">
        <v>0.18592800000000001</v>
      </c>
      <c r="M2406" s="26">
        <v>-2.4590000000000001E-2</v>
      </c>
      <c r="P2406" s="26">
        <v>480.4</v>
      </c>
      <c r="Q2406" s="26">
        <v>1.6516230000000001</v>
      </c>
      <c r="R2406" s="26">
        <v>0.93046200000000001</v>
      </c>
      <c r="S2406" s="26">
        <v>0.38769999999999999</v>
      </c>
      <c r="T2406" s="26">
        <v>5.6575E-2</v>
      </c>
      <c r="X2406" s="26">
        <v>480.4</v>
      </c>
      <c r="Y2406" s="26">
        <v>1.783623</v>
      </c>
      <c r="Z2406" s="26">
        <v>0.97033999999999998</v>
      </c>
      <c r="AA2406" s="26">
        <v>0.375002</v>
      </c>
      <c r="AB2406" s="26">
        <v>3.0544999999999999E-2</v>
      </c>
    </row>
    <row r="2407" spans="9:28" x14ac:dyDescent="0.25">
      <c r="I2407" s="26">
        <v>480.6</v>
      </c>
      <c r="J2407" s="26">
        <v>1.3377140000000001</v>
      </c>
      <c r="K2407" s="26">
        <v>0.67863300000000004</v>
      </c>
      <c r="L2407" s="26">
        <v>0.18628700000000001</v>
      </c>
      <c r="M2407" s="26">
        <v>-2.4479999999999998E-2</v>
      </c>
      <c r="P2407" s="26">
        <v>480.6</v>
      </c>
      <c r="Q2407" s="26">
        <v>1.6524829999999999</v>
      </c>
      <c r="R2407" s="26">
        <v>0.93049599999999999</v>
      </c>
      <c r="S2407" s="26">
        <v>0.38733899999999999</v>
      </c>
      <c r="T2407" s="26">
        <v>5.6181000000000002E-2</v>
      </c>
      <c r="X2407" s="26">
        <v>480.6</v>
      </c>
      <c r="Y2407" s="26">
        <v>1.7842020000000001</v>
      </c>
      <c r="Z2407" s="26">
        <v>0.97023800000000004</v>
      </c>
      <c r="AA2407" s="26">
        <v>0.37512699999999999</v>
      </c>
      <c r="AB2407" s="26">
        <v>3.0550000000000001E-2</v>
      </c>
    </row>
    <row r="2408" spans="9:28" x14ac:dyDescent="0.25">
      <c r="I2408" s="26">
        <v>480.8</v>
      </c>
      <c r="J2408" s="26">
        <v>1.337556</v>
      </c>
      <c r="K2408" s="26">
        <v>0.67868899999999999</v>
      </c>
      <c r="L2408" s="26">
        <v>0.18631200000000001</v>
      </c>
      <c r="M2408" s="26">
        <v>-2.4549999999999999E-2</v>
      </c>
      <c r="P2408" s="26">
        <v>480.8</v>
      </c>
      <c r="Q2408" s="26">
        <v>1.6524909999999999</v>
      </c>
      <c r="R2408" s="26">
        <v>0.93055100000000002</v>
      </c>
      <c r="S2408" s="26">
        <v>0.38728200000000002</v>
      </c>
      <c r="T2408" s="26">
        <v>5.6280999999999998E-2</v>
      </c>
      <c r="X2408" s="26">
        <v>480.8</v>
      </c>
      <c r="Y2408" s="26">
        <v>1.784165</v>
      </c>
      <c r="Z2408" s="26">
        <v>0.97070999999999996</v>
      </c>
      <c r="AA2408" s="26">
        <v>0.37465399999999999</v>
      </c>
      <c r="AB2408" s="26">
        <v>3.0540000000000001E-2</v>
      </c>
    </row>
    <row r="2409" spans="9:28" x14ac:dyDescent="0.25">
      <c r="I2409" s="26">
        <v>481</v>
      </c>
      <c r="J2409" s="26">
        <v>1.337329</v>
      </c>
      <c r="K2409" s="26">
        <v>0.67837400000000003</v>
      </c>
      <c r="L2409" s="26">
        <v>0.18626400000000001</v>
      </c>
      <c r="M2409" s="26">
        <v>-2.4340000000000001E-2</v>
      </c>
      <c r="P2409" s="26">
        <v>481</v>
      </c>
      <c r="Q2409" s="26">
        <v>1.6526959999999999</v>
      </c>
      <c r="R2409" s="26">
        <v>0.93139700000000003</v>
      </c>
      <c r="S2409" s="26">
        <v>0.38744299999999998</v>
      </c>
      <c r="T2409" s="26">
        <v>5.6245999999999997E-2</v>
      </c>
      <c r="X2409" s="26">
        <v>481</v>
      </c>
      <c r="Y2409" s="26">
        <v>1.7846519999999999</v>
      </c>
      <c r="Z2409" s="26">
        <v>0.97068699999999997</v>
      </c>
      <c r="AA2409" s="26">
        <v>0.37412499999999999</v>
      </c>
      <c r="AB2409" s="26">
        <v>3.0395999999999999E-2</v>
      </c>
    </row>
    <row r="2410" spans="9:28" x14ac:dyDescent="0.25">
      <c r="I2410" s="26">
        <v>481.2</v>
      </c>
      <c r="J2410" s="26">
        <v>1.3372569999999999</v>
      </c>
      <c r="K2410" s="26">
        <v>0.67861700000000003</v>
      </c>
      <c r="L2410" s="26">
        <v>0.18631200000000001</v>
      </c>
      <c r="M2410" s="26">
        <v>-2.409E-2</v>
      </c>
      <c r="P2410" s="26">
        <v>481.2</v>
      </c>
      <c r="Q2410" s="26">
        <v>1.6532849999999999</v>
      </c>
      <c r="R2410" s="26">
        <v>0.93212499999999998</v>
      </c>
      <c r="S2410" s="26">
        <v>0.38755800000000001</v>
      </c>
      <c r="T2410" s="26">
        <v>5.6068E-2</v>
      </c>
      <c r="X2410" s="26">
        <v>481.2</v>
      </c>
      <c r="Y2410" s="26">
        <v>1.7848010000000001</v>
      </c>
      <c r="Z2410" s="26">
        <v>0.97136100000000003</v>
      </c>
      <c r="AA2410" s="26">
        <v>0.373977</v>
      </c>
      <c r="AB2410" s="26">
        <v>3.04E-2</v>
      </c>
    </row>
    <row r="2411" spans="9:28" x14ac:dyDescent="0.25">
      <c r="I2411" s="26">
        <v>481.4</v>
      </c>
      <c r="J2411" s="26">
        <v>1.3377060000000001</v>
      </c>
      <c r="K2411" s="26">
        <v>0.67872399999999999</v>
      </c>
      <c r="L2411" s="26">
        <v>0.18649399999999999</v>
      </c>
      <c r="M2411" s="26">
        <v>-2.4510000000000001E-2</v>
      </c>
      <c r="P2411" s="26">
        <v>481.4</v>
      </c>
      <c r="Q2411" s="26">
        <v>1.6534070000000001</v>
      </c>
      <c r="R2411" s="26">
        <v>0.932342</v>
      </c>
      <c r="S2411" s="26">
        <v>0.38727699999999998</v>
      </c>
      <c r="T2411" s="26">
        <v>5.6399999999999999E-2</v>
      </c>
      <c r="X2411" s="26">
        <v>481.4</v>
      </c>
      <c r="Y2411" s="26">
        <v>1.78474</v>
      </c>
      <c r="Z2411" s="26">
        <v>0.97165299999999999</v>
      </c>
      <c r="AA2411" s="26">
        <v>0.37352800000000003</v>
      </c>
      <c r="AB2411" s="26">
        <v>3.0384999999999999E-2</v>
      </c>
    </row>
    <row r="2412" spans="9:28" x14ac:dyDescent="0.25">
      <c r="I2412" s="26">
        <v>481.6</v>
      </c>
      <c r="J2412" s="26">
        <v>1.3381749999999999</v>
      </c>
      <c r="K2412" s="26">
        <v>0.67856099999999997</v>
      </c>
      <c r="L2412" s="26">
        <v>0.18629699999999999</v>
      </c>
      <c r="M2412" s="26">
        <v>-2.359E-2</v>
      </c>
      <c r="P2412" s="26">
        <v>481.6</v>
      </c>
      <c r="Q2412" s="26">
        <v>1.6535580000000001</v>
      </c>
      <c r="R2412" s="26">
        <v>0.93263300000000005</v>
      </c>
      <c r="S2412" s="26">
        <v>0.38770300000000002</v>
      </c>
      <c r="T2412" s="26">
        <v>5.6284000000000001E-2</v>
      </c>
      <c r="X2412" s="26">
        <v>481.6</v>
      </c>
      <c r="Y2412" s="26">
        <v>1.7854939999999999</v>
      </c>
      <c r="Z2412" s="26">
        <v>0.97238000000000002</v>
      </c>
      <c r="AA2412" s="26">
        <v>0.37367499999999998</v>
      </c>
      <c r="AB2412" s="26">
        <v>3.032E-2</v>
      </c>
    </row>
    <row r="2413" spans="9:28" x14ac:dyDescent="0.25">
      <c r="I2413" s="26">
        <v>481.8</v>
      </c>
      <c r="J2413" s="26">
        <v>1.3381350000000001</v>
      </c>
      <c r="K2413" s="26">
        <v>0.67914200000000002</v>
      </c>
      <c r="L2413" s="26">
        <v>0.18657499999999999</v>
      </c>
      <c r="M2413" s="26">
        <v>-2.3539999999999998E-2</v>
      </c>
      <c r="P2413" s="26">
        <v>481.8</v>
      </c>
      <c r="Q2413" s="26">
        <v>1.653734</v>
      </c>
      <c r="R2413" s="26">
        <v>0.93309900000000001</v>
      </c>
      <c r="S2413" s="26">
        <v>0.38839400000000002</v>
      </c>
      <c r="T2413" s="26">
        <v>5.6424000000000002E-2</v>
      </c>
      <c r="X2413" s="26">
        <v>481.8</v>
      </c>
      <c r="Y2413" s="26">
        <v>1.786235</v>
      </c>
      <c r="Z2413" s="26">
        <v>0.97290900000000002</v>
      </c>
      <c r="AA2413" s="26">
        <v>0.37340400000000001</v>
      </c>
      <c r="AB2413" s="26">
        <v>3.0259999999999999E-2</v>
      </c>
    </row>
    <row r="2414" spans="9:28" x14ac:dyDescent="0.25">
      <c r="I2414" s="26">
        <v>482</v>
      </c>
      <c r="J2414" s="26">
        <v>1.3382529999999999</v>
      </c>
      <c r="K2414" s="26">
        <v>0.67934300000000003</v>
      </c>
      <c r="L2414" s="26">
        <v>0.186862</v>
      </c>
      <c r="M2414" s="26">
        <v>-2.3040000000000001E-2</v>
      </c>
      <c r="P2414" s="26">
        <v>482</v>
      </c>
      <c r="Q2414" s="26">
        <v>1.6542950000000001</v>
      </c>
      <c r="R2414" s="26">
        <v>0.93342400000000003</v>
      </c>
      <c r="S2414" s="26">
        <v>0.38881199999999999</v>
      </c>
      <c r="T2414" s="26">
        <v>5.6155999999999998E-2</v>
      </c>
      <c r="X2414" s="26">
        <v>482</v>
      </c>
      <c r="Y2414" s="26">
        <v>1.786781</v>
      </c>
      <c r="Z2414" s="26">
        <v>0.97354600000000002</v>
      </c>
      <c r="AA2414" s="26">
        <v>0.37353500000000001</v>
      </c>
      <c r="AB2414" s="26">
        <v>3.0395999999999999E-2</v>
      </c>
    </row>
    <row r="2415" spans="9:28" x14ac:dyDescent="0.25">
      <c r="I2415" s="26">
        <v>482.2</v>
      </c>
      <c r="J2415" s="26">
        <v>1.3380000000000001</v>
      </c>
      <c r="K2415" s="26">
        <v>0.67998999999999998</v>
      </c>
      <c r="L2415" s="26">
        <v>0.18709600000000001</v>
      </c>
      <c r="M2415" s="26">
        <v>-2.3480000000000001E-2</v>
      </c>
      <c r="P2415" s="26">
        <v>482.2</v>
      </c>
      <c r="Q2415" s="26">
        <v>1.6541250000000001</v>
      </c>
      <c r="R2415" s="26">
        <v>0.93401100000000004</v>
      </c>
      <c r="S2415" s="26">
        <v>0.38884099999999999</v>
      </c>
      <c r="T2415" s="26">
        <v>5.6416000000000001E-2</v>
      </c>
      <c r="X2415" s="26">
        <v>482.2</v>
      </c>
      <c r="Y2415" s="26">
        <v>1.7872220000000001</v>
      </c>
      <c r="Z2415" s="26">
        <v>0.97373399999999999</v>
      </c>
      <c r="AA2415" s="26">
        <v>0.37280999999999997</v>
      </c>
      <c r="AB2415" s="26">
        <v>3.0407E-2</v>
      </c>
    </row>
    <row r="2416" spans="9:28" x14ac:dyDescent="0.25">
      <c r="I2416" s="26">
        <v>482.4</v>
      </c>
      <c r="J2416" s="26">
        <v>1.3383769999999999</v>
      </c>
      <c r="K2416" s="26">
        <v>0.68006999999999995</v>
      </c>
      <c r="L2416" s="26">
        <v>0.18750900000000001</v>
      </c>
      <c r="M2416" s="26">
        <v>-2.3429999999999999E-2</v>
      </c>
      <c r="P2416" s="26">
        <v>482.4</v>
      </c>
      <c r="Q2416" s="26">
        <v>1.654595</v>
      </c>
      <c r="R2416" s="26">
        <v>0.934172</v>
      </c>
      <c r="S2416" s="26">
        <v>0.38881500000000002</v>
      </c>
      <c r="T2416" s="26">
        <v>5.6082E-2</v>
      </c>
      <c r="X2416" s="26">
        <v>482.4</v>
      </c>
      <c r="Y2416" s="26">
        <v>1.787326</v>
      </c>
      <c r="Z2416" s="26">
        <v>0.97384300000000001</v>
      </c>
      <c r="AA2416" s="26">
        <v>0.37276999999999999</v>
      </c>
      <c r="AB2416" s="26">
        <v>3.0442E-2</v>
      </c>
    </row>
    <row r="2417" spans="9:28" x14ac:dyDescent="0.25">
      <c r="I2417" s="26">
        <v>482.6</v>
      </c>
      <c r="J2417" s="26">
        <v>1.338759</v>
      </c>
      <c r="K2417" s="26">
        <v>0.68055500000000002</v>
      </c>
      <c r="L2417" s="26">
        <v>0.18782699999999999</v>
      </c>
      <c r="M2417" s="26">
        <v>-2.3619999999999999E-2</v>
      </c>
      <c r="P2417" s="26">
        <v>482.6</v>
      </c>
      <c r="Q2417" s="26">
        <v>1.6547259999999999</v>
      </c>
      <c r="R2417" s="26">
        <v>0.93447000000000002</v>
      </c>
      <c r="S2417" s="26">
        <v>0.38969599999999999</v>
      </c>
      <c r="T2417" s="26">
        <v>5.6446999999999997E-2</v>
      </c>
      <c r="X2417" s="26">
        <v>482.6</v>
      </c>
      <c r="Y2417" s="26">
        <v>1.787479</v>
      </c>
      <c r="Z2417" s="26">
        <v>0.97464099999999998</v>
      </c>
      <c r="AA2417" s="26">
        <v>0.37301299999999998</v>
      </c>
      <c r="AB2417" s="26">
        <v>2.9732999999999999E-2</v>
      </c>
    </row>
    <row r="2418" spans="9:28" x14ac:dyDescent="0.25">
      <c r="I2418" s="26">
        <v>482.8</v>
      </c>
      <c r="J2418" s="26">
        <v>1.3392379999999999</v>
      </c>
      <c r="K2418" s="26">
        <v>0.68068499999999998</v>
      </c>
      <c r="L2418" s="26">
        <v>0.18773200000000001</v>
      </c>
      <c r="M2418" s="26">
        <v>-2.3120000000000002E-2</v>
      </c>
      <c r="P2418" s="26">
        <v>482.8</v>
      </c>
      <c r="Q2418" s="26">
        <v>1.6542939999999999</v>
      </c>
      <c r="R2418" s="26">
        <v>0.935562</v>
      </c>
      <c r="S2418" s="26">
        <v>0.38978800000000002</v>
      </c>
      <c r="T2418" s="26">
        <v>5.6517999999999999E-2</v>
      </c>
      <c r="X2418" s="26">
        <v>482.8</v>
      </c>
      <c r="Y2418" s="26">
        <v>1.787649</v>
      </c>
      <c r="Z2418" s="26">
        <v>0.97497999999999996</v>
      </c>
      <c r="AA2418" s="26">
        <v>0.372973</v>
      </c>
      <c r="AB2418" s="26">
        <v>2.9399000000000002E-2</v>
      </c>
    </row>
    <row r="2419" spans="9:28" x14ac:dyDescent="0.25">
      <c r="I2419" s="26">
        <v>483</v>
      </c>
      <c r="J2419" s="26">
        <v>1.339383</v>
      </c>
      <c r="K2419" s="26">
        <v>0.68046300000000004</v>
      </c>
      <c r="L2419" s="26">
        <v>0.187864</v>
      </c>
      <c r="M2419" s="26">
        <v>-2.307E-2</v>
      </c>
      <c r="P2419" s="26">
        <v>483</v>
      </c>
      <c r="Q2419" s="26">
        <v>1.6534409999999999</v>
      </c>
      <c r="R2419" s="26">
        <v>0.93583400000000005</v>
      </c>
      <c r="S2419" s="26">
        <v>0.390067</v>
      </c>
      <c r="T2419" s="26">
        <v>5.6079999999999998E-2</v>
      </c>
      <c r="X2419" s="26">
        <v>483</v>
      </c>
      <c r="Y2419" s="26">
        <v>1.787884</v>
      </c>
      <c r="Z2419" s="26">
        <v>0.974773</v>
      </c>
      <c r="AA2419" s="26">
        <v>0.37284600000000001</v>
      </c>
      <c r="AB2419" s="26">
        <v>2.9104000000000001E-2</v>
      </c>
    </row>
    <row r="2420" spans="9:28" x14ac:dyDescent="0.25">
      <c r="I2420" s="26">
        <v>483.2</v>
      </c>
      <c r="J2420" s="26">
        <v>1.3395090000000001</v>
      </c>
      <c r="K2420" s="26">
        <v>0.68012499999999998</v>
      </c>
      <c r="L2420" s="26">
        <v>0.18821199999999999</v>
      </c>
      <c r="M2420" s="26">
        <v>-2.298E-2</v>
      </c>
      <c r="P2420" s="26">
        <v>483.2</v>
      </c>
      <c r="Q2420" s="26">
        <v>1.6530769999999999</v>
      </c>
      <c r="R2420" s="26">
        <v>0.93599699999999997</v>
      </c>
      <c r="S2420" s="26">
        <v>0.39011899999999999</v>
      </c>
      <c r="T2420" s="26">
        <v>5.6011999999999999E-2</v>
      </c>
      <c r="X2420" s="26">
        <v>483.2</v>
      </c>
      <c r="Y2420" s="26">
        <v>1.7880549999999999</v>
      </c>
      <c r="Z2420" s="26">
        <v>0.97497999999999996</v>
      </c>
      <c r="AA2420" s="26">
        <v>0.37310599999999999</v>
      </c>
      <c r="AB2420" s="26">
        <v>2.9607000000000001E-2</v>
      </c>
    </row>
    <row r="2421" spans="9:28" x14ac:dyDescent="0.25">
      <c r="I2421" s="26">
        <v>483.4</v>
      </c>
      <c r="J2421" s="26">
        <v>1.3389660000000001</v>
      </c>
      <c r="K2421" s="26">
        <v>0.68040299999999998</v>
      </c>
      <c r="L2421" s="26">
        <v>0.18826799999999999</v>
      </c>
      <c r="M2421" s="26">
        <v>-2.2950000000000002E-2</v>
      </c>
      <c r="P2421" s="26">
        <v>483.4</v>
      </c>
      <c r="Q2421" s="26">
        <v>1.652814</v>
      </c>
      <c r="R2421" s="26">
        <v>0.93638999999999994</v>
      </c>
      <c r="S2421" s="26">
        <v>0.39002500000000001</v>
      </c>
      <c r="T2421" s="26">
        <v>5.6071000000000003E-2</v>
      </c>
      <c r="X2421" s="26">
        <v>483.4</v>
      </c>
      <c r="Y2421" s="26">
        <v>1.7881450000000001</v>
      </c>
      <c r="Z2421" s="26">
        <v>0.97531800000000002</v>
      </c>
      <c r="AA2421" s="26">
        <v>0.37361699999999998</v>
      </c>
      <c r="AB2421" s="26">
        <v>2.9741E-2</v>
      </c>
    </row>
    <row r="2422" spans="9:28" x14ac:dyDescent="0.25">
      <c r="I2422" s="26">
        <v>483.6</v>
      </c>
      <c r="J2422" s="26">
        <v>1.338848</v>
      </c>
      <c r="K2422" s="26">
        <v>0.68086599999999997</v>
      </c>
      <c r="L2422" s="26">
        <v>0.18902099999999999</v>
      </c>
      <c r="M2422" s="26">
        <v>-2.3040000000000001E-2</v>
      </c>
      <c r="P2422" s="26">
        <v>483.6</v>
      </c>
      <c r="Q2422" s="26">
        <v>1.6526620000000001</v>
      </c>
      <c r="R2422" s="26">
        <v>0.93661899999999998</v>
      </c>
      <c r="S2422" s="26">
        <v>0.39010699999999998</v>
      </c>
      <c r="T2422" s="26">
        <v>5.5875000000000001E-2</v>
      </c>
      <c r="X2422" s="26">
        <v>483.6</v>
      </c>
      <c r="Y2422" s="26">
        <v>1.787766</v>
      </c>
      <c r="Z2422" s="26">
        <v>0.97495799999999999</v>
      </c>
      <c r="AA2422" s="26">
        <v>0.37345499999999998</v>
      </c>
      <c r="AB2422" s="26">
        <v>3.0107999999999999E-2</v>
      </c>
    </row>
    <row r="2423" spans="9:28" x14ac:dyDescent="0.25">
      <c r="I2423" s="26">
        <v>483.8</v>
      </c>
      <c r="J2423" s="26">
        <v>1.339221</v>
      </c>
      <c r="K2423" s="26">
        <v>0.68104200000000004</v>
      </c>
      <c r="L2423" s="26">
        <v>0.189086</v>
      </c>
      <c r="M2423" s="26">
        <v>-2.29E-2</v>
      </c>
      <c r="P2423" s="26">
        <v>483.8</v>
      </c>
      <c r="Q2423" s="26">
        <v>1.6527890000000001</v>
      </c>
      <c r="R2423" s="26">
        <v>0.93698499999999996</v>
      </c>
      <c r="S2423" s="26">
        <v>0.390125</v>
      </c>
      <c r="T2423" s="26">
        <v>5.5475999999999998E-2</v>
      </c>
      <c r="X2423" s="26">
        <v>483.8</v>
      </c>
      <c r="Y2423" s="26">
        <v>1.7874429999999999</v>
      </c>
      <c r="Z2423" s="26">
        <v>0.97505500000000001</v>
      </c>
      <c r="AA2423" s="26">
        <v>0.37353199999999998</v>
      </c>
      <c r="AB2423" s="26">
        <v>3.0679000000000001E-2</v>
      </c>
    </row>
    <row r="2424" spans="9:28" x14ac:dyDescent="0.25">
      <c r="I2424" s="26">
        <v>484</v>
      </c>
      <c r="J2424" s="26">
        <v>1.3392090000000001</v>
      </c>
      <c r="K2424" s="26">
        <v>0.68076700000000001</v>
      </c>
      <c r="L2424" s="26">
        <v>0.189273</v>
      </c>
      <c r="M2424" s="26">
        <v>-2.2919999999999999E-2</v>
      </c>
      <c r="P2424" s="26">
        <v>484</v>
      </c>
      <c r="Q2424" s="26">
        <v>1.6526810000000001</v>
      </c>
      <c r="R2424" s="26">
        <v>0.93696500000000005</v>
      </c>
      <c r="S2424" s="26">
        <v>0.390621</v>
      </c>
      <c r="T2424" s="26">
        <v>5.5453000000000002E-2</v>
      </c>
      <c r="X2424" s="26">
        <v>484</v>
      </c>
      <c r="Y2424" s="26">
        <v>1.7873589999999999</v>
      </c>
      <c r="Z2424" s="26">
        <v>0.97582899999999995</v>
      </c>
      <c r="AA2424" s="26">
        <v>0.37342599999999998</v>
      </c>
      <c r="AB2424" s="26">
        <v>3.0703999999999999E-2</v>
      </c>
    </row>
    <row r="2425" spans="9:28" x14ac:dyDescent="0.25">
      <c r="I2425" s="26">
        <v>484.2</v>
      </c>
      <c r="J2425" s="26">
        <v>1.340219</v>
      </c>
      <c r="K2425" s="26">
        <v>0.68105400000000005</v>
      </c>
      <c r="L2425" s="26">
        <v>0.18942700000000001</v>
      </c>
      <c r="M2425" s="26">
        <v>-2.3130000000000001E-2</v>
      </c>
      <c r="P2425" s="26">
        <v>484.2</v>
      </c>
      <c r="Q2425" s="26">
        <v>1.652085</v>
      </c>
      <c r="R2425" s="26">
        <v>0.93663700000000005</v>
      </c>
      <c r="S2425" s="26">
        <v>0.39075599999999999</v>
      </c>
      <c r="T2425" s="26">
        <v>5.5779000000000002E-2</v>
      </c>
      <c r="X2425" s="26">
        <v>484.2</v>
      </c>
      <c r="Y2425" s="26">
        <v>1.787436</v>
      </c>
      <c r="Z2425" s="26">
        <v>0.97528999999999999</v>
      </c>
      <c r="AA2425" s="26">
        <v>0.373529</v>
      </c>
      <c r="AB2425" s="26">
        <v>3.1047999999999999E-2</v>
      </c>
    </row>
    <row r="2426" spans="9:28" x14ac:dyDescent="0.25">
      <c r="I2426" s="26">
        <v>484.4</v>
      </c>
      <c r="J2426" s="26">
        <v>1.340231</v>
      </c>
      <c r="K2426" s="26">
        <v>0.68140100000000003</v>
      </c>
      <c r="L2426" s="26">
        <v>0.18943399999999999</v>
      </c>
      <c r="M2426" s="26">
        <v>-2.2939999999999999E-2</v>
      </c>
      <c r="P2426" s="26">
        <v>484.4</v>
      </c>
      <c r="Q2426" s="26">
        <v>1.652207</v>
      </c>
      <c r="R2426" s="26">
        <v>0.93673399999999996</v>
      </c>
      <c r="S2426" s="26">
        <v>0.39041599999999999</v>
      </c>
      <c r="T2426" s="26">
        <v>5.5787999999999997E-2</v>
      </c>
      <c r="X2426" s="26">
        <v>484.4</v>
      </c>
      <c r="Y2426" s="26">
        <v>1.7874460000000001</v>
      </c>
      <c r="Z2426" s="26">
        <v>0.97505900000000001</v>
      </c>
      <c r="AA2426" s="26">
        <v>0.37370300000000001</v>
      </c>
      <c r="AB2426" s="26">
        <v>3.1269999999999999E-2</v>
      </c>
    </row>
    <row r="2427" spans="9:28" x14ac:dyDescent="0.25">
      <c r="I2427" s="26">
        <v>484.6</v>
      </c>
      <c r="J2427" s="26">
        <v>1.340757</v>
      </c>
      <c r="K2427" s="26">
        <v>0.68166400000000005</v>
      </c>
      <c r="L2427" s="26">
        <v>0.18971199999999999</v>
      </c>
      <c r="M2427" s="26">
        <v>-2.317E-2</v>
      </c>
      <c r="P2427" s="26">
        <v>484.6</v>
      </c>
      <c r="Q2427" s="26">
        <v>1.652733</v>
      </c>
      <c r="R2427" s="26">
        <v>0.937199</v>
      </c>
      <c r="S2427" s="26">
        <v>0.390295</v>
      </c>
      <c r="T2427" s="26">
        <v>5.5957E-2</v>
      </c>
      <c r="X2427" s="26">
        <v>484.6</v>
      </c>
      <c r="Y2427" s="26">
        <v>1.7880199999999999</v>
      </c>
      <c r="Z2427" s="26">
        <v>0.97530099999999997</v>
      </c>
      <c r="AA2427" s="26">
        <v>0.3735</v>
      </c>
      <c r="AB2427" s="26">
        <v>3.1181E-2</v>
      </c>
    </row>
    <row r="2428" spans="9:28" x14ac:dyDescent="0.25">
      <c r="I2428" s="26">
        <v>484.8</v>
      </c>
      <c r="J2428" s="26">
        <v>1.340708</v>
      </c>
      <c r="K2428" s="26">
        <v>0.68158799999999997</v>
      </c>
      <c r="L2428" s="26">
        <v>0.18971099999999999</v>
      </c>
      <c r="M2428" s="26">
        <v>-2.2749999999999999E-2</v>
      </c>
      <c r="P2428" s="26">
        <v>484.8</v>
      </c>
      <c r="Q2428" s="26">
        <v>1.65265</v>
      </c>
      <c r="R2428" s="26">
        <v>0.93758200000000003</v>
      </c>
      <c r="S2428" s="26">
        <v>0.39087100000000002</v>
      </c>
      <c r="T2428" s="26">
        <v>5.6945999999999997E-2</v>
      </c>
      <c r="X2428" s="26">
        <v>484.8</v>
      </c>
      <c r="Y2428" s="26">
        <v>1.7882750000000001</v>
      </c>
      <c r="Z2428" s="26">
        <v>0.97529500000000002</v>
      </c>
      <c r="AA2428" s="26">
        <v>0.373423</v>
      </c>
      <c r="AB2428" s="26">
        <v>3.1435999999999999E-2</v>
      </c>
    </row>
    <row r="2429" spans="9:28" x14ac:dyDescent="0.25">
      <c r="I2429" s="26">
        <v>485</v>
      </c>
      <c r="J2429" s="26">
        <v>1.3410880000000001</v>
      </c>
      <c r="K2429" s="26">
        <v>0.68112700000000004</v>
      </c>
      <c r="L2429" s="26">
        <v>0.18979099999999999</v>
      </c>
      <c r="M2429" s="26">
        <v>-2.2179999999999998E-2</v>
      </c>
      <c r="P2429" s="26">
        <v>485</v>
      </c>
      <c r="Q2429" s="26">
        <v>1.653211</v>
      </c>
      <c r="R2429" s="26">
        <v>0.93765799999999999</v>
      </c>
      <c r="S2429" s="26">
        <v>0.39047300000000001</v>
      </c>
      <c r="T2429" s="26">
        <v>5.7022999999999997E-2</v>
      </c>
      <c r="X2429" s="26">
        <v>485</v>
      </c>
      <c r="Y2429" s="26">
        <v>1.788529</v>
      </c>
      <c r="Z2429" s="26">
        <v>0.97521999999999998</v>
      </c>
      <c r="AA2429" s="26">
        <v>0.37359700000000001</v>
      </c>
      <c r="AB2429" s="26">
        <v>3.1127999999999999E-2</v>
      </c>
    </row>
    <row r="2430" spans="9:28" x14ac:dyDescent="0.25">
      <c r="I2430" s="26">
        <v>485.2</v>
      </c>
      <c r="J2430" s="26">
        <v>1.341666</v>
      </c>
      <c r="K2430" s="26">
        <v>0.68137400000000004</v>
      </c>
      <c r="L2430" s="26">
        <v>0.1898</v>
      </c>
      <c r="M2430" s="26">
        <v>-2.2190000000000001E-2</v>
      </c>
      <c r="P2430" s="26">
        <v>485.2</v>
      </c>
      <c r="Q2430" s="26">
        <v>1.653289</v>
      </c>
      <c r="R2430" s="26">
        <v>0.93796800000000002</v>
      </c>
      <c r="S2430" s="26">
        <v>0.39094899999999999</v>
      </c>
      <c r="T2430" s="26">
        <v>5.7540000000000001E-2</v>
      </c>
      <c r="X2430" s="26">
        <v>485.2</v>
      </c>
      <c r="Y2430" s="26">
        <v>1.788392</v>
      </c>
      <c r="Z2430" s="26">
        <v>0.97570400000000002</v>
      </c>
      <c r="AA2430" s="26">
        <v>0.37326500000000001</v>
      </c>
      <c r="AB2430" s="26">
        <v>3.1444E-2</v>
      </c>
    </row>
    <row r="2431" spans="9:28" x14ac:dyDescent="0.25">
      <c r="I2431" s="26">
        <v>485.4</v>
      </c>
      <c r="J2431" s="26">
        <v>1.3424739999999999</v>
      </c>
      <c r="K2431" s="26">
        <v>0.68165900000000001</v>
      </c>
      <c r="L2431" s="26">
        <v>0.1898</v>
      </c>
      <c r="M2431" s="26">
        <v>-2.1930000000000002E-2</v>
      </c>
      <c r="P2431" s="26">
        <v>485.4</v>
      </c>
      <c r="Q2431" s="26">
        <v>1.6536759999999999</v>
      </c>
      <c r="R2431" s="26">
        <v>0.93821699999999997</v>
      </c>
      <c r="S2431" s="26">
        <v>0.39088699999999998</v>
      </c>
      <c r="T2431" s="26">
        <v>5.8043999999999998E-2</v>
      </c>
      <c r="X2431" s="26">
        <v>485.4</v>
      </c>
      <c r="Y2431" s="26">
        <v>1.788538</v>
      </c>
      <c r="Z2431" s="26">
        <v>0.97576300000000005</v>
      </c>
      <c r="AA2431" s="26">
        <v>0.373753</v>
      </c>
      <c r="AB2431" s="26">
        <v>3.1522000000000001E-2</v>
      </c>
    </row>
    <row r="2432" spans="9:28" x14ac:dyDescent="0.25">
      <c r="I2432" s="26">
        <v>485.6</v>
      </c>
      <c r="J2432" s="26">
        <v>1.3427089999999999</v>
      </c>
      <c r="K2432" s="26">
        <v>0.68170600000000003</v>
      </c>
      <c r="L2432" s="26">
        <v>0.190132</v>
      </c>
      <c r="M2432" s="26">
        <v>-2.1649999999999999E-2</v>
      </c>
      <c r="P2432" s="26">
        <v>485.6</v>
      </c>
      <c r="Q2432" s="26">
        <v>1.6542790000000001</v>
      </c>
      <c r="R2432" s="26">
        <v>0.93870399999999998</v>
      </c>
      <c r="S2432" s="26">
        <v>0.391843</v>
      </c>
      <c r="T2432" s="26">
        <v>5.8035999999999997E-2</v>
      </c>
      <c r="X2432" s="26">
        <v>485.6</v>
      </c>
      <c r="Y2432" s="26">
        <v>1.7894019999999999</v>
      </c>
      <c r="Z2432" s="26">
        <v>0.97621899999999995</v>
      </c>
      <c r="AA2432" s="26">
        <v>0.37379400000000002</v>
      </c>
      <c r="AB2432" s="26">
        <v>3.1407999999999998E-2</v>
      </c>
    </row>
    <row r="2433" spans="9:28" x14ac:dyDescent="0.25">
      <c r="I2433" s="26">
        <v>485.8</v>
      </c>
      <c r="J2433" s="26">
        <v>1.3423039999999999</v>
      </c>
      <c r="K2433" s="26">
        <v>0.68222099999999997</v>
      </c>
      <c r="L2433" s="26">
        <v>0.19014900000000001</v>
      </c>
      <c r="M2433" s="26">
        <v>-2.1919999999999999E-2</v>
      </c>
      <c r="P2433" s="26">
        <v>485.8</v>
      </c>
      <c r="Q2433" s="26">
        <v>1.654952</v>
      </c>
      <c r="R2433" s="26">
        <v>0.93901500000000004</v>
      </c>
      <c r="S2433" s="26">
        <v>0.39172299999999999</v>
      </c>
      <c r="T2433" s="26">
        <v>5.8275E-2</v>
      </c>
      <c r="X2433" s="26">
        <v>485.8</v>
      </c>
      <c r="Y2433" s="26">
        <v>1.7899099999999999</v>
      </c>
      <c r="Z2433" s="26">
        <v>0.97652000000000005</v>
      </c>
      <c r="AA2433" s="26">
        <v>0.37380000000000002</v>
      </c>
      <c r="AB2433" s="26">
        <v>3.1361E-2</v>
      </c>
    </row>
    <row r="2434" spans="9:28" x14ac:dyDescent="0.25">
      <c r="I2434" s="26">
        <v>486</v>
      </c>
      <c r="J2434" s="26">
        <v>1.342106</v>
      </c>
      <c r="K2434" s="26">
        <v>0.68241799999999997</v>
      </c>
      <c r="L2434" s="26">
        <v>0.19045899999999999</v>
      </c>
      <c r="M2434" s="26">
        <v>-2.2009999999999998E-2</v>
      </c>
      <c r="P2434" s="26">
        <v>486</v>
      </c>
      <c r="Q2434" s="26">
        <v>1.6558949999999999</v>
      </c>
      <c r="R2434" s="26">
        <v>0.93898999999999999</v>
      </c>
      <c r="S2434" s="26">
        <v>0.39192300000000002</v>
      </c>
      <c r="T2434" s="26">
        <v>5.8008999999999998E-2</v>
      </c>
      <c r="X2434" s="26">
        <v>486</v>
      </c>
      <c r="Y2434" s="26">
        <v>1.789812</v>
      </c>
      <c r="Z2434" s="26">
        <v>0.97674499999999997</v>
      </c>
      <c r="AA2434" s="26">
        <v>0.37377899999999997</v>
      </c>
      <c r="AB2434" s="26">
        <v>3.1549000000000001E-2</v>
      </c>
    </row>
    <row r="2435" spans="9:28" x14ac:dyDescent="0.25">
      <c r="I2435" s="26">
        <v>486.2</v>
      </c>
      <c r="J2435" s="26">
        <v>1.34206</v>
      </c>
      <c r="K2435" s="26">
        <v>0.68259300000000001</v>
      </c>
      <c r="L2435" s="26">
        <v>0.19070300000000001</v>
      </c>
      <c r="M2435" s="26">
        <v>-2.2780000000000002E-2</v>
      </c>
      <c r="P2435" s="26">
        <v>486.2</v>
      </c>
      <c r="Q2435" s="26">
        <v>1.6564620000000001</v>
      </c>
      <c r="R2435" s="26">
        <v>0.93950800000000001</v>
      </c>
      <c r="S2435" s="26">
        <v>0.39247399999999999</v>
      </c>
      <c r="T2435" s="26">
        <v>5.8717999999999999E-2</v>
      </c>
      <c r="X2435" s="26">
        <v>486.2</v>
      </c>
      <c r="Y2435" s="26">
        <v>1.7896179999999999</v>
      </c>
      <c r="Z2435" s="26">
        <v>0.97648699999999999</v>
      </c>
      <c r="AA2435" s="26">
        <v>0.37319600000000003</v>
      </c>
      <c r="AB2435" s="26">
        <v>3.1431000000000001E-2</v>
      </c>
    </row>
    <row r="2436" spans="9:28" x14ac:dyDescent="0.25">
      <c r="I2436" s="26">
        <v>486.4</v>
      </c>
      <c r="J2436" s="26">
        <v>1.3419939999999999</v>
      </c>
      <c r="K2436" s="26">
        <v>0.68234600000000001</v>
      </c>
      <c r="L2436" s="26">
        <v>0.19084200000000001</v>
      </c>
      <c r="M2436" s="26">
        <v>-2.3050000000000001E-2</v>
      </c>
      <c r="P2436" s="26">
        <v>486.4</v>
      </c>
      <c r="Q2436" s="26">
        <v>1.657605</v>
      </c>
      <c r="R2436" s="26">
        <v>0.93926100000000001</v>
      </c>
      <c r="S2436" s="26">
        <v>0.393071</v>
      </c>
      <c r="T2436" s="26">
        <v>5.8666000000000003E-2</v>
      </c>
      <c r="X2436" s="26">
        <v>486.4</v>
      </c>
      <c r="Y2436" s="26">
        <v>1.7896799999999999</v>
      </c>
      <c r="Z2436" s="26">
        <v>0.97697400000000001</v>
      </c>
      <c r="AA2436" s="26">
        <v>0.373585</v>
      </c>
      <c r="AB2436" s="26">
        <v>3.1468999999999997E-2</v>
      </c>
    </row>
    <row r="2437" spans="9:28" x14ac:dyDescent="0.25">
      <c r="I2437" s="26">
        <v>486.6</v>
      </c>
      <c r="J2437" s="26">
        <v>1.34185</v>
      </c>
      <c r="K2437" s="26">
        <v>0.68225000000000002</v>
      </c>
      <c r="L2437" s="26">
        <v>0.19092400000000001</v>
      </c>
      <c r="M2437" s="26">
        <v>-2.3349999999999999E-2</v>
      </c>
      <c r="P2437" s="26">
        <v>486.6</v>
      </c>
      <c r="Q2437" s="26">
        <v>1.6576550000000001</v>
      </c>
      <c r="R2437" s="26">
        <v>0.93959999999999999</v>
      </c>
      <c r="S2437" s="26">
        <v>0.39377899999999999</v>
      </c>
      <c r="T2437" s="26">
        <v>5.9022999999999999E-2</v>
      </c>
      <c r="X2437" s="26">
        <v>486.6</v>
      </c>
      <c r="Y2437" s="26">
        <v>1.790173</v>
      </c>
      <c r="Z2437" s="26">
        <v>0.97783799999999998</v>
      </c>
      <c r="AA2437" s="26">
        <v>0.37368600000000002</v>
      </c>
      <c r="AB2437" s="26">
        <v>3.1283999999999999E-2</v>
      </c>
    </row>
    <row r="2438" spans="9:28" x14ac:dyDescent="0.25">
      <c r="I2438" s="26">
        <v>486.8</v>
      </c>
      <c r="J2438" s="26">
        <v>1.341866</v>
      </c>
      <c r="K2438" s="26">
        <v>0.68194200000000005</v>
      </c>
      <c r="L2438" s="26">
        <v>0.19089700000000001</v>
      </c>
      <c r="M2438" s="26">
        <v>-2.3349999999999999E-2</v>
      </c>
      <c r="P2438" s="26">
        <v>486.8</v>
      </c>
      <c r="Q2438" s="26">
        <v>1.6578090000000001</v>
      </c>
      <c r="R2438" s="26">
        <v>0.93985099999999999</v>
      </c>
      <c r="S2438" s="26">
        <v>0.39327200000000001</v>
      </c>
      <c r="T2438" s="26">
        <v>5.9220000000000002E-2</v>
      </c>
      <c r="X2438" s="26">
        <v>486.8</v>
      </c>
      <c r="Y2438" s="26">
        <v>1.7907919999999999</v>
      </c>
      <c r="Z2438" s="26">
        <v>0.97806899999999997</v>
      </c>
      <c r="AA2438" s="26">
        <v>0.37389299999999998</v>
      </c>
      <c r="AB2438" s="26">
        <v>3.1329000000000003E-2</v>
      </c>
    </row>
    <row r="2439" spans="9:28" x14ac:dyDescent="0.25">
      <c r="I2439" s="26">
        <v>487</v>
      </c>
      <c r="J2439" s="26">
        <v>1.341378</v>
      </c>
      <c r="K2439" s="26">
        <v>0.681871</v>
      </c>
      <c r="L2439" s="26">
        <v>0.19087100000000001</v>
      </c>
      <c r="M2439" s="26">
        <v>-2.3810000000000001E-2</v>
      </c>
      <c r="P2439" s="26">
        <v>487</v>
      </c>
      <c r="Q2439" s="26">
        <v>1.6575740000000001</v>
      </c>
      <c r="R2439" s="26">
        <v>0.93930999999999998</v>
      </c>
      <c r="S2439" s="26">
        <v>0.39336199999999999</v>
      </c>
      <c r="T2439" s="26">
        <v>5.8993999999999998E-2</v>
      </c>
      <c r="X2439" s="26">
        <v>487</v>
      </c>
      <c r="Y2439" s="26">
        <v>1.7911509999999999</v>
      </c>
      <c r="Z2439" s="26">
        <v>0.97845499999999996</v>
      </c>
      <c r="AA2439" s="26">
        <v>0.37442500000000001</v>
      </c>
      <c r="AB2439" s="26">
        <v>3.1697000000000003E-2</v>
      </c>
    </row>
    <row r="2440" spans="9:28" x14ac:dyDescent="0.25">
      <c r="I2440" s="26">
        <v>487.2</v>
      </c>
      <c r="J2440" s="26">
        <v>1.3412839999999999</v>
      </c>
      <c r="K2440" s="26">
        <v>0.681952</v>
      </c>
      <c r="L2440" s="26">
        <v>0.191133</v>
      </c>
      <c r="M2440" s="26">
        <v>-2.4060000000000002E-2</v>
      </c>
      <c r="P2440" s="26">
        <v>487.2</v>
      </c>
      <c r="Q2440" s="26">
        <v>1.657859</v>
      </c>
      <c r="R2440" s="26">
        <v>0.93913000000000002</v>
      </c>
      <c r="S2440" s="26">
        <v>0.39400000000000002</v>
      </c>
      <c r="T2440" s="26">
        <v>5.8611000000000003E-2</v>
      </c>
      <c r="X2440" s="26">
        <v>487.2</v>
      </c>
      <c r="Y2440" s="26">
        <v>1.7912809999999999</v>
      </c>
      <c r="Z2440" s="26">
        <v>0.978939</v>
      </c>
      <c r="AA2440" s="26">
        <v>0.37475900000000001</v>
      </c>
      <c r="AB2440" s="26">
        <v>3.2310999999999999E-2</v>
      </c>
    </row>
    <row r="2441" spans="9:28" x14ac:dyDescent="0.25">
      <c r="I2441" s="26">
        <v>487.4</v>
      </c>
      <c r="J2441" s="26">
        <v>1.3410580000000001</v>
      </c>
      <c r="K2441" s="26">
        <v>0.68222400000000005</v>
      </c>
      <c r="L2441" s="26">
        <v>0.191299</v>
      </c>
      <c r="M2441" s="26">
        <v>-2.4459999999999999E-2</v>
      </c>
      <c r="P2441" s="26">
        <v>487.4</v>
      </c>
      <c r="Q2441" s="26">
        <v>1.657743</v>
      </c>
      <c r="R2441" s="26">
        <v>0.93916200000000005</v>
      </c>
      <c r="S2441" s="26">
        <v>0.39416299999999999</v>
      </c>
      <c r="T2441" s="26">
        <v>5.8528999999999998E-2</v>
      </c>
      <c r="X2441" s="26">
        <v>487.4</v>
      </c>
      <c r="Y2441" s="26">
        <v>1.7912920000000001</v>
      </c>
      <c r="Z2441" s="26">
        <v>0.979182</v>
      </c>
      <c r="AA2441" s="26">
        <v>0.37489299999999998</v>
      </c>
      <c r="AB2441" s="26">
        <v>3.2385999999999998E-2</v>
      </c>
    </row>
    <row r="2442" spans="9:28" x14ac:dyDescent="0.25">
      <c r="I2442" s="26">
        <v>487.6</v>
      </c>
      <c r="J2442" s="26">
        <v>1.341431</v>
      </c>
      <c r="K2442" s="26">
        <v>0.68247000000000002</v>
      </c>
      <c r="L2442" s="26">
        <v>0.191307</v>
      </c>
      <c r="M2442" s="26">
        <v>-2.435E-2</v>
      </c>
      <c r="P2442" s="26">
        <v>487.6</v>
      </c>
      <c r="Q2442" s="26">
        <v>1.657632</v>
      </c>
      <c r="R2442" s="26">
        <v>0.939052</v>
      </c>
      <c r="S2442" s="26">
        <v>0.39421400000000001</v>
      </c>
      <c r="T2442" s="26">
        <v>5.8242000000000002E-2</v>
      </c>
      <c r="X2442" s="26">
        <v>487.6</v>
      </c>
      <c r="Y2442" s="26">
        <v>1.7913699999999999</v>
      </c>
      <c r="Z2442" s="26">
        <v>0.97920099999999999</v>
      </c>
      <c r="AA2442" s="26">
        <v>0.37459300000000001</v>
      </c>
      <c r="AB2442" s="26">
        <v>3.2174000000000001E-2</v>
      </c>
    </row>
    <row r="2443" spans="9:28" x14ac:dyDescent="0.25">
      <c r="I2443" s="26">
        <v>487.8</v>
      </c>
      <c r="J2443" s="26">
        <v>1.3414740000000001</v>
      </c>
      <c r="K2443" s="26">
        <v>0.68302200000000002</v>
      </c>
      <c r="L2443" s="26">
        <v>0.19126399999999999</v>
      </c>
      <c r="M2443" s="26">
        <v>-2.4340000000000001E-2</v>
      </c>
      <c r="P2443" s="26">
        <v>487.8</v>
      </c>
      <c r="Q2443" s="26">
        <v>1.6572709999999999</v>
      </c>
      <c r="R2443" s="26">
        <v>0.93900799999999995</v>
      </c>
      <c r="S2443" s="26">
        <v>0.39424399999999998</v>
      </c>
      <c r="T2443" s="26">
        <v>5.8245999999999999E-2</v>
      </c>
      <c r="X2443" s="26">
        <v>487.8</v>
      </c>
      <c r="Y2443" s="26">
        <v>1.791423</v>
      </c>
      <c r="Z2443" s="26">
        <v>0.98036100000000004</v>
      </c>
      <c r="AA2443" s="26">
        <v>0.37485499999999999</v>
      </c>
      <c r="AB2443" s="26">
        <v>3.1962999999999998E-2</v>
      </c>
    </row>
    <row r="2444" spans="9:28" x14ac:dyDescent="0.25">
      <c r="I2444" s="26">
        <v>488</v>
      </c>
      <c r="J2444" s="26">
        <v>1.3421400000000001</v>
      </c>
      <c r="K2444" s="26">
        <v>0.68306199999999995</v>
      </c>
      <c r="L2444" s="26">
        <v>0.19112799999999999</v>
      </c>
      <c r="M2444" s="26">
        <v>-2.3970000000000002E-2</v>
      </c>
      <c r="P2444" s="26">
        <v>488</v>
      </c>
      <c r="Q2444" s="26">
        <v>1.6565799999999999</v>
      </c>
      <c r="R2444" s="26">
        <v>0.93902399999999997</v>
      </c>
      <c r="S2444" s="26">
        <v>0.39433099999999999</v>
      </c>
      <c r="T2444" s="26">
        <v>5.8300999999999999E-2</v>
      </c>
      <c r="X2444" s="26">
        <v>488</v>
      </c>
      <c r="Y2444" s="26">
        <v>1.791868</v>
      </c>
      <c r="Z2444" s="26">
        <v>0.98061100000000001</v>
      </c>
      <c r="AA2444" s="26">
        <v>0.37503900000000001</v>
      </c>
      <c r="AB2444" s="26">
        <v>3.2141000000000003E-2</v>
      </c>
    </row>
    <row r="2445" spans="9:28" x14ac:dyDescent="0.25">
      <c r="I2445" s="26">
        <v>488.2</v>
      </c>
      <c r="J2445" s="26">
        <v>1.3426579999999999</v>
      </c>
      <c r="K2445" s="26">
        <v>0.683921</v>
      </c>
      <c r="L2445" s="26">
        <v>0.19154599999999999</v>
      </c>
      <c r="M2445" s="26">
        <v>-2.376E-2</v>
      </c>
      <c r="P2445" s="26">
        <v>488.2</v>
      </c>
      <c r="Q2445" s="26">
        <v>1.6563760000000001</v>
      </c>
      <c r="R2445" s="26">
        <v>0.93921699999999997</v>
      </c>
      <c r="S2445" s="26">
        <v>0.39390999999999998</v>
      </c>
      <c r="T2445" s="26">
        <v>5.8625999999999998E-2</v>
      </c>
      <c r="X2445" s="26">
        <v>488.2</v>
      </c>
      <c r="Y2445" s="26">
        <v>1.7919579999999999</v>
      </c>
      <c r="Z2445" s="26">
        <v>0.98036400000000001</v>
      </c>
      <c r="AA2445" s="26">
        <v>0.37540699999999999</v>
      </c>
      <c r="AB2445" s="26">
        <v>3.2482999999999998E-2</v>
      </c>
    </row>
    <row r="2446" spans="9:28" x14ac:dyDescent="0.25">
      <c r="I2446" s="26">
        <v>488.4</v>
      </c>
      <c r="J2446" s="26">
        <v>1.34229</v>
      </c>
      <c r="K2446" s="26">
        <v>0.68418599999999996</v>
      </c>
      <c r="L2446" s="26">
        <v>0.191472</v>
      </c>
      <c r="M2446" s="26">
        <v>-2.3550000000000001E-2</v>
      </c>
      <c r="P2446" s="26">
        <v>488.4</v>
      </c>
      <c r="Q2446" s="26">
        <v>1.6567190000000001</v>
      </c>
      <c r="R2446" s="26">
        <v>0.93995600000000001</v>
      </c>
      <c r="S2446" s="26">
        <v>0.393542</v>
      </c>
      <c r="T2446" s="26">
        <v>5.8508999999999999E-2</v>
      </c>
      <c r="X2446" s="26">
        <v>488.4</v>
      </c>
      <c r="Y2446" s="26">
        <v>1.7925439999999999</v>
      </c>
      <c r="Z2446" s="26">
        <v>0.980128</v>
      </c>
      <c r="AA2446" s="26">
        <v>0.37579899999999999</v>
      </c>
      <c r="AB2446" s="26">
        <v>3.2464E-2</v>
      </c>
    </row>
    <row r="2447" spans="9:28" x14ac:dyDescent="0.25">
      <c r="I2447" s="26">
        <v>488.6</v>
      </c>
      <c r="J2447" s="26">
        <v>1.3426100000000001</v>
      </c>
      <c r="K2447" s="26">
        <v>0.68465799999999999</v>
      </c>
      <c r="L2447" s="26">
        <v>0.191385</v>
      </c>
      <c r="M2447" s="26">
        <v>-2.3380000000000001E-2</v>
      </c>
      <c r="P2447" s="26">
        <v>488.6</v>
      </c>
      <c r="Q2447" s="26">
        <v>1.6566149999999999</v>
      </c>
      <c r="R2447" s="26">
        <v>0.94042899999999996</v>
      </c>
      <c r="S2447" s="26">
        <v>0.39342500000000002</v>
      </c>
      <c r="T2447" s="26">
        <v>5.8522999999999999E-2</v>
      </c>
      <c r="X2447" s="26">
        <v>488.6</v>
      </c>
      <c r="Y2447" s="26">
        <v>1.793024</v>
      </c>
      <c r="Z2447" s="26">
        <v>0.98034100000000002</v>
      </c>
      <c r="AA2447" s="26">
        <v>0.37566899999999998</v>
      </c>
      <c r="AB2447" s="26">
        <v>3.2237000000000002E-2</v>
      </c>
    </row>
    <row r="2448" spans="9:28" x14ac:dyDescent="0.25">
      <c r="I2448" s="26">
        <v>488.8</v>
      </c>
      <c r="J2448" s="26">
        <v>1.3427770000000001</v>
      </c>
      <c r="K2448" s="26">
        <v>0.68511100000000003</v>
      </c>
      <c r="L2448" s="26">
        <v>0.19137499999999999</v>
      </c>
      <c r="M2448" s="26">
        <v>-2.2950000000000002E-2</v>
      </c>
      <c r="P2448" s="26">
        <v>488.8</v>
      </c>
      <c r="Q2448" s="26">
        <v>1.656544</v>
      </c>
      <c r="R2448" s="26">
        <v>0.94093000000000004</v>
      </c>
      <c r="S2448" s="26">
        <v>0.39333699999999999</v>
      </c>
      <c r="T2448" s="26">
        <v>5.8543999999999999E-2</v>
      </c>
      <c r="X2448" s="26">
        <v>488.8</v>
      </c>
      <c r="Y2448" s="26">
        <v>1.793156</v>
      </c>
      <c r="Z2448" s="26">
        <v>0.98025799999999996</v>
      </c>
      <c r="AA2448" s="26">
        <v>0.37588500000000002</v>
      </c>
      <c r="AB2448" s="26">
        <v>3.2134000000000003E-2</v>
      </c>
    </row>
    <row r="2449" spans="9:28" x14ac:dyDescent="0.25">
      <c r="I2449" s="26">
        <v>489</v>
      </c>
      <c r="J2449" s="26">
        <v>1.343102</v>
      </c>
      <c r="K2449" s="26">
        <v>0.68553299999999995</v>
      </c>
      <c r="L2449" s="26">
        <v>0.191274</v>
      </c>
      <c r="M2449" s="26">
        <v>-2.291E-2</v>
      </c>
      <c r="P2449" s="26">
        <v>489</v>
      </c>
      <c r="Q2449" s="26">
        <v>1.656199</v>
      </c>
      <c r="R2449" s="26">
        <v>0.94142499999999996</v>
      </c>
      <c r="S2449" s="26">
        <v>0.39301999999999998</v>
      </c>
      <c r="T2449" s="26">
        <v>5.8333999999999997E-2</v>
      </c>
      <c r="X2449" s="26">
        <v>489</v>
      </c>
      <c r="Y2449" s="26">
        <v>1.7930809999999999</v>
      </c>
      <c r="Z2449" s="26">
        <v>0.98080699999999998</v>
      </c>
      <c r="AA2449" s="26">
        <v>0.375809</v>
      </c>
      <c r="AB2449" s="26">
        <v>3.1203000000000002E-2</v>
      </c>
    </row>
    <row r="2450" spans="9:28" x14ac:dyDescent="0.25">
      <c r="I2450" s="26">
        <v>489.2</v>
      </c>
      <c r="J2450" s="26">
        <v>1.343431</v>
      </c>
      <c r="K2450" s="26">
        <v>0.68608800000000003</v>
      </c>
      <c r="L2450" s="26">
        <v>0.190974</v>
      </c>
      <c r="M2450" s="26">
        <v>-2.2749999999999999E-2</v>
      </c>
      <c r="P2450" s="26">
        <v>489.2</v>
      </c>
      <c r="Q2450" s="26">
        <v>1.656118</v>
      </c>
      <c r="R2450" s="26">
        <v>0.94192500000000001</v>
      </c>
      <c r="S2450" s="26">
        <v>0.39349299999999998</v>
      </c>
      <c r="T2450" s="26">
        <v>5.8714000000000002E-2</v>
      </c>
      <c r="X2450" s="26">
        <v>489.2</v>
      </c>
      <c r="Y2450" s="26">
        <v>1.7932410000000001</v>
      </c>
      <c r="Z2450" s="26">
        <v>0.98091799999999996</v>
      </c>
      <c r="AA2450" s="26">
        <v>0.37579800000000002</v>
      </c>
      <c r="AB2450" s="26">
        <v>3.1031E-2</v>
      </c>
    </row>
    <row r="2451" spans="9:28" x14ac:dyDescent="0.25">
      <c r="I2451" s="26">
        <v>489.4</v>
      </c>
      <c r="J2451" s="26">
        <v>1.343982</v>
      </c>
      <c r="K2451" s="26">
        <v>0.68696699999999999</v>
      </c>
      <c r="L2451" s="26">
        <v>0.19134999999999999</v>
      </c>
      <c r="M2451" s="26">
        <v>-2.2790000000000001E-2</v>
      </c>
      <c r="P2451" s="26">
        <v>489.4</v>
      </c>
      <c r="Q2451" s="26">
        <v>1.6562190000000001</v>
      </c>
      <c r="R2451" s="26">
        <v>0.94235100000000005</v>
      </c>
      <c r="S2451" s="26">
        <v>0.39346799999999998</v>
      </c>
      <c r="T2451" s="26">
        <v>5.8639999999999998E-2</v>
      </c>
      <c r="X2451" s="26">
        <v>489.4</v>
      </c>
      <c r="Y2451" s="26">
        <v>1.7934779999999999</v>
      </c>
      <c r="Z2451" s="26">
        <v>0.98119000000000001</v>
      </c>
      <c r="AA2451" s="26">
        <v>0.37633899999999998</v>
      </c>
      <c r="AB2451" s="26">
        <v>3.0575999999999999E-2</v>
      </c>
    </row>
    <row r="2452" spans="9:28" x14ac:dyDescent="0.25">
      <c r="I2452" s="26">
        <v>489.6</v>
      </c>
      <c r="J2452" s="26">
        <v>1.343796</v>
      </c>
      <c r="K2452" s="26">
        <v>0.68727000000000005</v>
      </c>
      <c r="L2452" s="26">
        <v>0.19159999999999999</v>
      </c>
      <c r="M2452" s="26">
        <v>-2.265E-2</v>
      </c>
      <c r="P2452" s="26">
        <v>489.6</v>
      </c>
      <c r="Q2452" s="26">
        <v>1.6563639999999999</v>
      </c>
      <c r="R2452" s="26">
        <v>0.94246700000000005</v>
      </c>
      <c r="S2452" s="26">
        <v>0.39383800000000002</v>
      </c>
      <c r="T2452" s="26">
        <v>5.8594E-2</v>
      </c>
      <c r="X2452" s="26">
        <v>489.6</v>
      </c>
      <c r="Y2452" s="26">
        <v>1.7938559999999999</v>
      </c>
      <c r="Z2452" s="26">
        <v>0.98106899999999997</v>
      </c>
      <c r="AA2452" s="26">
        <v>0.375892</v>
      </c>
      <c r="AB2452" s="26">
        <v>3.0213E-2</v>
      </c>
    </row>
    <row r="2453" spans="9:28" x14ac:dyDescent="0.25">
      <c r="I2453" s="26">
        <v>489.8</v>
      </c>
      <c r="J2453" s="26">
        <v>1.3433539999999999</v>
      </c>
      <c r="K2453" s="26">
        <v>0.68790799999999996</v>
      </c>
      <c r="L2453" s="26">
        <v>0.19159200000000001</v>
      </c>
      <c r="M2453" s="26">
        <v>-2.2880000000000001E-2</v>
      </c>
      <c r="P2453" s="26">
        <v>489.8</v>
      </c>
      <c r="Q2453" s="26">
        <v>1.6566479999999999</v>
      </c>
      <c r="R2453" s="26">
        <v>0.94265699999999997</v>
      </c>
      <c r="S2453" s="26">
        <v>0.393592</v>
      </c>
      <c r="T2453" s="26">
        <v>5.8487999999999998E-2</v>
      </c>
      <c r="X2453" s="26">
        <v>489.8</v>
      </c>
      <c r="Y2453" s="26">
        <v>1.793698</v>
      </c>
      <c r="Z2453" s="26">
        <v>0.98123700000000003</v>
      </c>
      <c r="AA2453" s="26">
        <v>0.37617800000000001</v>
      </c>
      <c r="AB2453" s="26">
        <v>3.0263999999999999E-2</v>
      </c>
    </row>
    <row r="2454" spans="9:28" x14ac:dyDescent="0.25">
      <c r="I2454" s="26">
        <v>490</v>
      </c>
      <c r="J2454" s="26">
        <v>1.3431960000000001</v>
      </c>
      <c r="K2454" s="26">
        <v>0.68804900000000002</v>
      </c>
      <c r="L2454" s="26">
        <v>0.191885</v>
      </c>
      <c r="M2454" s="26">
        <v>-2.3040000000000001E-2</v>
      </c>
      <c r="P2454" s="26">
        <v>490</v>
      </c>
      <c r="Q2454" s="26">
        <v>1.6569799999999999</v>
      </c>
      <c r="R2454" s="26">
        <v>0.94288700000000003</v>
      </c>
      <c r="S2454" s="26">
        <v>0.394173</v>
      </c>
      <c r="T2454" s="26">
        <v>5.8244999999999998E-2</v>
      </c>
      <c r="X2454" s="26">
        <v>490</v>
      </c>
      <c r="Y2454" s="26">
        <v>1.7935840000000001</v>
      </c>
      <c r="Z2454" s="26">
        <v>0.98130600000000001</v>
      </c>
      <c r="AA2454" s="26">
        <v>0.37590200000000001</v>
      </c>
      <c r="AB2454" s="26">
        <v>3.0543000000000001E-2</v>
      </c>
    </row>
    <row r="2455" spans="9:28" x14ac:dyDescent="0.25">
      <c r="I2455" s="26">
        <v>490.2</v>
      </c>
      <c r="J2455" s="26">
        <v>1.3436459999999999</v>
      </c>
      <c r="K2455" s="26">
        <v>0.68812300000000004</v>
      </c>
      <c r="L2455" s="26">
        <v>0.192193</v>
      </c>
      <c r="M2455" s="26">
        <v>-2.3380000000000001E-2</v>
      </c>
      <c r="P2455" s="26">
        <v>490.2</v>
      </c>
      <c r="Q2455" s="26">
        <v>1.657559</v>
      </c>
      <c r="R2455" s="26">
        <v>0.94331399999999999</v>
      </c>
      <c r="S2455" s="26">
        <v>0.39455000000000001</v>
      </c>
      <c r="T2455" s="26">
        <v>5.8682999999999999E-2</v>
      </c>
      <c r="X2455" s="26">
        <v>490.2</v>
      </c>
      <c r="Y2455" s="26">
        <v>1.793971</v>
      </c>
      <c r="Z2455" s="26">
        <v>0.98144799999999999</v>
      </c>
      <c r="AA2455" s="26">
        <v>0.376139</v>
      </c>
      <c r="AB2455" s="26">
        <v>3.0370999999999999E-2</v>
      </c>
    </row>
    <row r="2456" spans="9:28" x14ac:dyDescent="0.25">
      <c r="I2456" s="26">
        <v>490.4</v>
      </c>
      <c r="J2456" s="26">
        <v>1.3435189999999999</v>
      </c>
      <c r="K2456" s="26">
        <v>0.68838299999999997</v>
      </c>
      <c r="L2456" s="26">
        <v>0.192273</v>
      </c>
      <c r="M2456" s="26">
        <v>-2.332E-2</v>
      </c>
      <c r="P2456" s="26">
        <v>490.4</v>
      </c>
      <c r="Q2456" s="26">
        <v>1.658018</v>
      </c>
      <c r="R2456" s="26">
        <v>0.94332700000000003</v>
      </c>
      <c r="S2456" s="26">
        <v>0.39441300000000001</v>
      </c>
      <c r="T2456" s="26">
        <v>5.8429000000000002E-2</v>
      </c>
      <c r="X2456" s="26">
        <v>490.4</v>
      </c>
      <c r="Y2456" s="26">
        <v>1.794397</v>
      </c>
      <c r="Z2456" s="26">
        <v>0.98216400000000004</v>
      </c>
      <c r="AA2456" s="26">
        <v>0.37655100000000002</v>
      </c>
      <c r="AB2456" s="26">
        <v>3.0244E-2</v>
      </c>
    </row>
    <row r="2457" spans="9:28" x14ac:dyDescent="0.25">
      <c r="I2457" s="26">
        <v>490.6</v>
      </c>
      <c r="J2457" s="26">
        <v>1.343942</v>
      </c>
      <c r="K2457" s="26">
        <v>0.68837599999999999</v>
      </c>
      <c r="L2457" s="26">
        <v>0.19262399999999999</v>
      </c>
      <c r="M2457" s="26">
        <v>-2.316E-2</v>
      </c>
      <c r="P2457" s="26">
        <v>490.6</v>
      </c>
      <c r="Q2457" s="26">
        <v>1.6580649999999999</v>
      </c>
      <c r="R2457" s="26">
        <v>0.94315800000000005</v>
      </c>
      <c r="S2457" s="26">
        <v>0.39437899999999998</v>
      </c>
      <c r="T2457" s="26">
        <v>5.8605999999999998E-2</v>
      </c>
      <c r="X2457" s="26">
        <v>490.6</v>
      </c>
      <c r="Y2457" s="26">
        <v>1.7949139999999999</v>
      </c>
      <c r="Z2457" s="26">
        <v>0.982908</v>
      </c>
      <c r="AA2457" s="26">
        <v>0.376689</v>
      </c>
      <c r="AB2457" s="26">
        <v>2.9919000000000001E-2</v>
      </c>
    </row>
    <row r="2458" spans="9:28" x14ac:dyDescent="0.25">
      <c r="I2458" s="26">
        <v>490.8</v>
      </c>
      <c r="J2458" s="26">
        <v>1.343925</v>
      </c>
      <c r="K2458" s="26">
        <v>0.68831699999999996</v>
      </c>
      <c r="L2458" s="26">
        <v>0.192964</v>
      </c>
      <c r="M2458" s="26">
        <v>-2.2790000000000001E-2</v>
      </c>
      <c r="P2458" s="26">
        <v>490.8</v>
      </c>
      <c r="Q2458" s="26">
        <v>1.658571</v>
      </c>
      <c r="R2458" s="26">
        <v>0.94291199999999997</v>
      </c>
      <c r="S2458" s="26">
        <v>0.39365899999999998</v>
      </c>
      <c r="T2458" s="26">
        <v>5.8324000000000001E-2</v>
      </c>
      <c r="X2458" s="26">
        <v>490.8</v>
      </c>
      <c r="Y2458" s="26">
        <v>1.7952520000000001</v>
      </c>
      <c r="Z2458" s="26">
        <v>0.983317</v>
      </c>
      <c r="AA2458" s="26">
        <v>0.37702799999999997</v>
      </c>
      <c r="AB2458" s="26">
        <v>3.0089000000000001E-2</v>
      </c>
    </row>
    <row r="2459" spans="9:28" x14ac:dyDescent="0.25">
      <c r="I2459" s="26">
        <v>491</v>
      </c>
      <c r="J2459" s="26">
        <v>1.344004</v>
      </c>
      <c r="K2459" s="26">
        <v>0.68819200000000003</v>
      </c>
      <c r="L2459" s="26">
        <v>0.192686</v>
      </c>
      <c r="M2459" s="26">
        <v>-2.2710000000000001E-2</v>
      </c>
      <c r="P2459" s="26">
        <v>491</v>
      </c>
      <c r="Q2459" s="26">
        <v>1.658558</v>
      </c>
      <c r="R2459" s="26">
        <v>0.94266700000000003</v>
      </c>
      <c r="S2459" s="26">
        <v>0.39377699999999999</v>
      </c>
      <c r="T2459" s="26">
        <v>5.8360000000000002E-2</v>
      </c>
      <c r="X2459" s="26">
        <v>491</v>
      </c>
      <c r="Y2459" s="26">
        <v>1.7952920000000001</v>
      </c>
      <c r="Z2459" s="26">
        <v>0.98408300000000004</v>
      </c>
      <c r="AA2459" s="26">
        <v>0.37734800000000002</v>
      </c>
      <c r="AB2459" s="26">
        <v>3.1111E-2</v>
      </c>
    </row>
    <row r="2460" spans="9:28" x14ac:dyDescent="0.25">
      <c r="I2460" s="26">
        <v>491.2</v>
      </c>
      <c r="J2460" s="26">
        <v>1.344409</v>
      </c>
      <c r="K2460" s="26">
        <v>0.68809299999999995</v>
      </c>
      <c r="L2460" s="26">
        <v>0.19256999999999999</v>
      </c>
      <c r="M2460" s="26">
        <v>-2.2360000000000001E-2</v>
      </c>
      <c r="P2460" s="26">
        <v>491.2</v>
      </c>
      <c r="Q2460" s="26">
        <v>1.658895</v>
      </c>
      <c r="R2460" s="26">
        <v>0.94303199999999998</v>
      </c>
      <c r="S2460" s="26">
        <v>0.39429799999999998</v>
      </c>
      <c r="T2460" s="26">
        <v>5.8541000000000003E-2</v>
      </c>
      <c r="X2460" s="26">
        <v>491.2</v>
      </c>
      <c r="Y2460" s="26">
        <v>1.7957829999999999</v>
      </c>
      <c r="Z2460" s="26">
        <v>0.98448800000000003</v>
      </c>
      <c r="AA2460" s="26">
        <v>0.37742700000000001</v>
      </c>
      <c r="AB2460" s="26">
        <v>3.1531999999999998E-2</v>
      </c>
    </row>
    <row r="2461" spans="9:28" x14ac:dyDescent="0.25">
      <c r="I2461" s="26">
        <v>491.4</v>
      </c>
      <c r="J2461" s="26">
        <v>1.344795</v>
      </c>
      <c r="K2461" s="26">
        <v>0.68813299999999999</v>
      </c>
      <c r="L2461" s="26">
        <v>0.192999</v>
      </c>
      <c r="M2461" s="26">
        <v>-2.1989999999999999E-2</v>
      </c>
      <c r="P2461" s="26">
        <v>491.4</v>
      </c>
      <c r="Q2461" s="26">
        <v>1.65886</v>
      </c>
      <c r="R2461" s="26">
        <v>0.94309100000000001</v>
      </c>
      <c r="S2461" s="26">
        <v>0.39421499999999998</v>
      </c>
      <c r="T2461" s="26">
        <v>5.9154999999999999E-2</v>
      </c>
      <c r="X2461" s="26">
        <v>491.4</v>
      </c>
      <c r="Y2461" s="26">
        <v>1.7956730000000001</v>
      </c>
      <c r="Z2461" s="26">
        <v>0.98477599999999998</v>
      </c>
      <c r="AA2461" s="26">
        <v>0.37748500000000001</v>
      </c>
      <c r="AB2461" s="26">
        <v>3.1447999999999997E-2</v>
      </c>
    </row>
    <row r="2462" spans="9:28" x14ac:dyDescent="0.25">
      <c r="I2462" s="26">
        <v>491.6</v>
      </c>
      <c r="J2462" s="26">
        <v>1.344967</v>
      </c>
      <c r="K2462" s="26">
        <v>0.68809500000000001</v>
      </c>
      <c r="L2462" s="26">
        <v>0.19271199999999999</v>
      </c>
      <c r="M2462" s="26">
        <v>-2.154E-2</v>
      </c>
      <c r="P2462" s="26">
        <v>491.6</v>
      </c>
      <c r="Q2462" s="26">
        <v>1.6587890000000001</v>
      </c>
      <c r="R2462" s="26">
        <v>0.94331600000000004</v>
      </c>
      <c r="S2462" s="26">
        <v>0.39427899999999999</v>
      </c>
      <c r="T2462" s="26">
        <v>5.9261000000000001E-2</v>
      </c>
      <c r="X2462" s="26">
        <v>491.6</v>
      </c>
      <c r="Y2462" s="26">
        <v>1.7960370000000001</v>
      </c>
      <c r="Z2462" s="26">
        <v>0.98514500000000005</v>
      </c>
      <c r="AA2462" s="26">
        <v>0.37766300000000003</v>
      </c>
      <c r="AB2462" s="26">
        <v>3.1375E-2</v>
      </c>
    </row>
    <row r="2463" spans="9:28" x14ac:dyDescent="0.25">
      <c r="I2463" s="26">
        <v>491.8</v>
      </c>
      <c r="J2463" s="26">
        <v>1.345205</v>
      </c>
      <c r="K2463" s="26">
        <v>0.68828100000000003</v>
      </c>
      <c r="L2463" s="26">
        <v>0.192548</v>
      </c>
      <c r="M2463" s="26">
        <v>-2.1510000000000001E-2</v>
      </c>
      <c r="P2463" s="26">
        <v>491.8</v>
      </c>
      <c r="Q2463" s="26">
        <v>1.658952</v>
      </c>
      <c r="R2463" s="26">
        <v>0.94386999999999999</v>
      </c>
      <c r="S2463" s="26">
        <v>0.39424599999999999</v>
      </c>
      <c r="T2463" s="26">
        <v>5.9336E-2</v>
      </c>
      <c r="X2463" s="26">
        <v>491.8</v>
      </c>
      <c r="Y2463" s="26">
        <v>1.7960640000000001</v>
      </c>
      <c r="Z2463" s="26">
        <v>0.98529199999999995</v>
      </c>
      <c r="AA2463" s="26">
        <v>0.37801099999999999</v>
      </c>
      <c r="AB2463" s="26">
        <v>3.1934999999999998E-2</v>
      </c>
    </row>
    <row r="2464" spans="9:28" x14ac:dyDescent="0.25">
      <c r="I2464" s="26">
        <v>492</v>
      </c>
      <c r="J2464" s="26">
        <v>1.3459369999999999</v>
      </c>
      <c r="K2464" s="26">
        <v>0.68810300000000002</v>
      </c>
      <c r="L2464" s="26">
        <v>0.19248699999999999</v>
      </c>
      <c r="M2464" s="26">
        <v>-2.1430000000000001E-2</v>
      </c>
      <c r="P2464" s="26">
        <v>492</v>
      </c>
      <c r="Q2464" s="26">
        <v>1.6596059999999999</v>
      </c>
      <c r="R2464" s="26">
        <v>0.94422200000000001</v>
      </c>
      <c r="S2464" s="26">
        <v>0.39437800000000001</v>
      </c>
      <c r="T2464" s="26">
        <v>5.9526000000000003E-2</v>
      </c>
      <c r="X2464" s="26">
        <v>492</v>
      </c>
      <c r="Y2464" s="26">
        <v>1.796438</v>
      </c>
      <c r="Z2464" s="26">
        <v>0.98504199999999997</v>
      </c>
      <c r="AA2464" s="26">
        <v>0.37865199999999999</v>
      </c>
      <c r="AB2464" s="26">
        <v>3.2139000000000001E-2</v>
      </c>
    </row>
    <row r="2465" spans="9:28" x14ac:dyDescent="0.25">
      <c r="I2465" s="26">
        <v>492.2</v>
      </c>
      <c r="J2465" s="26">
        <v>1.345837</v>
      </c>
      <c r="K2465" s="26">
        <v>0.68819799999999998</v>
      </c>
      <c r="L2465" s="26">
        <v>0.192909</v>
      </c>
      <c r="M2465" s="26">
        <v>-2.1659999999999999E-2</v>
      </c>
      <c r="P2465" s="26">
        <v>492.2</v>
      </c>
      <c r="Q2465" s="26">
        <v>1.659942</v>
      </c>
      <c r="R2465" s="26">
        <v>0.94436900000000001</v>
      </c>
      <c r="S2465" s="26">
        <v>0.39459699999999998</v>
      </c>
      <c r="T2465" s="26">
        <v>6.0306999999999999E-2</v>
      </c>
      <c r="X2465" s="26">
        <v>492.2</v>
      </c>
      <c r="Y2465" s="26">
        <v>1.79667</v>
      </c>
      <c r="Z2465" s="26">
        <v>0.98521000000000003</v>
      </c>
      <c r="AA2465" s="26">
        <v>0.379305</v>
      </c>
      <c r="AB2465" s="26">
        <v>3.245E-2</v>
      </c>
    </row>
    <row r="2466" spans="9:28" x14ac:dyDescent="0.25">
      <c r="I2466" s="26">
        <v>492.4</v>
      </c>
      <c r="J2466" s="26">
        <v>1.346063</v>
      </c>
      <c r="K2466" s="26">
        <v>0.68771499999999997</v>
      </c>
      <c r="L2466" s="26">
        <v>0.192498</v>
      </c>
      <c r="M2466" s="26">
        <v>-2.2030000000000001E-2</v>
      </c>
      <c r="P2466" s="26">
        <v>492.4</v>
      </c>
      <c r="Q2466" s="26">
        <v>1.6600839999999999</v>
      </c>
      <c r="R2466" s="26">
        <v>0.94515199999999999</v>
      </c>
      <c r="S2466" s="26">
        <v>0.39490399999999998</v>
      </c>
      <c r="T2466" s="26">
        <v>6.0227999999999997E-2</v>
      </c>
      <c r="X2466" s="26">
        <v>492.4</v>
      </c>
      <c r="Y2466" s="26">
        <v>1.7965819999999999</v>
      </c>
      <c r="Z2466" s="26">
        <v>0.98532699999999995</v>
      </c>
      <c r="AA2466" s="26">
        <v>0.37986700000000001</v>
      </c>
      <c r="AB2466" s="26">
        <v>3.2687000000000001E-2</v>
      </c>
    </row>
    <row r="2467" spans="9:28" x14ac:dyDescent="0.25">
      <c r="I2467" s="26">
        <v>492.6</v>
      </c>
      <c r="J2467" s="26">
        <v>1.3463609999999999</v>
      </c>
      <c r="K2467" s="26">
        <v>0.68781599999999998</v>
      </c>
      <c r="L2467" s="26">
        <v>0.19226099999999999</v>
      </c>
      <c r="M2467" s="26">
        <v>-2.189E-2</v>
      </c>
      <c r="P2467" s="26">
        <v>492.6</v>
      </c>
      <c r="Q2467" s="26">
        <v>1.660093</v>
      </c>
      <c r="R2467" s="26">
        <v>0.94562500000000005</v>
      </c>
      <c r="S2467" s="26">
        <v>0.395063</v>
      </c>
      <c r="T2467" s="26">
        <v>6.0215999999999999E-2</v>
      </c>
      <c r="X2467" s="26">
        <v>492.6</v>
      </c>
      <c r="Y2467" s="26">
        <v>1.7962009999999999</v>
      </c>
      <c r="Z2467" s="26">
        <v>0.98574099999999998</v>
      </c>
      <c r="AA2467" s="26">
        <v>0.38047399999999998</v>
      </c>
      <c r="AB2467" s="26">
        <v>3.2580999999999999E-2</v>
      </c>
    </row>
    <row r="2468" spans="9:28" x14ac:dyDescent="0.25">
      <c r="I2468" s="26">
        <v>492.8</v>
      </c>
      <c r="J2468" s="26">
        <v>1.346924</v>
      </c>
      <c r="K2468" s="26">
        <v>0.68812300000000004</v>
      </c>
      <c r="L2468" s="26">
        <v>0.192191</v>
      </c>
      <c r="M2468" s="26">
        <v>-2.223E-2</v>
      </c>
      <c r="P2468" s="26">
        <v>492.8</v>
      </c>
      <c r="Q2468" s="26">
        <v>1.660385</v>
      </c>
      <c r="R2468" s="26">
        <v>0.94657999999999998</v>
      </c>
      <c r="S2468" s="26">
        <v>0.39512999999999998</v>
      </c>
      <c r="T2468" s="26">
        <v>5.9825999999999997E-2</v>
      </c>
      <c r="X2468" s="26">
        <v>492.8</v>
      </c>
      <c r="Y2468" s="26">
        <v>1.795787</v>
      </c>
      <c r="Z2468" s="26">
        <v>0.98576799999999998</v>
      </c>
      <c r="AA2468" s="26">
        <v>0.38161200000000001</v>
      </c>
      <c r="AB2468" s="26">
        <v>3.2440999999999998E-2</v>
      </c>
    </row>
    <row r="2469" spans="9:28" x14ac:dyDescent="0.25">
      <c r="I2469" s="26">
        <v>493</v>
      </c>
      <c r="J2469" s="26">
        <v>1.3473599999999999</v>
      </c>
      <c r="K2469" s="26">
        <v>0.68803899999999996</v>
      </c>
      <c r="L2469" s="26">
        <v>0.19226099999999999</v>
      </c>
      <c r="M2469" s="26">
        <v>-2.2089999999999999E-2</v>
      </c>
      <c r="P2469" s="26">
        <v>493</v>
      </c>
      <c r="Q2469" s="26">
        <v>1.659907</v>
      </c>
      <c r="R2469" s="26">
        <v>0.94686199999999998</v>
      </c>
      <c r="S2469" s="26">
        <v>0.39557799999999999</v>
      </c>
      <c r="T2469" s="26">
        <v>5.9934000000000001E-2</v>
      </c>
      <c r="X2469" s="26">
        <v>493</v>
      </c>
      <c r="Y2469" s="26">
        <v>1.7957350000000001</v>
      </c>
      <c r="Z2469" s="26">
        <v>0.98559300000000005</v>
      </c>
      <c r="AA2469" s="26">
        <v>0.38222600000000001</v>
      </c>
      <c r="AB2469" s="26">
        <v>3.1909E-2</v>
      </c>
    </row>
    <row r="2470" spans="9:28" x14ac:dyDescent="0.25">
      <c r="I2470" s="26">
        <v>493.2</v>
      </c>
      <c r="J2470" s="26">
        <v>1.3479460000000001</v>
      </c>
      <c r="K2470" s="26">
        <v>0.68839499999999998</v>
      </c>
      <c r="L2470" s="26">
        <v>0.192386</v>
      </c>
      <c r="M2470" s="26">
        <v>-2.257E-2</v>
      </c>
      <c r="P2470" s="26">
        <v>493.2</v>
      </c>
      <c r="Q2470" s="26">
        <v>1.6597</v>
      </c>
      <c r="R2470" s="26">
        <v>0.94647599999999998</v>
      </c>
      <c r="S2470" s="26">
        <v>0.39582499999999998</v>
      </c>
      <c r="T2470" s="26">
        <v>5.9823000000000001E-2</v>
      </c>
      <c r="X2470" s="26">
        <v>493.2</v>
      </c>
      <c r="Y2470" s="26">
        <v>1.795895</v>
      </c>
      <c r="Z2470" s="26">
        <v>0.98559600000000003</v>
      </c>
      <c r="AA2470" s="26">
        <v>0.38312499999999999</v>
      </c>
      <c r="AB2470" s="26">
        <v>3.2402E-2</v>
      </c>
    </row>
    <row r="2471" spans="9:28" x14ac:dyDescent="0.25">
      <c r="I2471" s="26">
        <v>493.4</v>
      </c>
      <c r="J2471" s="26">
        <v>1.348109</v>
      </c>
      <c r="K2471" s="26">
        <v>0.68898300000000001</v>
      </c>
      <c r="L2471" s="26">
        <v>0.192799</v>
      </c>
      <c r="M2471" s="26">
        <v>-2.248E-2</v>
      </c>
      <c r="P2471" s="26">
        <v>493.4</v>
      </c>
      <c r="Q2471" s="26">
        <v>1.6592789999999999</v>
      </c>
      <c r="R2471" s="26">
        <v>0.94642599999999999</v>
      </c>
      <c r="S2471" s="26">
        <v>0.39660699999999999</v>
      </c>
      <c r="T2471" s="26">
        <v>5.9977999999999997E-2</v>
      </c>
      <c r="X2471" s="26">
        <v>493.4</v>
      </c>
      <c r="Y2471" s="26">
        <v>1.7961609999999999</v>
      </c>
      <c r="Z2471" s="26">
        <v>0.98556900000000003</v>
      </c>
      <c r="AA2471" s="26">
        <v>0.38354199999999999</v>
      </c>
      <c r="AB2471" s="26">
        <v>3.2703000000000003E-2</v>
      </c>
    </row>
    <row r="2472" spans="9:28" x14ac:dyDescent="0.25">
      <c r="I2472" s="26">
        <v>493.6</v>
      </c>
      <c r="J2472" s="26">
        <v>1.3482419999999999</v>
      </c>
      <c r="K2472" s="26">
        <v>0.68878499999999998</v>
      </c>
      <c r="L2472" s="26">
        <v>0.19283700000000001</v>
      </c>
      <c r="M2472" s="26">
        <v>-2.205E-2</v>
      </c>
      <c r="P2472" s="26">
        <v>493.6</v>
      </c>
      <c r="Q2472" s="26">
        <v>1.659224</v>
      </c>
      <c r="R2472" s="26">
        <v>0.94646799999999998</v>
      </c>
      <c r="S2472" s="26">
        <v>0.39691199999999999</v>
      </c>
      <c r="T2472" s="26">
        <v>5.9651000000000003E-2</v>
      </c>
      <c r="X2472" s="26">
        <v>493.6</v>
      </c>
      <c r="Y2472" s="26">
        <v>1.795793</v>
      </c>
      <c r="Z2472" s="26">
        <v>0.98525200000000002</v>
      </c>
      <c r="AA2472" s="26">
        <v>0.38349100000000003</v>
      </c>
      <c r="AB2472" s="26">
        <v>3.3041000000000001E-2</v>
      </c>
    </row>
    <row r="2473" spans="9:28" x14ac:dyDescent="0.25">
      <c r="I2473" s="26">
        <v>493.8</v>
      </c>
      <c r="J2473" s="26">
        <v>1.3484970000000001</v>
      </c>
      <c r="K2473" s="26">
        <v>0.689052</v>
      </c>
      <c r="L2473" s="26">
        <v>0.19314799999999999</v>
      </c>
      <c r="M2473" s="26">
        <v>-2.2179999999999998E-2</v>
      </c>
      <c r="P2473" s="26">
        <v>493.8</v>
      </c>
      <c r="Q2473" s="26">
        <v>1.6593370000000001</v>
      </c>
      <c r="R2473" s="26">
        <v>0.94689699999999999</v>
      </c>
      <c r="S2473" s="26">
        <v>0.39704899999999999</v>
      </c>
      <c r="T2473" s="26">
        <v>5.9512000000000002E-2</v>
      </c>
      <c r="X2473" s="26">
        <v>493.8</v>
      </c>
      <c r="Y2473" s="26">
        <v>1.795858</v>
      </c>
      <c r="Z2473" s="26">
        <v>0.98581600000000003</v>
      </c>
      <c r="AA2473" s="26">
        <v>0.38332300000000002</v>
      </c>
      <c r="AB2473" s="26">
        <v>3.3515000000000003E-2</v>
      </c>
    </row>
    <row r="2474" spans="9:28" x14ac:dyDescent="0.25">
      <c r="I2474" s="26">
        <v>494</v>
      </c>
      <c r="J2474" s="26">
        <v>1.3485039999999999</v>
      </c>
      <c r="K2474" s="26">
        <v>0.68854000000000004</v>
      </c>
      <c r="L2474" s="26">
        <v>0.193249</v>
      </c>
      <c r="M2474" s="26">
        <v>-2.2079999999999999E-2</v>
      </c>
      <c r="P2474" s="26">
        <v>494</v>
      </c>
      <c r="Q2474" s="26">
        <v>1.6595359999999999</v>
      </c>
      <c r="R2474" s="26">
        <v>0.947295</v>
      </c>
      <c r="S2474" s="26">
        <v>0.39738699999999999</v>
      </c>
      <c r="T2474" s="26">
        <v>5.9471000000000003E-2</v>
      </c>
      <c r="X2474" s="26">
        <v>494</v>
      </c>
      <c r="Y2474" s="26">
        <v>1.795903</v>
      </c>
      <c r="Z2474" s="26">
        <v>0.98581700000000005</v>
      </c>
      <c r="AA2474" s="26">
        <v>0.382766</v>
      </c>
      <c r="AB2474" s="26">
        <v>3.3265000000000003E-2</v>
      </c>
    </row>
    <row r="2475" spans="9:28" x14ac:dyDescent="0.25">
      <c r="I2475" s="26">
        <v>494.2</v>
      </c>
      <c r="J2475" s="26">
        <v>1.3485529999999999</v>
      </c>
      <c r="K2475" s="26">
        <v>0.68827799999999995</v>
      </c>
      <c r="L2475" s="26">
        <v>0.19371099999999999</v>
      </c>
      <c r="M2475" s="26">
        <v>-2.1989999999999999E-2</v>
      </c>
      <c r="P2475" s="26">
        <v>494.2</v>
      </c>
      <c r="Q2475" s="26">
        <v>1.65991</v>
      </c>
      <c r="R2475" s="26">
        <v>0.94737899999999997</v>
      </c>
      <c r="S2475" s="26">
        <v>0.39732299999999998</v>
      </c>
      <c r="T2475" s="26">
        <v>5.9646999999999999E-2</v>
      </c>
      <c r="X2475" s="26">
        <v>494.2</v>
      </c>
      <c r="Y2475" s="26">
        <v>1.7962549999999999</v>
      </c>
      <c r="Z2475" s="26">
        <v>0.986425</v>
      </c>
      <c r="AA2475" s="26">
        <v>0.38272899999999999</v>
      </c>
      <c r="AB2475" s="26">
        <v>3.2944000000000001E-2</v>
      </c>
    </row>
    <row r="2476" spans="9:28" x14ac:dyDescent="0.25">
      <c r="I2476" s="26">
        <v>494.4</v>
      </c>
      <c r="J2476" s="26">
        <v>1.348136</v>
      </c>
      <c r="K2476" s="26">
        <v>0.68857999999999997</v>
      </c>
      <c r="L2476" s="26">
        <v>0.19380700000000001</v>
      </c>
      <c r="M2476" s="26">
        <v>-2.1680000000000001E-2</v>
      </c>
      <c r="P2476" s="26">
        <v>494.4</v>
      </c>
      <c r="Q2476" s="26">
        <v>1.6597839999999999</v>
      </c>
      <c r="R2476" s="26">
        <v>0.94690799999999997</v>
      </c>
      <c r="S2476" s="26">
        <v>0.397312</v>
      </c>
      <c r="T2476" s="26">
        <v>5.9396999999999998E-2</v>
      </c>
      <c r="X2476" s="26">
        <v>494.4</v>
      </c>
      <c r="Y2476" s="26">
        <v>1.7967979999999999</v>
      </c>
      <c r="Z2476" s="26">
        <v>0.98735499999999998</v>
      </c>
      <c r="AA2476" s="26">
        <v>0.38224399999999997</v>
      </c>
      <c r="AB2476" s="26">
        <v>3.2745999999999997E-2</v>
      </c>
    </row>
    <row r="2477" spans="9:28" x14ac:dyDescent="0.25">
      <c r="I2477" s="26">
        <v>494.6</v>
      </c>
      <c r="J2477" s="26">
        <v>1.3481190000000001</v>
      </c>
      <c r="K2477" s="26">
        <v>0.68889800000000001</v>
      </c>
      <c r="L2477" s="26">
        <v>0.19419400000000001</v>
      </c>
      <c r="M2477" s="26">
        <v>-2.1309999999999999E-2</v>
      </c>
      <c r="P2477" s="26">
        <v>494.6</v>
      </c>
      <c r="Q2477" s="26">
        <v>1.6598649999999999</v>
      </c>
      <c r="R2477" s="26">
        <v>0.94670799999999999</v>
      </c>
      <c r="S2477" s="26">
        <v>0.39771400000000001</v>
      </c>
      <c r="T2477" s="26">
        <v>5.9541999999999998E-2</v>
      </c>
      <c r="X2477" s="26">
        <v>494.6</v>
      </c>
      <c r="Y2477" s="26">
        <v>1.797158</v>
      </c>
      <c r="Z2477" s="26">
        <v>0.98772700000000002</v>
      </c>
      <c r="AA2477" s="26">
        <v>0.38206600000000002</v>
      </c>
      <c r="AB2477" s="26">
        <v>3.3014000000000002E-2</v>
      </c>
    </row>
    <row r="2478" spans="9:28" x14ac:dyDescent="0.25">
      <c r="I2478" s="26">
        <v>494.8</v>
      </c>
      <c r="J2478" s="26">
        <v>1.3481399999999999</v>
      </c>
      <c r="K2478" s="26">
        <v>0.68913400000000002</v>
      </c>
      <c r="L2478" s="26">
        <v>0.19434000000000001</v>
      </c>
      <c r="M2478" s="26">
        <v>-2.0830000000000001E-2</v>
      </c>
      <c r="P2478" s="26">
        <v>494.8</v>
      </c>
      <c r="Q2478" s="26">
        <v>1.659732</v>
      </c>
      <c r="R2478" s="26">
        <v>0.94695200000000002</v>
      </c>
      <c r="S2478" s="26">
        <v>0.39781899999999998</v>
      </c>
      <c r="T2478" s="26">
        <v>5.9818999999999997E-2</v>
      </c>
      <c r="X2478" s="26">
        <v>494.8</v>
      </c>
      <c r="Y2478" s="26">
        <v>1.7975209999999999</v>
      </c>
      <c r="Z2478" s="26">
        <v>0.988093</v>
      </c>
      <c r="AA2478" s="26">
        <v>0.38197799999999998</v>
      </c>
      <c r="AB2478" s="26">
        <v>3.3897999999999998E-2</v>
      </c>
    </row>
    <row r="2479" spans="9:28" x14ac:dyDescent="0.25">
      <c r="I2479" s="26">
        <v>495</v>
      </c>
      <c r="J2479" s="26">
        <v>1.3481590000000001</v>
      </c>
      <c r="K2479" s="26">
        <v>0.68946499999999999</v>
      </c>
      <c r="L2479" s="26">
        <v>0.19400899999999999</v>
      </c>
      <c r="M2479" s="26">
        <v>-2.061E-2</v>
      </c>
      <c r="P2479" s="26">
        <v>495</v>
      </c>
      <c r="Q2479" s="26">
        <v>1.6599139999999999</v>
      </c>
      <c r="R2479" s="26">
        <v>0.94706299999999999</v>
      </c>
      <c r="S2479" s="26">
        <v>0.39861400000000002</v>
      </c>
      <c r="T2479" s="26">
        <v>6.0514999999999999E-2</v>
      </c>
      <c r="X2479" s="26">
        <v>495</v>
      </c>
      <c r="Y2479" s="26">
        <v>1.7976760000000001</v>
      </c>
      <c r="Z2479" s="26">
        <v>0.98819900000000005</v>
      </c>
      <c r="AA2479" s="26">
        <v>0.38175900000000001</v>
      </c>
      <c r="AB2479" s="26">
        <v>3.3884999999999998E-2</v>
      </c>
    </row>
    <row r="2480" spans="9:28" x14ac:dyDescent="0.25">
      <c r="I2480" s="26">
        <v>495.2</v>
      </c>
      <c r="J2480" s="26">
        <v>1.3479410000000001</v>
      </c>
      <c r="K2480" s="26">
        <v>0.690056</v>
      </c>
      <c r="L2480" s="26">
        <v>0.19447900000000001</v>
      </c>
      <c r="M2480" s="26">
        <v>-2.0070000000000001E-2</v>
      </c>
      <c r="P2480" s="26">
        <v>495.2</v>
      </c>
      <c r="Q2480" s="26">
        <v>1.6601189999999999</v>
      </c>
      <c r="R2480" s="26">
        <v>0.94704100000000002</v>
      </c>
      <c r="S2480" s="26">
        <v>0.39907199999999998</v>
      </c>
      <c r="T2480" s="26">
        <v>6.0573000000000002E-2</v>
      </c>
      <c r="X2480" s="26">
        <v>495.2</v>
      </c>
      <c r="Y2480" s="26">
        <v>1.798071</v>
      </c>
      <c r="Z2480" s="26">
        <v>0.98833700000000002</v>
      </c>
      <c r="AA2480" s="26">
        <v>0.38143700000000003</v>
      </c>
      <c r="AB2480" s="26">
        <v>3.3305000000000001E-2</v>
      </c>
    </row>
    <row r="2481" spans="9:28" x14ac:dyDescent="0.25">
      <c r="I2481" s="26">
        <v>495.4</v>
      </c>
      <c r="J2481" s="26">
        <v>1.348516</v>
      </c>
      <c r="K2481" s="26">
        <v>0.69041799999999998</v>
      </c>
      <c r="L2481" s="26">
        <v>0.19503699999999999</v>
      </c>
      <c r="M2481" s="26">
        <v>-1.9990000000000001E-2</v>
      </c>
      <c r="P2481" s="26">
        <v>495.4</v>
      </c>
      <c r="Q2481" s="26">
        <v>1.660393</v>
      </c>
      <c r="R2481" s="26">
        <v>0.947156</v>
      </c>
      <c r="S2481" s="26">
        <v>0.39888200000000001</v>
      </c>
      <c r="T2481" s="26">
        <v>6.0721999999999998E-2</v>
      </c>
      <c r="X2481" s="26">
        <v>495.4</v>
      </c>
      <c r="Y2481" s="26">
        <v>1.798397</v>
      </c>
      <c r="Z2481" s="26">
        <v>0.988425</v>
      </c>
      <c r="AA2481" s="26">
        <v>0.38145800000000002</v>
      </c>
      <c r="AB2481" s="26">
        <v>3.3045999999999999E-2</v>
      </c>
    </row>
    <row r="2482" spans="9:28" x14ac:dyDescent="0.25">
      <c r="I2482" s="26">
        <v>495.6</v>
      </c>
      <c r="J2482" s="26">
        <v>1.348644</v>
      </c>
      <c r="K2482" s="26">
        <v>0.69082399999999999</v>
      </c>
      <c r="L2482" s="26">
        <v>0.19461999999999999</v>
      </c>
      <c r="M2482" s="26">
        <v>-2.0410000000000001E-2</v>
      </c>
      <c r="P2482" s="26">
        <v>495.6</v>
      </c>
      <c r="Q2482" s="26">
        <v>1.660487</v>
      </c>
      <c r="R2482" s="26">
        <v>0.94734499999999999</v>
      </c>
      <c r="S2482" s="26">
        <v>0.39855200000000002</v>
      </c>
      <c r="T2482" s="26">
        <v>6.0854999999999999E-2</v>
      </c>
      <c r="X2482" s="26">
        <v>495.6</v>
      </c>
      <c r="Y2482" s="26">
        <v>1.7989360000000001</v>
      </c>
      <c r="Z2482" s="26">
        <v>0.98865700000000001</v>
      </c>
      <c r="AA2482" s="26">
        <v>0.38153599999999999</v>
      </c>
      <c r="AB2482" s="26">
        <v>3.2966000000000002E-2</v>
      </c>
    </row>
    <row r="2483" spans="9:28" x14ac:dyDescent="0.25">
      <c r="I2483" s="26">
        <v>495.8</v>
      </c>
      <c r="J2483" s="26">
        <v>1.3489279999999999</v>
      </c>
      <c r="K2483" s="26">
        <v>0.69133800000000001</v>
      </c>
      <c r="L2483" s="26">
        <v>0.19447900000000001</v>
      </c>
      <c r="M2483" s="26">
        <v>-2.0240000000000001E-2</v>
      </c>
      <c r="P2483" s="26">
        <v>495.8</v>
      </c>
      <c r="Q2483" s="26">
        <v>1.6612800000000001</v>
      </c>
      <c r="R2483" s="26">
        <v>0.94753100000000001</v>
      </c>
      <c r="S2483" s="26">
        <v>0.39832600000000001</v>
      </c>
      <c r="T2483" s="26">
        <v>6.0879999999999997E-2</v>
      </c>
      <c r="X2483" s="26">
        <v>495.8</v>
      </c>
      <c r="Y2483" s="26">
        <v>1.7992589999999999</v>
      </c>
      <c r="Z2483" s="26">
        <v>0.98920600000000003</v>
      </c>
      <c r="AA2483" s="26">
        <v>0.38133299999999998</v>
      </c>
      <c r="AB2483" s="26">
        <v>3.288E-2</v>
      </c>
    </row>
    <row r="2484" spans="9:28" x14ac:dyDescent="0.25">
      <c r="I2484" s="26">
        <v>496</v>
      </c>
      <c r="J2484" s="26">
        <v>1.349105</v>
      </c>
      <c r="K2484" s="26">
        <v>0.69114399999999998</v>
      </c>
      <c r="L2484" s="26">
        <v>0.19458</v>
      </c>
      <c r="M2484" s="26">
        <v>-2.0119999999999999E-2</v>
      </c>
      <c r="P2484" s="26">
        <v>496</v>
      </c>
      <c r="Q2484" s="26">
        <v>1.66164</v>
      </c>
      <c r="R2484" s="26">
        <v>0.94774099999999994</v>
      </c>
      <c r="S2484" s="26">
        <v>0.39873900000000001</v>
      </c>
      <c r="T2484" s="26">
        <v>6.0713000000000003E-2</v>
      </c>
      <c r="X2484" s="26">
        <v>496</v>
      </c>
      <c r="Y2484" s="26">
        <v>1.7996719999999999</v>
      </c>
      <c r="Z2484" s="26">
        <v>0.99003099999999999</v>
      </c>
      <c r="AA2484" s="26">
        <v>0.38166899999999998</v>
      </c>
      <c r="AB2484" s="26">
        <v>3.2548000000000001E-2</v>
      </c>
    </row>
    <row r="2485" spans="9:28" x14ac:dyDescent="0.25">
      <c r="I2485" s="26">
        <v>496.2</v>
      </c>
      <c r="J2485" s="26">
        <v>1.3491470000000001</v>
      </c>
      <c r="K2485" s="26">
        <v>0.69144899999999998</v>
      </c>
      <c r="L2485" s="26">
        <v>0.194829</v>
      </c>
      <c r="M2485" s="26">
        <v>-2.0400000000000001E-2</v>
      </c>
      <c r="P2485" s="26">
        <v>496.2</v>
      </c>
      <c r="Q2485" s="26">
        <v>1.6620060000000001</v>
      </c>
      <c r="R2485" s="26">
        <v>0.948384</v>
      </c>
      <c r="S2485" s="26">
        <v>0.39893800000000001</v>
      </c>
      <c r="T2485" s="26">
        <v>6.0921000000000003E-2</v>
      </c>
      <c r="X2485" s="26">
        <v>496.2</v>
      </c>
      <c r="Y2485" s="26">
        <v>1.799353</v>
      </c>
      <c r="Z2485" s="26">
        <v>0.990367</v>
      </c>
      <c r="AA2485" s="26">
        <v>0.382021</v>
      </c>
      <c r="AB2485" s="26">
        <v>3.2895000000000001E-2</v>
      </c>
    </row>
    <row r="2486" spans="9:28" x14ac:dyDescent="0.25">
      <c r="I2486" s="26">
        <v>496.4</v>
      </c>
      <c r="J2486" s="26">
        <v>1.349588</v>
      </c>
      <c r="K2486" s="26">
        <v>0.69152199999999997</v>
      </c>
      <c r="L2486" s="26">
        <v>0.19476099999999999</v>
      </c>
      <c r="M2486" s="26">
        <v>-2.07E-2</v>
      </c>
      <c r="P2486" s="26">
        <v>496.4</v>
      </c>
      <c r="Q2486" s="26">
        <v>1.662623</v>
      </c>
      <c r="R2486" s="26">
        <v>0.94885699999999995</v>
      </c>
      <c r="S2486" s="26">
        <v>0.39895599999999998</v>
      </c>
      <c r="T2486" s="26">
        <v>6.0199999999999997E-2</v>
      </c>
      <c r="X2486" s="26">
        <v>496.4</v>
      </c>
      <c r="Y2486" s="26">
        <v>1.799115</v>
      </c>
      <c r="Z2486" s="26">
        <v>0.99072000000000005</v>
      </c>
      <c r="AA2486" s="26">
        <v>0.38239099999999998</v>
      </c>
      <c r="AB2486" s="26">
        <v>3.2917000000000002E-2</v>
      </c>
    </row>
    <row r="2487" spans="9:28" x14ac:dyDescent="0.25">
      <c r="I2487" s="26">
        <v>496.6</v>
      </c>
      <c r="J2487" s="26">
        <v>1.350034</v>
      </c>
      <c r="K2487" s="26">
        <v>0.69186800000000004</v>
      </c>
      <c r="L2487" s="26">
        <v>0.19504099999999999</v>
      </c>
      <c r="M2487" s="26">
        <v>-2.1080000000000002E-2</v>
      </c>
      <c r="P2487" s="26">
        <v>496.6</v>
      </c>
      <c r="Q2487" s="26">
        <v>1.6630039999999999</v>
      </c>
      <c r="R2487" s="26">
        <v>0.94924699999999995</v>
      </c>
      <c r="S2487" s="26">
        <v>0.39888400000000002</v>
      </c>
      <c r="T2487" s="26">
        <v>6.0026999999999997E-2</v>
      </c>
      <c r="X2487" s="26">
        <v>496.6</v>
      </c>
      <c r="Y2487" s="26">
        <v>1.7987649999999999</v>
      </c>
      <c r="Z2487" s="26">
        <v>0.99083299999999996</v>
      </c>
      <c r="AA2487" s="26">
        <v>0.38294099999999998</v>
      </c>
      <c r="AB2487" s="26">
        <v>3.2918999999999997E-2</v>
      </c>
    </row>
    <row r="2488" spans="9:28" x14ac:dyDescent="0.25">
      <c r="I2488" s="26">
        <v>496.8</v>
      </c>
      <c r="J2488" s="26">
        <v>1.350438</v>
      </c>
      <c r="K2488" s="26">
        <v>0.69250199999999995</v>
      </c>
      <c r="L2488" s="26">
        <v>0.19550300000000001</v>
      </c>
      <c r="M2488" s="26">
        <v>-2.1420000000000002E-2</v>
      </c>
      <c r="P2488" s="26">
        <v>496.8</v>
      </c>
      <c r="Q2488" s="26">
        <v>1.663403</v>
      </c>
      <c r="R2488" s="26">
        <v>0.94938400000000001</v>
      </c>
      <c r="S2488" s="26">
        <v>0.39896900000000002</v>
      </c>
      <c r="T2488" s="26">
        <v>5.9602000000000002E-2</v>
      </c>
      <c r="X2488" s="26">
        <v>496.8</v>
      </c>
      <c r="Y2488" s="26">
        <v>1.7986960000000001</v>
      </c>
      <c r="Z2488" s="26">
        <v>0.99098600000000003</v>
      </c>
      <c r="AA2488" s="26">
        <v>0.38350699999999999</v>
      </c>
      <c r="AB2488" s="26">
        <v>3.2981999999999997E-2</v>
      </c>
    </row>
    <row r="2489" spans="9:28" x14ac:dyDescent="0.25">
      <c r="I2489" s="26">
        <v>497</v>
      </c>
      <c r="J2489" s="26">
        <v>1.350584</v>
      </c>
      <c r="K2489" s="26">
        <v>0.69248600000000005</v>
      </c>
      <c r="L2489" s="26">
        <v>0.19569400000000001</v>
      </c>
      <c r="M2489" s="26">
        <v>-2.179E-2</v>
      </c>
      <c r="P2489" s="26">
        <v>497</v>
      </c>
      <c r="Q2489" s="26">
        <v>1.6627590000000001</v>
      </c>
      <c r="R2489" s="26">
        <v>0.94916599999999995</v>
      </c>
      <c r="S2489" s="26">
        <v>0.39923500000000001</v>
      </c>
      <c r="T2489" s="26">
        <v>5.9979999999999999E-2</v>
      </c>
      <c r="X2489" s="26">
        <v>497</v>
      </c>
      <c r="Y2489" s="26">
        <v>1.798546</v>
      </c>
      <c r="Z2489" s="26">
        <v>0.99111499999999997</v>
      </c>
      <c r="AA2489" s="26">
        <v>0.383158</v>
      </c>
      <c r="AB2489" s="26">
        <v>3.3286999999999997E-2</v>
      </c>
    </row>
    <row r="2490" spans="9:28" x14ac:dyDescent="0.25">
      <c r="I2490" s="26">
        <v>497.2</v>
      </c>
      <c r="J2490" s="26">
        <v>1.3506089999999999</v>
      </c>
      <c r="K2490" s="26">
        <v>0.69267500000000004</v>
      </c>
      <c r="L2490" s="26">
        <v>0.195408</v>
      </c>
      <c r="M2490" s="26">
        <v>-2.2509999999999999E-2</v>
      </c>
      <c r="P2490" s="26">
        <v>497.2</v>
      </c>
      <c r="Q2490" s="26">
        <v>1.6628639999999999</v>
      </c>
      <c r="R2490" s="26">
        <v>0.94898099999999996</v>
      </c>
      <c r="S2490" s="26">
        <v>0.39935700000000002</v>
      </c>
      <c r="T2490" s="26">
        <v>5.9927000000000001E-2</v>
      </c>
      <c r="X2490" s="26">
        <v>497.2</v>
      </c>
      <c r="Y2490" s="26">
        <v>1.7982910000000001</v>
      </c>
      <c r="Z2490" s="26">
        <v>0.99138700000000002</v>
      </c>
      <c r="AA2490" s="26">
        <v>0.383245</v>
      </c>
      <c r="AB2490" s="26">
        <v>3.3878999999999999E-2</v>
      </c>
    </row>
    <row r="2491" spans="9:28" x14ac:dyDescent="0.25">
      <c r="I2491" s="26">
        <v>497.4</v>
      </c>
      <c r="J2491" s="26">
        <v>1.35029</v>
      </c>
      <c r="K2491" s="26">
        <v>0.69272599999999995</v>
      </c>
      <c r="L2491" s="26">
        <v>0.195745</v>
      </c>
      <c r="M2491" s="26">
        <v>-2.205E-2</v>
      </c>
      <c r="P2491" s="26">
        <v>497.4</v>
      </c>
      <c r="Q2491" s="26">
        <v>1.663087</v>
      </c>
      <c r="R2491" s="26">
        <v>0.94930099999999995</v>
      </c>
      <c r="S2491" s="26">
        <v>0.39960800000000002</v>
      </c>
      <c r="T2491" s="26">
        <v>5.9991999999999997E-2</v>
      </c>
      <c r="X2491" s="26">
        <v>497.4</v>
      </c>
      <c r="Y2491" s="26">
        <v>1.7987219999999999</v>
      </c>
      <c r="Z2491" s="26">
        <v>0.99120799999999998</v>
      </c>
      <c r="AA2491" s="26">
        <v>0.382633</v>
      </c>
      <c r="AB2491" s="26">
        <v>3.3736000000000002E-2</v>
      </c>
    </row>
    <row r="2492" spans="9:28" x14ac:dyDescent="0.25">
      <c r="I2492" s="26">
        <v>497.6</v>
      </c>
      <c r="J2492" s="26">
        <v>1.3502890000000001</v>
      </c>
      <c r="K2492" s="26">
        <v>0.69265299999999996</v>
      </c>
      <c r="L2492" s="26">
        <v>0.19566800000000001</v>
      </c>
      <c r="M2492" s="26">
        <v>-2.215E-2</v>
      </c>
      <c r="P2492" s="26">
        <v>497.6</v>
      </c>
      <c r="Q2492" s="26">
        <v>1.6632769999999999</v>
      </c>
      <c r="R2492" s="26">
        <v>0.94978099999999999</v>
      </c>
      <c r="S2492" s="26">
        <v>0.39933400000000002</v>
      </c>
      <c r="T2492" s="26">
        <v>5.9721000000000003E-2</v>
      </c>
      <c r="X2492" s="26">
        <v>497.6</v>
      </c>
      <c r="Y2492" s="26">
        <v>1.7985040000000001</v>
      </c>
      <c r="Z2492" s="26">
        <v>0.99156299999999997</v>
      </c>
      <c r="AA2492" s="26">
        <v>0.38213900000000001</v>
      </c>
      <c r="AB2492" s="26">
        <v>3.4122E-2</v>
      </c>
    </row>
    <row r="2493" spans="9:28" x14ac:dyDescent="0.25">
      <c r="I2493" s="26">
        <v>497.8</v>
      </c>
      <c r="J2493" s="26">
        <v>1.3502449999999999</v>
      </c>
      <c r="K2493" s="26">
        <v>0.69276400000000005</v>
      </c>
      <c r="L2493" s="26">
        <v>0.19562099999999999</v>
      </c>
      <c r="M2493" s="26">
        <v>-2.2450000000000001E-2</v>
      </c>
      <c r="P2493" s="26">
        <v>497.8</v>
      </c>
      <c r="Q2493" s="26">
        <v>1.663521</v>
      </c>
      <c r="R2493" s="26">
        <v>0.95002200000000003</v>
      </c>
      <c r="S2493" s="26">
        <v>0.399397</v>
      </c>
      <c r="T2493" s="26">
        <v>6.0233000000000002E-2</v>
      </c>
      <c r="X2493" s="26">
        <v>497.8</v>
      </c>
      <c r="Y2493" s="26">
        <v>1.7986789999999999</v>
      </c>
      <c r="Z2493" s="26">
        <v>0.99203600000000003</v>
      </c>
      <c r="AA2493" s="26">
        <v>0.38190299999999999</v>
      </c>
      <c r="AB2493" s="26">
        <v>3.4098000000000003E-2</v>
      </c>
    </row>
    <row r="2494" spans="9:28" x14ac:dyDescent="0.25">
      <c r="I2494" s="26">
        <v>498</v>
      </c>
      <c r="J2494" s="26">
        <v>1.3499300000000001</v>
      </c>
      <c r="K2494" s="26">
        <v>0.69257599999999997</v>
      </c>
      <c r="L2494" s="26">
        <v>0.19587399999999999</v>
      </c>
      <c r="M2494" s="26">
        <v>-2.2679999999999999E-2</v>
      </c>
      <c r="P2494" s="26">
        <v>498</v>
      </c>
      <c r="Q2494" s="26">
        <v>1.6636899999999999</v>
      </c>
      <c r="R2494" s="26">
        <v>0.95022099999999998</v>
      </c>
      <c r="S2494" s="26">
        <v>0.399426</v>
      </c>
      <c r="T2494" s="26">
        <v>6.0350000000000001E-2</v>
      </c>
      <c r="X2494" s="26">
        <v>498</v>
      </c>
      <c r="Y2494" s="26">
        <v>1.7988919999999999</v>
      </c>
      <c r="Z2494" s="26">
        <v>0.99178500000000003</v>
      </c>
      <c r="AA2494" s="26">
        <v>0.38161499999999998</v>
      </c>
      <c r="AB2494" s="26">
        <v>3.4207000000000001E-2</v>
      </c>
    </row>
    <row r="2495" spans="9:28" x14ac:dyDescent="0.25">
      <c r="I2495" s="26">
        <v>498.2</v>
      </c>
      <c r="J2495" s="26">
        <v>1.3500620000000001</v>
      </c>
      <c r="K2495" s="26">
        <v>0.69281999999999999</v>
      </c>
      <c r="L2495" s="26">
        <v>0.19592399999999999</v>
      </c>
      <c r="M2495" s="26">
        <v>-2.223E-2</v>
      </c>
      <c r="P2495" s="26">
        <v>498.2</v>
      </c>
      <c r="Q2495" s="26">
        <v>1.6636599999999999</v>
      </c>
      <c r="R2495" s="26">
        <v>0.95018400000000003</v>
      </c>
      <c r="S2495" s="26">
        <v>0.39936700000000003</v>
      </c>
      <c r="T2495" s="26">
        <v>6.0506999999999998E-2</v>
      </c>
      <c r="X2495" s="26">
        <v>498.2</v>
      </c>
      <c r="Y2495" s="26">
        <v>1.799099</v>
      </c>
      <c r="Z2495" s="26">
        <v>0.99207999999999996</v>
      </c>
      <c r="AA2495" s="26">
        <v>0.381521</v>
      </c>
      <c r="AB2495" s="26">
        <v>3.4196999999999998E-2</v>
      </c>
    </row>
    <row r="2496" spans="9:28" x14ac:dyDescent="0.25">
      <c r="I2496" s="26">
        <v>498.4</v>
      </c>
      <c r="J2496" s="26">
        <v>1.350565</v>
      </c>
      <c r="K2496" s="26">
        <v>0.69344700000000004</v>
      </c>
      <c r="L2496" s="26">
        <v>0.196135</v>
      </c>
      <c r="M2496" s="26">
        <v>-2.1780000000000001E-2</v>
      </c>
      <c r="P2496" s="26">
        <v>498.4</v>
      </c>
      <c r="Q2496" s="26">
        <v>1.663554</v>
      </c>
      <c r="R2496" s="26">
        <v>0.95003700000000002</v>
      </c>
      <c r="S2496" s="26">
        <v>0.39971299999999998</v>
      </c>
      <c r="T2496" s="26">
        <v>6.0421999999999997E-2</v>
      </c>
      <c r="X2496" s="26">
        <v>498.4</v>
      </c>
      <c r="Y2496" s="26">
        <v>1.80002</v>
      </c>
      <c r="Z2496" s="26">
        <v>0.99215799999999998</v>
      </c>
      <c r="AA2496" s="26">
        <v>0.381494</v>
      </c>
      <c r="AB2496" s="26">
        <v>3.4268E-2</v>
      </c>
    </row>
    <row r="2497" spans="9:28" x14ac:dyDescent="0.25">
      <c r="I2497" s="26">
        <v>498.6</v>
      </c>
      <c r="J2497" s="26">
        <v>1.3511919999999999</v>
      </c>
      <c r="K2497" s="26">
        <v>0.69346699999999994</v>
      </c>
      <c r="L2497" s="26">
        <v>0.196272</v>
      </c>
      <c r="M2497" s="26">
        <v>-2.1049999999999999E-2</v>
      </c>
      <c r="P2497" s="26">
        <v>498.6</v>
      </c>
      <c r="Q2497" s="26">
        <v>1.663727</v>
      </c>
      <c r="R2497" s="26">
        <v>0.95040899999999995</v>
      </c>
      <c r="S2497" s="26">
        <v>0.39989200000000003</v>
      </c>
      <c r="T2497" s="26">
        <v>6.0838999999999997E-2</v>
      </c>
      <c r="X2497" s="26">
        <v>498.6</v>
      </c>
      <c r="Y2497" s="26">
        <v>1.8003819999999999</v>
      </c>
      <c r="Z2497" s="26">
        <v>0.99181200000000003</v>
      </c>
      <c r="AA2497" s="26">
        <v>0.381797</v>
      </c>
      <c r="AB2497" s="26">
        <v>3.4916000000000003E-2</v>
      </c>
    </row>
    <row r="2498" spans="9:28" x14ac:dyDescent="0.25">
      <c r="I2498" s="26">
        <v>498.8</v>
      </c>
      <c r="J2498" s="26">
        <v>1.35179</v>
      </c>
      <c r="K2498" s="26">
        <v>0.69358500000000001</v>
      </c>
      <c r="L2498" s="26">
        <v>0.19597700000000001</v>
      </c>
      <c r="M2498" s="26">
        <v>-2.0879999999999999E-2</v>
      </c>
      <c r="P2498" s="26">
        <v>498.8</v>
      </c>
      <c r="Q2498" s="26">
        <v>1.6638379999999999</v>
      </c>
      <c r="R2498" s="26">
        <v>0.95068699999999995</v>
      </c>
      <c r="S2498" s="26">
        <v>0.40007100000000001</v>
      </c>
      <c r="T2498" s="26">
        <v>6.0743999999999999E-2</v>
      </c>
      <c r="X2498" s="26">
        <v>498.8</v>
      </c>
      <c r="Y2498" s="26">
        <v>1.8006979999999999</v>
      </c>
      <c r="Z2498" s="26">
        <v>0.99184899999999998</v>
      </c>
      <c r="AA2498" s="26">
        <v>0.38202799999999998</v>
      </c>
      <c r="AB2498" s="26">
        <v>3.5125000000000003E-2</v>
      </c>
    </row>
    <row r="2499" spans="9:28" x14ac:dyDescent="0.25">
      <c r="I2499" s="26">
        <v>499</v>
      </c>
      <c r="J2499" s="26">
        <v>1.352409</v>
      </c>
      <c r="K2499" s="26">
        <v>0.69366399999999995</v>
      </c>
      <c r="L2499" s="26">
        <v>0.19611500000000001</v>
      </c>
      <c r="M2499" s="26">
        <v>-2.0469999999999999E-2</v>
      </c>
      <c r="P2499" s="26">
        <v>499</v>
      </c>
      <c r="Q2499" s="26">
        <v>1.664161</v>
      </c>
      <c r="R2499" s="26">
        <v>0.950874</v>
      </c>
      <c r="S2499" s="26">
        <v>0.400092</v>
      </c>
      <c r="T2499" s="26">
        <v>6.0630999999999997E-2</v>
      </c>
      <c r="X2499" s="26">
        <v>499</v>
      </c>
      <c r="Y2499" s="26">
        <v>1.8008299999999999</v>
      </c>
      <c r="Z2499" s="26">
        <v>0.99127799999999999</v>
      </c>
      <c r="AA2499" s="26">
        <v>0.38228499999999999</v>
      </c>
      <c r="AB2499" s="26">
        <v>3.4776000000000001E-2</v>
      </c>
    </row>
    <row r="2500" spans="9:28" x14ac:dyDescent="0.25">
      <c r="I2500" s="26">
        <v>499.2</v>
      </c>
      <c r="J2500" s="26">
        <v>1.3526819999999999</v>
      </c>
      <c r="K2500" s="26">
        <v>0.69369999999999998</v>
      </c>
      <c r="L2500" s="26">
        <v>0.196405</v>
      </c>
      <c r="M2500" s="26">
        <v>-2.051E-2</v>
      </c>
      <c r="P2500" s="26">
        <v>499.2</v>
      </c>
      <c r="Q2500" s="26">
        <v>1.664102</v>
      </c>
      <c r="R2500" s="26">
        <v>0.95097399999999999</v>
      </c>
      <c r="S2500" s="26">
        <v>0.39955800000000002</v>
      </c>
      <c r="T2500" s="26">
        <v>6.0510000000000001E-2</v>
      </c>
      <c r="X2500" s="26">
        <v>499.2</v>
      </c>
      <c r="Y2500" s="26">
        <v>1.8011109999999999</v>
      </c>
      <c r="Z2500" s="26">
        <v>0.99177700000000002</v>
      </c>
      <c r="AA2500" s="26">
        <v>0.382573</v>
      </c>
      <c r="AB2500" s="26">
        <v>3.4669999999999999E-2</v>
      </c>
    </row>
    <row r="2501" spans="9:28" x14ac:dyDescent="0.25">
      <c r="I2501" s="26">
        <v>499.4</v>
      </c>
      <c r="J2501" s="26">
        <v>1.3533299999999999</v>
      </c>
      <c r="K2501" s="26">
        <v>0.69361799999999996</v>
      </c>
      <c r="L2501" s="26">
        <v>0.196075</v>
      </c>
      <c r="M2501" s="26">
        <v>-2.027E-2</v>
      </c>
      <c r="P2501" s="26">
        <v>499.4</v>
      </c>
      <c r="Q2501" s="26">
        <v>1.6645190000000001</v>
      </c>
      <c r="R2501" s="26">
        <v>0.95120400000000005</v>
      </c>
      <c r="S2501" s="26">
        <v>0.399065</v>
      </c>
      <c r="T2501" s="26">
        <v>6.0997000000000003E-2</v>
      </c>
      <c r="X2501" s="26">
        <v>499.4</v>
      </c>
      <c r="Y2501" s="26">
        <v>1.8014250000000001</v>
      </c>
      <c r="Z2501" s="26">
        <v>0.99255400000000005</v>
      </c>
      <c r="AA2501" s="26">
        <v>0.38323499999999999</v>
      </c>
      <c r="AB2501" s="26">
        <v>3.4633999999999998E-2</v>
      </c>
    </row>
    <row r="2502" spans="9:28" x14ac:dyDescent="0.25">
      <c r="I2502" s="26">
        <v>499.6</v>
      </c>
      <c r="J2502" s="26">
        <v>1.3536049999999999</v>
      </c>
      <c r="K2502" s="26">
        <v>0.69357400000000002</v>
      </c>
      <c r="L2502" s="26">
        <v>0.19600699999999999</v>
      </c>
      <c r="M2502" s="26">
        <v>-2.01E-2</v>
      </c>
      <c r="P2502" s="26">
        <v>499.6</v>
      </c>
      <c r="Q2502" s="26">
        <v>1.664307</v>
      </c>
      <c r="R2502" s="26">
        <v>0.95156200000000002</v>
      </c>
      <c r="S2502" s="26">
        <v>0.39903499999999997</v>
      </c>
      <c r="T2502" s="26">
        <v>6.0987E-2</v>
      </c>
      <c r="X2502" s="26">
        <v>499.6</v>
      </c>
      <c r="Y2502" s="26">
        <v>1.8013809999999999</v>
      </c>
      <c r="Z2502" s="26">
        <v>0.993174</v>
      </c>
      <c r="AA2502" s="26">
        <v>0.38342999999999999</v>
      </c>
      <c r="AB2502" s="26">
        <v>3.4720000000000001E-2</v>
      </c>
    </row>
    <row r="2503" spans="9:28" x14ac:dyDescent="0.25">
      <c r="I2503" s="26">
        <v>499.8</v>
      </c>
      <c r="J2503" s="26">
        <v>1.3536589999999999</v>
      </c>
      <c r="K2503" s="26">
        <v>0.69362000000000001</v>
      </c>
      <c r="L2503" s="26">
        <v>0.19597999999999999</v>
      </c>
      <c r="M2503" s="26">
        <v>-1.9820000000000001E-2</v>
      </c>
      <c r="P2503" s="26">
        <v>499.8</v>
      </c>
      <c r="Q2503" s="26">
        <v>1.6647860000000001</v>
      </c>
      <c r="R2503" s="26">
        <v>0.951685</v>
      </c>
      <c r="S2503" s="26">
        <v>0.39918900000000002</v>
      </c>
      <c r="T2503" s="26">
        <v>6.0741999999999997E-2</v>
      </c>
      <c r="X2503" s="26">
        <v>499.8</v>
      </c>
      <c r="Y2503" s="26">
        <v>1.801121</v>
      </c>
      <c r="Z2503" s="26">
        <v>0.99377199999999999</v>
      </c>
      <c r="AA2503" s="26">
        <v>0.38363599999999998</v>
      </c>
      <c r="AB2503" s="26">
        <v>3.4729000000000003E-2</v>
      </c>
    </row>
    <row r="2504" spans="9:28" x14ac:dyDescent="0.25">
      <c r="I2504" s="26">
        <v>500</v>
      </c>
      <c r="J2504" s="26">
        <v>1.353934</v>
      </c>
      <c r="K2504" s="26">
        <v>0.69308000000000003</v>
      </c>
      <c r="L2504" s="26">
        <v>0.19651099999999999</v>
      </c>
      <c r="M2504" s="26">
        <v>-1.9640000000000001E-2</v>
      </c>
      <c r="P2504" s="26">
        <v>500</v>
      </c>
      <c r="Q2504" s="26">
        <v>1.6648620000000001</v>
      </c>
      <c r="R2504" s="26">
        <v>0.95200200000000001</v>
      </c>
      <c r="S2504" s="26">
        <v>0.39979599999999998</v>
      </c>
      <c r="T2504" s="26">
        <v>6.0517000000000001E-2</v>
      </c>
      <c r="X2504" s="26">
        <v>500</v>
      </c>
      <c r="Y2504" s="26">
        <v>1.8013110000000001</v>
      </c>
      <c r="Z2504" s="26">
        <v>0.99411300000000002</v>
      </c>
      <c r="AA2504" s="26">
        <v>0.38473499999999999</v>
      </c>
      <c r="AB2504" s="26">
        <v>3.4616000000000001E-2</v>
      </c>
    </row>
    <row r="2505" spans="9:28" x14ac:dyDescent="0.25">
      <c r="I2505" s="26">
        <v>500.2</v>
      </c>
      <c r="J2505" s="26">
        <v>1.354149</v>
      </c>
      <c r="K2505" s="26">
        <v>0.69321999999999995</v>
      </c>
      <c r="L2505" s="26">
        <v>0.19669</v>
      </c>
      <c r="M2505" s="26">
        <v>-1.9879999999999998E-2</v>
      </c>
      <c r="P2505" s="26">
        <v>500.2</v>
      </c>
      <c r="Q2505" s="26">
        <v>1.665062</v>
      </c>
      <c r="R2505" s="26">
        <v>0.95232000000000006</v>
      </c>
      <c r="S2505" s="26">
        <v>0.39977600000000002</v>
      </c>
      <c r="T2505" s="26">
        <v>6.0977999999999997E-2</v>
      </c>
      <c r="X2505" s="26">
        <v>500.2</v>
      </c>
      <c r="Y2505" s="26">
        <v>1.8010999999999999</v>
      </c>
      <c r="Z2505" s="26">
        <v>0.99399599999999999</v>
      </c>
      <c r="AA2505" s="26">
        <v>0.38521899999999998</v>
      </c>
      <c r="AB2505" s="26">
        <v>3.4814999999999999E-2</v>
      </c>
    </row>
    <row r="2506" spans="9:28" x14ac:dyDescent="0.25">
      <c r="I2506" s="26">
        <v>500.4</v>
      </c>
      <c r="J2506" s="26">
        <v>1.35443</v>
      </c>
      <c r="K2506" s="26">
        <v>0.69337899999999997</v>
      </c>
      <c r="L2506" s="26">
        <v>0.19661400000000001</v>
      </c>
      <c r="M2506" s="26">
        <v>-1.9859999999999999E-2</v>
      </c>
      <c r="P2506" s="26">
        <v>500.4</v>
      </c>
      <c r="Q2506" s="26">
        <v>1.665513</v>
      </c>
      <c r="R2506" s="26">
        <v>0.95215099999999997</v>
      </c>
      <c r="S2506" s="26">
        <v>0.40027699999999999</v>
      </c>
      <c r="T2506" s="26">
        <v>6.0927000000000002E-2</v>
      </c>
      <c r="X2506" s="26">
        <v>500.4</v>
      </c>
      <c r="Y2506" s="26">
        <v>1.801188</v>
      </c>
      <c r="Z2506" s="26">
        <v>0.99437500000000001</v>
      </c>
      <c r="AA2506" s="26">
        <v>0.38572899999999999</v>
      </c>
      <c r="AB2506" s="26">
        <v>3.4998000000000001E-2</v>
      </c>
    </row>
    <row r="2507" spans="9:28" x14ac:dyDescent="0.25">
      <c r="I2507" s="26">
        <v>500.6</v>
      </c>
      <c r="J2507" s="26">
        <v>1.3546199999999999</v>
      </c>
      <c r="K2507" s="26">
        <v>0.69357599999999997</v>
      </c>
      <c r="L2507" s="26">
        <v>0.19689799999999999</v>
      </c>
      <c r="M2507" s="26">
        <v>-2.051E-2</v>
      </c>
      <c r="P2507" s="26">
        <v>500.6</v>
      </c>
      <c r="Q2507" s="26">
        <v>1.6657059999999999</v>
      </c>
      <c r="R2507" s="26">
        <v>0.95233000000000001</v>
      </c>
      <c r="S2507" s="26">
        <v>0.40048400000000001</v>
      </c>
      <c r="T2507" s="26">
        <v>6.1163000000000002E-2</v>
      </c>
      <c r="X2507" s="26">
        <v>500.6</v>
      </c>
      <c r="Y2507" s="26">
        <v>1.8014699999999999</v>
      </c>
      <c r="Z2507" s="26">
        <v>0.99457700000000004</v>
      </c>
      <c r="AA2507" s="26">
        <v>0.386015</v>
      </c>
      <c r="AB2507" s="26">
        <v>3.5272999999999999E-2</v>
      </c>
    </row>
    <row r="2508" spans="9:28" x14ac:dyDescent="0.25">
      <c r="I2508" s="26">
        <v>500.8</v>
      </c>
      <c r="J2508" s="26">
        <v>1.3543810000000001</v>
      </c>
      <c r="K2508" s="26">
        <v>0.69425999999999999</v>
      </c>
      <c r="L2508" s="26">
        <v>0.19681799999999999</v>
      </c>
      <c r="M2508" s="26">
        <v>-2.0820000000000002E-2</v>
      </c>
      <c r="P2508" s="26">
        <v>500.8</v>
      </c>
      <c r="Q2508" s="26">
        <v>1.6657409999999999</v>
      </c>
      <c r="R2508" s="26">
        <v>0.95220899999999997</v>
      </c>
      <c r="S2508" s="26">
        <v>0.400781</v>
      </c>
      <c r="T2508" s="26">
        <v>6.1447000000000002E-2</v>
      </c>
      <c r="X2508" s="26">
        <v>500.8</v>
      </c>
      <c r="Y2508" s="26">
        <v>1.801801</v>
      </c>
      <c r="Z2508" s="26">
        <v>0.99507900000000005</v>
      </c>
      <c r="AA2508" s="26">
        <v>0.385658</v>
      </c>
      <c r="AB2508" s="26">
        <v>3.5207000000000002E-2</v>
      </c>
    </row>
    <row r="2509" spans="9:28" x14ac:dyDescent="0.25">
      <c r="I2509" s="26">
        <v>501</v>
      </c>
      <c r="J2509" s="26">
        <v>1.3540350000000001</v>
      </c>
      <c r="K2509" s="26">
        <v>0.69431399999999999</v>
      </c>
      <c r="L2509" s="26">
        <v>0.19652600000000001</v>
      </c>
      <c r="M2509" s="26">
        <v>-2.1360000000000001E-2</v>
      </c>
      <c r="P2509" s="26">
        <v>501</v>
      </c>
      <c r="Q2509" s="26">
        <v>1.6656869999999999</v>
      </c>
      <c r="R2509" s="26">
        <v>0.95273200000000002</v>
      </c>
      <c r="S2509" s="26">
        <v>0.40074500000000002</v>
      </c>
      <c r="T2509" s="26">
        <v>6.1532000000000003E-2</v>
      </c>
      <c r="X2509" s="26">
        <v>501</v>
      </c>
      <c r="Y2509" s="26">
        <v>1.8016719999999999</v>
      </c>
      <c r="Z2509" s="26">
        <v>0.99477099999999996</v>
      </c>
      <c r="AA2509" s="26">
        <v>0.385521</v>
      </c>
      <c r="AB2509" s="26">
        <v>3.5775000000000001E-2</v>
      </c>
    </row>
    <row r="2510" spans="9:28" x14ac:dyDescent="0.25">
      <c r="I2510" s="26">
        <v>501.2</v>
      </c>
      <c r="J2510" s="26">
        <v>1.353213</v>
      </c>
      <c r="K2510" s="26">
        <v>0.69495799999999996</v>
      </c>
      <c r="L2510" s="26">
        <v>0.19631299999999999</v>
      </c>
      <c r="M2510" s="26">
        <v>-2.1829999999999999E-2</v>
      </c>
      <c r="P2510" s="26">
        <v>501.2</v>
      </c>
      <c r="Q2510" s="26">
        <v>1.665694</v>
      </c>
      <c r="R2510" s="26">
        <v>0.95309999999999995</v>
      </c>
      <c r="S2510" s="26">
        <v>0.40104200000000001</v>
      </c>
      <c r="T2510" s="26">
        <v>6.1136999999999997E-2</v>
      </c>
      <c r="X2510" s="26">
        <v>501.2</v>
      </c>
      <c r="Y2510" s="26">
        <v>1.802109</v>
      </c>
      <c r="Z2510" s="26">
        <v>0.99495500000000003</v>
      </c>
      <c r="AA2510" s="26">
        <v>0.38579799999999997</v>
      </c>
      <c r="AB2510" s="26">
        <v>3.5682999999999999E-2</v>
      </c>
    </row>
    <row r="2511" spans="9:28" x14ac:dyDescent="0.25">
      <c r="I2511" s="26">
        <v>501.4</v>
      </c>
      <c r="J2511" s="26">
        <v>1.35294</v>
      </c>
      <c r="K2511" s="26">
        <v>0.69515700000000002</v>
      </c>
      <c r="L2511" s="26">
        <v>0.19659299999999999</v>
      </c>
      <c r="M2511" s="26">
        <v>-2.147E-2</v>
      </c>
      <c r="P2511" s="26">
        <v>501.4</v>
      </c>
      <c r="Q2511" s="26">
        <v>1.6657839999999999</v>
      </c>
      <c r="R2511" s="26">
        <v>0.95348299999999997</v>
      </c>
      <c r="S2511" s="26">
        <v>0.40134399999999998</v>
      </c>
      <c r="T2511" s="26">
        <v>6.1095999999999998E-2</v>
      </c>
      <c r="X2511" s="26">
        <v>501.4</v>
      </c>
      <c r="Y2511" s="26">
        <v>1.8030870000000001</v>
      </c>
      <c r="Z2511" s="26">
        <v>0.99498399999999998</v>
      </c>
      <c r="AA2511" s="26">
        <v>0.38591599999999998</v>
      </c>
      <c r="AB2511" s="26">
        <v>3.5318000000000002E-2</v>
      </c>
    </row>
    <row r="2512" spans="9:28" x14ac:dyDescent="0.25">
      <c r="I2512" s="26">
        <v>501.6</v>
      </c>
      <c r="J2512" s="26">
        <v>1.3521460000000001</v>
      </c>
      <c r="K2512" s="26">
        <v>0.69553600000000004</v>
      </c>
      <c r="L2512" s="26">
        <v>0.196518</v>
      </c>
      <c r="M2512" s="26">
        <v>-2.1510000000000001E-2</v>
      </c>
      <c r="P2512" s="26">
        <v>501.6</v>
      </c>
      <c r="Q2512" s="26">
        <v>1.665611</v>
      </c>
      <c r="R2512" s="26">
        <v>0.95355299999999998</v>
      </c>
      <c r="S2512" s="26">
        <v>0.401366</v>
      </c>
      <c r="T2512" s="26">
        <v>6.1265E-2</v>
      </c>
      <c r="X2512" s="26">
        <v>501.6</v>
      </c>
      <c r="Y2512" s="26">
        <v>1.8030809999999999</v>
      </c>
      <c r="Z2512" s="26">
        <v>0.99449200000000004</v>
      </c>
      <c r="AA2512" s="26">
        <v>0.38625500000000001</v>
      </c>
      <c r="AB2512" s="26">
        <v>3.5242000000000002E-2</v>
      </c>
    </row>
    <row r="2513" spans="9:28" x14ac:dyDescent="0.25">
      <c r="I2513" s="26">
        <v>501.8</v>
      </c>
      <c r="J2513" s="26">
        <v>1.352087</v>
      </c>
      <c r="K2513" s="26">
        <v>0.69558799999999998</v>
      </c>
      <c r="L2513" s="26">
        <v>0.196467</v>
      </c>
      <c r="M2513" s="26">
        <v>-2.1690000000000001E-2</v>
      </c>
      <c r="P2513" s="26">
        <v>501.8</v>
      </c>
      <c r="Q2513" s="26">
        <v>1.666342</v>
      </c>
      <c r="R2513" s="26">
        <v>0.953928</v>
      </c>
      <c r="S2513" s="26">
        <v>0.401453</v>
      </c>
      <c r="T2513" s="26">
        <v>6.1552000000000003E-2</v>
      </c>
      <c r="X2513" s="26">
        <v>501.8</v>
      </c>
      <c r="Y2513" s="26">
        <v>1.803326</v>
      </c>
      <c r="Z2513" s="26">
        <v>0.99451999999999996</v>
      </c>
      <c r="AA2513" s="26">
        <v>0.38691500000000001</v>
      </c>
      <c r="AB2513" s="26">
        <v>3.4687999999999997E-2</v>
      </c>
    </row>
    <row r="2514" spans="9:28" x14ac:dyDescent="0.25">
      <c r="I2514" s="26">
        <v>502</v>
      </c>
      <c r="J2514" s="26">
        <v>1.3518049999999999</v>
      </c>
      <c r="K2514" s="26">
        <v>0.69569099999999995</v>
      </c>
      <c r="L2514" s="26">
        <v>0.196662</v>
      </c>
      <c r="M2514" s="26">
        <v>-2.1760000000000002E-2</v>
      </c>
      <c r="P2514" s="26">
        <v>502</v>
      </c>
      <c r="Q2514" s="26">
        <v>1.6665220000000001</v>
      </c>
      <c r="R2514" s="26">
        <v>0.95460699999999998</v>
      </c>
      <c r="S2514" s="26">
        <v>0.40146100000000001</v>
      </c>
      <c r="T2514" s="26">
        <v>6.1546999999999998E-2</v>
      </c>
      <c r="X2514" s="26">
        <v>502</v>
      </c>
      <c r="Y2514" s="26">
        <v>1.803912</v>
      </c>
      <c r="Z2514" s="26">
        <v>0.99452700000000005</v>
      </c>
      <c r="AA2514" s="26">
        <v>0.38675599999999999</v>
      </c>
      <c r="AB2514" s="26">
        <v>3.4543999999999998E-2</v>
      </c>
    </row>
    <row r="2515" spans="9:28" x14ac:dyDescent="0.25">
      <c r="I2515" s="26">
        <v>502.2</v>
      </c>
      <c r="J2515" s="26">
        <v>1.35144</v>
      </c>
      <c r="K2515" s="26">
        <v>0.69576300000000002</v>
      </c>
      <c r="L2515" s="26">
        <v>0.19622500000000001</v>
      </c>
      <c r="M2515" s="26">
        <v>-2.1520000000000001E-2</v>
      </c>
      <c r="P2515" s="26">
        <v>502.2</v>
      </c>
      <c r="Q2515" s="26">
        <v>1.666804</v>
      </c>
      <c r="R2515" s="26">
        <v>0.954901</v>
      </c>
      <c r="S2515" s="26">
        <v>0.40188400000000002</v>
      </c>
      <c r="T2515" s="26">
        <v>6.1497999999999997E-2</v>
      </c>
      <c r="X2515" s="26">
        <v>502.2</v>
      </c>
      <c r="Y2515" s="26">
        <v>1.8038829999999999</v>
      </c>
      <c r="Z2515" s="26">
        <v>0.99487400000000004</v>
      </c>
      <c r="AA2515" s="26">
        <v>0.38689099999999998</v>
      </c>
      <c r="AB2515" s="26">
        <v>3.4058999999999999E-2</v>
      </c>
    </row>
    <row r="2516" spans="9:28" x14ac:dyDescent="0.25">
      <c r="I2516" s="26">
        <v>502.4</v>
      </c>
      <c r="J2516" s="26">
        <v>1.3514980000000001</v>
      </c>
      <c r="K2516" s="26">
        <v>0.69598199999999999</v>
      </c>
      <c r="L2516" s="26">
        <v>0.19622500000000001</v>
      </c>
      <c r="M2516" s="26">
        <v>-2.1590000000000002E-2</v>
      </c>
      <c r="P2516" s="26">
        <v>502.4</v>
      </c>
      <c r="Q2516" s="26">
        <v>1.6673389999999999</v>
      </c>
      <c r="R2516" s="26">
        <v>0.95516199999999996</v>
      </c>
      <c r="S2516" s="26">
        <v>0.40221000000000001</v>
      </c>
      <c r="T2516" s="26">
        <v>6.1692999999999998E-2</v>
      </c>
      <c r="X2516" s="26">
        <v>502.4</v>
      </c>
      <c r="Y2516" s="26">
        <v>1.804162</v>
      </c>
      <c r="Z2516" s="26">
        <v>0.99505600000000005</v>
      </c>
      <c r="AA2516" s="26">
        <v>0.38697199999999998</v>
      </c>
      <c r="AB2516" s="26">
        <v>3.4174999999999997E-2</v>
      </c>
    </row>
    <row r="2517" spans="9:28" x14ac:dyDescent="0.25">
      <c r="I2517" s="26">
        <v>502.6</v>
      </c>
      <c r="J2517" s="26">
        <v>1.3516919999999999</v>
      </c>
      <c r="K2517" s="26">
        <v>0.69611299999999998</v>
      </c>
      <c r="L2517" s="26">
        <v>0.195824</v>
      </c>
      <c r="M2517" s="26">
        <v>-2.164E-2</v>
      </c>
      <c r="P2517" s="26">
        <v>502.6</v>
      </c>
      <c r="Q2517" s="26">
        <v>1.668069</v>
      </c>
      <c r="R2517" s="26">
        <v>0.95527499999999999</v>
      </c>
      <c r="S2517" s="26">
        <v>0.40243200000000001</v>
      </c>
      <c r="T2517" s="26">
        <v>6.1455000000000003E-2</v>
      </c>
      <c r="X2517" s="26">
        <v>502.6</v>
      </c>
      <c r="Y2517" s="26">
        <v>1.8047629999999999</v>
      </c>
      <c r="Z2517" s="26">
        <v>0.99560199999999999</v>
      </c>
      <c r="AA2517" s="26">
        <v>0.38733099999999998</v>
      </c>
      <c r="AB2517" s="26">
        <v>3.4005000000000001E-2</v>
      </c>
    </row>
    <row r="2518" spans="9:28" x14ac:dyDescent="0.25">
      <c r="I2518" s="26">
        <v>502.8</v>
      </c>
      <c r="J2518" s="26">
        <v>1.3518140000000001</v>
      </c>
      <c r="K2518" s="26">
        <v>0.69669000000000003</v>
      </c>
      <c r="L2518" s="26">
        <v>0.19594600000000001</v>
      </c>
      <c r="M2518" s="26">
        <v>-2.206E-2</v>
      </c>
      <c r="P2518" s="26">
        <v>502.8</v>
      </c>
      <c r="Q2518" s="26">
        <v>1.6680809999999999</v>
      </c>
      <c r="R2518" s="26">
        <v>0.95557800000000004</v>
      </c>
      <c r="S2518" s="26">
        <v>0.40248600000000001</v>
      </c>
      <c r="T2518" s="26">
        <v>6.1378000000000002E-2</v>
      </c>
      <c r="X2518" s="26">
        <v>502.8</v>
      </c>
      <c r="Y2518" s="26">
        <v>1.805024</v>
      </c>
      <c r="Z2518" s="26">
        <v>0.99613300000000005</v>
      </c>
      <c r="AA2518" s="26">
        <v>0.38755299999999998</v>
      </c>
      <c r="AB2518" s="26">
        <v>3.3763000000000001E-2</v>
      </c>
    </row>
    <row r="2519" spans="9:28" x14ac:dyDescent="0.25">
      <c r="I2519" s="26">
        <v>503</v>
      </c>
      <c r="J2519" s="26">
        <v>1.3517729999999999</v>
      </c>
      <c r="K2519" s="26">
        <v>0.69711699999999999</v>
      </c>
      <c r="L2519" s="26">
        <v>0.19634399999999999</v>
      </c>
      <c r="M2519" s="26">
        <v>-2.1860000000000001E-2</v>
      </c>
      <c r="P2519" s="26">
        <v>503</v>
      </c>
      <c r="Q2519" s="26">
        <v>1.668269</v>
      </c>
      <c r="R2519" s="26">
        <v>0.95545400000000003</v>
      </c>
      <c r="S2519" s="26">
        <v>0.40269899999999997</v>
      </c>
      <c r="T2519" s="26">
        <v>6.1878000000000002E-2</v>
      </c>
      <c r="X2519" s="26">
        <v>503</v>
      </c>
      <c r="Y2519" s="26">
        <v>1.805412</v>
      </c>
      <c r="Z2519" s="26">
        <v>0.99631099999999995</v>
      </c>
      <c r="AA2519" s="26">
        <v>0.38769300000000001</v>
      </c>
      <c r="AB2519" s="26">
        <v>3.3334999999999997E-2</v>
      </c>
    </row>
    <row r="2520" spans="9:28" x14ac:dyDescent="0.25">
      <c r="I2520" s="26">
        <v>503.2</v>
      </c>
      <c r="J2520" s="26">
        <v>1.3518319999999999</v>
      </c>
      <c r="K2520" s="26">
        <v>0.697048</v>
      </c>
      <c r="L2520" s="26">
        <v>0.19627</v>
      </c>
      <c r="M2520" s="26">
        <v>-2.1770000000000001E-2</v>
      </c>
      <c r="P2520" s="26">
        <v>503.2</v>
      </c>
      <c r="Q2520" s="26">
        <v>1.668302</v>
      </c>
      <c r="R2520" s="26">
        <v>0.95517200000000002</v>
      </c>
      <c r="S2520" s="26">
        <v>0.40268399999999999</v>
      </c>
      <c r="T2520" s="26">
        <v>6.2219000000000003E-2</v>
      </c>
      <c r="X2520" s="26">
        <v>503.2</v>
      </c>
      <c r="Y2520" s="26">
        <v>1.8056300000000001</v>
      </c>
      <c r="Z2520" s="26">
        <v>0.99734</v>
      </c>
      <c r="AA2520" s="26">
        <v>0.38810600000000001</v>
      </c>
      <c r="AB2520" s="26">
        <v>3.2971E-2</v>
      </c>
    </row>
    <row r="2521" spans="9:28" x14ac:dyDescent="0.25">
      <c r="I2521" s="26">
        <v>503.4</v>
      </c>
      <c r="J2521" s="26">
        <v>1.3520080000000001</v>
      </c>
      <c r="K2521" s="26">
        <v>0.69755500000000004</v>
      </c>
      <c r="L2521" s="26">
        <v>0.19642399999999999</v>
      </c>
      <c r="M2521" s="26">
        <v>-2.0979999999999999E-2</v>
      </c>
      <c r="P2521" s="26">
        <v>503.4</v>
      </c>
      <c r="Q2521" s="26">
        <v>1.6684749999999999</v>
      </c>
      <c r="R2521" s="26">
        <v>0.95514699999999997</v>
      </c>
      <c r="S2521" s="26">
        <v>0.40277600000000002</v>
      </c>
      <c r="T2521" s="26">
        <v>6.2576999999999994E-2</v>
      </c>
      <c r="X2521" s="26">
        <v>503.4</v>
      </c>
      <c r="Y2521" s="26">
        <v>1.8056410000000001</v>
      </c>
      <c r="Z2521" s="26">
        <v>0.998031</v>
      </c>
      <c r="AA2521" s="26">
        <v>0.38829200000000003</v>
      </c>
      <c r="AB2521" s="26">
        <v>3.3041000000000001E-2</v>
      </c>
    </row>
    <row r="2522" spans="9:28" x14ac:dyDescent="0.25">
      <c r="I2522" s="26">
        <v>503.6</v>
      </c>
      <c r="J2522" s="26">
        <v>1.352141</v>
      </c>
      <c r="K2522" s="26">
        <v>0.697824</v>
      </c>
      <c r="L2522" s="26">
        <v>0.19689200000000001</v>
      </c>
      <c r="M2522" s="26">
        <v>-2.0959999999999999E-2</v>
      </c>
      <c r="P2522" s="26">
        <v>503.6</v>
      </c>
      <c r="Q2522" s="26">
        <v>1.668256</v>
      </c>
      <c r="R2522" s="26">
        <v>0.95529600000000003</v>
      </c>
      <c r="S2522" s="26">
        <v>0.402978</v>
      </c>
      <c r="T2522" s="26">
        <v>6.2387999999999999E-2</v>
      </c>
      <c r="X2522" s="26">
        <v>503.6</v>
      </c>
      <c r="Y2522" s="26">
        <v>1.805812</v>
      </c>
      <c r="Z2522" s="26">
        <v>0.99809099999999995</v>
      </c>
      <c r="AA2522" s="26">
        <v>0.38848899999999997</v>
      </c>
      <c r="AB2522" s="26">
        <v>3.3050000000000003E-2</v>
      </c>
    </row>
    <row r="2523" spans="9:28" x14ac:dyDescent="0.25">
      <c r="I2523" s="26">
        <v>503.8</v>
      </c>
      <c r="J2523" s="26">
        <v>1.3518760000000001</v>
      </c>
      <c r="K2523" s="26">
        <v>0.69814299999999996</v>
      </c>
      <c r="L2523" s="26">
        <v>0.19766700000000001</v>
      </c>
      <c r="M2523" s="26">
        <v>-2.0840000000000001E-2</v>
      </c>
      <c r="P2523" s="26">
        <v>503.8</v>
      </c>
      <c r="Q2523" s="26">
        <v>1.668588</v>
      </c>
      <c r="R2523" s="26">
        <v>0.95533400000000002</v>
      </c>
      <c r="S2523" s="26">
        <v>0.40337099999999998</v>
      </c>
      <c r="T2523" s="26">
        <v>6.2060999999999998E-2</v>
      </c>
      <c r="X2523" s="26">
        <v>503.8</v>
      </c>
      <c r="Y2523" s="26">
        <v>1.8054079999999999</v>
      </c>
      <c r="Z2523" s="26">
        <v>0.99877199999999999</v>
      </c>
      <c r="AA2523" s="26">
        <v>0.389214</v>
      </c>
      <c r="AB2523" s="26">
        <v>3.3014000000000002E-2</v>
      </c>
    </row>
    <row r="2524" spans="9:28" x14ac:dyDescent="0.25">
      <c r="I2524" s="26">
        <v>504</v>
      </c>
      <c r="J2524" s="26">
        <v>1.3519699999999999</v>
      </c>
      <c r="K2524" s="26">
        <v>0.69819699999999996</v>
      </c>
      <c r="L2524" s="26">
        <v>0.19800999999999999</v>
      </c>
      <c r="M2524" s="26">
        <v>-2.0729999999999998E-2</v>
      </c>
      <c r="P2524" s="26">
        <v>504</v>
      </c>
      <c r="Q2524" s="26">
        <v>1.668382</v>
      </c>
      <c r="R2524" s="26">
        <v>0.95561600000000002</v>
      </c>
      <c r="S2524" s="26">
        <v>0.40383799999999997</v>
      </c>
      <c r="T2524" s="26">
        <v>6.2064000000000001E-2</v>
      </c>
      <c r="X2524" s="26">
        <v>504</v>
      </c>
      <c r="Y2524" s="26">
        <v>1.805558</v>
      </c>
      <c r="Z2524" s="26">
        <v>0.99861200000000006</v>
      </c>
      <c r="AA2524" s="26">
        <v>0.38959899999999997</v>
      </c>
      <c r="AB2524" s="26">
        <v>3.2912999999999998E-2</v>
      </c>
    </row>
    <row r="2525" spans="9:28" x14ac:dyDescent="0.25">
      <c r="I2525" s="26">
        <v>504.2</v>
      </c>
      <c r="J2525" s="26">
        <v>1.352009</v>
      </c>
      <c r="K2525" s="26">
        <v>0.698739</v>
      </c>
      <c r="L2525" s="26">
        <v>0.19780800000000001</v>
      </c>
      <c r="M2525" s="26">
        <v>-2.085E-2</v>
      </c>
      <c r="P2525" s="26">
        <v>504.2</v>
      </c>
      <c r="Q2525" s="26">
        <v>1.668642</v>
      </c>
      <c r="R2525" s="26">
        <v>0.95581899999999997</v>
      </c>
      <c r="S2525" s="26">
        <v>0.40378799999999998</v>
      </c>
      <c r="T2525" s="26">
        <v>6.2140000000000001E-2</v>
      </c>
      <c r="X2525" s="26">
        <v>504.2</v>
      </c>
      <c r="Y2525" s="26">
        <v>1.8053939999999999</v>
      </c>
      <c r="Z2525" s="26">
        <v>0.99873100000000004</v>
      </c>
      <c r="AA2525" s="26">
        <v>0.389683</v>
      </c>
      <c r="AB2525" s="26">
        <v>3.3221000000000001E-2</v>
      </c>
    </row>
    <row r="2526" spans="9:28" x14ac:dyDescent="0.25">
      <c r="I2526" s="26">
        <v>504.4</v>
      </c>
      <c r="J2526" s="26">
        <v>1.352309</v>
      </c>
      <c r="K2526" s="26">
        <v>0.69919699999999996</v>
      </c>
      <c r="L2526" s="26">
        <v>0.19769</v>
      </c>
      <c r="M2526" s="26">
        <v>-2.068E-2</v>
      </c>
      <c r="P2526" s="26">
        <v>504.4</v>
      </c>
      <c r="Q2526" s="26">
        <v>1.6691229999999999</v>
      </c>
      <c r="R2526" s="26">
        <v>0.955735</v>
      </c>
      <c r="S2526" s="26">
        <v>0.40392600000000001</v>
      </c>
      <c r="T2526" s="26">
        <v>6.2040999999999999E-2</v>
      </c>
      <c r="X2526" s="26">
        <v>504.4</v>
      </c>
      <c r="Y2526" s="26">
        <v>1.8055840000000001</v>
      </c>
      <c r="Z2526" s="26">
        <v>0.99908300000000005</v>
      </c>
      <c r="AA2526" s="26">
        <v>0.39011099999999999</v>
      </c>
      <c r="AB2526" s="26">
        <v>3.3611000000000002E-2</v>
      </c>
    </row>
    <row r="2527" spans="9:28" x14ac:dyDescent="0.25">
      <c r="I2527" s="26">
        <v>504.6</v>
      </c>
      <c r="J2527" s="26">
        <v>1.352511</v>
      </c>
      <c r="K2527" s="26">
        <v>0.69933100000000004</v>
      </c>
      <c r="L2527" s="26">
        <v>0.19808000000000001</v>
      </c>
      <c r="M2527" s="26">
        <v>-2.0539999999999999E-2</v>
      </c>
      <c r="P2527" s="26">
        <v>504.6</v>
      </c>
      <c r="Q2527" s="26">
        <v>1.669184</v>
      </c>
      <c r="R2527" s="26">
        <v>0.95574499999999996</v>
      </c>
      <c r="S2527" s="26">
        <v>0.40393200000000001</v>
      </c>
      <c r="T2527" s="26">
        <v>6.2294000000000002E-2</v>
      </c>
      <c r="X2527" s="26">
        <v>504.6</v>
      </c>
      <c r="Y2527" s="26">
        <v>1.805693</v>
      </c>
      <c r="Z2527" s="26">
        <v>0.99946000000000002</v>
      </c>
      <c r="AA2527" s="26">
        <v>0.38982600000000001</v>
      </c>
      <c r="AB2527" s="26">
        <v>3.3624000000000001E-2</v>
      </c>
    </row>
    <row r="2528" spans="9:28" x14ac:dyDescent="0.25">
      <c r="I2528" s="26">
        <v>504.8</v>
      </c>
      <c r="J2528" s="26">
        <v>1.352406</v>
      </c>
      <c r="K2528" s="26">
        <v>0.69950199999999996</v>
      </c>
      <c r="L2528" s="26">
        <v>0.198571</v>
      </c>
      <c r="M2528" s="26">
        <v>-2.0619999999999999E-2</v>
      </c>
      <c r="P2528" s="26">
        <v>504.8</v>
      </c>
      <c r="Q2528" s="26">
        <v>1.669613</v>
      </c>
      <c r="R2528" s="26">
        <v>0.95581000000000005</v>
      </c>
      <c r="S2528" s="26">
        <v>0.40432099999999999</v>
      </c>
      <c r="T2528" s="26">
        <v>6.2229E-2</v>
      </c>
      <c r="X2528" s="26">
        <v>504.8</v>
      </c>
      <c r="Y2528" s="26">
        <v>1.8055110000000001</v>
      </c>
      <c r="Z2528" s="26">
        <v>0.999695</v>
      </c>
      <c r="AA2528" s="26">
        <v>0.389708</v>
      </c>
      <c r="AB2528" s="26">
        <v>3.4349999999999999E-2</v>
      </c>
    </row>
    <row r="2529" spans="9:28" x14ac:dyDescent="0.25">
      <c r="I2529" s="26">
        <v>505</v>
      </c>
      <c r="J2529" s="26">
        <v>1.3525640000000001</v>
      </c>
      <c r="K2529" s="26">
        <v>0.69981599999999999</v>
      </c>
      <c r="L2529" s="26">
        <v>0.19928799999999999</v>
      </c>
      <c r="M2529" s="26">
        <v>-2.0449999999999999E-2</v>
      </c>
      <c r="P2529" s="26">
        <v>505</v>
      </c>
      <c r="Q2529" s="26">
        <v>1.670083</v>
      </c>
      <c r="R2529" s="26">
        <v>0.956457</v>
      </c>
      <c r="S2529" s="26">
        <v>0.40409899999999999</v>
      </c>
      <c r="T2529" s="26">
        <v>6.1858000000000003E-2</v>
      </c>
      <c r="X2529" s="26">
        <v>505</v>
      </c>
      <c r="Y2529" s="26">
        <v>1.805793</v>
      </c>
      <c r="Z2529" s="26">
        <v>0.99927100000000002</v>
      </c>
      <c r="AA2529" s="26">
        <v>0.39028000000000002</v>
      </c>
      <c r="AB2529" s="26">
        <v>3.4658000000000001E-2</v>
      </c>
    </row>
    <row r="2530" spans="9:28" x14ac:dyDescent="0.25">
      <c r="I2530" s="26">
        <v>505.2</v>
      </c>
      <c r="J2530" s="26">
        <v>1.352379</v>
      </c>
      <c r="K2530" s="26">
        <v>0.70004699999999997</v>
      </c>
      <c r="L2530" s="26">
        <v>0.199459</v>
      </c>
      <c r="M2530" s="26">
        <v>-2.0590000000000001E-2</v>
      </c>
      <c r="P2530" s="26">
        <v>505.2</v>
      </c>
      <c r="Q2530" s="26">
        <v>1.6700520000000001</v>
      </c>
      <c r="R2530" s="26">
        <v>0.95658900000000002</v>
      </c>
      <c r="S2530" s="26">
        <v>0.40421699999999999</v>
      </c>
      <c r="T2530" s="26">
        <v>6.2229E-2</v>
      </c>
      <c r="X2530" s="26">
        <v>505.2</v>
      </c>
      <c r="Y2530" s="26">
        <v>1.806462</v>
      </c>
      <c r="Z2530" s="26">
        <v>0.99923200000000001</v>
      </c>
      <c r="AA2530" s="26">
        <v>0.39035999999999998</v>
      </c>
      <c r="AB2530" s="26">
        <v>3.4821999999999999E-2</v>
      </c>
    </row>
    <row r="2531" spans="9:28" x14ac:dyDescent="0.25">
      <c r="I2531" s="26">
        <v>505.4</v>
      </c>
      <c r="J2531" s="26">
        <v>1.352617</v>
      </c>
      <c r="K2531" s="26">
        <v>0.69944899999999999</v>
      </c>
      <c r="L2531" s="26">
        <v>0.19984499999999999</v>
      </c>
      <c r="M2531" s="26">
        <v>-2.0299999999999999E-2</v>
      </c>
      <c r="P2531" s="26">
        <v>505.4</v>
      </c>
      <c r="Q2531" s="26">
        <v>1.6703699999999999</v>
      </c>
      <c r="R2531" s="26">
        <v>0.95686400000000005</v>
      </c>
      <c r="S2531" s="26">
        <v>0.40450199999999997</v>
      </c>
      <c r="T2531" s="26">
        <v>6.2661999999999995E-2</v>
      </c>
      <c r="X2531" s="26">
        <v>505.4</v>
      </c>
      <c r="Y2531" s="26">
        <v>1.8067599999999999</v>
      </c>
      <c r="Z2531" s="26">
        <v>0.998919</v>
      </c>
      <c r="AA2531" s="26">
        <v>0.39060400000000001</v>
      </c>
      <c r="AB2531" s="26">
        <v>3.4521000000000003E-2</v>
      </c>
    </row>
    <row r="2532" spans="9:28" x14ac:dyDescent="0.25">
      <c r="I2532" s="26">
        <v>505.6</v>
      </c>
      <c r="J2532" s="26">
        <v>1.3520650000000001</v>
      </c>
      <c r="K2532" s="26">
        <v>0.69951700000000006</v>
      </c>
      <c r="L2532" s="26">
        <v>0.19989199999999999</v>
      </c>
      <c r="M2532" s="26">
        <v>-2.0310000000000002E-2</v>
      </c>
      <c r="P2532" s="26">
        <v>505.6</v>
      </c>
      <c r="Q2532" s="26">
        <v>1.6703380000000001</v>
      </c>
      <c r="R2532" s="26">
        <v>0.95734600000000003</v>
      </c>
      <c r="S2532" s="26">
        <v>0.40475</v>
      </c>
      <c r="T2532" s="26">
        <v>6.2909000000000007E-2</v>
      </c>
      <c r="X2532" s="26">
        <v>505.6</v>
      </c>
      <c r="Y2532" s="26">
        <v>1.8066580000000001</v>
      </c>
      <c r="Z2532" s="26">
        <v>0.99827900000000003</v>
      </c>
      <c r="AA2532" s="26">
        <v>0.39072400000000002</v>
      </c>
      <c r="AB2532" s="26">
        <v>3.4493000000000003E-2</v>
      </c>
    </row>
    <row r="2533" spans="9:28" x14ac:dyDescent="0.25">
      <c r="I2533" s="26">
        <v>505.8</v>
      </c>
      <c r="J2533" s="26">
        <v>1.3524419999999999</v>
      </c>
      <c r="K2533" s="26">
        <v>0.69947599999999999</v>
      </c>
      <c r="L2533" s="26">
        <v>0.200351</v>
      </c>
      <c r="M2533" s="26">
        <v>-2.0410000000000001E-2</v>
      </c>
      <c r="P2533" s="26">
        <v>505.8</v>
      </c>
      <c r="Q2533" s="26">
        <v>1.671116</v>
      </c>
      <c r="R2533" s="26">
        <v>0.95771799999999996</v>
      </c>
      <c r="S2533" s="26">
        <v>0.40512100000000001</v>
      </c>
      <c r="T2533" s="26">
        <v>6.2998999999999999E-2</v>
      </c>
      <c r="X2533" s="26">
        <v>505.8</v>
      </c>
      <c r="Y2533" s="26">
        <v>1.8065640000000001</v>
      </c>
      <c r="Z2533" s="26">
        <v>0.99887099999999995</v>
      </c>
      <c r="AA2533" s="26">
        <v>0.39110099999999998</v>
      </c>
      <c r="AB2533" s="26">
        <v>3.4159000000000002E-2</v>
      </c>
    </row>
    <row r="2534" spans="9:28" x14ac:dyDescent="0.25">
      <c r="I2534" s="26">
        <v>506</v>
      </c>
      <c r="J2534" s="26">
        <v>1.3521810000000001</v>
      </c>
      <c r="K2534" s="26">
        <v>0.69954799999999995</v>
      </c>
      <c r="L2534" s="26">
        <v>0.20066999999999999</v>
      </c>
      <c r="M2534" s="26">
        <v>-2.0580000000000001E-2</v>
      </c>
      <c r="P2534" s="26">
        <v>506</v>
      </c>
      <c r="Q2534" s="26">
        <v>1.6708970000000001</v>
      </c>
      <c r="R2534" s="26">
        <v>0.95801999999999998</v>
      </c>
      <c r="S2534" s="26">
        <v>0.40520800000000001</v>
      </c>
      <c r="T2534" s="26">
        <v>6.2996999999999997E-2</v>
      </c>
      <c r="X2534" s="26">
        <v>506</v>
      </c>
      <c r="Y2534" s="26">
        <v>1.8062879999999999</v>
      </c>
      <c r="Z2534" s="26">
        <v>0.99890699999999999</v>
      </c>
      <c r="AA2534" s="26">
        <v>0.39093299999999997</v>
      </c>
      <c r="AB2534" s="26">
        <v>3.3989999999999999E-2</v>
      </c>
    </row>
    <row r="2535" spans="9:28" x14ac:dyDescent="0.25">
      <c r="I2535" s="26">
        <v>506.2</v>
      </c>
      <c r="J2535" s="26">
        <v>1.3524510000000001</v>
      </c>
      <c r="K2535" s="26">
        <v>0.69948200000000005</v>
      </c>
      <c r="L2535" s="26">
        <v>0.20033599999999999</v>
      </c>
      <c r="M2535" s="26">
        <v>-2.0719999999999999E-2</v>
      </c>
      <c r="P2535" s="26">
        <v>506.2</v>
      </c>
      <c r="Q2535" s="26">
        <v>1.670725</v>
      </c>
      <c r="R2535" s="26">
        <v>0.95801000000000003</v>
      </c>
      <c r="S2535" s="26">
        <v>0.40511599999999998</v>
      </c>
      <c r="T2535" s="26">
        <v>6.3069E-2</v>
      </c>
      <c r="X2535" s="26">
        <v>506.2</v>
      </c>
      <c r="Y2535" s="26">
        <v>1.8061290000000001</v>
      </c>
      <c r="Z2535" s="26">
        <v>0.99913300000000005</v>
      </c>
      <c r="AA2535" s="26">
        <v>0.39097599999999999</v>
      </c>
      <c r="AB2535" s="26">
        <v>3.4452999999999998E-2</v>
      </c>
    </row>
    <row r="2536" spans="9:28" x14ac:dyDescent="0.25">
      <c r="I2536" s="26">
        <v>506.4</v>
      </c>
      <c r="J2536" s="26">
        <v>1.3535159999999999</v>
      </c>
      <c r="K2536" s="26">
        <v>0.69982900000000003</v>
      </c>
      <c r="L2536" s="26">
        <v>0.200403</v>
      </c>
      <c r="M2536" s="26">
        <v>-2.0830000000000001E-2</v>
      </c>
      <c r="P2536" s="26">
        <v>506.4</v>
      </c>
      <c r="Q2536" s="26">
        <v>1.670614</v>
      </c>
      <c r="R2536" s="26">
        <v>0.958202</v>
      </c>
      <c r="S2536" s="26">
        <v>0.40484100000000001</v>
      </c>
      <c r="T2536" s="26">
        <v>6.3496999999999998E-2</v>
      </c>
      <c r="X2536" s="26">
        <v>506.4</v>
      </c>
      <c r="Y2536" s="26">
        <v>1.8065850000000001</v>
      </c>
      <c r="Z2536" s="26">
        <v>0.99920299999999995</v>
      </c>
      <c r="AA2536" s="26">
        <v>0.391038</v>
      </c>
      <c r="AB2536" s="26">
        <v>3.4474999999999999E-2</v>
      </c>
    </row>
    <row r="2537" spans="9:28" x14ac:dyDescent="0.25">
      <c r="I2537" s="26">
        <v>506.6</v>
      </c>
      <c r="J2537" s="26">
        <v>1.353972</v>
      </c>
      <c r="K2537" s="26">
        <v>0.70009500000000002</v>
      </c>
      <c r="L2537" s="26">
        <v>0.200658</v>
      </c>
      <c r="M2537" s="26">
        <v>-2.0959999999999999E-2</v>
      </c>
      <c r="P2537" s="26">
        <v>506.6</v>
      </c>
      <c r="Q2537" s="26">
        <v>1.670722</v>
      </c>
      <c r="R2537" s="26">
        <v>0.958013</v>
      </c>
      <c r="S2537" s="26">
        <v>0.40471299999999999</v>
      </c>
      <c r="T2537" s="26">
        <v>6.3057000000000002E-2</v>
      </c>
      <c r="X2537" s="26">
        <v>506.6</v>
      </c>
      <c r="Y2537" s="26">
        <v>1.807158</v>
      </c>
      <c r="Z2537" s="26">
        <v>0.99920500000000001</v>
      </c>
      <c r="AA2537" s="26">
        <v>0.39096199999999998</v>
      </c>
      <c r="AB2537" s="26">
        <v>3.4218999999999999E-2</v>
      </c>
    </row>
    <row r="2538" spans="9:28" x14ac:dyDescent="0.25">
      <c r="I2538" s="26">
        <v>506.8</v>
      </c>
      <c r="J2538" s="26">
        <v>1.3543799999999999</v>
      </c>
      <c r="K2538" s="26">
        <v>0.70017499999999999</v>
      </c>
      <c r="L2538" s="26">
        <v>0.20075399999999999</v>
      </c>
      <c r="M2538" s="26">
        <v>-2.0840000000000001E-2</v>
      </c>
      <c r="P2538" s="26">
        <v>506.8</v>
      </c>
      <c r="Q2538" s="26">
        <v>1.6702680000000001</v>
      </c>
      <c r="R2538" s="26">
        <v>0.95813300000000001</v>
      </c>
      <c r="S2538" s="26">
        <v>0.40434599999999998</v>
      </c>
      <c r="T2538" s="26">
        <v>6.3519999999999993E-2</v>
      </c>
      <c r="X2538" s="26">
        <v>506.8</v>
      </c>
      <c r="Y2538" s="26">
        <v>1.807525</v>
      </c>
      <c r="Z2538" s="26">
        <v>0.99909700000000001</v>
      </c>
      <c r="AA2538" s="26">
        <v>0.39090399999999997</v>
      </c>
      <c r="AB2538" s="26">
        <v>3.4048000000000002E-2</v>
      </c>
    </row>
    <row r="2539" spans="9:28" x14ac:dyDescent="0.25">
      <c r="I2539" s="26">
        <v>507</v>
      </c>
      <c r="J2539" s="26">
        <v>1.354773</v>
      </c>
      <c r="K2539" s="26">
        <v>0.70011900000000005</v>
      </c>
      <c r="L2539" s="26">
        <v>0.20038500000000001</v>
      </c>
      <c r="M2539" s="26">
        <v>-2.0619999999999999E-2</v>
      </c>
      <c r="P2539" s="26">
        <v>507</v>
      </c>
      <c r="Q2539" s="26">
        <v>1.6700729999999999</v>
      </c>
      <c r="R2539" s="26">
        <v>0.958318</v>
      </c>
      <c r="S2539" s="26">
        <v>0.40446500000000002</v>
      </c>
      <c r="T2539" s="26">
        <v>6.3464000000000007E-2</v>
      </c>
      <c r="X2539" s="26">
        <v>507</v>
      </c>
      <c r="Y2539" s="26">
        <v>1.8082039999999999</v>
      </c>
      <c r="Z2539" s="26">
        <v>0.99878500000000003</v>
      </c>
      <c r="AA2539" s="26">
        <v>0.39034799999999997</v>
      </c>
      <c r="AB2539" s="26">
        <v>3.3986000000000002E-2</v>
      </c>
    </row>
    <row r="2540" spans="9:28" x14ac:dyDescent="0.25">
      <c r="I2540" s="26">
        <v>507.2</v>
      </c>
      <c r="J2540" s="26">
        <v>1.3550199999999999</v>
      </c>
      <c r="K2540" s="26">
        <v>0.69988799999999995</v>
      </c>
      <c r="L2540" s="26">
        <v>0.200104</v>
      </c>
      <c r="M2540" s="26">
        <v>-2.034E-2</v>
      </c>
      <c r="P2540" s="26">
        <v>507.2</v>
      </c>
      <c r="Q2540" s="26">
        <v>1.669673</v>
      </c>
      <c r="R2540" s="26">
        <v>0.958399</v>
      </c>
      <c r="S2540" s="26">
        <v>0.40457199999999999</v>
      </c>
      <c r="T2540" s="26">
        <v>6.3384999999999997E-2</v>
      </c>
      <c r="X2540" s="26">
        <v>507.2</v>
      </c>
      <c r="Y2540" s="26">
        <v>1.808594</v>
      </c>
      <c r="Z2540" s="26">
        <v>0.99902400000000002</v>
      </c>
      <c r="AA2540" s="26">
        <v>0.39029599999999998</v>
      </c>
      <c r="AB2540" s="26">
        <v>3.4389000000000003E-2</v>
      </c>
    </row>
    <row r="2541" spans="9:28" x14ac:dyDescent="0.25">
      <c r="I2541" s="26">
        <v>507.4</v>
      </c>
      <c r="J2541" s="26">
        <v>1.3552040000000001</v>
      </c>
      <c r="K2541" s="26">
        <v>0.70014299999999996</v>
      </c>
      <c r="L2541" s="26">
        <v>0.19977900000000001</v>
      </c>
      <c r="M2541" s="26">
        <v>-2.0670000000000001E-2</v>
      </c>
      <c r="P2541" s="26">
        <v>507.4</v>
      </c>
      <c r="Q2541" s="26">
        <v>1.6698329999999999</v>
      </c>
      <c r="R2541" s="26">
        <v>0.95866399999999996</v>
      </c>
      <c r="S2541" s="26">
        <v>0.40477000000000002</v>
      </c>
      <c r="T2541" s="26">
        <v>6.3028000000000001E-2</v>
      </c>
      <c r="X2541" s="26">
        <v>507.4</v>
      </c>
      <c r="Y2541" s="26">
        <v>1.808778</v>
      </c>
      <c r="Z2541" s="26">
        <v>0.99928499999999998</v>
      </c>
      <c r="AA2541" s="26">
        <v>0.38991599999999998</v>
      </c>
      <c r="AB2541" s="26">
        <v>3.4846000000000002E-2</v>
      </c>
    </row>
    <row r="2542" spans="9:28" x14ac:dyDescent="0.25">
      <c r="I2542" s="26">
        <v>507.6</v>
      </c>
      <c r="J2542" s="26">
        <v>1.355183</v>
      </c>
      <c r="K2542" s="26">
        <v>0.69993399999999995</v>
      </c>
      <c r="L2542" s="26">
        <v>0.19938400000000001</v>
      </c>
      <c r="M2542" s="26">
        <v>-2.0969999999999999E-2</v>
      </c>
      <c r="P2542" s="26">
        <v>507.6</v>
      </c>
      <c r="Q2542" s="26">
        <v>1.6697690000000001</v>
      </c>
      <c r="R2542" s="26">
        <v>0.95940400000000003</v>
      </c>
      <c r="S2542" s="26">
        <v>0.40525600000000001</v>
      </c>
      <c r="T2542" s="26">
        <v>6.2798999999999994E-2</v>
      </c>
      <c r="X2542" s="26">
        <v>507.6</v>
      </c>
      <c r="Y2542" s="26">
        <v>1.80908</v>
      </c>
      <c r="Z2542" s="26">
        <v>0.999749</v>
      </c>
      <c r="AA2542" s="26">
        <v>0.39036399999999999</v>
      </c>
      <c r="AB2542" s="26">
        <v>3.4713000000000001E-2</v>
      </c>
    </row>
    <row r="2543" spans="9:28" x14ac:dyDescent="0.25">
      <c r="I2543" s="26">
        <v>507.8</v>
      </c>
      <c r="J2543" s="26">
        <v>1.3553059999999999</v>
      </c>
      <c r="K2543" s="26">
        <v>0.69967400000000002</v>
      </c>
      <c r="L2543" s="26">
        <v>0.19913600000000001</v>
      </c>
      <c r="M2543" s="26">
        <v>-2.1360000000000001E-2</v>
      </c>
      <c r="P2543" s="26">
        <v>507.8</v>
      </c>
      <c r="Q2543" s="26">
        <v>1.6696029999999999</v>
      </c>
      <c r="R2543" s="26">
        <v>0.95962000000000003</v>
      </c>
      <c r="S2543" s="26">
        <v>0.40542</v>
      </c>
      <c r="T2543" s="26">
        <v>6.2222E-2</v>
      </c>
      <c r="X2543" s="26">
        <v>507.8</v>
      </c>
      <c r="Y2543" s="26">
        <v>1.8089200000000001</v>
      </c>
      <c r="Z2543" s="26">
        <v>0.99967099999999998</v>
      </c>
      <c r="AA2543" s="26">
        <v>0.39024399999999998</v>
      </c>
      <c r="AB2543" s="26">
        <v>3.4979000000000003E-2</v>
      </c>
    </row>
    <row r="2544" spans="9:28" x14ac:dyDescent="0.25">
      <c r="I2544" s="26">
        <v>508</v>
      </c>
      <c r="J2544" s="26">
        <v>1.355526</v>
      </c>
      <c r="K2544" s="26">
        <v>0.69991199999999998</v>
      </c>
      <c r="L2544" s="26">
        <v>0.19835800000000001</v>
      </c>
      <c r="M2544" s="26">
        <v>-2.1610000000000001E-2</v>
      </c>
      <c r="P2544" s="26">
        <v>508</v>
      </c>
      <c r="Q2544" s="26">
        <v>1.669692</v>
      </c>
      <c r="R2544" s="26">
        <v>0.96002799999999999</v>
      </c>
      <c r="S2544" s="26">
        <v>0.405248</v>
      </c>
      <c r="T2544" s="26">
        <v>6.2436999999999999E-2</v>
      </c>
      <c r="X2544" s="26">
        <v>508</v>
      </c>
      <c r="Y2544" s="26">
        <v>1.8089569999999999</v>
      </c>
      <c r="Z2544" s="26">
        <v>0.99965599999999999</v>
      </c>
      <c r="AA2544" s="26">
        <v>0.389961</v>
      </c>
      <c r="AB2544" s="26">
        <v>3.5118000000000003E-2</v>
      </c>
    </row>
    <row r="2545" spans="9:28" x14ac:dyDescent="0.25">
      <c r="I2545" s="26">
        <v>508.2</v>
      </c>
      <c r="J2545" s="26">
        <v>1.3559369999999999</v>
      </c>
      <c r="K2545" s="26">
        <v>0.70025099999999996</v>
      </c>
      <c r="L2545" s="26">
        <v>0.19769500000000001</v>
      </c>
      <c r="M2545" s="26">
        <v>-2.181E-2</v>
      </c>
      <c r="P2545" s="26">
        <v>508.2</v>
      </c>
      <c r="Q2545" s="26">
        <v>1.6699710000000001</v>
      </c>
      <c r="R2545" s="26">
        <v>0.96004199999999995</v>
      </c>
      <c r="S2545" s="26">
        <v>0.40486899999999998</v>
      </c>
      <c r="T2545" s="26">
        <v>6.2189000000000001E-2</v>
      </c>
      <c r="X2545" s="26">
        <v>508.2</v>
      </c>
      <c r="Y2545" s="26">
        <v>1.8093889999999999</v>
      </c>
      <c r="Z2545" s="26">
        <v>1.0003420000000001</v>
      </c>
      <c r="AA2545" s="26">
        <v>0.39008900000000002</v>
      </c>
      <c r="AB2545" s="26">
        <v>3.5230999999999998E-2</v>
      </c>
    </row>
    <row r="2546" spans="9:28" x14ac:dyDescent="0.25">
      <c r="I2546" s="26">
        <v>508.4</v>
      </c>
      <c r="J2546" s="26">
        <v>1.3566039999999999</v>
      </c>
      <c r="K2546" s="26">
        <v>0.70011400000000001</v>
      </c>
      <c r="L2546" s="26">
        <v>0.197237</v>
      </c>
      <c r="M2546" s="26">
        <v>-2.146E-2</v>
      </c>
      <c r="P2546" s="26">
        <v>508.4</v>
      </c>
      <c r="Q2546" s="26">
        <v>1.670091</v>
      </c>
      <c r="R2546" s="26">
        <v>0.96003499999999997</v>
      </c>
      <c r="S2546" s="26">
        <v>0.40503899999999998</v>
      </c>
      <c r="T2546" s="26">
        <v>6.2515000000000001E-2</v>
      </c>
      <c r="X2546" s="26">
        <v>508.4</v>
      </c>
      <c r="Y2546" s="26">
        <v>1.8093710000000001</v>
      </c>
      <c r="Z2546" s="26">
        <v>1.000867</v>
      </c>
      <c r="AA2546" s="26">
        <v>0.390073</v>
      </c>
      <c r="AB2546" s="26">
        <v>3.5319000000000003E-2</v>
      </c>
    </row>
    <row r="2547" spans="9:28" x14ac:dyDescent="0.25">
      <c r="I2547" s="26">
        <v>508.6</v>
      </c>
      <c r="J2547" s="26">
        <v>1.3569450000000001</v>
      </c>
      <c r="K2547" s="26">
        <v>0.70025999999999999</v>
      </c>
      <c r="L2547" s="26">
        <v>0.19758300000000001</v>
      </c>
      <c r="M2547" s="26">
        <v>-2.1139999999999999E-2</v>
      </c>
      <c r="P2547" s="26">
        <v>508.6</v>
      </c>
      <c r="Q2547" s="26">
        <v>1.670723</v>
      </c>
      <c r="R2547" s="26">
        <v>0.960449</v>
      </c>
      <c r="S2547" s="26">
        <v>0.40551999999999999</v>
      </c>
      <c r="T2547" s="26">
        <v>6.2841999999999995E-2</v>
      </c>
      <c r="X2547" s="26">
        <v>508.6</v>
      </c>
      <c r="Y2547" s="26">
        <v>1.8090310000000001</v>
      </c>
      <c r="Z2547" s="26">
        <v>1.001579</v>
      </c>
      <c r="AA2547" s="26">
        <v>0.39011099999999999</v>
      </c>
      <c r="AB2547" s="26">
        <v>3.5621E-2</v>
      </c>
    </row>
    <row r="2548" spans="9:28" x14ac:dyDescent="0.25">
      <c r="I2548" s="26">
        <v>508.8</v>
      </c>
      <c r="J2548" s="26">
        <v>1.3576779999999999</v>
      </c>
      <c r="K2548" s="26">
        <v>0.70071300000000003</v>
      </c>
      <c r="L2548" s="26">
        <v>0.19794400000000001</v>
      </c>
      <c r="M2548" s="26">
        <v>-2.1430000000000001E-2</v>
      </c>
      <c r="P2548" s="26">
        <v>508.8</v>
      </c>
      <c r="Q2548" s="26">
        <v>1.6712050000000001</v>
      </c>
      <c r="R2548" s="26">
        <v>0.96086300000000002</v>
      </c>
      <c r="S2548" s="26">
        <v>0.40603</v>
      </c>
      <c r="T2548" s="26">
        <v>6.3235E-2</v>
      </c>
      <c r="X2548" s="26">
        <v>508.8</v>
      </c>
      <c r="Y2548" s="26">
        <v>1.809488</v>
      </c>
      <c r="Z2548" s="26">
        <v>1.0025869999999999</v>
      </c>
      <c r="AA2548" s="26">
        <v>0.39036700000000002</v>
      </c>
      <c r="AB2548" s="26">
        <v>3.5999000000000003E-2</v>
      </c>
    </row>
    <row r="2549" spans="9:28" x14ac:dyDescent="0.25">
      <c r="I2549" s="26">
        <v>509</v>
      </c>
      <c r="J2549" s="26">
        <v>1.357672</v>
      </c>
      <c r="K2549" s="26">
        <v>0.70153900000000002</v>
      </c>
      <c r="L2549" s="26">
        <v>0.19794800000000001</v>
      </c>
      <c r="M2549" s="26">
        <v>-2.1149999999999999E-2</v>
      </c>
      <c r="P2549" s="26">
        <v>509</v>
      </c>
      <c r="Q2549" s="26">
        <v>1.6709560000000001</v>
      </c>
      <c r="R2549" s="26">
        <v>0.96146100000000001</v>
      </c>
      <c r="S2549" s="26">
        <v>0.40584399999999998</v>
      </c>
      <c r="T2549" s="26">
        <v>6.3565999999999998E-2</v>
      </c>
      <c r="X2549" s="26">
        <v>509</v>
      </c>
      <c r="Y2549" s="26">
        <v>1.8101590000000001</v>
      </c>
      <c r="Z2549" s="26">
        <v>1.003417</v>
      </c>
      <c r="AA2549" s="26">
        <v>0.39028200000000002</v>
      </c>
      <c r="AB2549" s="26">
        <v>3.5659000000000003E-2</v>
      </c>
    </row>
    <row r="2550" spans="9:28" x14ac:dyDescent="0.25">
      <c r="I2550" s="26">
        <v>509.2</v>
      </c>
      <c r="J2550" s="26">
        <v>1.357683</v>
      </c>
      <c r="K2550" s="26">
        <v>0.70145900000000005</v>
      </c>
      <c r="L2550" s="26">
        <v>0.19806799999999999</v>
      </c>
      <c r="M2550" s="26">
        <v>-2.1160000000000002E-2</v>
      </c>
      <c r="P2550" s="26">
        <v>509.2</v>
      </c>
      <c r="Q2550" s="26">
        <v>1.670793</v>
      </c>
      <c r="R2550" s="26">
        <v>0.96168500000000001</v>
      </c>
      <c r="S2550" s="26">
        <v>0.40642800000000001</v>
      </c>
      <c r="T2550" s="26">
        <v>6.4202999999999996E-2</v>
      </c>
      <c r="X2550" s="26">
        <v>509.2</v>
      </c>
      <c r="Y2550" s="26">
        <v>1.810076</v>
      </c>
      <c r="Z2550" s="26">
        <v>1.004203</v>
      </c>
      <c r="AA2550" s="26">
        <v>0.39055299999999998</v>
      </c>
      <c r="AB2550" s="26">
        <v>3.5874999999999997E-2</v>
      </c>
    </row>
    <row r="2551" spans="9:28" x14ac:dyDescent="0.25">
      <c r="I2551" s="26">
        <v>509.4</v>
      </c>
      <c r="J2551" s="26">
        <v>1.357955</v>
      </c>
      <c r="K2551" s="26">
        <v>0.70129399999999997</v>
      </c>
      <c r="L2551" s="26">
        <v>0.19880900000000001</v>
      </c>
      <c r="M2551" s="26">
        <v>-2.0959999999999999E-2</v>
      </c>
      <c r="P2551" s="26">
        <v>509.4</v>
      </c>
      <c r="Q2551" s="26">
        <v>1.6710309999999999</v>
      </c>
      <c r="R2551" s="26">
        <v>0.96162400000000003</v>
      </c>
      <c r="S2551" s="26">
        <v>0.40695500000000001</v>
      </c>
      <c r="T2551" s="26">
        <v>6.4249000000000001E-2</v>
      </c>
      <c r="X2551" s="26">
        <v>509.4</v>
      </c>
      <c r="Y2551" s="26">
        <v>1.8100529999999999</v>
      </c>
      <c r="Z2551" s="26">
        <v>1.0046679999999999</v>
      </c>
      <c r="AA2551" s="26">
        <v>0.39119599999999999</v>
      </c>
      <c r="AB2551" s="26">
        <v>3.5811999999999997E-2</v>
      </c>
    </row>
    <row r="2552" spans="9:28" x14ac:dyDescent="0.25">
      <c r="I2552" s="26">
        <v>509.6</v>
      </c>
      <c r="J2552" s="26">
        <v>1.357397</v>
      </c>
      <c r="K2552" s="26">
        <v>0.701874</v>
      </c>
      <c r="L2552" s="26">
        <v>0.19947300000000001</v>
      </c>
      <c r="M2552" s="26">
        <v>-2.053E-2</v>
      </c>
      <c r="P2552" s="26">
        <v>509.6</v>
      </c>
      <c r="Q2552" s="26">
        <v>1.671224</v>
      </c>
      <c r="R2552" s="26">
        <v>0.96165</v>
      </c>
      <c r="S2552" s="26">
        <v>0.40727099999999999</v>
      </c>
      <c r="T2552" s="26">
        <v>6.4130999999999994E-2</v>
      </c>
      <c r="X2552" s="26">
        <v>509.6</v>
      </c>
      <c r="Y2552" s="26">
        <v>1.8099050000000001</v>
      </c>
      <c r="Z2552" s="26">
        <v>1.005242</v>
      </c>
      <c r="AA2552" s="26">
        <v>0.39140599999999998</v>
      </c>
      <c r="AB2552" s="26">
        <v>3.6046000000000002E-2</v>
      </c>
    </row>
    <row r="2553" spans="9:28" x14ac:dyDescent="0.25">
      <c r="I2553" s="26">
        <v>509.8</v>
      </c>
      <c r="J2553" s="26">
        <v>1.35745</v>
      </c>
      <c r="K2553" s="26">
        <v>0.70225599999999999</v>
      </c>
      <c r="L2553" s="26">
        <v>0.20028299999999999</v>
      </c>
      <c r="M2553" s="26">
        <v>-2.034E-2</v>
      </c>
      <c r="P2553" s="26">
        <v>509.8</v>
      </c>
      <c r="Q2553" s="26">
        <v>1.6714690000000001</v>
      </c>
      <c r="R2553" s="26">
        <v>0.96154099999999998</v>
      </c>
      <c r="S2553" s="26">
        <v>0.40750700000000001</v>
      </c>
      <c r="T2553" s="26">
        <v>6.4055000000000001E-2</v>
      </c>
      <c r="X2553" s="26">
        <v>509.8</v>
      </c>
      <c r="Y2553" s="26">
        <v>1.809739</v>
      </c>
      <c r="Z2553" s="26">
        <v>1.0058750000000001</v>
      </c>
      <c r="AA2553" s="26">
        <v>0.39214100000000002</v>
      </c>
      <c r="AB2553" s="26">
        <v>3.6146999999999999E-2</v>
      </c>
    </row>
    <row r="2554" spans="9:28" x14ac:dyDescent="0.25">
      <c r="I2554" s="26">
        <v>510</v>
      </c>
      <c r="J2554" s="26">
        <v>1.357351</v>
      </c>
      <c r="K2554" s="26">
        <v>0.70237000000000005</v>
      </c>
      <c r="L2554" s="26">
        <v>0.20042699999999999</v>
      </c>
      <c r="M2554" s="26">
        <v>-2.0049999999999998E-2</v>
      </c>
      <c r="P2554" s="26">
        <v>510</v>
      </c>
      <c r="Q2554" s="26">
        <v>1.671195</v>
      </c>
      <c r="R2554" s="26">
        <v>0.96176600000000001</v>
      </c>
      <c r="S2554" s="26">
        <v>0.40734700000000001</v>
      </c>
      <c r="T2554" s="26">
        <v>6.4153000000000002E-2</v>
      </c>
      <c r="X2554" s="26">
        <v>510</v>
      </c>
      <c r="Y2554" s="26">
        <v>1.809868</v>
      </c>
      <c r="Z2554" s="26">
        <v>1.0063899999999999</v>
      </c>
      <c r="AA2554" s="26">
        <v>0.39247700000000002</v>
      </c>
      <c r="AB2554" s="26">
        <v>3.6611999999999999E-2</v>
      </c>
    </row>
    <row r="2555" spans="9:28" x14ac:dyDescent="0.25">
      <c r="I2555" s="26">
        <v>510.2</v>
      </c>
      <c r="J2555" s="26">
        <v>1.3577159999999999</v>
      </c>
      <c r="K2555" s="26">
        <v>0.70267900000000005</v>
      </c>
      <c r="L2555" s="26">
        <v>0.20018900000000001</v>
      </c>
      <c r="M2555" s="26">
        <v>-1.993E-2</v>
      </c>
      <c r="P2555" s="26">
        <v>510.2</v>
      </c>
      <c r="Q2555" s="26">
        <v>1.671133</v>
      </c>
      <c r="R2555" s="26">
        <v>0.96191199999999999</v>
      </c>
      <c r="S2555" s="26">
        <v>0.40726499999999999</v>
      </c>
      <c r="T2555" s="26">
        <v>6.4201999999999995E-2</v>
      </c>
      <c r="X2555" s="26">
        <v>510.2</v>
      </c>
      <c r="Y2555" s="26">
        <v>1.810389</v>
      </c>
      <c r="Z2555" s="26">
        <v>1.006653</v>
      </c>
      <c r="AA2555" s="26">
        <v>0.39302900000000002</v>
      </c>
      <c r="AB2555" s="26">
        <v>3.7317000000000003E-2</v>
      </c>
    </row>
    <row r="2556" spans="9:28" x14ac:dyDescent="0.25">
      <c r="I2556" s="26">
        <v>510.4</v>
      </c>
      <c r="J2556" s="26">
        <v>1.357828</v>
      </c>
      <c r="K2556" s="26">
        <v>0.70317300000000005</v>
      </c>
      <c r="L2556" s="26">
        <v>0.20055300000000001</v>
      </c>
      <c r="M2556" s="26">
        <v>-1.9570000000000001E-2</v>
      </c>
      <c r="P2556" s="26">
        <v>510.4</v>
      </c>
      <c r="Q2556" s="26">
        <v>1.67136</v>
      </c>
      <c r="R2556" s="26">
        <v>0.96194299999999999</v>
      </c>
      <c r="S2556" s="26">
        <v>0.40740100000000001</v>
      </c>
      <c r="T2556" s="26">
        <v>6.3963000000000006E-2</v>
      </c>
      <c r="X2556" s="26">
        <v>510.4</v>
      </c>
      <c r="Y2556" s="26">
        <v>1.810948</v>
      </c>
      <c r="Z2556" s="26">
        <v>1.006373</v>
      </c>
      <c r="AA2556" s="26">
        <v>0.39361200000000002</v>
      </c>
      <c r="AB2556" s="26">
        <v>3.6908000000000003E-2</v>
      </c>
    </row>
    <row r="2557" spans="9:28" x14ac:dyDescent="0.25">
      <c r="I2557" s="26">
        <v>510.6</v>
      </c>
      <c r="J2557" s="26">
        <v>1.357658</v>
      </c>
      <c r="K2557" s="26">
        <v>0.70316400000000001</v>
      </c>
      <c r="L2557" s="26">
        <v>0.20083500000000001</v>
      </c>
      <c r="M2557" s="26">
        <v>-1.9449999999999999E-2</v>
      </c>
      <c r="P2557" s="26">
        <v>510.6</v>
      </c>
      <c r="Q2557" s="26">
        <v>1.6714169999999999</v>
      </c>
      <c r="R2557" s="26">
        <v>0.96171600000000002</v>
      </c>
      <c r="S2557" s="26">
        <v>0.40785100000000002</v>
      </c>
      <c r="T2557" s="26">
        <v>6.3117000000000006E-2</v>
      </c>
      <c r="X2557" s="26">
        <v>510.6</v>
      </c>
      <c r="Y2557" s="26">
        <v>1.811245</v>
      </c>
      <c r="Z2557" s="26">
        <v>1.00624</v>
      </c>
      <c r="AA2557" s="26">
        <v>0.39352900000000002</v>
      </c>
      <c r="AB2557" s="26">
        <v>3.6717E-2</v>
      </c>
    </row>
    <row r="2558" spans="9:28" x14ac:dyDescent="0.25">
      <c r="I2558" s="26">
        <v>510.8</v>
      </c>
      <c r="J2558" s="26">
        <v>1.3573459999999999</v>
      </c>
      <c r="K2558" s="26">
        <v>0.70286099999999996</v>
      </c>
      <c r="L2558" s="26">
        <v>0.20043</v>
      </c>
      <c r="M2558" s="26">
        <v>-1.9109999999999999E-2</v>
      </c>
      <c r="P2558" s="26">
        <v>510.8</v>
      </c>
      <c r="Q2558" s="26">
        <v>1.671387</v>
      </c>
      <c r="R2558" s="26">
        <v>0.96181300000000003</v>
      </c>
      <c r="S2558" s="26">
        <v>0.40813199999999999</v>
      </c>
      <c r="T2558" s="26">
        <v>6.2964000000000006E-2</v>
      </c>
      <c r="X2558" s="26">
        <v>510.8</v>
      </c>
      <c r="Y2558" s="26">
        <v>1.811806</v>
      </c>
      <c r="Z2558" s="26">
        <v>1.006151</v>
      </c>
      <c r="AA2558" s="26">
        <v>0.39346100000000001</v>
      </c>
      <c r="AB2558" s="26">
        <v>3.6971999999999998E-2</v>
      </c>
    </row>
    <row r="2559" spans="9:28" x14ac:dyDescent="0.25">
      <c r="I2559" s="26">
        <v>511</v>
      </c>
      <c r="J2559" s="26">
        <v>1.3571569999999999</v>
      </c>
      <c r="K2559" s="26">
        <v>0.70236399999999999</v>
      </c>
      <c r="L2559" s="26">
        <v>0.20049600000000001</v>
      </c>
      <c r="M2559" s="26">
        <v>-1.9099999999999999E-2</v>
      </c>
      <c r="P2559" s="26">
        <v>511</v>
      </c>
      <c r="Q2559" s="26">
        <v>1.671635</v>
      </c>
      <c r="R2559" s="26">
        <v>0.96184800000000004</v>
      </c>
      <c r="S2559" s="26">
        <v>0.40846100000000002</v>
      </c>
      <c r="T2559" s="26">
        <v>6.25E-2</v>
      </c>
      <c r="X2559" s="26">
        <v>511</v>
      </c>
      <c r="Y2559" s="26">
        <v>1.8121350000000001</v>
      </c>
      <c r="Z2559" s="26">
        <v>1.005844</v>
      </c>
      <c r="AA2559" s="26">
        <v>0.39325500000000002</v>
      </c>
      <c r="AB2559" s="26">
        <v>3.7428999999999997E-2</v>
      </c>
    </row>
    <row r="2560" spans="9:28" x14ac:dyDescent="0.25">
      <c r="I2560" s="26">
        <v>511.2</v>
      </c>
      <c r="J2560" s="26">
        <v>1.35663</v>
      </c>
      <c r="K2560" s="26">
        <v>0.70214100000000002</v>
      </c>
      <c r="L2560" s="26">
        <v>0.200631</v>
      </c>
      <c r="M2560" s="26">
        <v>-1.89E-2</v>
      </c>
      <c r="P2560" s="26">
        <v>511.2</v>
      </c>
      <c r="Q2560" s="26">
        <v>1.6717919999999999</v>
      </c>
      <c r="R2560" s="26">
        <v>0.96142499999999997</v>
      </c>
      <c r="S2560" s="26">
        <v>0.40873399999999999</v>
      </c>
      <c r="T2560" s="26">
        <v>6.2281999999999997E-2</v>
      </c>
      <c r="X2560" s="26">
        <v>511.2</v>
      </c>
      <c r="Y2560" s="26">
        <v>1.8128150000000001</v>
      </c>
      <c r="Z2560" s="26">
        <v>1.0059260000000001</v>
      </c>
      <c r="AA2560" s="26">
        <v>0.39386300000000002</v>
      </c>
      <c r="AB2560" s="26">
        <v>3.7783999999999998E-2</v>
      </c>
    </row>
    <row r="2561" spans="9:28" x14ac:dyDescent="0.25">
      <c r="I2561" s="26">
        <v>511.4</v>
      </c>
      <c r="J2561" s="26">
        <v>1.3567959999999999</v>
      </c>
      <c r="K2561" s="26">
        <v>0.70213400000000004</v>
      </c>
      <c r="L2561" s="26">
        <v>0.20036799999999999</v>
      </c>
      <c r="M2561" s="26">
        <v>-1.9109999999999999E-2</v>
      </c>
      <c r="P2561" s="26">
        <v>511.4</v>
      </c>
      <c r="Q2561" s="26">
        <v>1.672132</v>
      </c>
      <c r="R2561" s="26">
        <v>0.961534</v>
      </c>
      <c r="S2561" s="26">
        <v>0.40914699999999998</v>
      </c>
      <c r="T2561" s="26">
        <v>6.1648000000000001E-2</v>
      </c>
      <c r="X2561" s="26">
        <v>511.4</v>
      </c>
      <c r="Y2561" s="26">
        <v>1.813242</v>
      </c>
      <c r="Z2561" s="26">
        <v>1.006087</v>
      </c>
      <c r="AA2561" s="26">
        <v>0.39407500000000001</v>
      </c>
      <c r="AB2561" s="26">
        <v>3.7587000000000002E-2</v>
      </c>
    </row>
    <row r="2562" spans="9:28" x14ac:dyDescent="0.25">
      <c r="I2562" s="26">
        <v>511.6</v>
      </c>
      <c r="J2562" s="26">
        <v>1.3567210000000001</v>
      </c>
      <c r="K2562" s="26">
        <v>0.702237</v>
      </c>
      <c r="L2562" s="26">
        <v>0.20056599999999999</v>
      </c>
      <c r="M2562" s="26">
        <v>-1.9029999999999998E-2</v>
      </c>
      <c r="P2562" s="26">
        <v>511.6</v>
      </c>
      <c r="Q2562" s="26">
        <v>1.6721490000000001</v>
      </c>
      <c r="R2562" s="26">
        <v>0.96215399999999995</v>
      </c>
      <c r="S2562" s="26">
        <v>0.40892499999999998</v>
      </c>
      <c r="T2562" s="26">
        <v>6.1462999999999997E-2</v>
      </c>
      <c r="X2562" s="26">
        <v>511.6</v>
      </c>
      <c r="Y2562" s="26">
        <v>1.814122</v>
      </c>
      <c r="Z2562" s="26">
        <v>1.0059959999999999</v>
      </c>
      <c r="AA2562" s="26">
        <v>0.39448800000000001</v>
      </c>
      <c r="AB2562" s="26">
        <v>3.7289999999999997E-2</v>
      </c>
    </row>
    <row r="2563" spans="9:28" x14ac:dyDescent="0.25">
      <c r="I2563" s="26">
        <v>511.8</v>
      </c>
      <c r="J2563" s="26">
        <v>1.3568009999999999</v>
      </c>
      <c r="K2563" s="26">
        <v>0.70227799999999996</v>
      </c>
      <c r="L2563" s="26">
        <v>0.200545</v>
      </c>
      <c r="M2563" s="26">
        <v>-1.976E-2</v>
      </c>
      <c r="P2563" s="26">
        <v>511.8</v>
      </c>
      <c r="Q2563" s="26">
        <v>1.672787</v>
      </c>
      <c r="R2563" s="26">
        <v>0.96241600000000005</v>
      </c>
      <c r="S2563" s="26">
        <v>0.40879900000000002</v>
      </c>
      <c r="T2563" s="26">
        <v>6.1065000000000001E-2</v>
      </c>
      <c r="X2563" s="26">
        <v>511.8</v>
      </c>
      <c r="Y2563" s="26">
        <v>1.814994</v>
      </c>
      <c r="Z2563" s="26">
        <v>1.0051829999999999</v>
      </c>
      <c r="AA2563" s="26">
        <v>0.39404600000000001</v>
      </c>
      <c r="AB2563" s="26">
        <v>3.7162000000000001E-2</v>
      </c>
    </row>
    <row r="2564" spans="9:28" x14ac:dyDescent="0.25">
      <c r="I2564" s="26">
        <v>512</v>
      </c>
      <c r="J2564" s="26">
        <v>1.357216</v>
      </c>
      <c r="K2564" s="26">
        <v>0.70313099999999995</v>
      </c>
      <c r="L2564" s="26">
        <v>0.19999600000000001</v>
      </c>
      <c r="M2564" s="26">
        <v>-1.992E-2</v>
      </c>
      <c r="P2564" s="26">
        <v>512</v>
      </c>
      <c r="Q2564" s="26">
        <v>1.673081</v>
      </c>
      <c r="R2564" s="26">
        <v>0.96290600000000004</v>
      </c>
      <c r="S2564" s="26">
        <v>0.408472</v>
      </c>
      <c r="T2564" s="26">
        <v>6.0804999999999998E-2</v>
      </c>
      <c r="X2564" s="26">
        <v>512</v>
      </c>
      <c r="Y2564" s="26">
        <v>1.815544</v>
      </c>
      <c r="Z2564" s="26">
        <v>1.0055670000000001</v>
      </c>
      <c r="AA2564" s="26">
        <v>0.393843</v>
      </c>
      <c r="AB2564" s="26">
        <v>3.7240000000000002E-2</v>
      </c>
    </row>
    <row r="2565" spans="9:28" x14ac:dyDescent="0.25">
      <c r="I2565" s="26">
        <v>512.20000000000005</v>
      </c>
      <c r="J2565" s="26">
        <v>1.3573109999999999</v>
      </c>
      <c r="K2565" s="26">
        <v>0.70310399999999995</v>
      </c>
      <c r="L2565" s="26">
        <v>0.19959299999999999</v>
      </c>
      <c r="M2565" s="26">
        <v>-2.0449999999999999E-2</v>
      </c>
      <c r="P2565" s="26">
        <v>512.20000000000005</v>
      </c>
      <c r="Q2565" s="26">
        <v>1.6732959999999999</v>
      </c>
      <c r="R2565" s="26">
        <v>0.96304699999999999</v>
      </c>
      <c r="S2565" s="26">
        <v>0.40832000000000002</v>
      </c>
      <c r="T2565" s="26">
        <v>6.0885000000000002E-2</v>
      </c>
      <c r="X2565" s="26">
        <v>512.20000000000005</v>
      </c>
      <c r="Y2565" s="26">
        <v>1.816368</v>
      </c>
      <c r="Z2565" s="26">
        <v>1.00562</v>
      </c>
      <c r="AA2565" s="26">
        <v>0.39392899999999997</v>
      </c>
      <c r="AB2565" s="26">
        <v>3.7087000000000002E-2</v>
      </c>
    </row>
    <row r="2566" spans="9:28" x14ac:dyDescent="0.25">
      <c r="I2566" s="26">
        <v>512.4</v>
      </c>
      <c r="J2566" s="26">
        <v>1.3581259999999999</v>
      </c>
      <c r="K2566" s="26">
        <v>0.70323599999999997</v>
      </c>
      <c r="L2566" s="26">
        <v>0.199765</v>
      </c>
      <c r="M2566" s="26">
        <v>-2.0160000000000001E-2</v>
      </c>
      <c r="P2566" s="26">
        <v>512.4</v>
      </c>
      <c r="Q2566" s="26">
        <v>1.6736519999999999</v>
      </c>
      <c r="R2566" s="26">
        <v>0.96351600000000004</v>
      </c>
      <c r="S2566" s="26">
        <v>0.409024</v>
      </c>
      <c r="T2566" s="26">
        <v>6.1647E-2</v>
      </c>
      <c r="X2566" s="26">
        <v>512.4</v>
      </c>
      <c r="Y2566" s="26">
        <v>1.8162670000000001</v>
      </c>
      <c r="Z2566" s="26">
        <v>1.006</v>
      </c>
      <c r="AA2566" s="26">
        <v>0.39409899999999998</v>
      </c>
      <c r="AB2566" s="26">
        <v>3.6764999999999999E-2</v>
      </c>
    </row>
    <row r="2567" spans="9:28" x14ac:dyDescent="0.25">
      <c r="I2567" s="26">
        <v>512.6</v>
      </c>
      <c r="J2567" s="26">
        <v>1.358644</v>
      </c>
      <c r="K2567" s="26">
        <v>0.70352700000000001</v>
      </c>
      <c r="L2567" s="26">
        <v>0.200209</v>
      </c>
      <c r="M2567" s="26">
        <v>-2.0590000000000001E-2</v>
      </c>
      <c r="P2567" s="26">
        <v>512.6</v>
      </c>
      <c r="Q2567" s="26">
        <v>1.6739919999999999</v>
      </c>
      <c r="R2567" s="26">
        <v>0.96452599999999999</v>
      </c>
      <c r="S2567" s="26">
        <v>0.40928399999999998</v>
      </c>
      <c r="T2567" s="26">
        <v>6.1884000000000002E-2</v>
      </c>
      <c r="X2567" s="26">
        <v>512.6</v>
      </c>
      <c r="Y2567" s="26">
        <v>1.8162560000000001</v>
      </c>
      <c r="Z2567" s="26">
        <v>1.006416</v>
      </c>
      <c r="AA2567" s="26">
        <v>0.39406099999999999</v>
      </c>
      <c r="AB2567" s="26">
        <v>3.6912E-2</v>
      </c>
    </row>
    <row r="2568" spans="9:28" x14ac:dyDescent="0.25">
      <c r="I2568" s="26">
        <v>512.79999999999995</v>
      </c>
      <c r="J2568" s="26">
        <v>1.359391</v>
      </c>
      <c r="K2568" s="26">
        <v>0.70449600000000001</v>
      </c>
      <c r="L2568" s="26">
        <v>0.20013800000000001</v>
      </c>
      <c r="M2568" s="26">
        <v>-2.0920000000000001E-2</v>
      </c>
      <c r="P2568" s="26">
        <v>512.79999999999995</v>
      </c>
      <c r="Q2568" s="26">
        <v>1.673659</v>
      </c>
      <c r="R2568" s="26">
        <v>0.96529900000000002</v>
      </c>
      <c r="S2568" s="26">
        <v>0.40926000000000001</v>
      </c>
      <c r="T2568" s="26">
        <v>6.2330999999999998E-2</v>
      </c>
      <c r="X2568" s="26">
        <v>512.79999999999995</v>
      </c>
      <c r="Y2568" s="26">
        <v>1.816694</v>
      </c>
      <c r="Z2568" s="26">
        <v>1.007066</v>
      </c>
      <c r="AA2568" s="26">
        <v>0.39374999999999999</v>
      </c>
      <c r="AB2568" s="26">
        <v>3.6735999999999998E-2</v>
      </c>
    </row>
    <row r="2569" spans="9:28" x14ac:dyDescent="0.25">
      <c r="I2569" s="26">
        <v>513</v>
      </c>
      <c r="J2569" s="26">
        <v>1.3591329999999999</v>
      </c>
      <c r="K2569" s="26">
        <v>0.70496800000000004</v>
      </c>
      <c r="L2569" s="26">
        <v>0.20050599999999999</v>
      </c>
      <c r="M2569" s="26">
        <v>-2.1350000000000001E-2</v>
      </c>
      <c r="P2569" s="26">
        <v>513</v>
      </c>
      <c r="Q2569" s="26">
        <v>1.673611</v>
      </c>
      <c r="R2569" s="26">
        <v>0.96569400000000005</v>
      </c>
      <c r="S2569" s="26">
        <v>0.40912399999999999</v>
      </c>
      <c r="T2569" s="26">
        <v>6.2294000000000002E-2</v>
      </c>
      <c r="X2569" s="26">
        <v>513</v>
      </c>
      <c r="Y2569" s="26">
        <v>1.816918</v>
      </c>
      <c r="Z2569" s="26">
        <v>1.0072760000000001</v>
      </c>
      <c r="AA2569" s="26">
        <v>0.39382699999999998</v>
      </c>
      <c r="AB2569" s="26">
        <v>3.6783000000000003E-2</v>
      </c>
    </row>
    <row r="2570" spans="9:28" x14ac:dyDescent="0.25">
      <c r="I2570" s="26">
        <v>513.20000000000005</v>
      </c>
      <c r="J2570" s="26">
        <v>1.3594269999999999</v>
      </c>
      <c r="K2570" s="26">
        <v>0.704708</v>
      </c>
      <c r="L2570" s="26">
        <v>0.20055100000000001</v>
      </c>
      <c r="M2570" s="26">
        <v>-2.1510000000000001E-2</v>
      </c>
      <c r="P2570" s="26">
        <v>513.20000000000005</v>
      </c>
      <c r="Q2570" s="26">
        <v>1.6741109999999999</v>
      </c>
      <c r="R2570" s="26">
        <v>0.96611199999999997</v>
      </c>
      <c r="S2570" s="26">
        <v>0.40936800000000001</v>
      </c>
      <c r="T2570" s="26">
        <v>6.2722E-2</v>
      </c>
      <c r="X2570" s="26">
        <v>513.20000000000005</v>
      </c>
      <c r="Y2570" s="26">
        <v>1.816452</v>
      </c>
      <c r="Z2570" s="26">
        <v>1.0076160000000001</v>
      </c>
      <c r="AA2570" s="26">
        <v>0.39437</v>
      </c>
      <c r="AB2570" s="26">
        <v>3.6988E-2</v>
      </c>
    </row>
    <row r="2571" spans="9:28" x14ac:dyDescent="0.25">
      <c r="I2571" s="26">
        <v>513.4</v>
      </c>
      <c r="J2571" s="26">
        <v>1.359561</v>
      </c>
      <c r="K2571" s="26">
        <v>0.70488799999999996</v>
      </c>
      <c r="L2571" s="26">
        <v>0.200821</v>
      </c>
      <c r="M2571" s="26">
        <v>-2.155E-2</v>
      </c>
      <c r="P2571" s="26">
        <v>513.4</v>
      </c>
      <c r="Q2571" s="26">
        <v>1.6745300000000001</v>
      </c>
      <c r="R2571" s="26">
        <v>0.96627600000000002</v>
      </c>
      <c r="S2571" s="26">
        <v>0.40983700000000001</v>
      </c>
      <c r="T2571" s="26">
        <v>6.3241000000000006E-2</v>
      </c>
      <c r="X2571" s="26">
        <v>513.4</v>
      </c>
      <c r="Y2571" s="26">
        <v>1.816549</v>
      </c>
      <c r="Z2571" s="26">
        <v>1.007428</v>
      </c>
      <c r="AA2571" s="26">
        <v>0.39446100000000001</v>
      </c>
      <c r="AB2571" s="26">
        <v>3.7242999999999998E-2</v>
      </c>
    </row>
    <row r="2572" spans="9:28" x14ac:dyDescent="0.25">
      <c r="I2572" s="26">
        <v>513.6</v>
      </c>
      <c r="J2572" s="26">
        <v>1.3595539999999999</v>
      </c>
      <c r="K2572" s="26">
        <v>0.70533199999999996</v>
      </c>
      <c r="L2572" s="26">
        <v>0.20069899999999999</v>
      </c>
      <c r="M2572" s="26">
        <v>-2.1930000000000002E-2</v>
      </c>
      <c r="P2572" s="26">
        <v>513.6</v>
      </c>
      <c r="Q2572" s="26">
        <v>1.674558</v>
      </c>
      <c r="R2572" s="26">
        <v>0.966584</v>
      </c>
      <c r="S2572" s="26">
        <v>0.41036</v>
      </c>
      <c r="T2572" s="26">
        <v>6.3423999999999994E-2</v>
      </c>
      <c r="X2572" s="26">
        <v>513.6</v>
      </c>
      <c r="Y2572" s="26">
        <v>1.816319</v>
      </c>
      <c r="Z2572" s="26">
        <v>1.00766</v>
      </c>
      <c r="AA2572" s="26">
        <v>0.394511</v>
      </c>
      <c r="AB2572" s="26">
        <v>3.7400999999999997E-2</v>
      </c>
    </row>
    <row r="2573" spans="9:28" x14ac:dyDescent="0.25">
      <c r="I2573" s="26">
        <v>513.79999999999995</v>
      </c>
      <c r="J2573" s="26">
        <v>1.3598220000000001</v>
      </c>
      <c r="K2573" s="26">
        <v>0.70553900000000003</v>
      </c>
      <c r="L2573" s="26">
        <v>0.20064399999999999</v>
      </c>
      <c r="M2573" s="26">
        <v>-2.214E-2</v>
      </c>
      <c r="P2573" s="26">
        <v>513.79999999999995</v>
      </c>
      <c r="Q2573" s="26">
        <v>1.6747030000000001</v>
      </c>
      <c r="R2573" s="26">
        <v>0.96696599999999999</v>
      </c>
      <c r="S2573" s="26">
        <v>0.41089399999999998</v>
      </c>
      <c r="T2573" s="26">
        <v>6.3733999999999999E-2</v>
      </c>
      <c r="X2573" s="26">
        <v>513.79999999999995</v>
      </c>
      <c r="Y2573" s="26">
        <v>1.8162149999999999</v>
      </c>
      <c r="Z2573" s="26">
        <v>1.008027</v>
      </c>
      <c r="AA2573" s="26">
        <v>0.39477099999999998</v>
      </c>
      <c r="AB2573" s="26">
        <v>3.7530000000000001E-2</v>
      </c>
    </row>
    <row r="2574" spans="9:28" x14ac:dyDescent="0.25">
      <c r="I2574" s="26">
        <v>514</v>
      </c>
      <c r="J2574" s="26">
        <v>1.3600810000000001</v>
      </c>
      <c r="K2574" s="26">
        <v>0.70580100000000001</v>
      </c>
      <c r="L2574" s="26">
        <v>0.200463</v>
      </c>
      <c r="M2574" s="26">
        <v>-2.1909999999999999E-2</v>
      </c>
      <c r="P2574" s="26">
        <v>514</v>
      </c>
      <c r="Q2574" s="26">
        <v>1.674469</v>
      </c>
      <c r="R2574" s="26">
        <v>0.96704699999999999</v>
      </c>
      <c r="S2574" s="26">
        <v>0.410908</v>
      </c>
      <c r="T2574" s="26">
        <v>6.4009999999999997E-2</v>
      </c>
      <c r="X2574" s="26">
        <v>514</v>
      </c>
      <c r="Y2574" s="26">
        <v>1.816065</v>
      </c>
      <c r="Z2574" s="26">
        <v>1.0086219999999999</v>
      </c>
      <c r="AA2574" s="26">
        <v>0.394868</v>
      </c>
      <c r="AB2574" s="26">
        <v>3.755E-2</v>
      </c>
    </row>
    <row r="2575" spans="9:28" x14ac:dyDescent="0.25">
      <c r="I2575" s="26">
        <v>514.20000000000005</v>
      </c>
      <c r="J2575" s="26">
        <v>1.3600719999999999</v>
      </c>
      <c r="K2575" s="26">
        <v>0.70615099999999997</v>
      </c>
      <c r="L2575" s="26">
        <v>0.20013500000000001</v>
      </c>
      <c r="M2575" s="26">
        <v>-2.171E-2</v>
      </c>
      <c r="P2575" s="26">
        <v>514.20000000000005</v>
      </c>
      <c r="Q2575" s="26">
        <v>1.674723</v>
      </c>
      <c r="R2575" s="26">
        <v>0.96703300000000003</v>
      </c>
      <c r="S2575" s="26">
        <v>0.41125200000000001</v>
      </c>
      <c r="T2575" s="26">
        <v>6.3929E-2</v>
      </c>
      <c r="X2575" s="26">
        <v>514.20000000000005</v>
      </c>
      <c r="Y2575" s="26">
        <v>1.8158559999999999</v>
      </c>
      <c r="Z2575" s="26">
        <v>1.0085839999999999</v>
      </c>
      <c r="AA2575" s="26">
        <v>0.39512900000000001</v>
      </c>
      <c r="AB2575" s="26">
        <v>3.7477999999999997E-2</v>
      </c>
    </row>
    <row r="2576" spans="9:28" x14ac:dyDescent="0.25">
      <c r="I2576" s="26">
        <v>514.4</v>
      </c>
      <c r="J2576" s="26">
        <v>1.359947</v>
      </c>
      <c r="K2576" s="26">
        <v>0.70620300000000003</v>
      </c>
      <c r="L2576" s="26">
        <v>0.200243</v>
      </c>
      <c r="M2576" s="26">
        <v>-2.1350000000000001E-2</v>
      </c>
      <c r="P2576" s="26">
        <v>514.4</v>
      </c>
      <c r="Q2576" s="26">
        <v>1.67502</v>
      </c>
      <c r="R2576" s="26">
        <v>0.96685600000000005</v>
      </c>
      <c r="S2576" s="26">
        <v>0.41112300000000002</v>
      </c>
      <c r="T2576" s="26">
        <v>6.3579999999999998E-2</v>
      </c>
      <c r="X2576" s="26">
        <v>514.4</v>
      </c>
      <c r="Y2576" s="26">
        <v>1.8157719999999999</v>
      </c>
      <c r="Z2576" s="26">
        <v>1.0087079999999999</v>
      </c>
      <c r="AA2576" s="26">
        <v>0.395706</v>
      </c>
      <c r="AB2576" s="26">
        <v>3.6830000000000002E-2</v>
      </c>
    </row>
    <row r="2577" spans="9:28" x14ac:dyDescent="0.25">
      <c r="I2577" s="26">
        <v>514.6</v>
      </c>
      <c r="J2577" s="26">
        <v>1.359772</v>
      </c>
      <c r="K2577" s="26">
        <v>0.70652999999999999</v>
      </c>
      <c r="L2577" s="26">
        <v>0.200242</v>
      </c>
      <c r="M2577" s="26">
        <v>-2.1219999999999999E-2</v>
      </c>
      <c r="P2577" s="26">
        <v>514.6</v>
      </c>
      <c r="Q2577" s="26">
        <v>1.674965</v>
      </c>
      <c r="R2577" s="26">
        <v>0.96649700000000005</v>
      </c>
      <c r="S2577" s="26">
        <v>0.41160000000000002</v>
      </c>
      <c r="T2577" s="26">
        <v>6.3453999999999997E-2</v>
      </c>
      <c r="X2577" s="26">
        <v>514.6</v>
      </c>
      <c r="Y2577" s="26">
        <v>1.8152200000000001</v>
      </c>
      <c r="Z2577" s="26">
        <v>1.009088</v>
      </c>
      <c r="AA2577" s="26">
        <v>0.39560099999999998</v>
      </c>
      <c r="AB2577" s="26">
        <v>3.6752E-2</v>
      </c>
    </row>
    <row r="2578" spans="9:28" x14ac:dyDescent="0.25">
      <c r="I2578" s="26">
        <v>514.79999999999995</v>
      </c>
      <c r="J2578" s="26">
        <v>1.3596619999999999</v>
      </c>
      <c r="K2578" s="26">
        <v>0.70617799999999997</v>
      </c>
      <c r="L2578" s="26">
        <v>0.20024</v>
      </c>
      <c r="M2578" s="26">
        <v>-2.1059999999999999E-2</v>
      </c>
      <c r="P2578" s="26">
        <v>514.79999999999995</v>
      </c>
      <c r="Q2578" s="26">
        <v>1.675357</v>
      </c>
      <c r="R2578" s="26">
        <v>0.96631</v>
      </c>
      <c r="S2578" s="26">
        <v>0.41141499999999998</v>
      </c>
      <c r="T2578" s="26">
        <v>6.4024999999999999E-2</v>
      </c>
      <c r="X2578" s="26">
        <v>514.79999999999995</v>
      </c>
      <c r="Y2578" s="26">
        <v>1.8146359999999999</v>
      </c>
      <c r="Z2578" s="26">
        <v>1.0094339999999999</v>
      </c>
      <c r="AA2578" s="26">
        <v>0.39589600000000003</v>
      </c>
      <c r="AB2578" s="26">
        <v>3.6824000000000003E-2</v>
      </c>
    </row>
    <row r="2579" spans="9:28" x14ac:dyDescent="0.25">
      <c r="I2579" s="26">
        <v>515</v>
      </c>
      <c r="J2579" s="26">
        <v>1.3597999999999999</v>
      </c>
      <c r="K2579" s="26">
        <v>0.70567800000000003</v>
      </c>
      <c r="L2579" s="26">
        <v>0.20052300000000001</v>
      </c>
      <c r="M2579" s="26">
        <v>-2.121E-2</v>
      </c>
      <c r="P2579" s="26">
        <v>515</v>
      </c>
      <c r="Q2579" s="26">
        <v>1.675699</v>
      </c>
      <c r="R2579" s="26">
        <v>0.96605300000000005</v>
      </c>
      <c r="S2579" s="26">
        <v>0.41148600000000002</v>
      </c>
      <c r="T2579" s="26">
        <v>6.4141000000000004E-2</v>
      </c>
      <c r="X2579" s="26">
        <v>515</v>
      </c>
      <c r="Y2579" s="26">
        <v>1.81453</v>
      </c>
      <c r="Z2579" s="26">
        <v>1.009995</v>
      </c>
      <c r="AA2579" s="26">
        <v>0.39625100000000002</v>
      </c>
      <c r="AB2579" s="26">
        <v>3.6442000000000002E-2</v>
      </c>
    </row>
    <row r="2580" spans="9:28" x14ac:dyDescent="0.25">
      <c r="I2580" s="26">
        <v>515.20000000000005</v>
      </c>
      <c r="J2580" s="26">
        <v>1.3599399999999999</v>
      </c>
      <c r="K2580" s="26">
        <v>0.70629699999999995</v>
      </c>
      <c r="L2580" s="26">
        <v>0.200767</v>
      </c>
      <c r="M2580" s="26">
        <v>-2.0500000000000001E-2</v>
      </c>
      <c r="P2580" s="26">
        <v>515.20000000000005</v>
      </c>
      <c r="Q2580" s="26">
        <v>1.6755100000000001</v>
      </c>
      <c r="R2580" s="26">
        <v>0.96599100000000004</v>
      </c>
      <c r="S2580" s="26">
        <v>0.41167900000000002</v>
      </c>
      <c r="T2580" s="26">
        <v>6.4115000000000005E-2</v>
      </c>
      <c r="X2580" s="26">
        <v>515.20000000000005</v>
      </c>
      <c r="Y2580" s="26">
        <v>1.814656</v>
      </c>
      <c r="Z2580" s="26">
        <v>1.010284</v>
      </c>
      <c r="AA2580" s="26">
        <v>0.39654499999999998</v>
      </c>
      <c r="AB2580" s="26">
        <v>3.5859000000000002E-2</v>
      </c>
    </row>
    <row r="2581" spans="9:28" x14ac:dyDescent="0.25">
      <c r="I2581" s="26">
        <v>515.4</v>
      </c>
      <c r="J2581" s="26">
        <v>1.3601540000000001</v>
      </c>
      <c r="K2581" s="26">
        <v>0.70686800000000005</v>
      </c>
      <c r="L2581" s="26">
        <v>0.201211</v>
      </c>
      <c r="M2581" s="26">
        <v>-2.0060000000000001E-2</v>
      </c>
      <c r="P2581" s="26">
        <v>515.4</v>
      </c>
      <c r="Q2581" s="26">
        <v>1.6760120000000001</v>
      </c>
      <c r="R2581" s="26">
        <v>0.96687100000000004</v>
      </c>
      <c r="S2581" s="26">
        <v>0.41194599999999998</v>
      </c>
      <c r="T2581" s="26">
        <v>6.4144999999999994E-2</v>
      </c>
      <c r="X2581" s="26">
        <v>515.4</v>
      </c>
      <c r="Y2581" s="26">
        <v>1.8147180000000001</v>
      </c>
      <c r="Z2581" s="26">
        <v>1.01068</v>
      </c>
      <c r="AA2581" s="26">
        <v>0.39669100000000002</v>
      </c>
      <c r="AB2581" s="26">
        <v>3.5396999999999998E-2</v>
      </c>
    </row>
    <row r="2582" spans="9:28" x14ac:dyDescent="0.25">
      <c r="I2582" s="26">
        <v>515.6</v>
      </c>
      <c r="J2582" s="26">
        <v>1.360185</v>
      </c>
      <c r="K2582" s="26">
        <v>0.70708199999999999</v>
      </c>
      <c r="L2582" s="26">
        <v>0.201545</v>
      </c>
      <c r="M2582" s="26">
        <v>-0.02</v>
      </c>
      <c r="P2582" s="26">
        <v>515.6</v>
      </c>
      <c r="Q2582" s="26">
        <v>1.6766559999999999</v>
      </c>
      <c r="R2582" s="26">
        <v>0.96727700000000005</v>
      </c>
      <c r="S2582" s="26">
        <v>0.41092699999999999</v>
      </c>
      <c r="T2582" s="26">
        <v>6.4419000000000004E-2</v>
      </c>
      <c r="X2582" s="26">
        <v>515.6</v>
      </c>
      <c r="Y2582" s="26">
        <v>1.8148930000000001</v>
      </c>
      <c r="Z2582" s="26">
        <v>1.0103629999999999</v>
      </c>
      <c r="AA2582" s="26">
        <v>0.39660400000000001</v>
      </c>
      <c r="AB2582" s="26">
        <v>3.5111999999999997E-2</v>
      </c>
    </row>
    <row r="2583" spans="9:28" x14ac:dyDescent="0.25">
      <c r="I2583" s="26">
        <v>515.79999999999995</v>
      </c>
      <c r="J2583" s="26">
        <v>1.3599479999999999</v>
      </c>
      <c r="K2583" s="26">
        <v>0.70720099999999997</v>
      </c>
      <c r="L2583" s="26">
        <v>0.201628</v>
      </c>
      <c r="M2583" s="26">
        <v>-1.9970000000000002E-2</v>
      </c>
      <c r="P2583" s="26">
        <v>515.79999999999995</v>
      </c>
      <c r="Q2583" s="26">
        <v>1.6770609999999999</v>
      </c>
      <c r="R2583" s="26">
        <v>0.96755199999999997</v>
      </c>
      <c r="S2583" s="26">
        <v>0.41109099999999998</v>
      </c>
      <c r="T2583" s="26">
        <v>6.4491999999999994E-2</v>
      </c>
      <c r="X2583" s="26">
        <v>515.79999999999995</v>
      </c>
      <c r="Y2583" s="26">
        <v>1.8150219999999999</v>
      </c>
      <c r="Z2583" s="26">
        <v>1.0105219999999999</v>
      </c>
      <c r="AA2583" s="26">
        <v>0.39628000000000002</v>
      </c>
      <c r="AB2583" s="26">
        <v>3.4701000000000003E-2</v>
      </c>
    </row>
    <row r="2584" spans="9:28" x14ac:dyDescent="0.25">
      <c r="I2584" s="26">
        <v>516</v>
      </c>
      <c r="J2584" s="26">
        <v>1.360055</v>
      </c>
      <c r="K2584" s="26">
        <v>0.707399</v>
      </c>
      <c r="L2584" s="26">
        <v>0.20145199999999999</v>
      </c>
      <c r="M2584" s="26">
        <v>-1.993E-2</v>
      </c>
      <c r="P2584" s="26">
        <v>516</v>
      </c>
      <c r="Q2584" s="26">
        <v>1.6772370000000001</v>
      </c>
      <c r="R2584" s="26">
        <v>0.96747700000000003</v>
      </c>
      <c r="S2584" s="26">
        <v>0.41098099999999999</v>
      </c>
      <c r="T2584" s="26">
        <v>6.4791000000000001E-2</v>
      </c>
      <c r="X2584" s="26">
        <v>516</v>
      </c>
      <c r="Y2584" s="26">
        <v>1.8151029999999999</v>
      </c>
      <c r="Z2584" s="26">
        <v>1.0112680000000001</v>
      </c>
      <c r="AA2584" s="26">
        <v>0.39617400000000003</v>
      </c>
      <c r="AB2584" s="26">
        <v>3.4825000000000002E-2</v>
      </c>
    </row>
    <row r="2585" spans="9:28" x14ac:dyDescent="0.25">
      <c r="I2585" s="26">
        <v>516.20000000000005</v>
      </c>
      <c r="J2585" s="26">
        <v>1.3601049999999999</v>
      </c>
      <c r="K2585" s="26">
        <v>0.70717600000000003</v>
      </c>
      <c r="L2585" s="26">
        <v>0.20218700000000001</v>
      </c>
      <c r="M2585" s="26">
        <v>-1.9900000000000001E-2</v>
      </c>
      <c r="P2585" s="26">
        <v>516.20000000000005</v>
      </c>
      <c r="Q2585" s="26">
        <v>1.6775599999999999</v>
      </c>
      <c r="R2585" s="26">
        <v>0.96775900000000004</v>
      </c>
      <c r="S2585" s="26">
        <v>0.41090700000000002</v>
      </c>
      <c r="T2585" s="26">
        <v>6.5448999999999993E-2</v>
      </c>
      <c r="X2585" s="26">
        <v>516.20000000000005</v>
      </c>
      <c r="Y2585" s="26">
        <v>1.815183</v>
      </c>
      <c r="Z2585" s="26">
        <v>1.011603</v>
      </c>
      <c r="AA2585" s="26">
        <v>0.396704</v>
      </c>
      <c r="AB2585" s="26">
        <v>3.4615E-2</v>
      </c>
    </row>
    <row r="2586" spans="9:28" x14ac:dyDescent="0.25">
      <c r="I2586" s="26">
        <v>516.4</v>
      </c>
      <c r="J2586" s="26">
        <v>1.360765</v>
      </c>
      <c r="K2586" s="26">
        <v>0.70713300000000001</v>
      </c>
      <c r="L2586" s="26">
        <v>0.20256099999999999</v>
      </c>
      <c r="M2586" s="26">
        <v>-1.985E-2</v>
      </c>
      <c r="P2586" s="26">
        <v>516.4</v>
      </c>
      <c r="Q2586" s="26">
        <v>1.6780759999999999</v>
      </c>
      <c r="R2586" s="26">
        <v>0.96825600000000001</v>
      </c>
      <c r="S2586" s="26">
        <v>0.41116399999999997</v>
      </c>
      <c r="T2586" s="26">
        <v>6.5570000000000003E-2</v>
      </c>
      <c r="X2586" s="26">
        <v>516.4</v>
      </c>
      <c r="Y2586" s="26">
        <v>1.815107</v>
      </c>
      <c r="Z2586" s="26">
        <v>1.0116849999999999</v>
      </c>
      <c r="AA2586" s="26">
        <v>0.39688899999999999</v>
      </c>
      <c r="AB2586" s="26">
        <v>3.4679000000000001E-2</v>
      </c>
    </row>
    <row r="2587" spans="9:28" x14ac:dyDescent="0.25">
      <c r="I2587" s="26">
        <v>516.6</v>
      </c>
      <c r="J2587" s="26">
        <v>1.3612550000000001</v>
      </c>
      <c r="K2587" s="26">
        <v>0.707345</v>
      </c>
      <c r="L2587" s="26">
        <v>0.20302799999999999</v>
      </c>
      <c r="M2587" s="26">
        <v>-2.0119999999999999E-2</v>
      </c>
      <c r="P2587" s="26">
        <v>516.6</v>
      </c>
      <c r="Q2587" s="26">
        <v>1.6782919999999999</v>
      </c>
      <c r="R2587" s="26">
        <v>0.96874499999999997</v>
      </c>
      <c r="S2587" s="26">
        <v>0.41092000000000001</v>
      </c>
      <c r="T2587" s="26">
        <v>6.5563999999999997E-2</v>
      </c>
      <c r="X2587" s="26">
        <v>516.6</v>
      </c>
      <c r="Y2587" s="26">
        <v>1.815356</v>
      </c>
      <c r="Z2587" s="26">
        <v>1.011692</v>
      </c>
      <c r="AA2587" s="26">
        <v>0.39682699999999999</v>
      </c>
      <c r="AB2587" s="26">
        <v>3.4733E-2</v>
      </c>
    </row>
    <row r="2588" spans="9:28" x14ac:dyDescent="0.25">
      <c r="I2588" s="26">
        <v>516.79999999999995</v>
      </c>
      <c r="J2588" s="26">
        <v>1.3615839999999999</v>
      </c>
      <c r="K2588" s="26">
        <v>0.70786899999999997</v>
      </c>
      <c r="L2588" s="26">
        <v>0.202961</v>
      </c>
      <c r="M2588" s="26">
        <v>-2.018E-2</v>
      </c>
      <c r="P2588" s="26">
        <v>516.79999999999995</v>
      </c>
      <c r="Q2588" s="26">
        <v>1.678488</v>
      </c>
      <c r="R2588" s="26">
        <v>0.96886399999999995</v>
      </c>
      <c r="S2588" s="26">
        <v>0.41097299999999998</v>
      </c>
      <c r="T2588" s="26">
        <v>6.5934000000000006E-2</v>
      </c>
      <c r="X2588" s="26">
        <v>516.79999999999995</v>
      </c>
      <c r="Y2588" s="26">
        <v>1.8154870000000001</v>
      </c>
      <c r="Z2588" s="26">
        <v>1.0120880000000001</v>
      </c>
      <c r="AA2588" s="26">
        <v>0.39693200000000001</v>
      </c>
      <c r="AB2588" s="26">
        <v>3.5112999999999998E-2</v>
      </c>
    </row>
    <row r="2589" spans="9:28" x14ac:dyDescent="0.25">
      <c r="I2589" s="26">
        <v>517</v>
      </c>
      <c r="J2589" s="26">
        <v>1.3608750000000001</v>
      </c>
      <c r="K2589" s="26">
        <v>0.707542</v>
      </c>
      <c r="L2589" s="26">
        <v>0.20319899999999999</v>
      </c>
      <c r="M2589" s="26">
        <v>-2.0580000000000001E-2</v>
      </c>
      <c r="P2589" s="26">
        <v>517</v>
      </c>
      <c r="Q2589" s="26">
        <v>1.678903</v>
      </c>
      <c r="R2589" s="26">
        <v>0.96913899999999997</v>
      </c>
      <c r="S2589" s="26">
        <v>0.41120600000000002</v>
      </c>
      <c r="T2589" s="26">
        <v>6.5855999999999998E-2</v>
      </c>
      <c r="X2589" s="26">
        <v>517</v>
      </c>
      <c r="Y2589" s="26">
        <v>1.8153900000000001</v>
      </c>
      <c r="Z2589" s="26">
        <v>1.0120910000000001</v>
      </c>
      <c r="AA2589" s="26">
        <v>0.39694000000000002</v>
      </c>
      <c r="AB2589" s="26">
        <v>3.5462E-2</v>
      </c>
    </row>
    <row r="2590" spans="9:28" x14ac:dyDescent="0.25">
      <c r="I2590" s="26">
        <v>517.20000000000005</v>
      </c>
      <c r="J2590" s="26">
        <v>1.3611249999999999</v>
      </c>
      <c r="K2590" s="26">
        <v>0.70716999999999997</v>
      </c>
      <c r="L2590" s="26">
        <v>0.202682</v>
      </c>
      <c r="M2590" s="26">
        <v>-2.0650000000000002E-2</v>
      </c>
      <c r="P2590" s="26">
        <v>517.20000000000005</v>
      </c>
      <c r="Q2590" s="26">
        <v>1.678803</v>
      </c>
      <c r="R2590" s="26">
        <v>0.96910399999999997</v>
      </c>
      <c r="S2590" s="26">
        <v>0.41120299999999999</v>
      </c>
      <c r="T2590" s="26">
        <v>6.6094E-2</v>
      </c>
      <c r="X2590" s="26">
        <v>517.20000000000005</v>
      </c>
      <c r="Y2590" s="26">
        <v>1.8154319999999999</v>
      </c>
      <c r="Z2590" s="26">
        <v>1.012486</v>
      </c>
      <c r="AA2590" s="26">
        <v>0.39673399999999998</v>
      </c>
      <c r="AB2590" s="26">
        <v>3.6039000000000002E-2</v>
      </c>
    </row>
    <row r="2591" spans="9:28" x14ac:dyDescent="0.25">
      <c r="I2591" s="26">
        <v>517.4</v>
      </c>
      <c r="J2591" s="26">
        <v>1.361264</v>
      </c>
      <c r="K2591" s="26">
        <v>0.70720799999999995</v>
      </c>
      <c r="L2591" s="26">
        <v>0.20285600000000001</v>
      </c>
      <c r="M2591" s="26">
        <v>-2.1260000000000001E-2</v>
      </c>
      <c r="P2591" s="26">
        <v>517.4</v>
      </c>
      <c r="Q2591" s="26">
        <v>1.6782269999999999</v>
      </c>
      <c r="R2591" s="26">
        <v>0.969082</v>
      </c>
      <c r="S2591" s="26">
        <v>0.41162300000000002</v>
      </c>
      <c r="T2591" s="26">
        <v>6.6267000000000006E-2</v>
      </c>
      <c r="X2591" s="26">
        <v>517.4</v>
      </c>
      <c r="Y2591" s="26">
        <v>1.815577</v>
      </c>
      <c r="Z2591" s="26">
        <v>1.012489</v>
      </c>
      <c r="AA2591" s="26">
        <v>0.39651599999999998</v>
      </c>
      <c r="AB2591" s="26">
        <v>3.5968E-2</v>
      </c>
    </row>
    <row r="2592" spans="9:28" x14ac:dyDescent="0.25">
      <c r="I2592" s="26">
        <v>517.6</v>
      </c>
      <c r="J2592" s="26">
        <v>1.3613949999999999</v>
      </c>
      <c r="K2592" s="26">
        <v>0.70714399999999999</v>
      </c>
      <c r="L2592" s="26">
        <v>0.2029</v>
      </c>
      <c r="M2592" s="26">
        <v>-2.18E-2</v>
      </c>
      <c r="P2592" s="26">
        <v>517.6</v>
      </c>
      <c r="Q2592" s="26">
        <v>1.6780809999999999</v>
      </c>
      <c r="R2592" s="26">
        <v>0.96910700000000005</v>
      </c>
      <c r="S2592" s="26">
        <v>0.41148200000000001</v>
      </c>
      <c r="T2592" s="26">
        <v>6.5825999999999996E-2</v>
      </c>
      <c r="X2592" s="26">
        <v>517.6</v>
      </c>
      <c r="Y2592" s="26">
        <v>1.8156110000000001</v>
      </c>
      <c r="Z2592" s="26">
        <v>1.013217</v>
      </c>
      <c r="AA2592" s="26">
        <v>0.39647399999999999</v>
      </c>
      <c r="AB2592" s="26">
        <v>3.6164000000000002E-2</v>
      </c>
    </row>
    <row r="2593" spans="9:28" x14ac:dyDescent="0.25">
      <c r="I2593" s="26">
        <v>517.79999999999995</v>
      </c>
      <c r="J2593" s="26">
        <v>1.361661</v>
      </c>
      <c r="K2593" s="26">
        <v>0.70729299999999995</v>
      </c>
      <c r="L2593" s="26">
        <v>0.20300199999999999</v>
      </c>
      <c r="M2593" s="26">
        <v>-2.1669999999999998E-2</v>
      </c>
      <c r="P2593" s="26">
        <v>517.79999999999995</v>
      </c>
      <c r="Q2593" s="26">
        <v>1.6778850000000001</v>
      </c>
      <c r="R2593" s="26">
        <v>0.96909199999999995</v>
      </c>
      <c r="S2593" s="26">
        <v>0.411499</v>
      </c>
      <c r="T2593" s="26">
        <v>6.5567E-2</v>
      </c>
      <c r="X2593" s="26">
        <v>517.79999999999995</v>
      </c>
      <c r="Y2593" s="26">
        <v>1.815415</v>
      </c>
      <c r="Z2593" s="26">
        <v>1.0138039999999999</v>
      </c>
      <c r="AA2593" s="26">
        <v>0.39646700000000001</v>
      </c>
      <c r="AB2593" s="26">
        <v>3.6430999999999998E-2</v>
      </c>
    </row>
    <row r="2594" spans="9:28" x14ac:dyDescent="0.25">
      <c r="I2594" s="26">
        <v>518</v>
      </c>
      <c r="J2594" s="26">
        <v>1.3616509999999999</v>
      </c>
      <c r="K2594" s="26">
        <v>0.70720000000000005</v>
      </c>
      <c r="L2594" s="26">
        <v>0.202928</v>
      </c>
      <c r="M2594" s="26">
        <v>-2.1180000000000001E-2</v>
      </c>
      <c r="P2594" s="26">
        <v>518</v>
      </c>
      <c r="Q2594" s="26">
        <v>1.6771579999999999</v>
      </c>
      <c r="R2594" s="26">
        <v>0.96903799999999995</v>
      </c>
      <c r="S2594" s="26">
        <v>0.41146199999999999</v>
      </c>
      <c r="T2594" s="26">
        <v>6.5586000000000005E-2</v>
      </c>
      <c r="X2594" s="26">
        <v>518</v>
      </c>
      <c r="Y2594" s="26">
        <v>1.8153900000000001</v>
      </c>
      <c r="Z2594" s="26">
        <v>1.014472</v>
      </c>
      <c r="AA2594" s="26">
        <v>0.39638499999999999</v>
      </c>
      <c r="AB2594" s="26">
        <v>3.6789000000000002E-2</v>
      </c>
    </row>
    <row r="2595" spans="9:28" x14ac:dyDescent="0.25">
      <c r="I2595" s="26">
        <v>518.20000000000005</v>
      </c>
      <c r="J2595" s="26">
        <v>1.361559</v>
      </c>
      <c r="K2595" s="26">
        <v>0.70725800000000005</v>
      </c>
      <c r="L2595" s="26">
        <v>0.203041</v>
      </c>
      <c r="M2595" s="26">
        <v>-2.0789999999999999E-2</v>
      </c>
      <c r="P2595" s="26">
        <v>518.20000000000005</v>
      </c>
      <c r="Q2595" s="26">
        <v>1.677241</v>
      </c>
      <c r="R2595" s="26">
        <v>0.96910600000000002</v>
      </c>
      <c r="S2595" s="26">
        <v>0.41158</v>
      </c>
      <c r="T2595" s="26">
        <v>6.5234E-2</v>
      </c>
      <c r="X2595" s="26">
        <v>518.20000000000005</v>
      </c>
      <c r="Y2595" s="26">
        <v>1.8158099999999999</v>
      </c>
      <c r="Z2595" s="26">
        <v>1.014432</v>
      </c>
      <c r="AA2595" s="26">
        <v>0.396617</v>
      </c>
      <c r="AB2595" s="26">
        <v>3.6853999999999998E-2</v>
      </c>
    </row>
    <row r="2596" spans="9:28" x14ac:dyDescent="0.25">
      <c r="I2596" s="26">
        <v>518.4</v>
      </c>
      <c r="J2596" s="26">
        <v>1.3613980000000001</v>
      </c>
      <c r="K2596" s="26">
        <v>0.70749300000000004</v>
      </c>
      <c r="L2596" s="26">
        <v>0.203513</v>
      </c>
      <c r="M2596" s="26">
        <v>-2.077E-2</v>
      </c>
      <c r="P2596" s="26">
        <v>518.4</v>
      </c>
      <c r="Q2596" s="26">
        <v>1.6770780000000001</v>
      </c>
      <c r="R2596" s="26">
        <v>0.96904500000000005</v>
      </c>
      <c r="S2596" s="26">
        <v>0.411717</v>
      </c>
      <c r="T2596" s="26">
        <v>6.4888000000000001E-2</v>
      </c>
      <c r="X2596" s="26">
        <v>518.4</v>
      </c>
      <c r="Y2596" s="26">
        <v>1.81653</v>
      </c>
      <c r="Z2596" s="26">
        <v>1.0147390000000001</v>
      </c>
      <c r="AA2596" s="26">
        <v>0.39715400000000001</v>
      </c>
      <c r="AB2596" s="26">
        <v>3.7065000000000001E-2</v>
      </c>
    </row>
    <row r="2597" spans="9:28" x14ac:dyDescent="0.25">
      <c r="I2597" s="26">
        <v>518.6</v>
      </c>
      <c r="J2597" s="26">
        <v>1.36164</v>
      </c>
      <c r="K2597" s="26">
        <v>0.70766399999999996</v>
      </c>
      <c r="L2597" s="26">
        <v>0.20372499999999999</v>
      </c>
      <c r="M2597" s="26">
        <v>-2.0330000000000001E-2</v>
      </c>
      <c r="P2597" s="26">
        <v>518.6</v>
      </c>
      <c r="Q2597" s="26">
        <v>1.676509</v>
      </c>
      <c r="R2597" s="26">
        <v>0.96925300000000003</v>
      </c>
      <c r="S2597" s="26">
        <v>0.41232999999999997</v>
      </c>
      <c r="T2597" s="26">
        <v>6.5004999999999993E-2</v>
      </c>
      <c r="X2597" s="26">
        <v>518.6</v>
      </c>
      <c r="Y2597" s="26">
        <v>1.816656</v>
      </c>
      <c r="Z2597" s="26">
        <v>1.015252</v>
      </c>
      <c r="AA2597" s="26">
        <v>0.39719100000000002</v>
      </c>
      <c r="AB2597" s="26">
        <v>3.7361999999999999E-2</v>
      </c>
    </row>
    <row r="2598" spans="9:28" x14ac:dyDescent="0.25">
      <c r="I2598" s="26">
        <v>518.79999999999995</v>
      </c>
      <c r="J2598" s="26">
        <v>1.36215</v>
      </c>
      <c r="K2598" s="26">
        <v>0.70762100000000006</v>
      </c>
      <c r="L2598" s="26">
        <v>0.203683</v>
      </c>
      <c r="M2598" s="26">
        <v>-2.0480000000000002E-2</v>
      </c>
      <c r="P2598" s="26">
        <v>518.79999999999995</v>
      </c>
      <c r="Q2598" s="26">
        <v>1.6761900000000001</v>
      </c>
      <c r="R2598" s="26">
        <v>0.96948100000000004</v>
      </c>
      <c r="S2598" s="26">
        <v>0.41210599999999997</v>
      </c>
      <c r="T2598" s="26">
        <v>6.5304000000000001E-2</v>
      </c>
      <c r="X2598" s="26">
        <v>518.79999999999995</v>
      </c>
      <c r="Y2598" s="26">
        <v>1.816775</v>
      </c>
      <c r="Z2598" s="26">
        <v>1.0152829999999999</v>
      </c>
      <c r="AA2598" s="26">
        <v>0.397171</v>
      </c>
      <c r="AB2598" s="26">
        <v>3.7504999999999997E-2</v>
      </c>
    </row>
    <row r="2599" spans="9:28" x14ac:dyDescent="0.25">
      <c r="I2599" s="26">
        <v>519</v>
      </c>
      <c r="J2599" s="26">
        <v>1.3623940000000001</v>
      </c>
      <c r="K2599" s="26">
        <v>0.70786199999999999</v>
      </c>
      <c r="L2599" s="26">
        <v>0.203763</v>
      </c>
      <c r="M2599" s="26">
        <v>-2.0119999999999999E-2</v>
      </c>
      <c r="P2599" s="26">
        <v>519</v>
      </c>
      <c r="Q2599" s="26">
        <v>1.6759040000000001</v>
      </c>
      <c r="R2599" s="26">
        <v>0.96999000000000002</v>
      </c>
      <c r="S2599" s="26">
        <v>0.41273599999999999</v>
      </c>
      <c r="T2599" s="26">
        <v>6.4982999999999999E-2</v>
      </c>
      <c r="X2599" s="26">
        <v>519</v>
      </c>
      <c r="Y2599" s="26">
        <v>1.8168420000000001</v>
      </c>
      <c r="Z2599" s="26">
        <v>1.0153019999999999</v>
      </c>
      <c r="AA2599" s="26">
        <v>0.39730100000000002</v>
      </c>
      <c r="AB2599" s="26">
        <v>3.739E-2</v>
      </c>
    </row>
    <row r="2600" spans="9:28" x14ac:dyDescent="0.25">
      <c r="I2600" s="26">
        <v>519.20000000000005</v>
      </c>
      <c r="J2600" s="26">
        <v>1.362617</v>
      </c>
      <c r="K2600" s="26">
        <v>0.70853900000000003</v>
      </c>
      <c r="L2600" s="26">
        <v>0.20410400000000001</v>
      </c>
      <c r="M2600" s="26">
        <v>-1.9290000000000002E-2</v>
      </c>
      <c r="P2600" s="26">
        <v>519.20000000000005</v>
      </c>
      <c r="Q2600" s="26">
        <v>1.675783</v>
      </c>
      <c r="R2600" s="26">
        <v>0.97035300000000002</v>
      </c>
      <c r="S2600" s="26">
        <v>0.41293400000000002</v>
      </c>
      <c r="T2600" s="26">
        <v>6.4779000000000003E-2</v>
      </c>
      <c r="X2600" s="26">
        <v>519.20000000000005</v>
      </c>
      <c r="Y2600" s="26">
        <v>1.816546</v>
      </c>
      <c r="Z2600" s="26">
        <v>1.0153449999999999</v>
      </c>
      <c r="AA2600" s="26">
        <v>0.39739099999999999</v>
      </c>
      <c r="AB2600" s="26">
        <v>3.7520999999999999E-2</v>
      </c>
    </row>
    <row r="2601" spans="9:28" x14ac:dyDescent="0.25">
      <c r="I2601" s="26">
        <v>519.4</v>
      </c>
      <c r="J2601" s="26">
        <v>1.362581</v>
      </c>
      <c r="K2601" s="26">
        <v>0.70886400000000005</v>
      </c>
      <c r="L2601" s="26">
        <v>0.20431299999999999</v>
      </c>
      <c r="M2601" s="26">
        <v>-1.9179999999999999E-2</v>
      </c>
      <c r="P2601" s="26">
        <v>519.4</v>
      </c>
      <c r="Q2601" s="26">
        <v>1.6761980000000001</v>
      </c>
      <c r="R2601" s="26">
        <v>0.97104500000000005</v>
      </c>
      <c r="S2601" s="26">
        <v>0.41293600000000003</v>
      </c>
      <c r="T2601" s="26">
        <v>6.5045000000000006E-2</v>
      </c>
      <c r="X2601" s="26">
        <v>519.4</v>
      </c>
      <c r="Y2601" s="26">
        <v>1.8168029999999999</v>
      </c>
      <c r="Z2601" s="26">
        <v>1.0154810000000001</v>
      </c>
      <c r="AA2601" s="26">
        <v>0.397588</v>
      </c>
      <c r="AB2601" s="26">
        <v>3.7595000000000003E-2</v>
      </c>
    </row>
    <row r="2602" spans="9:28" x14ac:dyDescent="0.25">
      <c r="I2602" s="26">
        <v>519.6</v>
      </c>
      <c r="J2602" s="26">
        <v>1.3626309999999999</v>
      </c>
      <c r="K2602" s="26">
        <v>0.70882000000000001</v>
      </c>
      <c r="L2602" s="26">
        <v>0.204349</v>
      </c>
      <c r="M2602" s="26">
        <v>-1.942E-2</v>
      </c>
      <c r="P2602" s="26">
        <v>519.6</v>
      </c>
      <c r="Q2602" s="26">
        <v>1.676277</v>
      </c>
      <c r="R2602" s="26">
        <v>0.97113000000000005</v>
      </c>
      <c r="S2602" s="26">
        <v>0.41273100000000001</v>
      </c>
      <c r="T2602" s="26">
        <v>6.5225000000000005E-2</v>
      </c>
      <c r="X2602" s="26">
        <v>519.6</v>
      </c>
      <c r="Y2602" s="26">
        <v>1.817504</v>
      </c>
      <c r="Z2602" s="26">
        <v>1.0151950000000001</v>
      </c>
      <c r="AA2602" s="26">
        <v>0.397397</v>
      </c>
      <c r="AB2602" s="26">
        <v>3.7697000000000001E-2</v>
      </c>
    </row>
    <row r="2603" spans="9:28" x14ac:dyDescent="0.25">
      <c r="I2603" s="26">
        <v>519.79999999999995</v>
      </c>
      <c r="J2603" s="26">
        <v>1.362455</v>
      </c>
      <c r="K2603" s="26">
        <v>0.70887900000000004</v>
      </c>
      <c r="L2603" s="26">
        <v>0.204043</v>
      </c>
      <c r="M2603" s="26">
        <v>-1.9199999999999998E-2</v>
      </c>
      <c r="P2603" s="26">
        <v>519.79999999999995</v>
      </c>
      <c r="Q2603" s="26">
        <v>1.676418</v>
      </c>
      <c r="R2603" s="26">
        <v>0.97185999999999995</v>
      </c>
      <c r="S2603" s="26">
        <v>0.41353899999999999</v>
      </c>
      <c r="T2603" s="26">
        <v>6.4815999999999999E-2</v>
      </c>
      <c r="X2603" s="26">
        <v>519.79999999999995</v>
      </c>
      <c r="Y2603" s="26">
        <v>1.8182830000000001</v>
      </c>
      <c r="Z2603" s="26">
        <v>1.015833</v>
      </c>
      <c r="AA2603" s="26">
        <v>0.397507</v>
      </c>
      <c r="AB2603" s="26">
        <v>3.8018000000000003E-2</v>
      </c>
    </row>
    <row r="2604" spans="9:28" x14ac:dyDescent="0.25">
      <c r="I2604" s="26">
        <v>520</v>
      </c>
      <c r="J2604" s="26">
        <v>1.362865</v>
      </c>
      <c r="K2604" s="26">
        <v>0.70873900000000001</v>
      </c>
      <c r="L2604" s="26">
        <v>0.20403299999999999</v>
      </c>
      <c r="M2604" s="26">
        <v>-1.9650000000000001E-2</v>
      </c>
      <c r="P2604" s="26">
        <v>520</v>
      </c>
      <c r="Q2604" s="26">
        <v>1.676515</v>
      </c>
      <c r="R2604" s="26">
        <v>0.97210300000000005</v>
      </c>
      <c r="S2604" s="26">
        <v>0.41418899999999997</v>
      </c>
      <c r="T2604" s="26">
        <v>6.4715999999999996E-2</v>
      </c>
      <c r="X2604" s="26">
        <v>520</v>
      </c>
      <c r="Y2604" s="26">
        <v>1.818057</v>
      </c>
      <c r="Z2604" s="26">
        <v>1.0158959999999999</v>
      </c>
      <c r="AA2604" s="26">
        <v>0.39777400000000002</v>
      </c>
      <c r="AB2604" s="26">
        <v>3.8001E-2</v>
      </c>
    </row>
    <row r="2605" spans="9:28" x14ac:dyDescent="0.25">
      <c r="I2605" s="26">
        <v>520.20000000000005</v>
      </c>
      <c r="J2605" s="26">
        <v>1.363418</v>
      </c>
      <c r="K2605" s="26">
        <v>0.70883499999999999</v>
      </c>
      <c r="L2605" s="26">
        <v>0.20425099999999999</v>
      </c>
      <c r="M2605" s="26">
        <v>-1.9199999999999998E-2</v>
      </c>
      <c r="P2605" s="26">
        <v>520.20000000000005</v>
      </c>
      <c r="Q2605" s="26">
        <v>1.6767609999999999</v>
      </c>
      <c r="R2605" s="26">
        <v>0.97246900000000003</v>
      </c>
      <c r="S2605" s="26">
        <v>0.41459499999999999</v>
      </c>
      <c r="T2605" s="26">
        <v>6.4924999999999997E-2</v>
      </c>
      <c r="X2605" s="26">
        <v>520.20000000000005</v>
      </c>
      <c r="Y2605" s="26">
        <v>1.8182689999999999</v>
      </c>
      <c r="Z2605" s="26">
        <v>1.0158069999999999</v>
      </c>
      <c r="AA2605" s="26">
        <v>0.39818199999999998</v>
      </c>
      <c r="AB2605" s="26">
        <v>3.7990999999999997E-2</v>
      </c>
    </row>
    <row r="2606" spans="9:28" x14ac:dyDescent="0.25">
      <c r="I2606" s="26">
        <v>520.4</v>
      </c>
      <c r="J2606" s="26">
        <v>1.3633999999999999</v>
      </c>
      <c r="K2606" s="26">
        <v>0.70884999999999998</v>
      </c>
      <c r="L2606" s="26">
        <v>0.20375599999999999</v>
      </c>
      <c r="M2606" s="26">
        <v>-1.9109999999999999E-2</v>
      </c>
      <c r="P2606" s="26">
        <v>520.4</v>
      </c>
      <c r="Q2606" s="26">
        <v>1.6769229999999999</v>
      </c>
      <c r="R2606" s="26">
        <v>0.97266200000000003</v>
      </c>
      <c r="S2606" s="26">
        <v>0.41547899999999999</v>
      </c>
      <c r="T2606" s="26">
        <v>6.5058000000000005E-2</v>
      </c>
      <c r="X2606" s="26">
        <v>520.4</v>
      </c>
      <c r="Y2606" s="26">
        <v>1.818743</v>
      </c>
      <c r="Z2606" s="26">
        <v>1.0160039999999999</v>
      </c>
      <c r="AA2606" s="26">
        <v>0.39821400000000001</v>
      </c>
      <c r="AB2606" s="26">
        <v>3.8059000000000003E-2</v>
      </c>
    </row>
    <row r="2607" spans="9:28" x14ac:dyDescent="0.25">
      <c r="I2607" s="26">
        <v>520.6</v>
      </c>
      <c r="J2607" s="26">
        <v>1.363291</v>
      </c>
      <c r="K2607" s="26">
        <v>0.70941900000000002</v>
      </c>
      <c r="L2607" s="26">
        <v>0.203759</v>
      </c>
      <c r="M2607" s="26">
        <v>-1.8839999999999999E-2</v>
      </c>
      <c r="P2607" s="26">
        <v>520.6</v>
      </c>
      <c r="Q2607" s="26">
        <v>1.6772469999999999</v>
      </c>
      <c r="R2607" s="26">
        <v>0.97293300000000005</v>
      </c>
      <c r="S2607" s="26">
        <v>0.416298</v>
      </c>
      <c r="T2607" s="26">
        <v>6.5178E-2</v>
      </c>
      <c r="X2607" s="26">
        <v>520.6</v>
      </c>
      <c r="Y2607" s="26">
        <v>1.81904</v>
      </c>
      <c r="Z2607" s="26">
        <v>1.016192</v>
      </c>
      <c r="AA2607" s="26">
        <v>0.39806000000000002</v>
      </c>
      <c r="AB2607" s="26">
        <v>3.7569999999999999E-2</v>
      </c>
    </row>
    <row r="2608" spans="9:28" x14ac:dyDescent="0.25">
      <c r="I2608" s="26">
        <v>520.79999999999995</v>
      </c>
      <c r="J2608" s="26">
        <v>1.3631599999999999</v>
      </c>
      <c r="K2608" s="26">
        <v>0.70977299999999999</v>
      </c>
      <c r="L2608" s="26">
        <v>0.20330200000000001</v>
      </c>
      <c r="M2608" s="26">
        <v>-1.9060000000000001E-2</v>
      </c>
      <c r="P2608" s="26">
        <v>520.79999999999995</v>
      </c>
      <c r="Q2608" s="26">
        <v>1.6778040000000001</v>
      </c>
      <c r="R2608" s="26">
        <v>0.97313799999999995</v>
      </c>
      <c r="S2608" s="26">
        <v>0.41657499999999997</v>
      </c>
      <c r="T2608" s="26">
        <v>6.5320000000000003E-2</v>
      </c>
      <c r="X2608" s="26">
        <v>520.79999999999995</v>
      </c>
      <c r="Y2608" s="26">
        <v>1.8189329999999999</v>
      </c>
      <c r="Z2608" s="26">
        <v>1.016276</v>
      </c>
      <c r="AA2608" s="26">
        <v>0.39815400000000001</v>
      </c>
      <c r="AB2608" s="26">
        <v>3.7793E-2</v>
      </c>
    </row>
    <row r="2609" spans="9:28" x14ac:dyDescent="0.25">
      <c r="I2609" s="26">
        <v>521</v>
      </c>
      <c r="J2609" s="26">
        <v>1.3630100000000001</v>
      </c>
      <c r="K2609" s="26">
        <v>0.71038900000000005</v>
      </c>
      <c r="L2609" s="26">
        <v>0.20288999999999999</v>
      </c>
      <c r="M2609" s="26">
        <v>-1.9140000000000001E-2</v>
      </c>
      <c r="P2609" s="26">
        <v>521</v>
      </c>
      <c r="Q2609" s="26">
        <v>1.678418</v>
      </c>
      <c r="R2609" s="26">
        <v>0.97329399999999999</v>
      </c>
      <c r="S2609" s="26">
        <v>0.416771</v>
      </c>
      <c r="T2609" s="26">
        <v>6.5567E-2</v>
      </c>
      <c r="X2609" s="26">
        <v>521</v>
      </c>
      <c r="Y2609" s="26">
        <v>1.8187150000000001</v>
      </c>
      <c r="Z2609" s="26">
        <v>1.0163450000000001</v>
      </c>
      <c r="AA2609" s="26">
        <v>0.39804099999999998</v>
      </c>
      <c r="AB2609" s="26">
        <v>3.7518999999999997E-2</v>
      </c>
    </row>
    <row r="2610" spans="9:28" x14ac:dyDescent="0.25">
      <c r="I2610" s="26">
        <v>521.20000000000005</v>
      </c>
      <c r="J2610" s="26">
        <v>1.363605</v>
      </c>
      <c r="K2610" s="26">
        <v>0.71084700000000001</v>
      </c>
      <c r="L2610" s="26">
        <v>0.20266600000000001</v>
      </c>
      <c r="M2610" s="26">
        <v>-1.9120000000000002E-2</v>
      </c>
      <c r="P2610" s="26">
        <v>521.20000000000005</v>
      </c>
      <c r="Q2610" s="26">
        <v>1.6788339999999999</v>
      </c>
      <c r="R2610" s="26">
        <v>0.97282000000000002</v>
      </c>
      <c r="S2610" s="26">
        <v>0.416549</v>
      </c>
      <c r="T2610" s="26">
        <v>6.5813999999999998E-2</v>
      </c>
      <c r="X2610" s="26">
        <v>521.20000000000005</v>
      </c>
      <c r="Y2610" s="26">
        <v>1.818883</v>
      </c>
      <c r="Z2610" s="26">
        <v>1.0168219999999999</v>
      </c>
      <c r="AA2610" s="26">
        <v>0.39776099999999998</v>
      </c>
      <c r="AB2610" s="26">
        <v>3.6991999999999997E-2</v>
      </c>
    </row>
    <row r="2611" spans="9:28" x14ac:dyDescent="0.25">
      <c r="I2611" s="26">
        <v>521.4</v>
      </c>
      <c r="J2611" s="26">
        <v>1.363567</v>
      </c>
      <c r="K2611" s="26">
        <v>0.71092</v>
      </c>
      <c r="L2611" s="26">
        <v>0.20297100000000001</v>
      </c>
      <c r="M2611" s="26">
        <v>-1.9269999999999999E-2</v>
      </c>
      <c r="P2611" s="26">
        <v>521.4</v>
      </c>
      <c r="Q2611" s="26">
        <v>1.6794800000000001</v>
      </c>
      <c r="R2611" s="26">
        <v>0.97296199999999999</v>
      </c>
      <c r="S2611" s="26">
        <v>0.41665000000000002</v>
      </c>
      <c r="T2611" s="26">
        <v>6.5383999999999998E-2</v>
      </c>
      <c r="X2611" s="26">
        <v>521.4</v>
      </c>
      <c r="Y2611" s="26">
        <v>1.8186690000000001</v>
      </c>
      <c r="Z2611" s="26">
        <v>1.017433</v>
      </c>
      <c r="AA2611" s="26">
        <v>0.39776400000000001</v>
      </c>
      <c r="AB2611" s="26">
        <v>3.6643000000000002E-2</v>
      </c>
    </row>
    <row r="2612" spans="9:28" x14ac:dyDescent="0.25">
      <c r="I2612" s="26">
        <v>521.6</v>
      </c>
      <c r="J2612" s="26">
        <v>1.3642810000000001</v>
      </c>
      <c r="K2612" s="26">
        <v>0.71159300000000003</v>
      </c>
      <c r="L2612" s="26">
        <v>0.203125</v>
      </c>
      <c r="M2612" s="26">
        <v>-1.9089999999999999E-2</v>
      </c>
      <c r="P2612" s="26">
        <v>521.6</v>
      </c>
      <c r="Q2612" s="26">
        <v>1.680132</v>
      </c>
      <c r="R2612" s="26">
        <v>0.97330099999999997</v>
      </c>
      <c r="S2612" s="26">
        <v>0.416547</v>
      </c>
      <c r="T2612" s="26">
        <v>6.5420000000000006E-2</v>
      </c>
      <c r="X2612" s="26">
        <v>521.6</v>
      </c>
      <c r="Y2612" s="26">
        <v>1.8186709999999999</v>
      </c>
      <c r="Z2612" s="26">
        <v>1.017835</v>
      </c>
      <c r="AA2612" s="26">
        <v>0.39792100000000002</v>
      </c>
      <c r="AB2612" s="26">
        <v>3.6778999999999999E-2</v>
      </c>
    </row>
    <row r="2613" spans="9:28" x14ac:dyDescent="0.25">
      <c r="I2613" s="26">
        <v>521.79999999999995</v>
      </c>
      <c r="J2613" s="26">
        <v>1.364843</v>
      </c>
      <c r="K2613" s="26">
        <v>0.71207299999999996</v>
      </c>
      <c r="L2613" s="26">
        <v>0.203206</v>
      </c>
      <c r="M2613" s="26">
        <v>-1.9009999999999999E-2</v>
      </c>
      <c r="P2613" s="26">
        <v>521.79999999999995</v>
      </c>
      <c r="Q2613" s="26">
        <v>1.6802509999999999</v>
      </c>
      <c r="R2613" s="26">
        <v>0.97297999999999996</v>
      </c>
      <c r="S2613" s="26">
        <v>0.41678900000000002</v>
      </c>
      <c r="T2613" s="26">
        <v>6.5682000000000004E-2</v>
      </c>
      <c r="X2613" s="26">
        <v>521.79999999999995</v>
      </c>
      <c r="Y2613" s="26">
        <v>1.818427</v>
      </c>
      <c r="Z2613" s="26">
        <v>1.0179290000000001</v>
      </c>
      <c r="AA2613" s="26">
        <v>0.39835199999999998</v>
      </c>
      <c r="AB2613" s="26">
        <v>3.7130000000000003E-2</v>
      </c>
    </row>
    <row r="2614" spans="9:28" x14ac:dyDescent="0.25">
      <c r="I2614" s="26">
        <v>522</v>
      </c>
      <c r="J2614" s="26">
        <v>1.36513</v>
      </c>
      <c r="K2614" s="26">
        <v>0.71241200000000005</v>
      </c>
      <c r="L2614" s="26">
        <v>0.203264</v>
      </c>
      <c r="M2614" s="26">
        <v>-1.891E-2</v>
      </c>
      <c r="P2614" s="26">
        <v>522</v>
      </c>
      <c r="Q2614" s="26">
        <v>1.6805030000000001</v>
      </c>
      <c r="R2614" s="26">
        <v>0.97290600000000005</v>
      </c>
      <c r="S2614" s="26">
        <v>0.41648299999999999</v>
      </c>
      <c r="T2614" s="26">
        <v>6.5875000000000003E-2</v>
      </c>
      <c r="X2614" s="26">
        <v>522</v>
      </c>
      <c r="Y2614" s="26">
        <v>1.8190930000000001</v>
      </c>
      <c r="Z2614" s="26">
        <v>1.0181640000000001</v>
      </c>
      <c r="AA2614" s="26">
        <v>0.39858500000000002</v>
      </c>
      <c r="AB2614" s="26">
        <v>3.7220000000000003E-2</v>
      </c>
    </row>
    <row r="2615" spans="9:28" x14ac:dyDescent="0.25">
      <c r="I2615" s="26">
        <v>522.20000000000005</v>
      </c>
      <c r="J2615" s="26">
        <v>1.3652280000000001</v>
      </c>
      <c r="K2615" s="26">
        <v>0.71289400000000003</v>
      </c>
      <c r="L2615" s="26">
        <v>0.20350599999999999</v>
      </c>
      <c r="M2615" s="26">
        <v>-1.8970000000000001E-2</v>
      </c>
      <c r="P2615" s="26">
        <v>522.20000000000005</v>
      </c>
      <c r="Q2615" s="26">
        <v>1.681044</v>
      </c>
      <c r="R2615" s="26">
        <v>0.97313499999999997</v>
      </c>
      <c r="S2615" s="26">
        <v>0.41647800000000001</v>
      </c>
      <c r="T2615" s="26">
        <v>6.54E-2</v>
      </c>
      <c r="X2615" s="26">
        <v>522.20000000000005</v>
      </c>
      <c r="Y2615" s="26">
        <v>1.8195619999999999</v>
      </c>
      <c r="Z2615" s="26">
        <v>1.017741</v>
      </c>
      <c r="AA2615" s="26">
        <v>0.39895599999999998</v>
      </c>
      <c r="AB2615" s="26">
        <v>3.7543E-2</v>
      </c>
    </row>
    <row r="2616" spans="9:28" x14ac:dyDescent="0.25">
      <c r="I2616" s="26">
        <v>522.4</v>
      </c>
      <c r="J2616" s="26">
        <v>1.3651549999999999</v>
      </c>
      <c r="K2616" s="26">
        <v>0.71325099999999997</v>
      </c>
      <c r="L2616" s="26">
        <v>0.203874</v>
      </c>
      <c r="M2616" s="26">
        <v>-1.9529999999999999E-2</v>
      </c>
      <c r="P2616" s="26">
        <v>522.4</v>
      </c>
      <c r="Q2616" s="26">
        <v>1.681573</v>
      </c>
      <c r="R2616" s="26">
        <v>0.97333599999999998</v>
      </c>
      <c r="S2616" s="26">
        <v>0.41647899999999999</v>
      </c>
      <c r="T2616" s="26">
        <v>6.5437999999999996E-2</v>
      </c>
      <c r="X2616" s="26">
        <v>522.4</v>
      </c>
      <c r="Y2616" s="26">
        <v>1.8202560000000001</v>
      </c>
      <c r="Z2616" s="26">
        <v>1.017979</v>
      </c>
      <c r="AA2616" s="26">
        <v>0.39959299999999998</v>
      </c>
      <c r="AB2616" s="26">
        <v>3.7560000000000003E-2</v>
      </c>
    </row>
    <row r="2617" spans="9:28" x14ac:dyDescent="0.25">
      <c r="I2617" s="26">
        <v>522.6</v>
      </c>
      <c r="J2617" s="26">
        <v>1.3653900000000001</v>
      </c>
      <c r="K2617" s="26">
        <v>0.71337700000000004</v>
      </c>
      <c r="L2617" s="26">
        <v>0.20408699999999999</v>
      </c>
      <c r="M2617" s="26">
        <v>-1.924E-2</v>
      </c>
      <c r="P2617" s="26">
        <v>522.6</v>
      </c>
      <c r="Q2617" s="26">
        <v>1.6818709999999999</v>
      </c>
      <c r="R2617" s="26">
        <v>0.97347099999999998</v>
      </c>
      <c r="S2617" s="26">
        <v>0.41645799999999999</v>
      </c>
      <c r="T2617" s="26">
        <v>6.5545000000000006E-2</v>
      </c>
      <c r="X2617" s="26">
        <v>522.6</v>
      </c>
      <c r="Y2617" s="26">
        <v>1.8207469999999999</v>
      </c>
      <c r="Z2617" s="26">
        <v>1.017949</v>
      </c>
      <c r="AA2617" s="26">
        <v>0.40019399999999999</v>
      </c>
      <c r="AB2617" s="26">
        <v>3.7664000000000003E-2</v>
      </c>
    </row>
    <row r="2618" spans="9:28" x14ac:dyDescent="0.25">
      <c r="I2618" s="26">
        <v>522.79999999999995</v>
      </c>
      <c r="J2618" s="26">
        <v>1.3656239999999999</v>
      </c>
      <c r="K2618" s="26">
        <v>0.71351600000000004</v>
      </c>
      <c r="L2618" s="26">
        <v>0.20413400000000001</v>
      </c>
      <c r="M2618" s="26">
        <v>-1.9640000000000001E-2</v>
      </c>
      <c r="P2618" s="26">
        <v>522.79999999999995</v>
      </c>
      <c r="Q2618" s="26">
        <v>1.6821790000000001</v>
      </c>
      <c r="R2618" s="26">
        <v>0.97365800000000002</v>
      </c>
      <c r="S2618" s="26">
        <v>0.41653400000000002</v>
      </c>
      <c r="T2618" s="26">
        <v>6.5837999999999994E-2</v>
      </c>
      <c r="X2618" s="26">
        <v>522.79999999999995</v>
      </c>
      <c r="Y2618" s="26">
        <v>1.821234</v>
      </c>
      <c r="Z2618" s="26">
        <v>1.0180070000000001</v>
      </c>
      <c r="AA2618" s="26">
        <v>0.40093899999999999</v>
      </c>
      <c r="AB2618" s="26">
        <v>3.7648000000000001E-2</v>
      </c>
    </row>
    <row r="2619" spans="9:28" x14ac:dyDescent="0.25">
      <c r="I2619" s="26">
        <v>523</v>
      </c>
      <c r="J2619" s="26">
        <v>1.365569</v>
      </c>
      <c r="K2619" s="26">
        <v>0.71365800000000001</v>
      </c>
      <c r="L2619" s="26">
        <v>0.204433</v>
      </c>
      <c r="M2619" s="26">
        <v>-1.9810000000000001E-2</v>
      </c>
      <c r="P2619" s="26">
        <v>523</v>
      </c>
      <c r="Q2619" s="26">
        <v>1.6826509999999999</v>
      </c>
      <c r="R2619" s="26">
        <v>0.97398499999999999</v>
      </c>
      <c r="S2619" s="26">
        <v>0.41685299999999997</v>
      </c>
      <c r="T2619" s="26">
        <v>6.5687999999999996E-2</v>
      </c>
      <c r="X2619" s="26">
        <v>523</v>
      </c>
      <c r="Y2619" s="26">
        <v>1.821563</v>
      </c>
      <c r="Z2619" s="26">
        <v>1.018472</v>
      </c>
      <c r="AA2619" s="26">
        <v>0.401563</v>
      </c>
      <c r="AB2619" s="26">
        <v>3.7912000000000001E-2</v>
      </c>
    </row>
    <row r="2620" spans="9:28" x14ac:dyDescent="0.25">
      <c r="I2620" s="26">
        <v>523.20000000000005</v>
      </c>
      <c r="J2620" s="26">
        <v>1.3658079999999999</v>
      </c>
      <c r="K2620" s="26">
        <v>0.71385299999999996</v>
      </c>
      <c r="L2620" s="26">
        <v>0.20503199999999999</v>
      </c>
      <c r="M2620" s="26">
        <v>-1.959E-2</v>
      </c>
      <c r="P2620" s="26">
        <v>523.20000000000005</v>
      </c>
      <c r="Q2620" s="26">
        <v>1.682882</v>
      </c>
      <c r="R2620" s="26">
        <v>0.97397100000000003</v>
      </c>
      <c r="S2620" s="26">
        <v>0.41671200000000003</v>
      </c>
      <c r="T2620" s="26">
        <v>6.6139000000000003E-2</v>
      </c>
      <c r="X2620" s="26">
        <v>523.20000000000005</v>
      </c>
      <c r="Y2620" s="26">
        <v>1.821701</v>
      </c>
      <c r="Z2620" s="26">
        <v>1.018931</v>
      </c>
      <c r="AA2620" s="26">
        <v>0.402028</v>
      </c>
      <c r="AB2620" s="26">
        <v>3.8225000000000002E-2</v>
      </c>
    </row>
    <row r="2621" spans="9:28" x14ac:dyDescent="0.25">
      <c r="I2621" s="26">
        <v>523.4</v>
      </c>
      <c r="J2621" s="26">
        <v>1.366106</v>
      </c>
      <c r="K2621" s="26">
        <v>0.71381600000000001</v>
      </c>
      <c r="L2621" s="26">
        <v>0.205208</v>
      </c>
      <c r="M2621" s="26">
        <v>-1.992E-2</v>
      </c>
      <c r="P2621" s="26">
        <v>523.4</v>
      </c>
      <c r="Q2621" s="26">
        <v>1.6828529999999999</v>
      </c>
      <c r="R2621" s="26">
        <v>0.974665</v>
      </c>
      <c r="S2621" s="26">
        <v>0.41688399999999998</v>
      </c>
      <c r="T2621" s="26">
        <v>6.6214999999999996E-2</v>
      </c>
      <c r="X2621" s="26">
        <v>523.4</v>
      </c>
      <c r="Y2621" s="26">
        <v>1.8225750000000001</v>
      </c>
      <c r="Z2621" s="26">
        <v>1.0191680000000001</v>
      </c>
      <c r="AA2621" s="26">
        <v>0.402449</v>
      </c>
      <c r="AB2621" s="26">
        <v>3.7952E-2</v>
      </c>
    </row>
    <row r="2622" spans="9:28" x14ac:dyDescent="0.25">
      <c r="I2622" s="26">
        <v>523.6</v>
      </c>
      <c r="J2622" s="26">
        <v>1.3659289999999999</v>
      </c>
      <c r="K2622" s="26">
        <v>0.71391899999999997</v>
      </c>
      <c r="L2622" s="26">
        <v>0.205124</v>
      </c>
      <c r="M2622" s="26">
        <v>-2.0209999999999999E-2</v>
      </c>
      <c r="P2622" s="26">
        <v>523.6</v>
      </c>
      <c r="Q2622" s="26">
        <v>1.682653</v>
      </c>
      <c r="R2622" s="26">
        <v>0.97497400000000001</v>
      </c>
      <c r="S2622" s="26">
        <v>0.41700399999999999</v>
      </c>
      <c r="T2622" s="26">
        <v>6.6145999999999996E-2</v>
      </c>
      <c r="X2622" s="26">
        <v>523.6</v>
      </c>
      <c r="Y2622" s="26">
        <v>1.823178</v>
      </c>
      <c r="Z2622" s="26">
        <v>1.0194399999999999</v>
      </c>
      <c r="AA2622" s="26">
        <v>0.40264499999999998</v>
      </c>
      <c r="AB2622" s="26">
        <v>3.8502000000000002E-2</v>
      </c>
    </row>
    <row r="2623" spans="9:28" x14ac:dyDescent="0.25">
      <c r="I2623" s="26">
        <v>523.79999999999995</v>
      </c>
      <c r="J2623" s="26">
        <v>1.3654949999999999</v>
      </c>
      <c r="K2623" s="26">
        <v>0.71372800000000003</v>
      </c>
      <c r="L2623" s="26">
        <v>0.20504600000000001</v>
      </c>
      <c r="M2623" s="26">
        <v>-1.9949999999999999E-2</v>
      </c>
      <c r="P2623" s="26">
        <v>523.79999999999995</v>
      </c>
      <c r="Q2623" s="26">
        <v>1.68289</v>
      </c>
      <c r="R2623" s="26">
        <v>0.97525399999999995</v>
      </c>
      <c r="S2623" s="26">
        <v>0.41719899999999999</v>
      </c>
      <c r="T2623" s="26">
        <v>6.5716999999999998E-2</v>
      </c>
      <c r="X2623" s="26">
        <v>523.79999999999995</v>
      </c>
      <c r="Y2623" s="26">
        <v>1.8230550000000001</v>
      </c>
      <c r="Z2623" s="26">
        <v>1.019811</v>
      </c>
      <c r="AA2623" s="26">
        <v>0.40245799999999998</v>
      </c>
      <c r="AB2623" s="26">
        <v>3.8571000000000001E-2</v>
      </c>
    </row>
    <row r="2624" spans="9:28" x14ac:dyDescent="0.25">
      <c r="I2624" s="26">
        <v>524</v>
      </c>
      <c r="J2624" s="26">
        <v>1.3655839999999999</v>
      </c>
      <c r="K2624" s="26">
        <v>0.71345999999999998</v>
      </c>
      <c r="L2624" s="26">
        <v>0.20519599999999999</v>
      </c>
      <c r="M2624" s="26">
        <v>-2.0240000000000001E-2</v>
      </c>
      <c r="P2624" s="26">
        <v>524</v>
      </c>
      <c r="Q2624" s="26">
        <v>1.682674</v>
      </c>
      <c r="R2624" s="26">
        <v>0.97508799999999995</v>
      </c>
      <c r="S2624" s="26">
        <v>0.41745100000000002</v>
      </c>
      <c r="T2624" s="26">
        <v>6.6021999999999997E-2</v>
      </c>
      <c r="X2624" s="26">
        <v>524</v>
      </c>
      <c r="Y2624" s="26">
        <v>1.823056</v>
      </c>
      <c r="Z2624" s="26">
        <v>1.019741</v>
      </c>
      <c r="AA2624" s="26">
        <v>0.40253800000000001</v>
      </c>
      <c r="AB2624" s="26">
        <v>3.8224000000000001E-2</v>
      </c>
    </row>
    <row r="2625" spans="9:28" x14ac:dyDescent="0.25">
      <c r="I2625" s="26">
        <v>524.20000000000005</v>
      </c>
      <c r="J2625" s="26">
        <v>1.3656489999999999</v>
      </c>
      <c r="K2625" s="26">
        <v>0.71378399999999997</v>
      </c>
      <c r="L2625" s="26">
        <v>0.205231</v>
      </c>
      <c r="M2625" s="26">
        <v>-1.9539999999999998E-2</v>
      </c>
      <c r="P2625" s="26">
        <v>524.20000000000005</v>
      </c>
      <c r="Q2625" s="26">
        <v>1.6829970000000001</v>
      </c>
      <c r="R2625" s="26">
        <v>0.97536900000000004</v>
      </c>
      <c r="S2625" s="26">
        <v>0.41776000000000002</v>
      </c>
      <c r="T2625" s="26">
        <v>6.6505999999999996E-2</v>
      </c>
      <c r="X2625" s="26">
        <v>524.20000000000005</v>
      </c>
      <c r="Y2625" s="26">
        <v>1.823426</v>
      </c>
      <c r="Z2625" s="26">
        <v>1.020062</v>
      </c>
      <c r="AA2625" s="26">
        <v>0.40276200000000001</v>
      </c>
      <c r="AB2625" s="26">
        <v>3.8516000000000002E-2</v>
      </c>
    </row>
    <row r="2626" spans="9:28" x14ac:dyDescent="0.25">
      <c r="I2626" s="26">
        <v>524.4</v>
      </c>
      <c r="J2626" s="26">
        <v>1.3651899999999999</v>
      </c>
      <c r="K2626" s="26">
        <v>0.71384099999999995</v>
      </c>
      <c r="L2626" s="26">
        <v>0.204794</v>
      </c>
      <c r="M2626" s="26">
        <v>-1.9390000000000001E-2</v>
      </c>
      <c r="P2626" s="26">
        <v>524.4</v>
      </c>
      <c r="Q2626" s="26">
        <v>1.6828069999999999</v>
      </c>
      <c r="R2626" s="26">
        <v>0.975854</v>
      </c>
      <c r="S2626" s="26">
        <v>0.41796299999999997</v>
      </c>
      <c r="T2626" s="26">
        <v>6.6326999999999997E-2</v>
      </c>
      <c r="X2626" s="26">
        <v>524.4</v>
      </c>
      <c r="Y2626" s="26">
        <v>1.823356</v>
      </c>
      <c r="Z2626" s="26">
        <v>1.020389</v>
      </c>
      <c r="AA2626" s="26">
        <v>0.40282800000000002</v>
      </c>
      <c r="AB2626" s="26">
        <v>3.8606000000000001E-2</v>
      </c>
    </row>
    <row r="2627" spans="9:28" x14ac:dyDescent="0.25">
      <c r="I2627" s="26">
        <v>524.6</v>
      </c>
      <c r="J2627" s="26">
        <v>1.365213</v>
      </c>
      <c r="K2627" s="26">
        <v>0.71377299999999999</v>
      </c>
      <c r="L2627" s="26">
        <v>0.20483699999999999</v>
      </c>
      <c r="M2627" s="26">
        <v>-1.9179999999999999E-2</v>
      </c>
      <c r="P2627" s="26">
        <v>524.6</v>
      </c>
      <c r="Q2627" s="26">
        <v>1.682655</v>
      </c>
      <c r="R2627" s="26">
        <v>0.97574399999999994</v>
      </c>
      <c r="S2627" s="26">
        <v>0.41821000000000003</v>
      </c>
      <c r="T2627" s="26">
        <v>6.6319000000000003E-2</v>
      </c>
      <c r="X2627" s="26">
        <v>524.6</v>
      </c>
      <c r="Y2627" s="26">
        <v>1.823369</v>
      </c>
      <c r="Z2627" s="26">
        <v>1.0203070000000001</v>
      </c>
      <c r="AA2627" s="26">
        <v>0.40259200000000001</v>
      </c>
      <c r="AB2627" s="26">
        <v>3.8535E-2</v>
      </c>
    </row>
    <row r="2628" spans="9:28" x14ac:dyDescent="0.25">
      <c r="I2628" s="26">
        <v>524.79999999999995</v>
      </c>
      <c r="J2628" s="26">
        <v>1.365135</v>
      </c>
      <c r="K2628" s="26">
        <v>0.71424600000000005</v>
      </c>
      <c r="L2628" s="26">
        <v>0.204625</v>
      </c>
      <c r="M2628" s="26">
        <v>-1.9040000000000001E-2</v>
      </c>
      <c r="P2628" s="26">
        <v>524.79999999999995</v>
      </c>
      <c r="Q2628" s="26">
        <v>1.682633</v>
      </c>
      <c r="R2628" s="26">
        <v>0.97547499999999998</v>
      </c>
      <c r="S2628" s="26">
        <v>0.41780499999999998</v>
      </c>
      <c r="T2628" s="26">
        <v>6.6383999999999999E-2</v>
      </c>
      <c r="X2628" s="26">
        <v>524.79999999999995</v>
      </c>
      <c r="Y2628" s="26">
        <v>1.823029</v>
      </c>
      <c r="Z2628" s="26">
        <v>1.0202530000000001</v>
      </c>
      <c r="AA2628" s="26">
        <v>0.40264800000000001</v>
      </c>
      <c r="AB2628" s="26">
        <v>3.8417E-2</v>
      </c>
    </row>
    <row r="2629" spans="9:28" x14ac:dyDescent="0.25">
      <c r="I2629" s="26">
        <v>525</v>
      </c>
      <c r="J2629" s="26">
        <v>1.3650960000000001</v>
      </c>
      <c r="K2629" s="26">
        <v>0.714812</v>
      </c>
      <c r="L2629" s="26">
        <v>0.20488500000000001</v>
      </c>
      <c r="M2629" s="26">
        <v>-1.8960000000000001E-2</v>
      </c>
      <c r="P2629" s="26">
        <v>525</v>
      </c>
      <c r="Q2629" s="26">
        <v>1.6826989999999999</v>
      </c>
      <c r="R2629" s="26">
        <v>0.97511800000000004</v>
      </c>
      <c r="S2629" s="26">
        <v>0.41791600000000001</v>
      </c>
      <c r="T2629" s="26">
        <v>6.6175999999999999E-2</v>
      </c>
      <c r="X2629" s="26">
        <v>525</v>
      </c>
      <c r="Y2629" s="26">
        <v>1.8226230000000001</v>
      </c>
      <c r="Z2629" s="26">
        <v>1.020459</v>
      </c>
      <c r="AA2629" s="26">
        <v>0.40257700000000002</v>
      </c>
      <c r="AB2629" s="26">
        <v>3.8310999999999998E-2</v>
      </c>
    </row>
    <row r="2630" spans="9:28" x14ac:dyDescent="0.25">
      <c r="I2630" s="26">
        <v>525.20000000000005</v>
      </c>
      <c r="J2630" s="26">
        <v>1.365019</v>
      </c>
      <c r="K2630" s="26">
        <v>0.71458100000000002</v>
      </c>
      <c r="L2630" s="26">
        <v>0.205174</v>
      </c>
      <c r="M2630" s="26">
        <v>-1.9009999999999999E-2</v>
      </c>
      <c r="P2630" s="26">
        <v>525.20000000000005</v>
      </c>
      <c r="Q2630" s="26">
        <v>1.6825540000000001</v>
      </c>
      <c r="R2630" s="26">
        <v>0.97537499999999999</v>
      </c>
      <c r="S2630" s="26">
        <v>0.41812700000000003</v>
      </c>
      <c r="T2630" s="26">
        <v>6.5196000000000004E-2</v>
      </c>
      <c r="X2630" s="26">
        <v>525.20000000000005</v>
      </c>
      <c r="Y2630" s="26">
        <v>1.8227519999999999</v>
      </c>
      <c r="Z2630" s="26">
        <v>1.020707</v>
      </c>
      <c r="AA2630" s="26">
        <v>0.40228900000000001</v>
      </c>
      <c r="AB2630" s="26">
        <v>3.8280000000000002E-2</v>
      </c>
    </row>
    <row r="2631" spans="9:28" x14ac:dyDescent="0.25">
      <c r="I2631" s="26">
        <v>525.4</v>
      </c>
      <c r="J2631" s="26">
        <v>1.3651819999999999</v>
      </c>
      <c r="K2631" s="26">
        <v>0.71435800000000005</v>
      </c>
      <c r="L2631" s="26">
        <v>0.20540600000000001</v>
      </c>
      <c r="M2631" s="26">
        <v>-1.898E-2</v>
      </c>
      <c r="P2631" s="26">
        <v>525.4</v>
      </c>
      <c r="Q2631" s="26">
        <v>1.6822539999999999</v>
      </c>
      <c r="R2631" s="26">
        <v>0.97588200000000003</v>
      </c>
      <c r="S2631" s="26">
        <v>0.41828700000000002</v>
      </c>
      <c r="T2631" s="26">
        <v>6.4838000000000007E-2</v>
      </c>
      <c r="X2631" s="26">
        <v>525.4</v>
      </c>
      <c r="Y2631" s="26">
        <v>1.8226180000000001</v>
      </c>
      <c r="Z2631" s="26">
        <v>1.0207569999999999</v>
      </c>
      <c r="AA2631" s="26">
        <v>0.40264899999999998</v>
      </c>
      <c r="AB2631" s="26">
        <v>3.8612E-2</v>
      </c>
    </row>
    <row r="2632" spans="9:28" x14ac:dyDescent="0.25">
      <c r="I2632" s="26">
        <v>525.6</v>
      </c>
      <c r="J2632" s="26">
        <v>1.3653709999999999</v>
      </c>
      <c r="K2632" s="26">
        <v>0.714916</v>
      </c>
      <c r="L2632" s="26">
        <v>0.20497299999999999</v>
      </c>
      <c r="M2632" s="26">
        <v>-1.925E-2</v>
      </c>
      <c r="P2632" s="26">
        <v>525.6</v>
      </c>
      <c r="Q2632" s="26">
        <v>1.6819729999999999</v>
      </c>
      <c r="R2632" s="26">
        <v>0.97611499999999995</v>
      </c>
      <c r="S2632" s="26">
        <v>0.418323</v>
      </c>
      <c r="T2632" s="26">
        <v>6.5276000000000001E-2</v>
      </c>
      <c r="X2632" s="26">
        <v>525.6</v>
      </c>
      <c r="Y2632" s="26">
        <v>1.8220670000000001</v>
      </c>
      <c r="Z2632" s="26">
        <v>1.020715</v>
      </c>
      <c r="AA2632" s="26">
        <v>0.40283600000000003</v>
      </c>
      <c r="AB2632" s="26">
        <v>3.8533999999999999E-2</v>
      </c>
    </row>
    <row r="2633" spans="9:28" x14ac:dyDescent="0.25">
      <c r="I2633" s="26">
        <v>525.79999999999995</v>
      </c>
      <c r="J2633" s="26">
        <v>1.3651690000000001</v>
      </c>
      <c r="K2633" s="26">
        <v>0.71521500000000005</v>
      </c>
      <c r="L2633" s="26">
        <v>0.204794</v>
      </c>
      <c r="M2633" s="26">
        <v>-1.932E-2</v>
      </c>
      <c r="P2633" s="26">
        <v>525.79999999999995</v>
      </c>
      <c r="Q2633" s="26">
        <v>1.6814800000000001</v>
      </c>
      <c r="R2633" s="26">
        <v>0.97599499999999995</v>
      </c>
      <c r="S2633" s="26">
        <v>0.41839399999999999</v>
      </c>
      <c r="T2633" s="26">
        <v>6.4953999999999998E-2</v>
      </c>
      <c r="X2633" s="26">
        <v>525.79999999999995</v>
      </c>
      <c r="Y2633" s="26">
        <v>1.8215650000000001</v>
      </c>
      <c r="Z2633" s="26">
        <v>1.020586</v>
      </c>
      <c r="AA2633" s="26">
        <v>0.40300799999999998</v>
      </c>
      <c r="AB2633" s="26">
        <v>3.8816000000000003E-2</v>
      </c>
    </row>
    <row r="2634" spans="9:28" x14ac:dyDescent="0.25">
      <c r="I2634" s="26">
        <v>526</v>
      </c>
      <c r="J2634" s="26">
        <v>1.3651059999999999</v>
      </c>
      <c r="K2634" s="26">
        <v>0.71552000000000004</v>
      </c>
      <c r="L2634" s="26">
        <v>0.20476800000000001</v>
      </c>
      <c r="M2634" s="26">
        <v>-1.9619999999999999E-2</v>
      </c>
      <c r="P2634" s="26">
        <v>526</v>
      </c>
      <c r="Q2634" s="26">
        <v>1.6813549999999999</v>
      </c>
      <c r="R2634" s="26">
        <v>0.97656500000000002</v>
      </c>
      <c r="S2634" s="26">
        <v>0.41828500000000002</v>
      </c>
      <c r="T2634" s="26">
        <v>6.4675999999999997E-2</v>
      </c>
      <c r="X2634" s="26">
        <v>526</v>
      </c>
      <c r="Y2634" s="26">
        <v>1.822157</v>
      </c>
      <c r="Z2634" s="26">
        <v>1.020718</v>
      </c>
      <c r="AA2634" s="26">
        <v>0.40295900000000001</v>
      </c>
      <c r="AB2634" s="26">
        <v>3.8397000000000001E-2</v>
      </c>
    </row>
    <row r="2635" spans="9:28" x14ac:dyDescent="0.25">
      <c r="I2635" s="26">
        <v>526.20000000000005</v>
      </c>
      <c r="J2635" s="26">
        <v>1.3649720000000001</v>
      </c>
      <c r="K2635" s="26">
        <v>0.71564300000000003</v>
      </c>
      <c r="L2635" s="26">
        <v>0.20514499999999999</v>
      </c>
      <c r="M2635" s="26">
        <v>-1.9599999999999999E-2</v>
      </c>
      <c r="P2635" s="26">
        <v>526.20000000000005</v>
      </c>
      <c r="Q2635" s="26">
        <v>1.681373</v>
      </c>
      <c r="R2635" s="26">
        <v>0.97726500000000005</v>
      </c>
      <c r="S2635" s="26">
        <v>0.41852699999999998</v>
      </c>
      <c r="T2635" s="26">
        <v>6.4612000000000003E-2</v>
      </c>
      <c r="X2635" s="26">
        <v>526.20000000000005</v>
      </c>
      <c r="Y2635" s="26">
        <v>1.822098</v>
      </c>
      <c r="Z2635" s="26">
        <v>1.0206710000000001</v>
      </c>
      <c r="AA2635" s="26">
        <v>0.403422</v>
      </c>
      <c r="AB2635" s="26">
        <v>3.8662000000000002E-2</v>
      </c>
    </row>
    <row r="2636" spans="9:28" x14ac:dyDescent="0.25">
      <c r="I2636" s="26">
        <v>526.4</v>
      </c>
      <c r="J2636" s="26">
        <v>1.365388</v>
      </c>
      <c r="K2636" s="26">
        <v>0.71616299999999999</v>
      </c>
      <c r="L2636" s="26">
        <v>0.20565700000000001</v>
      </c>
      <c r="M2636" s="26">
        <v>-1.949E-2</v>
      </c>
      <c r="P2636" s="26">
        <v>526.4</v>
      </c>
      <c r="Q2636" s="26">
        <v>1.6812780000000001</v>
      </c>
      <c r="R2636" s="26">
        <v>0.97735499999999997</v>
      </c>
      <c r="S2636" s="26">
        <v>0.419074</v>
      </c>
      <c r="T2636" s="26">
        <v>6.4706E-2</v>
      </c>
      <c r="X2636" s="26">
        <v>526.4</v>
      </c>
      <c r="Y2636" s="26">
        <v>1.8223510000000001</v>
      </c>
      <c r="Z2636" s="26">
        <v>1.0210109999999999</v>
      </c>
      <c r="AA2636" s="26">
        <v>0.40426499999999999</v>
      </c>
      <c r="AB2636" s="26">
        <v>3.8198999999999997E-2</v>
      </c>
    </row>
    <row r="2637" spans="9:28" x14ac:dyDescent="0.25">
      <c r="I2637" s="26">
        <v>526.6</v>
      </c>
      <c r="J2637" s="26">
        <v>1.3655189999999999</v>
      </c>
      <c r="K2637" s="26">
        <v>0.71609900000000004</v>
      </c>
      <c r="L2637" s="26">
        <v>0.20610800000000001</v>
      </c>
      <c r="M2637" s="26">
        <v>-1.9179999999999999E-2</v>
      </c>
      <c r="P2637" s="26">
        <v>526.6</v>
      </c>
      <c r="Q2637" s="26">
        <v>1.6809259999999999</v>
      </c>
      <c r="R2637" s="26">
        <v>0.97752799999999995</v>
      </c>
      <c r="S2637" s="26">
        <v>0.419462</v>
      </c>
      <c r="T2637" s="26">
        <v>6.4932000000000004E-2</v>
      </c>
      <c r="X2637" s="26">
        <v>526.6</v>
      </c>
      <c r="Y2637" s="26">
        <v>1.8224590000000001</v>
      </c>
      <c r="Z2637" s="26">
        <v>1.021277</v>
      </c>
      <c r="AA2637" s="26">
        <v>0.40450399999999997</v>
      </c>
      <c r="AB2637" s="26">
        <v>3.8307000000000001E-2</v>
      </c>
    </row>
    <row r="2638" spans="9:28" x14ac:dyDescent="0.25">
      <c r="I2638" s="26">
        <v>526.79999999999995</v>
      </c>
      <c r="J2638" s="26">
        <v>1.3661099999999999</v>
      </c>
      <c r="K2638" s="26">
        <v>0.71609500000000004</v>
      </c>
      <c r="L2638" s="26">
        <v>0.20642099999999999</v>
      </c>
      <c r="M2638" s="26">
        <v>-1.9130000000000001E-2</v>
      </c>
      <c r="P2638" s="26">
        <v>526.79999999999995</v>
      </c>
      <c r="Q2638" s="26">
        <v>1.6810769999999999</v>
      </c>
      <c r="R2638" s="26">
        <v>0.97786099999999998</v>
      </c>
      <c r="S2638" s="26">
        <v>0.41985699999999998</v>
      </c>
      <c r="T2638" s="26">
        <v>6.5315999999999999E-2</v>
      </c>
      <c r="X2638" s="26">
        <v>526.79999999999995</v>
      </c>
      <c r="Y2638" s="26">
        <v>1.8223659999999999</v>
      </c>
      <c r="Z2638" s="26">
        <v>1.0219039999999999</v>
      </c>
      <c r="AA2638" s="26">
        <v>0.40535399999999999</v>
      </c>
      <c r="AB2638" s="26">
        <v>3.7754999999999997E-2</v>
      </c>
    </row>
    <row r="2639" spans="9:28" x14ac:dyDescent="0.25">
      <c r="I2639" s="26">
        <v>527</v>
      </c>
      <c r="J2639" s="26">
        <v>1.3669849999999999</v>
      </c>
      <c r="K2639" s="26">
        <v>0.716777</v>
      </c>
      <c r="L2639" s="26">
        <v>0.20721999999999999</v>
      </c>
      <c r="M2639" s="26">
        <v>-1.942E-2</v>
      </c>
      <c r="P2639" s="26">
        <v>527</v>
      </c>
      <c r="Q2639" s="26">
        <v>1.681637</v>
      </c>
      <c r="R2639" s="26">
        <v>0.978217</v>
      </c>
      <c r="S2639" s="26">
        <v>0.419956</v>
      </c>
      <c r="T2639" s="26">
        <v>6.5506999999999996E-2</v>
      </c>
      <c r="X2639" s="26">
        <v>527</v>
      </c>
      <c r="Y2639" s="26">
        <v>1.822173</v>
      </c>
      <c r="Z2639" s="26">
        <v>1.022376</v>
      </c>
      <c r="AA2639" s="26">
        <v>0.40573799999999999</v>
      </c>
      <c r="AB2639" s="26">
        <v>3.7586000000000001E-2</v>
      </c>
    </row>
    <row r="2640" spans="9:28" x14ac:dyDescent="0.25">
      <c r="I2640" s="26">
        <v>527.20000000000005</v>
      </c>
      <c r="J2640" s="26">
        <v>1.3677539999999999</v>
      </c>
      <c r="K2640" s="26">
        <v>0.71693499999999999</v>
      </c>
      <c r="L2640" s="26">
        <v>0.20788999999999999</v>
      </c>
      <c r="M2640" s="26">
        <v>-1.9279999999999999E-2</v>
      </c>
      <c r="P2640" s="26">
        <v>527.20000000000005</v>
      </c>
      <c r="Q2640" s="26">
        <v>1.6814359999999999</v>
      </c>
      <c r="R2640" s="26">
        <v>0.97872000000000003</v>
      </c>
      <c r="S2640" s="26">
        <v>0.42029699999999998</v>
      </c>
      <c r="T2640" s="26">
        <v>6.5791000000000002E-2</v>
      </c>
      <c r="X2640" s="26">
        <v>527.20000000000005</v>
      </c>
      <c r="Y2640" s="26">
        <v>1.821774</v>
      </c>
      <c r="Z2640" s="26">
        <v>1.022986</v>
      </c>
      <c r="AA2640" s="26">
        <v>0.40644400000000003</v>
      </c>
      <c r="AB2640" s="26">
        <v>3.7318999999999998E-2</v>
      </c>
    </row>
    <row r="2641" spans="9:28" x14ac:dyDescent="0.25">
      <c r="I2641" s="26">
        <v>527.4</v>
      </c>
      <c r="J2641" s="26">
        <v>1.3683650000000001</v>
      </c>
      <c r="K2641" s="26">
        <v>0.717109</v>
      </c>
      <c r="L2641" s="26">
        <v>0.20793900000000001</v>
      </c>
      <c r="M2641" s="26">
        <v>-1.958E-2</v>
      </c>
      <c r="P2641" s="26">
        <v>527.4</v>
      </c>
      <c r="Q2641" s="26">
        <v>1.681638</v>
      </c>
      <c r="R2641" s="26">
        <v>0.97926100000000005</v>
      </c>
      <c r="S2641" s="26">
        <v>0.42047800000000002</v>
      </c>
      <c r="T2641" s="26">
        <v>6.5726999999999994E-2</v>
      </c>
      <c r="X2641" s="26">
        <v>527.4</v>
      </c>
      <c r="Y2641" s="26">
        <v>1.8216859999999999</v>
      </c>
      <c r="Z2641" s="26">
        <v>1.023396</v>
      </c>
      <c r="AA2641" s="26">
        <v>0.40652500000000003</v>
      </c>
      <c r="AB2641" s="26">
        <v>3.7116000000000003E-2</v>
      </c>
    </row>
    <row r="2642" spans="9:28" x14ac:dyDescent="0.25">
      <c r="I2642" s="26">
        <v>527.6</v>
      </c>
      <c r="J2642" s="26">
        <v>1.3689229999999999</v>
      </c>
      <c r="K2642" s="26">
        <v>0.71739600000000003</v>
      </c>
      <c r="L2642" s="26">
        <v>0.207482</v>
      </c>
      <c r="M2642" s="26">
        <v>-1.95E-2</v>
      </c>
      <c r="P2642" s="26">
        <v>527.6</v>
      </c>
      <c r="Q2642" s="26">
        <v>1.682032</v>
      </c>
      <c r="R2642" s="26">
        <v>0.97902199999999995</v>
      </c>
      <c r="S2642" s="26">
        <v>0.42053499999999999</v>
      </c>
      <c r="T2642" s="26">
        <v>6.6245999999999999E-2</v>
      </c>
      <c r="X2642" s="26">
        <v>527.6</v>
      </c>
      <c r="Y2642" s="26">
        <v>1.8218970000000001</v>
      </c>
      <c r="Z2642" s="26">
        <v>1.0241610000000001</v>
      </c>
      <c r="AA2642" s="26">
        <v>0.40681699999999998</v>
      </c>
      <c r="AB2642" s="26">
        <v>3.7629000000000003E-2</v>
      </c>
    </row>
    <row r="2643" spans="9:28" x14ac:dyDescent="0.25">
      <c r="I2643" s="26">
        <v>527.79999999999995</v>
      </c>
      <c r="J2643" s="26">
        <v>1.3690929999999999</v>
      </c>
      <c r="K2643" s="26">
        <v>0.71730000000000005</v>
      </c>
      <c r="L2643" s="26">
        <v>0.20750299999999999</v>
      </c>
      <c r="M2643" s="26">
        <v>-1.942E-2</v>
      </c>
      <c r="P2643" s="26">
        <v>527.79999999999995</v>
      </c>
      <c r="Q2643" s="26">
        <v>1.6826589999999999</v>
      </c>
      <c r="R2643" s="26">
        <v>0.97941500000000004</v>
      </c>
      <c r="S2643" s="26">
        <v>0.42051100000000002</v>
      </c>
      <c r="T2643" s="26">
        <v>6.6311999999999996E-2</v>
      </c>
      <c r="X2643" s="26">
        <v>527.79999999999995</v>
      </c>
      <c r="Y2643" s="26">
        <v>1.822157</v>
      </c>
      <c r="Z2643" s="26">
        <v>1.0243800000000001</v>
      </c>
      <c r="AA2643" s="26">
        <v>0.406864</v>
      </c>
      <c r="AB2643" s="26">
        <v>3.7513999999999999E-2</v>
      </c>
    </row>
    <row r="2644" spans="9:28" x14ac:dyDescent="0.25">
      <c r="I2644" s="26">
        <v>528</v>
      </c>
      <c r="J2644" s="26">
        <v>1.369704</v>
      </c>
      <c r="K2644" s="26">
        <v>0.71733800000000003</v>
      </c>
      <c r="L2644" s="26">
        <v>0.20783699999999999</v>
      </c>
      <c r="M2644" s="26">
        <v>-1.933E-2</v>
      </c>
      <c r="P2644" s="26">
        <v>528</v>
      </c>
      <c r="Q2644" s="26">
        <v>1.6829160000000001</v>
      </c>
      <c r="R2644" s="26">
        <v>0.97981600000000002</v>
      </c>
      <c r="S2644" s="26">
        <v>0.42022300000000001</v>
      </c>
      <c r="T2644" s="26">
        <v>6.6404000000000005E-2</v>
      </c>
      <c r="X2644" s="26">
        <v>528</v>
      </c>
      <c r="Y2644" s="26">
        <v>1.8223100000000001</v>
      </c>
      <c r="Z2644" s="26">
        <v>1.0243869999999999</v>
      </c>
      <c r="AA2644" s="26">
        <v>0.40748000000000001</v>
      </c>
      <c r="AB2644" s="26">
        <v>3.7788000000000002E-2</v>
      </c>
    </row>
    <row r="2645" spans="9:28" x14ac:dyDescent="0.25">
      <c r="I2645" s="26">
        <v>528.20000000000005</v>
      </c>
      <c r="J2645" s="26">
        <v>1.3703110000000001</v>
      </c>
      <c r="K2645" s="26">
        <v>0.71738100000000005</v>
      </c>
      <c r="L2645" s="26">
        <v>0.207708</v>
      </c>
      <c r="M2645" s="26">
        <v>-1.8800000000000001E-2</v>
      </c>
      <c r="P2645" s="26">
        <v>528.20000000000005</v>
      </c>
      <c r="Q2645" s="26">
        <v>1.683379</v>
      </c>
      <c r="R2645" s="26">
        <v>0.980437</v>
      </c>
      <c r="S2645" s="26">
        <v>0.42011700000000002</v>
      </c>
      <c r="T2645" s="26">
        <v>6.6711000000000006E-2</v>
      </c>
      <c r="X2645" s="26">
        <v>528.20000000000005</v>
      </c>
      <c r="Y2645" s="26">
        <v>1.82209</v>
      </c>
      <c r="Z2645" s="26">
        <v>1.0248250000000001</v>
      </c>
      <c r="AA2645" s="26">
        <v>0.40756100000000001</v>
      </c>
      <c r="AB2645" s="26">
        <v>3.8217000000000001E-2</v>
      </c>
    </row>
    <row r="2646" spans="9:28" x14ac:dyDescent="0.25">
      <c r="I2646" s="26">
        <v>528.4</v>
      </c>
      <c r="J2646" s="26">
        <v>1.370274</v>
      </c>
      <c r="K2646" s="26">
        <v>0.71721699999999999</v>
      </c>
      <c r="L2646" s="26">
        <v>0.207346</v>
      </c>
      <c r="M2646" s="26">
        <v>-1.8780000000000002E-2</v>
      </c>
      <c r="P2646" s="26">
        <v>528.4</v>
      </c>
      <c r="Q2646" s="26">
        <v>1.6834979999999999</v>
      </c>
      <c r="R2646" s="26">
        <v>0.98051299999999997</v>
      </c>
      <c r="S2646" s="26">
        <v>0.42015999999999998</v>
      </c>
      <c r="T2646" s="26">
        <v>6.6656999999999994E-2</v>
      </c>
      <c r="X2646" s="26">
        <v>528.4</v>
      </c>
      <c r="Y2646" s="26">
        <v>1.8220829999999999</v>
      </c>
      <c r="Z2646" s="26">
        <v>1.0251079999999999</v>
      </c>
      <c r="AA2646" s="26">
        <v>0.40734599999999999</v>
      </c>
      <c r="AB2646" s="26">
        <v>3.8344999999999997E-2</v>
      </c>
    </row>
    <row r="2647" spans="9:28" x14ac:dyDescent="0.25">
      <c r="I2647" s="26">
        <v>528.6</v>
      </c>
      <c r="J2647" s="26">
        <v>1.3704529999999999</v>
      </c>
      <c r="K2647" s="26">
        <v>0.71714900000000004</v>
      </c>
      <c r="L2647" s="26">
        <v>0.20738100000000001</v>
      </c>
      <c r="M2647" s="26">
        <v>-1.8880000000000001E-2</v>
      </c>
      <c r="P2647" s="26">
        <v>528.6</v>
      </c>
      <c r="Q2647" s="26">
        <v>1.6836409999999999</v>
      </c>
      <c r="R2647" s="26">
        <v>0.98040300000000002</v>
      </c>
      <c r="S2647" s="26">
        <v>0.42047000000000001</v>
      </c>
      <c r="T2647" s="26">
        <v>6.6895999999999997E-2</v>
      </c>
      <c r="X2647" s="26">
        <v>528.6</v>
      </c>
      <c r="Y2647" s="26">
        <v>1.8228420000000001</v>
      </c>
      <c r="Z2647" s="26">
        <v>1.0250030000000001</v>
      </c>
      <c r="AA2647" s="26">
        <v>0.40715400000000002</v>
      </c>
      <c r="AB2647" s="26">
        <v>3.8686999999999999E-2</v>
      </c>
    </row>
    <row r="2648" spans="9:28" x14ac:dyDescent="0.25">
      <c r="I2648" s="26">
        <v>528.79999999999995</v>
      </c>
      <c r="J2648" s="26">
        <v>1.370207</v>
      </c>
      <c r="K2648" s="26">
        <v>0.71777400000000002</v>
      </c>
      <c r="L2648" s="26">
        <v>0.20769699999999999</v>
      </c>
      <c r="M2648" s="26">
        <v>-1.8759999999999999E-2</v>
      </c>
      <c r="P2648" s="26">
        <v>528.79999999999995</v>
      </c>
      <c r="Q2648" s="26">
        <v>1.6840900000000001</v>
      </c>
      <c r="R2648" s="26">
        <v>0.980545</v>
      </c>
      <c r="S2648" s="26">
        <v>0.420597</v>
      </c>
      <c r="T2648" s="26">
        <v>6.6687999999999997E-2</v>
      </c>
      <c r="X2648" s="26">
        <v>528.79999999999995</v>
      </c>
      <c r="Y2648" s="26">
        <v>1.823399</v>
      </c>
      <c r="Z2648" s="26">
        <v>1.0251479999999999</v>
      </c>
      <c r="AA2648" s="26">
        <v>0.40748499999999999</v>
      </c>
      <c r="AB2648" s="26">
        <v>3.8753000000000003E-2</v>
      </c>
    </row>
    <row r="2649" spans="9:28" x14ac:dyDescent="0.25">
      <c r="I2649" s="26">
        <v>529</v>
      </c>
      <c r="J2649" s="26">
        <v>1.370503</v>
      </c>
      <c r="K2649" s="26">
        <v>0.71743699999999999</v>
      </c>
      <c r="L2649" s="26">
        <v>0.20765700000000001</v>
      </c>
      <c r="M2649" s="26">
        <v>-1.9189999999999999E-2</v>
      </c>
      <c r="P2649" s="26">
        <v>529</v>
      </c>
      <c r="Q2649" s="26">
        <v>1.684196</v>
      </c>
      <c r="R2649" s="26">
        <v>0.98095200000000005</v>
      </c>
      <c r="S2649" s="26">
        <v>0.42094300000000001</v>
      </c>
      <c r="T2649" s="26">
        <v>6.6397999999999999E-2</v>
      </c>
      <c r="X2649" s="26">
        <v>529</v>
      </c>
      <c r="Y2649" s="26">
        <v>1.8240460000000001</v>
      </c>
      <c r="Z2649" s="26">
        <v>1.0254019999999999</v>
      </c>
      <c r="AA2649" s="26">
        <v>0.40720000000000001</v>
      </c>
      <c r="AB2649" s="26">
        <v>3.9238000000000002E-2</v>
      </c>
    </row>
    <row r="2650" spans="9:28" x14ac:dyDescent="0.25">
      <c r="I2650" s="26">
        <v>529.20000000000005</v>
      </c>
      <c r="J2650" s="26">
        <v>1.370414</v>
      </c>
      <c r="K2650" s="26">
        <v>0.71758100000000002</v>
      </c>
      <c r="L2650" s="26">
        <v>0.20699799999999999</v>
      </c>
      <c r="M2650" s="26">
        <v>-1.9E-2</v>
      </c>
      <c r="P2650" s="26">
        <v>529.20000000000005</v>
      </c>
      <c r="Q2650" s="26">
        <v>1.6847319999999999</v>
      </c>
      <c r="R2650" s="26">
        <v>0.98154300000000005</v>
      </c>
      <c r="S2650" s="26">
        <v>0.42085800000000001</v>
      </c>
      <c r="T2650" s="26">
        <v>6.6096000000000002E-2</v>
      </c>
      <c r="X2650" s="26">
        <v>529.20000000000005</v>
      </c>
      <c r="Y2650" s="26">
        <v>1.8246279999999999</v>
      </c>
      <c r="Z2650" s="26">
        <v>1.0251999999999999</v>
      </c>
      <c r="AA2650" s="26">
        <v>0.40676699999999999</v>
      </c>
      <c r="AB2650" s="26">
        <v>3.9595999999999999E-2</v>
      </c>
    </row>
    <row r="2651" spans="9:28" x14ac:dyDescent="0.25">
      <c r="I2651" s="26">
        <v>529.4</v>
      </c>
      <c r="J2651" s="26">
        <v>1.3700840000000001</v>
      </c>
      <c r="K2651" s="26">
        <v>0.71782999999999997</v>
      </c>
      <c r="L2651" s="26">
        <v>0.20733499999999999</v>
      </c>
      <c r="M2651" s="26">
        <v>-1.8919999999999999E-2</v>
      </c>
      <c r="P2651" s="26">
        <v>529.4</v>
      </c>
      <c r="Q2651" s="26">
        <v>1.684771</v>
      </c>
      <c r="R2651" s="26">
        <v>0.98170000000000002</v>
      </c>
      <c r="S2651" s="26">
        <v>0.42101100000000002</v>
      </c>
      <c r="T2651" s="26">
        <v>6.6702999999999998E-2</v>
      </c>
      <c r="X2651" s="26">
        <v>529.4</v>
      </c>
      <c r="Y2651" s="26">
        <v>1.8251900000000001</v>
      </c>
      <c r="Z2651" s="26">
        <v>1.024956</v>
      </c>
      <c r="AA2651" s="26">
        <v>0.406665</v>
      </c>
      <c r="AB2651" s="26">
        <v>3.9433000000000003E-2</v>
      </c>
    </row>
    <row r="2652" spans="9:28" x14ac:dyDescent="0.25">
      <c r="I2652" s="26">
        <v>529.6</v>
      </c>
      <c r="J2652" s="26">
        <v>1.369864</v>
      </c>
      <c r="K2652" s="26">
        <v>0.71793300000000004</v>
      </c>
      <c r="L2652" s="26">
        <v>0.20712900000000001</v>
      </c>
      <c r="M2652" s="26">
        <v>-1.8599999999999998E-2</v>
      </c>
      <c r="P2652" s="26">
        <v>529.6</v>
      </c>
      <c r="Q2652" s="26">
        <v>1.684585</v>
      </c>
      <c r="R2652" s="26">
        <v>0.98148800000000003</v>
      </c>
      <c r="S2652" s="26">
        <v>0.42128700000000002</v>
      </c>
      <c r="T2652" s="26">
        <v>6.6549999999999998E-2</v>
      </c>
      <c r="X2652" s="26">
        <v>529.6</v>
      </c>
      <c r="Y2652" s="26">
        <v>1.8255330000000001</v>
      </c>
      <c r="Z2652" s="26">
        <v>1.024986</v>
      </c>
      <c r="AA2652" s="26">
        <v>0.406225</v>
      </c>
      <c r="AB2652" s="26">
        <v>3.9426000000000003E-2</v>
      </c>
    </row>
    <row r="2653" spans="9:28" x14ac:dyDescent="0.25">
      <c r="I2653" s="26">
        <v>529.79999999999995</v>
      </c>
      <c r="J2653" s="26">
        <v>1.3701490000000001</v>
      </c>
      <c r="K2653" s="26">
        <v>0.71814299999999998</v>
      </c>
      <c r="L2653" s="26">
        <v>0.20699699999999999</v>
      </c>
      <c r="M2653" s="26">
        <v>-1.8280000000000001E-2</v>
      </c>
      <c r="P2653" s="26">
        <v>529.79999999999995</v>
      </c>
      <c r="Q2653" s="26">
        <v>1.6843300000000001</v>
      </c>
      <c r="R2653" s="26">
        <v>0.98150599999999999</v>
      </c>
      <c r="S2653" s="26">
        <v>0.42141000000000001</v>
      </c>
      <c r="T2653" s="26">
        <v>6.6814999999999999E-2</v>
      </c>
      <c r="X2653" s="26">
        <v>529.79999999999995</v>
      </c>
      <c r="Y2653" s="26">
        <v>1.825976</v>
      </c>
      <c r="Z2653" s="26">
        <v>1.0251840000000001</v>
      </c>
      <c r="AA2653" s="26">
        <v>0.40621099999999999</v>
      </c>
      <c r="AB2653" s="26">
        <v>3.9402E-2</v>
      </c>
    </row>
    <row r="2654" spans="9:28" x14ac:dyDescent="0.25">
      <c r="I2654" s="26">
        <v>530</v>
      </c>
      <c r="J2654" s="26">
        <v>1.370347</v>
      </c>
      <c r="K2654" s="26">
        <v>0.71810200000000002</v>
      </c>
      <c r="L2654" s="26">
        <v>0.207208</v>
      </c>
      <c r="M2654" s="26">
        <v>-1.8249999999999999E-2</v>
      </c>
      <c r="P2654" s="26">
        <v>530</v>
      </c>
      <c r="Q2654" s="26">
        <v>1.684572</v>
      </c>
      <c r="R2654" s="26">
        <v>0.98097599999999996</v>
      </c>
      <c r="S2654" s="26">
        <v>0.42192800000000003</v>
      </c>
      <c r="T2654" s="26">
        <v>6.7248000000000002E-2</v>
      </c>
      <c r="X2654" s="26">
        <v>530</v>
      </c>
      <c r="Y2654" s="26">
        <v>1.8269919999999999</v>
      </c>
      <c r="Z2654" s="26">
        <v>1.0253669999999999</v>
      </c>
      <c r="AA2654" s="26">
        <v>0.405912</v>
      </c>
      <c r="AB2654" s="26">
        <v>3.9392000000000003E-2</v>
      </c>
    </row>
    <row r="2655" spans="9:28" x14ac:dyDescent="0.25">
      <c r="I2655" s="26">
        <v>530.20000000000005</v>
      </c>
      <c r="J2655" s="26">
        <v>1.37042</v>
      </c>
      <c r="K2655" s="26">
        <v>0.71823199999999998</v>
      </c>
      <c r="L2655" s="26">
        <v>0.20743700000000001</v>
      </c>
      <c r="M2655" s="26">
        <v>-1.8069999999999999E-2</v>
      </c>
      <c r="P2655" s="26">
        <v>530.20000000000005</v>
      </c>
      <c r="Q2655" s="26">
        <v>1.6848369999999999</v>
      </c>
      <c r="R2655" s="26">
        <v>0.98069300000000004</v>
      </c>
      <c r="S2655" s="26">
        <v>0.42221999999999998</v>
      </c>
      <c r="T2655" s="26">
        <v>6.7469000000000001E-2</v>
      </c>
      <c r="X2655" s="26">
        <v>530.20000000000005</v>
      </c>
      <c r="Y2655" s="26">
        <v>1.82687</v>
      </c>
      <c r="Z2655" s="26">
        <v>1.0255510000000001</v>
      </c>
      <c r="AA2655" s="26">
        <v>0.40592800000000001</v>
      </c>
      <c r="AB2655" s="26">
        <v>3.9678999999999999E-2</v>
      </c>
    </row>
    <row r="2656" spans="9:28" x14ac:dyDescent="0.25">
      <c r="I2656" s="26">
        <v>530.4</v>
      </c>
      <c r="J2656" s="26">
        <v>1.3705130000000001</v>
      </c>
      <c r="K2656" s="26">
        <v>0.71867099999999995</v>
      </c>
      <c r="L2656" s="26">
        <v>0.20742099999999999</v>
      </c>
      <c r="M2656" s="26">
        <v>-1.8290000000000001E-2</v>
      </c>
      <c r="P2656" s="26">
        <v>530.4</v>
      </c>
      <c r="Q2656" s="26">
        <v>1.6846099999999999</v>
      </c>
      <c r="R2656" s="26">
        <v>0.98084199999999999</v>
      </c>
      <c r="S2656" s="26">
        <v>0.42244399999999999</v>
      </c>
      <c r="T2656" s="26">
        <v>6.7648E-2</v>
      </c>
      <c r="X2656" s="26">
        <v>530.4</v>
      </c>
      <c r="Y2656" s="26">
        <v>1.8269789999999999</v>
      </c>
      <c r="Z2656" s="26">
        <v>1.026054</v>
      </c>
      <c r="AA2656" s="26">
        <v>0.40566200000000002</v>
      </c>
      <c r="AB2656" s="26">
        <v>3.9363000000000002E-2</v>
      </c>
    </row>
    <row r="2657" spans="9:28" x14ac:dyDescent="0.25">
      <c r="I2657" s="26">
        <v>530.6</v>
      </c>
      <c r="J2657" s="26">
        <v>1.3706259999999999</v>
      </c>
      <c r="K2657" s="26">
        <v>0.71873500000000001</v>
      </c>
      <c r="L2657" s="26">
        <v>0.20751</v>
      </c>
      <c r="M2657" s="26">
        <v>-1.8579999999999999E-2</v>
      </c>
      <c r="P2657" s="26">
        <v>530.6</v>
      </c>
      <c r="Q2657" s="26">
        <v>1.6845829999999999</v>
      </c>
      <c r="R2657" s="26">
        <v>0.98072400000000004</v>
      </c>
      <c r="S2657" s="26">
        <v>0.42246800000000001</v>
      </c>
      <c r="T2657" s="26">
        <v>6.7750000000000005E-2</v>
      </c>
      <c r="X2657" s="26">
        <v>530.6</v>
      </c>
      <c r="Y2657" s="26">
        <v>1.8269839999999999</v>
      </c>
      <c r="Z2657" s="26">
        <v>1.0262359999999999</v>
      </c>
      <c r="AA2657" s="26">
        <v>0.40566000000000002</v>
      </c>
      <c r="AB2657" s="26">
        <v>3.9281999999999997E-2</v>
      </c>
    </row>
    <row r="2658" spans="9:28" x14ac:dyDescent="0.25">
      <c r="I2658" s="26">
        <v>530.79999999999995</v>
      </c>
      <c r="J2658" s="26">
        <v>1.3709629999999999</v>
      </c>
      <c r="K2658" s="26">
        <v>0.71872499999999995</v>
      </c>
      <c r="L2658" s="26">
        <v>0.20758299999999999</v>
      </c>
      <c r="M2658" s="26">
        <v>-1.8509999999999999E-2</v>
      </c>
      <c r="P2658" s="26">
        <v>530.79999999999995</v>
      </c>
      <c r="Q2658" s="26">
        <v>1.6847570000000001</v>
      </c>
      <c r="R2658" s="26">
        <v>0.98070000000000002</v>
      </c>
      <c r="S2658" s="26">
        <v>0.42248200000000002</v>
      </c>
      <c r="T2658" s="26">
        <v>6.7601999999999995E-2</v>
      </c>
      <c r="X2658" s="26">
        <v>530.79999999999995</v>
      </c>
      <c r="Y2658" s="26">
        <v>1.8269949999999999</v>
      </c>
      <c r="Z2658" s="26">
        <v>1.02668</v>
      </c>
      <c r="AA2658" s="26">
        <v>0.40593299999999999</v>
      </c>
      <c r="AB2658" s="26">
        <v>3.8773000000000002E-2</v>
      </c>
    </row>
    <row r="2659" spans="9:28" x14ac:dyDescent="0.25">
      <c r="I2659" s="26">
        <v>531</v>
      </c>
      <c r="J2659" s="26">
        <v>1.371256</v>
      </c>
      <c r="K2659" s="26">
        <v>0.71914800000000001</v>
      </c>
      <c r="L2659" s="26">
        <v>0.20791399999999999</v>
      </c>
      <c r="M2659" s="26">
        <v>-1.8890000000000001E-2</v>
      </c>
      <c r="P2659" s="26">
        <v>531</v>
      </c>
      <c r="Q2659" s="26">
        <v>1.684687</v>
      </c>
      <c r="R2659" s="26">
        <v>0.98091600000000001</v>
      </c>
      <c r="S2659" s="26">
        <v>0.422595</v>
      </c>
      <c r="T2659" s="26">
        <v>6.7573999999999995E-2</v>
      </c>
      <c r="X2659" s="26">
        <v>531</v>
      </c>
      <c r="Y2659" s="26">
        <v>1.8270150000000001</v>
      </c>
      <c r="Z2659" s="26">
        <v>1.0267630000000001</v>
      </c>
      <c r="AA2659" s="26">
        <v>0.40606300000000001</v>
      </c>
      <c r="AB2659" s="26">
        <v>3.8829000000000002E-2</v>
      </c>
    </row>
    <row r="2660" spans="9:28" x14ac:dyDescent="0.25">
      <c r="I2660" s="26">
        <v>531.20000000000005</v>
      </c>
      <c r="J2660" s="26">
        <v>1.3712610000000001</v>
      </c>
      <c r="K2660" s="26">
        <v>0.71903099999999998</v>
      </c>
      <c r="L2660" s="26">
        <v>0.20755599999999999</v>
      </c>
      <c r="M2660" s="26">
        <v>-1.882E-2</v>
      </c>
      <c r="P2660" s="26">
        <v>531.20000000000005</v>
      </c>
      <c r="Q2660" s="26">
        <v>1.684545</v>
      </c>
      <c r="R2660" s="26">
        <v>0.981236</v>
      </c>
      <c r="S2660" s="26">
        <v>0.42274899999999999</v>
      </c>
      <c r="T2660" s="26">
        <v>6.7523E-2</v>
      </c>
      <c r="X2660" s="26">
        <v>531.20000000000005</v>
      </c>
      <c r="Y2660" s="26">
        <v>1.827075</v>
      </c>
      <c r="Z2660" s="26">
        <v>1.0269820000000001</v>
      </c>
      <c r="AA2660" s="26">
        <v>0.406246</v>
      </c>
      <c r="AB2660" s="26">
        <v>3.8841000000000001E-2</v>
      </c>
    </row>
    <row r="2661" spans="9:28" x14ac:dyDescent="0.25">
      <c r="I2661" s="26">
        <v>531.4</v>
      </c>
      <c r="J2661" s="26">
        <v>1.371815</v>
      </c>
      <c r="K2661" s="26">
        <v>0.71906199999999998</v>
      </c>
      <c r="L2661" s="26">
        <v>0.20754900000000001</v>
      </c>
      <c r="M2661" s="26">
        <v>-1.8800000000000001E-2</v>
      </c>
      <c r="P2661" s="26">
        <v>531.4</v>
      </c>
      <c r="Q2661" s="26">
        <v>1.6845110000000001</v>
      </c>
      <c r="R2661" s="26">
        <v>0.98094300000000001</v>
      </c>
      <c r="S2661" s="26">
        <v>0.42276399999999997</v>
      </c>
      <c r="T2661" s="26">
        <v>6.7846000000000004E-2</v>
      </c>
      <c r="X2661" s="26">
        <v>531.4</v>
      </c>
      <c r="Y2661" s="26">
        <v>1.8269660000000001</v>
      </c>
      <c r="Z2661" s="26">
        <v>1.027274</v>
      </c>
      <c r="AA2661" s="26">
        <v>0.40644400000000003</v>
      </c>
      <c r="AB2661" s="26">
        <v>3.8884000000000002E-2</v>
      </c>
    </row>
    <row r="2662" spans="9:28" x14ac:dyDescent="0.25">
      <c r="I2662" s="26">
        <v>531.6</v>
      </c>
      <c r="J2662" s="26">
        <v>1.371686</v>
      </c>
      <c r="K2662" s="26">
        <v>0.71892999999999996</v>
      </c>
      <c r="L2662" s="26">
        <v>0.20752399999999999</v>
      </c>
      <c r="M2662" s="26">
        <v>-1.8499999999999999E-2</v>
      </c>
      <c r="P2662" s="26">
        <v>531.6</v>
      </c>
      <c r="Q2662" s="26">
        <v>1.684761</v>
      </c>
      <c r="R2662" s="26">
        <v>0.98139600000000005</v>
      </c>
      <c r="S2662" s="26">
        <v>0.42247600000000002</v>
      </c>
      <c r="T2662" s="26">
        <v>6.8043000000000006E-2</v>
      </c>
      <c r="X2662" s="26">
        <v>531.6</v>
      </c>
      <c r="Y2662" s="26">
        <v>1.826748</v>
      </c>
      <c r="Z2662" s="26">
        <v>1.027935</v>
      </c>
      <c r="AA2662" s="26">
        <v>0.406609</v>
      </c>
      <c r="AB2662" s="26">
        <v>3.9294999999999997E-2</v>
      </c>
    </row>
    <row r="2663" spans="9:28" x14ac:dyDescent="0.25">
      <c r="I2663" s="26">
        <v>531.79999999999995</v>
      </c>
      <c r="J2663" s="26">
        <v>1.3715219999999999</v>
      </c>
      <c r="K2663" s="26">
        <v>0.71867300000000001</v>
      </c>
      <c r="L2663" s="26">
        <v>0.20810500000000001</v>
      </c>
      <c r="M2663" s="26">
        <v>-1.8350000000000002E-2</v>
      </c>
      <c r="P2663" s="26">
        <v>531.79999999999995</v>
      </c>
      <c r="Q2663" s="26">
        <v>1.6850940000000001</v>
      </c>
      <c r="R2663" s="26">
        <v>0.98210699999999995</v>
      </c>
      <c r="S2663" s="26">
        <v>0.42198000000000002</v>
      </c>
      <c r="T2663" s="26">
        <v>6.7974000000000007E-2</v>
      </c>
      <c r="X2663" s="26">
        <v>531.79999999999995</v>
      </c>
      <c r="Y2663" s="26">
        <v>1.826376</v>
      </c>
      <c r="Z2663" s="26">
        <v>1.0279499999999999</v>
      </c>
      <c r="AA2663" s="26">
        <v>0.40676600000000002</v>
      </c>
      <c r="AB2663" s="26">
        <v>3.9392000000000003E-2</v>
      </c>
    </row>
    <row r="2664" spans="9:28" x14ac:dyDescent="0.25">
      <c r="I2664" s="26">
        <v>532</v>
      </c>
      <c r="J2664" s="26">
        <v>1.37181</v>
      </c>
      <c r="K2664" s="26">
        <v>0.71832300000000004</v>
      </c>
      <c r="L2664" s="26">
        <v>0.20871300000000001</v>
      </c>
      <c r="M2664" s="26">
        <v>-1.8280000000000001E-2</v>
      </c>
      <c r="P2664" s="26">
        <v>532</v>
      </c>
      <c r="Q2664" s="26">
        <v>1.6853560000000001</v>
      </c>
      <c r="R2664" s="26">
        <v>0.98238899999999996</v>
      </c>
      <c r="S2664" s="26">
        <v>0.42176799999999998</v>
      </c>
      <c r="T2664" s="26">
        <v>6.8142999999999995E-2</v>
      </c>
      <c r="X2664" s="26">
        <v>532</v>
      </c>
      <c r="Y2664" s="26">
        <v>1.8262229999999999</v>
      </c>
      <c r="Z2664" s="26">
        <v>1.028527</v>
      </c>
      <c r="AA2664" s="26">
        <v>0.40735100000000002</v>
      </c>
      <c r="AB2664" s="26">
        <v>3.9685999999999999E-2</v>
      </c>
    </row>
    <row r="2665" spans="9:28" x14ac:dyDescent="0.25">
      <c r="I2665" s="26">
        <v>532.20000000000005</v>
      </c>
      <c r="J2665" s="26">
        <v>1.37158</v>
      </c>
      <c r="K2665" s="26">
        <v>0.71809699999999999</v>
      </c>
      <c r="L2665" s="26">
        <v>0.20841599999999999</v>
      </c>
      <c r="M2665" s="26">
        <v>-1.8239999999999999E-2</v>
      </c>
      <c r="P2665" s="26">
        <v>532.20000000000005</v>
      </c>
      <c r="Q2665" s="26">
        <v>1.6860679999999999</v>
      </c>
      <c r="R2665" s="26">
        <v>0.982653</v>
      </c>
      <c r="S2665" s="26">
        <v>0.42192299999999999</v>
      </c>
      <c r="T2665" s="26">
        <v>6.8502999999999994E-2</v>
      </c>
      <c r="X2665" s="26">
        <v>532.20000000000005</v>
      </c>
      <c r="Y2665" s="26">
        <v>1.8262510000000001</v>
      </c>
      <c r="Z2665" s="26">
        <v>1.0288980000000001</v>
      </c>
      <c r="AA2665" s="26">
        <v>0.407246</v>
      </c>
      <c r="AB2665" s="26">
        <v>3.9562E-2</v>
      </c>
    </row>
    <row r="2666" spans="9:28" x14ac:dyDescent="0.25">
      <c r="I2666" s="26">
        <v>532.4</v>
      </c>
      <c r="J2666" s="26">
        <v>1.371389</v>
      </c>
      <c r="K2666" s="26">
        <v>0.71831800000000001</v>
      </c>
      <c r="L2666" s="26">
        <v>0.20863499999999999</v>
      </c>
      <c r="M2666" s="26">
        <v>-1.823E-2</v>
      </c>
      <c r="P2666" s="26">
        <v>532.4</v>
      </c>
      <c r="Q2666" s="26">
        <v>1.686434</v>
      </c>
      <c r="R2666" s="26">
        <v>0.98321499999999995</v>
      </c>
      <c r="S2666" s="26">
        <v>0.42230000000000001</v>
      </c>
      <c r="T2666" s="26">
        <v>6.8421999999999997E-2</v>
      </c>
      <c r="X2666" s="26">
        <v>532.4</v>
      </c>
      <c r="Y2666" s="26">
        <v>1.826465</v>
      </c>
      <c r="Z2666" s="26">
        <v>1.029026</v>
      </c>
      <c r="AA2666" s="26">
        <v>0.40755000000000002</v>
      </c>
      <c r="AB2666" s="26">
        <v>3.9567999999999999E-2</v>
      </c>
    </row>
    <row r="2667" spans="9:28" x14ac:dyDescent="0.25">
      <c r="I2667" s="26">
        <v>532.6</v>
      </c>
      <c r="J2667" s="26">
        <v>1.371564</v>
      </c>
      <c r="K2667" s="26">
        <v>0.71852499999999997</v>
      </c>
      <c r="L2667" s="26">
        <v>0.20896600000000001</v>
      </c>
      <c r="M2667" s="26">
        <v>-1.8489999999999999E-2</v>
      </c>
      <c r="P2667" s="26">
        <v>532.6</v>
      </c>
      <c r="Q2667" s="26">
        <v>1.6867589999999999</v>
      </c>
      <c r="R2667" s="26">
        <v>0.98378699999999997</v>
      </c>
      <c r="S2667" s="26">
        <v>0.42235400000000001</v>
      </c>
      <c r="T2667" s="26">
        <v>6.8394999999999997E-2</v>
      </c>
      <c r="X2667" s="26">
        <v>532.6</v>
      </c>
      <c r="Y2667" s="26">
        <v>1.827064</v>
      </c>
      <c r="Z2667" s="26">
        <v>1.0287329999999999</v>
      </c>
      <c r="AA2667" s="26">
        <v>0.40778199999999998</v>
      </c>
      <c r="AB2667" s="26">
        <v>3.9816999999999998E-2</v>
      </c>
    </row>
    <row r="2668" spans="9:28" x14ac:dyDescent="0.25">
      <c r="I2668" s="26">
        <v>532.79999999999995</v>
      </c>
      <c r="J2668" s="26">
        <v>1.3718619999999999</v>
      </c>
      <c r="K2668" s="26">
        <v>0.71868299999999996</v>
      </c>
      <c r="L2668" s="26">
        <v>0.209698</v>
      </c>
      <c r="M2668" s="26">
        <v>-1.8239999999999999E-2</v>
      </c>
      <c r="P2668" s="26">
        <v>532.79999999999995</v>
      </c>
      <c r="Q2668" s="26">
        <v>1.686963</v>
      </c>
      <c r="R2668" s="26">
        <v>0.98417299999999996</v>
      </c>
      <c r="S2668" s="26">
        <v>0.42230800000000002</v>
      </c>
      <c r="T2668" s="26">
        <v>6.8467E-2</v>
      </c>
      <c r="X2668" s="26">
        <v>532.79999999999995</v>
      </c>
      <c r="Y2668" s="26">
        <v>1.8276680000000001</v>
      </c>
      <c r="Z2668" s="26">
        <v>1.0286150000000001</v>
      </c>
      <c r="AA2668" s="26">
        <v>0.40797499999999998</v>
      </c>
      <c r="AB2668" s="26">
        <v>3.9593999999999997E-2</v>
      </c>
    </row>
    <row r="2669" spans="9:28" x14ac:dyDescent="0.25">
      <c r="I2669" s="26">
        <v>533</v>
      </c>
      <c r="J2669" s="26">
        <v>1.371891</v>
      </c>
      <c r="K2669" s="26">
        <v>0.71881200000000001</v>
      </c>
      <c r="L2669" s="26">
        <v>0.20940400000000001</v>
      </c>
      <c r="M2669" s="26">
        <v>-1.8419999999999999E-2</v>
      </c>
      <c r="P2669" s="26">
        <v>533</v>
      </c>
      <c r="Q2669" s="26">
        <v>1.687236</v>
      </c>
      <c r="R2669" s="26">
        <v>0.98413600000000001</v>
      </c>
      <c r="S2669" s="26">
        <v>0.42197800000000002</v>
      </c>
      <c r="T2669" s="26">
        <v>6.8804000000000004E-2</v>
      </c>
      <c r="X2669" s="26">
        <v>533</v>
      </c>
      <c r="Y2669" s="26">
        <v>1.8278239999999999</v>
      </c>
      <c r="Z2669" s="26">
        <v>1.028294</v>
      </c>
      <c r="AA2669" s="26">
        <v>0.40795100000000001</v>
      </c>
      <c r="AB2669" s="26">
        <v>3.9773000000000003E-2</v>
      </c>
    </row>
    <row r="2670" spans="9:28" x14ac:dyDescent="0.25">
      <c r="I2670" s="26">
        <v>533.20000000000005</v>
      </c>
      <c r="J2670" s="26">
        <v>1.371777</v>
      </c>
      <c r="K2670" s="26">
        <v>0.71920600000000001</v>
      </c>
      <c r="L2670" s="26">
        <v>0.20988000000000001</v>
      </c>
      <c r="M2670" s="26">
        <v>-1.823E-2</v>
      </c>
      <c r="P2670" s="26">
        <v>533.20000000000005</v>
      </c>
      <c r="Q2670" s="26">
        <v>1.687854</v>
      </c>
      <c r="R2670" s="26">
        <v>0.98433000000000004</v>
      </c>
      <c r="S2670" s="26">
        <v>0.42212</v>
      </c>
      <c r="T2670" s="26">
        <v>6.8734000000000003E-2</v>
      </c>
      <c r="X2670" s="26">
        <v>533.20000000000005</v>
      </c>
      <c r="Y2670" s="26">
        <v>1.8281579999999999</v>
      </c>
      <c r="Z2670" s="26">
        <v>1.0283389999999999</v>
      </c>
      <c r="AA2670" s="26">
        <v>0.40851300000000001</v>
      </c>
      <c r="AB2670" s="26">
        <v>3.9557000000000002E-2</v>
      </c>
    </row>
    <row r="2671" spans="9:28" x14ac:dyDescent="0.25">
      <c r="I2671" s="26">
        <v>533.4</v>
      </c>
      <c r="J2671" s="26">
        <v>1.371902</v>
      </c>
      <c r="K2671" s="26">
        <v>0.71912100000000001</v>
      </c>
      <c r="L2671" s="26">
        <v>0.21060000000000001</v>
      </c>
      <c r="M2671" s="26">
        <v>-1.84E-2</v>
      </c>
      <c r="P2671" s="26">
        <v>533.4</v>
      </c>
      <c r="Q2671" s="26">
        <v>1.687829</v>
      </c>
      <c r="R2671" s="26">
        <v>0.98407500000000003</v>
      </c>
      <c r="S2671" s="26">
        <v>0.42254599999999998</v>
      </c>
      <c r="T2671" s="26">
        <v>6.8739999999999996E-2</v>
      </c>
      <c r="X2671" s="26">
        <v>533.4</v>
      </c>
      <c r="Y2671" s="26">
        <v>1.8289150000000001</v>
      </c>
      <c r="Z2671" s="26">
        <v>1.0284690000000001</v>
      </c>
      <c r="AA2671" s="26">
        <v>0.40896700000000002</v>
      </c>
      <c r="AB2671" s="26">
        <v>3.9342000000000002E-2</v>
      </c>
    </row>
    <row r="2672" spans="9:28" x14ac:dyDescent="0.25">
      <c r="I2672" s="26">
        <v>533.6</v>
      </c>
      <c r="J2672" s="26">
        <v>1.37246</v>
      </c>
      <c r="K2672" s="26">
        <v>0.71907699999999997</v>
      </c>
      <c r="L2672" s="26">
        <v>0.21012700000000001</v>
      </c>
      <c r="M2672" s="26">
        <v>-1.8190000000000001E-2</v>
      </c>
      <c r="P2672" s="26">
        <v>533.6</v>
      </c>
      <c r="Q2672" s="26">
        <v>1.6878649999999999</v>
      </c>
      <c r="R2672" s="26">
        <v>0.983823</v>
      </c>
      <c r="S2672" s="26">
        <v>0.42249999999999999</v>
      </c>
      <c r="T2672" s="26">
        <v>6.8436999999999998E-2</v>
      </c>
      <c r="X2672" s="26">
        <v>533.6</v>
      </c>
      <c r="Y2672" s="26">
        <v>1.829083</v>
      </c>
      <c r="Z2672" s="26">
        <v>1.0287170000000001</v>
      </c>
      <c r="AA2672" s="26">
        <v>0.40937299999999999</v>
      </c>
      <c r="AB2672" s="26">
        <v>3.9461000000000003E-2</v>
      </c>
    </row>
    <row r="2673" spans="9:28" x14ac:dyDescent="0.25">
      <c r="I2673" s="26">
        <v>533.79999999999995</v>
      </c>
      <c r="J2673" s="26">
        <v>1.373057</v>
      </c>
      <c r="K2673" s="26">
        <v>0.71963999999999995</v>
      </c>
      <c r="L2673" s="26">
        <v>0.20970900000000001</v>
      </c>
      <c r="M2673" s="26">
        <v>-1.8769999999999998E-2</v>
      </c>
      <c r="P2673" s="26">
        <v>533.79999999999995</v>
      </c>
      <c r="Q2673" s="26">
        <v>1.6882060000000001</v>
      </c>
      <c r="R2673" s="26">
        <v>0.98339200000000004</v>
      </c>
      <c r="S2673" s="26">
        <v>0.42285299999999998</v>
      </c>
      <c r="T2673" s="26">
        <v>6.8706000000000003E-2</v>
      </c>
      <c r="X2673" s="26">
        <v>533.79999999999995</v>
      </c>
      <c r="Y2673" s="26">
        <v>1.829137</v>
      </c>
      <c r="Z2673" s="26">
        <v>1.0293399999999999</v>
      </c>
      <c r="AA2673" s="26">
        <v>0.40955399999999997</v>
      </c>
      <c r="AB2673" s="26">
        <v>3.9601999999999998E-2</v>
      </c>
    </row>
    <row r="2674" spans="9:28" x14ac:dyDescent="0.25">
      <c r="I2674" s="26">
        <v>534</v>
      </c>
      <c r="J2674" s="26">
        <v>1.3728499999999999</v>
      </c>
      <c r="K2674" s="26">
        <v>0.72000900000000001</v>
      </c>
      <c r="L2674" s="26">
        <v>0.20969099999999999</v>
      </c>
      <c r="M2674" s="26">
        <v>-1.8929999999999999E-2</v>
      </c>
      <c r="P2674" s="26">
        <v>534</v>
      </c>
      <c r="Q2674" s="26">
        <v>1.6883220000000001</v>
      </c>
      <c r="R2674" s="26">
        <v>0.98264799999999997</v>
      </c>
      <c r="S2674" s="26">
        <v>0.423205</v>
      </c>
      <c r="T2674" s="26">
        <v>6.8575999999999998E-2</v>
      </c>
      <c r="X2674" s="26">
        <v>534</v>
      </c>
      <c r="Y2674" s="26">
        <v>1.829569</v>
      </c>
      <c r="Z2674" s="26">
        <v>1.0297769999999999</v>
      </c>
      <c r="AA2674" s="26">
        <v>0.40948299999999999</v>
      </c>
      <c r="AB2674" s="26">
        <v>3.9645E-2</v>
      </c>
    </row>
    <row r="2675" spans="9:28" x14ac:dyDescent="0.25">
      <c r="I2675" s="26">
        <v>534.20000000000005</v>
      </c>
      <c r="J2675" s="26">
        <v>1.3726929999999999</v>
      </c>
      <c r="K2675" s="26">
        <v>0.72050400000000003</v>
      </c>
      <c r="L2675" s="26">
        <v>0.209621</v>
      </c>
      <c r="M2675" s="26">
        <v>-1.9040000000000001E-2</v>
      </c>
      <c r="P2675" s="26">
        <v>534.20000000000005</v>
      </c>
      <c r="Q2675" s="26">
        <v>1.6883159999999999</v>
      </c>
      <c r="R2675" s="26">
        <v>0.98314999999999997</v>
      </c>
      <c r="S2675" s="26">
        <v>0.423037</v>
      </c>
      <c r="T2675" s="26">
        <v>6.8449999999999997E-2</v>
      </c>
      <c r="X2675" s="26">
        <v>534.20000000000005</v>
      </c>
      <c r="Y2675" s="26">
        <v>1.829464</v>
      </c>
      <c r="Z2675" s="26">
        <v>1.0300560000000001</v>
      </c>
      <c r="AA2675" s="26">
        <v>0.409555</v>
      </c>
      <c r="AB2675" s="26">
        <v>3.9470999999999999E-2</v>
      </c>
    </row>
    <row r="2676" spans="9:28" x14ac:dyDescent="0.25">
      <c r="I2676" s="26">
        <v>534.4</v>
      </c>
      <c r="J2676" s="26">
        <v>1.372735</v>
      </c>
      <c r="K2676" s="26">
        <v>0.72131599999999996</v>
      </c>
      <c r="L2676" s="26">
        <v>0.20930099999999999</v>
      </c>
      <c r="M2676" s="26">
        <v>-1.8890000000000001E-2</v>
      </c>
      <c r="P2676" s="26">
        <v>534.4</v>
      </c>
      <c r="Q2676" s="26">
        <v>1.688234</v>
      </c>
      <c r="R2676" s="26">
        <v>0.98323400000000005</v>
      </c>
      <c r="S2676" s="26">
        <v>0.42323899999999998</v>
      </c>
      <c r="T2676" s="26">
        <v>6.8696999999999994E-2</v>
      </c>
      <c r="X2676" s="26">
        <v>534.4</v>
      </c>
      <c r="Y2676" s="26">
        <v>1.8296870000000001</v>
      </c>
      <c r="Z2676" s="26">
        <v>1.0303500000000001</v>
      </c>
      <c r="AA2676" s="26">
        <v>0.40969800000000001</v>
      </c>
      <c r="AB2676" s="26">
        <v>3.9504999999999998E-2</v>
      </c>
    </row>
    <row r="2677" spans="9:28" x14ac:dyDescent="0.25">
      <c r="I2677" s="26">
        <v>534.6</v>
      </c>
      <c r="J2677" s="26">
        <v>1.3727640000000001</v>
      </c>
      <c r="K2677" s="26">
        <v>0.721997</v>
      </c>
      <c r="L2677" s="26">
        <v>0.20878099999999999</v>
      </c>
      <c r="M2677" s="26">
        <v>-1.8780000000000002E-2</v>
      </c>
      <c r="P2677" s="26">
        <v>534.6</v>
      </c>
      <c r="Q2677" s="26">
        <v>1.688142</v>
      </c>
      <c r="R2677" s="26">
        <v>0.98253000000000001</v>
      </c>
      <c r="S2677" s="26">
        <v>0.4234</v>
      </c>
      <c r="T2677" s="26">
        <v>6.8413000000000002E-2</v>
      </c>
      <c r="X2677" s="26">
        <v>534.6</v>
      </c>
      <c r="Y2677" s="26">
        <v>1.8293680000000001</v>
      </c>
      <c r="Z2677" s="26">
        <v>1.0300240000000001</v>
      </c>
      <c r="AA2677" s="26">
        <v>0.409914</v>
      </c>
      <c r="AB2677" s="26">
        <v>3.9765000000000002E-2</v>
      </c>
    </row>
    <row r="2678" spans="9:28" x14ac:dyDescent="0.25">
      <c r="I2678" s="26">
        <v>534.79999999999995</v>
      </c>
      <c r="J2678" s="26">
        <v>1.372301</v>
      </c>
      <c r="K2678" s="26">
        <v>0.72192699999999999</v>
      </c>
      <c r="L2678" s="26">
        <v>0.209009</v>
      </c>
      <c r="M2678" s="26">
        <v>-1.865E-2</v>
      </c>
      <c r="P2678" s="26">
        <v>534.79999999999995</v>
      </c>
      <c r="Q2678" s="26">
        <v>1.6874899999999999</v>
      </c>
      <c r="R2678" s="26">
        <v>0.98272700000000002</v>
      </c>
      <c r="S2678" s="26">
        <v>0.42359799999999997</v>
      </c>
      <c r="T2678" s="26">
        <v>6.8241999999999997E-2</v>
      </c>
      <c r="X2678" s="26">
        <v>534.79999999999995</v>
      </c>
      <c r="Y2678" s="26">
        <v>1.8292619999999999</v>
      </c>
      <c r="Z2678" s="26">
        <v>1.0297320000000001</v>
      </c>
      <c r="AA2678" s="26">
        <v>0.40991699999999998</v>
      </c>
      <c r="AB2678" s="26">
        <v>3.9536000000000002E-2</v>
      </c>
    </row>
    <row r="2679" spans="9:28" x14ac:dyDescent="0.25">
      <c r="I2679" s="26">
        <v>535</v>
      </c>
      <c r="J2679" s="26">
        <v>1.3720289999999999</v>
      </c>
      <c r="K2679" s="26">
        <v>0.72215200000000002</v>
      </c>
      <c r="L2679" s="26">
        <v>0.208928</v>
      </c>
      <c r="M2679" s="26">
        <v>-1.8689999999999998E-2</v>
      </c>
      <c r="P2679" s="26">
        <v>535</v>
      </c>
      <c r="Q2679" s="26">
        <v>1.6874400000000001</v>
      </c>
      <c r="R2679" s="26">
        <v>0.98283900000000002</v>
      </c>
      <c r="S2679" s="26">
        <v>0.42402699999999999</v>
      </c>
      <c r="T2679" s="26">
        <v>6.8373000000000003E-2</v>
      </c>
      <c r="X2679" s="26">
        <v>535</v>
      </c>
      <c r="Y2679" s="26">
        <v>1.8292710000000001</v>
      </c>
      <c r="Z2679" s="26">
        <v>1.0296540000000001</v>
      </c>
      <c r="AA2679" s="26">
        <v>0.41021099999999999</v>
      </c>
      <c r="AB2679" s="26">
        <v>3.9384000000000002E-2</v>
      </c>
    </row>
    <row r="2680" spans="9:28" x14ac:dyDescent="0.25">
      <c r="I2680" s="26">
        <v>535.20000000000005</v>
      </c>
      <c r="J2680" s="26">
        <v>1.371902</v>
      </c>
      <c r="K2680" s="26">
        <v>0.72227699999999995</v>
      </c>
      <c r="L2680" s="26">
        <v>0.20863599999999999</v>
      </c>
      <c r="M2680" s="26">
        <v>-1.8409999999999999E-2</v>
      </c>
      <c r="P2680" s="26">
        <v>535.20000000000005</v>
      </c>
      <c r="Q2680" s="26">
        <v>1.6876409999999999</v>
      </c>
      <c r="R2680" s="26">
        <v>0.98291200000000001</v>
      </c>
      <c r="S2680" s="26">
        <v>0.42399599999999998</v>
      </c>
      <c r="T2680" s="26">
        <v>6.8339999999999998E-2</v>
      </c>
      <c r="X2680" s="26">
        <v>535.20000000000005</v>
      </c>
      <c r="Y2680" s="26">
        <v>1.8287850000000001</v>
      </c>
      <c r="Z2680" s="26">
        <v>1.029927</v>
      </c>
      <c r="AA2680" s="26">
        <v>0.40977599999999997</v>
      </c>
      <c r="AB2680" s="26">
        <v>3.9142000000000003E-2</v>
      </c>
    </row>
    <row r="2681" spans="9:28" x14ac:dyDescent="0.25">
      <c r="I2681" s="26">
        <v>535.4</v>
      </c>
      <c r="J2681" s="26">
        <v>1.371699</v>
      </c>
      <c r="K2681" s="26">
        <v>0.72269499999999998</v>
      </c>
      <c r="L2681" s="26">
        <v>0.20888799999999999</v>
      </c>
      <c r="M2681" s="26">
        <v>-1.8280000000000001E-2</v>
      </c>
      <c r="P2681" s="26">
        <v>535.4</v>
      </c>
      <c r="Q2681" s="26">
        <v>1.687424</v>
      </c>
      <c r="R2681" s="26">
        <v>0.98277599999999998</v>
      </c>
      <c r="S2681" s="26">
        <v>0.42439100000000002</v>
      </c>
      <c r="T2681" s="26">
        <v>6.8462999999999996E-2</v>
      </c>
      <c r="X2681" s="26">
        <v>535.4</v>
      </c>
      <c r="Y2681" s="26">
        <v>1.828187</v>
      </c>
      <c r="Z2681" s="26">
        <v>1.030265</v>
      </c>
      <c r="AA2681" s="26">
        <v>0.40964</v>
      </c>
      <c r="AB2681" s="26">
        <v>3.9475000000000003E-2</v>
      </c>
    </row>
    <row r="2682" spans="9:28" x14ac:dyDescent="0.25">
      <c r="I2682" s="26">
        <v>535.6</v>
      </c>
      <c r="J2682" s="26">
        <v>1.3711519999999999</v>
      </c>
      <c r="K2682" s="26">
        <v>0.72265999999999997</v>
      </c>
      <c r="L2682" s="26">
        <v>0.20915900000000001</v>
      </c>
      <c r="M2682" s="26">
        <v>-1.7729999999999999E-2</v>
      </c>
      <c r="P2682" s="26">
        <v>535.6</v>
      </c>
      <c r="Q2682" s="26">
        <v>1.687395</v>
      </c>
      <c r="R2682" s="26">
        <v>0.98357799999999995</v>
      </c>
      <c r="S2682" s="26">
        <v>0.42482300000000001</v>
      </c>
      <c r="T2682" s="26">
        <v>6.8570000000000006E-2</v>
      </c>
      <c r="X2682" s="26">
        <v>535.6</v>
      </c>
      <c r="Y2682" s="26">
        <v>1.827801</v>
      </c>
      <c r="Z2682" s="26">
        <v>1.0309079999999999</v>
      </c>
      <c r="AA2682" s="26">
        <v>0.40976299999999999</v>
      </c>
      <c r="AB2682" s="26">
        <v>3.9716000000000001E-2</v>
      </c>
    </row>
    <row r="2683" spans="9:28" x14ac:dyDescent="0.25">
      <c r="I2683" s="26">
        <v>535.79999999999995</v>
      </c>
      <c r="J2683" s="26">
        <v>1.3709480000000001</v>
      </c>
      <c r="K2683" s="26">
        <v>0.72292100000000004</v>
      </c>
      <c r="L2683" s="26">
        <v>0.20934900000000001</v>
      </c>
      <c r="M2683" s="26">
        <v>-1.7659999999999999E-2</v>
      </c>
      <c r="P2683" s="26">
        <v>535.79999999999995</v>
      </c>
      <c r="Q2683" s="26">
        <v>1.687235</v>
      </c>
      <c r="R2683" s="26">
        <v>0.98356399999999999</v>
      </c>
      <c r="S2683" s="26">
        <v>0.42530600000000002</v>
      </c>
      <c r="T2683" s="26">
        <v>6.8724999999999994E-2</v>
      </c>
      <c r="X2683" s="26">
        <v>535.79999999999995</v>
      </c>
      <c r="Y2683" s="26">
        <v>1.828273</v>
      </c>
      <c r="Z2683" s="26">
        <v>1.031094</v>
      </c>
      <c r="AA2683" s="26">
        <v>0.40979900000000002</v>
      </c>
      <c r="AB2683" s="26">
        <v>3.9738999999999997E-2</v>
      </c>
    </row>
    <row r="2684" spans="9:28" x14ac:dyDescent="0.25">
      <c r="I2684" s="26">
        <v>536</v>
      </c>
      <c r="J2684" s="26">
        <v>1.3710009999999999</v>
      </c>
      <c r="K2684" s="26">
        <v>0.72293700000000005</v>
      </c>
      <c r="L2684" s="26">
        <v>0.20966699999999999</v>
      </c>
      <c r="M2684" s="26">
        <v>-1.806E-2</v>
      </c>
      <c r="P2684" s="26">
        <v>536</v>
      </c>
      <c r="Q2684" s="26">
        <v>1.6870499999999999</v>
      </c>
      <c r="R2684" s="26">
        <v>0.983931</v>
      </c>
      <c r="S2684" s="26">
        <v>0.42596499999999998</v>
      </c>
      <c r="T2684" s="26">
        <v>6.9031999999999996E-2</v>
      </c>
      <c r="X2684" s="26">
        <v>536</v>
      </c>
      <c r="Y2684" s="26">
        <v>1.8286100000000001</v>
      </c>
      <c r="Z2684" s="26">
        <v>1.031865</v>
      </c>
      <c r="AA2684" s="26">
        <v>0.41000799999999998</v>
      </c>
      <c r="AB2684" s="26">
        <v>3.9503000000000003E-2</v>
      </c>
    </row>
    <row r="2685" spans="9:28" x14ac:dyDescent="0.25">
      <c r="I2685" s="26">
        <v>536.20000000000005</v>
      </c>
      <c r="J2685" s="26">
        <v>1.3708940000000001</v>
      </c>
      <c r="K2685" s="26">
        <v>0.72307500000000002</v>
      </c>
      <c r="L2685" s="26">
        <v>0.21012500000000001</v>
      </c>
      <c r="M2685" s="26">
        <v>-1.805E-2</v>
      </c>
      <c r="P2685" s="26">
        <v>536.20000000000005</v>
      </c>
      <c r="Q2685" s="26">
        <v>1.6874389999999999</v>
      </c>
      <c r="R2685" s="26">
        <v>0.98408099999999998</v>
      </c>
      <c r="S2685" s="26">
        <v>0.426286</v>
      </c>
      <c r="T2685" s="26">
        <v>6.9332000000000005E-2</v>
      </c>
      <c r="X2685" s="26">
        <v>536.20000000000005</v>
      </c>
      <c r="Y2685" s="26">
        <v>1.8287279999999999</v>
      </c>
      <c r="Z2685" s="26">
        <v>1.0317480000000001</v>
      </c>
      <c r="AA2685" s="26">
        <v>0.41020000000000001</v>
      </c>
      <c r="AB2685" s="26">
        <v>3.9172999999999999E-2</v>
      </c>
    </row>
    <row r="2686" spans="9:28" x14ac:dyDescent="0.25">
      <c r="I2686" s="26">
        <v>536.4</v>
      </c>
      <c r="J2686" s="26">
        <v>1.3711739999999999</v>
      </c>
      <c r="K2686" s="26">
        <v>0.72347700000000004</v>
      </c>
      <c r="L2686" s="26">
        <v>0.210511</v>
      </c>
      <c r="M2686" s="26">
        <v>-1.8110000000000001E-2</v>
      </c>
      <c r="P2686" s="26">
        <v>536.4</v>
      </c>
      <c r="Q2686" s="26">
        <v>1.687181</v>
      </c>
      <c r="R2686" s="26">
        <v>0.98516000000000004</v>
      </c>
      <c r="S2686" s="26">
        <v>0.42664999999999997</v>
      </c>
      <c r="T2686" s="26">
        <v>6.9068000000000004E-2</v>
      </c>
      <c r="X2686" s="26">
        <v>536.4</v>
      </c>
      <c r="Y2686" s="26">
        <v>1.82928</v>
      </c>
      <c r="Z2686" s="26">
        <v>1.0321260000000001</v>
      </c>
      <c r="AA2686" s="26">
        <v>0.410412</v>
      </c>
      <c r="AB2686" s="26">
        <v>3.9361E-2</v>
      </c>
    </row>
    <row r="2687" spans="9:28" x14ac:dyDescent="0.25">
      <c r="I2687" s="26">
        <v>536.6</v>
      </c>
      <c r="J2687" s="26">
        <v>1.3711169999999999</v>
      </c>
      <c r="K2687" s="26">
        <v>0.72362800000000005</v>
      </c>
      <c r="L2687" s="26">
        <v>0.21091799999999999</v>
      </c>
      <c r="M2687" s="26">
        <v>-1.8290000000000001E-2</v>
      </c>
      <c r="P2687" s="26">
        <v>536.6</v>
      </c>
      <c r="Q2687" s="26">
        <v>1.687284</v>
      </c>
      <c r="R2687" s="26">
        <v>0.98538300000000001</v>
      </c>
      <c r="S2687" s="26">
        <v>0.42687799999999998</v>
      </c>
      <c r="T2687" s="26">
        <v>6.9570000000000007E-2</v>
      </c>
      <c r="X2687" s="26">
        <v>536.6</v>
      </c>
      <c r="Y2687" s="26">
        <v>1.829834</v>
      </c>
      <c r="Z2687" s="26">
        <v>1.032151</v>
      </c>
      <c r="AA2687" s="26">
        <v>0.410136</v>
      </c>
      <c r="AB2687" s="26">
        <v>3.9199999999999999E-2</v>
      </c>
    </row>
    <row r="2688" spans="9:28" x14ac:dyDescent="0.25">
      <c r="I2688" s="26">
        <v>536.79999999999995</v>
      </c>
      <c r="J2688" s="26">
        <v>1.3711899999999999</v>
      </c>
      <c r="K2688" s="26">
        <v>0.72372899999999996</v>
      </c>
      <c r="L2688" s="26">
        <v>0.21155299999999999</v>
      </c>
      <c r="M2688" s="26">
        <v>-1.7899999999999999E-2</v>
      </c>
      <c r="P2688" s="26">
        <v>536.79999999999995</v>
      </c>
      <c r="Q2688" s="26">
        <v>1.6870590000000001</v>
      </c>
      <c r="R2688" s="26">
        <v>0.98625399999999996</v>
      </c>
      <c r="S2688" s="26">
        <v>0.42687999999999998</v>
      </c>
      <c r="T2688" s="26">
        <v>6.9681000000000007E-2</v>
      </c>
      <c r="X2688" s="26">
        <v>536.79999999999995</v>
      </c>
      <c r="Y2688" s="26">
        <v>1.8305260000000001</v>
      </c>
      <c r="Z2688" s="26">
        <v>1.032586</v>
      </c>
      <c r="AA2688" s="26">
        <v>0.410248</v>
      </c>
      <c r="AB2688" s="26">
        <v>3.9172999999999999E-2</v>
      </c>
    </row>
    <row r="2689" spans="9:28" x14ac:dyDescent="0.25">
      <c r="I2689" s="26">
        <v>537</v>
      </c>
      <c r="J2689" s="26">
        <v>1.371043</v>
      </c>
      <c r="K2689" s="26">
        <v>0.72384199999999999</v>
      </c>
      <c r="L2689" s="26">
        <v>0.21151500000000001</v>
      </c>
      <c r="M2689" s="26">
        <v>-1.8429999999999998E-2</v>
      </c>
      <c r="P2689" s="26">
        <v>537</v>
      </c>
      <c r="Q2689" s="26">
        <v>1.687575</v>
      </c>
      <c r="R2689" s="26">
        <v>0.98652200000000001</v>
      </c>
      <c r="S2689" s="26">
        <v>0.42708000000000002</v>
      </c>
      <c r="T2689" s="26">
        <v>6.9515999999999994E-2</v>
      </c>
      <c r="X2689" s="26">
        <v>537</v>
      </c>
      <c r="Y2689" s="26">
        <v>1.831018</v>
      </c>
      <c r="Z2689" s="26">
        <v>1.032878</v>
      </c>
      <c r="AA2689" s="26">
        <v>0.41029900000000002</v>
      </c>
      <c r="AB2689" s="26">
        <v>3.9368E-2</v>
      </c>
    </row>
    <row r="2690" spans="9:28" x14ac:dyDescent="0.25">
      <c r="I2690" s="26">
        <v>537.20000000000005</v>
      </c>
      <c r="J2690" s="26">
        <v>1.371348</v>
      </c>
      <c r="K2690" s="26">
        <v>0.72349300000000005</v>
      </c>
      <c r="L2690" s="26">
        <v>0.211511</v>
      </c>
      <c r="M2690" s="26">
        <v>-1.8589999999999999E-2</v>
      </c>
      <c r="P2690" s="26">
        <v>537.20000000000005</v>
      </c>
      <c r="Q2690" s="26">
        <v>1.6877789999999999</v>
      </c>
      <c r="R2690" s="26">
        <v>0.98704199999999997</v>
      </c>
      <c r="S2690" s="26">
        <v>0.42759900000000001</v>
      </c>
      <c r="T2690" s="26">
        <v>6.8579000000000001E-2</v>
      </c>
      <c r="X2690" s="26">
        <v>537.20000000000005</v>
      </c>
      <c r="Y2690" s="26">
        <v>1.831806</v>
      </c>
      <c r="Z2690" s="26">
        <v>1.0336270000000001</v>
      </c>
      <c r="AA2690" s="26">
        <v>0.41047800000000001</v>
      </c>
      <c r="AB2690" s="26">
        <v>3.9142000000000003E-2</v>
      </c>
    </row>
    <row r="2691" spans="9:28" x14ac:dyDescent="0.25">
      <c r="I2691" s="26">
        <v>537.4</v>
      </c>
      <c r="J2691" s="26">
        <v>1.371597</v>
      </c>
      <c r="K2691" s="26">
        <v>0.72335000000000005</v>
      </c>
      <c r="L2691" s="26">
        <v>0.211259</v>
      </c>
      <c r="M2691" s="26">
        <v>-1.9050000000000001E-2</v>
      </c>
      <c r="P2691" s="26">
        <v>537.4</v>
      </c>
      <c r="Q2691" s="26">
        <v>1.6882760000000001</v>
      </c>
      <c r="R2691" s="26">
        <v>0.98731599999999997</v>
      </c>
      <c r="S2691" s="26">
        <v>0.42747000000000002</v>
      </c>
      <c r="T2691" s="26">
        <v>6.7975999999999995E-2</v>
      </c>
      <c r="X2691" s="26">
        <v>537.4</v>
      </c>
      <c r="Y2691" s="26">
        <v>1.832328</v>
      </c>
      <c r="Z2691" s="26">
        <v>1.033258</v>
      </c>
      <c r="AA2691" s="26">
        <v>0.41044199999999997</v>
      </c>
      <c r="AB2691" s="26">
        <v>3.9966000000000002E-2</v>
      </c>
    </row>
    <row r="2692" spans="9:28" x14ac:dyDescent="0.25">
      <c r="I2692" s="26">
        <v>537.6</v>
      </c>
      <c r="J2692" s="26">
        <v>1.3718809999999999</v>
      </c>
      <c r="K2692" s="26">
        <v>0.72328499999999996</v>
      </c>
      <c r="L2692" s="26">
        <v>0.21120700000000001</v>
      </c>
      <c r="M2692" s="26">
        <v>-1.8589999999999999E-2</v>
      </c>
      <c r="P2692" s="26">
        <v>537.6</v>
      </c>
      <c r="Q2692" s="26">
        <v>1.688404</v>
      </c>
      <c r="R2692" s="26">
        <v>0.98780199999999996</v>
      </c>
      <c r="S2692" s="26">
        <v>0.42741000000000001</v>
      </c>
      <c r="T2692" s="26">
        <v>6.7878999999999995E-2</v>
      </c>
      <c r="X2692" s="26">
        <v>537.6</v>
      </c>
      <c r="Y2692" s="26">
        <v>1.8325739999999999</v>
      </c>
      <c r="Z2692" s="26">
        <v>1.0341210000000001</v>
      </c>
      <c r="AA2692" s="26">
        <v>0.410607</v>
      </c>
      <c r="AB2692" s="26">
        <v>4.0280999999999997E-2</v>
      </c>
    </row>
    <row r="2693" spans="9:28" x14ac:dyDescent="0.25">
      <c r="I2693" s="26">
        <v>537.79999999999995</v>
      </c>
      <c r="J2693" s="26">
        <v>1.3720600000000001</v>
      </c>
      <c r="K2693" s="26">
        <v>0.72319599999999995</v>
      </c>
      <c r="L2693" s="26">
        <v>0.21140900000000001</v>
      </c>
      <c r="M2693" s="26">
        <v>-1.9089999999999999E-2</v>
      </c>
      <c r="P2693" s="26">
        <v>537.79999999999995</v>
      </c>
      <c r="Q2693" s="26">
        <v>1.6888099999999999</v>
      </c>
      <c r="R2693" s="26">
        <v>0.98788799999999999</v>
      </c>
      <c r="S2693" s="26">
        <v>0.42784899999999998</v>
      </c>
      <c r="T2693" s="26">
        <v>6.7166000000000003E-2</v>
      </c>
      <c r="X2693" s="26">
        <v>537.79999999999995</v>
      </c>
      <c r="Y2693" s="26">
        <v>1.833169</v>
      </c>
      <c r="Z2693" s="26">
        <v>1.034621</v>
      </c>
      <c r="AA2693" s="26">
        <v>0.41032999999999997</v>
      </c>
      <c r="AB2693" s="26">
        <v>4.0500000000000001E-2</v>
      </c>
    </row>
    <row r="2694" spans="9:28" x14ac:dyDescent="0.25">
      <c r="I2694" s="26">
        <v>538</v>
      </c>
      <c r="J2694" s="26">
        <v>1.3724229999999999</v>
      </c>
      <c r="K2694" s="26">
        <v>0.72315799999999997</v>
      </c>
      <c r="L2694" s="26">
        <v>0.21138499999999999</v>
      </c>
      <c r="M2694" s="26">
        <v>-1.9220000000000001E-2</v>
      </c>
      <c r="P2694" s="26">
        <v>538</v>
      </c>
      <c r="Q2694" s="26">
        <v>1.689435</v>
      </c>
      <c r="R2694" s="26">
        <v>0.98811300000000002</v>
      </c>
      <c r="S2694" s="26">
        <v>0.42766300000000002</v>
      </c>
      <c r="T2694" s="26">
        <v>6.7274E-2</v>
      </c>
      <c r="X2694" s="26">
        <v>538</v>
      </c>
      <c r="Y2694" s="26">
        <v>1.8336889999999999</v>
      </c>
      <c r="Z2694" s="26">
        <v>1.034821</v>
      </c>
      <c r="AA2694" s="26">
        <v>0.41069899999999998</v>
      </c>
      <c r="AB2694" s="26">
        <v>4.0422E-2</v>
      </c>
    </row>
    <row r="2695" spans="9:28" x14ac:dyDescent="0.25">
      <c r="I2695" s="26">
        <v>538.20000000000005</v>
      </c>
      <c r="J2695" s="26">
        <v>1.3727100000000001</v>
      </c>
      <c r="K2695" s="26">
        <v>0.72307200000000005</v>
      </c>
      <c r="L2695" s="26">
        <v>0.21152399999999999</v>
      </c>
      <c r="M2695" s="26">
        <v>-1.9130000000000001E-2</v>
      </c>
      <c r="P2695" s="26">
        <v>538.20000000000005</v>
      </c>
      <c r="Q2695" s="26">
        <v>1.6902779999999999</v>
      </c>
      <c r="R2695" s="26">
        <v>0.98862300000000003</v>
      </c>
      <c r="S2695" s="26">
        <v>0.42747200000000002</v>
      </c>
      <c r="T2695" s="26">
        <v>6.701E-2</v>
      </c>
      <c r="X2695" s="26">
        <v>538.20000000000005</v>
      </c>
      <c r="Y2695" s="26">
        <v>1.8337810000000001</v>
      </c>
      <c r="Z2695" s="26">
        <v>1.0347200000000001</v>
      </c>
      <c r="AA2695" s="26">
        <v>0.41063100000000002</v>
      </c>
      <c r="AB2695" s="26">
        <v>4.088E-2</v>
      </c>
    </row>
    <row r="2696" spans="9:28" x14ac:dyDescent="0.25">
      <c r="I2696" s="26">
        <v>538.4</v>
      </c>
      <c r="J2696" s="26">
        <v>1.3729420000000001</v>
      </c>
      <c r="K2696" s="26">
        <v>0.72308799999999995</v>
      </c>
      <c r="L2696" s="26">
        <v>0.21141699999999999</v>
      </c>
      <c r="M2696" s="26">
        <v>-1.9199999999999998E-2</v>
      </c>
      <c r="P2696" s="26">
        <v>538.4</v>
      </c>
      <c r="Q2696" s="26">
        <v>1.6908840000000001</v>
      </c>
      <c r="R2696" s="26">
        <v>0.98854900000000001</v>
      </c>
      <c r="S2696" s="26">
        <v>0.427421</v>
      </c>
      <c r="T2696" s="26">
        <v>6.6882999999999998E-2</v>
      </c>
      <c r="X2696" s="26">
        <v>538.4</v>
      </c>
      <c r="Y2696" s="26">
        <v>1.833826</v>
      </c>
      <c r="Z2696" s="26">
        <v>1.0345709999999999</v>
      </c>
      <c r="AA2696" s="26">
        <v>0.41079900000000003</v>
      </c>
      <c r="AB2696" s="26">
        <v>4.1099999999999998E-2</v>
      </c>
    </row>
    <row r="2697" spans="9:28" x14ac:dyDescent="0.25">
      <c r="I2697" s="26">
        <v>538.6</v>
      </c>
      <c r="J2697" s="26">
        <v>1.3732789999999999</v>
      </c>
      <c r="K2697" s="26">
        <v>0.72314699999999998</v>
      </c>
      <c r="L2697" s="26">
        <v>0.21127599999999999</v>
      </c>
      <c r="M2697" s="26">
        <v>-1.9359999999999999E-2</v>
      </c>
      <c r="P2697" s="26">
        <v>538.6</v>
      </c>
      <c r="Q2697" s="26">
        <v>1.690885</v>
      </c>
      <c r="R2697" s="26">
        <v>0.98858100000000004</v>
      </c>
      <c r="S2697" s="26">
        <v>0.42703400000000002</v>
      </c>
      <c r="T2697" s="26">
        <v>6.6618999999999998E-2</v>
      </c>
      <c r="X2697" s="26">
        <v>538.6</v>
      </c>
      <c r="Y2697" s="26">
        <v>1.8336300000000001</v>
      </c>
      <c r="Z2697" s="26">
        <v>1.034071</v>
      </c>
      <c r="AA2697" s="26">
        <v>0.41109299999999999</v>
      </c>
      <c r="AB2697" s="26">
        <v>4.1102E-2</v>
      </c>
    </row>
    <row r="2698" spans="9:28" x14ac:dyDescent="0.25">
      <c r="I2698" s="26">
        <v>538.79999999999995</v>
      </c>
      <c r="J2698" s="26">
        <v>1.373203</v>
      </c>
      <c r="K2698" s="26">
        <v>0.7228</v>
      </c>
      <c r="L2698" s="26">
        <v>0.211644</v>
      </c>
      <c r="M2698" s="26">
        <v>-1.8950000000000002E-2</v>
      </c>
      <c r="P2698" s="26">
        <v>538.79999999999995</v>
      </c>
      <c r="Q2698" s="26">
        <v>1.6909130000000001</v>
      </c>
      <c r="R2698" s="26">
        <v>0.988923</v>
      </c>
      <c r="S2698" s="26">
        <v>0.42679099999999998</v>
      </c>
      <c r="T2698" s="26">
        <v>6.7053000000000001E-2</v>
      </c>
      <c r="X2698" s="26">
        <v>538.79999999999995</v>
      </c>
      <c r="Y2698" s="26">
        <v>1.8337490000000001</v>
      </c>
      <c r="Z2698" s="26">
        <v>1.0339430000000001</v>
      </c>
      <c r="AA2698" s="26">
        <v>0.41071000000000002</v>
      </c>
      <c r="AB2698" s="26">
        <v>4.1029999999999997E-2</v>
      </c>
    </row>
    <row r="2699" spans="9:28" x14ac:dyDescent="0.25">
      <c r="I2699" s="26">
        <v>539</v>
      </c>
      <c r="J2699" s="26">
        <v>1.373354</v>
      </c>
      <c r="K2699" s="26">
        <v>0.72290900000000002</v>
      </c>
      <c r="L2699" s="26">
        <v>0.21096899999999999</v>
      </c>
      <c r="M2699" s="26">
        <v>-1.881E-2</v>
      </c>
      <c r="P2699" s="26">
        <v>539</v>
      </c>
      <c r="Q2699" s="26">
        <v>1.6916199999999999</v>
      </c>
      <c r="R2699" s="26">
        <v>0.98889499999999997</v>
      </c>
      <c r="S2699" s="26">
        <v>0.42649799999999999</v>
      </c>
      <c r="T2699" s="26">
        <v>6.7621000000000001E-2</v>
      </c>
      <c r="X2699" s="26">
        <v>539</v>
      </c>
      <c r="Y2699" s="26">
        <v>1.833744</v>
      </c>
      <c r="Z2699" s="26">
        <v>1.0341130000000001</v>
      </c>
      <c r="AA2699" s="26">
        <v>0.41055399999999997</v>
      </c>
      <c r="AB2699" s="26">
        <v>4.0867000000000001E-2</v>
      </c>
    </row>
    <row r="2700" spans="9:28" x14ac:dyDescent="0.25">
      <c r="I2700" s="26">
        <v>539.20000000000005</v>
      </c>
      <c r="J2700" s="26">
        <v>1.3736820000000001</v>
      </c>
      <c r="K2700" s="26">
        <v>0.72301400000000005</v>
      </c>
      <c r="L2700" s="26">
        <v>0.21061299999999999</v>
      </c>
      <c r="M2700" s="26">
        <v>-1.8499999999999999E-2</v>
      </c>
      <c r="P2700" s="26">
        <v>539.20000000000005</v>
      </c>
      <c r="Q2700" s="26">
        <v>1.692234</v>
      </c>
      <c r="R2700" s="26">
        <v>0.98899599999999999</v>
      </c>
      <c r="S2700" s="26">
        <v>0.42631200000000002</v>
      </c>
      <c r="T2700" s="26">
        <v>6.7682999999999993E-2</v>
      </c>
      <c r="X2700" s="26">
        <v>539.20000000000005</v>
      </c>
      <c r="Y2700" s="26">
        <v>1.8336509999999999</v>
      </c>
      <c r="Z2700" s="26">
        <v>1.0347550000000001</v>
      </c>
      <c r="AA2700" s="26">
        <v>0.410219</v>
      </c>
      <c r="AB2700" s="26">
        <v>4.0959000000000002E-2</v>
      </c>
    </row>
    <row r="2701" spans="9:28" x14ac:dyDescent="0.25">
      <c r="I2701" s="26">
        <v>539.4</v>
      </c>
      <c r="J2701" s="26">
        <v>1.3735850000000001</v>
      </c>
      <c r="K2701" s="26">
        <v>0.72365599999999997</v>
      </c>
      <c r="L2701" s="26">
        <v>0.21058099999999999</v>
      </c>
      <c r="M2701" s="26">
        <v>-1.881E-2</v>
      </c>
      <c r="P2701" s="26">
        <v>539.4</v>
      </c>
      <c r="Q2701" s="26">
        <v>1.69218</v>
      </c>
      <c r="R2701" s="26">
        <v>0.98896099999999998</v>
      </c>
      <c r="S2701" s="26">
        <v>0.42679</v>
      </c>
      <c r="T2701" s="26">
        <v>6.7775000000000002E-2</v>
      </c>
      <c r="X2701" s="26">
        <v>539.4</v>
      </c>
      <c r="Y2701" s="26">
        <v>1.8335589999999999</v>
      </c>
      <c r="Z2701" s="26">
        <v>1.0349189999999999</v>
      </c>
      <c r="AA2701" s="26">
        <v>0.410721</v>
      </c>
      <c r="AB2701" s="26">
        <v>4.0965000000000001E-2</v>
      </c>
    </row>
    <row r="2702" spans="9:28" x14ac:dyDescent="0.25">
      <c r="I2702" s="26">
        <v>539.6</v>
      </c>
      <c r="J2702" s="26">
        <v>1.3735299999999999</v>
      </c>
      <c r="K2702" s="26">
        <v>0.72342200000000001</v>
      </c>
      <c r="L2702" s="26">
        <v>0.21096200000000001</v>
      </c>
      <c r="M2702" s="26">
        <v>-1.8519999999999998E-2</v>
      </c>
      <c r="P2702" s="26">
        <v>539.6</v>
      </c>
      <c r="Q2702" s="26">
        <v>1.6919789999999999</v>
      </c>
      <c r="R2702" s="26">
        <v>0.98936800000000003</v>
      </c>
      <c r="S2702" s="26">
        <v>0.42694900000000002</v>
      </c>
      <c r="T2702" s="26">
        <v>6.8152000000000004E-2</v>
      </c>
      <c r="X2702" s="26">
        <v>539.6</v>
      </c>
      <c r="Y2702" s="26">
        <v>1.833723</v>
      </c>
      <c r="Z2702" s="26">
        <v>1.0350250000000001</v>
      </c>
      <c r="AA2702" s="26">
        <v>0.41104800000000002</v>
      </c>
      <c r="AB2702" s="26">
        <v>4.0918000000000003E-2</v>
      </c>
    </row>
    <row r="2703" spans="9:28" x14ac:dyDescent="0.25">
      <c r="I2703" s="26">
        <v>539.79999999999995</v>
      </c>
      <c r="J2703" s="26">
        <v>1.3737490000000001</v>
      </c>
      <c r="K2703" s="26">
        <v>0.72385900000000003</v>
      </c>
      <c r="L2703" s="26">
        <v>0.21102399999999999</v>
      </c>
      <c r="M2703" s="26">
        <v>-1.865E-2</v>
      </c>
      <c r="P2703" s="26">
        <v>539.79999999999995</v>
      </c>
      <c r="Q2703" s="26">
        <v>1.692258</v>
      </c>
      <c r="R2703" s="26">
        <v>0.98912199999999995</v>
      </c>
      <c r="S2703" s="26">
        <v>0.42677999999999999</v>
      </c>
      <c r="T2703" s="26">
        <v>6.8484000000000003E-2</v>
      </c>
      <c r="X2703" s="26">
        <v>539.79999999999995</v>
      </c>
      <c r="Y2703" s="26">
        <v>1.833779</v>
      </c>
      <c r="Z2703" s="26">
        <v>1.035175</v>
      </c>
      <c r="AA2703" s="26">
        <v>0.41075899999999999</v>
      </c>
      <c r="AB2703" s="26">
        <v>4.0836999999999998E-2</v>
      </c>
    </row>
    <row r="2704" spans="9:28" x14ac:dyDescent="0.25">
      <c r="I2704" s="26">
        <v>540</v>
      </c>
      <c r="J2704" s="26">
        <v>1.374336</v>
      </c>
      <c r="K2704" s="26">
        <v>0.72365599999999997</v>
      </c>
      <c r="L2704" s="26">
        <v>0.211113</v>
      </c>
      <c r="M2704" s="26">
        <v>-1.899E-2</v>
      </c>
      <c r="P2704" s="26">
        <v>540</v>
      </c>
      <c r="Q2704" s="26">
        <v>1.6924060000000001</v>
      </c>
      <c r="R2704" s="26">
        <v>0.98927200000000004</v>
      </c>
      <c r="S2704" s="26">
        <v>0.42664000000000002</v>
      </c>
      <c r="T2704" s="26">
        <v>6.9060999999999997E-2</v>
      </c>
      <c r="X2704" s="26">
        <v>540</v>
      </c>
      <c r="Y2704" s="26">
        <v>1.8340559999999999</v>
      </c>
      <c r="Z2704" s="26">
        <v>1.035193</v>
      </c>
      <c r="AA2704" s="26">
        <v>0.41113699999999997</v>
      </c>
      <c r="AB2704" s="26">
        <v>4.0224999999999997E-2</v>
      </c>
    </row>
    <row r="2705" spans="9:28" x14ac:dyDescent="0.25">
      <c r="I2705" s="26">
        <v>540.20000000000005</v>
      </c>
      <c r="J2705" s="26">
        <v>1.3742669999999999</v>
      </c>
      <c r="K2705" s="26">
        <v>0.72390600000000005</v>
      </c>
      <c r="L2705" s="26">
        <v>0.21113299999999999</v>
      </c>
      <c r="M2705" s="26">
        <v>-1.899E-2</v>
      </c>
      <c r="P2705" s="26">
        <v>540.20000000000005</v>
      </c>
      <c r="Q2705" s="26">
        <v>1.6928460000000001</v>
      </c>
      <c r="R2705" s="26">
        <v>0.98978100000000002</v>
      </c>
      <c r="S2705" s="26">
        <v>0.42692099999999999</v>
      </c>
      <c r="T2705" s="26">
        <v>6.9540000000000005E-2</v>
      </c>
      <c r="X2705" s="26">
        <v>540.20000000000005</v>
      </c>
      <c r="Y2705" s="26">
        <v>1.8340799999999999</v>
      </c>
      <c r="Z2705" s="26">
        <v>1.0356669999999999</v>
      </c>
      <c r="AA2705" s="26">
        <v>0.41203899999999999</v>
      </c>
      <c r="AB2705" s="26">
        <v>4.0049000000000001E-2</v>
      </c>
    </row>
    <row r="2706" spans="9:28" x14ac:dyDescent="0.25">
      <c r="I2706" s="26">
        <v>540.4</v>
      </c>
      <c r="J2706" s="26">
        <v>1.3742700000000001</v>
      </c>
      <c r="K2706" s="26">
        <v>0.72441900000000004</v>
      </c>
      <c r="L2706" s="26">
        <v>0.21096699999999999</v>
      </c>
      <c r="M2706" s="26">
        <v>-1.8599999999999998E-2</v>
      </c>
      <c r="P2706" s="26">
        <v>540.4</v>
      </c>
      <c r="Q2706" s="26">
        <v>1.6926429999999999</v>
      </c>
      <c r="R2706" s="26">
        <v>0.99041900000000005</v>
      </c>
      <c r="S2706" s="26">
        <v>0.427396</v>
      </c>
      <c r="T2706" s="26">
        <v>6.8961999999999996E-2</v>
      </c>
      <c r="X2706" s="26">
        <v>540.4</v>
      </c>
      <c r="Y2706" s="26">
        <v>1.8345579999999999</v>
      </c>
      <c r="Z2706" s="26">
        <v>1.036267</v>
      </c>
      <c r="AA2706" s="26">
        <v>0.41209000000000001</v>
      </c>
      <c r="AB2706" s="26">
        <v>3.9927999999999998E-2</v>
      </c>
    </row>
    <row r="2707" spans="9:28" x14ac:dyDescent="0.25">
      <c r="I2707" s="26">
        <v>540.6</v>
      </c>
      <c r="J2707" s="26">
        <v>1.3745069999999999</v>
      </c>
      <c r="K2707" s="26">
        <v>0.72446299999999997</v>
      </c>
      <c r="L2707" s="26">
        <v>0.210537</v>
      </c>
      <c r="M2707" s="26">
        <v>-1.8679999999999999E-2</v>
      </c>
      <c r="P2707" s="26">
        <v>540.6</v>
      </c>
      <c r="Q2707" s="26">
        <v>1.692876</v>
      </c>
      <c r="R2707" s="26">
        <v>0.99085400000000001</v>
      </c>
      <c r="S2707" s="26">
        <v>0.427342</v>
      </c>
      <c r="T2707" s="26">
        <v>6.9819999999999993E-2</v>
      </c>
      <c r="X2707" s="26">
        <v>540.6</v>
      </c>
      <c r="Y2707" s="26">
        <v>1.8342609999999999</v>
      </c>
      <c r="Z2707" s="26">
        <v>1.03647</v>
      </c>
      <c r="AA2707" s="26">
        <v>0.41236600000000001</v>
      </c>
      <c r="AB2707" s="26">
        <v>3.9366999999999999E-2</v>
      </c>
    </row>
    <row r="2708" spans="9:28" x14ac:dyDescent="0.25">
      <c r="I2708" s="26">
        <v>540.79999999999995</v>
      </c>
      <c r="J2708" s="26">
        <v>1.3750009999999999</v>
      </c>
      <c r="K2708" s="26">
        <v>0.72464099999999998</v>
      </c>
      <c r="L2708" s="26">
        <v>0.21072099999999999</v>
      </c>
      <c r="M2708" s="26">
        <v>-1.8679999999999999E-2</v>
      </c>
      <c r="P2708" s="26">
        <v>540.79999999999995</v>
      </c>
      <c r="Q2708" s="26">
        <v>1.6926870000000001</v>
      </c>
      <c r="R2708" s="26">
        <v>0.99127799999999999</v>
      </c>
      <c r="S2708" s="26">
        <v>0.42762699999999998</v>
      </c>
      <c r="T2708" s="26">
        <v>6.9445999999999994E-2</v>
      </c>
      <c r="X2708" s="26">
        <v>540.79999999999995</v>
      </c>
      <c r="Y2708" s="26">
        <v>1.83386</v>
      </c>
      <c r="Z2708" s="26">
        <v>1.036767</v>
      </c>
      <c r="AA2708" s="26">
        <v>0.412831</v>
      </c>
      <c r="AB2708" s="26">
        <v>3.9517999999999998E-2</v>
      </c>
    </row>
    <row r="2709" spans="9:28" x14ac:dyDescent="0.25">
      <c r="I2709" s="26">
        <v>541</v>
      </c>
      <c r="J2709" s="26">
        <v>1.375156</v>
      </c>
      <c r="K2709" s="26">
        <v>0.72462400000000005</v>
      </c>
      <c r="L2709" s="26">
        <v>0.21055399999999999</v>
      </c>
      <c r="M2709" s="26">
        <v>-1.891E-2</v>
      </c>
      <c r="P2709" s="26">
        <v>541</v>
      </c>
      <c r="Q2709" s="26">
        <v>1.6930750000000001</v>
      </c>
      <c r="R2709" s="26">
        <v>0.99147200000000002</v>
      </c>
      <c r="S2709" s="26">
        <v>0.42805300000000002</v>
      </c>
      <c r="T2709" s="26">
        <v>6.9398000000000001E-2</v>
      </c>
      <c r="X2709" s="26">
        <v>541</v>
      </c>
      <c r="Y2709" s="26">
        <v>1.8341879999999999</v>
      </c>
      <c r="Z2709" s="26">
        <v>1.0368120000000001</v>
      </c>
      <c r="AA2709" s="26">
        <v>0.41344999999999998</v>
      </c>
      <c r="AB2709" s="26">
        <v>3.9175000000000001E-2</v>
      </c>
    </row>
    <row r="2710" spans="9:28" x14ac:dyDescent="0.25">
      <c r="I2710" s="26">
        <v>541.20000000000005</v>
      </c>
      <c r="J2710" s="26">
        <v>1.37564</v>
      </c>
      <c r="K2710" s="26">
        <v>0.72438000000000002</v>
      </c>
      <c r="L2710" s="26">
        <v>0.21037700000000001</v>
      </c>
      <c r="M2710" s="26">
        <v>-1.8589999999999999E-2</v>
      </c>
      <c r="P2710" s="26">
        <v>541.20000000000005</v>
      </c>
      <c r="Q2710" s="26">
        <v>1.692593</v>
      </c>
      <c r="R2710" s="26">
        <v>0.99161500000000002</v>
      </c>
      <c r="S2710" s="26">
        <v>0.42837199999999998</v>
      </c>
      <c r="T2710" s="26">
        <v>6.8789000000000003E-2</v>
      </c>
      <c r="X2710" s="26">
        <v>541.20000000000005</v>
      </c>
      <c r="Y2710" s="26">
        <v>1.834139</v>
      </c>
      <c r="Z2710" s="26">
        <v>1.0372410000000001</v>
      </c>
      <c r="AA2710" s="26">
        <v>0.41405500000000001</v>
      </c>
      <c r="AB2710" s="26">
        <v>3.9390000000000001E-2</v>
      </c>
    </row>
    <row r="2711" spans="9:28" x14ac:dyDescent="0.25">
      <c r="I2711" s="26">
        <v>541.4</v>
      </c>
      <c r="J2711" s="26">
        <v>1.3757699999999999</v>
      </c>
      <c r="K2711" s="26">
        <v>0.72475100000000003</v>
      </c>
      <c r="L2711" s="26">
        <v>0.21069499999999999</v>
      </c>
      <c r="M2711" s="26">
        <v>-1.8880000000000001E-2</v>
      </c>
      <c r="P2711" s="26">
        <v>541.4</v>
      </c>
      <c r="Q2711" s="26">
        <v>1.69302</v>
      </c>
      <c r="R2711" s="26">
        <v>0.992197</v>
      </c>
      <c r="S2711" s="26">
        <v>0.42835499999999999</v>
      </c>
      <c r="T2711" s="26">
        <v>6.8810999999999997E-2</v>
      </c>
      <c r="X2711" s="26">
        <v>541.4</v>
      </c>
      <c r="Y2711" s="26">
        <v>1.833879</v>
      </c>
      <c r="Z2711" s="26">
        <v>1.03745</v>
      </c>
      <c r="AA2711" s="26">
        <v>0.41408400000000001</v>
      </c>
      <c r="AB2711" s="26">
        <v>3.9711000000000003E-2</v>
      </c>
    </row>
    <row r="2712" spans="9:28" x14ac:dyDescent="0.25">
      <c r="I2712" s="26">
        <v>541.6</v>
      </c>
      <c r="J2712" s="26">
        <v>1.376185</v>
      </c>
      <c r="K2712" s="26">
        <v>0.72531500000000004</v>
      </c>
      <c r="L2712" s="26">
        <v>0.21137</v>
      </c>
      <c r="M2712" s="26">
        <v>-1.8450000000000001E-2</v>
      </c>
      <c r="P2712" s="26">
        <v>541.6</v>
      </c>
      <c r="Q2712" s="26">
        <v>1.692502</v>
      </c>
      <c r="R2712" s="26">
        <v>0.99216199999999999</v>
      </c>
      <c r="S2712" s="26">
        <v>0.42847200000000002</v>
      </c>
      <c r="T2712" s="26">
        <v>6.9197999999999996E-2</v>
      </c>
      <c r="X2712" s="26">
        <v>541.6</v>
      </c>
      <c r="Y2712" s="26">
        <v>1.8337650000000001</v>
      </c>
      <c r="Z2712" s="26">
        <v>1.0385359999999999</v>
      </c>
      <c r="AA2712" s="26">
        <v>0.41426299999999999</v>
      </c>
      <c r="AB2712" s="26">
        <v>3.9585000000000002E-2</v>
      </c>
    </row>
    <row r="2713" spans="9:28" x14ac:dyDescent="0.25">
      <c r="I2713" s="26">
        <v>541.79999999999995</v>
      </c>
      <c r="J2713" s="26">
        <v>1.3763840000000001</v>
      </c>
      <c r="K2713" s="26">
        <v>0.72563200000000005</v>
      </c>
      <c r="L2713" s="26">
        <v>0.21136199999999999</v>
      </c>
      <c r="M2713" s="26">
        <v>-1.8890000000000001E-2</v>
      </c>
      <c r="P2713" s="26">
        <v>541.79999999999995</v>
      </c>
      <c r="Q2713" s="26">
        <v>1.692496</v>
      </c>
      <c r="R2713" s="26">
        <v>0.99225200000000002</v>
      </c>
      <c r="S2713" s="26">
        <v>0.42893900000000001</v>
      </c>
      <c r="T2713" s="26">
        <v>6.9070000000000006E-2</v>
      </c>
      <c r="X2713" s="26">
        <v>541.79999999999995</v>
      </c>
      <c r="Y2713" s="26">
        <v>1.8342149999999999</v>
      </c>
      <c r="Z2713" s="26">
        <v>1.0386409999999999</v>
      </c>
      <c r="AA2713" s="26">
        <v>0.41417100000000001</v>
      </c>
      <c r="AB2713" s="26">
        <v>3.9168000000000001E-2</v>
      </c>
    </row>
    <row r="2714" spans="9:28" x14ac:dyDescent="0.25">
      <c r="I2714" s="26">
        <v>542</v>
      </c>
      <c r="J2714" s="26">
        <v>1.376889</v>
      </c>
      <c r="K2714" s="26">
        <v>0.72616700000000001</v>
      </c>
      <c r="L2714" s="26">
        <v>0.21169499999999999</v>
      </c>
      <c r="M2714" s="26">
        <v>-1.866E-2</v>
      </c>
      <c r="P2714" s="26">
        <v>542</v>
      </c>
      <c r="Q2714" s="26">
        <v>1.6929829999999999</v>
      </c>
      <c r="R2714" s="26">
        <v>0.99245700000000003</v>
      </c>
      <c r="S2714" s="26">
        <v>0.42893500000000001</v>
      </c>
      <c r="T2714" s="26">
        <v>6.9511000000000003E-2</v>
      </c>
      <c r="X2714" s="26">
        <v>542</v>
      </c>
      <c r="Y2714" s="26">
        <v>1.8343309999999999</v>
      </c>
      <c r="Z2714" s="26">
        <v>1.0385420000000001</v>
      </c>
      <c r="AA2714" s="26">
        <v>0.414414</v>
      </c>
      <c r="AB2714" s="26">
        <v>3.9163000000000003E-2</v>
      </c>
    </row>
    <row r="2715" spans="9:28" x14ac:dyDescent="0.25">
      <c r="I2715" s="26">
        <v>542.20000000000005</v>
      </c>
      <c r="J2715" s="26">
        <v>1.3768229999999999</v>
      </c>
      <c r="K2715" s="26">
        <v>0.72641800000000001</v>
      </c>
      <c r="L2715" s="26">
        <v>0.21179200000000001</v>
      </c>
      <c r="M2715" s="26">
        <v>-1.8499999999999999E-2</v>
      </c>
      <c r="P2715" s="26">
        <v>542.20000000000005</v>
      </c>
      <c r="Q2715" s="26">
        <v>1.6926650000000001</v>
      </c>
      <c r="R2715" s="26">
        <v>0.99258599999999997</v>
      </c>
      <c r="S2715" s="26">
        <v>0.42883199999999999</v>
      </c>
      <c r="T2715" s="26">
        <v>6.9429000000000005E-2</v>
      </c>
      <c r="X2715" s="26">
        <v>542.20000000000005</v>
      </c>
      <c r="Y2715" s="26">
        <v>1.834678</v>
      </c>
      <c r="Z2715" s="26">
        <v>1.0385800000000001</v>
      </c>
      <c r="AA2715" s="26">
        <v>0.41416700000000001</v>
      </c>
      <c r="AB2715" s="26">
        <v>3.9491999999999999E-2</v>
      </c>
    </row>
    <row r="2716" spans="9:28" x14ac:dyDescent="0.25">
      <c r="I2716" s="26">
        <v>542.4</v>
      </c>
      <c r="J2716" s="26">
        <v>1.377119</v>
      </c>
      <c r="K2716" s="26">
        <v>0.72685500000000003</v>
      </c>
      <c r="L2716" s="26">
        <v>0.212231</v>
      </c>
      <c r="M2716" s="26">
        <v>-1.8669999999999999E-2</v>
      </c>
      <c r="P2716" s="26">
        <v>542.4</v>
      </c>
      <c r="Q2716" s="26">
        <v>1.6924110000000001</v>
      </c>
      <c r="R2716" s="26">
        <v>0.99290999999999996</v>
      </c>
      <c r="S2716" s="26">
        <v>0.42872199999999999</v>
      </c>
      <c r="T2716" s="26">
        <v>6.9542000000000007E-2</v>
      </c>
      <c r="X2716" s="26">
        <v>542.4</v>
      </c>
      <c r="Y2716" s="26">
        <v>1.834889</v>
      </c>
      <c r="Z2716" s="26">
        <v>1.0387459999999999</v>
      </c>
      <c r="AA2716" s="26">
        <v>0.41412199999999999</v>
      </c>
      <c r="AB2716" s="26">
        <v>3.9435999999999999E-2</v>
      </c>
    </row>
    <row r="2717" spans="9:28" x14ac:dyDescent="0.25">
      <c r="I2717" s="26">
        <v>542.6</v>
      </c>
      <c r="J2717" s="26">
        <v>1.3776729999999999</v>
      </c>
      <c r="K2717" s="26">
        <v>0.727329</v>
      </c>
      <c r="L2717" s="26">
        <v>0.21229400000000001</v>
      </c>
      <c r="M2717" s="26">
        <v>-1.8110000000000001E-2</v>
      </c>
      <c r="P2717" s="26">
        <v>542.6</v>
      </c>
      <c r="Q2717" s="26">
        <v>1.6920809999999999</v>
      </c>
      <c r="R2717" s="26">
        <v>0.99312800000000001</v>
      </c>
      <c r="S2717" s="26">
        <v>0.42883599999999999</v>
      </c>
      <c r="T2717" s="26">
        <v>7.0327000000000001E-2</v>
      </c>
      <c r="X2717" s="26">
        <v>542.6</v>
      </c>
      <c r="Y2717" s="26">
        <v>1.8348249999999999</v>
      </c>
      <c r="Z2717" s="26">
        <v>1.0387439999999999</v>
      </c>
      <c r="AA2717" s="26">
        <v>0.41385699999999997</v>
      </c>
      <c r="AB2717" s="26">
        <v>3.9941999999999998E-2</v>
      </c>
    </row>
    <row r="2718" spans="9:28" x14ac:dyDescent="0.25">
      <c r="I2718" s="26">
        <v>542.79999999999995</v>
      </c>
      <c r="J2718" s="26">
        <v>1.3774409999999999</v>
      </c>
      <c r="K2718" s="26">
        <v>0.72773399999999999</v>
      </c>
      <c r="L2718" s="26">
        <v>0.212336</v>
      </c>
      <c r="M2718" s="26">
        <v>-1.8020000000000001E-2</v>
      </c>
      <c r="P2718" s="26">
        <v>542.79999999999995</v>
      </c>
      <c r="Q2718" s="26">
        <v>1.692221</v>
      </c>
      <c r="R2718" s="26">
        <v>0.99311899999999997</v>
      </c>
      <c r="S2718" s="26">
        <v>0.42878699999999997</v>
      </c>
      <c r="T2718" s="26">
        <v>7.1267999999999998E-2</v>
      </c>
      <c r="X2718" s="26">
        <v>542.79999999999995</v>
      </c>
      <c r="Y2718" s="26">
        <v>1.8351630000000001</v>
      </c>
      <c r="Z2718" s="26">
        <v>1.0387770000000001</v>
      </c>
      <c r="AA2718" s="26">
        <v>0.41335100000000002</v>
      </c>
      <c r="AB2718" s="26">
        <v>4.0278000000000001E-2</v>
      </c>
    </row>
    <row r="2719" spans="9:28" x14ac:dyDescent="0.25">
      <c r="I2719" s="26">
        <v>543</v>
      </c>
      <c r="J2719" s="26">
        <v>1.3774580000000001</v>
      </c>
      <c r="K2719" s="26">
        <v>0.72846500000000003</v>
      </c>
      <c r="L2719" s="26">
        <v>0.21262500000000001</v>
      </c>
      <c r="M2719" s="26">
        <v>-1.804E-2</v>
      </c>
      <c r="P2719" s="26">
        <v>543</v>
      </c>
      <c r="Q2719" s="26">
        <v>1.6922600000000001</v>
      </c>
      <c r="R2719" s="26">
        <v>0.99358500000000005</v>
      </c>
      <c r="S2719" s="26">
        <v>0.42904599999999998</v>
      </c>
      <c r="T2719" s="26">
        <v>7.1441000000000004E-2</v>
      </c>
      <c r="X2719" s="26">
        <v>543</v>
      </c>
      <c r="Y2719" s="26">
        <v>1.8356300000000001</v>
      </c>
      <c r="Z2719" s="26">
        <v>1.038843</v>
      </c>
      <c r="AA2719" s="26">
        <v>0.41323500000000002</v>
      </c>
      <c r="AB2719" s="26">
        <v>4.0361000000000001E-2</v>
      </c>
    </row>
    <row r="2720" spans="9:28" x14ac:dyDescent="0.25">
      <c r="I2720" s="26">
        <v>543.20000000000005</v>
      </c>
      <c r="J2720" s="26">
        <v>1.377672</v>
      </c>
      <c r="K2720" s="26">
        <v>0.72855499999999995</v>
      </c>
      <c r="L2720" s="26">
        <v>0.21293699999999999</v>
      </c>
      <c r="M2720" s="26">
        <v>-1.7809999999999999E-2</v>
      </c>
      <c r="P2720" s="26">
        <v>543.20000000000005</v>
      </c>
      <c r="Q2720" s="26">
        <v>1.692426</v>
      </c>
      <c r="R2720" s="26">
        <v>0.99385999999999997</v>
      </c>
      <c r="S2720" s="26">
        <v>0.42921900000000002</v>
      </c>
      <c r="T2720" s="26">
        <v>7.1128999999999998E-2</v>
      </c>
      <c r="X2720" s="26">
        <v>543.20000000000005</v>
      </c>
      <c r="Y2720" s="26">
        <v>1.83599</v>
      </c>
      <c r="Z2720" s="26">
        <v>1.0395490000000001</v>
      </c>
      <c r="AA2720" s="26">
        <v>0.41297200000000001</v>
      </c>
      <c r="AB2720" s="26">
        <v>4.0571000000000003E-2</v>
      </c>
    </row>
    <row r="2721" spans="9:28" x14ac:dyDescent="0.25">
      <c r="I2721" s="26">
        <v>543.4</v>
      </c>
      <c r="J2721" s="26">
        <v>1.377551</v>
      </c>
      <c r="K2721" s="26">
        <v>0.72903399999999996</v>
      </c>
      <c r="L2721" s="26">
        <v>0.21310699999999999</v>
      </c>
      <c r="M2721" s="26">
        <v>-1.8259999999999998E-2</v>
      </c>
      <c r="P2721" s="26">
        <v>543.4</v>
      </c>
      <c r="Q2721" s="26">
        <v>1.691927</v>
      </c>
      <c r="R2721" s="26">
        <v>0.99413399999999996</v>
      </c>
      <c r="S2721" s="26">
        <v>0.42941299999999999</v>
      </c>
      <c r="T2721" s="26">
        <v>7.0955000000000004E-2</v>
      </c>
      <c r="X2721" s="26">
        <v>543.4</v>
      </c>
      <c r="Y2721" s="26">
        <v>1.8365530000000001</v>
      </c>
      <c r="Z2721" s="26">
        <v>1.03949</v>
      </c>
      <c r="AA2721" s="26">
        <v>0.41267100000000001</v>
      </c>
      <c r="AB2721" s="26">
        <v>4.0698999999999999E-2</v>
      </c>
    </row>
    <row r="2722" spans="9:28" x14ac:dyDescent="0.25">
      <c r="I2722" s="26">
        <v>543.6</v>
      </c>
      <c r="J2722" s="26">
        <v>1.377526</v>
      </c>
      <c r="K2722" s="26">
        <v>0.72888900000000001</v>
      </c>
      <c r="L2722" s="26">
        <v>0.21349199999999999</v>
      </c>
      <c r="M2722" s="26">
        <v>-1.8270000000000002E-2</v>
      </c>
      <c r="P2722" s="26">
        <v>543.6</v>
      </c>
      <c r="Q2722" s="26">
        <v>1.6920930000000001</v>
      </c>
      <c r="R2722" s="26">
        <v>0.99415900000000001</v>
      </c>
      <c r="S2722" s="26">
        <v>0.42966300000000002</v>
      </c>
      <c r="T2722" s="26">
        <v>7.1106000000000003E-2</v>
      </c>
      <c r="X2722" s="26">
        <v>543.6</v>
      </c>
      <c r="Y2722" s="26">
        <v>1.8370679999999999</v>
      </c>
      <c r="Z2722" s="26">
        <v>1.039369</v>
      </c>
      <c r="AA2722" s="26">
        <v>0.412381</v>
      </c>
      <c r="AB2722" s="26">
        <v>4.1199E-2</v>
      </c>
    </row>
    <row r="2723" spans="9:28" x14ac:dyDescent="0.25">
      <c r="I2723" s="26">
        <v>543.79999999999995</v>
      </c>
      <c r="J2723" s="26">
        <v>1.3776839999999999</v>
      </c>
      <c r="K2723" s="26">
        <v>0.72910600000000003</v>
      </c>
      <c r="L2723" s="26">
        <v>0.21321200000000001</v>
      </c>
      <c r="M2723" s="26">
        <v>-1.822E-2</v>
      </c>
      <c r="P2723" s="26">
        <v>543.79999999999995</v>
      </c>
      <c r="Q2723" s="26">
        <v>1.692585</v>
      </c>
      <c r="R2723" s="26">
        <v>0.99370099999999995</v>
      </c>
      <c r="S2723" s="26">
        <v>0.42973800000000001</v>
      </c>
      <c r="T2723" s="26">
        <v>7.1168999999999996E-2</v>
      </c>
      <c r="X2723" s="26">
        <v>543.79999999999995</v>
      </c>
      <c r="Y2723" s="26">
        <v>1.837839</v>
      </c>
      <c r="Z2723" s="26">
        <v>1.039792</v>
      </c>
      <c r="AA2723" s="26">
        <v>0.412331</v>
      </c>
      <c r="AB2723" s="26">
        <v>4.1551999999999999E-2</v>
      </c>
    </row>
    <row r="2724" spans="9:28" x14ac:dyDescent="0.25">
      <c r="I2724" s="26">
        <v>544</v>
      </c>
      <c r="J2724" s="26">
        <v>1.377329</v>
      </c>
      <c r="K2724" s="26">
        <v>0.72948900000000005</v>
      </c>
      <c r="L2724" s="26">
        <v>0.21338799999999999</v>
      </c>
      <c r="M2724" s="26">
        <v>-1.8440000000000002E-2</v>
      </c>
      <c r="P2724" s="26">
        <v>544</v>
      </c>
      <c r="Q2724" s="26">
        <v>1.6926060000000001</v>
      </c>
      <c r="R2724" s="26">
        <v>0.99390100000000003</v>
      </c>
      <c r="S2724" s="26">
        <v>0.429863</v>
      </c>
      <c r="T2724" s="26">
        <v>7.1068999999999993E-2</v>
      </c>
      <c r="X2724" s="26">
        <v>544</v>
      </c>
      <c r="Y2724" s="26">
        <v>1.8385739999999999</v>
      </c>
      <c r="Z2724" s="26">
        <v>1.039498</v>
      </c>
      <c r="AA2724" s="26">
        <v>0.41255599999999998</v>
      </c>
      <c r="AB2724" s="26">
        <v>4.1880000000000001E-2</v>
      </c>
    </row>
    <row r="2725" spans="9:28" x14ac:dyDescent="0.25">
      <c r="I2725" s="26">
        <v>544.20000000000005</v>
      </c>
      <c r="J2725" s="26">
        <v>1.3769670000000001</v>
      </c>
      <c r="K2725" s="26">
        <v>0.72986099999999998</v>
      </c>
      <c r="L2725" s="26">
        <v>0.21368300000000001</v>
      </c>
      <c r="M2725" s="26">
        <v>-1.8339999999999999E-2</v>
      </c>
      <c r="P2725" s="26">
        <v>544.20000000000005</v>
      </c>
      <c r="Q2725" s="26">
        <v>1.6930780000000001</v>
      </c>
      <c r="R2725" s="26">
        <v>0.994112</v>
      </c>
      <c r="S2725" s="26">
        <v>0.43051299999999998</v>
      </c>
      <c r="T2725" s="26">
        <v>7.1113999999999997E-2</v>
      </c>
      <c r="X2725" s="26">
        <v>544.20000000000005</v>
      </c>
      <c r="Y2725" s="26">
        <v>1.838333</v>
      </c>
      <c r="Z2725" s="26">
        <v>1.040049</v>
      </c>
      <c r="AA2725" s="26">
        <v>0.41298099999999999</v>
      </c>
      <c r="AB2725" s="26">
        <v>4.233E-2</v>
      </c>
    </row>
    <row r="2726" spans="9:28" x14ac:dyDescent="0.25">
      <c r="I2726" s="26">
        <v>544.4</v>
      </c>
      <c r="J2726" s="26">
        <v>1.377014</v>
      </c>
      <c r="K2726" s="26">
        <v>0.72981499999999999</v>
      </c>
      <c r="L2726" s="26">
        <v>0.213917</v>
      </c>
      <c r="M2726" s="26">
        <v>-1.8190000000000001E-2</v>
      </c>
      <c r="P2726" s="26">
        <v>544.4</v>
      </c>
      <c r="Q2726" s="26">
        <v>1.6932339999999999</v>
      </c>
      <c r="R2726" s="26">
        <v>0.99455300000000002</v>
      </c>
      <c r="S2726" s="26">
        <v>0.43077599999999999</v>
      </c>
      <c r="T2726" s="26">
        <v>7.0697999999999997E-2</v>
      </c>
      <c r="X2726" s="26">
        <v>544.4</v>
      </c>
      <c r="Y2726" s="26">
        <v>1.838435</v>
      </c>
      <c r="Z2726" s="26">
        <v>1.0400769999999999</v>
      </c>
      <c r="AA2726" s="26">
        <v>0.41338200000000003</v>
      </c>
      <c r="AB2726" s="26">
        <v>4.2514999999999997E-2</v>
      </c>
    </row>
    <row r="2727" spans="9:28" x14ac:dyDescent="0.25">
      <c r="I2727" s="26">
        <v>544.6</v>
      </c>
      <c r="J2727" s="26">
        <v>1.3770659999999999</v>
      </c>
      <c r="K2727" s="26">
        <v>0.72965500000000005</v>
      </c>
      <c r="L2727" s="26">
        <v>0.21363199999999999</v>
      </c>
      <c r="M2727" s="26">
        <v>-1.865E-2</v>
      </c>
      <c r="P2727" s="26">
        <v>544.6</v>
      </c>
      <c r="Q2727" s="26">
        <v>1.6937180000000001</v>
      </c>
      <c r="R2727" s="26">
        <v>0.99506399999999995</v>
      </c>
      <c r="S2727" s="26">
        <v>0.43058600000000002</v>
      </c>
      <c r="T2727" s="26">
        <v>7.1276999999999993E-2</v>
      </c>
      <c r="X2727" s="26">
        <v>544.6</v>
      </c>
      <c r="Y2727" s="26">
        <v>1.8382210000000001</v>
      </c>
      <c r="Z2727" s="26">
        <v>1.0404199999999999</v>
      </c>
      <c r="AA2727" s="26">
        <v>0.41408699999999998</v>
      </c>
      <c r="AB2727" s="26">
        <v>4.2339000000000002E-2</v>
      </c>
    </row>
    <row r="2728" spans="9:28" x14ac:dyDescent="0.25">
      <c r="I2728" s="26">
        <v>544.79999999999995</v>
      </c>
      <c r="J2728" s="26">
        <v>1.3770929999999999</v>
      </c>
      <c r="K2728" s="26">
        <v>0.72983200000000004</v>
      </c>
      <c r="L2728" s="26">
        <v>0.21435000000000001</v>
      </c>
      <c r="M2728" s="26">
        <v>-1.864E-2</v>
      </c>
      <c r="P2728" s="26">
        <v>544.79999999999995</v>
      </c>
      <c r="Q2728" s="26">
        <v>1.6940459999999999</v>
      </c>
      <c r="R2728" s="26">
        <v>0.994946</v>
      </c>
      <c r="S2728" s="26">
        <v>0.43068299999999998</v>
      </c>
      <c r="T2728" s="26">
        <v>7.0786000000000002E-2</v>
      </c>
      <c r="X2728" s="26">
        <v>544.79999999999995</v>
      </c>
      <c r="Y2728" s="26">
        <v>1.838201</v>
      </c>
      <c r="Z2728" s="26">
        <v>1.0407010000000001</v>
      </c>
      <c r="AA2728" s="26">
        <v>0.41494300000000001</v>
      </c>
      <c r="AB2728" s="26">
        <v>4.2974999999999999E-2</v>
      </c>
    </row>
    <row r="2729" spans="9:28" x14ac:dyDescent="0.25">
      <c r="I2729" s="26">
        <v>545</v>
      </c>
      <c r="J2729" s="26">
        <v>1.377397</v>
      </c>
      <c r="K2729" s="26">
        <v>0.73003799999999996</v>
      </c>
      <c r="L2729" s="26">
        <v>0.214445</v>
      </c>
      <c r="M2729" s="26">
        <v>-1.874E-2</v>
      </c>
      <c r="P2729" s="26">
        <v>545</v>
      </c>
      <c r="Q2729" s="26">
        <v>1.6942299999999999</v>
      </c>
      <c r="R2729" s="26">
        <v>0.99523399999999995</v>
      </c>
      <c r="S2729" s="26">
        <v>0.431085</v>
      </c>
      <c r="T2729" s="26">
        <v>7.0457000000000006E-2</v>
      </c>
      <c r="X2729" s="26">
        <v>545</v>
      </c>
      <c r="Y2729" s="26">
        <v>1.8389409999999999</v>
      </c>
      <c r="Z2729" s="26">
        <v>1.041253</v>
      </c>
      <c r="AA2729" s="26">
        <v>0.41578500000000002</v>
      </c>
      <c r="AB2729" s="26">
        <v>4.2761E-2</v>
      </c>
    </row>
    <row r="2730" spans="9:28" x14ac:dyDescent="0.25">
      <c r="I2730" s="26">
        <v>545.20000000000005</v>
      </c>
      <c r="J2730" s="26">
        <v>1.3778649999999999</v>
      </c>
      <c r="K2730" s="26">
        <v>0.73021199999999997</v>
      </c>
      <c r="L2730" s="26">
        <v>0.214615</v>
      </c>
      <c r="M2730" s="26">
        <v>-1.8939999999999999E-2</v>
      </c>
      <c r="P2730" s="26">
        <v>545.20000000000005</v>
      </c>
      <c r="Q2730" s="26">
        <v>1.6942539999999999</v>
      </c>
      <c r="R2730" s="26">
        <v>0.99545399999999995</v>
      </c>
      <c r="S2730" s="26">
        <v>0.431506</v>
      </c>
      <c r="T2730" s="26">
        <v>7.0202000000000001E-2</v>
      </c>
      <c r="X2730" s="26">
        <v>545.20000000000005</v>
      </c>
      <c r="Y2730" s="26">
        <v>1.838454</v>
      </c>
      <c r="Z2730" s="26">
        <v>1.0419339999999999</v>
      </c>
      <c r="AA2730" s="26">
        <v>0.41617500000000002</v>
      </c>
      <c r="AB2730" s="26">
        <v>4.2609000000000001E-2</v>
      </c>
    </row>
    <row r="2731" spans="9:28" x14ac:dyDescent="0.25">
      <c r="I2731" s="26">
        <v>545.4</v>
      </c>
      <c r="J2731" s="26">
        <v>1.377877</v>
      </c>
      <c r="K2731" s="26">
        <v>0.73094999999999999</v>
      </c>
      <c r="L2731" s="26">
        <v>0.214416</v>
      </c>
      <c r="M2731" s="26">
        <v>-1.9E-2</v>
      </c>
      <c r="P2731" s="26">
        <v>545.4</v>
      </c>
      <c r="Q2731" s="26">
        <v>1.6945330000000001</v>
      </c>
      <c r="R2731" s="26">
        <v>0.99586300000000005</v>
      </c>
      <c r="S2731" s="26">
        <v>0.43170799999999998</v>
      </c>
      <c r="T2731" s="26">
        <v>7.0161000000000001E-2</v>
      </c>
      <c r="X2731" s="26">
        <v>545.4</v>
      </c>
      <c r="Y2731" s="26">
        <v>1.8385400000000001</v>
      </c>
      <c r="Z2731" s="26">
        <v>1.0420670000000001</v>
      </c>
      <c r="AA2731" s="26">
        <v>0.41651700000000003</v>
      </c>
      <c r="AB2731" s="26">
        <v>4.2705E-2</v>
      </c>
    </row>
    <row r="2732" spans="9:28" x14ac:dyDescent="0.25">
      <c r="I2732" s="26">
        <v>545.6</v>
      </c>
      <c r="J2732" s="26">
        <v>1.378039</v>
      </c>
      <c r="K2732" s="26">
        <v>0.73125600000000002</v>
      </c>
      <c r="L2732" s="26">
        <v>0.214726</v>
      </c>
      <c r="M2732" s="26">
        <v>-1.873E-2</v>
      </c>
      <c r="P2732" s="26">
        <v>545.6</v>
      </c>
      <c r="Q2732" s="26">
        <v>1.6942219999999999</v>
      </c>
      <c r="R2732" s="26">
        <v>0.99550499999999997</v>
      </c>
      <c r="S2732" s="26">
        <v>0.432139</v>
      </c>
      <c r="T2732" s="26">
        <v>7.0414000000000004E-2</v>
      </c>
      <c r="X2732" s="26">
        <v>545.6</v>
      </c>
      <c r="Y2732" s="26">
        <v>1.838875</v>
      </c>
      <c r="Z2732" s="26">
        <v>1.0422039999999999</v>
      </c>
      <c r="AA2732" s="26">
        <v>0.41717399999999999</v>
      </c>
      <c r="AB2732" s="26">
        <v>4.2841999999999998E-2</v>
      </c>
    </row>
    <row r="2733" spans="9:28" x14ac:dyDescent="0.25">
      <c r="I2733" s="26">
        <v>545.79999999999995</v>
      </c>
      <c r="J2733" s="26">
        <v>1.3775489999999999</v>
      </c>
      <c r="K2733" s="26">
        <v>0.730908</v>
      </c>
      <c r="L2733" s="26">
        <v>0.21486</v>
      </c>
      <c r="M2733" s="26">
        <v>-1.8749999999999999E-2</v>
      </c>
      <c r="P2733" s="26">
        <v>545.79999999999995</v>
      </c>
      <c r="Q2733" s="26">
        <v>1.694345</v>
      </c>
      <c r="R2733" s="26">
        <v>0.99574499999999999</v>
      </c>
      <c r="S2733" s="26">
        <v>0.432394</v>
      </c>
      <c r="T2733" s="26">
        <v>7.0660000000000001E-2</v>
      </c>
      <c r="X2733" s="26">
        <v>545.79999999999995</v>
      </c>
      <c r="Y2733" s="26">
        <v>1.839005</v>
      </c>
      <c r="Z2733" s="26">
        <v>1.0424310000000001</v>
      </c>
      <c r="AA2733" s="26">
        <v>0.41768699999999997</v>
      </c>
      <c r="AB2733" s="26">
        <v>4.2224999999999999E-2</v>
      </c>
    </row>
    <row r="2734" spans="9:28" x14ac:dyDescent="0.25">
      <c r="I2734" s="26">
        <v>546</v>
      </c>
      <c r="J2734" s="26">
        <v>1.377791</v>
      </c>
      <c r="K2734" s="26">
        <v>0.731101</v>
      </c>
      <c r="L2734" s="26">
        <v>0.215118</v>
      </c>
      <c r="M2734" s="26">
        <v>-1.8939999999999999E-2</v>
      </c>
      <c r="P2734" s="26">
        <v>546</v>
      </c>
      <c r="Q2734" s="26">
        <v>1.6945760000000001</v>
      </c>
      <c r="R2734" s="26">
        <v>0.99580599999999997</v>
      </c>
      <c r="S2734" s="26">
        <v>0.432284</v>
      </c>
      <c r="T2734" s="26">
        <v>7.0527999999999993E-2</v>
      </c>
      <c r="X2734" s="26">
        <v>546</v>
      </c>
      <c r="Y2734" s="26">
        <v>1.8390390000000001</v>
      </c>
      <c r="Z2734" s="26">
        <v>1.0423439999999999</v>
      </c>
      <c r="AA2734" s="26">
        <v>0.41770299999999999</v>
      </c>
      <c r="AB2734" s="26">
        <v>4.2289E-2</v>
      </c>
    </row>
    <row r="2735" spans="9:28" x14ac:dyDescent="0.25">
      <c r="I2735" s="26">
        <v>546.20000000000005</v>
      </c>
      <c r="J2735" s="26">
        <v>1.377759</v>
      </c>
      <c r="K2735" s="26">
        <v>0.73120600000000002</v>
      </c>
      <c r="L2735" s="26">
        <v>0.21484200000000001</v>
      </c>
      <c r="M2735" s="26">
        <v>-1.9179999999999999E-2</v>
      </c>
      <c r="P2735" s="26">
        <v>546.20000000000005</v>
      </c>
      <c r="Q2735" s="26">
        <v>1.6940759999999999</v>
      </c>
      <c r="R2735" s="26">
        <v>0.99585299999999999</v>
      </c>
      <c r="S2735" s="26">
        <v>0.43243700000000002</v>
      </c>
      <c r="T2735" s="26">
        <v>7.0548E-2</v>
      </c>
      <c r="X2735" s="26">
        <v>546.20000000000005</v>
      </c>
      <c r="Y2735" s="26">
        <v>1.839521</v>
      </c>
      <c r="Z2735" s="26">
        <v>1.042386</v>
      </c>
      <c r="AA2735" s="26">
        <v>0.41773900000000003</v>
      </c>
      <c r="AB2735" s="26">
        <v>4.2324000000000001E-2</v>
      </c>
    </row>
    <row r="2736" spans="9:28" x14ac:dyDescent="0.25">
      <c r="I2736" s="26">
        <v>546.4</v>
      </c>
      <c r="J2736" s="26">
        <v>1.378274</v>
      </c>
      <c r="K2736" s="26">
        <v>0.73120600000000002</v>
      </c>
      <c r="L2736" s="26">
        <v>0.21532299999999999</v>
      </c>
      <c r="M2736" s="26">
        <v>-1.9199999999999998E-2</v>
      </c>
      <c r="P2736" s="26">
        <v>546.4</v>
      </c>
      <c r="Q2736" s="26">
        <v>1.6939630000000001</v>
      </c>
      <c r="R2736" s="26">
        <v>0.99596899999999999</v>
      </c>
      <c r="S2736" s="26">
        <v>0.43275200000000003</v>
      </c>
      <c r="T2736" s="26">
        <v>7.1018999999999999E-2</v>
      </c>
      <c r="X2736" s="26">
        <v>546.4</v>
      </c>
      <c r="Y2736" s="26">
        <v>1.839423</v>
      </c>
      <c r="Z2736" s="26">
        <v>1.042414</v>
      </c>
      <c r="AA2736" s="26">
        <v>0.41803099999999999</v>
      </c>
      <c r="AB2736" s="26">
        <v>4.2361999999999997E-2</v>
      </c>
    </row>
    <row r="2737" spans="9:28" x14ac:dyDescent="0.25">
      <c r="I2737" s="26">
        <v>546.6</v>
      </c>
      <c r="J2737" s="26">
        <v>1.3784730000000001</v>
      </c>
      <c r="K2737" s="26">
        <v>0.73139100000000001</v>
      </c>
      <c r="L2737" s="26">
        <v>0.215143</v>
      </c>
      <c r="M2737" s="26">
        <v>-1.8749999999999999E-2</v>
      </c>
      <c r="P2737" s="26">
        <v>546.6</v>
      </c>
      <c r="Q2737" s="26">
        <v>1.6940839999999999</v>
      </c>
      <c r="R2737" s="26">
        <v>0.99619199999999997</v>
      </c>
      <c r="S2737" s="26">
        <v>0.43293399999999999</v>
      </c>
      <c r="T2737" s="26">
        <v>7.1625999999999995E-2</v>
      </c>
      <c r="X2737" s="26">
        <v>546.6</v>
      </c>
      <c r="Y2737" s="26">
        <v>1.8394680000000001</v>
      </c>
      <c r="Z2737" s="26">
        <v>1.0424329999999999</v>
      </c>
      <c r="AA2737" s="26">
        <v>0.418157</v>
      </c>
      <c r="AB2737" s="26">
        <v>4.2582000000000002E-2</v>
      </c>
    </row>
    <row r="2738" spans="9:28" x14ac:dyDescent="0.25">
      <c r="I2738" s="26">
        <v>546.79999999999995</v>
      </c>
      <c r="J2738" s="26">
        <v>1.378412</v>
      </c>
      <c r="K2738" s="26">
        <v>0.73153699999999999</v>
      </c>
      <c r="L2738" s="26">
        <v>0.21476600000000001</v>
      </c>
      <c r="M2738" s="26">
        <v>-1.8589999999999999E-2</v>
      </c>
      <c r="P2738" s="26">
        <v>546.79999999999995</v>
      </c>
      <c r="Q2738" s="26">
        <v>1.6941120000000001</v>
      </c>
      <c r="R2738" s="26">
        <v>0.99631199999999998</v>
      </c>
      <c r="S2738" s="26">
        <v>0.43262200000000001</v>
      </c>
      <c r="T2738" s="26">
        <v>7.1903999999999996E-2</v>
      </c>
      <c r="X2738" s="26">
        <v>546.79999999999995</v>
      </c>
      <c r="Y2738" s="26">
        <v>1.8400190000000001</v>
      </c>
      <c r="Z2738" s="26">
        <v>1.0422180000000001</v>
      </c>
      <c r="AA2738" s="26">
        <v>0.41835099999999997</v>
      </c>
      <c r="AB2738" s="26">
        <v>4.1902000000000002E-2</v>
      </c>
    </row>
    <row r="2739" spans="9:28" x14ac:dyDescent="0.25">
      <c r="I2739" s="26">
        <v>547</v>
      </c>
      <c r="J2739" s="26">
        <v>1.3785719999999999</v>
      </c>
      <c r="K2739" s="26">
        <v>0.73171200000000003</v>
      </c>
      <c r="L2739" s="26">
        <v>0.214473</v>
      </c>
      <c r="M2739" s="26">
        <v>-1.7690000000000001E-2</v>
      </c>
      <c r="P2739" s="26">
        <v>547</v>
      </c>
      <c r="Q2739" s="26">
        <v>1.6939219999999999</v>
      </c>
      <c r="R2739" s="26">
        <v>0.99717999999999996</v>
      </c>
      <c r="S2739" s="26">
        <v>0.43296600000000002</v>
      </c>
      <c r="T2739" s="26">
        <v>7.1986999999999995E-2</v>
      </c>
      <c r="X2739" s="26">
        <v>547</v>
      </c>
      <c r="Y2739" s="26">
        <v>1.8403080000000001</v>
      </c>
      <c r="Z2739" s="26">
        <v>1.0426759999999999</v>
      </c>
      <c r="AA2739" s="26">
        <v>0.41800599999999999</v>
      </c>
      <c r="AB2739" s="26">
        <v>4.1510999999999999E-2</v>
      </c>
    </row>
    <row r="2740" spans="9:28" x14ac:dyDescent="0.25">
      <c r="I2740" s="26">
        <v>547.20000000000005</v>
      </c>
      <c r="J2740" s="26">
        <v>1.3791990000000001</v>
      </c>
      <c r="K2740" s="26">
        <v>0.73137399999999997</v>
      </c>
      <c r="L2740" s="26">
        <v>0.21409500000000001</v>
      </c>
      <c r="M2740" s="26">
        <v>-1.822E-2</v>
      </c>
      <c r="P2740" s="26">
        <v>547.20000000000005</v>
      </c>
      <c r="Q2740" s="26">
        <v>1.694089</v>
      </c>
      <c r="R2740" s="26">
        <v>0.99740399999999996</v>
      </c>
      <c r="S2740" s="26">
        <v>0.43282399999999999</v>
      </c>
      <c r="T2740" s="26">
        <v>7.1818999999999994E-2</v>
      </c>
      <c r="X2740" s="26">
        <v>547.20000000000005</v>
      </c>
      <c r="Y2740" s="26">
        <v>1.840168</v>
      </c>
      <c r="Z2740" s="26">
        <v>1.043339</v>
      </c>
      <c r="AA2740" s="26">
        <v>0.41787099999999999</v>
      </c>
      <c r="AB2740" s="26">
        <v>4.1112999999999997E-2</v>
      </c>
    </row>
    <row r="2741" spans="9:28" x14ac:dyDescent="0.25">
      <c r="I2741" s="26">
        <v>547.4</v>
      </c>
      <c r="J2741" s="26">
        <v>1.3795139999999999</v>
      </c>
      <c r="K2741" s="26">
        <v>0.73157499999999998</v>
      </c>
      <c r="L2741" s="26">
        <v>0.213585</v>
      </c>
      <c r="M2741" s="26">
        <v>-1.865E-2</v>
      </c>
      <c r="P2741" s="26">
        <v>547.4</v>
      </c>
      <c r="Q2741" s="26">
        <v>1.693899</v>
      </c>
      <c r="R2741" s="26">
        <v>0.99767799999999995</v>
      </c>
      <c r="S2741" s="26">
        <v>0.43280400000000002</v>
      </c>
      <c r="T2741" s="26">
        <v>7.1486999999999995E-2</v>
      </c>
      <c r="X2741" s="26">
        <v>547.4</v>
      </c>
      <c r="Y2741" s="26">
        <v>1.8403719999999999</v>
      </c>
      <c r="Z2741" s="26">
        <v>1.043488</v>
      </c>
      <c r="AA2741" s="26">
        <v>0.41794199999999998</v>
      </c>
      <c r="AB2741" s="26">
        <v>4.1307999999999997E-2</v>
      </c>
    </row>
    <row r="2742" spans="9:28" x14ac:dyDescent="0.25">
      <c r="I2742" s="26">
        <v>547.6</v>
      </c>
      <c r="J2742" s="26">
        <v>1.3796850000000001</v>
      </c>
      <c r="K2742" s="26">
        <v>0.73177400000000004</v>
      </c>
      <c r="L2742" s="26">
        <v>0.21362900000000001</v>
      </c>
      <c r="M2742" s="26">
        <v>-1.8610000000000002E-2</v>
      </c>
      <c r="P2742" s="26">
        <v>547.6</v>
      </c>
      <c r="Q2742" s="26">
        <v>1.6939839999999999</v>
      </c>
      <c r="R2742" s="26">
        <v>0.99756400000000001</v>
      </c>
      <c r="S2742" s="26">
        <v>0.43263600000000002</v>
      </c>
      <c r="T2742" s="26">
        <v>7.1232000000000004E-2</v>
      </c>
      <c r="X2742" s="26">
        <v>547.6</v>
      </c>
      <c r="Y2742" s="26">
        <v>1.84049</v>
      </c>
      <c r="Z2742" s="26">
        <v>1.0432760000000001</v>
      </c>
      <c r="AA2742" s="26">
        <v>0.41782999999999998</v>
      </c>
      <c r="AB2742" s="26">
        <v>4.1752999999999998E-2</v>
      </c>
    </row>
    <row r="2743" spans="9:28" x14ac:dyDescent="0.25">
      <c r="I2743" s="26">
        <v>547.79999999999995</v>
      </c>
      <c r="J2743" s="26">
        <v>1.379748</v>
      </c>
      <c r="K2743" s="26">
        <v>0.73235899999999998</v>
      </c>
      <c r="L2743" s="26">
        <v>0.21343799999999999</v>
      </c>
      <c r="M2743" s="26">
        <v>-1.831E-2</v>
      </c>
      <c r="P2743" s="26">
        <v>547.79999999999995</v>
      </c>
      <c r="Q2743" s="26">
        <v>1.6941440000000001</v>
      </c>
      <c r="R2743" s="26">
        <v>0.99741900000000006</v>
      </c>
      <c r="S2743" s="26">
        <v>0.43288599999999999</v>
      </c>
      <c r="T2743" s="26">
        <v>7.1124999999999994E-2</v>
      </c>
      <c r="X2743" s="26">
        <v>547.79999999999995</v>
      </c>
      <c r="Y2743" s="26">
        <v>1.8407709999999999</v>
      </c>
      <c r="Z2743" s="26">
        <v>1.0438639999999999</v>
      </c>
      <c r="AA2743" s="26">
        <v>0.41778599999999999</v>
      </c>
      <c r="AB2743" s="26">
        <v>4.2049000000000003E-2</v>
      </c>
    </row>
    <row r="2744" spans="9:28" x14ac:dyDescent="0.25">
      <c r="I2744" s="26">
        <v>548</v>
      </c>
      <c r="J2744" s="26">
        <v>1.3792629999999999</v>
      </c>
      <c r="K2744" s="26">
        <v>0.73270599999999997</v>
      </c>
      <c r="L2744" s="26">
        <v>0.21357499999999999</v>
      </c>
      <c r="M2744" s="26">
        <v>-1.813E-2</v>
      </c>
      <c r="P2744" s="26">
        <v>548</v>
      </c>
      <c r="Q2744" s="26">
        <v>1.6941809999999999</v>
      </c>
      <c r="R2744" s="26">
        <v>0.99761900000000003</v>
      </c>
      <c r="S2744" s="26">
        <v>0.43267</v>
      </c>
      <c r="T2744" s="26">
        <v>7.0696999999999996E-2</v>
      </c>
      <c r="X2744" s="26">
        <v>548</v>
      </c>
      <c r="Y2744" s="26">
        <v>1.840708</v>
      </c>
      <c r="Z2744" s="26">
        <v>1.0439350000000001</v>
      </c>
      <c r="AA2744" s="26">
        <v>0.41794599999999998</v>
      </c>
      <c r="AB2744" s="26">
        <v>4.2084000000000003E-2</v>
      </c>
    </row>
    <row r="2745" spans="9:28" x14ac:dyDescent="0.25">
      <c r="I2745" s="26">
        <v>548.20000000000005</v>
      </c>
      <c r="J2745" s="26">
        <v>1.3793800000000001</v>
      </c>
      <c r="K2745" s="26">
        <v>0.73264799999999997</v>
      </c>
      <c r="L2745" s="26">
        <v>0.213612</v>
      </c>
      <c r="M2745" s="26">
        <v>-1.7940000000000001E-2</v>
      </c>
      <c r="P2745" s="26">
        <v>548.20000000000005</v>
      </c>
      <c r="Q2745" s="26">
        <v>1.694197</v>
      </c>
      <c r="R2745" s="26">
        <v>0.99766900000000003</v>
      </c>
      <c r="S2745" s="26">
        <v>0.43259700000000001</v>
      </c>
      <c r="T2745" s="26">
        <v>7.0602999999999999E-2</v>
      </c>
      <c r="X2745" s="26">
        <v>548.20000000000005</v>
      </c>
      <c r="Y2745" s="26">
        <v>1.8406549999999999</v>
      </c>
      <c r="Z2745" s="26">
        <v>1.0442800000000001</v>
      </c>
      <c r="AA2745" s="26">
        <v>0.417628</v>
      </c>
      <c r="AB2745" s="26">
        <v>4.2092999999999998E-2</v>
      </c>
    </row>
    <row r="2746" spans="9:28" x14ac:dyDescent="0.25">
      <c r="I2746" s="26">
        <v>548.4</v>
      </c>
      <c r="J2746" s="26">
        <v>1.379937</v>
      </c>
      <c r="K2746" s="26">
        <v>0.73259799999999997</v>
      </c>
      <c r="L2746" s="26">
        <v>0.21374299999999999</v>
      </c>
      <c r="M2746" s="26">
        <v>-1.7409999999999998E-2</v>
      </c>
      <c r="P2746" s="26">
        <v>548.4</v>
      </c>
      <c r="Q2746" s="26">
        <v>1.69428</v>
      </c>
      <c r="R2746" s="26">
        <v>0.99789899999999998</v>
      </c>
      <c r="S2746" s="26">
        <v>0.43218800000000002</v>
      </c>
      <c r="T2746" s="26">
        <v>7.0345000000000005E-2</v>
      </c>
      <c r="X2746" s="26">
        <v>548.4</v>
      </c>
      <c r="Y2746" s="26">
        <v>1.8407800000000001</v>
      </c>
      <c r="Z2746" s="26">
        <v>1.0449660000000001</v>
      </c>
      <c r="AA2746" s="26">
        <v>0.41778399999999999</v>
      </c>
      <c r="AB2746" s="26">
        <v>4.2032E-2</v>
      </c>
    </row>
    <row r="2747" spans="9:28" x14ac:dyDescent="0.25">
      <c r="I2747" s="26">
        <v>548.6</v>
      </c>
      <c r="J2747" s="26">
        <v>1.380215</v>
      </c>
      <c r="K2747" s="26">
        <v>0.73267899999999997</v>
      </c>
      <c r="L2747" s="26">
        <v>0.213782</v>
      </c>
      <c r="M2747" s="26">
        <v>-1.6879999999999999E-2</v>
      </c>
      <c r="P2747" s="26">
        <v>548.6</v>
      </c>
      <c r="Q2747" s="26">
        <v>1.6950540000000001</v>
      </c>
      <c r="R2747" s="26">
        <v>0.99799599999999999</v>
      </c>
      <c r="S2747" s="26">
        <v>0.43198900000000001</v>
      </c>
      <c r="T2747" s="26">
        <v>7.0192000000000004E-2</v>
      </c>
      <c r="X2747" s="26">
        <v>548.6</v>
      </c>
      <c r="Y2747" s="26">
        <v>1.840854</v>
      </c>
      <c r="Z2747" s="26">
        <v>1.0456529999999999</v>
      </c>
      <c r="AA2747" s="26">
        <v>0.41792200000000002</v>
      </c>
      <c r="AB2747" s="26">
        <v>4.2362999999999998E-2</v>
      </c>
    </row>
    <row r="2748" spans="9:28" x14ac:dyDescent="0.25">
      <c r="I2748" s="26">
        <v>548.79999999999995</v>
      </c>
      <c r="J2748" s="26">
        <v>1.3809279999999999</v>
      </c>
      <c r="K2748" s="26">
        <v>0.73285500000000003</v>
      </c>
      <c r="L2748" s="26">
        <v>0.21417</v>
      </c>
      <c r="M2748" s="26">
        <v>-1.67E-2</v>
      </c>
      <c r="P2748" s="26">
        <v>548.79999999999995</v>
      </c>
      <c r="Q2748" s="26">
        <v>1.6958040000000001</v>
      </c>
      <c r="R2748" s="26">
        <v>0.99741999999999997</v>
      </c>
      <c r="S2748" s="26">
        <v>0.43218000000000001</v>
      </c>
      <c r="T2748" s="26">
        <v>6.9955000000000003E-2</v>
      </c>
      <c r="X2748" s="26">
        <v>548.79999999999995</v>
      </c>
      <c r="Y2748" s="26">
        <v>1.8409930000000001</v>
      </c>
      <c r="Z2748" s="26">
        <v>1.046224</v>
      </c>
      <c r="AA2748" s="26">
        <v>0.41839199999999999</v>
      </c>
      <c r="AB2748" s="26">
        <v>4.2960999999999999E-2</v>
      </c>
    </row>
    <row r="2749" spans="9:28" x14ac:dyDescent="0.25">
      <c r="I2749" s="26">
        <v>549</v>
      </c>
      <c r="J2749" s="26">
        <v>1.3813690000000001</v>
      </c>
      <c r="K2749" s="26">
        <v>0.73262000000000005</v>
      </c>
      <c r="L2749" s="26">
        <v>0.21404699999999999</v>
      </c>
      <c r="M2749" s="26">
        <v>-1.6559999999999998E-2</v>
      </c>
      <c r="P2749" s="26">
        <v>549</v>
      </c>
      <c r="Q2749" s="26">
        <v>1.695894</v>
      </c>
      <c r="R2749" s="26">
        <v>0.99730399999999997</v>
      </c>
      <c r="S2749" s="26">
        <v>0.43263600000000002</v>
      </c>
      <c r="T2749" s="26">
        <v>6.9652000000000006E-2</v>
      </c>
      <c r="X2749" s="26">
        <v>549</v>
      </c>
      <c r="Y2749" s="26">
        <v>1.8412900000000001</v>
      </c>
      <c r="Z2749" s="26">
        <v>1.046743</v>
      </c>
      <c r="AA2749" s="26">
        <v>0.41858699999999999</v>
      </c>
      <c r="AB2749" s="26">
        <v>4.3054000000000002E-2</v>
      </c>
    </row>
    <row r="2750" spans="9:28" x14ac:dyDescent="0.25">
      <c r="I2750" s="26">
        <v>549.20000000000005</v>
      </c>
      <c r="J2750" s="26">
        <v>1.38191</v>
      </c>
      <c r="K2750" s="26">
        <v>0.73297800000000002</v>
      </c>
      <c r="L2750" s="26">
        <v>0.21451999999999999</v>
      </c>
      <c r="M2750" s="26">
        <v>-1.651E-2</v>
      </c>
      <c r="P2750" s="26">
        <v>549.20000000000005</v>
      </c>
      <c r="Q2750" s="26">
        <v>1.696005</v>
      </c>
      <c r="R2750" s="26">
        <v>0.99753999999999998</v>
      </c>
      <c r="S2750" s="26">
        <v>0.43271700000000002</v>
      </c>
      <c r="T2750" s="26">
        <v>6.9508E-2</v>
      </c>
      <c r="X2750" s="26">
        <v>549.20000000000005</v>
      </c>
      <c r="Y2750" s="26">
        <v>1.8410390000000001</v>
      </c>
      <c r="Z2750" s="26">
        <v>1.0467169999999999</v>
      </c>
      <c r="AA2750" s="26">
        <v>0.418707</v>
      </c>
      <c r="AB2750" s="26">
        <v>4.3247000000000001E-2</v>
      </c>
    </row>
    <row r="2751" spans="9:28" x14ac:dyDescent="0.25">
      <c r="I2751" s="26">
        <v>549.4</v>
      </c>
      <c r="J2751" s="26">
        <v>1.381931</v>
      </c>
      <c r="K2751" s="26">
        <v>0.73299499999999995</v>
      </c>
      <c r="L2751" s="26">
        <v>0.21416499999999999</v>
      </c>
      <c r="M2751" s="26">
        <v>-1.593E-2</v>
      </c>
      <c r="P2751" s="26">
        <v>549.4</v>
      </c>
      <c r="Q2751" s="26">
        <v>1.696091</v>
      </c>
      <c r="R2751" s="26">
        <v>0.99740799999999996</v>
      </c>
      <c r="S2751" s="26">
        <v>0.43293799999999999</v>
      </c>
      <c r="T2751" s="26">
        <v>6.9242999999999999E-2</v>
      </c>
      <c r="X2751" s="26">
        <v>549.4</v>
      </c>
      <c r="Y2751" s="26">
        <v>1.841092</v>
      </c>
      <c r="Z2751" s="26">
        <v>1.0469869999999999</v>
      </c>
      <c r="AA2751" s="26">
        <v>0.41879699999999997</v>
      </c>
      <c r="AB2751" s="26">
        <v>4.3805999999999998E-2</v>
      </c>
    </row>
    <row r="2752" spans="9:28" x14ac:dyDescent="0.25">
      <c r="I2752" s="26">
        <v>549.6</v>
      </c>
      <c r="J2752" s="26">
        <v>1.381888</v>
      </c>
      <c r="K2752" s="26">
        <v>0.73282599999999998</v>
      </c>
      <c r="L2752" s="26">
        <v>0.21490600000000001</v>
      </c>
      <c r="M2752" s="26">
        <v>-1.6E-2</v>
      </c>
      <c r="P2752" s="26">
        <v>549.6</v>
      </c>
      <c r="Q2752" s="26">
        <v>1.696272</v>
      </c>
      <c r="R2752" s="26">
        <v>0.99694400000000005</v>
      </c>
      <c r="S2752" s="26">
        <v>0.43314799999999998</v>
      </c>
      <c r="T2752" s="26">
        <v>6.9435999999999998E-2</v>
      </c>
      <c r="X2752" s="26">
        <v>549.6</v>
      </c>
      <c r="Y2752" s="26">
        <v>1.841234</v>
      </c>
      <c r="Z2752" s="26">
        <v>1.0471630000000001</v>
      </c>
      <c r="AA2752" s="26">
        <v>0.41896899999999998</v>
      </c>
      <c r="AB2752" s="26">
        <v>4.3734000000000002E-2</v>
      </c>
    </row>
    <row r="2753" spans="9:28" x14ac:dyDescent="0.25">
      <c r="I2753" s="26">
        <v>549.79999999999995</v>
      </c>
      <c r="J2753" s="26">
        <v>1.3815230000000001</v>
      </c>
      <c r="K2753" s="26">
        <v>0.73279799999999995</v>
      </c>
      <c r="L2753" s="26">
        <v>0.215472</v>
      </c>
      <c r="M2753" s="26">
        <v>-1.566E-2</v>
      </c>
      <c r="P2753" s="26">
        <v>549.79999999999995</v>
      </c>
      <c r="Q2753" s="26">
        <v>1.696089</v>
      </c>
      <c r="R2753" s="26">
        <v>0.99687099999999995</v>
      </c>
      <c r="S2753" s="26">
        <v>0.43327100000000002</v>
      </c>
      <c r="T2753" s="26">
        <v>6.9847999999999993E-2</v>
      </c>
      <c r="X2753" s="26">
        <v>549.79999999999995</v>
      </c>
      <c r="Y2753" s="26">
        <v>1.8412520000000001</v>
      </c>
      <c r="Z2753" s="26">
        <v>1.0474749999999999</v>
      </c>
      <c r="AA2753" s="26">
        <v>0.41861100000000001</v>
      </c>
      <c r="AB2753" s="26">
        <v>4.3646999999999998E-2</v>
      </c>
    </row>
    <row r="2754" spans="9:28" x14ac:dyDescent="0.25">
      <c r="I2754" s="26">
        <v>550</v>
      </c>
      <c r="J2754" s="26">
        <v>1.381766</v>
      </c>
      <c r="K2754" s="26">
        <v>0.733151</v>
      </c>
      <c r="L2754" s="26">
        <v>0.21538599999999999</v>
      </c>
      <c r="M2754" s="26">
        <v>-1.5730000000000001E-2</v>
      </c>
      <c r="P2754" s="26">
        <v>550</v>
      </c>
      <c r="Q2754" s="26">
        <v>1.695899</v>
      </c>
      <c r="R2754" s="26">
        <v>0.99687300000000001</v>
      </c>
      <c r="S2754" s="26">
        <v>0.43366199999999999</v>
      </c>
      <c r="T2754" s="26">
        <v>6.9616999999999998E-2</v>
      </c>
      <c r="X2754" s="26">
        <v>550</v>
      </c>
      <c r="Y2754" s="26">
        <v>1.8415520000000001</v>
      </c>
      <c r="Z2754" s="26">
        <v>1.047156</v>
      </c>
      <c r="AA2754" s="26">
        <v>0.41814699999999999</v>
      </c>
      <c r="AB2754" s="26">
        <v>4.4035999999999999E-2</v>
      </c>
    </row>
    <row r="2755" spans="9:28" x14ac:dyDescent="0.25">
      <c r="I2755" s="26">
        <v>550.20000000000005</v>
      </c>
      <c r="J2755" s="26">
        <v>1.381513</v>
      </c>
      <c r="K2755" s="26">
        <v>0.73281600000000002</v>
      </c>
      <c r="L2755" s="26">
        <v>0.21565300000000001</v>
      </c>
      <c r="M2755" s="26">
        <v>-1.559E-2</v>
      </c>
      <c r="P2755" s="26">
        <v>550.20000000000005</v>
      </c>
      <c r="Q2755" s="26">
        <v>1.6959010000000001</v>
      </c>
      <c r="R2755" s="26">
        <v>0.99745200000000001</v>
      </c>
      <c r="S2755" s="26">
        <v>0.434197</v>
      </c>
      <c r="T2755" s="26">
        <v>7.0005999999999999E-2</v>
      </c>
      <c r="X2755" s="26">
        <v>550.20000000000005</v>
      </c>
      <c r="Y2755" s="26">
        <v>1.8422480000000001</v>
      </c>
      <c r="Z2755" s="26">
        <v>1.0466869999999999</v>
      </c>
      <c r="AA2755" s="26">
        <v>0.418242</v>
      </c>
      <c r="AB2755" s="26">
        <v>4.4299999999999999E-2</v>
      </c>
    </row>
    <row r="2756" spans="9:28" x14ac:dyDescent="0.25">
      <c r="I2756" s="26">
        <v>550.4</v>
      </c>
      <c r="J2756" s="26">
        <v>1.3818090000000001</v>
      </c>
      <c r="K2756" s="26">
        <v>0.7329</v>
      </c>
      <c r="L2756" s="26">
        <v>0.21629399999999999</v>
      </c>
      <c r="M2756" s="26">
        <v>-1.528E-2</v>
      </c>
      <c r="P2756" s="26">
        <v>550.4</v>
      </c>
      <c r="Q2756" s="26">
        <v>1.6959219999999999</v>
      </c>
      <c r="R2756" s="26">
        <v>0.99810600000000005</v>
      </c>
      <c r="S2756" s="26">
        <v>0.43445899999999998</v>
      </c>
      <c r="T2756" s="26">
        <v>7.0503999999999997E-2</v>
      </c>
      <c r="X2756" s="26">
        <v>550.4</v>
      </c>
      <c r="Y2756" s="26">
        <v>1.8421860000000001</v>
      </c>
      <c r="Z2756" s="26">
        <v>1.046856</v>
      </c>
      <c r="AA2756" s="26">
        <v>0.418352</v>
      </c>
      <c r="AB2756" s="26">
        <v>4.4510000000000001E-2</v>
      </c>
    </row>
    <row r="2757" spans="9:28" x14ac:dyDescent="0.25">
      <c r="I2757" s="26">
        <v>550.6</v>
      </c>
      <c r="J2757" s="26">
        <v>1.381332</v>
      </c>
      <c r="K2757" s="26">
        <v>0.73310699999999995</v>
      </c>
      <c r="L2757" s="26">
        <v>0.21621499999999999</v>
      </c>
      <c r="M2757" s="26">
        <v>-1.506E-2</v>
      </c>
      <c r="P2757" s="26">
        <v>550.6</v>
      </c>
      <c r="Q2757" s="26">
        <v>1.6962140000000001</v>
      </c>
      <c r="R2757" s="26">
        <v>0.99907699999999999</v>
      </c>
      <c r="S2757" s="26">
        <v>0.43446800000000002</v>
      </c>
      <c r="T2757" s="26">
        <v>7.0959999999999995E-2</v>
      </c>
      <c r="X2757" s="26">
        <v>550.6</v>
      </c>
      <c r="Y2757" s="26">
        <v>1.842055</v>
      </c>
      <c r="Z2757" s="26">
        <v>1.047139</v>
      </c>
      <c r="AA2757" s="26">
        <v>0.418186</v>
      </c>
      <c r="AB2757" s="26">
        <v>4.4247000000000002E-2</v>
      </c>
    </row>
    <row r="2758" spans="9:28" x14ac:dyDescent="0.25">
      <c r="I2758" s="26">
        <v>550.79999999999995</v>
      </c>
      <c r="J2758" s="26">
        <v>1.3812759999999999</v>
      </c>
      <c r="K2758" s="26">
        <v>0.73276600000000003</v>
      </c>
      <c r="L2758" s="26">
        <v>0.21581500000000001</v>
      </c>
      <c r="M2758" s="26">
        <v>-1.49E-2</v>
      </c>
      <c r="P2758" s="26">
        <v>550.79999999999995</v>
      </c>
      <c r="Q2758" s="26">
        <v>1.6960360000000001</v>
      </c>
      <c r="R2758" s="26">
        <v>0.999668</v>
      </c>
      <c r="S2758" s="26">
        <v>0.434722</v>
      </c>
      <c r="T2758" s="26">
        <v>7.1361999999999995E-2</v>
      </c>
      <c r="X2758" s="26">
        <v>550.79999999999995</v>
      </c>
      <c r="Y2758" s="26">
        <v>1.8419019999999999</v>
      </c>
      <c r="Z2758" s="26">
        <v>1.047024</v>
      </c>
      <c r="AA2758" s="26">
        <v>0.41807899999999998</v>
      </c>
      <c r="AB2758" s="26">
        <v>4.3462000000000001E-2</v>
      </c>
    </row>
    <row r="2759" spans="9:28" x14ac:dyDescent="0.25">
      <c r="I2759" s="26">
        <v>551</v>
      </c>
      <c r="J2759" s="26">
        <v>1.3808659999999999</v>
      </c>
      <c r="K2759" s="26">
        <v>0.73307599999999995</v>
      </c>
      <c r="L2759" s="26">
        <v>0.21587899999999999</v>
      </c>
      <c r="M2759" s="26">
        <v>-1.525E-2</v>
      </c>
      <c r="P2759" s="26">
        <v>551</v>
      </c>
      <c r="Q2759" s="26">
        <v>1.6961839999999999</v>
      </c>
      <c r="R2759" s="26">
        <v>1.0009319999999999</v>
      </c>
      <c r="S2759" s="26">
        <v>0.43552600000000002</v>
      </c>
      <c r="T2759" s="26">
        <v>7.1767999999999998E-2</v>
      </c>
      <c r="X2759" s="26">
        <v>551</v>
      </c>
      <c r="Y2759" s="26">
        <v>1.8420160000000001</v>
      </c>
      <c r="Z2759" s="26">
        <v>1.0472630000000001</v>
      </c>
      <c r="AA2759" s="26">
        <v>0.41785299999999997</v>
      </c>
      <c r="AB2759" s="26">
        <v>4.2988999999999999E-2</v>
      </c>
    </row>
    <row r="2760" spans="9:28" x14ac:dyDescent="0.25">
      <c r="I2760" s="26">
        <v>551.20000000000005</v>
      </c>
      <c r="J2760" s="26">
        <v>1.3809499999999999</v>
      </c>
      <c r="K2760" s="26">
        <v>0.73305799999999999</v>
      </c>
      <c r="L2760" s="26">
        <v>0.21638099999999999</v>
      </c>
      <c r="M2760" s="26">
        <v>-1.6289999999999999E-2</v>
      </c>
      <c r="P2760" s="26">
        <v>551.20000000000005</v>
      </c>
      <c r="Q2760" s="26">
        <v>1.696329</v>
      </c>
      <c r="R2760" s="26">
        <v>1.0018450000000001</v>
      </c>
      <c r="S2760" s="26">
        <v>0.43585499999999999</v>
      </c>
      <c r="T2760" s="26">
        <v>7.1735999999999994E-2</v>
      </c>
      <c r="X2760" s="26">
        <v>551.20000000000005</v>
      </c>
      <c r="Y2760" s="26">
        <v>1.841715</v>
      </c>
      <c r="Z2760" s="26">
        <v>1.0468519999999999</v>
      </c>
      <c r="AA2760" s="26">
        <v>0.41789900000000002</v>
      </c>
      <c r="AB2760" s="26">
        <v>4.283E-2</v>
      </c>
    </row>
    <row r="2761" spans="9:28" x14ac:dyDescent="0.25">
      <c r="I2761" s="26">
        <v>551.4</v>
      </c>
      <c r="J2761" s="26">
        <v>1.3807799999999999</v>
      </c>
      <c r="K2761" s="26">
        <v>0.73352799999999996</v>
      </c>
      <c r="L2761" s="26">
        <v>0.216276</v>
      </c>
      <c r="M2761" s="26">
        <v>-1.617E-2</v>
      </c>
      <c r="P2761" s="26">
        <v>551.4</v>
      </c>
      <c r="Q2761" s="26">
        <v>1.6962680000000001</v>
      </c>
      <c r="R2761" s="26">
        <v>1.0023899999999999</v>
      </c>
      <c r="S2761" s="26">
        <v>0.43604799999999999</v>
      </c>
      <c r="T2761" s="26">
        <v>7.1208999999999995E-2</v>
      </c>
      <c r="X2761" s="26">
        <v>551.4</v>
      </c>
      <c r="Y2761" s="26">
        <v>1.8421989999999999</v>
      </c>
      <c r="Z2761" s="26">
        <v>1.046678</v>
      </c>
      <c r="AA2761" s="26">
        <v>0.41809299999999999</v>
      </c>
      <c r="AB2761" s="26">
        <v>4.2892E-2</v>
      </c>
    </row>
    <row r="2762" spans="9:28" x14ac:dyDescent="0.25">
      <c r="I2762" s="26">
        <v>551.6</v>
      </c>
      <c r="J2762" s="26">
        <v>1.381041</v>
      </c>
      <c r="K2762" s="26">
        <v>0.73362000000000005</v>
      </c>
      <c r="L2762" s="26">
        <v>0.21715999999999999</v>
      </c>
      <c r="M2762" s="26">
        <v>-1.634E-2</v>
      </c>
      <c r="P2762" s="26">
        <v>551.6</v>
      </c>
      <c r="Q2762" s="26">
        <v>1.6958580000000001</v>
      </c>
      <c r="R2762" s="26">
        <v>1.002928</v>
      </c>
      <c r="S2762" s="26">
        <v>0.43614000000000003</v>
      </c>
      <c r="T2762" s="26">
        <v>7.1439000000000002E-2</v>
      </c>
      <c r="X2762" s="26">
        <v>551.6</v>
      </c>
      <c r="Y2762" s="26">
        <v>1.8425279999999999</v>
      </c>
      <c r="Z2762" s="26">
        <v>1.0467249999999999</v>
      </c>
      <c r="AA2762" s="26">
        <v>0.41792299999999999</v>
      </c>
      <c r="AB2762" s="26">
        <v>4.3098999999999998E-2</v>
      </c>
    </row>
    <row r="2763" spans="9:28" x14ac:dyDescent="0.25">
      <c r="I2763" s="26">
        <v>551.79999999999995</v>
      </c>
      <c r="J2763" s="26">
        <v>1.3811329999999999</v>
      </c>
      <c r="K2763" s="26">
        <v>0.73401700000000003</v>
      </c>
      <c r="L2763" s="26">
        <v>0.21723300000000001</v>
      </c>
      <c r="M2763" s="26">
        <v>-1.6389999999999998E-2</v>
      </c>
      <c r="P2763" s="26">
        <v>551.79999999999995</v>
      </c>
      <c r="Q2763" s="26">
        <v>1.69594</v>
      </c>
      <c r="R2763" s="26">
        <v>1.002858</v>
      </c>
      <c r="S2763" s="26">
        <v>0.43678800000000001</v>
      </c>
      <c r="T2763" s="26">
        <v>7.1414000000000005E-2</v>
      </c>
      <c r="X2763" s="26">
        <v>551.79999999999995</v>
      </c>
      <c r="Y2763" s="26">
        <v>1.8429340000000001</v>
      </c>
      <c r="Z2763" s="26">
        <v>1.047507</v>
      </c>
      <c r="AA2763" s="26">
        <v>0.418626</v>
      </c>
      <c r="AB2763" s="26">
        <v>4.3187000000000003E-2</v>
      </c>
    </row>
    <row r="2764" spans="9:28" x14ac:dyDescent="0.25">
      <c r="I2764" s="26">
        <v>552</v>
      </c>
      <c r="J2764" s="26">
        <v>1.3808050000000001</v>
      </c>
      <c r="K2764" s="26">
        <v>0.73397800000000002</v>
      </c>
      <c r="L2764" s="26">
        <v>0.21715100000000001</v>
      </c>
      <c r="M2764" s="26">
        <v>-1.635E-2</v>
      </c>
      <c r="P2764" s="26">
        <v>552</v>
      </c>
      <c r="Q2764" s="26">
        <v>1.6958329999999999</v>
      </c>
      <c r="R2764" s="26">
        <v>1.0027630000000001</v>
      </c>
      <c r="S2764" s="26">
        <v>0.43665599999999999</v>
      </c>
      <c r="T2764" s="26">
        <v>7.1661000000000002E-2</v>
      </c>
      <c r="X2764" s="26">
        <v>552</v>
      </c>
      <c r="Y2764" s="26">
        <v>1.843297</v>
      </c>
      <c r="Z2764" s="26">
        <v>1.0478149999999999</v>
      </c>
      <c r="AA2764" s="26">
        <v>0.41874800000000001</v>
      </c>
      <c r="AB2764" s="26">
        <v>4.3025000000000001E-2</v>
      </c>
    </row>
    <row r="2765" spans="9:28" x14ac:dyDescent="0.25">
      <c r="I2765" s="26">
        <v>552.20000000000005</v>
      </c>
      <c r="J2765" s="26">
        <v>1.3810249999999999</v>
      </c>
      <c r="K2765" s="26">
        <v>0.73417500000000002</v>
      </c>
      <c r="L2765" s="26">
        <v>0.21740100000000001</v>
      </c>
      <c r="M2765" s="26">
        <v>-1.6420000000000001E-2</v>
      </c>
      <c r="P2765" s="26">
        <v>552.20000000000005</v>
      </c>
      <c r="Q2765" s="26">
        <v>1.6957260000000001</v>
      </c>
      <c r="R2765" s="26">
        <v>1.0024439999999999</v>
      </c>
      <c r="S2765" s="26">
        <v>0.43662200000000001</v>
      </c>
      <c r="T2765" s="26">
        <v>7.1937000000000001E-2</v>
      </c>
      <c r="X2765" s="26">
        <v>552.20000000000005</v>
      </c>
      <c r="Y2765" s="26">
        <v>1.8435379999999999</v>
      </c>
      <c r="Z2765" s="26">
        <v>1.0480419999999999</v>
      </c>
      <c r="AA2765" s="26">
        <v>0.41836299999999998</v>
      </c>
      <c r="AB2765" s="26">
        <v>4.3022999999999999E-2</v>
      </c>
    </row>
    <row r="2766" spans="9:28" x14ac:dyDescent="0.25">
      <c r="I2766" s="26">
        <v>552.4</v>
      </c>
      <c r="J2766" s="26">
        <v>1.381783</v>
      </c>
      <c r="K2766" s="26">
        <v>0.73460400000000003</v>
      </c>
      <c r="L2766" s="26">
        <v>0.21776799999999999</v>
      </c>
      <c r="M2766" s="26">
        <v>-1.6140000000000002E-2</v>
      </c>
      <c r="P2766" s="26">
        <v>552.4</v>
      </c>
      <c r="Q2766" s="26">
        <v>1.6963429999999999</v>
      </c>
      <c r="R2766" s="26">
        <v>1.0021409999999999</v>
      </c>
      <c r="S2766" s="26">
        <v>0.43623200000000001</v>
      </c>
      <c r="T2766" s="26">
        <v>7.2054999999999994E-2</v>
      </c>
      <c r="X2766" s="26">
        <v>552.4</v>
      </c>
      <c r="Y2766" s="26">
        <v>1.8436870000000001</v>
      </c>
      <c r="Z2766" s="26">
        <v>1.0485990000000001</v>
      </c>
      <c r="AA2766" s="26">
        <v>0.418574</v>
      </c>
      <c r="AB2766" s="26">
        <v>4.3324000000000001E-2</v>
      </c>
    </row>
    <row r="2767" spans="9:28" x14ac:dyDescent="0.25">
      <c r="I2767" s="26">
        <v>552.6</v>
      </c>
      <c r="J2767" s="26">
        <v>1.3817809999999999</v>
      </c>
      <c r="K2767" s="26">
        <v>0.73501000000000005</v>
      </c>
      <c r="L2767" s="26">
        <v>0.217608</v>
      </c>
      <c r="M2767" s="26">
        <v>-1.6E-2</v>
      </c>
      <c r="P2767" s="26">
        <v>552.6</v>
      </c>
      <c r="Q2767" s="26">
        <v>1.696817</v>
      </c>
      <c r="R2767" s="26">
        <v>1.002378</v>
      </c>
      <c r="S2767" s="26">
        <v>0.43609599999999998</v>
      </c>
      <c r="T2767" s="26">
        <v>7.2103E-2</v>
      </c>
      <c r="X2767" s="26">
        <v>552.6</v>
      </c>
      <c r="Y2767" s="26">
        <v>1.843896</v>
      </c>
      <c r="Z2767" s="26">
        <v>1.0490919999999999</v>
      </c>
      <c r="AA2767" s="26">
        <v>0.419124</v>
      </c>
      <c r="AB2767" s="26">
        <v>4.3938999999999999E-2</v>
      </c>
    </row>
    <row r="2768" spans="9:28" x14ac:dyDescent="0.25">
      <c r="I2768" s="26">
        <v>552.79999999999995</v>
      </c>
      <c r="J2768" s="26">
        <v>1.3821349999999999</v>
      </c>
      <c r="K2768" s="26">
        <v>0.73546900000000004</v>
      </c>
      <c r="L2768" s="26">
        <v>0.217552</v>
      </c>
      <c r="M2768" s="26">
        <v>-1.6719999999999999E-2</v>
      </c>
      <c r="P2768" s="26">
        <v>552.79999999999995</v>
      </c>
      <c r="Q2768" s="26">
        <v>1.69703</v>
      </c>
      <c r="R2768" s="26">
        <v>1.00186</v>
      </c>
      <c r="S2768" s="26">
        <v>0.43568299999999999</v>
      </c>
      <c r="T2768" s="26">
        <v>7.1874999999999994E-2</v>
      </c>
      <c r="X2768" s="26">
        <v>552.79999999999995</v>
      </c>
      <c r="Y2768" s="26">
        <v>1.8442730000000001</v>
      </c>
      <c r="Z2768" s="26">
        <v>1.049326</v>
      </c>
      <c r="AA2768" s="26">
        <v>0.41926799999999997</v>
      </c>
      <c r="AB2768" s="26">
        <v>4.4205000000000001E-2</v>
      </c>
    </row>
    <row r="2769" spans="9:28" x14ac:dyDescent="0.25">
      <c r="I2769" s="26">
        <v>553</v>
      </c>
      <c r="J2769" s="26">
        <v>1.3821619999999999</v>
      </c>
      <c r="K2769" s="26">
        <v>0.73573299999999997</v>
      </c>
      <c r="L2769" s="26">
        <v>0.21781700000000001</v>
      </c>
      <c r="M2769" s="26">
        <v>-1.6539999999999999E-2</v>
      </c>
      <c r="P2769" s="26">
        <v>553</v>
      </c>
      <c r="Q2769" s="26">
        <v>1.6971700000000001</v>
      </c>
      <c r="R2769" s="26">
        <v>1.0022800000000001</v>
      </c>
      <c r="S2769" s="26">
        <v>0.43546299999999999</v>
      </c>
      <c r="T2769" s="26">
        <v>7.1717000000000003E-2</v>
      </c>
      <c r="X2769" s="26">
        <v>553</v>
      </c>
      <c r="Y2769" s="26">
        <v>1.844133</v>
      </c>
      <c r="Z2769" s="26">
        <v>1.049749</v>
      </c>
      <c r="AA2769" s="26">
        <v>0.41940100000000002</v>
      </c>
      <c r="AB2769" s="26">
        <v>4.4462000000000002E-2</v>
      </c>
    </row>
    <row r="2770" spans="9:28" x14ac:dyDescent="0.25">
      <c r="I2770" s="26">
        <v>553.20000000000005</v>
      </c>
      <c r="J2770" s="26">
        <v>1.382382</v>
      </c>
      <c r="K2770" s="26">
        <v>0.73640000000000005</v>
      </c>
      <c r="L2770" s="26">
        <v>0.21781600000000001</v>
      </c>
      <c r="M2770" s="26">
        <v>-1.7090000000000001E-2</v>
      </c>
      <c r="P2770" s="26">
        <v>553.20000000000005</v>
      </c>
      <c r="Q2770" s="26">
        <v>1.6972670000000001</v>
      </c>
      <c r="R2770" s="26">
        <v>1.0023869999999999</v>
      </c>
      <c r="S2770" s="26">
        <v>0.435695</v>
      </c>
      <c r="T2770" s="26">
        <v>7.1886000000000005E-2</v>
      </c>
      <c r="X2770" s="26">
        <v>553.20000000000005</v>
      </c>
      <c r="Y2770" s="26">
        <v>1.844589</v>
      </c>
      <c r="Z2770" s="26">
        <v>1.050009</v>
      </c>
      <c r="AA2770" s="26">
        <v>0.41924499999999998</v>
      </c>
      <c r="AB2770" s="26">
        <v>4.4641E-2</v>
      </c>
    </row>
    <row r="2771" spans="9:28" x14ac:dyDescent="0.25">
      <c r="I2771" s="26">
        <v>553.4</v>
      </c>
      <c r="J2771" s="26">
        <v>1.381961</v>
      </c>
      <c r="K2771" s="26">
        <v>0.73633800000000005</v>
      </c>
      <c r="L2771" s="26">
        <v>0.21735299999999999</v>
      </c>
      <c r="M2771" s="26">
        <v>-1.7000000000000001E-2</v>
      </c>
      <c r="P2771" s="26">
        <v>553.4</v>
      </c>
      <c r="Q2771" s="26">
        <v>1.6975789999999999</v>
      </c>
      <c r="R2771" s="26">
        <v>1.0024219999999999</v>
      </c>
      <c r="S2771" s="26">
        <v>0.43575399999999997</v>
      </c>
      <c r="T2771" s="26">
        <v>7.1791999999999995E-2</v>
      </c>
      <c r="X2771" s="26">
        <v>553.4</v>
      </c>
      <c r="Y2771" s="26">
        <v>1.8448359999999999</v>
      </c>
      <c r="Z2771" s="26">
        <v>1.050441</v>
      </c>
      <c r="AA2771" s="26">
        <v>0.41933199999999998</v>
      </c>
      <c r="AB2771" s="26">
        <v>4.4554999999999997E-2</v>
      </c>
    </row>
    <row r="2772" spans="9:28" x14ac:dyDescent="0.25">
      <c r="I2772" s="26">
        <v>553.6</v>
      </c>
      <c r="J2772" s="26">
        <v>1.3822159999999999</v>
      </c>
      <c r="K2772" s="26">
        <v>0.73669099999999998</v>
      </c>
      <c r="L2772" s="26">
        <v>0.217666</v>
      </c>
      <c r="M2772" s="26">
        <v>-1.7250000000000001E-2</v>
      </c>
      <c r="P2772" s="26">
        <v>553.6</v>
      </c>
      <c r="Q2772" s="26">
        <v>1.697973</v>
      </c>
      <c r="R2772" s="26">
        <v>1.0021180000000001</v>
      </c>
      <c r="S2772" s="26">
        <v>0.43575599999999998</v>
      </c>
      <c r="T2772" s="26">
        <v>7.1666999999999995E-2</v>
      </c>
      <c r="X2772" s="26">
        <v>553.6</v>
      </c>
      <c r="Y2772" s="26">
        <v>1.845243</v>
      </c>
      <c r="Z2772" s="26">
        <v>1.050341</v>
      </c>
      <c r="AA2772" s="26">
        <v>0.41944799999999999</v>
      </c>
      <c r="AB2772" s="26">
        <v>4.478E-2</v>
      </c>
    </row>
    <row r="2773" spans="9:28" x14ac:dyDescent="0.25">
      <c r="I2773" s="26">
        <v>553.79999999999995</v>
      </c>
      <c r="J2773" s="26">
        <v>1.3824559999999999</v>
      </c>
      <c r="K2773" s="26">
        <v>0.73682800000000004</v>
      </c>
      <c r="L2773" s="26">
        <v>0.217553</v>
      </c>
      <c r="M2773" s="26">
        <v>-1.6899999999999998E-2</v>
      </c>
      <c r="P2773" s="26">
        <v>553.79999999999995</v>
      </c>
      <c r="Q2773" s="26">
        <v>1.6976770000000001</v>
      </c>
      <c r="R2773" s="26">
        <v>1.0020020000000001</v>
      </c>
      <c r="S2773" s="26">
        <v>0.43597200000000003</v>
      </c>
      <c r="T2773" s="26">
        <v>7.1734999999999993E-2</v>
      </c>
      <c r="X2773" s="26">
        <v>553.79999999999995</v>
      </c>
      <c r="Y2773" s="26">
        <v>1.8450439999999999</v>
      </c>
      <c r="Z2773" s="26">
        <v>1.050651</v>
      </c>
      <c r="AA2773" s="26">
        <v>0.41949599999999998</v>
      </c>
      <c r="AB2773" s="26">
        <v>4.496E-2</v>
      </c>
    </row>
    <row r="2774" spans="9:28" x14ac:dyDescent="0.25">
      <c r="I2774" s="26">
        <v>554</v>
      </c>
      <c r="J2774" s="26">
        <v>1.3825670000000001</v>
      </c>
      <c r="K2774" s="26">
        <v>0.73687599999999998</v>
      </c>
      <c r="L2774" s="26">
        <v>0.217753</v>
      </c>
      <c r="M2774" s="26">
        <v>-1.6920000000000001E-2</v>
      </c>
      <c r="P2774" s="26">
        <v>554</v>
      </c>
      <c r="Q2774" s="26">
        <v>1.6978329999999999</v>
      </c>
      <c r="R2774" s="26">
        <v>1.0024120000000001</v>
      </c>
      <c r="S2774" s="26">
        <v>0.436193</v>
      </c>
      <c r="T2774" s="26">
        <v>7.1363999999999997E-2</v>
      </c>
      <c r="X2774" s="26">
        <v>554</v>
      </c>
      <c r="Y2774" s="26">
        <v>1.8450899999999999</v>
      </c>
      <c r="Z2774" s="26">
        <v>1.0504420000000001</v>
      </c>
      <c r="AA2774" s="26">
        <v>0.41991699999999998</v>
      </c>
      <c r="AB2774" s="26">
        <v>4.5071E-2</v>
      </c>
    </row>
    <row r="2775" spans="9:28" x14ac:dyDescent="0.25">
      <c r="I2775" s="26">
        <v>554.20000000000005</v>
      </c>
      <c r="J2775" s="26">
        <v>1.3829959999999999</v>
      </c>
      <c r="K2775" s="26">
        <v>0.73675199999999996</v>
      </c>
      <c r="L2775" s="26">
        <v>0.21795100000000001</v>
      </c>
      <c r="M2775" s="26">
        <v>-1.7059999999999999E-2</v>
      </c>
      <c r="P2775" s="26">
        <v>554.20000000000005</v>
      </c>
      <c r="Q2775" s="26">
        <v>1.6982090000000001</v>
      </c>
      <c r="R2775" s="26">
        <v>1.0026360000000001</v>
      </c>
      <c r="S2775" s="26">
        <v>0.43612699999999999</v>
      </c>
      <c r="T2775" s="26">
        <v>7.1707999999999994E-2</v>
      </c>
      <c r="X2775" s="26">
        <v>554.20000000000005</v>
      </c>
      <c r="Y2775" s="26">
        <v>1.845593</v>
      </c>
      <c r="Z2775" s="26">
        <v>1.050333</v>
      </c>
      <c r="AA2775" s="26">
        <v>0.42067300000000002</v>
      </c>
      <c r="AB2775" s="26">
        <v>4.5023000000000001E-2</v>
      </c>
    </row>
    <row r="2776" spans="9:28" x14ac:dyDescent="0.25">
      <c r="I2776" s="26">
        <v>554.4</v>
      </c>
      <c r="J2776" s="26">
        <v>1.3832519999999999</v>
      </c>
      <c r="K2776" s="26">
        <v>0.73707400000000001</v>
      </c>
      <c r="L2776" s="26">
        <v>0.21771499999999999</v>
      </c>
      <c r="M2776" s="26">
        <v>-1.6979999999999999E-2</v>
      </c>
      <c r="P2776" s="26">
        <v>554.4</v>
      </c>
      <c r="Q2776" s="26">
        <v>1.6986730000000001</v>
      </c>
      <c r="R2776" s="26">
        <v>1.002454</v>
      </c>
      <c r="S2776" s="26">
        <v>0.43598199999999998</v>
      </c>
      <c r="T2776" s="26">
        <v>7.1493000000000001E-2</v>
      </c>
      <c r="X2776" s="26">
        <v>554.4</v>
      </c>
      <c r="Y2776" s="26">
        <v>1.845736</v>
      </c>
      <c r="Z2776" s="26">
        <v>1.0507340000000001</v>
      </c>
      <c r="AA2776" s="26">
        <v>0.42120000000000002</v>
      </c>
      <c r="AB2776" s="26">
        <v>4.4665000000000003E-2</v>
      </c>
    </row>
    <row r="2777" spans="9:28" x14ac:dyDescent="0.25">
      <c r="I2777" s="26">
        <v>554.6</v>
      </c>
      <c r="J2777" s="26">
        <v>1.3828689999999999</v>
      </c>
      <c r="K2777" s="26">
        <v>0.73703099999999999</v>
      </c>
      <c r="L2777" s="26">
        <v>0.21767</v>
      </c>
      <c r="M2777" s="26">
        <v>-1.7219999999999999E-2</v>
      </c>
      <c r="P2777" s="26">
        <v>554.6</v>
      </c>
      <c r="Q2777" s="26">
        <v>1.69892</v>
      </c>
      <c r="R2777" s="26">
        <v>1.0025949999999999</v>
      </c>
      <c r="S2777" s="26">
        <v>0.43643300000000002</v>
      </c>
      <c r="T2777" s="26">
        <v>7.1978E-2</v>
      </c>
      <c r="X2777" s="26">
        <v>554.6</v>
      </c>
      <c r="Y2777" s="26">
        <v>1.845537</v>
      </c>
      <c r="Z2777" s="26">
        <v>1.050581</v>
      </c>
      <c r="AA2777" s="26">
        <v>0.42104900000000001</v>
      </c>
      <c r="AB2777" s="26">
        <v>4.4118999999999998E-2</v>
      </c>
    </row>
    <row r="2778" spans="9:28" x14ac:dyDescent="0.25">
      <c r="I2778" s="26">
        <v>554.79999999999995</v>
      </c>
      <c r="J2778" s="26">
        <v>1.3827039999999999</v>
      </c>
      <c r="K2778" s="26">
        <v>0.73666699999999996</v>
      </c>
      <c r="L2778" s="26">
        <v>0.21796599999999999</v>
      </c>
      <c r="M2778" s="26">
        <v>-1.712E-2</v>
      </c>
      <c r="P2778" s="26">
        <v>554.79999999999995</v>
      </c>
      <c r="Q2778" s="26">
        <v>1.699289</v>
      </c>
      <c r="R2778" s="26">
        <v>1.0026409999999999</v>
      </c>
      <c r="S2778" s="26">
        <v>0.43709399999999998</v>
      </c>
      <c r="T2778" s="26">
        <v>7.1941000000000005E-2</v>
      </c>
      <c r="X2778" s="26">
        <v>554.79999999999995</v>
      </c>
      <c r="Y2778" s="26">
        <v>1.845677</v>
      </c>
      <c r="Z2778" s="26">
        <v>1.050611</v>
      </c>
      <c r="AA2778" s="26">
        <v>0.42151</v>
      </c>
      <c r="AB2778" s="26">
        <v>4.3560000000000001E-2</v>
      </c>
    </row>
    <row r="2779" spans="9:28" x14ac:dyDescent="0.25">
      <c r="I2779" s="26">
        <v>555</v>
      </c>
      <c r="J2779" s="26">
        <v>1.382544</v>
      </c>
      <c r="K2779" s="26">
        <v>0.73656299999999997</v>
      </c>
      <c r="L2779" s="26">
        <v>0.21834600000000001</v>
      </c>
      <c r="M2779" s="26">
        <v>-1.753E-2</v>
      </c>
      <c r="P2779" s="26">
        <v>555</v>
      </c>
      <c r="Q2779" s="26">
        <v>1.699597</v>
      </c>
      <c r="R2779" s="26">
        <v>1.0028509999999999</v>
      </c>
      <c r="S2779" s="26">
        <v>0.43747999999999998</v>
      </c>
      <c r="T2779" s="26">
        <v>7.2091000000000002E-2</v>
      </c>
      <c r="X2779" s="26">
        <v>555</v>
      </c>
      <c r="Y2779" s="26">
        <v>1.8463000000000001</v>
      </c>
      <c r="Z2779" s="26">
        <v>1.0505960000000001</v>
      </c>
      <c r="AA2779" s="26">
        <v>0.42180699999999999</v>
      </c>
      <c r="AB2779" s="26">
        <v>4.3075000000000002E-2</v>
      </c>
    </row>
    <row r="2780" spans="9:28" x14ac:dyDescent="0.25">
      <c r="I2780" s="26">
        <v>555.20000000000005</v>
      </c>
      <c r="J2780" s="26">
        <v>1.382647</v>
      </c>
      <c r="K2780" s="26">
        <v>0.73641800000000002</v>
      </c>
      <c r="L2780" s="26">
        <v>0.219053</v>
      </c>
      <c r="M2780" s="26">
        <v>-1.737E-2</v>
      </c>
      <c r="P2780" s="26">
        <v>555.20000000000005</v>
      </c>
      <c r="Q2780" s="26">
        <v>1.6998390000000001</v>
      </c>
      <c r="R2780" s="26">
        <v>1.0029779999999999</v>
      </c>
      <c r="S2780" s="26">
        <v>0.438083</v>
      </c>
      <c r="T2780" s="26">
        <v>7.1914000000000006E-2</v>
      </c>
      <c r="X2780" s="26">
        <v>555.20000000000005</v>
      </c>
      <c r="Y2780" s="26">
        <v>1.8466100000000001</v>
      </c>
      <c r="Z2780" s="26">
        <v>1.050362</v>
      </c>
      <c r="AA2780" s="26">
        <v>0.42234699999999997</v>
      </c>
      <c r="AB2780" s="26">
        <v>4.3185000000000001E-2</v>
      </c>
    </row>
    <row r="2781" spans="9:28" x14ac:dyDescent="0.25">
      <c r="I2781" s="26">
        <v>555.4</v>
      </c>
      <c r="J2781" s="26">
        <v>1.3825940000000001</v>
      </c>
      <c r="K2781" s="26">
        <v>0.73653999999999997</v>
      </c>
      <c r="L2781" s="26">
        <v>0.21944900000000001</v>
      </c>
      <c r="M2781" s="26">
        <v>-1.7489999999999999E-2</v>
      </c>
      <c r="P2781" s="26">
        <v>555.4</v>
      </c>
      <c r="Q2781" s="26">
        <v>1.7000040000000001</v>
      </c>
      <c r="R2781" s="26">
        <v>1.002564</v>
      </c>
      <c r="S2781" s="26">
        <v>0.4385</v>
      </c>
      <c r="T2781" s="26">
        <v>7.1889999999999996E-2</v>
      </c>
      <c r="X2781" s="26">
        <v>555.4</v>
      </c>
      <c r="Y2781" s="26">
        <v>1.8470850000000001</v>
      </c>
      <c r="Z2781" s="26">
        <v>1.0507850000000001</v>
      </c>
      <c r="AA2781" s="26">
        <v>0.42268600000000001</v>
      </c>
      <c r="AB2781" s="26">
        <v>4.3041999999999997E-2</v>
      </c>
    </row>
    <row r="2782" spans="9:28" x14ac:dyDescent="0.25">
      <c r="I2782" s="26">
        <v>555.6</v>
      </c>
      <c r="J2782" s="26">
        <v>1.382487</v>
      </c>
      <c r="K2782" s="26">
        <v>0.73637200000000003</v>
      </c>
      <c r="L2782" s="26">
        <v>0.220084</v>
      </c>
      <c r="M2782" s="26">
        <v>-1.762E-2</v>
      </c>
      <c r="P2782" s="26">
        <v>555.6</v>
      </c>
      <c r="Q2782" s="26">
        <v>1.699552</v>
      </c>
      <c r="R2782" s="26">
        <v>1.0026200000000001</v>
      </c>
      <c r="S2782" s="26">
        <v>0.43888700000000003</v>
      </c>
      <c r="T2782" s="26">
        <v>7.2332999999999995E-2</v>
      </c>
      <c r="X2782" s="26">
        <v>555.6</v>
      </c>
      <c r="Y2782" s="26">
        <v>1.84701</v>
      </c>
      <c r="Z2782" s="26">
        <v>1.0510010000000001</v>
      </c>
      <c r="AA2782" s="26">
        <v>0.42298400000000003</v>
      </c>
      <c r="AB2782" s="26">
        <v>4.3404999999999999E-2</v>
      </c>
    </row>
    <row r="2783" spans="9:28" x14ac:dyDescent="0.25">
      <c r="I2783" s="26">
        <v>555.79999999999995</v>
      </c>
      <c r="J2783" s="26">
        <v>1.3823209999999999</v>
      </c>
      <c r="K2783" s="26">
        <v>0.73645799999999995</v>
      </c>
      <c r="L2783" s="26">
        <v>0.21989800000000001</v>
      </c>
      <c r="M2783" s="26">
        <v>-1.7340000000000001E-2</v>
      </c>
      <c r="P2783" s="26">
        <v>555.79999999999995</v>
      </c>
      <c r="Q2783" s="26">
        <v>1.6995089999999999</v>
      </c>
      <c r="R2783" s="26">
        <v>1.0023919999999999</v>
      </c>
      <c r="S2783" s="26">
        <v>0.43964900000000001</v>
      </c>
      <c r="T2783" s="26">
        <v>7.2826000000000002E-2</v>
      </c>
      <c r="X2783" s="26">
        <v>555.79999999999995</v>
      </c>
      <c r="Y2783" s="26">
        <v>1.847969</v>
      </c>
      <c r="Z2783" s="26">
        <v>1.0511410000000001</v>
      </c>
      <c r="AA2783" s="26">
        <v>0.42361500000000002</v>
      </c>
      <c r="AB2783" s="26">
        <v>4.3609000000000002E-2</v>
      </c>
    </row>
    <row r="2784" spans="9:28" x14ac:dyDescent="0.25">
      <c r="I2784" s="26">
        <v>556</v>
      </c>
      <c r="J2784" s="26">
        <v>1.38161</v>
      </c>
      <c r="K2784" s="26">
        <v>0.73672300000000002</v>
      </c>
      <c r="L2784" s="26">
        <v>0.220055</v>
      </c>
      <c r="M2784" s="26">
        <v>-1.7080000000000001E-2</v>
      </c>
      <c r="P2784" s="26">
        <v>556</v>
      </c>
      <c r="Q2784" s="26">
        <v>1.6994130000000001</v>
      </c>
      <c r="R2784" s="26">
        <v>1.002324</v>
      </c>
      <c r="S2784" s="26">
        <v>0.44033899999999998</v>
      </c>
      <c r="T2784" s="26">
        <v>7.3494000000000004E-2</v>
      </c>
      <c r="X2784" s="26">
        <v>556</v>
      </c>
      <c r="Y2784" s="26">
        <v>1.848495</v>
      </c>
      <c r="Z2784" s="26">
        <v>1.05155</v>
      </c>
      <c r="AA2784" s="26">
        <v>0.42369000000000001</v>
      </c>
      <c r="AB2784" s="26">
        <v>4.3180000000000003E-2</v>
      </c>
    </row>
    <row r="2785" spans="9:28" x14ac:dyDescent="0.25">
      <c r="I2785" s="26">
        <v>556.20000000000005</v>
      </c>
      <c r="J2785" s="26">
        <v>1.3816349999999999</v>
      </c>
      <c r="K2785" s="26">
        <v>0.73704599999999998</v>
      </c>
      <c r="L2785" s="26">
        <v>0.22048200000000001</v>
      </c>
      <c r="M2785" s="26">
        <v>-1.6830000000000001E-2</v>
      </c>
      <c r="P2785" s="26">
        <v>556.20000000000005</v>
      </c>
      <c r="Q2785" s="26">
        <v>1.6993940000000001</v>
      </c>
      <c r="R2785" s="26">
        <v>1.0029980000000001</v>
      </c>
      <c r="S2785" s="26">
        <v>0.44045899999999999</v>
      </c>
      <c r="T2785" s="26">
        <v>7.3563000000000003E-2</v>
      </c>
      <c r="X2785" s="26">
        <v>556.20000000000005</v>
      </c>
      <c r="Y2785" s="26">
        <v>1.84867</v>
      </c>
      <c r="Z2785" s="26">
        <v>1.0517209999999999</v>
      </c>
      <c r="AA2785" s="26">
        <v>0.423848</v>
      </c>
      <c r="AB2785" s="26">
        <v>4.3193000000000002E-2</v>
      </c>
    </row>
    <row r="2786" spans="9:28" x14ac:dyDescent="0.25">
      <c r="I2786" s="26">
        <v>556.4</v>
      </c>
      <c r="J2786" s="26">
        <v>1.3820319999999999</v>
      </c>
      <c r="K2786" s="26">
        <v>0.73766100000000001</v>
      </c>
      <c r="L2786" s="26">
        <v>0.220828</v>
      </c>
      <c r="M2786" s="26">
        <v>-1.651E-2</v>
      </c>
      <c r="P2786" s="26">
        <v>556.4</v>
      </c>
      <c r="Q2786" s="26">
        <v>1.6998580000000001</v>
      </c>
      <c r="R2786" s="26">
        <v>1.0037</v>
      </c>
      <c r="S2786" s="26">
        <v>0.44028699999999998</v>
      </c>
      <c r="T2786" s="26">
        <v>7.3701000000000003E-2</v>
      </c>
      <c r="X2786" s="26">
        <v>556.4</v>
      </c>
      <c r="Y2786" s="26">
        <v>1.849067</v>
      </c>
      <c r="Z2786" s="26">
        <v>1.052122</v>
      </c>
      <c r="AA2786" s="26">
        <v>0.42362899999999998</v>
      </c>
      <c r="AB2786" s="26">
        <v>4.3338000000000002E-2</v>
      </c>
    </row>
    <row r="2787" spans="9:28" x14ac:dyDescent="0.25">
      <c r="I2787" s="26">
        <v>556.6</v>
      </c>
      <c r="J2787" s="26">
        <v>1.3817729999999999</v>
      </c>
      <c r="K2787" s="26">
        <v>0.73863000000000001</v>
      </c>
      <c r="L2787" s="26">
        <v>0.22089400000000001</v>
      </c>
      <c r="M2787" s="26">
        <v>-1.6449999999999999E-2</v>
      </c>
      <c r="P2787" s="26">
        <v>556.6</v>
      </c>
      <c r="Q2787" s="26">
        <v>1.699532</v>
      </c>
      <c r="R2787" s="26">
        <v>1.0044789999999999</v>
      </c>
      <c r="S2787" s="26">
        <v>0.44031500000000001</v>
      </c>
      <c r="T2787" s="26">
        <v>7.3926000000000006E-2</v>
      </c>
      <c r="X2787" s="26">
        <v>556.6</v>
      </c>
      <c r="Y2787" s="26">
        <v>1.8491930000000001</v>
      </c>
      <c r="Z2787" s="26">
        <v>1.052667</v>
      </c>
      <c r="AA2787" s="26">
        <v>0.42324000000000001</v>
      </c>
      <c r="AB2787" s="26">
        <v>4.3552E-2</v>
      </c>
    </row>
    <row r="2788" spans="9:28" x14ac:dyDescent="0.25">
      <c r="I2788" s="26">
        <v>556.79999999999995</v>
      </c>
      <c r="J2788" s="26">
        <v>1.3821030000000001</v>
      </c>
      <c r="K2788" s="26">
        <v>0.73909599999999998</v>
      </c>
      <c r="L2788" s="26">
        <v>0.22137399999999999</v>
      </c>
      <c r="M2788" s="26">
        <v>-1.6639999999999999E-2</v>
      </c>
      <c r="P2788" s="26">
        <v>556.79999999999995</v>
      </c>
      <c r="Q2788" s="26">
        <v>1.700045</v>
      </c>
      <c r="R2788" s="26">
        <v>1.005312</v>
      </c>
      <c r="S2788" s="26">
        <v>0.44069599999999998</v>
      </c>
      <c r="T2788" s="26">
        <v>7.3982000000000006E-2</v>
      </c>
      <c r="X2788" s="26">
        <v>556.79999999999995</v>
      </c>
      <c r="Y2788" s="26">
        <v>1.8492010000000001</v>
      </c>
      <c r="Z2788" s="26">
        <v>1.0529280000000001</v>
      </c>
      <c r="AA2788" s="26">
        <v>0.42271599999999998</v>
      </c>
      <c r="AB2788" s="26">
        <v>4.3572E-2</v>
      </c>
    </row>
    <row r="2789" spans="9:28" x14ac:dyDescent="0.25">
      <c r="I2789" s="26">
        <v>557</v>
      </c>
      <c r="J2789" s="26">
        <v>1.382056</v>
      </c>
      <c r="K2789" s="26">
        <v>0.73956999999999995</v>
      </c>
      <c r="L2789" s="26">
        <v>0.22153800000000001</v>
      </c>
      <c r="M2789" s="26">
        <v>-1.6389999999999998E-2</v>
      </c>
      <c r="P2789" s="26">
        <v>557</v>
      </c>
      <c r="Q2789" s="26">
        <v>1.6999850000000001</v>
      </c>
      <c r="R2789" s="26">
        <v>1.0063629999999999</v>
      </c>
      <c r="S2789" s="26">
        <v>0.441492</v>
      </c>
      <c r="T2789" s="26">
        <v>7.4295E-2</v>
      </c>
      <c r="X2789" s="26">
        <v>557</v>
      </c>
      <c r="Y2789" s="26">
        <v>1.8491</v>
      </c>
      <c r="Z2789" s="26">
        <v>1.0535159999999999</v>
      </c>
      <c r="AA2789" s="26">
        <v>0.42231600000000002</v>
      </c>
      <c r="AB2789" s="26">
        <v>4.3684000000000001E-2</v>
      </c>
    </row>
    <row r="2790" spans="9:28" x14ac:dyDescent="0.25">
      <c r="I2790" s="26">
        <v>557.20000000000005</v>
      </c>
      <c r="J2790" s="26">
        <v>1.3821239999999999</v>
      </c>
      <c r="K2790" s="26">
        <v>0.74006400000000006</v>
      </c>
      <c r="L2790" s="26">
        <v>0.22124199999999999</v>
      </c>
      <c r="M2790" s="26">
        <v>-1.6619999999999999E-2</v>
      </c>
      <c r="P2790" s="26">
        <v>557.20000000000005</v>
      </c>
      <c r="Q2790" s="26">
        <v>1.699951</v>
      </c>
      <c r="R2790" s="26">
        <v>1.0070779999999999</v>
      </c>
      <c r="S2790" s="26">
        <v>0.44191399999999997</v>
      </c>
      <c r="T2790" s="26">
        <v>7.4229000000000003E-2</v>
      </c>
      <c r="X2790" s="26">
        <v>557.20000000000005</v>
      </c>
      <c r="Y2790" s="26">
        <v>1.849558</v>
      </c>
      <c r="Z2790" s="26">
        <v>1.0538829999999999</v>
      </c>
      <c r="AA2790" s="26">
        <v>0.42163499999999998</v>
      </c>
      <c r="AB2790" s="26">
        <v>4.3848999999999999E-2</v>
      </c>
    </row>
    <row r="2791" spans="9:28" x14ac:dyDescent="0.25">
      <c r="I2791" s="26">
        <v>557.4</v>
      </c>
      <c r="J2791" s="26">
        <v>1.382215</v>
      </c>
      <c r="K2791" s="26">
        <v>0.74068000000000001</v>
      </c>
      <c r="L2791" s="26">
        <v>0.22125</v>
      </c>
      <c r="M2791" s="26">
        <v>-1.619E-2</v>
      </c>
      <c r="P2791" s="26">
        <v>557.4</v>
      </c>
      <c r="Q2791" s="26">
        <v>1.699729</v>
      </c>
      <c r="R2791" s="26">
        <v>1.0075860000000001</v>
      </c>
      <c r="S2791" s="26">
        <v>0.44196800000000003</v>
      </c>
      <c r="T2791" s="26">
        <v>7.3759000000000005E-2</v>
      </c>
      <c r="X2791" s="26">
        <v>557.4</v>
      </c>
      <c r="Y2791" s="26">
        <v>1.8492500000000001</v>
      </c>
      <c r="Z2791" s="26">
        <v>1.054122</v>
      </c>
      <c r="AA2791" s="26">
        <v>0.42217399999999999</v>
      </c>
      <c r="AB2791" s="26">
        <v>4.3844000000000001E-2</v>
      </c>
    </row>
    <row r="2792" spans="9:28" x14ac:dyDescent="0.25">
      <c r="I2792" s="26">
        <v>557.6</v>
      </c>
      <c r="J2792" s="26">
        <v>1.382506</v>
      </c>
      <c r="K2792" s="26">
        <v>0.74110500000000001</v>
      </c>
      <c r="L2792" s="26">
        <v>0.22092800000000001</v>
      </c>
      <c r="M2792" s="26">
        <v>-1.6080000000000001E-2</v>
      </c>
      <c r="P2792" s="26">
        <v>557.6</v>
      </c>
      <c r="Q2792" s="26">
        <v>1.69937</v>
      </c>
      <c r="R2792" s="26">
        <v>1.007557</v>
      </c>
      <c r="S2792" s="26">
        <v>0.44206699999999999</v>
      </c>
      <c r="T2792" s="26">
        <v>7.3583999999999997E-2</v>
      </c>
      <c r="X2792" s="26">
        <v>557.6</v>
      </c>
      <c r="Y2792" s="26">
        <v>1.849032</v>
      </c>
      <c r="Z2792" s="26">
        <v>1.0547660000000001</v>
      </c>
      <c r="AA2792" s="26">
        <v>0.42189199999999999</v>
      </c>
      <c r="AB2792" s="26">
        <v>4.3970000000000002E-2</v>
      </c>
    </row>
    <row r="2793" spans="9:28" x14ac:dyDescent="0.25">
      <c r="I2793" s="26">
        <v>557.79999999999995</v>
      </c>
      <c r="J2793" s="26">
        <v>1.382873</v>
      </c>
      <c r="K2793" s="26">
        <v>0.74093200000000004</v>
      </c>
      <c r="L2793" s="26">
        <v>0.220836</v>
      </c>
      <c r="M2793" s="26">
        <v>-1.609E-2</v>
      </c>
      <c r="P2793" s="26">
        <v>557.79999999999995</v>
      </c>
      <c r="Q2793" s="26">
        <v>1.698806</v>
      </c>
      <c r="R2793" s="26">
        <v>1.007754</v>
      </c>
      <c r="S2793" s="26">
        <v>0.44213999999999998</v>
      </c>
      <c r="T2793" s="26">
        <v>7.3460999999999999E-2</v>
      </c>
      <c r="X2793" s="26">
        <v>557.79999999999995</v>
      </c>
      <c r="Y2793" s="26">
        <v>1.848989</v>
      </c>
      <c r="Z2793" s="26">
        <v>1.054921</v>
      </c>
      <c r="AA2793" s="26">
        <v>0.42219200000000001</v>
      </c>
      <c r="AB2793" s="26">
        <v>4.4239000000000001E-2</v>
      </c>
    </row>
    <row r="2794" spans="9:28" x14ac:dyDescent="0.25">
      <c r="I2794" s="26">
        <v>558</v>
      </c>
      <c r="J2794" s="26">
        <v>1.382957</v>
      </c>
      <c r="K2794" s="26">
        <v>0.741062</v>
      </c>
      <c r="L2794" s="26">
        <v>0.220753</v>
      </c>
      <c r="M2794" s="26">
        <v>-1.6199999999999999E-2</v>
      </c>
      <c r="P2794" s="26">
        <v>558</v>
      </c>
      <c r="Q2794" s="26">
        <v>1.699165</v>
      </c>
      <c r="R2794" s="26">
        <v>1.0082420000000001</v>
      </c>
      <c r="S2794" s="26">
        <v>0.442083</v>
      </c>
      <c r="T2794" s="26">
        <v>7.3097999999999996E-2</v>
      </c>
      <c r="X2794" s="26">
        <v>558</v>
      </c>
      <c r="Y2794" s="26">
        <v>1.8491580000000001</v>
      </c>
      <c r="Z2794" s="26">
        <v>1.0551569999999999</v>
      </c>
      <c r="AA2794" s="26">
        <v>0.42265999999999998</v>
      </c>
      <c r="AB2794" s="26">
        <v>4.4365000000000002E-2</v>
      </c>
    </row>
    <row r="2795" spans="9:28" x14ac:dyDescent="0.25">
      <c r="I2795" s="26">
        <v>558.20000000000005</v>
      </c>
      <c r="J2795" s="26">
        <v>1.3834249999999999</v>
      </c>
      <c r="K2795" s="26">
        <v>0.74127299999999996</v>
      </c>
      <c r="L2795" s="26">
        <v>0.220552</v>
      </c>
      <c r="M2795" s="26">
        <v>-1.6619999999999999E-2</v>
      </c>
      <c r="P2795" s="26">
        <v>558.20000000000005</v>
      </c>
      <c r="Q2795" s="26">
        <v>1.6996720000000001</v>
      </c>
      <c r="R2795" s="26">
        <v>1.0081100000000001</v>
      </c>
      <c r="S2795" s="26">
        <v>0.44164199999999998</v>
      </c>
      <c r="T2795" s="26">
        <v>7.3027999999999996E-2</v>
      </c>
      <c r="X2795" s="26">
        <v>558.20000000000005</v>
      </c>
      <c r="Y2795" s="26">
        <v>1.8492029999999999</v>
      </c>
      <c r="Z2795" s="26">
        <v>1.055247</v>
      </c>
      <c r="AA2795" s="26">
        <v>0.42290800000000001</v>
      </c>
      <c r="AB2795" s="26">
        <v>4.4496000000000001E-2</v>
      </c>
    </row>
    <row r="2796" spans="9:28" x14ac:dyDescent="0.25">
      <c r="I2796" s="26">
        <v>558.4</v>
      </c>
      <c r="J2796" s="26">
        <v>1.3837109999999999</v>
      </c>
      <c r="K2796" s="26">
        <v>0.74135499999999999</v>
      </c>
      <c r="L2796" s="26">
        <v>0.22050800000000001</v>
      </c>
      <c r="M2796" s="26">
        <v>-1.661E-2</v>
      </c>
      <c r="P2796" s="26">
        <v>558.4</v>
      </c>
      <c r="Q2796" s="26">
        <v>1.70017</v>
      </c>
      <c r="R2796" s="26">
        <v>1.0079899999999999</v>
      </c>
      <c r="S2796" s="26">
        <v>0.441417</v>
      </c>
      <c r="T2796" s="26">
        <v>7.2701000000000002E-2</v>
      </c>
      <c r="X2796" s="26">
        <v>558.4</v>
      </c>
      <c r="Y2796" s="26">
        <v>1.8491230000000001</v>
      </c>
      <c r="Z2796" s="26">
        <v>1.055291</v>
      </c>
      <c r="AA2796" s="26">
        <v>0.422572</v>
      </c>
      <c r="AB2796" s="26">
        <v>4.4616999999999997E-2</v>
      </c>
    </row>
    <row r="2797" spans="9:28" x14ac:dyDescent="0.25">
      <c r="I2797" s="26">
        <v>558.6</v>
      </c>
      <c r="J2797" s="26">
        <v>1.3837790000000001</v>
      </c>
      <c r="K2797" s="26">
        <v>0.74148199999999997</v>
      </c>
      <c r="L2797" s="26">
        <v>0.220692</v>
      </c>
      <c r="M2797" s="26">
        <v>-1.695E-2</v>
      </c>
      <c r="P2797" s="26">
        <v>558.6</v>
      </c>
      <c r="Q2797" s="26">
        <v>1.700259</v>
      </c>
      <c r="R2797" s="26">
        <v>1.007733</v>
      </c>
      <c r="S2797" s="26">
        <v>0.44172899999999998</v>
      </c>
      <c r="T2797" s="26">
        <v>7.2755E-2</v>
      </c>
      <c r="X2797" s="26">
        <v>558.6</v>
      </c>
      <c r="Y2797" s="26">
        <v>1.849202</v>
      </c>
      <c r="Z2797" s="26">
        <v>1.0552820000000001</v>
      </c>
      <c r="AA2797" s="26">
        <v>0.42223100000000002</v>
      </c>
      <c r="AB2797" s="26">
        <v>4.4547000000000003E-2</v>
      </c>
    </row>
    <row r="2798" spans="9:28" x14ac:dyDescent="0.25">
      <c r="I2798" s="26">
        <v>558.79999999999995</v>
      </c>
      <c r="J2798" s="26">
        <v>1.3837680000000001</v>
      </c>
      <c r="K2798" s="26">
        <v>0.74144100000000002</v>
      </c>
      <c r="L2798" s="26">
        <v>0.22074099999999999</v>
      </c>
      <c r="M2798" s="26">
        <v>-1.6930000000000001E-2</v>
      </c>
      <c r="P2798" s="26">
        <v>558.79999999999995</v>
      </c>
      <c r="Q2798" s="26">
        <v>1.7007429999999999</v>
      </c>
      <c r="R2798" s="26">
        <v>1.007819</v>
      </c>
      <c r="S2798" s="26">
        <v>0.441695</v>
      </c>
      <c r="T2798" s="26">
        <v>7.2387000000000007E-2</v>
      </c>
      <c r="X2798" s="26">
        <v>558.79999999999995</v>
      </c>
      <c r="Y2798" s="26">
        <v>1.8498520000000001</v>
      </c>
      <c r="Z2798" s="26">
        <v>1.0553189999999999</v>
      </c>
      <c r="AA2798" s="26">
        <v>0.42246699999999998</v>
      </c>
      <c r="AB2798" s="26">
        <v>4.4503000000000001E-2</v>
      </c>
    </row>
    <row r="2799" spans="9:28" x14ac:dyDescent="0.25">
      <c r="I2799" s="26">
        <v>559</v>
      </c>
      <c r="J2799" s="26">
        <v>1.3842479999999999</v>
      </c>
      <c r="K2799" s="26">
        <v>0.74113300000000004</v>
      </c>
      <c r="L2799" s="26">
        <v>0.220612</v>
      </c>
      <c r="M2799" s="26">
        <v>-1.7069999999999998E-2</v>
      </c>
      <c r="P2799" s="26">
        <v>559</v>
      </c>
      <c r="Q2799" s="26">
        <v>1.7009860000000001</v>
      </c>
      <c r="R2799" s="26">
        <v>1.007371</v>
      </c>
      <c r="S2799" s="26">
        <v>0.44136799999999998</v>
      </c>
      <c r="T2799" s="26">
        <v>7.2414000000000006E-2</v>
      </c>
      <c r="X2799" s="26">
        <v>559</v>
      </c>
      <c r="Y2799" s="26">
        <v>1.8499669999999999</v>
      </c>
      <c r="Z2799" s="26">
        <v>1.05511</v>
      </c>
      <c r="AA2799" s="26">
        <v>0.42249100000000001</v>
      </c>
      <c r="AB2799" s="26">
        <v>4.4851000000000002E-2</v>
      </c>
    </row>
    <row r="2800" spans="9:28" x14ac:dyDescent="0.25">
      <c r="I2800" s="26">
        <v>559.20000000000005</v>
      </c>
      <c r="J2800" s="26">
        <v>1.384501</v>
      </c>
      <c r="K2800" s="26">
        <v>0.741116</v>
      </c>
      <c r="L2800" s="26">
        <v>0.220829</v>
      </c>
      <c r="M2800" s="26">
        <v>-1.6990000000000002E-2</v>
      </c>
      <c r="P2800" s="26">
        <v>559.20000000000005</v>
      </c>
      <c r="Q2800" s="26">
        <v>1.7012640000000001</v>
      </c>
      <c r="R2800" s="26">
        <v>1.0074730000000001</v>
      </c>
      <c r="S2800" s="26">
        <v>0.44158999999999998</v>
      </c>
      <c r="T2800" s="26">
        <v>7.2517999999999999E-2</v>
      </c>
      <c r="X2800" s="26">
        <v>559.20000000000005</v>
      </c>
      <c r="Y2800" s="26">
        <v>1.850066</v>
      </c>
      <c r="Z2800" s="26">
        <v>1.0551699999999999</v>
      </c>
      <c r="AA2800" s="26">
        <v>0.42307299999999998</v>
      </c>
      <c r="AB2800" s="26">
        <v>4.5308000000000001E-2</v>
      </c>
    </row>
    <row r="2801" spans="9:28" x14ac:dyDescent="0.25">
      <c r="I2801" s="26">
        <v>559.4</v>
      </c>
      <c r="J2801" s="26">
        <v>1.3844240000000001</v>
      </c>
      <c r="K2801" s="26">
        <v>0.74118399999999995</v>
      </c>
      <c r="L2801" s="26">
        <v>0.220581</v>
      </c>
      <c r="M2801" s="26">
        <v>-1.72E-2</v>
      </c>
      <c r="P2801" s="26">
        <v>559.4</v>
      </c>
      <c r="Q2801" s="26">
        <v>1.7011849999999999</v>
      </c>
      <c r="R2801" s="26">
        <v>1.007101</v>
      </c>
      <c r="S2801" s="26">
        <v>0.44156800000000002</v>
      </c>
      <c r="T2801" s="26">
        <v>7.2825000000000001E-2</v>
      </c>
      <c r="X2801" s="26">
        <v>559.4</v>
      </c>
      <c r="Y2801" s="26">
        <v>1.850268</v>
      </c>
      <c r="Z2801" s="26">
        <v>1.0551919999999999</v>
      </c>
      <c r="AA2801" s="26">
        <v>0.42317399999999999</v>
      </c>
      <c r="AB2801" s="26">
        <v>4.5418E-2</v>
      </c>
    </row>
    <row r="2802" spans="9:28" x14ac:dyDescent="0.25">
      <c r="I2802" s="26">
        <v>559.6</v>
      </c>
      <c r="J2802" s="26">
        <v>1.3848309999999999</v>
      </c>
      <c r="K2802" s="26">
        <v>0.74074899999999999</v>
      </c>
      <c r="L2802" s="26">
        <v>0.220412</v>
      </c>
      <c r="M2802" s="26">
        <v>-1.6750000000000001E-2</v>
      </c>
      <c r="P2802" s="26">
        <v>559.6</v>
      </c>
      <c r="Q2802" s="26">
        <v>1.700896</v>
      </c>
      <c r="R2802" s="26">
        <v>1.0076000000000001</v>
      </c>
      <c r="S2802" s="26">
        <v>0.44136799999999998</v>
      </c>
      <c r="T2802" s="26">
        <v>7.3044999999999999E-2</v>
      </c>
      <c r="X2802" s="26">
        <v>559.6</v>
      </c>
      <c r="Y2802" s="26">
        <v>1.850338</v>
      </c>
      <c r="Z2802" s="26">
        <v>1.0551280000000001</v>
      </c>
      <c r="AA2802" s="26">
        <v>0.42360900000000001</v>
      </c>
      <c r="AB2802" s="26">
        <v>4.5926000000000002E-2</v>
      </c>
    </row>
    <row r="2803" spans="9:28" x14ac:dyDescent="0.25">
      <c r="I2803" s="26">
        <v>559.79999999999995</v>
      </c>
      <c r="J2803" s="26">
        <v>1.385737</v>
      </c>
      <c r="K2803" s="26">
        <v>0.74061999999999995</v>
      </c>
      <c r="L2803" s="26">
        <v>0.22062699999999999</v>
      </c>
      <c r="M2803" s="26">
        <v>-1.6279999999999999E-2</v>
      </c>
      <c r="P2803" s="26">
        <v>559.79999999999995</v>
      </c>
      <c r="Q2803" s="26">
        <v>1.7010749999999999</v>
      </c>
      <c r="R2803" s="26">
        <v>1.007584</v>
      </c>
      <c r="S2803" s="26">
        <v>0.44145899999999999</v>
      </c>
      <c r="T2803" s="26">
        <v>7.349E-2</v>
      </c>
      <c r="X2803" s="26">
        <v>559.79999999999995</v>
      </c>
      <c r="Y2803" s="26">
        <v>1.8512690000000001</v>
      </c>
      <c r="Z2803" s="26">
        <v>1.0552140000000001</v>
      </c>
      <c r="AA2803" s="26">
        <v>0.42408400000000002</v>
      </c>
      <c r="AB2803" s="26">
        <v>4.6175000000000001E-2</v>
      </c>
    </row>
    <row r="2804" spans="9:28" x14ac:dyDescent="0.25">
      <c r="I2804" s="26">
        <v>560</v>
      </c>
      <c r="J2804" s="26">
        <v>1.3860730000000001</v>
      </c>
      <c r="K2804" s="26">
        <v>0.74070199999999997</v>
      </c>
      <c r="L2804" s="26">
        <v>0.22051899999999999</v>
      </c>
      <c r="M2804" s="26">
        <v>-1.6289999999999999E-2</v>
      </c>
      <c r="P2804" s="26">
        <v>560</v>
      </c>
      <c r="Q2804" s="26">
        <v>1.7011259999999999</v>
      </c>
      <c r="R2804" s="26">
        <v>1.007439</v>
      </c>
      <c r="S2804" s="26">
        <v>0.44128600000000001</v>
      </c>
      <c r="T2804" s="26">
        <v>7.3655999999999999E-2</v>
      </c>
      <c r="X2804" s="26">
        <v>560</v>
      </c>
      <c r="Y2804" s="26">
        <v>1.8513710000000001</v>
      </c>
      <c r="Z2804" s="26">
        <v>1.0560149999999999</v>
      </c>
      <c r="AA2804" s="26">
        <v>0.42420799999999997</v>
      </c>
      <c r="AB2804" s="26">
        <v>4.5759000000000001E-2</v>
      </c>
    </row>
    <row r="2805" spans="9:28" x14ac:dyDescent="0.25">
      <c r="I2805" s="26">
        <v>560.20000000000005</v>
      </c>
      <c r="J2805" s="26">
        <v>1.3868210000000001</v>
      </c>
      <c r="K2805" s="26">
        <v>0.74066500000000002</v>
      </c>
      <c r="L2805" s="26">
        <v>0.22056799999999999</v>
      </c>
      <c r="M2805" s="26">
        <v>-1.6379999999999999E-2</v>
      </c>
      <c r="P2805" s="26">
        <v>560.20000000000005</v>
      </c>
      <c r="Q2805" s="26">
        <v>1.70157</v>
      </c>
      <c r="R2805" s="26">
        <v>1.007971</v>
      </c>
      <c r="S2805" s="26">
        <v>0.44079099999999999</v>
      </c>
      <c r="T2805" s="26">
        <v>7.3988999999999999E-2</v>
      </c>
      <c r="X2805" s="26">
        <v>560.20000000000005</v>
      </c>
      <c r="Y2805" s="26">
        <v>1.851434</v>
      </c>
      <c r="Z2805" s="26">
        <v>1.0559259999999999</v>
      </c>
      <c r="AA2805" s="26">
        <v>0.42387999999999998</v>
      </c>
      <c r="AB2805" s="26">
        <v>4.5615000000000003E-2</v>
      </c>
    </row>
    <row r="2806" spans="9:28" x14ac:dyDescent="0.25">
      <c r="I2806" s="26">
        <v>560.4</v>
      </c>
      <c r="J2806" s="26">
        <v>1.38707</v>
      </c>
      <c r="K2806" s="26">
        <v>0.74084499999999998</v>
      </c>
      <c r="L2806" s="26">
        <v>0.220722</v>
      </c>
      <c r="M2806" s="26">
        <v>-1.6140000000000002E-2</v>
      </c>
      <c r="P2806" s="26">
        <v>560.4</v>
      </c>
      <c r="Q2806" s="26">
        <v>1.7019409999999999</v>
      </c>
      <c r="R2806" s="26">
        <v>1.0077529999999999</v>
      </c>
      <c r="S2806" s="26">
        <v>0.440299</v>
      </c>
      <c r="T2806" s="26">
        <v>7.4682999999999999E-2</v>
      </c>
      <c r="X2806" s="26">
        <v>560.4</v>
      </c>
      <c r="Y2806" s="26">
        <v>1.851826</v>
      </c>
      <c r="Z2806" s="26">
        <v>1.056076</v>
      </c>
      <c r="AA2806" s="26">
        <v>0.42355999999999999</v>
      </c>
      <c r="AB2806" s="26">
        <v>4.5782999999999997E-2</v>
      </c>
    </row>
    <row r="2807" spans="9:28" x14ac:dyDescent="0.25">
      <c r="I2807" s="26">
        <v>560.6</v>
      </c>
      <c r="J2807" s="26">
        <v>1.387678</v>
      </c>
      <c r="K2807" s="26">
        <v>0.741618</v>
      </c>
      <c r="L2807" s="26">
        <v>0.22068699999999999</v>
      </c>
      <c r="M2807" s="26">
        <v>-1.6160000000000001E-2</v>
      </c>
      <c r="P2807" s="26">
        <v>560.6</v>
      </c>
      <c r="Q2807" s="26">
        <v>1.701975</v>
      </c>
      <c r="R2807" s="26">
        <v>1.007514</v>
      </c>
      <c r="S2807" s="26">
        <v>0.440442</v>
      </c>
      <c r="T2807" s="26">
        <v>7.4976000000000001E-2</v>
      </c>
      <c r="X2807" s="26">
        <v>560.6</v>
      </c>
      <c r="Y2807" s="26">
        <v>1.8517319999999999</v>
      </c>
      <c r="Z2807" s="26">
        <v>1.056584</v>
      </c>
      <c r="AA2807" s="26">
        <v>0.42328700000000002</v>
      </c>
      <c r="AB2807" s="26">
        <v>4.5865000000000003E-2</v>
      </c>
    </row>
    <row r="2808" spans="9:28" x14ac:dyDescent="0.25">
      <c r="I2808" s="26">
        <v>560.79999999999995</v>
      </c>
      <c r="J2808" s="26">
        <v>1.3879779999999999</v>
      </c>
      <c r="K2808" s="26">
        <v>0.74195100000000003</v>
      </c>
      <c r="L2808" s="26">
        <v>0.22087699999999999</v>
      </c>
      <c r="M2808" s="26">
        <v>-1.6230000000000001E-2</v>
      </c>
      <c r="P2808" s="26">
        <v>560.79999999999995</v>
      </c>
      <c r="Q2808" s="26">
        <v>1.7020169999999999</v>
      </c>
      <c r="R2808" s="26">
        <v>1.007889</v>
      </c>
      <c r="S2808" s="26">
        <v>0.44100299999999998</v>
      </c>
      <c r="T2808" s="26">
        <v>7.4731000000000006E-2</v>
      </c>
      <c r="X2808" s="26">
        <v>560.79999999999995</v>
      </c>
      <c r="Y2808" s="26">
        <v>1.8517349999999999</v>
      </c>
      <c r="Z2808" s="26">
        <v>1.056986</v>
      </c>
      <c r="AA2808" s="26">
        <v>0.42353600000000002</v>
      </c>
      <c r="AB2808" s="26">
        <v>4.5539000000000003E-2</v>
      </c>
    </row>
    <row r="2809" spans="9:28" x14ac:dyDescent="0.25">
      <c r="I2809" s="26">
        <v>561</v>
      </c>
      <c r="J2809" s="26">
        <v>1.388002</v>
      </c>
      <c r="K2809" s="26">
        <v>0.74228099999999997</v>
      </c>
      <c r="L2809" s="26">
        <v>0.22104199999999999</v>
      </c>
      <c r="M2809" s="26">
        <v>-1.593E-2</v>
      </c>
      <c r="P2809" s="26">
        <v>561</v>
      </c>
      <c r="Q2809" s="26">
        <v>1.701873</v>
      </c>
      <c r="R2809" s="26">
        <v>1.0083340000000001</v>
      </c>
      <c r="S2809" s="26">
        <v>0.441382</v>
      </c>
      <c r="T2809" s="26">
        <v>7.4632000000000004E-2</v>
      </c>
      <c r="X2809" s="26">
        <v>561</v>
      </c>
      <c r="Y2809" s="26">
        <v>1.85155</v>
      </c>
      <c r="Z2809" s="26">
        <v>1.057788</v>
      </c>
      <c r="AA2809" s="26">
        <v>0.42367300000000002</v>
      </c>
      <c r="AB2809" s="26">
        <v>4.5637999999999998E-2</v>
      </c>
    </row>
    <row r="2810" spans="9:28" x14ac:dyDescent="0.25">
      <c r="I2810" s="26">
        <v>561.20000000000005</v>
      </c>
      <c r="J2810" s="26">
        <v>1.388056</v>
      </c>
      <c r="K2810" s="26">
        <v>0.74245499999999998</v>
      </c>
      <c r="L2810" s="26">
        <v>0.220666</v>
      </c>
      <c r="M2810" s="26">
        <v>-1.5570000000000001E-2</v>
      </c>
      <c r="P2810" s="26">
        <v>561.20000000000005</v>
      </c>
      <c r="Q2810" s="26">
        <v>1.701902</v>
      </c>
      <c r="R2810" s="26">
        <v>1.0086090000000001</v>
      </c>
      <c r="S2810" s="26">
        <v>0.44138300000000003</v>
      </c>
      <c r="T2810" s="26">
        <v>7.4172000000000002E-2</v>
      </c>
      <c r="X2810" s="26">
        <v>561.20000000000005</v>
      </c>
      <c r="Y2810" s="26">
        <v>1.8520810000000001</v>
      </c>
      <c r="Z2810" s="26">
        <v>1.058317</v>
      </c>
      <c r="AA2810" s="26">
        <v>0.42418299999999998</v>
      </c>
      <c r="AB2810" s="26">
        <v>4.5615999999999997E-2</v>
      </c>
    </row>
    <row r="2811" spans="9:28" x14ac:dyDescent="0.25">
      <c r="I2811" s="26">
        <v>561.4</v>
      </c>
      <c r="J2811" s="26">
        <v>1.387877</v>
      </c>
      <c r="K2811" s="26">
        <v>0.74271799999999999</v>
      </c>
      <c r="L2811" s="26">
        <v>0.220808</v>
      </c>
      <c r="M2811" s="26">
        <v>-1.554E-2</v>
      </c>
      <c r="P2811" s="26">
        <v>561.4</v>
      </c>
      <c r="Q2811" s="26">
        <v>1.7017929999999999</v>
      </c>
      <c r="R2811" s="26">
        <v>1.0083960000000001</v>
      </c>
      <c r="S2811" s="26">
        <v>0.44172800000000001</v>
      </c>
      <c r="T2811" s="26">
        <v>7.4300000000000005E-2</v>
      </c>
      <c r="X2811" s="26">
        <v>561.4</v>
      </c>
      <c r="Y2811" s="26">
        <v>1.8519509999999999</v>
      </c>
      <c r="Z2811" s="26">
        <v>1.0587549999999999</v>
      </c>
      <c r="AA2811" s="26">
        <v>0.42511900000000002</v>
      </c>
      <c r="AB2811" s="26">
        <v>4.5599000000000001E-2</v>
      </c>
    </row>
    <row r="2812" spans="9:28" x14ac:dyDescent="0.25">
      <c r="I2812" s="26">
        <v>561.6</v>
      </c>
      <c r="J2812" s="26">
        <v>1.3878029999999999</v>
      </c>
      <c r="K2812" s="26">
        <v>0.74273999999999996</v>
      </c>
      <c r="L2812" s="26">
        <v>0.22054799999999999</v>
      </c>
      <c r="M2812" s="26">
        <v>-1.5789999999999998E-2</v>
      </c>
      <c r="P2812" s="26">
        <v>561.6</v>
      </c>
      <c r="Q2812" s="26">
        <v>1.7016800000000001</v>
      </c>
      <c r="R2812" s="26">
        <v>1.00861</v>
      </c>
      <c r="S2812" s="26">
        <v>0.44219999999999998</v>
      </c>
      <c r="T2812" s="26">
        <v>7.4365000000000001E-2</v>
      </c>
      <c r="X2812" s="26">
        <v>561.6</v>
      </c>
      <c r="Y2812" s="26">
        <v>1.8521069999999999</v>
      </c>
      <c r="Z2812" s="26">
        <v>1.0593619999999999</v>
      </c>
      <c r="AA2812" s="26">
        <v>0.42470599999999997</v>
      </c>
      <c r="AB2812" s="26">
        <v>4.5443999999999998E-2</v>
      </c>
    </row>
    <row r="2813" spans="9:28" x14ac:dyDescent="0.25">
      <c r="I2813" s="26">
        <v>561.79999999999995</v>
      </c>
      <c r="J2813" s="26">
        <v>1.387731</v>
      </c>
      <c r="K2813" s="26">
        <v>0.74262799999999995</v>
      </c>
      <c r="L2813" s="26">
        <v>0.22090899999999999</v>
      </c>
      <c r="M2813" s="26">
        <v>-1.6279999999999999E-2</v>
      </c>
      <c r="P2813" s="26">
        <v>561.79999999999995</v>
      </c>
      <c r="Q2813" s="26">
        <v>1.701705</v>
      </c>
      <c r="R2813" s="26">
        <v>1.008956</v>
      </c>
      <c r="S2813" s="26">
        <v>0.44299300000000003</v>
      </c>
      <c r="T2813" s="26">
        <v>7.4163999999999994E-2</v>
      </c>
      <c r="X2813" s="26">
        <v>561.79999999999995</v>
      </c>
      <c r="Y2813" s="26">
        <v>1.852187</v>
      </c>
      <c r="Z2813" s="26">
        <v>1.0591729999999999</v>
      </c>
      <c r="AA2813" s="26">
        <v>0.425369</v>
      </c>
      <c r="AB2813" s="26">
        <v>4.5428000000000003E-2</v>
      </c>
    </row>
    <row r="2814" spans="9:28" x14ac:dyDescent="0.25">
      <c r="I2814" s="26">
        <v>562</v>
      </c>
      <c r="J2814" s="26">
        <v>1.387343</v>
      </c>
      <c r="K2814" s="26">
        <v>0.74299599999999999</v>
      </c>
      <c r="L2814" s="26">
        <v>0.22085099999999999</v>
      </c>
      <c r="M2814" s="26">
        <v>-1.6500000000000001E-2</v>
      </c>
      <c r="P2814" s="26">
        <v>562</v>
      </c>
      <c r="Q2814" s="26">
        <v>1.7025490000000001</v>
      </c>
      <c r="R2814" s="26">
        <v>1.0093430000000001</v>
      </c>
      <c r="S2814" s="26">
        <v>0.44347300000000001</v>
      </c>
      <c r="T2814" s="26">
        <v>7.4134000000000005E-2</v>
      </c>
      <c r="X2814" s="26">
        <v>562</v>
      </c>
      <c r="Y2814" s="26">
        <v>1.8519129999999999</v>
      </c>
      <c r="Z2814" s="26">
        <v>1.059415</v>
      </c>
      <c r="AA2814" s="26">
        <v>0.42560100000000001</v>
      </c>
      <c r="AB2814" s="26">
        <v>4.5326999999999999E-2</v>
      </c>
    </row>
    <row r="2815" spans="9:28" x14ac:dyDescent="0.25">
      <c r="I2815" s="26">
        <v>562.20000000000005</v>
      </c>
      <c r="J2815" s="26">
        <v>1.387254</v>
      </c>
      <c r="K2815" s="26">
        <v>0.74312699999999998</v>
      </c>
      <c r="L2815" s="26">
        <v>0.22095500000000001</v>
      </c>
      <c r="M2815" s="26">
        <v>-1.668E-2</v>
      </c>
      <c r="P2815" s="26">
        <v>562.20000000000005</v>
      </c>
      <c r="Q2815" s="26">
        <v>1.703171</v>
      </c>
      <c r="R2815" s="26">
        <v>1.0092669999999999</v>
      </c>
      <c r="S2815" s="26">
        <v>0.44381599999999999</v>
      </c>
      <c r="T2815" s="26">
        <v>7.3957999999999996E-2</v>
      </c>
      <c r="X2815" s="26">
        <v>562.20000000000005</v>
      </c>
      <c r="Y2815" s="26">
        <v>1.85185</v>
      </c>
      <c r="Z2815" s="26">
        <v>1.05979</v>
      </c>
      <c r="AA2815" s="26">
        <v>0.42563200000000001</v>
      </c>
      <c r="AB2815" s="26">
        <v>4.5295000000000002E-2</v>
      </c>
    </row>
    <row r="2816" spans="9:28" x14ac:dyDescent="0.25">
      <c r="I2816" s="26">
        <v>562.4</v>
      </c>
      <c r="J2816" s="26">
        <v>1.387335</v>
      </c>
      <c r="K2816" s="26">
        <v>0.74335399999999996</v>
      </c>
      <c r="L2816" s="26">
        <v>0.22092999999999999</v>
      </c>
      <c r="M2816" s="26">
        <v>-1.669E-2</v>
      </c>
      <c r="P2816" s="26">
        <v>562.4</v>
      </c>
      <c r="Q2816" s="26">
        <v>1.703295</v>
      </c>
      <c r="R2816" s="26">
        <v>1.0095369999999999</v>
      </c>
      <c r="S2816" s="26">
        <v>0.44469599999999998</v>
      </c>
      <c r="T2816" s="26">
        <v>7.3963000000000001E-2</v>
      </c>
      <c r="X2816" s="26">
        <v>562.4</v>
      </c>
      <c r="Y2816" s="26">
        <v>1.8522749999999999</v>
      </c>
      <c r="Z2816" s="26">
        <v>1.0598540000000001</v>
      </c>
      <c r="AA2816" s="26">
        <v>0.42580499999999999</v>
      </c>
      <c r="AB2816" s="26">
        <v>4.5272E-2</v>
      </c>
    </row>
    <row r="2817" spans="9:28" x14ac:dyDescent="0.25">
      <c r="I2817" s="26">
        <v>562.6</v>
      </c>
      <c r="J2817" s="26">
        <v>1.3866210000000001</v>
      </c>
      <c r="K2817" s="26">
        <v>0.74331800000000003</v>
      </c>
      <c r="L2817" s="26">
        <v>0.220697</v>
      </c>
      <c r="M2817" s="26">
        <v>-1.6729999999999998E-2</v>
      </c>
      <c r="P2817" s="26">
        <v>562.6</v>
      </c>
      <c r="Q2817" s="26">
        <v>1.703559</v>
      </c>
      <c r="R2817" s="26">
        <v>1.009417</v>
      </c>
      <c r="S2817" s="26">
        <v>0.44508900000000001</v>
      </c>
      <c r="T2817" s="26">
        <v>7.3788999999999993E-2</v>
      </c>
      <c r="X2817" s="26">
        <v>562.6</v>
      </c>
      <c r="Y2817" s="26">
        <v>1.852678</v>
      </c>
      <c r="Z2817" s="26">
        <v>1.0596190000000001</v>
      </c>
      <c r="AA2817" s="26">
        <v>0.425925</v>
      </c>
      <c r="AB2817" s="26">
        <v>4.5095999999999997E-2</v>
      </c>
    </row>
    <row r="2818" spans="9:28" x14ac:dyDescent="0.25">
      <c r="I2818" s="26">
        <v>562.79999999999995</v>
      </c>
      <c r="J2818" s="26">
        <v>1.3863239999999999</v>
      </c>
      <c r="K2818" s="26">
        <v>0.74280999999999997</v>
      </c>
      <c r="L2818" s="26">
        <v>0.220719</v>
      </c>
      <c r="M2818" s="26">
        <v>-1.6820000000000002E-2</v>
      </c>
      <c r="P2818" s="26">
        <v>562.79999999999995</v>
      </c>
      <c r="Q2818" s="26">
        <v>1.7041230000000001</v>
      </c>
      <c r="R2818" s="26">
        <v>1.0100690000000001</v>
      </c>
      <c r="S2818" s="26">
        <v>0.44554700000000003</v>
      </c>
      <c r="T2818" s="26">
        <v>7.3505000000000001E-2</v>
      </c>
      <c r="X2818" s="26">
        <v>562.79999999999995</v>
      </c>
      <c r="Y2818" s="26">
        <v>1.8523430000000001</v>
      </c>
      <c r="Z2818" s="26">
        <v>1.059258</v>
      </c>
      <c r="AA2818" s="26">
        <v>0.42607400000000001</v>
      </c>
      <c r="AB2818" s="26">
        <v>4.5107000000000001E-2</v>
      </c>
    </row>
    <row r="2819" spans="9:28" x14ac:dyDescent="0.25">
      <c r="I2819" s="26">
        <v>563</v>
      </c>
      <c r="J2819" s="26">
        <v>1.386342</v>
      </c>
      <c r="K2819" s="26">
        <v>0.74232500000000001</v>
      </c>
      <c r="L2819" s="26">
        <v>0.220495</v>
      </c>
      <c r="M2819" s="26">
        <v>-1.6389999999999998E-2</v>
      </c>
      <c r="P2819" s="26">
        <v>563</v>
      </c>
      <c r="Q2819" s="26">
        <v>1.704237</v>
      </c>
      <c r="R2819" s="26">
        <v>1.0099100000000001</v>
      </c>
      <c r="S2819" s="26">
        <v>0.44578899999999999</v>
      </c>
      <c r="T2819" s="26">
        <v>7.3607000000000006E-2</v>
      </c>
      <c r="X2819" s="26">
        <v>563</v>
      </c>
      <c r="Y2819" s="26">
        <v>1.8518330000000001</v>
      </c>
      <c r="Z2819" s="26">
        <v>1.0593060000000001</v>
      </c>
      <c r="AA2819" s="26">
        <v>0.42633900000000002</v>
      </c>
      <c r="AB2819" s="26">
        <v>4.5342E-2</v>
      </c>
    </row>
    <row r="2820" spans="9:28" x14ac:dyDescent="0.25">
      <c r="I2820" s="26">
        <v>563.20000000000005</v>
      </c>
      <c r="J2820" s="26">
        <v>1.3864019999999999</v>
      </c>
      <c r="K2820" s="26">
        <v>0.74225099999999999</v>
      </c>
      <c r="L2820" s="26">
        <v>0.22078300000000001</v>
      </c>
      <c r="M2820" s="26">
        <v>-1.6490000000000001E-2</v>
      </c>
      <c r="P2820" s="26">
        <v>563.20000000000005</v>
      </c>
      <c r="Q2820" s="26">
        <v>1.7043109999999999</v>
      </c>
      <c r="R2820" s="26">
        <v>1.0101290000000001</v>
      </c>
      <c r="S2820" s="26">
        <v>0.44597999999999999</v>
      </c>
      <c r="T2820" s="26">
        <v>7.3565000000000005E-2</v>
      </c>
      <c r="X2820" s="26">
        <v>563.20000000000005</v>
      </c>
      <c r="Y2820" s="26">
        <v>1.8518060000000001</v>
      </c>
      <c r="Z2820" s="26">
        <v>1.0593379999999999</v>
      </c>
      <c r="AA2820" s="26">
        <v>0.42658499999999999</v>
      </c>
      <c r="AB2820" s="26">
        <v>4.5287000000000001E-2</v>
      </c>
    </row>
    <row r="2821" spans="9:28" x14ac:dyDescent="0.25">
      <c r="I2821" s="26">
        <v>563.4</v>
      </c>
      <c r="J2821" s="26">
        <v>1.386201</v>
      </c>
      <c r="K2821" s="26">
        <v>0.74244699999999997</v>
      </c>
      <c r="L2821" s="26">
        <v>0.22062499999999999</v>
      </c>
      <c r="M2821" s="26">
        <v>-1.636E-2</v>
      </c>
      <c r="P2821" s="26">
        <v>563.4</v>
      </c>
      <c r="Q2821" s="26">
        <v>1.7042820000000001</v>
      </c>
      <c r="R2821" s="26">
        <v>1.0102720000000001</v>
      </c>
      <c r="S2821" s="26">
        <v>0.44615899999999997</v>
      </c>
      <c r="T2821" s="26">
        <v>7.3476E-2</v>
      </c>
      <c r="X2821" s="26">
        <v>563.4</v>
      </c>
      <c r="Y2821" s="26">
        <v>1.8524449999999999</v>
      </c>
      <c r="Z2821" s="26">
        <v>1.058918</v>
      </c>
      <c r="AA2821" s="26">
        <v>0.42662600000000001</v>
      </c>
      <c r="AB2821" s="26">
        <v>4.5494E-2</v>
      </c>
    </row>
    <row r="2822" spans="9:28" x14ac:dyDescent="0.25">
      <c r="I2822" s="26">
        <v>563.6</v>
      </c>
      <c r="J2822" s="26">
        <v>1.386412</v>
      </c>
      <c r="K2822" s="26">
        <v>0.74232900000000002</v>
      </c>
      <c r="L2822" s="26">
        <v>0.22057099999999999</v>
      </c>
      <c r="M2822" s="26">
        <v>-1.5959999999999998E-2</v>
      </c>
      <c r="P2822" s="26">
        <v>563.6</v>
      </c>
      <c r="Q2822" s="26">
        <v>1.7039949999999999</v>
      </c>
      <c r="R2822" s="26">
        <v>1.0104550000000001</v>
      </c>
      <c r="S2822" s="26">
        <v>0.44600699999999999</v>
      </c>
      <c r="T2822" s="26">
        <v>7.3355000000000004E-2</v>
      </c>
      <c r="X2822" s="26">
        <v>563.6</v>
      </c>
      <c r="Y2822" s="26">
        <v>1.8525929999999999</v>
      </c>
      <c r="Z2822" s="26">
        <v>1.058513</v>
      </c>
      <c r="AA2822" s="26">
        <v>0.42638300000000001</v>
      </c>
      <c r="AB2822" s="26">
        <v>4.5709E-2</v>
      </c>
    </row>
    <row r="2823" spans="9:28" x14ac:dyDescent="0.25">
      <c r="I2823" s="26">
        <v>563.79999999999995</v>
      </c>
      <c r="J2823" s="26">
        <v>1.3866639999999999</v>
      </c>
      <c r="K2823" s="26">
        <v>0.74257600000000001</v>
      </c>
      <c r="L2823" s="26">
        <v>0.220662</v>
      </c>
      <c r="M2823" s="26">
        <v>-1.558E-2</v>
      </c>
      <c r="P2823" s="26">
        <v>563.79999999999995</v>
      </c>
      <c r="Q2823" s="26">
        <v>1.704386</v>
      </c>
      <c r="R2823" s="26">
        <v>1.0100309999999999</v>
      </c>
      <c r="S2823" s="26">
        <v>0.44595600000000002</v>
      </c>
      <c r="T2823" s="26">
        <v>7.3222999999999996E-2</v>
      </c>
      <c r="X2823" s="26">
        <v>563.79999999999995</v>
      </c>
      <c r="Y2823" s="26">
        <v>1.8529549999999999</v>
      </c>
      <c r="Z2823" s="26">
        <v>1.058716</v>
      </c>
      <c r="AA2823" s="26">
        <v>0.42607899999999999</v>
      </c>
      <c r="AB2823" s="26">
        <v>4.5587999999999997E-2</v>
      </c>
    </row>
    <row r="2824" spans="9:28" x14ac:dyDescent="0.25">
      <c r="I2824" s="26">
        <v>564</v>
      </c>
      <c r="J2824" s="26">
        <v>1.386711</v>
      </c>
      <c r="K2824" s="26">
        <v>0.74241299999999999</v>
      </c>
      <c r="L2824" s="26">
        <v>0.22068399999999999</v>
      </c>
      <c r="M2824" s="26">
        <v>-1.5810000000000001E-2</v>
      </c>
      <c r="P2824" s="26">
        <v>564</v>
      </c>
      <c r="Q2824" s="26">
        <v>1.7042710000000001</v>
      </c>
      <c r="R2824" s="26">
        <v>1.0096750000000001</v>
      </c>
      <c r="S2824" s="26">
        <v>0.44539899999999999</v>
      </c>
      <c r="T2824" s="26">
        <v>7.3387999999999995E-2</v>
      </c>
      <c r="X2824" s="26">
        <v>564</v>
      </c>
      <c r="Y2824" s="26">
        <v>1.8530580000000001</v>
      </c>
      <c r="Z2824" s="26">
        <v>1.0588070000000001</v>
      </c>
      <c r="AA2824" s="26">
        <v>0.42585000000000001</v>
      </c>
      <c r="AB2824" s="26">
        <v>4.5397E-2</v>
      </c>
    </row>
    <row r="2825" spans="9:28" x14ac:dyDescent="0.25">
      <c r="I2825" s="26">
        <v>564.20000000000005</v>
      </c>
      <c r="J2825" s="26">
        <v>1.386471</v>
      </c>
      <c r="K2825" s="26">
        <v>0.74223799999999995</v>
      </c>
      <c r="L2825" s="26">
        <v>0.220967</v>
      </c>
      <c r="M2825" s="26">
        <v>-1.5779999999999999E-2</v>
      </c>
      <c r="P2825" s="26">
        <v>564.20000000000005</v>
      </c>
      <c r="Q2825" s="26">
        <v>1.7049209999999999</v>
      </c>
      <c r="R2825" s="26">
        <v>1.0101070000000001</v>
      </c>
      <c r="S2825" s="26">
        <v>0.44517800000000002</v>
      </c>
      <c r="T2825" s="26">
        <v>7.3523000000000005E-2</v>
      </c>
      <c r="X2825" s="26">
        <v>564.20000000000005</v>
      </c>
      <c r="Y2825" s="26">
        <v>1.8534170000000001</v>
      </c>
      <c r="Z2825" s="26">
        <v>1.0587279999999999</v>
      </c>
      <c r="AA2825" s="26">
        <v>0.42569000000000001</v>
      </c>
      <c r="AB2825" s="26">
        <v>4.582E-2</v>
      </c>
    </row>
    <row r="2826" spans="9:28" x14ac:dyDescent="0.25">
      <c r="I2826" s="26">
        <v>564.4</v>
      </c>
      <c r="J2826" s="26">
        <v>1.3863300000000001</v>
      </c>
      <c r="K2826" s="26">
        <v>0.74227799999999999</v>
      </c>
      <c r="L2826" s="26">
        <v>0.22128100000000001</v>
      </c>
      <c r="M2826" s="26">
        <v>-1.5699999999999999E-2</v>
      </c>
      <c r="P2826" s="26">
        <v>564.4</v>
      </c>
      <c r="Q2826" s="26">
        <v>1.70505</v>
      </c>
      <c r="R2826" s="26">
        <v>1.009792</v>
      </c>
      <c r="S2826" s="26">
        <v>0.44470999999999999</v>
      </c>
      <c r="T2826" s="26">
        <v>7.3594000000000007E-2</v>
      </c>
      <c r="X2826" s="26">
        <v>564.4</v>
      </c>
      <c r="Y2826" s="26">
        <v>1.853888</v>
      </c>
      <c r="Z2826" s="26">
        <v>1.0589919999999999</v>
      </c>
      <c r="AA2826" s="26">
        <v>0.425454</v>
      </c>
      <c r="AB2826" s="26">
        <v>4.5841E-2</v>
      </c>
    </row>
    <row r="2827" spans="9:28" x14ac:dyDescent="0.25">
      <c r="I2827" s="26">
        <v>564.6</v>
      </c>
      <c r="J2827" s="26">
        <v>1.3869260000000001</v>
      </c>
      <c r="K2827" s="26">
        <v>0.74299999999999999</v>
      </c>
      <c r="L2827" s="26">
        <v>0.22150300000000001</v>
      </c>
      <c r="M2827" s="26">
        <v>-1.617E-2</v>
      </c>
      <c r="P2827" s="26">
        <v>564.6</v>
      </c>
      <c r="Q2827" s="26">
        <v>1.7053149999999999</v>
      </c>
      <c r="R2827" s="26">
        <v>1.0094620000000001</v>
      </c>
      <c r="S2827" s="26">
        <v>0.444774</v>
      </c>
      <c r="T2827" s="26">
        <v>7.3280999999999999E-2</v>
      </c>
      <c r="X2827" s="26">
        <v>564.6</v>
      </c>
      <c r="Y2827" s="26">
        <v>1.8543750000000001</v>
      </c>
      <c r="Z2827" s="26">
        <v>1.059169</v>
      </c>
      <c r="AA2827" s="26">
        <v>0.42518600000000001</v>
      </c>
      <c r="AB2827" s="26">
        <v>4.5985999999999999E-2</v>
      </c>
    </row>
    <row r="2828" spans="9:28" x14ac:dyDescent="0.25">
      <c r="I2828" s="26">
        <v>564.79999999999995</v>
      </c>
      <c r="J2828" s="26">
        <v>1.386673</v>
      </c>
      <c r="K2828" s="26">
        <v>0.743591</v>
      </c>
      <c r="L2828" s="26">
        <v>0.22154799999999999</v>
      </c>
      <c r="M2828" s="26">
        <v>-1.6660000000000001E-2</v>
      </c>
      <c r="P2828" s="26">
        <v>564.79999999999995</v>
      </c>
      <c r="Q2828" s="26">
        <v>1.7051339999999999</v>
      </c>
      <c r="R2828" s="26">
        <v>1.0097640000000001</v>
      </c>
      <c r="S2828" s="26">
        <v>0.44465199999999999</v>
      </c>
      <c r="T2828" s="26">
        <v>7.3798000000000002E-2</v>
      </c>
      <c r="X2828" s="26">
        <v>564.79999999999995</v>
      </c>
      <c r="Y2828" s="26">
        <v>1.854811</v>
      </c>
      <c r="Z2828" s="26">
        <v>1.059577</v>
      </c>
      <c r="AA2828" s="26">
        <v>0.42541000000000001</v>
      </c>
      <c r="AB2828" s="26">
        <v>4.5899000000000002E-2</v>
      </c>
    </row>
    <row r="2829" spans="9:28" x14ac:dyDescent="0.25">
      <c r="I2829" s="26">
        <v>565</v>
      </c>
      <c r="J2829" s="26">
        <v>1.386798</v>
      </c>
      <c r="K2829" s="26">
        <v>0.74348599999999998</v>
      </c>
      <c r="L2829" s="26">
        <v>0.22151299999999999</v>
      </c>
      <c r="M2829" s="26">
        <v>-1.6660000000000001E-2</v>
      </c>
      <c r="P2829" s="26">
        <v>565</v>
      </c>
      <c r="Q2829" s="26">
        <v>1.7057100000000001</v>
      </c>
      <c r="R2829" s="26">
        <v>1.0099009999999999</v>
      </c>
      <c r="S2829" s="26">
        <v>0.44431399999999999</v>
      </c>
      <c r="T2829" s="26">
        <v>7.4064000000000005E-2</v>
      </c>
      <c r="X2829" s="26">
        <v>565</v>
      </c>
      <c r="Y2829" s="26">
        <v>1.8550759999999999</v>
      </c>
      <c r="Z2829" s="26">
        <v>1.060103</v>
      </c>
      <c r="AA2829" s="26">
        <v>0.42516900000000002</v>
      </c>
      <c r="AB2829" s="26">
        <v>4.6010000000000002E-2</v>
      </c>
    </row>
    <row r="2830" spans="9:28" x14ac:dyDescent="0.25">
      <c r="I2830" s="26">
        <v>565.20000000000005</v>
      </c>
      <c r="J2830" s="26">
        <v>1.3869210000000001</v>
      </c>
      <c r="K2830" s="26">
        <v>0.74375500000000005</v>
      </c>
      <c r="L2830" s="26">
        <v>0.221112</v>
      </c>
      <c r="M2830" s="26">
        <v>-1.687E-2</v>
      </c>
      <c r="P2830" s="26">
        <v>565.20000000000005</v>
      </c>
      <c r="Q2830" s="26">
        <v>1.7055880000000001</v>
      </c>
      <c r="R2830" s="26">
        <v>1.010364</v>
      </c>
      <c r="S2830" s="26">
        <v>0.44424200000000003</v>
      </c>
      <c r="T2830" s="26">
        <v>7.3945999999999998E-2</v>
      </c>
      <c r="X2830" s="26">
        <v>565.20000000000005</v>
      </c>
      <c r="Y2830" s="26">
        <v>1.8556809999999999</v>
      </c>
      <c r="Z2830" s="26">
        <v>1.0603959999999999</v>
      </c>
      <c r="AA2830" s="26">
        <v>0.42561700000000002</v>
      </c>
      <c r="AB2830" s="26">
        <v>4.6249999999999999E-2</v>
      </c>
    </row>
    <row r="2831" spans="9:28" x14ac:dyDescent="0.25">
      <c r="I2831" s="26">
        <v>565.4</v>
      </c>
      <c r="J2831" s="26">
        <v>1.3872059999999999</v>
      </c>
      <c r="K2831" s="26">
        <v>0.74394899999999997</v>
      </c>
      <c r="L2831" s="26">
        <v>0.22140499999999999</v>
      </c>
      <c r="M2831" s="26">
        <v>-1.746E-2</v>
      </c>
      <c r="P2831" s="26">
        <v>565.4</v>
      </c>
      <c r="Q2831" s="26">
        <v>1.705579</v>
      </c>
      <c r="R2831" s="26">
        <v>1.010907</v>
      </c>
      <c r="S2831" s="26">
        <v>0.44450800000000001</v>
      </c>
      <c r="T2831" s="26">
        <v>7.4348999999999998E-2</v>
      </c>
      <c r="X2831" s="26">
        <v>565.4</v>
      </c>
      <c r="Y2831" s="26">
        <v>1.855559</v>
      </c>
      <c r="Z2831" s="26">
        <v>1.0609</v>
      </c>
      <c r="AA2831" s="26">
        <v>0.42584699999999998</v>
      </c>
      <c r="AB2831" s="26">
        <v>4.6331999999999998E-2</v>
      </c>
    </row>
    <row r="2832" spans="9:28" x14ac:dyDescent="0.25">
      <c r="I2832" s="26">
        <v>565.6</v>
      </c>
      <c r="J2832" s="26">
        <v>1.387216</v>
      </c>
      <c r="K2832" s="26">
        <v>0.74431899999999995</v>
      </c>
      <c r="L2832" s="26">
        <v>0.221244</v>
      </c>
      <c r="M2832" s="26">
        <v>-1.754E-2</v>
      </c>
      <c r="P2832" s="26">
        <v>565.6</v>
      </c>
      <c r="Q2832" s="26">
        <v>1.7054119999999999</v>
      </c>
      <c r="R2832" s="26">
        <v>1.0113719999999999</v>
      </c>
      <c r="S2832" s="26">
        <v>0.444857</v>
      </c>
      <c r="T2832" s="26">
        <v>7.4205999999999994E-2</v>
      </c>
      <c r="X2832" s="26">
        <v>565.6</v>
      </c>
      <c r="Y2832" s="26">
        <v>1.8559330000000001</v>
      </c>
      <c r="Z2832" s="26">
        <v>1.0613429999999999</v>
      </c>
      <c r="AA2832" s="26">
        <v>0.42588599999999999</v>
      </c>
      <c r="AB2832" s="26">
        <v>4.6278E-2</v>
      </c>
    </row>
    <row r="2833" spans="9:28" x14ac:dyDescent="0.25">
      <c r="I2833" s="26">
        <v>565.79999999999995</v>
      </c>
      <c r="J2833" s="26">
        <v>1.386927</v>
      </c>
      <c r="K2833" s="26">
        <v>0.74483699999999997</v>
      </c>
      <c r="L2833" s="26">
        <v>0.22125500000000001</v>
      </c>
      <c r="M2833" s="26">
        <v>-1.787E-2</v>
      </c>
      <c r="P2833" s="26">
        <v>565.79999999999995</v>
      </c>
      <c r="Q2833" s="26">
        <v>1.7052769999999999</v>
      </c>
      <c r="R2833" s="26">
        <v>1.01179</v>
      </c>
      <c r="S2833" s="26">
        <v>0.44481700000000002</v>
      </c>
      <c r="T2833" s="26">
        <v>7.4131000000000002E-2</v>
      </c>
      <c r="X2833" s="26">
        <v>565.79999999999995</v>
      </c>
      <c r="Y2833" s="26">
        <v>1.8559650000000001</v>
      </c>
      <c r="Z2833" s="26">
        <v>1.061355</v>
      </c>
      <c r="AA2833" s="26">
        <v>0.42648200000000003</v>
      </c>
      <c r="AB2833" s="26">
        <v>4.6434000000000003E-2</v>
      </c>
    </row>
    <row r="2834" spans="9:28" x14ac:dyDescent="0.25">
      <c r="I2834" s="26">
        <v>566</v>
      </c>
      <c r="J2834" s="26">
        <v>1.3870560000000001</v>
      </c>
      <c r="K2834" s="26">
        <v>0.74516700000000002</v>
      </c>
      <c r="L2834" s="26">
        <v>0.22089600000000001</v>
      </c>
      <c r="M2834" s="26">
        <v>-1.7950000000000001E-2</v>
      </c>
      <c r="P2834" s="26">
        <v>566</v>
      </c>
      <c r="Q2834" s="26">
        <v>1.7061090000000001</v>
      </c>
      <c r="R2834" s="26">
        <v>1.012246</v>
      </c>
      <c r="S2834" s="26">
        <v>0.44474900000000001</v>
      </c>
      <c r="T2834" s="26">
        <v>7.4309E-2</v>
      </c>
      <c r="X2834" s="26">
        <v>566</v>
      </c>
      <c r="Y2834" s="26">
        <v>1.8555790000000001</v>
      </c>
      <c r="Z2834" s="26">
        <v>1.06148</v>
      </c>
      <c r="AA2834" s="26">
        <v>0.42695699999999998</v>
      </c>
      <c r="AB2834" s="26">
        <v>4.6337999999999997E-2</v>
      </c>
    </row>
    <row r="2835" spans="9:28" x14ac:dyDescent="0.25">
      <c r="I2835" s="26">
        <v>566.20000000000005</v>
      </c>
      <c r="J2835" s="26">
        <v>1.387464</v>
      </c>
      <c r="K2835" s="26">
        <v>0.74546699999999999</v>
      </c>
      <c r="L2835" s="26">
        <v>0.220778</v>
      </c>
      <c r="M2835" s="26">
        <v>-1.7950000000000001E-2</v>
      </c>
      <c r="P2835" s="26">
        <v>566.20000000000005</v>
      </c>
      <c r="Q2835" s="26">
        <v>1.705964</v>
      </c>
      <c r="R2835" s="26">
        <v>1.0125390000000001</v>
      </c>
      <c r="S2835" s="26">
        <v>0.444689</v>
      </c>
      <c r="T2835" s="26">
        <v>7.4353000000000002E-2</v>
      </c>
      <c r="X2835" s="26">
        <v>566.20000000000005</v>
      </c>
      <c r="Y2835" s="26">
        <v>1.8553090000000001</v>
      </c>
      <c r="Z2835" s="26">
        <v>1.062114</v>
      </c>
      <c r="AA2835" s="26">
        <v>0.42743100000000001</v>
      </c>
      <c r="AB2835" s="26">
        <v>4.6045999999999997E-2</v>
      </c>
    </row>
    <row r="2836" spans="9:28" x14ac:dyDescent="0.25">
      <c r="I2836" s="26">
        <v>566.4</v>
      </c>
      <c r="J2836" s="26">
        <v>1.387645</v>
      </c>
      <c r="K2836" s="26">
        <v>0.74556500000000003</v>
      </c>
      <c r="L2836" s="26">
        <v>0.220473</v>
      </c>
      <c r="M2836" s="26">
        <v>-1.7780000000000001E-2</v>
      </c>
      <c r="P2836" s="26">
        <v>566.4</v>
      </c>
      <c r="Q2836" s="26">
        <v>1.7056739999999999</v>
      </c>
      <c r="R2836" s="26">
        <v>1.0127710000000001</v>
      </c>
      <c r="S2836" s="26">
        <v>0.44462299999999999</v>
      </c>
      <c r="T2836" s="26">
        <v>7.4547000000000002E-2</v>
      </c>
      <c r="X2836" s="26">
        <v>566.4</v>
      </c>
      <c r="Y2836" s="26">
        <v>1.854981</v>
      </c>
      <c r="Z2836" s="26">
        <v>1.0621020000000001</v>
      </c>
      <c r="AA2836" s="26">
        <v>0.427838</v>
      </c>
      <c r="AB2836" s="26">
        <v>4.5922999999999999E-2</v>
      </c>
    </row>
    <row r="2837" spans="9:28" x14ac:dyDescent="0.25">
      <c r="I2837" s="26">
        <v>566.6</v>
      </c>
      <c r="J2837" s="26">
        <v>1.387829</v>
      </c>
      <c r="K2837" s="26">
        <v>0.74538800000000005</v>
      </c>
      <c r="L2837" s="26">
        <v>0.22009999999999999</v>
      </c>
      <c r="M2837" s="26">
        <v>-1.72E-2</v>
      </c>
      <c r="P2837" s="26">
        <v>566.6</v>
      </c>
      <c r="Q2837" s="26">
        <v>1.7054800000000001</v>
      </c>
      <c r="R2837" s="26">
        <v>1.0127969999999999</v>
      </c>
      <c r="S2837" s="26">
        <v>0.44420799999999999</v>
      </c>
      <c r="T2837" s="26">
        <v>7.4630000000000002E-2</v>
      </c>
      <c r="X2837" s="26">
        <v>566.6</v>
      </c>
      <c r="Y2837" s="26">
        <v>1.8542700000000001</v>
      </c>
      <c r="Z2837" s="26">
        <v>1.0621419999999999</v>
      </c>
      <c r="AA2837" s="26">
        <v>0.42821700000000001</v>
      </c>
      <c r="AB2837" s="26">
        <v>4.5939000000000001E-2</v>
      </c>
    </row>
    <row r="2838" spans="9:28" x14ac:dyDescent="0.25">
      <c r="I2838" s="26">
        <v>566.79999999999995</v>
      </c>
      <c r="J2838" s="26">
        <v>1.3882699999999999</v>
      </c>
      <c r="K2838" s="26">
        <v>0.74550799999999995</v>
      </c>
      <c r="L2838" s="26">
        <v>0.219915</v>
      </c>
      <c r="M2838" s="26">
        <v>-1.7129999999999999E-2</v>
      </c>
      <c r="P2838" s="26">
        <v>566.79999999999995</v>
      </c>
      <c r="Q2838" s="26">
        <v>1.705527</v>
      </c>
      <c r="R2838" s="26">
        <v>1.013056</v>
      </c>
      <c r="S2838" s="26">
        <v>0.44434899999999999</v>
      </c>
      <c r="T2838" s="26">
        <v>7.4538999999999994E-2</v>
      </c>
      <c r="X2838" s="26">
        <v>566.79999999999995</v>
      </c>
      <c r="Y2838" s="26">
        <v>1.8536699999999999</v>
      </c>
      <c r="Z2838" s="26">
        <v>1.062387</v>
      </c>
      <c r="AA2838" s="26">
        <v>0.42884100000000003</v>
      </c>
      <c r="AB2838" s="26">
        <v>4.5670000000000002E-2</v>
      </c>
    </row>
    <row r="2839" spans="9:28" x14ac:dyDescent="0.25">
      <c r="I2839" s="26">
        <v>567</v>
      </c>
      <c r="J2839" s="26">
        <v>1.3883369999999999</v>
      </c>
      <c r="K2839" s="26">
        <v>0.74578900000000004</v>
      </c>
      <c r="L2839" s="26">
        <v>0.219998</v>
      </c>
      <c r="M2839" s="26">
        <v>-1.6670000000000001E-2</v>
      </c>
      <c r="P2839" s="26">
        <v>567</v>
      </c>
      <c r="Q2839" s="26">
        <v>1.705422</v>
      </c>
      <c r="R2839" s="26">
        <v>1.0130539999999999</v>
      </c>
      <c r="S2839" s="26">
        <v>0.444606</v>
      </c>
      <c r="T2839" s="26">
        <v>7.4869000000000005E-2</v>
      </c>
      <c r="X2839" s="26">
        <v>567</v>
      </c>
      <c r="Y2839" s="26">
        <v>1.8536490000000001</v>
      </c>
      <c r="Z2839" s="26">
        <v>1.0627219999999999</v>
      </c>
      <c r="AA2839" s="26">
        <v>0.42907699999999999</v>
      </c>
      <c r="AB2839" s="26">
        <v>4.5254999999999997E-2</v>
      </c>
    </row>
    <row r="2840" spans="9:28" x14ac:dyDescent="0.25">
      <c r="I2840" s="26">
        <v>567.20000000000005</v>
      </c>
      <c r="J2840" s="26">
        <v>1.3884639999999999</v>
      </c>
      <c r="K2840" s="26">
        <v>0.74608600000000003</v>
      </c>
      <c r="L2840" s="26">
        <v>0.22059899999999999</v>
      </c>
      <c r="M2840" s="26">
        <v>-1.6729999999999998E-2</v>
      </c>
      <c r="P2840" s="26">
        <v>567.20000000000005</v>
      </c>
      <c r="Q2840" s="26">
        <v>1.7049259999999999</v>
      </c>
      <c r="R2840" s="26">
        <v>1.0130619999999999</v>
      </c>
      <c r="S2840" s="26">
        <v>0.44481199999999999</v>
      </c>
      <c r="T2840" s="26">
        <v>7.5050000000000006E-2</v>
      </c>
      <c r="X2840" s="26">
        <v>567.20000000000005</v>
      </c>
      <c r="Y2840" s="26">
        <v>1.8539410000000001</v>
      </c>
      <c r="Z2840" s="26">
        <v>1.0628949999999999</v>
      </c>
      <c r="AA2840" s="26">
        <v>0.42944199999999999</v>
      </c>
      <c r="AB2840" s="26">
        <v>4.5213999999999997E-2</v>
      </c>
    </row>
    <row r="2841" spans="9:28" x14ac:dyDescent="0.25">
      <c r="I2841" s="26">
        <v>567.4</v>
      </c>
      <c r="J2841" s="26">
        <v>1.388528</v>
      </c>
      <c r="K2841" s="26">
        <v>0.74662799999999996</v>
      </c>
      <c r="L2841" s="26">
        <v>0.220503</v>
      </c>
      <c r="M2841" s="26">
        <v>-1.6420000000000001E-2</v>
      </c>
      <c r="P2841" s="26">
        <v>567.4</v>
      </c>
      <c r="Q2841" s="26">
        <v>1.7044900000000001</v>
      </c>
      <c r="R2841" s="26">
        <v>1.013701</v>
      </c>
      <c r="S2841" s="26">
        <v>0.44516</v>
      </c>
      <c r="T2841" s="26">
        <v>7.5419E-2</v>
      </c>
      <c r="X2841" s="26">
        <v>567.4</v>
      </c>
      <c r="Y2841" s="26">
        <v>1.8543320000000001</v>
      </c>
      <c r="Z2841" s="26">
        <v>1.0633109999999999</v>
      </c>
      <c r="AA2841" s="26">
        <v>0.43015999999999999</v>
      </c>
      <c r="AB2841" s="26">
        <v>4.5330000000000002E-2</v>
      </c>
    </row>
    <row r="2842" spans="9:28" x14ac:dyDescent="0.25">
      <c r="I2842" s="26">
        <v>567.6</v>
      </c>
      <c r="J2842" s="26">
        <v>1.388641</v>
      </c>
      <c r="K2842" s="26">
        <v>0.74688100000000002</v>
      </c>
      <c r="L2842" s="26">
        <v>0.22079499999999999</v>
      </c>
      <c r="M2842" s="26">
        <v>-1.5859999999999999E-2</v>
      </c>
      <c r="P2842" s="26">
        <v>567.6</v>
      </c>
      <c r="Q2842" s="26">
        <v>1.704456</v>
      </c>
      <c r="R2842" s="26">
        <v>1.013827</v>
      </c>
      <c r="S2842" s="26">
        <v>0.44536199999999998</v>
      </c>
      <c r="T2842" s="26">
        <v>7.5318999999999997E-2</v>
      </c>
      <c r="X2842" s="26">
        <v>567.6</v>
      </c>
      <c r="Y2842" s="26">
        <v>1.85398</v>
      </c>
      <c r="Z2842" s="26">
        <v>1.063418</v>
      </c>
      <c r="AA2842" s="26">
        <v>0.43038599999999999</v>
      </c>
      <c r="AB2842" s="26">
        <v>4.4828E-2</v>
      </c>
    </row>
    <row r="2843" spans="9:28" x14ac:dyDescent="0.25">
      <c r="I2843" s="26">
        <v>567.79999999999995</v>
      </c>
      <c r="J2843" s="26">
        <v>1.3887910000000001</v>
      </c>
      <c r="K2843" s="26">
        <v>0.74721000000000004</v>
      </c>
      <c r="L2843" s="26">
        <v>0.22137699999999999</v>
      </c>
      <c r="M2843" s="26">
        <v>-1.5679999999999999E-2</v>
      </c>
      <c r="P2843" s="26">
        <v>567.79999999999995</v>
      </c>
      <c r="Q2843" s="26">
        <v>1.704952</v>
      </c>
      <c r="R2843" s="26">
        <v>1.01372</v>
      </c>
      <c r="S2843" s="26">
        <v>0.44540400000000002</v>
      </c>
      <c r="T2843" s="26">
        <v>7.5292999999999999E-2</v>
      </c>
      <c r="X2843" s="26">
        <v>567.79999999999995</v>
      </c>
      <c r="Y2843" s="26">
        <v>1.8535839999999999</v>
      </c>
      <c r="Z2843" s="26">
        <v>1.0643279999999999</v>
      </c>
      <c r="AA2843" s="26">
        <v>0.43065900000000001</v>
      </c>
      <c r="AB2843" s="26">
        <v>4.4568000000000003E-2</v>
      </c>
    </row>
    <row r="2844" spans="9:28" x14ac:dyDescent="0.25">
      <c r="I2844" s="26">
        <v>568</v>
      </c>
      <c r="J2844" s="26">
        <v>1.3890020000000001</v>
      </c>
      <c r="K2844" s="26">
        <v>0.74709700000000001</v>
      </c>
      <c r="L2844" s="26">
        <v>0.22187000000000001</v>
      </c>
      <c r="M2844" s="26">
        <v>-1.6039999999999999E-2</v>
      </c>
      <c r="P2844" s="26">
        <v>568</v>
      </c>
      <c r="Q2844" s="26">
        <v>1.704985</v>
      </c>
      <c r="R2844" s="26">
        <v>1.0141279999999999</v>
      </c>
      <c r="S2844" s="26">
        <v>0.44528299999999998</v>
      </c>
      <c r="T2844" s="26">
        <v>7.5369000000000005E-2</v>
      </c>
      <c r="X2844" s="26">
        <v>568</v>
      </c>
      <c r="Y2844" s="26">
        <v>1.853731</v>
      </c>
      <c r="Z2844" s="26">
        <v>1.064549</v>
      </c>
      <c r="AA2844" s="26">
        <v>0.430981</v>
      </c>
      <c r="AB2844" s="26">
        <v>4.4497000000000002E-2</v>
      </c>
    </row>
    <row r="2845" spans="9:28" x14ac:dyDescent="0.25">
      <c r="I2845" s="26">
        <v>568.20000000000005</v>
      </c>
      <c r="J2845" s="26">
        <v>1.3891629999999999</v>
      </c>
      <c r="K2845" s="26">
        <v>0.74724299999999999</v>
      </c>
      <c r="L2845" s="26">
        <v>0.22203400000000001</v>
      </c>
      <c r="M2845" s="26">
        <v>-1.6219999999999998E-2</v>
      </c>
      <c r="P2845" s="26">
        <v>568.20000000000005</v>
      </c>
      <c r="Q2845" s="26">
        <v>1.7052860000000001</v>
      </c>
      <c r="R2845" s="26">
        <v>1.014802</v>
      </c>
      <c r="S2845" s="26">
        <v>0.44536599999999998</v>
      </c>
      <c r="T2845" s="26">
        <v>7.5247999999999995E-2</v>
      </c>
      <c r="X2845" s="26">
        <v>568.20000000000005</v>
      </c>
      <c r="Y2845" s="26">
        <v>1.85439</v>
      </c>
      <c r="Z2845" s="26">
        <v>1.0650120000000001</v>
      </c>
      <c r="AA2845" s="26">
        <v>0.43113200000000002</v>
      </c>
      <c r="AB2845" s="26">
        <v>4.4547000000000003E-2</v>
      </c>
    </row>
    <row r="2846" spans="9:28" x14ac:dyDescent="0.25">
      <c r="I2846" s="26">
        <v>568.4</v>
      </c>
      <c r="J2846" s="26">
        <v>1.3894390000000001</v>
      </c>
      <c r="K2846" s="26">
        <v>0.74750300000000003</v>
      </c>
      <c r="L2846" s="26">
        <v>0.222584</v>
      </c>
      <c r="M2846" s="26">
        <v>-1.6389999999999998E-2</v>
      </c>
      <c r="P2846" s="26">
        <v>568.4</v>
      </c>
      <c r="Q2846" s="26">
        <v>1.7054590000000001</v>
      </c>
      <c r="R2846" s="26">
        <v>1.0145029999999999</v>
      </c>
      <c r="S2846" s="26">
        <v>0.44570399999999999</v>
      </c>
      <c r="T2846" s="26">
        <v>7.5218999999999994E-2</v>
      </c>
      <c r="X2846" s="26">
        <v>568.4</v>
      </c>
      <c r="Y2846" s="26">
        <v>1.8546309999999999</v>
      </c>
      <c r="Z2846" s="26">
        <v>1.0653379999999999</v>
      </c>
      <c r="AA2846" s="26">
        <v>0.43101299999999998</v>
      </c>
      <c r="AB2846" s="26">
        <v>4.4075999999999997E-2</v>
      </c>
    </row>
    <row r="2847" spans="9:28" x14ac:dyDescent="0.25">
      <c r="I2847" s="26">
        <v>568.6</v>
      </c>
      <c r="J2847" s="26">
        <v>1.3899490000000001</v>
      </c>
      <c r="K2847" s="26">
        <v>0.74809099999999995</v>
      </c>
      <c r="L2847" s="26">
        <v>0.22267700000000001</v>
      </c>
      <c r="M2847" s="26">
        <v>-1.6789999999999999E-2</v>
      </c>
      <c r="P2847" s="26">
        <v>568.6</v>
      </c>
      <c r="Q2847" s="26">
        <v>1.7057329999999999</v>
      </c>
      <c r="R2847" s="26">
        <v>1.014257</v>
      </c>
      <c r="S2847" s="26">
        <v>0.44616</v>
      </c>
      <c r="T2847" s="26">
        <v>7.5522000000000006E-2</v>
      </c>
      <c r="X2847" s="26">
        <v>568.6</v>
      </c>
      <c r="Y2847" s="26">
        <v>1.8551230000000001</v>
      </c>
      <c r="Z2847" s="26">
        <v>1.065145</v>
      </c>
      <c r="AA2847" s="26">
        <v>0.43137999999999999</v>
      </c>
      <c r="AB2847" s="26">
        <v>4.4288000000000001E-2</v>
      </c>
    </row>
    <row r="2848" spans="9:28" x14ac:dyDescent="0.25">
      <c r="I2848" s="26">
        <v>568.79999999999995</v>
      </c>
      <c r="J2848" s="26">
        <v>1.390177</v>
      </c>
      <c r="K2848" s="26">
        <v>0.74833000000000005</v>
      </c>
      <c r="L2848" s="26">
        <v>0.22258500000000001</v>
      </c>
      <c r="M2848" s="26">
        <v>-1.6809999999999999E-2</v>
      </c>
      <c r="P2848" s="26">
        <v>568.79999999999995</v>
      </c>
      <c r="Q2848" s="26">
        <v>1.7058599999999999</v>
      </c>
      <c r="R2848" s="26">
        <v>1.0148839999999999</v>
      </c>
      <c r="S2848" s="26">
        <v>0.446413</v>
      </c>
      <c r="T2848" s="26">
        <v>7.6007000000000005E-2</v>
      </c>
      <c r="X2848" s="26">
        <v>568.79999999999995</v>
      </c>
      <c r="Y2848" s="26">
        <v>1.8556239999999999</v>
      </c>
      <c r="Z2848" s="26">
        <v>1.0654399999999999</v>
      </c>
      <c r="AA2848" s="26">
        <v>0.43158400000000002</v>
      </c>
      <c r="AB2848" s="26">
        <v>4.4208999999999998E-2</v>
      </c>
    </row>
    <row r="2849" spans="9:28" x14ac:dyDescent="0.25">
      <c r="I2849" s="26">
        <v>569</v>
      </c>
      <c r="J2849" s="26">
        <v>1.390334</v>
      </c>
      <c r="K2849" s="26">
        <v>0.74808399999999997</v>
      </c>
      <c r="L2849" s="26">
        <v>0.22262399999999999</v>
      </c>
      <c r="M2849" s="26">
        <v>-1.6389999999999998E-2</v>
      </c>
      <c r="P2849" s="26">
        <v>569</v>
      </c>
      <c r="Q2849" s="26">
        <v>1.7058679999999999</v>
      </c>
      <c r="R2849" s="26">
        <v>1.015117</v>
      </c>
      <c r="S2849" s="26">
        <v>0.44670900000000002</v>
      </c>
      <c r="T2849" s="26">
        <v>7.5468999999999994E-2</v>
      </c>
      <c r="X2849" s="26">
        <v>569</v>
      </c>
      <c r="Y2849" s="26">
        <v>1.85609</v>
      </c>
      <c r="Z2849" s="26">
        <v>1.065329</v>
      </c>
      <c r="AA2849" s="26">
        <v>0.43136799999999997</v>
      </c>
      <c r="AB2849" s="26">
        <v>4.4526000000000003E-2</v>
      </c>
    </row>
    <row r="2850" spans="9:28" x14ac:dyDescent="0.25">
      <c r="I2850" s="26">
        <v>569.20000000000005</v>
      </c>
      <c r="J2850" s="26">
        <v>1.390622</v>
      </c>
      <c r="K2850" s="26">
        <v>0.74887700000000001</v>
      </c>
      <c r="L2850" s="26">
        <v>0.22293199999999999</v>
      </c>
      <c r="M2850" s="26">
        <v>-1.6490000000000001E-2</v>
      </c>
      <c r="P2850" s="26">
        <v>569.20000000000005</v>
      </c>
      <c r="Q2850" s="26">
        <v>1.7060679999999999</v>
      </c>
      <c r="R2850" s="26">
        <v>1.0158510000000001</v>
      </c>
      <c r="S2850" s="26">
        <v>0.44722299999999998</v>
      </c>
      <c r="T2850" s="26">
        <v>7.5269000000000003E-2</v>
      </c>
      <c r="X2850" s="26">
        <v>569.20000000000005</v>
      </c>
      <c r="Y2850" s="26">
        <v>1.8564449999999999</v>
      </c>
      <c r="Z2850" s="26">
        <v>1.065723</v>
      </c>
      <c r="AA2850" s="26">
        <v>0.431979</v>
      </c>
      <c r="AB2850" s="26">
        <v>4.4727000000000003E-2</v>
      </c>
    </row>
    <row r="2851" spans="9:28" x14ac:dyDescent="0.25">
      <c r="I2851" s="26">
        <v>569.4</v>
      </c>
      <c r="J2851" s="26">
        <v>1.391033</v>
      </c>
      <c r="K2851" s="26">
        <v>0.74888600000000005</v>
      </c>
      <c r="L2851" s="26">
        <v>0.223277</v>
      </c>
      <c r="M2851" s="26">
        <v>-1.651E-2</v>
      </c>
      <c r="P2851" s="26">
        <v>569.4</v>
      </c>
      <c r="Q2851" s="26">
        <v>1.705902</v>
      </c>
      <c r="R2851" s="26">
        <v>1.0160940000000001</v>
      </c>
      <c r="S2851" s="26">
        <v>0.44748199999999999</v>
      </c>
      <c r="T2851" s="26">
        <v>7.5401999999999997E-2</v>
      </c>
      <c r="X2851" s="26">
        <v>569.4</v>
      </c>
      <c r="Y2851" s="26">
        <v>1.856838</v>
      </c>
      <c r="Z2851" s="26">
        <v>1.0658639999999999</v>
      </c>
      <c r="AA2851" s="26">
        <v>0.432004</v>
      </c>
      <c r="AB2851" s="26">
        <v>4.4852999999999997E-2</v>
      </c>
    </row>
    <row r="2852" spans="9:28" x14ac:dyDescent="0.25">
      <c r="I2852" s="26">
        <v>569.6</v>
      </c>
      <c r="J2852" s="26">
        <v>1.390935</v>
      </c>
      <c r="K2852" s="26">
        <v>0.74967600000000001</v>
      </c>
      <c r="L2852" s="26">
        <v>0.22339800000000001</v>
      </c>
      <c r="M2852" s="26">
        <v>-1.635E-2</v>
      </c>
      <c r="P2852" s="26">
        <v>569.6</v>
      </c>
      <c r="Q2852" s="26">
        <v>1.7058120000000001</v>
      </c>
      <c r="R2852" s="26">
        <v>1.0159910000000001</v>
      </c>
      <c r="S2852" s="26">
        <v>0.44757599999999997</v>
      </c>
      <c r="T2852" s="26">
        <v>7.5574000000000002E-2</v>
      </c>
      <c r="X2852" s="26">
        <v>569.6</v>
      </c>
      <c r="Y2852" s="26">
        <v>1.8570610000000001</v>
      </c>
      <c r="Z2852" s="26">
        <v>1.0660240000000001</v>
      </c>
      <c r="AA2852" s="26">
        <v>0.43243900000000002</v>
      </c>
      <c r="AB2852" s="26">
        <v>4.5011000000000002E-2</v>
      </c>
    </row>
    <row r="2853" spans="9:28" x14ac:dyDescent="0.25">
      <c r="I2853" s="26">
        <v>569.79999999999995</v>
      </c>
      <c r="J2853" s="26">
        <v>1.3911199999999999</v>
      </c>
      <c r="K2853" s="26">
        <v>0.74997899999999995</v>
      </c>
      <c r="L2853" s="26">
        <v>0.223298</v>
      </c>
      <c r="M2853" s="26">
        <v>-1.6389999999999998E-2</v>
      </c>
      <c r="P2853" s="26">
        <v>569.79999999999995</v>
      </c>
      <c r="Q2853" s="26">
        <v>1.7058439999999999</v>
      </c>
      <c r="R2853" s="26">
        <v>1.016111</v>
      </c>
      <c r="S2853" s="26">
        <v>0.44772099999999998</v>
      </c>
      <c r="T2853" s="26">
        <v>7.5802999999999995E-2</v>
      </c>
      <c r="X2853" s="26">
        <v>569.79999999999995</v>
      </c>
      <c r="Y2853" s="26">
        <v>1.857022</v>
      </c>
      <c r="Z2853" s="26">
        <v>1.0659730000000001</v>
      </c>
      <c r="AA2853" s="26">
        <v>0.43268200000000001</v>
      </c>
      <c r="AB2853" s="26">
        <v>4.5326999999999999E-2</v>
      </c>
    </row>
    <row r="2854" spans="9:28" x14ac:dyDescent="0.25">
      <c r="I2854" s="26">
        <v>570</v>
      </c>
      <c r="J2854" s="26">
        <v>1.3915280000000001</v>
      </c>
      <c r="K2854" s="26">
        <v>0.74973299999999998</v>
      </c>
      <c r="L2854" s="26">
        <v>0.22322500000000001</v>
      </c>
      <c r="M2854" s="26">
        <v>-1.6369999999999999E-2</v>
      </c>
      <c r="P2854" s="26">
        <v>570</v>
      </c>
      <c r="Q2854" s="26">
        <v>1.7061729999999999</v>
      </c>
      <c r="R2854" s="26">
        <v>1.0162720000000001</v>
      </c>
      <c r="S2854" s="26">
        <v>0.447629</v>
      </c>
      <c r="T2854" s="26">
        <v>7.5761999999999996E-2</v>
      </c>
      <c r="X2854" s="26">
        <v>570</v>
      </c>
      <c r="Y2854" s="26">
        <v>1.8572759999999999</v>
      </c>
      <c r="Z2854" s="26">
        <v>1.065604</v>
      </c>
      <c r="AA2854" s="26">
        <v>0.43296299999999999</v>
      </c>
      <c r="AB2854" s="26">
        <v>4.5269999999999998E-2</v>
      </c>
    </row>
    <row r="2855" spans="9:28" x14ac:dyDescent="0.25">
      <c r="I2855" s="26">
        <v>570.20000000000005</v>
      </c>
      <c r="J2855" s="26">
        <v>1.3913949999999999</v>
      </c>
      <c r="K2855" s="26">
        <v>0.74997499999999995</v>
      </c>
      <c r="L2855" s="26">
        <v>0.22325500000000001</v>
      </c>
      <c r="M2855" s="26">
        <v>-1.6230000000000001E-2</v>
      </c>
      <c r="P2855" s="26">
        <v>570.20000000000005</v>
      </c>
      <c r="Q2855" s="26">
        <v>1.7056880000000001</v>
      </c>
      <c r="R2855" s="26">
        <v>1.0162629999999999</v>
      </c>
      <c r="S2855" s="26">
        <v>0.44752700000000001</v>
      </c>
      <c r="T2855" s="26">
        <v>7.5939999999999994E-2</v>
      </c>
      <c r="X2855" s="26">
        <v>570.20000000000005</v>
      </c>
      <c r="Y2855" s="26">
        <v>1.8574299999999999</v>
      </c>
      <c r="Z2855" s="26">
        <v>1.066303</v>
      </c>
      <c r="AA2855" s="26">
        <v>0.43319999999999997</v>
      </c>
      <c r="AB2855" s="26">
        <v>4.5421000000000003E-2</v>
      </c>
    </row>
    <row r="2856" spans="9:28" x14ac:dyDescent="0.25">
      <c r="I2856" s="26">
        <v>570.4</v>
      </c>
      <c r="J2856" s="26">
        <v>1.391524</v>
      </c>
      <c r="K2856" s="26">
        <v>0.74979300000000004</v>
      </c>
      <c r="L2856" s="26">
        <v>0.22362799999999999</v>
      </c>
      <c r="M2856" s="26">
        <v>-1.576E-2</v>
      </c>
      <c r="P2856" s="26">
        <v>570.4</v>
      </c>
      <c r="Q2856" s="26">
        <v>1.7053</v>
      </c>
      <c r="R2856" s="26">
        <v>1.0164200000000001</v>
      </c>
      <c r="S2856" s="26">
        <v>0.447662</v>
      </c>
      <c r="T2856" s="26">
        <v>7.5406000000000001E-2</v>
      </c>
      <c r="X2856" s="26">
        <v>570.4</v>
      </c>
      <c r="Y2856" s="26">
        <v>1.8573809999999999</v>
      </c>
      <c r="Z2856" s="26">
        <v>1.0663659999999999</v>
      </c>
      <c r="AA2856" s="26">
        <v>0.43333300000000002</v>
      </c>
      <c r="AB2856" s="26">
        <v>4.5395999999999999E-2</v>
      </c>
    </row>
    <row r="2857" spans="9:28" x14ac:dyDescent="0.25">
      <c r="I2857" s="26">
        <v>570.6</v>
      </c>
      <c r="J2857" s="26">
        <v>1.391545</v>
      </c>
      <c r="K2857" s="26">
        <v>0.75000699999999998</v>
      </c>
      <c r="L2857" s="26">
        <v>0.22409100000000001</v>
      </c>
      <c r="M2857" s="26">
        <v>-1.525E-2</v>
      </c>
      <c r="P2857" s="26">
        <v>570.6</v>
      </c>
      <c r="Q2857" s="26">
        <v>1.704895</v>
      </c>
      <c r="R2857" s="26">
        <v>1.016799</v>
      </c>
      <c r="S2857" s="26">
        <v>0.447801</v>
      </c>
      <c r="T2857" s="26">
        <v>7.5865000000000002E-2</v>
      </c>
      <c r="X2857" s="26">
        <v>570.6</v>
      </c>
      <c r="Y2857" s="26">
        <v>1.8576839999999999</v>
      </c>
      <c r="Z2857" s="26">
        <v>1.0664450000000001</v>
      </c>
      <c r="AA2857" s="26">
        <v>0.43346600000000002</v>
      </c>
      <c r="AB2857" s="26">
        <v>4.5692999999999998E-2</v>
      </c>
    </row>
    <row r="2858" spans="9:28" x14ac:dyDescent="0.25">
      <c r="I2858" s="26">
        <v>570.79999999999995</v>
      </c>
      <c r="J2858" s="26">
        <v>1.3916440000000001</v>
      </c>
      <c r="K2858" s="26">
        <v>0.75019499999999995</v>
      </c>
      <c r="L2858" s="26">
        <v>0.22445499999999999</v>
      </c>
      <c r="M2858" s="26">
        <v>-1.585E-2</v>
      </c>
      <c r="P2858" s="26">
        <v>570.79999999999995</v>
      </c>
      <c r="Q2858" s="26">
        <v>1.705009</v>
      </c>
      <c r="R2858" s="26">
        <v>1.01681</v>
      </c>
      <c r="S2858" s="26">
        <v>0.44802900000000001</v>
      </c>
      <c r="T2858" s="26">
        <v>7.6254000000000002E-2</v>
      </c>
      <c r="X2858" s="26">
        <v>570.79999999999995</v>
      </c>
      <c r="Y2858" s="26">
        <v>1.8577349999999999</v>
      </c>
      <c r="Z2858" s="26">
        <v>1.0665100000000001</v>
      </c>
      <c r="AA2858" s="26">
        <v>0.43366300000000002</v>
      </c>
      <c r="AB2858" s="26">
        <v>4.5836000000000002E-2</v>
      </c>
    </row>
    <row r="2859" spans="9:28" x14ac:dyDescent="0.25">
      <c r="I2859" s="26">
        <v>571</v>
      </c>
      <c r="J2859" s="26">
        <v>1.3912929999999999</v>
      </c>
      <c r="K2859" s="26">
        <v>0.74965700000000002</v>
      </c>
      <c r="L2859" s="26">
        <v>0.224413</v>
      </c>
      <c r="M2859" s="26">
        <v>-1.6219999999999998E-2</v>
      </c>
      <c r="P2859" s="26">
        <v>571</v>
      </c>
      <c r="Q2859" s="26">
        <v>1.704912</v>
      </c>
      <c r="R2859" s="26">
        <v>1.017001</v>
      </c>
      <c r="S2859" s="26">
        <v>0.44844600000000001</v>
      </c>
      <c r="T2859" s="26">
        <v>7.6482999999999995E-2</v>
      </c>
      <c r="X2859" s="26">
        <v>571</v>
      </c>
      <c r="Y2859" s="26">
        <v>1.8581700000000001</v>
      </c>
      <c r="Z2859" s="26">
        <v>1.0668709999999999</v>
      </c>
      <c r="AA2859" s="26">
        <v>0.43334600000000001</v>
      </c>
      <c r="AB2859" s="26">
        <v>4.5865999999999997E-2</v>
      </c>
    </row>
    <row r="2860" spans="9:28" x14ac:dyDescent="0.25">
      <c r="I2860" s="26">
        <v>571.20000000000005</v>
      </c>
      <c r="J2860" s="26">
        <v>1.3909290000000001</v>
      </c>
      <c r="K2860" s="26">
        <v>0.74973199999999995</v>
      </c>
      <c r="L2860" s="26">
        <v>0.224436</v>
      </c>
      <c r="M2860" s="26">
        <v>-1.6240000000000001E-2</v>
      </c>
      <c r="P2860" s="26">
        <v>571.20000000000005</v>
      </c>
      <c r="Q2860" s="26">
        <v>1.704493</v>
      </c>
      <c r="R2860" s="26">
        <v>1.017158</v>
      </c>
      <c r="S2860" s="26">
        <v>0.44889299999999999</v>
      </c>
      <c r="T2860" s="26">
        <v>7.7101000000000003E-2</v>
      </c>
      <c r="X2860" s="26">
        <v>571.20000000000005</v>
      </c>
      <c r="Y2860" s="26">
        <v>1.8584229999999999</v>
      </c>
      <c r="Z2860" s="26">
        <v>1.0671090000000001</v>
      </c>
      <c r="AA2860" s="26">
        <v>0.43359999999999999</v>
      </c>
      <c r="AB2860" s="26">
        <v>4.6489000000000003E-2</v>
      </c>
    </row>
    <row r="2861" spans="9:28" x14ac:dyDescent="0.25">
      <c r="I2861" s="26">
        <v>571.4</v>
      </c>
      <c r="J2861" s="26">
        <v>1.3908510000000001</v>
      </c>
      <c r="K2861" s="26">
        <v>0.75011099999999997</v>
      </c>
      <c r="L2861" s="26">
        <v>0.224272</v>
      </c>
      <c r="M2861" s="26">
        <v>-1.6449999999999999E-2</v>
      </c>
      <c r="P2861" s="26">
        <v>571.4</v>
      </c>
      <c r="Q2861" s="26">
        <v>1.704545</v>
      </c>
      <c r="R2861" s="26">
        <v>1.0176620000000001</v>
      </c>
      <c r="S2861" s="26">
        <v>0.448681</v>
      </c>
      <c r="T2861" s="26">
        <v>7.7327999999999994E-2</v>
      </c>
      <c r="X2861" s="26">
        <v>571.4</v>
      </c>
      <c r="Y2861" s="26">
        <v>1.858071</v>
      </c>
      <c r="Z2861" s="26">
        <v>1.067194</v>
      </c>
      <c r="AA2861" s="26">
        <v>0.43388900000000002</v>
      </c>
      <c r="AB2861" s="26">
        <v>4.6764E-2</v>
      </c>
    </row>
    <row r="2862" spans="9:28" x14ac:dyDescent="0.25">
      <c r="I2862" s="26">
        <v>571.6</v>
      </c>
      <c r="J2862" s="26">
        <v>1.390342</v>
      </c>
      <c r="K2862" s="26">
        <v>0.75010900000000003</v>
      </c>
      <c r="L2862" s="26">
        <v>0.22422700000000001</v>
      </c>
      <c r="M2862" s="26">
        <v>-1.677E-2</v>
      </c>
      <c r="P2862" s="26">
        <v>571.6</v>
      </c>
      <c r="Q2862" s="26">
        <v>1.705422</v>
      </c>
      <c r="R2862" s="26">
        <v>1.0175730000000001</v>
      </c>
      <c r="S2862" s="26">
        <v>0.44863199999999998</v>
      </c>
      <c r="T2862" s="26">
        <v>7.6962000000000003E-2</v>
      </c>
      <c r="X2862" s="26">
        <v>571.6</v>
      </c>
      <c r="Y2862" s="26">
        <v>1.857855</v>
      </c>
      <c r="Z2862" s="26">
        <v>1.067396</v>
      </c>
      <c r="AA2862" s="26">
        <v>0.43376599999999998</v>
      </c>
      <c r="AB2862" s="26">
        <v>4.6392000000000003E-2</v>
      </c>
    </row>
    <row r="2863" spans="9:28" x14ac:dyDescent="0.25">
      <c r="I2863" s="26">
        <v>571.79999999999995</v>
      </c>
      <c r="J2863" s="26">
        <v>1.3900490000000001</v>
      </c>
      <c r="K2863" s="26">
        <v>0.75020200000000004</v>
      </c>
      <c r="L2863" s="26">
        <v>0.22392599999999999</v>
      </c>
      <c r="M2863" s="26">
        <v>-1.7100000000000001E-2</v>
      </c>
      <c r="P2863" s="26">
        <v>571.79999999999995</v>
      </c>
      <c r="Q2863" s="26">
        <v>1.705649</v>
      </c>
      <c r="R2863" s="26">
        <v>1.0178240000000001</v>
      </c>
      <c r="S2863" s="26">
        <v>0.44834099999999999</v>
      </c>
      <c r="T2863" s="26">
        <v>7.6885999999999996E-2</v>
      </c>
      <c r="X2863" s="26">
        <v>571.79999999999995</v>
      </c>
      <c r="Y2863" s="26">
        <v>1.857963</v>
      </c>
      <c r="Z2863" s="26">
        <v>1.0677350000000001</v>
      </c>
      <c r="AA2863" s="26">
        <v>0.43390400000000001</v>
      </c>
      <c r="AB2863" s="26">
        <v>4.6481000000000001E-2</v>
      </c>
    </row>
    <row r="2864" spans="9:28" x14ac:dyDescent="0.25">
      <c r="I2864" s="26">
        <v>572</v>
      </c>
      <c r="J2864" s="26">
        <v>1.3900319999999999</v>
      </c>
      <c r="K2864" s="26">
        <v>0.75017500000000004</v>
      </c>
      <c r="L2864" s="26">
        <v>0.223666</v>
      </c>
      <c r="M2864" s="26">
        <v>-1.7000000000000001E-2</v>
      </c>
      <c r="P2864" s="26">
        <v>572</v>
      </c>
      <c r="Q2864" s="26">
        <v>1.7058169999999999</v>
      </c>
      <c r="R2864" s="26">
        <v>1.018446</v>
      </c>
      <c r="S2864" s="26">
        <v>0.44846799999999998</v>
      </c>
      <c r="T2864" s="26">
        <v>7.6368000000000005E-2</v>
      </c>
      <c r="X2864" s="26">
        <v>572</v>
      </c>
      <c r="Y2864" s="26">
        <v>1.858352</v>
      </c>
      <c r="Z2864" s="26">
        <v>1.0680590000000001</v>
      </c>
      <c r="AA2864" s="26">
        <v>0.43399100000000002</v>
      </c>
      <c r="AB2864" s="26">
        <v>4.6549E-2</v>
      </c>
    </row>
    <row r="2865" spans="9:28" x14ac:dyDescent="0.25">
      <c r="I2865" s="26">
        <v>572.20000000000005</v>
      </c>
      <c r="J2865" s="26">
        <v>1.3902350000000001</v>
      </c>
      <c r="K2865" s="26">
        <v>0.75021800000000005</v>
      </c>
      <c r="L2865" s="26">
        <v>0.223491</v>
      </c>
      <c r="M2865" s="26">
        <v>-1.669E-2</v>
      </c>
      <c r="P2865" s="26">
        <v>572.20000000000005</v>
      </c>
      <c r="Q2865" s="26">
        <v>1.7061189999999999</v>
      </c>
      <c r="R2865" s="26">
        <v>1.0187250000000001</v>
      </c>
      <c r="S2865" s="26">
        <v>0.44828699999999999</v>
      </c>
      <c r="T2865" s="26">
        <v>7.6144000000000003E-2</v>
      </c>
      <c r="X2865" s="26">
        <v>572.20000000000005</v>
      </c>
      <c r="Y2865" s="26">
        <v>1.858438</v>
      </c>
      <c r="Z2865" s="26">
        <v>1.0683640000000001</v>
      </c>
      <c r="AA2865" s="26">
        <v>0.43402200000000002</v>
      </c>
      <c r="AB2865" s="26">
        <v>4.6963999999999999E-2</v>
      </c>
    </row>
    <row r="2866" spans="9:28" x14ac:dyDescent="0.25">
      <c r="I2866" s="26">
        <v>572.4</v>
      </c>
      <c r="J2866" s="26">
        <v>1.3899600000000001</v>
      </c>
      <c r="K2866" s="26">
        <v>0.74992199999999998</v>
      </c>
      <c r="L2866" s="26">
        <v>0.22356300000000001</v>
      </c>
      <c r="M2866" s="26">
        <v>-1.669E-2</v>
      </c>
      <c r="P2866" s="26">
        <v>572.4</v>
      </c>
      <c r="Q2866" s="26">
        <v>1.706982</v>
      </c>
      <c r="R2866" s="26">
        <v>1.018783</v>
      </c>
      <c r="S2866" s="26">
        <v>0.44842199999999999</v>
      </c>
      <c r="T2866" s="26">
        <v>7.5786000000000006E-2</v>
      </c>
      <c r="X2866" s="26">
        <v>572.4</v>
      </c>
      <c r="Y2866" s="26">
        <v>1.858009</v>
      </c>
      <c r="Z2866" s="26">
        <v>1.0683130000000001</v>
      </c>
      <c r="AA2866" s="26">
        <v>0.43431799999999998</v>
      </c>
      <c r="AB2866" s="26">
        <v>4.7181000000000001E-2</v>
      </c>
    </row>
    <row r="2867" spans="9:28" x14ac:dyDescent="0.25">
      <c r="I2867" s="26">
        <v>572.6</v>
      </c>
      <c r="J2867" s="26">
        <v>1.3905050000000001</v>
      </c>
      <c r="K2867" s="26">
        <v>0.74988200000000005</v>
      </c>
      <c r="L2867" s="26">
        <v>0.22354199999999999</v>
      </c>
      <c r="M2867" s="26">
        <v>-1.6889999999999999E-2</v>
      </c>
      <c r="P2867" s="26">
        <v>572.6</v>
      </c>
      <c r="Q2867" s="26">
        <v>1.707228</v>
      </c>
      <c r="R2867" s="26">
        <v>1.0190539999999999</v>
      </c>
      <c r="S2867" s="26">
        <v>0.448467</v>
      </c>
      <c r="T2867" s="26">
        <v>7.5845999999999997E-2</v>
      </c>
      <c r="X2867" s="26">
        <v>572.6</v>
      </c>
      <c r="Y2867" s="26">
        <v>1.8582069999999999</v>
      </c>
      <c r="Z2867" s="26">
        <v>1.068257</v>
      </c>
      <c r="AA2867" s="26">
        <v>0.43465399999999998</v>
      </c>
      <c r="AB2867" s="26">
        <v>4.7385999999999998E-2</v>
      </c>
    </row>
    <row r="2868" spans="9:28" x14ac:dyDescent="0.25">
      <c r="I2868" s="26">
        <v>572.79999999999995</v>
      </c>
      <c r="J2868" s="26">
        <v>1.3910910000000001</v>
      </c>
      <c r="K2868" s="26">
        <v>0.749892</v>
      </c>
      <c r="L2868" s="26">
        <v>0.22365199999999999</v>
      </c>
      <c r="M2868" s="26">
        <v>-1.6879999999999999E-2</v>
      </c>
      <c r="P2868" s="26">
        <v>572.79999999999995</v>
      </c>
      <c r="Q2868" s="26">
        <v>1.7075050000000001</v>
      </c>
      <c r="R2868" s="26">
        <v>1.01932</v>
      </c>
      <c r="S2868" s="26">
        <v>0.44818400000000003</v>
      </c>
      <c r="T2868" s="26">
        <v>7.5859999999999997E-2</v>
      </c>
      <c r="X2868" s="26">
        <v>572.79999999999995</v>
      </c>
      <c r="Y2868" s="26">
        <v>1.8587450000000001</v>
      </c>
      <c r="Z2868" s="26">
        <v>1.0680879999999999</v>
      </c>
      <c r="AA2868" s="26">
        <v>0.43450299999999997</v>
      </c>
      <c r="AB2868" s="26">
        <v>4.7525999999999999E-2</v>
      </c>
    </row>
    <row r="2869" spans="9:28" x14ac:dyDescent="0.25">
      <c r="I2869" s="26">
        <v>573</v>
      </c>
      <c r="J2869" s="26">
        <v>1.3909590000000001</v>
      </c>
      <c r="K2869" s="26">
        <v>0.75012299999999998</v>
      </c>
      <c r="L2869" s="26">
        <v>0.223609</v>
      </c>
      <c r="M2869" s="26">
        <v>-1.6719999999999999E-2</v>
      </c>
      <c r="P2869" s="26">
        <v>573</v>
      </c>
      <c r="Q2869" s="26">
        <v>1.708091</v>
      </c>
      <c r="R2869" s="26">
        <v>1.0192889999999999</v>
      </c>
      <c r="S2869" s="26">
        <v>0.44830599999999998</v>
      </c>
      <c r="T2869" s="26">
        <v>7.5846999999999998E-2</v>
      </c>
      <c r="X2869" s="26">
        <v>573</v>
      </c>
      <c r="Y2869" s="26">
        <v>1.859313</v>
      </c>
      <c r="Z2869" s="26">
        <v>1.0685770000000001</v>
      </c>
      <c r="AA2869" s="26">
        <v>0.43427300000000002</v>
      </c>
      <c r="AB2869" s="26">
        <v>4.7358999999999998E-2</v>
      </c>
    </row>
    <row r="2870" spans="9:28" x14ac:dyDescent="0.25">
      <c r="I2870" s="26">
        <v>573.20000000000005</v>
      </c>
      <c r="J2870" s="26">
        <v>1.391392</v>
      </c>
      <c r="K2870" s="26">
        <v>0.75052799999999997</v>
      </c>
      <c r="L2870" s="26">
        <v>0.22419800000000001</v>
      </c>
      <c r="M2870" s="26">
        <v>-1.677E-2</v>
      </c>
      <c r="P2870" s="26">
        <v>573.20000000000005</v>
      </c>
      <c r="Q2870" s="26">
        <v>1.7086460000000001</v>
      </c>
      <c r="R2870" s="26">
        <v>1.01942</v>
      </c>
      <c r="S2870" s="26">
        <v>0.44852399999999998</v>
      </c>
      <c r="T2870" s="26">
        <v>7.6300000000000007E-2</v>
      </c>
      <c r="X2870" s="26">
        <v>573.20000000000005</v>
      </c>
      <c r="Y2870" s="26">
        <v>1.859137</v>
      </c>
      <c r="Z2870" s="26">
        <v>1.0692809999999999</v>
      </c>
      <c r="AA2870" s="26">
        <v>0.43450299999999997</v>
      </c>
      <c r="AB2870" s="26">
        <v>4.7405999999999997E-2</v>
      </c>
    </row>
    <row r="2871" spans="9:28" x14ac:dyDescent="0.25">
      <c r="I2871" s="26">
        <v>573.4</v>
      </c>
      <c r="J2871" s="26">
        <v>1.3920859999999999</v>
      </c>
      <c r="K2871" s="26">
        <v>0.75020699999999996</v>
      </c>
      <c r="L2871" s="26">
        <v>0.22439999999999999</v>
      </c>
      <c r="M2871" s="26">
        <v>-1.6570000000000001E-2</v>
      </c>
      <c r="P2871" s="26">
        <v>573.4</v>
      </c>
      <c r="Q2871" s="26">
        <v>1.708744</v>
      </c>
      <c r="R2871" s="26">
        <v>1.0194380000000001</v>
      </c>
      <c r="S2871" s="26">
        <v>0.44842700000000002</v>
      </c>
      <c r="T2871" s="26">
        <v>7.6382000000000005E-2</v>
      </c>
      <c r="X2871" s="26">
        <v>573.4</v>
      </c>
      <c r="Y2871" s="26">
        <v>1.859062</v>
      </c>
      <c r="Z2871" s="26">
        <v>1.0694969999999999</v>
      </c>
      <c r="AA2871" s="26">
        <v>0.434307</v>
      </c>
      <c r="AB2871" s="26">
        <v>4.7746999999999998E-2</v>
      </c>
    </row>
    <row r="2872" spans="9:28" x14ac:dyDescent="0.25">
      <c r="I2872" s="26">
        <v>573.6</v>
      </c>
      <c r="J2872" s="26">
        <v>1.392463</v>
      </c>
      <c r="K2872" s="26">
        <v>0.750448</v>
      </c>
      <c r="L2872" s="26">
        <v>0.22431000000000001</v>
      </c>
      <c r="M2872" s="26">
        <v>-1.712E-2</v>
      </c>
      <c r="P2872" s="26">
        <v>573.6</v>
      </c>
      <c r="Q2872" s="26">
        <v>1.7093</v>
      </c>
      <c r="R2872" s="26">
        <v>1.0193449999999999</v>
      </c>
      <c r="S2872" s="26">
        <v>0.44831799999999999</v>
      </c>
      <c r="T2872" s="26">
        <v>7.6496999999999996E-2</v>
      </c>
      <c r="X2872" s="26">
        <v>573.6</v>
      </c>
      <c r="Y2872" s="26">
        <v>1.858724</v>
      </c>
      <c r="Z2872" s="26">
        <v>1.069644</v>
      </c>
      <c r="AA2872" s="26">
        <v>0.43459900000000001</v>
      </c>
      <c r="AB2872" s="26">
        <v>4.7578000000000002E-2</v>
      </c>
    </row>
    <row r="2873" spans="9:28" x14ac:dyDescent="0.25">
      <c r="I2873" s="26">
        <v>573.79999999999995</v>
      </c>
      <c r="J2873" s="26">
        <v>1.392898</v>
      </c>
      <c r="K2873" s="26">
        <v>0.74985800000000002</v>
      </c>
      <c r="L2873" s="26">
        <v>0.22465599999999999</v>
      </c>
      <c r="M2873" s="26">
        <v>-1.6670000000000001E-2</v>
      </c>
      <c r="P2873" s="26">
        <v>573.79999999999995</v>
      </c>
      <c r="Q2873" s="26">
        <v>1.7096009999999999</v>
      </c>
      <c r="R2873" s="26">
        <v>1.01972</v>
      </c>
      <c r="S2873" s="26">
        <v>0.44877400000000001</v>
      </c>
      <c r="T2873" s="26">
        <v>7.6161999999999994E-2</v>
      </c>
      <c r="X2873" s="26">
        <v>573.79999999999995</v>
      </c>
      <c r="Y2873" s="26">
        <v>1.8589770000000001</v>
      </c>
      <c r="Z2873" s="26">
        <v>1.0698939999999999</v>
      </c>
      <c r="AA2873" s="26">
        <v>0.43463000000000002</v>
      </c>
      <c r="AB2873" s="26">
        <v>4.7654000000000002E-2</v>
      </c>
    </row>
    <row r="2874" spans="9:28" x14ac:dyDescent="0.25">
      <c r="I2874" s="26">
        <v>574</v>
      </c>
      <c r="J2874" s="26">
        <v>1.3930990000000001</v>
      </c>
      <c r="K2874" s="26">
        <v>0.74987599999999999</v>
      </c>
      <c r="L2874" s="26">
        <v>0.225165</v>
      </c>
      <c r="M2874" s="26">
        <v>-1.6480000000000002E-2</v>
      </c>
      <c r="P2874" s="26">
        <v>574</v>
      </c>
      <c r="Q2874" s="26">
        <v>1.7098</v>
      </c>
      <c r="R2874" s="26">
        <v>1.020062</v>
      </c>
      <c r="S2874" s="26">
        <v>0.44860499999999998</v>
      </c>
      <c r="T2874" s="26">
        <v>7.5943999999999998E-2</v>
      </c>
      <c r="X2874" s="26">
        <v>574</v>
      </c>
      <c r="Y2874" s="26">
        <v>1.859707</v>
      </c>
      <c r="Z2874" s="26">
        <v>1.069771</v>
      </c>
      <c r="AA2874" s="26">
        <v>0.43473400000000001</v>
      </c>
      <c r="AB2874" s="26">
        <v>4.7801000000000003E-2</v>
      </c>
    </row>
    <row r="2875" spans="9:28" x14ac:dyDescent="0.25">
      <c r="I2875" s="26">
        <v>574.20000000000005</v>
      </c>
      <c r="J2875" s="26">
        <v>1.393254</v>
      </c>
      <c r="K2875" s="26">
        <v>0.75008699999999995</v>
      </c>
      <c r="L2875" s="26">
        <v>0.22591800000000001</v>
      </c>
      <c r="M2875" s="26">
        <v>-1.6240000000000001E-2</v>
      </c>
      <c r="P2875" s="26">
        <v>574.20000000000005</v>
      </c>
      <c r="Q2875" s="26">
        <v>1.709878</v>
      </c>
      <c r="R2875" s="26">
        <v>1.0203990000000001</v>
      </c>
      <c r="S2875" s="26">
        <v>0.44923600000000002</v>
      </c>
      <c r="T2875" s="26">
        <v>7.6231999999999994E-2</v>
      </c>
      <c r="X2875" s="26">
        <v>574.20000000000005</v>
      </c>
      <c r="Y2875" s="26">
        <v>1.8597140000000001</v>
      </c>
      <c r="Z2875" s="26">
        <v>1.070065</v>
      </c>
      <c r="AA2875" s="26">
        <v>0.43482300000000002</v>
      </c>
      <c r="AB2875" s="26">
        <v>4.7522000000000002E-2</v>
      </c>
    </row>
    <row r="2876" spans="9:28" x14ac:dyDescent="0.25">
      <c r="I2876" s="26">
        <v>574.4</v>
      </c>
      <c r="J2876" s="26">
        <v>1.3937660000000001</v>
      </c>
      <c r="K2876" s="26">
        <v>0.75037900000000002</v>
      </c>
      <c r="L2876" s="26">
        <v>0.22692300000000001</v>
      </c>
      <c r="M2876" s="26">
        <v>-1.5709999999999998E-2</v>
      </c>
      <c r="P2876" s="26">
        <v>574.4</v>
      </c>
      <c r="Q2876" s="26">
        <v>1.7102820000000001</v>
      </c>
      <c r="R2876" s="26">
        <v>1.020837</v>
      </c>
      <c r="S2876" s="26">
        <v>0.44908799999999999</v>
      </c>
      <c r="T2876" s="26">
        <v>7.6020000000000004E-2</v>
      </c>
      <c r="X2876" s="26">
        <v>574.4</v>
      </c>
      <c r="Y2876" s="26">
        <v>1.8597159999999999</v>
      </c>
      <c r="Z2876" s="26">
        <v>1.070174</v>
      </c>
      <c r="AA2876" s="26">
        <v>0.43475000000000003</v>
      </c>
      <c r="AB2876" s="26">
        <v>4.7419000000000003E-2</v>
      </c>
    </row>
    <row r="2877" spans="9:28" x14ac:dyDescent="0.25">
      <c r="I2877" s="26">
        <v>574.6</v>
      </c>
      <c r="J2877" s="26">
        <v>1.394172</v>
      </c>
      <c r="K2877" s="26">
        <v>0.75046999999999997</v>
      </c>
      <c r="L2877" s="26">
        <v>0.22762299999999999</v>
      </c>
      <c r="M2877" s="26">
        <v>-1.5610000000000001E-2</v>
      </c>
      <c r="P2877" s="26">
        <v>574.6</v>
      </c>
      <c r="Q2877" s="26">
        <v>1.710218</v>
      </c>
      <c r="R2877" s="26">
        <v>1.0209539999999999</v>
      </c>
      <c r="S2877" s="26">
        <v>0.44905600000000001</v>
      </c>
      <c r="T2877" s="26">
        <v>7.6843999999999996E-2</v>
      </c>
      <c r="X2877" s="26">
        <v>574.6</v>
      </c>
      <c r="Y2877" s="26">
        <v>1.8596520000000001</v>
      </c>
      <c r="Z2877" s="26">
        <v>1.0702719999999999</v>
      </c>
      <c r="AA2877" s="26">
        <v>0.43466500000000002</v>
      </c>
      <c r="AB2877" s="26">
        <v>4.7909E-2</v>
      </c>
    </row>
    <row r="2878" spans="9:28" x14ac:dyDescent="0.25">
      <c r="I2878" s="26">
        <v>574.79999999999995</v>
      </c>
      <c r="J2878" s="26">
        <v>1.3945639999999999</v>
      </c>
      <c r="K2878" s="26">
        <v>0.75068000000000001</v>
      </c>
      <c r="L2878" s="26">
        <v>0.22792799999999999</v>
      </c>
      <c r="M2878" s="26">
        <v>-1.559E-2</v>
      </c>
      <c r="P2878" s="26">
        <v>574.79999999999995</v>
      </c>
      <c r="Q2878" s="26">
        <v>1.7100919999999999</v>
      </c>
      <c r="R2878" s="26">
        <v>1.0210300000000001</v>
      </c>
      <c r="S2878" s="26">
        <v>0.449104</v>
      </c>
      <c r="T2878" s="26">
        <v>7.6914999999999997E-2</v>
      </c>
      <c r="X2878" s="26">
        <v>574.79999999999995</v>
      </c>
      <c r="Y2878" s="26">
        <v>1.859491</v>
      </c>
      <c r="Z2878" s="26">
        <v>1.070198</v>
      </c>
      <c r="AA2878" s="26">
        <v>0.43460599999999999</v>
      </c>
      <c r="AB2878" s="26">
        <v>4.7849999999999997E-2</v>
      </c>
    </row>
    <row r="2879" spans="9:28" x14ac:dyDescent="0.25">
      <c r="I2879" s="26">
        <v>575</v>
      </c>
      <c r="J2879" s="26">
        <v>1.394336</v>
      </c>
      <c r="K2879" s="26">
        <v>0.75076900000000002</v>
      </c>
      <c r="L2879" s="26">
        <v>0.22789699999999999</v>
      </c>
      <c r="M2879" s="26">
        <v>-1.554E-2</v>
      </c>
      <c r="P2879" s="26">
        <v>575</v>
      </c>
      <c r="Q2879" s="26">
        <v>1.7101219999999999</v>
      </c>
      <c r="R2879" s="26">
        <v>1.0205500000000001</v>
      </c>
      <c r="S2879" s="26">
        <v>0.44954300000000003</v>
      </c>
      <c r="T2879" s="26">
        <v>7.6860999999999999E-2</v>
      </c>
      <c r="X2879" s="26">
        <v>575</v>
      </c>
      <c r="Y2879" s="26">
        <v>1.8597360000000001</v>
      </c>
      <c r="Z2879" s="26">
        <v>1.070444</v>
      </c>
      <c r="AA2879" s="26">
        <v>0.43437999999999999</v>
      </c>
      <c r="AB2879" s="26">
        <v>4.7613000000000003E-2</v>
      </c>
    </row>
    <row r="2880" spans="9:28" x14ac:dyDescent="0.25">
      <c r="I2880" s="26">
        <v>575.20000000000005</v>
      </c>
      <c r="J2880" s="26">
        <v>1.3942209999999999</v>
      </c>
      <c r="K2880" s="26">
        <v>0.75135600000000002</v>
      </c>
      <c r="L2880" s="26">
        <v>0.22814300000000001</v>
      </c>
      <c r="M2880" s="26">
        <v>-1.542E-2</v>
      </c>
      <c r="P2880" s="26">
        <v>575.20000000000005</v>
      </c>
      <c r="Q2880" s="26">
        <v>1.7106349999999999</v>
      </c>
      <c r="R2880" s="26">
        <v>1.0208649999999999</v>
      </c>
      <c r="S2880" s="26">
        <v>0.45017000000000001</v>
      </c>
      <c r="T2880" s="26">
        <v>7.7007999999999993E-2</v>
      </c>
      <c r="X2880" s="26">
        <v>575.20000000000005</v>
      </c>
      <c r="Y2880" s="26">
        <v>1.8597600000000001</v>
      </c>
      <c r="Z2880" s="26">
        <v>1.0703210000000001</v>
      </c>
      <c r="AA2880" s="26">
        <v>0.434444</v>
      </c>
      <c r="AB2880" s="26">
        <v>4.7704000000000003E-2</v>
      </c>
    </row>
    <row r="2881" spans="9:28" x14ac:dyDescent="0.25">
      <c r="I2881" s="26">
        <v>575.4</v>
      </c>
      <c r="J2881" s="26">
        <v>1.394072</v>
      </c>
      <c r="K2881" s="26">
        <v>0.75186699999999995</v>
      </c>
      <c r="L2881" s="26">
        <v>0.228184</v>
      </c>
      <c r="M2881" s="26">
        <v>-1.567E-2</v>
      </c>
      <c r="P2881" s="26">
        <v>575.4</v>
      </c>
      <c r="Q2881" s="26">
        <v>1.710493</v>
      </c>
      <c r="R2881" s="26">
        <v>1.0209649999999999</v>
      </c>
      <c r="S2881" s="26">
        <v>0.45044299999999998</v>
      </c>
      <c r="T2881" s="26">
        <v>7.7085000000000001E-2</v>
      </c>
      <c r="X2881" s="26">
        <v>575.4</v>
      </c>
      <c r="Y2881" s="26">
        <v>1.8596600000000001</v>
      </c>
      <c r="Z2881" s="26">
        <v>1.0709869999999999</v>
      </c>
      <c r="AA2881" s="26">
        <v>0.4345</v>
      </c>
      <c r="AB2881" s="26">
        <v>4.7627999999999997E-2</v>
      </c>
    </row>
    <row r="2882" spans="9:28" x14ac:dyDescent="0.25">
      <c r="I2882" s="26">
        <v>575.6</v>
      </c>
      <c r="J2882" s="26">
        <v>1.3939710000000001</v>
      </c>
      <c r="K2882" s="26">
        <v>0.75205500000000003</v>
      </c>
      <c r="L2882" s="26">
        <v>0.22822700000000001</v>
      </c>
      <c r="M2882" s="26">
        <v>-1.5939999999999999E-2</v>
      </c>
      <c r="P2882" s="26">
        <v>575.6</v>
      </c>
      <c r="Q2882" s="26">
        <v>1.710987</v>
      </c>
      <c r="R2882" s="26">
        <v>1.021077</v>
      </c>
      <c r="S2882" s="26">
        <v>0.45103399999999999</v>
      </c>
      <c r="T2882" s="26">
        <v>7.7122999999999997E-2</v>
      </c>
      <c r="X2882" s="26">
        <v>575.6</v>
      </c>
      <c r="Y2882" s="26">
        <v>1.8598170000000001</v>
      </c>
      <c r="Z2882" s="26">
        <v>1.071539</v>
      </c>
      <c r="AA2882" s="26">
        <v>0.43460300000000002</v>
      </c>
      <c r="AB2882" s="26">
        <v>4.7613000000000003E-2</v>
      </c>
    </row>
    <row r="2883" spans="9:28" x14ac:dyDescent="0.25">
      <c r="I2883" s="26">
        <v>575.79999999999995</v>
      </c>
      <c r="J2883" s="26">
        <v>1.393653</v>
      </c>
      <c r="K2883" s="26">
        <v>0.75270400000000004</v>
      </c>
      <c r="L2883" s="26">
        <v>0.22809199999999999</v>
      </c>
      <c r="M2883" s="26">
        <v>-1.576E-2</v>
      </c>
      <c r="P2883" s="26">
        <v>575.79999999999995</v>
      </c>
      <c r="Q2883" s="26">
        <v>1.710528</v>
      </c>
      <c r="R2883" s="26">
        <v>1.0213410000000001</v>
      </c>
      <c r="S2883" s="26">
        <v>0.45142399999999999</v>
      </c>
      <c r="T2883" s="26">
        <v>7.7466999999999994E-2</v>
      </c>
      <c r="X2883" s="26">
        <v>575.79999999999995</v>
      </c>
      <c r="Y2883" s="26">
        <v>1.860314</v>
      </c>
      <c r="Z2883" s="26">
        <v>1.0716159999999999</v>
      </c>
      <c r="AA2883" s="26">
        <v>0.435145</v>
      </c>
      <c r="AB2883" s="26">
        <v>4.7632000000000001E-2</v>
      </c>
    </row>
    <row r="2884" spans="9:28" x14ac:dyDescent="0.25">
      <c r="I2884" s="26">
        <v>576</v>
      </c>
      <c r="J2884" s="26">
        <v>1.3934070000000001</v>
      </c>
      <c r="K2884" s="26">
        <v>0.753139</v>
      </c>
      <c r="L2884" s="26">
        <v>0.228047</v>
      </c>
      <c r="M2884" s="26">
        <v>-1.533E-2</v>
      </c>
      <c r="P2884" s="26">
        <v>576</v>
      </c>
      <c r="Q2884" s="26">
        <v>1.710207</v>
      </c>
      <c r="R2884" s="26">
        <v>1.021717</v>
      </c>
      <c r="S2884" s="26">
        <v>0.45187699999999997</v>
      </c>
      <c r="T2884" s="26">
        <v>7.7467999999999995E-2</v>
      </c>
      <c r="X2884" s="26">
        <v>576</v>
      </c>
      <c r="Y2884" s="26">
        <v>1.8605039999999999</v>
      </c>
      <c r="Z2884" s="26">
        <v>1.072149</v>
      </c>
      <c r="AA2884" s="26">
        <v>0.43467600000000001</v>
      </c>
      <c r="AB2884" s="26">
        <v>4.7774999999999998E-2</v>
      </c>
    </row>
    <row r="2885" spans="9:28" x14ac:dyDescent="0.25">
      <c r="I2885" s="26">
        <v>576.20000000000005</v>
      </c>
      <c r="J2885" s="26">
        <v>1.393081</v>
      </c>
      <c r="K2885" s="26">
        <v>0.75350300000000003</v>
      </c>
      <c r="L2885" s="26">
        <v>0.22838900000000001</v>
      </c>
      <c r="M2885" s="26">
        <v>-1.5389999999999999E-2</v>
      </c>
      <c r="P2885" s="26">
        <v>576.20000000000005</v>
      </c>
      <c r="Q2885" s="26">
        <v>1.710234</v>
      </c>
      <c r="R2885" s="26">
        <v>1.0219739999999999</v>
      </c>
      <c r="S2885" s="26">
        <v>0.45186599999999999</v>
      </c>
      <c r="T2885" s="26">
        <v>7.8199000000000005E-2</v>
      </c>
      <c r="X2885" s="26">
        <v>576.20000000000005</v>
      </c>
      <c r="Y2885" s="26">
        <v>1.86022</v>
      </c>
      <c r="Z2885" s="26">
        <v>1.071968</v>
      </c>
      <c r="AA2885" s="26">
        <v>0.43518099999999998</v>
      </c>
      <c r="AB2885" s="26">
        <v>4.7662999999999997E-2</v>
      </c>
    </row>
    <row r="2886" spans="9:28" x14ac:dyDescent="0.25">
      <c r="I2886" s="26">
        <v>576.4</v>
      </c>
      <c r="J2886" s="26">
        <v>1.3927099999999999</v>
      </c>
      <c r="K2886" s="26">
        <v>0.75325600000000004</v>
      </c>
      <c r="L2886" s="26">
        <v>0.22821900000000001</v>
      </c>
      <c r="M2886" s="26">
        <v>-1.5720000000000001E-2</v>
      </c>
      <c r="P2886" s="26">
        <v>576.4</v>
      </c>
      <c r="Q2886" s="26">
        <v>1.7098899999999999</v>
      </c>
      <c r="R2886" s="26">
        <v>1.021744</v>
      </c>
      <c r="S2886" s="26">
        <v>0.452067</v>
      </c>
      <c r="T2886" s="26">
        <v>7.8433000000000003E-2</v>
      </c>
      <c r="X2886" s="26">
        <v>576.4</v>
      </c>
      <c r="Y2886" s="26">
        <v>1.8603339999999999</v>
      </c>
      <c r="Z2886" s="26">
        <v>1.0718380000000001</v>
      </c>
      <c r="AA2886" s="26">
        <v>0.43553500000000001</v>
      </c>
      <c r="AB2886" s="26">
        <v>4.7459000000000001E-2</v>
      </c>
    </row>
    <row r="2887" spans="9:28" x14ac:dyDescent="0.25">
      <c r="I2887" s="26">
        <v>576.6</v>
      </c>
      <c r="J2887" s="26">
        <v>1.3929069999999999</v>
      </c>
      <c r="K2887" s="26">
        <v>0.75348000000000004</v>
      </c>
      <c r="L2887" s="26">
        <v>0.228521</v>
      </c>
      <c r="M2887" s="26">
        <v>-1.566E-2</v>
      </c>
      <c r="P2887" s="26">
        <v>576.6</v>
      </c>
      <c r="Q2887" s="26">
        <v>1.7095290000000001</v>
      </c>
      <c r="R2887" s="26">
        <v>1.0219050000000001</v>
      </c>
      <c r="S2887" s="26">
        <v>0.45249</v>
      </c>
      <c r="T2887" s="26">
        <v>7.8785999999999995E-2</v>
      </c>
      <c r="X2887" s="26">
        <v>576.6</v>
      </c>
      <c r="Y2887" s="26">
        <v>1.86039</v>
      </c>
      <c r="Z2887" s="26">
        <v>1.0720909999999999</v>
      </c>
      <c r="AA2887" s="26">
        <v>0.43529499999999999</v>
      </c>
      <c r="AB2887" s="26">
        <v>4.7101999999999998E-2</v>
      </c>
    </row>
    <row r="2888" spans="9:28" x14ac:dyDescent="0.25">
      <c r="I2888" s="26">
        <v>576.79999999999995</v>
      </c>
      <c r="J2888" s="26">
        <v>1.392671</v>
      </c>
      <c r="K2888" s="26">
        <v>0.75368400000000002</v>
      </c>
      <c r="L2888" s="26">
        <v>0.22812099999999999</v>
      </c>
      <c r="M2888" s="26">
        <v>-1.5730000000000001E-2</v>
      </c>
      <c r="P2888" s="26">
        <v>576.79999999999995</v>
      </c>
      <c r="Q2888" s="26">
        <v>1.7093970000000001</v>
      </c>
      <c r="R2888" s="26">
        <v>1.022243</v>
      </c>
      <c r="S2888" s="26">
        <v>0.45258100000000001</v>
      </c>
      <c r="T2888" s="26">
        <v>7.9074000000000005E-2</v>
      </c>
      <c r="X2888" s="26">
        <v>576.79999999999995</v>
      </c>
      <c r="Y2888" s="26">
        <v>1.8608150000000001</v>
      </c>
      <c r="Z2888" s="26">
        <v>1.0719970000000001</v>
      </c>
      <c r="AA2888" s="26">
        <v>0.43521500000000002</v>
      </c>
      <c r="AB2888" s="26">
        <v>4.6878000000000003E-2</v>
      </c>
    </row>
    <row r="2889" spans="9:28" x14ac:dyDescent="0.25">
      <c r="I2889" s="26">
        <v>577</v>
      </c>
      <c r="J2889" s="26">
        <v>1.3923080000000001</v>
      </c>
      <c r="K2889" s="26">
        <v>0.75403799999999999</v>
      </c>
      <c r="L2889" s="26">
        <v>0.22839000000000001</v>
      </c>
      <c r="M2889" s="26">
        <v>-1.5910000000000001E-2</v>
      </c>
      <c r="P2889" s="26">
        <v>577</v>
      </c>
      <c r="Q2889" s="26">
        <v>1.70929</v>
      </c>
      <c r="R2889" s="26">
        <v>1.0221290000000001</v>
      </c>
      <c r="S2889" s="26">
        <v>0.45325399999999999</v>
      </c>
      <c r="T2889" s="26">
        <v>7.9111000000000001E-2</v>
      </c>
      <c r="X2889" s="26">
        <v>577</v>
      </c>
      <c r="Y2889" s="26">
        <v>1.8606739999999999</v>
      </c>
      <c r="Z2889" s="26">
        <v>1.072311</v>
      </c>
      <c r="AA2889" s="26">
        <v>0.434726</v>
      </c>
      <c r="AB2889" s="26">
        <v>4.7164999999999999E-2</v>
      </c>
    </row>
    <row r="2890" spans="9:28" x14ac:dyDescent="0.25">
      <c r="I2890" s="26">
        <v>577.20000000000005</v>
      </c>
      <c r="J2890" s="26">
        <v>1.39273</v>
      </c>
      <c r="K2890" s="26">
        <v>0.75401399999999996</v>
      </c>
      <c r="L2890" s="26">
        <v>0.22859499999999999</v>
      </c>
      <c r="M2890" s="26">
        <v>-1.5769999999999999E-2</v>
      </c>
      <c r="P2890" s="26">
        <v>577.20000000000005</v>
      </c>
      <c r="Q2890" s="26">
        <v>1.7090050000000001</v>
      </c>
      <c r="R2890" s="26">
        <v>1.0224089999999999</v>
      </c>
      <c r="S2890" s="26">
        <v>0.45356099999999999</v>
      </c>
      <c r="T2890" s="26">
        <v>7.8920000000000004E-2</v>
      </c>
      <c r="X2890" s="26">
        <v>577.20000000000005</v>
      </c>
      <c r="Y2890" s="26">
        <v>1.860088</v>
      </c>
      <c r="Z2890" s="26">
        <v>1.072371</v>
      </c>
      <c r="AA2890" s="26">
        <v>0.434921</v>
      </c>
      <c r="AB2890" s="26">
        <v>4.7678999999999999E-2</v>
      </c>
    </row>
    <row r="2891" spans="9:28" x14ac:dyDescent="0.25">
      <c r="I2891" s="26">
        <v>577.4</v>
      </c>
      <c r="J2891" s="26">
        <v>1.3932500000000001</v>
      </c>
      <c r="K2891" s="26">
        <v>0.75390599999999997</v>
      </c>
      <c r="L2891" s="26">
        <v>0.22839300000000001</v>
      </c>
      <c r="M2891" s="26">
        <v>-1.602E-2</v>
      </c>
      <c r="P2891" s="26">
        <v>577.4</v>
      </c>
      <c r="Q2891" s="26">
        <v>1.7090289999999999</v>
      </c>
      <c r="R2891" s="26">
        <v>1.02302</v>
      </c>
      <c r="S2891" s="26">
        <v>0.453266</v>
      </c>
      <c r="T2891" s="26">
        <v>7.8487000000000001E-2</v>
      </c>
      <c r="X2891" s="26">
        <v>577.4</v>
      </c>
      <c r="Y2891" s="26">
        <v>1.8599589999999999</v>
      </c>
      <c r="Z2891" s="26">
        <v>1.0722229999999999</v>
      </c>
      <c r="AA2891" s="26">
        <v>0.43442599999999998</v>
      </c>
      <c r="AB2891" s="26">
        <v>4.7324999999999999E-2</v>
      </c>
    </row>
    <row r="2892" spans="9:28" x14ac:dyDescent="0.25">
      <c r="I2892" s="26">
        <v>577.6</v>
      </c>
      <c r="J2892" s="26">
        <v>1.3932549999999999</v>
      </c>
      <c r="K2892" s="26">
        <v>0.753382</v>
      </c>
      <c r="L2892" s="26">
        <v>0.22839000000000001</v>
      </c>
      <c r="M2892" s="26">
        <v>-1.6400000000000001E-2</v>
      </c>
      <c r="P2892" s="26">
        <v>577.6</v>
      </c>
      <c r="Q2892" s="26">
        <v>1.7092529999999999</v>
      </c>
      <c r="R2892" s="26">
        <v>1.022932</v>
      </c>
      <c r="S2892" s="26">
        <v>0.45312400000000003</v>
      </c>
      <c r="T2892" s="26">
        <v>7.8259999999999996E-2</v>
      </c>
      <c r="X2892" s="26">
        <v>577.6</v>
      </c>
      <c r="Y2892" s="26">
        <v>1.859648</v>
      </c>
      <c r="Z2892" s="26">
        <v>1.072792</v>
      </c>
      <c r="AA2892" s="26">
        <v>0.43478800000000001</v>
      </c>
      <c r="AB2892" s="26">
        <v>4.6939000000000002E-2</v>
      </c>
    </row>
    <row r="2893" spans="9:28" x14ac:dyDescent="0.25">
      <c r="I2893" s="26">
        <v>577.79999999999995</v>
      </c>
      <c r="J2893" s="26">
        <v>1.393672</v>
      </c>
      <c r="K2893" s="26">
        <v>0.75316899999999998</v>
      </c>
      <c r="L2893" s="26">
        <v>0.22831599999999999</v>
      </c>
      <c r="M2893" s="26">
        <v>-1.6199999999999999E-2</v>
      </c>
      <c r="P2893" s="26">
        <v>577.79999999999995</v>
      </c>
      <c r="Q2893" s="26">
        <v>1.7090829999999999</v>
      </c>
      <c r="R2893" s="26">
        <v>1.023455</v>
      </c>
      <c r="S2893" s="26">
        <v>0.45318799999999998</v>
      </c>
      <c r="T2893" s="26">
        <v>7.7854999999999994E-2</v>
      </c>
      <c r="X2893" s="26">
        <v>577.79999999999995</v>
      </c>
      <c r="Y2893" s="26">
        <v>1.8602529999999999</v>
      </c>
      <c r="Z2893" s="26">
        <v>1.073096</v>
      </c>
      <c r="AA2893" s="26">
        <v>0.43471199999999999</v>
      </c>
      <c r="AB2893" s="26">
        <v>4.7211000000000003E-2</v>
      </c>
    </row>
    <row r="2894" spans="9:28" x14ac:dyDescent="0.25">
      <c r="I2894" s="26">
        <v>578</v>
      </c>
      <c r="J2894" s="26">
        <v>1.394255</v>
      </c>
      <c r="K2894" s="26">
        <v>0.75360199999999999</v>
      </c>
      <c r="L2894" s="26">
        <v>0.228156</v>
      </c>
      <c r="M2894" s="26">
        <v>-1.6039999999999999E-2</v>
      </c>
      <c r="P2894" s="26">
        <v>578</v>
      </c>
      <c r="Q2894" s="26">
        <v>1.709408</v>
      </c>
      <c r="R2894" s="26">
        <v>1.023333</v>
      </c>
      <c r="S2894" s="26">
        <v>0.45293099999999997</v>
      </c>
      <c r="T2894" s="26">
        <v>7.7504000000000003E-2</v>
      </c>
      <c r="X2894" s="26">
        <v>578</v>
      </c>
      <c r="Y2894" s="26">
        <v>1.8609100000000001</v>
      </c>
      <c r="Z2894" s="26">
        <v>1.07325</v>
      </c>
      <c r="AA2894" s="26">
        <v>0.43462899999999999</v>
      </c>
      <c r="AB2894" s="26">
        <v>4.7696000000000002E-2</v>
      </c>
    </row>
    <row r="2895" spans="9:28" x14ac:dyDescent="0.25">
      <c r="I2895" s="26">
        <v>578.20000000000005</v>
      </c>
      <c r="J2895" s="26">
        <v>1.394671</v>
      </c>
      <c r="K2895" s="26">
        <v>0.75343599999999999</v>
      </c>
      <c r="L2895" s="26">
        <v>0.22830700000000001</v>
      </c>
      <c r="M2895" s="26">
        <v>-1.6039999999999999E-2</v>
      </c>
      <c r="P2895" s="26">
        <v>578.20000000000005</v>
      </c>
      <c r="Q2895" s="26">
        <v>1.709945</v>
      </c>
      <c r="R2895" s="26">
        <v>1.0235069999999999</v>
      </c>
      <c r="S2895" s="26">
        <v>0.452656</v>
      </c>
      <c r="T2895" s="26">
        <v>7.7539999999999998E-2</v>
      </c>
      <c r="X2895" s="26">
        <v>578.20000000000005</v>
      </c>
      <c r="Y2895" s="26">
        <v>1.860635</v>
      </c>
      <c r="Z2895" s="26">
        <v>1.0736950000000001</v>
      </c>
      <c r="AA2895" s="26">
        <v>0.43474499999999999</v>
      </c>
      <c r="AB2895" s="26">
        <v>4.7345999999999999E-2</v>
      </c>
    </row>
    <row r="2896" spans="9:28" x14ac:dyDescent="0.25">
      <c r="I2896" s="26">
        <v>578.4</v>
      </c>
      <c r="J2896" s="26">
        <v>1.3950009999999999</v>
      </c>
      <c r="K2896" s="26">
        <v>0.75371900000000003</v>
      </c>
      <c r="L2896" s="26">
        <v>0.22834099999999999</v>
      </c>
      <c r="M2896" s="26">
        <v>-1.6E-2</v>
      </c>
      <c r="P2896" s="26">
        <v>578.4</v>
      </c>
      <c r="Q2896" s="26">
        <v>1.710704</v>
      </c>
      <c r="R2896" s="26">
        <v>1.0235829999999999</v>
      </c>
      <c r="S2896" s="26">
        <v>0.45225100000000001</v>
      </c>
      <c r="T2896" s="26">
        <v>7.7219999999999997E-2</v>
      </c>
      <c r="X2896" s="26">
        <v>578.4</v>
      </c>
      <c r="Y2896" s="26">
        <v>1.860576</v>
      </c>
      <c r="Z2896" s="26">
        <v>1.074511</v>
      </c>
      <c r="AA2896" s="26">
        <v>0.43511699999999998</v>
      </c>
      <c r="AB2896" s="26">
        <v>4.7677999999999998E-2</v>
      </c>
    </row>
    <row r="2897" spans="9:28" x14ac:dyDescent="0.25">
      <c r="I2897" s="26">
        <v>578.6</v>
      </c>
      <c r="J2897" s="26">
        <v>1.3955630000000001</v>
      </c>
      <c r="K2897" s="26">
        <v>0.75350300000000003</v>
      </c>
      <c r="L2897" s="26">
        <v>0.228574</v>
      </c>
      <c r="M2897" s="26">
        <v>-1.5890000000000001E-2</v>
      </c>
      <c r="P2897" s="26">
        <v>578.6</v>
      </c>
      <c r="Q2897" s="26">
        <v>1.710539</v>
      </c>
      <c r="R2897" s="26">
        <v>1.0231319999999999</v>
      </c>
      <c r="S2897" s="26">
        <v>0.452291</v>
      </c>
      <c r="T2897" s="26">
        <v>7.7094999999999997E-2</v>
      </c>
      <c r="X2897" s="26">
        <v>578.6</v>
      </c>
      <c r="Y2897" s="26">
        <v>1.860717</v>
      </c>
      <c r="Z2897" s="26">
        <v>1.074613</v>
      </c>
      <c r="AA2897" s="26">
        <v>0.43517299999999998</v>
      </c>
      <c r="AB2897" s="26">
        <v>4.7470999999999999E-2</v>
      </c>
    </row>
    <row r="2898" spans="9:28" x14ac:dyDescent="0.25">
      <c r="I2898" s="26">
        <v>578.79999999999995</v>
      </c>
      <c r="J2898" s="26">
        <v>1.3958600000000001</v>
      </c>
      <c r="K2898" s="26">
        <v>0.75375999999999999</v>
      </c>
      <c r="L2898" s="26">
        <v>0.228517</v>
      </c>
      <c r="M2898" s="26">
        <v>-1.542E-2</v>
      </c>
      <c r="P2898" s="26">
        <v>578.79999999999995</v>
      </c>
      <c r="Q2898" s="26">
        <v>1.710928</v>
      </c>
      <c r="R2898" s="26">
        <v>1.023039</v>
      </c>
      <c r="S2898" s="26">
        <v>0.45219399999999998</v>
      </c>
      <c r="T2898" s="26">
        <v>7.6757000000000006E-2</v>
      </c>
      <c r="X2898" s="26">
        <v>578.79999999999995</v>
      </c>
      <c r="Y2898" s="26">
        <v>1.8611819999999999</v>
      </c>
      <c r="Z2898" s="26">
        <v>1.0749979999999999</v>
      </c>
      <c r="AA2898" s="26">
        <v>0.43524299999999999</v>
      </c>
      <c r="AB2898" s="26">
        <v>4.7039999999999998E-2</v>
      </c>
    </row>
    <row r="2899" spans="9:28" x14ac:dyDescent="0.25">
      <c r="I2899" s="26">
        <v>579</v>
      </c>
      <c r="J2899" s="26">
        <v>1.3962129999999999</v>
      </c>
      <c r="K2899" s="26">
        <v>0.75401300000000004</v>
      </c>
      <c r="L2899" s="26">
        <v>0.228627</v>
      </c>
      <c r="M2899" s="26">
        <v>-1.5259999999999999E-2</v>
      </c>
      <c r="P2899" s="26">
        <v>579</v>
      </c>
      <c r="Q2899" s="26">
        <v>1.7117059999999999</v>
      </c>
      <c r="R2899" s="26">
        <v>1.022408</v>
      </c>
      <c r="S2899" s="26">
        <v>0.452741</v>
      </c>
      <c r="T2899" s="26">
        <v>7.6994000000000007E-2</v>
      </c>
      <c r="X2899" s="26">
        <v>579</v>
      </c>
      <c r="Y2899" s="26">
        <v>1.861353</v>
      </c>
      <c r="Z2899" s="26">
        <v>1.075682</v>
      </c>
      <c r="AA2899" s="26">
        <v>0.43541600000000003</v>
      </c>
      <c r="AB2899" s="26">
        <v>4.7273000000000003E-2</v>
      </c>
    </row>
    <row r="2900" spans="9:28" x14ac:dyDescent="0.25">
      <c r="I2900" s="26">
        <v>579.20000000000005</v>
      </c>
      <c r="J2900" s="26">
        <v>1.396312</v>
      </c>
      <c r="K2900" s="26">
        <v>0.75409999999999999</v>
      </c>
      <c r="L2900" s="26">
        <v>0.22853299999999999</v>
      </c>
      <c r="M2900" s="26">
        <v>-1.504E-2</v>
      </c>
      <c r="P2900" s="26">
        <v>579.20000000000005</v>
      </c>
      <c r="Q2900" s="26">
        <v>1.712372</v>
      </c>
      <c r="R2900" s="26">
        <v>1.02302</v>
      </c>
      <c r="S2900" s="26">
        <v>0.45278600000000002</v>
      </c>
      <c r="T2900" s="26">
        <v>7.7179999999999999E-2</v>
      </c>
      <c r="X2900" s="26">
        <v>579.20000000000005</v>
      </c>
      <c r="Y2900" s="26">
        <v>1.8619520000000001</v>
      </c>
      <c r="Z2900" s="26">
        <v>1.076168</v>
      </c>
      <c r="AA2900" s="26">
        <v>0.43588900000000003</v>
      </c>
      <c r="AB2900" s="26">
        <v>4.7657999999999999E-2</v>
      </c>
    </row>
    <row r="2901" spans="9:28" x14ac:dyDescent="0.25">
      <c r="I2901" s="26">
        <v>579.4</v>
      </c>
      <c r="J2901" s="26">
        <v>1.3963300000000001</v>
      </c>
      <c r="K2901" s="26">
        <v>0.75432999999999995</v>
      </c>
      <c r="L2901" s="26">
        <v>0.22856699999999999</v>
      </c>
      <c r="M2901" s="26">
        <v>-1.489E-2</v>
      </c>
      <c r="P2901" s="26">
        <v>579.4</v>
      </c>
      <c r="Q2901" s="26">
        <v>1.7124159999999999</v>
      </c>
      <c r="R2901" s="26">
        <v>1.0227850000000001</v>
      </c>
      <c r="S2901" s="26">
        <v>0.45354499999999998</v>
      </c>
      <c r="T2901" s="26">
        <v>7.7594999999999997E-2</v>
      </c>
      <c r="X2901" s="26">
        <v>579.4</v>
      </c>
      <c r="Y2901" s="26">
        <v>1.8626529999999999</v>
      </c>
      <c r="Z2901" s="26">
        <v>1.077008</v>
      </c>
      <c r="AA2901" s="26">
        <v>0.43641999999999997</v>
      </c>
      <c r="AB2901" s="26">
        <v>4.8091000000000002E-2</v>
      </c>
    </row>
    <row r="2902" spans="9:28" x14ac:dyDescent="0.25">
      <c r="I2902" s="26">
        <v>579.6</v>
      </c>
      <c r="J2902" s="26">
        <v>1.3965700000000001</v>
      </c>
      <c r="K2902" s="26">
        <v>0.75443199999999999</v>
      </c>
      <c r="L2902" s="26">
        <v>0.228465</v>
      </c>
      <c r="M2902" s="26">
        <v>-1.473E-2</v>
      </c>
      <c r="P2902" s="26">
        <v>579.6</v>
      </c>
      <c r="Q2902" s="26">
        <v>1.712766</v>
      </c>
      <c r="R2902" s="26">
        <v>1.0225839999999999</v>
      </c>
      <c r="S2902" s="26">
        <v>0.45401799999999998</v>
      </c>
      <c r="T2902" s="26">
        <v>7.7723E-2</v>
      </c>
      <c r="X2902" s="26">
        <v>579.6</v>
      </c>
      <c r="Y2902" s="26">
        <v>1.8634390000000001</v>
      </c>
      <c r="Z2902" s="26">
        <v>1.076743</v>
      </c>
      <c r="AA2902" s="26">
        <v>0.43687700000000002</v>
      </c>
      <c r="AB2902" s="26">
        <v>4.8210000000000003E-2</v>
      </c>
    </row>
    <row r="2903" spans="9:28" x14ac:dyDescent="0.25">
      <c r="I2903" s="26">
        <v>579.79999999999995</v>
      </c>
      <c r="J2903" s="26">
        <v>1.396304</v>
      </c>
      <c r="K2903" s="26">
        <v>0.75517000000000001</v>
      </c>
      <c r="L2903" s="26">
        <v>0.22835800000000001</v>
      </c>
      <c r="M2903" s="26">
        <v>-1.451E-2</v>
      </c>
      <c r="P2903" s="26">
        <v>579.79999999999995</v>
      </c>
      <c r="Q2903" s="26">
        <v>1.712934</v>
      </c>
      <c r="R2903" s="26">
        <v>1.0225759999999999</v>
      </c>
      <c r="S2903" s="26">
        <v>0.45419700000000002</v>
      </c>
      <c r="T2903" s="26">
        <v>7.8273999999999996E-2</v>
      </c>
      <c r="X2903" s="26">
        <v>579.79999999999995</v>
      </c>
      <c r="Y2903" s="26">
        <v>1.864066</v>
      </c>
      <c r="Z2903" s="26">
        <v>1.0767279999999999</v>
      </c>
      <c r="AA2903" s="26">
        <v>0.43756200000000001</v>
      </c>
      <c r="AB2903" s="26">
        <v>4.8024999999999998E-2</v>
      </c>
    </row>
    <row r="2904" spans="9:28" x14ac:dyDescent="0.25">
      <c r="I2904" s="26">
        <v>580</v>
      </c>
      <c r="J2904" s="26">
        <v>1.3961730000000001</v>
      </c>
      <c r="K2904" s="26">
        <v>0.75541599999999998</v>
      </c>
      <c r="L2904" s="26">
        <v>0.22786200000000001</v>
      </c>
      <c r="M2904" s="26">
        <v>-1.444E-2</v>
      </c>
      <c r="P2904" s="26">
        <v>580</v>
      </c>
      <c r="Q2904" s="26">
        <v>1.7128490000000001</v>
      </c>
      <c r="R2904" s="26">
        <v>1.0224549999999999</v>
      </c>
      <c r="S2904" s="26">
        <v>0.45405600000000002</v>
      </c>
      <c r="T2904" s="26">
        <v>7.8615000000000004E-2</v>
      </c>
      <c r="X2904" s="26">
        <v>580</v>
      </c>
      <c r="Y2904" s="26">
        <v>1.8643730000000001</v>
      </c>
      <c r="Z2904" s="26">
        <v>1.0767869999999999</v>
      </c>
      <c r="AA2904" s="26">
        <v>0.437249</v>
      </c>
      <c r="AB2904" s="26">
        <v>4.8308999999999998E-2</v>
      </c>
    </row>
    <row r="2905" spans="9:28" x14ac:dyDescent="0.25">
      <c r="I2905" s="26">
        <v>580.20000000000005</v>
      </c>
      <c r="J2905" s="26">
        <v>1.3960330000000001</v>
      </c>
      <c r="K2905" s="26">
        <v>0.75554900000000003</v>
      </c>
      <c r="L2905" s="26">
        <v>0.22775100000000001</v>
      </c>
      <c r="M2905" s="26">
        <v>-1.452E-2</v>
      </c>
      <c r="P2905" s="26">
        <v>580.20000000000005</v>
      </c>
      <c r="Q2905" s="26">
        <v>1.712744</v>
      </c>
      <c r="R2905" s="26">
        <v>1.0221199999999999</v>
      </c>
      <c r="S2905" s="26">
        <v>0.45420899999999997</v>
      </c>
      <c r="T2905" s="26">
        <v>7.9272999999999996E-2</v>
      </c>
      <c r="X2905" s="26">
        <v>580.20000000000005</v>
      </c>
      <c r="Y2905" s="26">
        <v>1.8646259999999999</v>
      </c>
      <c r="Z2905" s="26">
        <v>1.076247</v>
      </c>
      <c r="AA2905" s="26">
        <v>0.43801499999999999</v>
      </c>
      <c r="AB2905" s="26">
        <v>4.8037999999999997E-2</v>
      </c>
    </row>
    <row r="2906" spans="9:28" x14ac:dyDescent="0.25">
      <c r="I2906" s="26">
        <v>580.4</v>
      </c>
      <c r="J2906" s="26">
        <v>1.3958889999999999</v>
      </c>
      <c r="K2906" s="26">
        <v>0.75545799999999996</v>
      </c>
      <c r="L2906" s="26">
        <v>0.227099</v>
      </c>
      <c r="M2906" s="26">
        <v>-1.392E-2</v>
      </c>
      <c r="P2906" s="26">
        <v>580.4</v>
      </c>
      <c r="Q2906" s="26">
        <v>1.712507</v>
      </c>
      <c r="R2906" s="26">
        <v>1.0222709999999999</v>
      </c>
      <c r="S2906" s="26">
        <v>0.45463700000000001</v>
      </c>
      <c r="T2906" s="26">
        <v>7.9051999999999997E-2</v>
      </c>
      <c r="X2906" s="26">
        <v>580.4</v>
      </c>
      <c r="Y2906" s="26">
        <v>1.865024</v>
      </c>
      <c r="Z2906" s="26">
        <v>1.0759669999999999</v>
      </c>
      <c r="AA2906" s="26">
        <v>0.43798799999999999</v>
      </c>
      <c r="AB2906" s="26">
        <v>4.8606000000000003E-2</v>
      </c>
    </row>
    <row r="2907" spans="9:28" x14ac:dyDescent="0.25">
      <c r="I2907" s="26">
        <v>580.6</v>
      </c>
      <c r="J2907" s="26">
        <v>1.39584</v>
      </c>
      <c r="K2907" s="26">
        <v>0.75577700000000003</v>
      </c>
      <c r="L2907" s="26">
        <v>0.227321</v>
      </c>
      <c r="M2907" s="26">
        <v>-1.388E-2</v>
      </c>
      <c r="P2907" s="26">
        <v>580.6</v>
      </c>
      <c r="Q2907" s="26">
        <v>1.7124740000000001</v>
      </c>
      <c r="R2907" s="26">
        <v>1.0229919999999999</v>
      </c>
      <c r="S2907" s="26">
        <v>0.45449299999999998</v>
      </c>
      <c r="T2907" s="26">
        <v>7.8870999999999997E-2</v>
      </c>
      <c r="X2907" s="26">
        <v>580.6</v>
      </c>
      <c r="Y2907" s="26">
        <v>1.86511</v>
      </c>
      <c r="Z2907" s="26">
        <v>1.075688</v>
      </c>
      <c r="AA2907" s="26">
        <v>0.43820599999999998</v>
      </c>
      <c r="AB2907" s="26">
        <v>4.8426999999999998E-2</v>
      </c>
    </row>
    <row r="2908" spans="9:28" x14ac:dyDescent="0.25">
      <c r="I2908" s="26">
        <v>580.79999999999995</v>
      </c>
      <c r="J2908" s="26">
        <v>1.3956759999999999</v>
      </c>
      <c r="K2908" s="26">
        <v>0.755907</v>
      </c>
      <c r="L2908" s="26">
        <v>0.22706100000000001</v>
      </c>
      <c r="M2908" s="26">
        <v>-1.414E-2</v>
      </c>
      <c r="P2908" s="26">
        <v>580.79999999999995</v>
      </c>
      <c r="Q2908" s="26">
        <v>1.7122649999999999</v>
      </c>
      <c r="R2908" s="26">
        <v>1.023687</v>
      </c>
      <c r="S2908" s="26">
        <v>0.45462599999999997</v>
      </c>
      <c r="T2908" s="26">
        <v>7.8896999999999995E-2</v>
      </c>
      <c r="X2908" s="26">
        <v>580.79999999999995</v>
      </c>
      <c r="Y2908" s="26">
        <v>1.865245</v>
      </c>
      <c r="Z2908" s="26">
        <v>1.075258</v>
      </c>
      <c r="AA2908" s="26">
        <v>0.43852799999999997</v>
      </c>
      <c r="AB2908" s="26">
        <v>4.8756000000000001E-2</v>
      </c>
    </row>
    <row r="2909" spans="9:28" x14ac:dyDescent="0.25">
      <c r="I2909" s="26">
        <v>581</v>
      </c>
      <c r="J2909" s="26">
        <v>1.3954409999999999</v>
      </c>
      <c r="K2909" s="26">
        <v>0.75613699999999995</v>
      </c>
      <c r="L2909" s="26">
        <v>0.22788700000000001</v>
      </c>
      <c r="M2909" s="26">
        <v>-1.4540000000000001E-2</v>
      </c>
      <c r="P2909" s="26">
        <v>581</v>
      </c>
      <c r="Q2909" s="26">
        <v>1.7120200000000001</v>
      </c>
      <c r="R2909" s="26">
        <v>1.0234049999999999</v>
      </c>
      <c r="S2909" s="26">
        <v>0.45493299999999998</v>
      </c>
      <c r="T2909" s="26">
        <v>7.8599000000000002E-2</v>
      </c>
      <c r="X2909" s="26">
        <v>581</v>
      </c>
      <c r="Y2909" s="26">
        <v>1.865551</v>
      </c>
      <c r="Z2909" s="26">
        <v>1.0747370000000001</v>
      </c>
      <c r="AA2909" s="26">
        <v>0.438614</v>
      </c>
      <c r="AB2909" s="26">
        <v>4.8855999999999997E-2</v>
      </c>
    </row>
    <row r="2910" spans="9:28" x14ac:dyDescent="0.25">
      <c r="I2910" s="26">
        <v>581.20000000000005</v>
      </c>
      <c r="J2910" s="26">
        <v>1.39575</v>
      </c>
      <c r="K2910" s="26">
        <v>0.75618399999999997</v>
      </c>
      <c r="L2910" s="26">
        <v>0.228218</v>
      </c>
      <c r="M2910" s="26">
        <v>-1.4670000000000001E-2</v>
      </c>
      <c r="P2910" s="26">
        <v>581.20000000000005</v>
      </c>
      <c r="Q2910" s="26">
        <v>1.7120580000000001</v>
      </c>
      <c r="R2910" s="26">
        <v>1.024275</v>
      </c>
      <c r="S2910" s="26">
        <v>0.454683</v>
      </c>
      <c r="T2910" s="26">
        <v>7.8555E-2</v>
      </c>
      <c r="X2910" s="26">
        <v>581.20000000000005</v>
      </c>
      <c r="Y2910" s="26">
        <v>1.8655489999999999</v>
      </c>
      <c r="Z2910" s="26">
        <v>1.074738</v>
      </c>
      <c r="AA2910" s="26">
        <v>0.43876500000000002</v>
      </c>
      <c r="AB2910" s="26">
        <v>4.8608999999999999E-2</v>
      </c>
    </row>
    <row r="2911" spans="9:28" x14ac:dyDescent="0.25">
      <c r="I2911" s="26">
        <v>581.4</v>
      </c>
      <c r="J2911" s="26">
        <v>1.395869</v>
      </c>
      <c r="K2911" s="26">
        <v>0.75594499999999998</v>
      </c>
      <c r="L2911" s="26">
        <v>0.22822100000000001</v>
      </c>
      <c r="M2911" s="26">
        <v>-1.499E-2</v>
      </c>
      <c r="P2911" s="26">
        <v>581.4</v>
      </c>
      <c r="Q2911" s="26">
        <v>1.7117880000000001</v>
      </c>
      <c r="R2911" s="26">
        <v>1.024813</v>
      </c>
      <c r="S2911" s="26">
        <v>0.45423799999999998</v>
      </c>
      <c r="T2911" s="26">
        <v>7.8261999999999998E-2</v>
      </c>
      <c r="X2911" s="26">
        <v>581.4</v>
      </c>
      <c r="Y2911" s="26">
        <v>1.8659840000000001</v>
      </c>
      <c r="Z2911" s="26">
        <v>1.0745849999999999</v>
      </c>
      <c r="AA2911" s="26">
        <v>0.43869000000000002</v>
      </c>
      <c r="AB2911" s="26">
        <v>4.7927999999999998E-2</v>
      </c>
    </row>
    <row r="2912" spans="9:28" x14ac:dyDescent="0.25">
      <c r="I2912" s="26">
        <v>581.6</v>
      </c>
      <c r="J2912" s="26">
        <v>1.395834</v>
      </c>
      <c r="K2912" s="26">
        <v>0.75574200000000002</v>
      </c>
      <c r="L2912" s="26">
        <v>0.22847000000000001</v>
      </c>
      <c r="M2912" s="26">
        <v>-1.546E-2</v>
      </c>
      <c r="P2912" s="26">
        <v>581.6</v>
      </c>
      <c r="Q2912" s="26">
        <v>1.7118139999999999</v>
      </c>
      <c r="R2912" s="26">
        <v>1.0248429999999999</v>
      </c>
      <c r="S2912" s="26">
        <v>0.45435799999999998</v>
      </c>
      <c r="T2912" s="26">
        <v>7.8033000000000005E-2</v>
      </c>
      <c r="X2912" s="26">
        <v>581.6</v>
      </c>
      <c r="Y2912" s="26">
        <v>1.866023</v>
      </c>
      <c r="Z2912" s="26">
        <v>1.075199</v>
      </c>
      <c r="AA2912" s="26">
        <v>0.43906200000000001</v>
      </c>
      <c r="AB2912" s="26">
        <v>4.8154000000000002E-2</v>
      </c>
    </row>
    <row r="2913" spans="9:28" x14ac:dyDescent="0.25">
      <c r="I2913" s="26">
        <v>581.79999999999995</v>
      </c>
      <c r="J2913" s="26">
        <v>1.3960140000000001</v>
      </c>
      <c r="K2913" s="26">
        <v>0.75619999999999998</v>
      </c>
      <c r="L2913" s="26">
        <v>0.22832</v>
      </c>
      <c r="M2913" s="26">
        <v>-1.5800000000000002E-2</v>
      </c>
      <c r="P2913" s="26">
        <v>581.79999999999995</v>
      </c>
      <c r="Q2913" s="26">
        <v>1.7115800000000001</v>
      </c>
      <c r="R2913" s="26">
        <v>1.025344</v>
      </c>
      <c r="S2913" s="26">
        <v>0.45372499999999999</v>
      </c>
      <c r="T2913" s="26">
        <v>7.7781000000000003E-2</v>
      </c>
      <c r="X2913" s="26">
        <v>581.79999999999995</v>
      </c>
      <c r="Y2913" s="26">
        <v>1.8661430000000001</v>
      </c>
      <c r="Z2913" s="26">
        <v>1.0751850000000001</v>
      </c>
      <c r="AA2913" s="26">
        <v>0.43901899999999999</v>
      </c>
      <c r="AB2913" s="26">
        <v>4.8308999999999998E-2</v>
      </c>
    </row>
    <row r="2914" spans="9:28" x14ac:dyDescent="0.25">
      <c r="I2914" s="26">
        <v>582</v>
      </c>
      <c r="J2914" s="26">
        <v>1.396558</v>
      </c>
      <c r="K2914" s="26">
        <v>0.75624100000000005</v>
      </c>
      <c r="L2914" s="26">
        <v>0.22874800000000001</v>
      </c>
      <c r="M2914" s="26">
        <v>-1.5779999999999999E-2</v>
      </c>
      <c r="P2914" s="26">
        <v>582</v>
      </c>
      <c r="Q2914" s="26">
        <v>1.7117800000000001</v>
      </c>
      <c r="R2914" s="26">
        <v>1.025423</v>
      </c>
      <c r="S2914" s="26">
        <v>0.45358399999999999</v>
      </c>
      <c r="T2914" s="26">
        <v>7.7601000000000003E-2</v>
      </c>
      <c r="X2914" s="26">
        <v>582</v>
      </c>
      <c r="Y2914" s="26">
        <v>1.8662749999999999</v>
      </c>
      <c r="Z2914" s="26">
        <v>1.076136</v>
      </c>
      <c r="AA2914" s="26">
        <v>0.43913200000000002</v>
      </c>
      <c r="AB2914" s="26">
        <v>4.7935999999999999E-2</v>
      </c>
    </row>
    <row r="2915" spans="9:28" x14ac:dyDescent="0.25">
      <c r="I2915" s="26">
        <v>582.20000000000005</v>
      </c>
      <c r="J2915" s="26">
        <v>1.3965559999999999</v>
      </c>
      <c r="K2915" s="26">
        <v>0.75632900000000003</v>
      </c>
      <c r="L2915" s="26">
        <v>0.22923199999999999</v>
      </c>
      <c r="M2915" s="26">
        <v>-1.5810000000000001E-2</v>
      </c>
      <c r="P2915" s="26">
        <v>582.20000000000005</v>
      </c>
      <c r="Q2915" s="26">
        <v>1.7121900000000001</v>
      </c>
      <c r="R2915" s="26">
        <v>1.026043</v>
      </c>
      <c r="S2915" s="26">
        <v>0.45271499999999998</v>
      </c>
      <c r="T2915" s="26">
        <v>7.7923000000000006E-2</v>
      </c>
      <c r="X2915" s="26">
        <v>582.20000000000005</v>
      </c>
      <c r="Y2915" s="26">
        <v>1.865639</v>
      </c>
      <c r="Z2915" s="26">
        <v>1.0765100000000001</v>
      </c>
      <c r="AA2915" s="26">
        <v>0.439558</v>
      </c>
      <c r="AB2915" s="26">
        <v>4.7604E-2</v>
      </c>
    </row>
    <row r="2916" spans="9:28" x14ac:dyDescent="0.25">
      <c r="I2916" s="26">
        <v>582.4</v>
      </c>
      <c r="J2916" s="26">
        <v>1.3968449999999999</v>
      </c>
      <c r="K2916" s="26">
        <v>0.75626099999999996</v>
      </c>
      <c r="L2916" s="26">
        <v>0.22951199999999999</v>
      </c>
      <c r="M2916" s="26">
        <v>-1.576E-2</v>
      </c>
      <c r="P2916" s="26">
        <v>582.4</v>
      </c>
      <c r="Q2916" s="26">
        <v>1.7117720000000001</v>
      </c>
      <c r="R2916" s="26">
        <v>1.0265599999999999</v>
      </c>
      <c r="S2916" s="26">
        <v>0.45253300000000002</v>
      </c>
      <c r="T2916" s="26">
        <v>7.7686000000000005E-2</v>
      </c>
      <c r="X2916" s="26">
        <v>582.4</v>
      </c>
      <c r="Y2916" s="26">
        <v>1.8654710000000001</v>
      </c>
      <c r="Z2916" s="26">
        <v>1.0768359999999999</v>
      </c>
      <c r="AA2916" s="26">
        <v>0.43992100000000001</v>
      </c>
      <c r="AB2916" s="26">
        <v>4.7710000000000002E-2</v>
      </c>
    </row>
    <row r="2917" spans="9:28" x14ac:dyDescent="0.25">
      <c r="I2917" s="26">
        <v>582.6</v>
      </c>
      <c r="J2917" s="26">
        <v>1.397275</v>
      </c>
      <c r="K2917" s="26">
        <v>0.75624199999999997</v>
      </c>
      <c r="L2917" s="26">
        <v>0.23016600000000001</v>
      </c>
      <c r="M2917" s="26">
        <v>-1.5259999999999999E-2</v>
      </c>
      <c r="P2917" s="26">
        <v>582.6</v>
      </c>
      <c r="Q2917" s="26">
        <v>1.711336</v>
      </c>
      <c r="R2917" s="26">
        <v>1.026724</v>
      </c>
      <c r="S2917" s="26">
        <v>0.452428</v>
      </c>
      <c r="T2917" s="26">
        <v>7.7539999999999998E-2</v>
      </c>
      <c r="X2917" s="26">
        <v>582.6</v>
      </c>
      <c r="Y2917" s="26">
        <v>1.8655999999999999</v>
      </c>
      <c r="Z2917" s="26">
        <v>1.0772489999999999</v>
      </c>
      <c r="AA2917" s="26">
        <v>0.44019999999999998</v>
      </c>
      <c r="AB2917" s="26">
        <v>4.7190000000000003E-2</v>
      </c>
    </row>
    <row r="2918" spans="9:28" x14ac:dyDescent="0.25">
      <c r="I2918" s="26">
        <v>582.79999999999995</v>
      </c>
      <c r="J2918" s="26">
        <v>1.3975930000000001</v>
      </c>
      <c r="K2918" s="26">
        <v>0.756521</v>
      </c>
      <c r="L2918" s="26">
        <v>0.23030900000000001</v>
      </c>
      <c r="M2918" s="26">
        <v>-1.4930000000000001E-2</v>
      </c>
      <c r="P2918" s="26">
        <v>582.79999999999995</v>
      </c>
      <c r="Q2918" s="26">
        <v>1.711166</v>
      </c>
      <c r="R2918" s="26">
        <v>1.0270060000000001</v>
      </c>
      <c r="S2918" s="26">
        <v>0.45236999999999999</v>
      </c>
      <c r="T2918" s="26">
        <v>7.7530000000000002E-2</v>
      </c>
      <c r="X2918" s="26">
        <v>582.79999999999995</v>
      </c>
      <c r="Y2918" s="26">
        <v>1.865631</v>
      </c>
      <c r="Z2918" s="26">
        <v>1.077623</v>
      </c>
      <c r="AA2918" s="26">
        <v>0.440743</v>
      </c>
      <c r="AB2918" s="26">
        <v>4.7129999999999998E-2</v>
      </c>
    </row>
    <row r="2919" spans="9:28" x14ac:dyDescent="0.25">
      <c r="I2919" s="26">
        <v>583</v>
      </c>
      <c r="J2919" s="26">
        <v>1.3976280000000001</v>
      </c>
      <c r="K2919" s="26">
        <v>0.75690999999999997</v>
      </c>
      <c r="L2919" s="26">
        <v>0.23075200000000001</v>
      </c>
      <c r="M2919" s="26">
        <v>-1.4829999999999999E-2</v>
      </c>
      <c r="P2919" s="26">
        <v>583</v>
      </c>
      <c r="Q2919" s="26">
        <v>1.711406</v>
      </c>
      <c r="R2919" s="26">
        <v>1.0266980000000001</v>
      </c>
      <c r="S2919" s="26">
        <v>0.45258999999999999</v>
      </c>
      <c r="T2919" s="26">
        <v>7.7893000000000004E-2</v>
      </c>
      <c r="X2919" s="26">
        <v>583</v>
      </c>
      <c r="Y2919" s="26">
        <v>1.8654949999999999</v>
      </c>
      <c r="Z2919" s="26">
        <v>1.0782689999999999</v>
      </c>
      <c r="AA2919" s="26">
        <v>0.44084000000000001</v>
      </c>
      <c r="AB2919" s="26">
        <v>4.7448999999999998E-2</v>
      </c>
    </row>
    <row r="2920" spans="9:28" x14ac:dyDescent="0.25">
      <c r="I2920" s="26">
        <v>583.20000000000005</v>
      </c>
      <c r="J2920" s="26">
        <v>1.3974549999999999</v>
      </c>
      <c r="K2920" s="26">
        <v>0.75704899999999997</v>
      </c>
      <c r="L2920" s="26">
        <v>0.23058799999999999</v>
      </c>
      <c r="M2920" s="26">
        <v>-1.495E-2</v>
      </c>
      <c r="P2920" s="26">
        <v>583.20000000000005</v>
      </c>
      <c r="Q2920" s="26">
        <v>1.7114689999999999</v>
      </c>
      <c r="R2920" s="26">
        <v>1.027091</v>
      </c>
      <c r="S2920" s="26">
        <v>0.45236300000000002</v>
      </c>
      <c r="T2920" s="26">
        <v>7.7601000000000003E-2</v>
      </c>
      <c r="X2920" s="26">
        <v>583.20000000000005</v>
      </c>
      <c r="Y2920" s="26">
        <v>1.8659079999999999</v>
      </c>
      <c r="Z2920" s="26">
        <v>1.0785819999999999</v>
      </c>
      <c r="AA2920" s="26">
        <v>0.441328</v>
      </c>
      <c r="AB2920" s="26">
        <v>4.7808000000000003E-2</v>
      </c>
    </row>
    <row r="2921" spans="9:28" x14ac:dyDescent="0.25">
      <c r="I2921" s="26">
        <v>583.4</v>
      </c>
      <c r="J2921" s="26">
        <v>1.3979440000000001</v>
      </c>
      <c r="K2921" s="26">
        <v>0.75735699999999995</v>
      </c>
      <c r="L2921" s="26">
        <v>0.23091300000000001</v>
      </c>
      <c r="M2921" s="26">
        <v>-1.482E-2</v>
      </c>
      <c r="P2921" s="26">
        <v>583.4</v>
      </c>
      <c r="Q2921" s="26">
        <v>1.7117039999999999</v>
      </c>
      <c r="R2921" s="26">
        <v>1.026905</v>
      </c>
      <c r="S2921" s="26">
        <v>0.45323400000000003</v>
      </c>
      <c r="T2921" s="26">
        <v>7.7438999999999994E-2</v>
      </c>
      <c r="X2921" s="26">
        <v>583.4</v>
      </c>
      <c r="Y2921" s="26">
        <v>1.8661369999999999</v>
      </c>
      <c r="Z2921" s="26">
        <v>1.0788409999999999</v>
      </c>
      <c r="AA2921" s="26">
        <v>0.44112000000000001</v>
      </c>
      <c r="AB2921" s="26">
        <v>4.7846E-2</v>
      </c>
    </row>
    <row r="2922" spans="9:28" x14ac:dyDescent="0.25">
      <c r="I2922" s="26">
        <v>583.6</v>
      </c>
      <c r="J2922" s="26">
        <v>1.3978109999999999</v>
      </c>
      <c r="K2922" s="26">
        <v>0.75780199999999998</v>
      </c>
      <c r="L2922" s="26">
        <v>0.23067799999999999</v>
      </c>
      <c r="M2922" s="26">
        <v>-1.4460000000000001E-2</v>
      </c>
      <c r="P2922" s="26">
        <v>583.6</v>
      </c>
      <c r="Q2922" s="26">
        <v>1.711579</v>
      </c>
      <c r="R2922" s="26">
        <v>1.026718</v>
      </c>
      <c r="S2922" s="26">
        <v>0.453289</v>
      </c>
      <c r="T2922" s="26">
        <v>7.7862000000000001E-2</v>
      </c>
      <c r="X2922" s="26">
        <v>583.6</v>
      </c>
      <c r="Y2922" s="26">
        <v>1.866295</v>
      </c>
      <c r="Z2922" s="26">
        <v>1.079345</v>
      </c>
      <c r="AA2922" s="26">
        <v>0.44108700000000001</v>
      </c>
      <c r="AB2922" s="26">
        <v>4.7749E-2</v>
      </c>
    </row>
    <row r="2923" spans="9:28" x14ac:dyDescent="0.25">
      <c r="I2923" s="26">
        <v>583.79999999999995</v>
      </c>
      <c r="J2923" s="26">
        <v>1.3978200000000001</v>
      </c>
      <c r="K2923" s="26">
        <v>0.75852799999999998</v>
      </c>
      <c r="L2923" s="26">
        <v>0.23085900000000001</v>
      </c>
      <c r="M2923" s="26">
        <v>-1.455E-2</v>
      </c>
      <c r="P2923" s="26">
        <v>583.79999999999995</v>
      </c>
      <c r="Q2923" s="26">
        <v>1.7115450000000001</v>
      </c>
      <c r="R2923" s="26">
        <v>1.0266660000000001</v>
      </c>
      <c r="S2923" s="26">
        <v>0.45356600000000002</v>
      </c>
      <c r="T2923" s="26">
        <v>7.8448000000000004E-2</v>
      </c>
      <c r="X2923" s="26">
        <v>583.79999999999995</v>
      </c>
      <c r="Y2923" s="26">
        <v>1.8664780000000001</v>
      </c>
      <c r="Z2923" s="26">
        <v>1.079272</v>
      </c>
      <c r="AA2923" s="26">
        <v>0.440859</v>
      </c>
      <c r="AB2923" s="26">
        <v>4.8048E-2</v>
      </c>
    </row>
    <row r="2924" spans="9:28" x14ac:dyDescent="0.25">
      <c r="I2924" s="26">
        <v>584</v>
      </c>
      <c r="J2924" s="26">
        <v>1.3977649999999999</v>
      </c>
      <c r="K2924" s="26">
        <v>0.75854100000000002</v>
      </c>
      <c r="L2924" s="26">
        <v>0.23055500000000001</v>
      </c>
      <c r="M2924" s="26">
        <v>-1.4370000000000001E-2</v>
      </c>
      <c r="P2924" s="26">
        <v>584</v>
      </c>
      <c r="Q2924" s="26">
        <v>1.7116089999999999</v>
      </c>
      <c r="R2924" s="26">
        <v>1.026554</v>
      </c>
      <c r="S2924" s="26">
        <v>0.453654</v>
      </c>
      <c r="T2924" s="26">
        <v>7.8749E-2</v>
      </c>
      <c r="X2924" s="26">
        <v>584</v>
      </c>
      <c r="Y2924" s="26">
        <v>1.866959</v>
      </c>
      <c r="Z2924" s="26">
        <v>1.079194</v>
      </c>
      <c r="AA2924" s="26">
        <v>0.44069399999999997</v>
      </c>
      <c r="AB2924" s="26">
        <v>4.8381E-2</v>
      </c>
    </row>
    <row r="2925" spans="9:28" x14ac:dyDescent="0.25">
      <c r="I2925" s="26">
        <v>584.20000000000005</v>
      </c>
      <c r="J2925" s="26">
        <v>1.3974930000000001</v>
      </c>
      <c r="K2925" s="26">
        <v>0.75883199999999995</v>
      </c>
      <c r="L2925" s="26">
        <v>0.23056499999999999</v>
      </c>
      <c r="M2925" s="26">
        <v>-1.349E-2</v>
      </c>
      <c r="P2925" s="26">
        <v>584.20000000000005</v>
      </c>
      <c r="Q2925" s="26">
        <v>1.7120120000000001</v>
      </c>
      <c r="R2925" s="26">
        <v>1.0262249999999999</v>
      </c>
      <c r="S2925" s="26">
        <v>0.45424300000000001</v>
      </c>
      <c r="T2925" s="26">
        <v>7.8958E-2</v>
      </c>
      <c r="X2925" s="26">
        <v>584.20000000000005</v>
      </c>
      <c r="Y2925" s="26">
        <v>1.86687</v>
      </c>
      <c r="Z2925" s="26">
        <v>1.0792440000000001</v>
      </c>
      <c r="AA2925" s="26">
        <v>0.440689</v>
      </c>
      <c r="AB2925" s="26">
        <v>4.8087999999999999E-2</v>
      </c>
    </row>
    <row r="2926" spans="9:28" x14ac:dyDescent="0.25">
      <c r="I2926" s="26">
        <v>584.4</v>
      </c>
      <c r="J2926" s="26">
        <v>1.3975230000000001</v>
      </c>
      <c r="K2926" s="26">
        <v>0.75918300000000005</v>
      </c>
      <c r="L2926" s="26">
        <v>0.23050999999999999</v>
      </c>
      <c r="M2926" s="26">
        <v>-1.3129999999999999E-2</v>
      </c>
      <c r="P2926" s="26">
        <v>584.4</v>
      </c>
      <c r="Q2926" s="26">
        <v>1.712807</v>
      </c>
      <c r="R2926" s="26">
        <v>1.0267770000000001</v>
      </c>
      <c r="S2926" s="26">
        <v>0.45450099999999999</v>
      </c>
      <c r="T2926" s="26">
        <v>7.8986000000000001E-2</v>
      </c>
      <c r="X2926" s="26">
        <v>584.4</v>
      </c>
      <c r="Y2926" s="26">
        <v>1.866709</v>
      </c>
      <c r="Z2926" s="26">
        <v>1.079399</v>
      </c>
      <c r="AA2926" s="26">
        <v>0.44037500000000002</v>
      </c>
      <c r="AB2926" s="26">
        <v>4.8437000000000001E-2</v>
      </c>
    </row>
    <row r="2927" spans="9:28" x14ac:dyDescent="0.25">
      <c r="I2927" s="26">
        <v>584.6</v>
      </c>
      <c r="J2927" s="26">
        <v>1.3976649999999999</v>
      </c>
      <c r="K2927" s="26">
        <v>0.75895000000000001</v>
      </c>
      <c r="L2927" s="26">
        <v>0.230435</v>
      </c>
      <c r="M2927" s="26">
        <v>-1.3270000000000001E-2</v>
      </c>
      <c r="P2927" s="26">
        <v>584.6</v>
      </c>
      <c r="Q2927" s="26">
        <v>1.713384</v>
      </c>
      <c r="R2927" s="26">
        <v>1.026689</v>
      </c>
      <c r="S2927" s="26">
        <v>0.45436199999999999</v>
      </c>
      <c r="T2927" s="26">
        <v>7.9369999999999996E-2</v>
      </c>
      <c r="X2927" s="26">
        <v>584.6</v>
      </c>
      <c r="Y2927" s="26">
        <v>1.8669519999999999</v>
      </c>
      <c r="Z2927" s="26">
        <v>1.0794010000000001</v>
      </c>
      <c r="AA2927" s="26">
        <v>0.44034699999999999</v>
      </c>
      <c r="AB2927" s="26">
        <v>4.7768999999999999E-2</v>
      </c>
    </row>
    <row r="2928" spans="9:28" x14ac:dyDescent="0.25">
      <c r="I2928" s="26">
        <v>584.79999999999995</v>
      </c>
      <c r="J2928" s="26">
        <v>1.3976489999999999</v>
      </c>
      <c r="K2928" s="26">
        <v>0.75903500000000002</v>
      </c>
      <c r="L2928" s="26">
        <v>0.23018</v>
      </c>
      <c r="M2928" s="26">
        <v>-1.29E-2</v>
      </c>
      <c r="P2928" s="26">
        <v>584.79999999999995</v>
      </c>
      <c r="Q2928" s="26">
        <v>1.713892</v>
      </c>
      <c r="R2928" s="26">
        <v>1.026861</v>
      </c>
      <c r="S2928" s="26">
        <v>0.454656</v>
      </c>
      <c r="T2928" s="26">
        <v>7.9750000000000001E-2</v>
      </c>
      <c r="X2928" s="26">
        <v>584.79999999999995</v>
      </c>
      <c r="Y2928" s="26">
        <v>1.8672299999999999</v>
      </c>
      <c r="Z2928" s="26">
        <v>1.079682</v>
      </c>
      <c r="AA2928" s="26">
        <v>0.44004500000000002</v>
      </c>
      <c r="AB2928" s="26">
        <v>4.7944000000000001E-2</v>
      </c>
    </row>
    <row r="2929" spans="9:28" x14ac:dyDescent="0.25">
      <c r="I2929" s="26">
        <v>585</v>
      </c>
      <c r="J2929" s="26">
        <v>1.397573</v>
      </c>
      <c r="K2929" s="26">
        <v>0.75897199999999998</v>
      </c>
      <c r="L2929" s="26">
        <v>0.23050599999999999</v>
      </c>
      <c r="M2929" s="26">
        <v>-1.34E-2</v>
      </c>
      <c r="P2929" s="26">
        <v>585</v>
      </c>
      <c r="Q2929" s="26">
        <v>1.7142729999999999</v>
      </c>
      <c r="R2929" s="26">
        <v>1.0267580000000001</v>
      </c>
      <c r="S2929" s="26">
        <v>0.455455</v>
      </c>
      <c r="T2929" s="26">
        <v>8.0100000000000005E-2</v>
      </c>
      <c r="X2929" s="26">
        <v>585</v>
      </c>
      <c r="Y2929" s="26">
        <v>1.867418</v>
      </c>
      <c r="Z2929" s="26">
        <v>1.079698</v>
      </c>
      <c r="AA2929" s="26">
        <v>0.44003700000000001</v>
      </c>
      <c r="AB2929" s="26">
        <v>4.7528000000000001E-2</v>
      </c>
    </row>
    <row r="2930" spans="9:28" x14ac:dyDescent="0.25">
      <c r="I2930" s="26">
        <v>585.20000000000005</v>
      </c>
      <c r="J2930" s="26">
        <v>1.3978459999999999</v>
      </c>
      <c r="K2930" s="26">
        <v>0.75889099999999998</v>
      </c>
      <c r="L2930" s="26">
        <v>0.230409</v>
      </c>
      <c r="M2930" s="26">
        <v>-1.3650000000000001E-2</v>
      </c>
      <c r="P2930" s="26">
        <v>585.20000000000005</v>
      </c>
      <c r="Q2930" s="26">
        <v>1.714688</v>
      </c>
      <c r="R2930" s="26">
        <v>1.0271250000000001</v>
      </c>
      <c r="S2930" s="26">
        <v>0.45551399999999997</v>
      </c>
      <c r="T2930" s="26">
        <v>8.0259999999999998E-2</v>
      </c>
      <c r="X2930" s="26">
        <v>585.20000000000005</v>
      </c>
      <c r="Y2930" s="26">
        <v>1.867666</v>
      </c>
      <c r="Z2930" s="26">
        <v>1.080193</v>
      </c>
      <c r="AA2930" s="26">
        <v>0.439776</v>
      </c>
      <c r="AB2930" s="26">
        <v>4.7760999999999998E-2</v>
      </c>
    </row>
    <row r="2931" spans="9:28" x14ac:dyDescent="0.25">
      <c r="I2931" s="26">
        <v>585.4</v>
      </c>
      <c r="J2931" s="26">
        <v>1.397824</v>
      </c>
      <c r="K2931" s="26">
        <v>0.75873299999999999</v>
      </c>
      <c r="L2931" s="26">
        <v>0.23020499999999999</v>
      </c>
      <c r="M2931" s="26">
        <v>-1.3650000000000001E-2</v>
      </c>
      <c r="P2931" s="26">
        <v>585.4</v>
      </c>
      <c r="Q2931" s="26">
        <v>1.7148270000000001</v>
      </c>
      <c r="R2931" s="26">
        <v>1.027174</v>
      </c>
      <c r="S2931" s="26">
        <v>0.45578999999999997</v>
      </c>
      <c r="T2931" s="26">
        <v>8.0435000000000006E-2</v>
      </c>
      <c r="X2931" s="26">
        <v>585.4</v>
      </c>
      <c r="Y2931" s="26">
        <v>1.8679730000000001</v>
      </c>
      <c r="Z2931" s="26">
        <v>1.0804689999999999</v>
      </c>
      <c r="AA2931" s="26">
        <v>0.44010300000000002</v>
      </c>
      <c r="AB2931" s="26">
        <v>4.7934999999999998E-2</v>
      </c>
    </row>
    <row r="2932" spans="9:28" x14ac:dyDescent="0.25">
      <c r="I2932" s="26">
        <v>585.6</v>
      </c>
      <c r="J2932" s="26">
        <v>1.3978159999999999</v>
      </c>
      <c r="K2932" s="26">
        <v>0.75847299999999995</v>
      </c>
      <c r="L2932" s="26">
        <v>0.230018</v>
      </c>
      <c r="M2932" s="26">
        <v>-1.4080000000000001E-2</v>
      </c>
      <c r="P2932" s="26">
        <v>585.6</v>
      </c>
      <c r="Q2932" s="26">
        <v>1.7149000000000001</v>
      </c>
      <c r="R2932" s="26">
        <v>1.0272749999999999</v>
      </c>
      <c r="S2932" s="26">
        <v>0.45594099999999999</v>
      </c>
      <c r="T2932" s="26">
        <v>8.0406000000000005E-2</v>
      </c>
      <c r="X2932" s="26">
        <v>585.6</v>
      </c>
      <c r="Y2932" s="26">
        <v>1.8675269999999999</v>
      </c>
      <c r="Z2932" s="26">
        <v>1.0808990000000001</v>
      </c>
      <c r="AA2932" s="26">
        <v>0.44019200000000003</v>
      </c>
      <c r="AB2932" s="26">
        <v>4.8344999999999999E-2</v>
      </c>
    </row>
    <row r="2933" spans="9:28" x14ac:dyDescent="0.25">
      <c r="I2933" s="26">
        <v>585.79999999999995</v>
      </c>
      <c r="J2933" s="26">
        <v>1.397994</v>
      </c>
      <c r="K2933" s="26">
        <v>0.75861199999999995</v>
      </c>
      <c r="L2933" s="26">
        <v>0.23031499999999999</v>
      </c>
      <c r="M2933" s="26">
        <v>-1.4189999999999999E-2</v>
      </c>
      <c r="P2933" s="26">
        <v>585.79999999999995</v>
      </c>
      <c r="Q2933" s="26">
        <v>1.71512</v>
      </c>
      <c r="R2933" s="26">
        <v>1.0279069999999999</v>
      </c>
      <c r="S2933" s="26">
        <v>0.45555699999999999</v>
      </c>
      <c r="T2933" s="26">
        <v>8.0592999999999998E-2</v>
      </c>
      <c r="X2933" s="26">
        <v>585.79999999999995</v>
      </c>
      <c r="Y2933" s="26">
        <v>1.867769</v>
      </c>
      <c r="Z2933" s="26">
        <v>1.081453</v>
      </c>
      <c r="AA2933" s="26">
        <v>0.440363</v>
      </c>
      <c r="AB2933" s="26">
        <v>4.8675999999999997E-2</v>
      </c>
    </row>
    <row r="2934" spans="9:28" x14ac:dyDescent="0.25">
      <c r="I2934" s="26">
        <v>586</v>
      </c>
      <c r="J2934" s="26">
        <v>1.398728</v>
      </c>
      <c r="K2934" s="26">
        <v>0.75868199999999997</v>
      </c>
      <c r="L2934" s="26">
        <v>0.230653</v>
      </c>
      <c r="M2934" s="26">
        <v>-1.4149999999999999E-2</v>
      </c>
      <c r="P2934" s="26">
        <v>586</v>
      </c>
      <c r="Q2934" s="26">
        <v>1.715382</v>
      </c>
      <c r="R2934" s="26">
        <v>1.028502</v>
      </c>
      <c r="S2934" s="26">
        <v>0.45589499999999999</v>
      </c>
      <c r="T2934" s="26">
        <v>8.0457000000000001E-2</v>
      </c>
      <c r="X2934" s="26">
        <v>586</v>
      </c>
      <c r="Y2934" s="26">
        <v>1.8681540000000001</v>
      </c>
      <c r="Z2934" s="26">
        <v>1.0818129999999999</v>
      </c>
      <c r="AA2934" s="26">
        <v>0.44046400000000002</v>
      </c>
      <c r="AB2934" s="26">
        <v>4.8445000000000002E-2</v>
      </c>
    </row>
    <row r="2935" spans="9:28" x14ac:dyDescent="0.25">
      <c r="I2935" s="26">
        <v>586.20000000000005</v>
      </c>
      <c r="J2935" s="26">
        <v>1.398741</v>
      </c>
      <c r="K2935" s="26">
        <v>0.75912199999999996</v>
      </c>
      <c r="L2935" s="26">
        <v>0.23063500000000001</v>
      </c>
      <c r="M2935" s="26">
        <v>-1.3780000000000001E-2</v>
      </c>
      <c r="P2935" s="26">
        <v>586.20000000000005</v>
      </c>
      <c r="Q2935" s="26">
        <v>1.715163</v>
      </c>
      <c r="R2935" s="26">
        <v>1.029129</v>
      </c>
      <c r="S2935" s="26">
        <v>0.45572099999999999</v>
      </c>
      <c r="T2935" s="26">
        <v>8.0501000000000003E-2</v>
      </c>
      <c r="X2935" s="26">
        <v>586.20000000000005</v>
      </c>
      <c r="Y2935" s="26">
        <v>1.868069</v>
      </c>
      <c r="Z2935" s="26">
        <v>1.0817639999999999</v>
      </c>
      <c r="AA2935" s="26">
        <v>0.44101299999999999</v>
      </c>
      <c r="AB2935" s="26">
        <v>4.9078999999999998E-2</v>
      </c>
    </row>
    <row r="2936" spans="9:28" x14ac:dyDescent="0.25">
      <c r="I2936" s="26">
        <v>586.4</v>
      </c>
      <c r="J2936" s="26">
        <v>1.399041</v>
      </c>
      <c r="K2936" s="26">
        <v>0.75853999999999999</v>
      </c>
      <c r="L2936" s="26">
        <v>0.23069799999999999</v>
      </c>
      <c r="M2936" s="26">
        <v>-1.374E-2</v>
      </c>
      <c r="P2936" s="26">
        <v>586.4</v>
      </c>
      <c r="Q2936" s="26">
        <v>1.714664</v>
      </c>
      <c r="R2936" s="26">
        <v>1.0293559999999999</v>
      </c>
      <c r="S2936" s="26">
        <v>0.45647100000000002</v>
      </c>
      <c r="T2936" s="26">
        <v>8.0185000000000006E-2</v>
      </c>
      <c r="X2936" s="26">
        <v>586.4</v>
      </c>
      <c r="Y2936" s="26">
        <v>1.868795</v>
      </c>
      <c r="Z2936" s="26">
        <v>1.081637</v>
      </c>
      <c r="AA2936" s="26">
        <v>0.441469</v>
      </c>
      <c r="AB2936" s="26">
        <v>4.9383000000000003E-2</v>
      </c>
    </row>
    <row r="2937" spans="9:28" x14ac:dyDescent="0.25">
      <c r="I2937" s="26">
        <v>586.6</v>
      </c>
      <c r="J2937" s="26">
        <v>1.399384</v>
      </c>
      <c r="K2937" s="26">
        <v>0.75933700000000004</v>
      </c>
      <c r="L2937" s="26">
        <v>0.230209</v>
      </c>
      <c r="M2937" s="26">
        <v>-1.354E-2</v>
      </c>
      <c r="P2937" s="26">
        <v>586.6</v>
      </c>
      <c r="Q2937" s="26">
        <v>1.7146650000000001</v>
      </c>
      <c r="R2937" s="26">
        <v>1.029617</v>
      </c>
      <c r="S2937" s="26">
        <v>0.45688000000000001</v>
      </c>
      <c r="T2937" s="26">
        <v>7.9515000000000002E-2</v>
      </c>
      <c r="X2937" s="26">
        <v>586.6</v>
      </c>
      <c r="Y2937" s="26">
        <v>1.869151</v>
      </c>
      <c r="Z2937" s="26">
        <v>1.0818650000000001</v>
      </c>
      <c r="AA2937" s="26">
        <v>0.44175300000000001</v>
      </c>
      <c r="AB2937" s="26">
        <v>4.9401E-2</v>
      </c>
    </row>
    <row r="2938" spans="9:28" x14ac:dyDescent="0.25">
      <c r="I2938" s="26">
        <v>586.79999999999995</v>
      </c>
      <c r="J2938" s="26">
        <v>1.3993390000000001</v>
      </c>
      <c r="K2938" s="26">
        <v>0.75975999999999999</v>
      </c>
      <c r="L2938" s="26">
        <v>0.23013</v>
      </c>
      <c r="M2938" s="26">
        <v>-1.3639999999999999E-2</v>
      </c>
      <c r="P2938" s="26">
        <v>586.79999999999995</v>
      </c>
      <c r="Q2938" s="26">
        <v>1.7148380000000001</v>
      </c>
      <c r="R2938" s="26">
        <v>1.02948</v>
      </c>
      <c r="S2938" s="26">
        <v>0.45695599999999997</v>
      </c>
      <c r="T2938" s="26">
        <v>7.9286999999999996E-2</v>
      </c>
      <c r="X2938" s="26">
        <v>586.79999999999995</v>
      </c>
      <c r="Y2938" s="26">
        <v>1.8693040000000001</v>
      </c>
      <c r="Z2938" s="26">
        <v>1.081974</v>
      </c>
      <c r="AA2938" s="26">
        <v>0.44154100000000002</v>
      </c>
      <c r="AB2938" s="26">
        <v>4.9445000000000003E-2</v>
      </c>
    </row>
    <row r="2939" spans="9:28" x14ac:dyDescent="0.25">
      <c r="I2939" s="26">
        <v>587</v>
      </c>
      <c r="J2939" s="26">
        <v>1.3993310000000001</v>
      </c>
      <c r="K2939" s="26">
        <v>0.76008600000000004</v>
      </c>
      <c r="L2939" s="26">
        <v>0.23072599999999999</v>
      </c>
      <c r="M2939" s="26">
        <v>-1.371E-2</v>
      </c>
      <c r="P2939" s="26">
        <v>587</v>
      </c>
      <c r="Q2939" s="26">
        <v>1.7151380000000001</v>
      </c>
      <c r="R2939" s="26">
        <v>1.0292559999999999</v>
      </c>
      <c r="S2939" s="26">
        <v>0.45721600000000001</v>
      </c>
      <c r="T2939" s="26">
        <v>7.8885999999999998E-2</v>
      </c>
      <c r="X2939" s="26">
        <v>587</v>
      </c>
      <c r="Y2939" s="26">
        <v>1.8692530000000001</v>
      </c>
      <c r="Z2939" s="26">
        <v>1.082217</v>
      </c>
      <c r="AA2939" s="26">
        <v>0.441272</v>
      </c>
      <c r="AB2939" s="26">
        <v>4.9565999999999999E-2</v>
      </c>
    </row>
    <row r="2940" spans="9:28" x14ac:dyDescent="0.25">
      <c r="I2940" s="26">
        <v>587.20000000000005</v>
      </c>
      <c r="J2940" s="26">
        <v>1.3991800000000001</v>
      </c>
      <c r="K2940" s="26">
        <v>0.76024199999999997</v>
      </c>
      <c r="L2940" s="26">
        <v>0.23092399999999999</v>
      </c>
      <c r="M2940" s="26">
        <v>-1.401E-2</v>
      </c>
      <c r="P2940" s="26">
        <v>587.20000000000005</v>
      </c>
      <c r="Q2940" s="26">
        <v>1.7151700000000001</v>
      </c>
      <c r="R2940" s="26">
        <v>1.029555</v>
      </c>
      <c r="S2940" s="26">
        <v>0.45732699999999998</v>
      </c>
      <c r="T2940" s="26">
        <v>7.8525999999999999E-2</v>
      </c>
      <c r="X2940" s="26">
        <v>587.20000000000005</v>
      </c>
      <c r="Y2940" s="26">
        <v>1.8693789999999999</v>
      </c>
      <c r="Z2940" s="26">
        <v>1.0826039999999999</v>
      </c>
      <c r="AA2940" s="26">
        <v>0.44159300000000001</v>
      </c>
      <c r="AB2940" s="26">
        <v>5.0068000000000001E-2</v>
      </c>
    </row>
    <row r="2941" spans="9:28" x14ac:dyDescent="0.25">
      <c r="I2941" s="26">
        <v>587.4</v>
      </c>
      <c r="J2941" s="26">
        <v>1.3996280000000001</v>
      </c>
      <c r="K2941" s="26">
        <v>0.76077700000000004</v>
      </c>
      <c r="L2941" s="26">
        <v>0.23125200000000001</v>
      </c>
      <c r="M2941" s="26">
        <v>-1.4069999999999999E-2</v>
      </c>
      <c r="P2941" s="26">
        <v>587.4</v>
      </c>
      <c r="Q2941" s="26">
        <v>1.7152970000000001</v>
      </c>
      <c r="R2941" s="26">
        <v>1.029277</v>
      </c>
      <c r="S2941" s="26">
        <v>0.45759499999999997</v>
      </c>
      <c r="T2941" s="26">
        <v>7.8667000000000001E-2</v>
      </c>
      <c r="X2941" s="26">
        <v>587.4</v>
      </c>
      <c r="Y2941" s="26">
        <v>1.868816</v>
      </c>
      <c r="Z2941" s="26">
        <v>1.0826690000000001</v>
      </c>
      <c r="AA2941" s="26">
        <v>0.441249</v>
      </c>
      <c r="AB2941" s="26">
        <v>4.9849999999999998E-2</v>
      </c>
    </row>
    <row r="2942" spans="9:28" x14ac:dyDescent="0.25">
      <c r="I2942" s="26">
        <v>587.6</v>
      </c>
      <c r="J2942" s="26">
        <v>1.399278</v>
      </c>
      <c r="K2942" s="26">
        <v>0.76080800000000004</v>
      </c>
      <c r="L2942" s="26">
        <v>0.23149700000000001</v>
      </c>
      <c r="M2942" s="26">
        <v>-1.4E-2</v>
      </c>
      <c r="P2942" s="26">
        <v>587.6</v>
      </c>
      <c r="Q2942" s="26">
        <v>1.71506</v>
      </c>
      <c r="R2942" s="26">
        <v>1.0291360000000001</v>
      </c>
      <c r="S2942" s="26">
        <v>0.45760899999999999</v>
      </c>
      <c r="T2942" s="26">
        <v>7.8659000000000007E-2</v>
      </c>
      <c r="X2942" s="26">
        <v>587.6</v>
      </c>
      <c r="Y2942" s="26">
        <v>1.8688020000000001</v>
      </c>
      <c r="Z2942" s="26">
        <v>1.0832740000000001</v>
      </c>
      <c r="AA2942" s="26">
        <v>0.44119700000000001</v>
      </c>
      <c r="AB2942" s="26">
        <v>5.0057999999999998E-2</v>
      </c>
    </row>
    <row r="2943" spans="9:28" x14ac:dyDescent="0.25">
      <c r="I2943" s="26">
        <v>587.79999999999995</v>
      </c>
      <c r="J2943" s="26">
        <v>1.3996139999999999</v>
      </c>
      <c r="K2943" s="26">
        <v>0.76095699999999999</v>
      </c>
      <c r="L2943" s="26">
        <v>0.23164899999999999</v>
      </c>
      <c r="M2943" s="26">
        <v>-1.413E-2</v>
      </c>
      <c r="P2943" s="26">
        <v>587.79999999999995</v>
      </c>
      <c r="Q2943" s="26">
        <v>1.7148620000000001</v>
      </c>
      <c r="R2943" s="26">
        <v>1.028883</v>
      </c>
      <c r="S2943" s="26">
        <v>0.45797100000000002</v>
      </c>
      <c r="T2943" s="26">
        <v>7.8686000000000006E-2</v>
      </c>
      <c r="X2943" s="26">
        <v>587.79999999999995</v>
      </c>
      <c r="Y2943" s="26">
        <v>1.868231</v>
      </c>
      <c r="Z2943" s="26">
        <v>1.0826739999999999</v>
      </c>
      <c r="AA2943" s="26">
        <v>0.44093399999999999</v>
      </c>
      <c r="AB2943" s="26">
        <v>5.0238999999999999E-2</v>
      </c>
    </row>
    <row r="2944" spans="9:28" x14ac:dyDescent="0.25">
      <c r="I2944" s="26">
        <v>588</v>
      </c>
      <c r="J2944" s="26">
        <v>1.399273</v>
      </c>
      <c r="K2944" s="26">
        <v>0.76097499999999996</v>
      </c>
      <c r="L2944" s="26">
        <v>0.231852</v>
      </c>
      <c r="M2944" s="26">
        <v>-1.4670000000000001E-2</v>
      </c>
      <c r="P2944" s="26">
        <v>588</v>
      </c>
      <c r="Q2944" s="26">
        <v>1.7154689999999999</v>
      </c>
      <c r="R2944" s="26">
        <v>1.0291349999999999</v>
      </c>
      <c r="S2944" s="26">
        <v>0.45780999999999999</v>
      </c>
      <c r="T2944" s="26">
        <v>7.8455999999999998E-2</v>
      </c>
      <c r="X2944" s="26">
        <v>588</v>
      </c>
      <c r="Y2944" s="26">
        <v>1.8676630000000001</v>
      </c>
      <c r="Z2944" s="26">
        <v>1.0827929999999999</v>
      </c>
      <c r="AA2944" s="26">
        <v>0.44118600000000002</v>
      </c>
      <c r="AB2944" s="26">
        <v>5.0021999999999997E-2</v>
      </c>
    </row>
    <row r="2945" spans="9:28" x14ac:dyDescent="0.25">
      <c r="I2945" s="26">
        <v>588.20000000000005</v>
      </c>
      <c r="J2945" s="26">
        <v>1.3989370000000001</v>
      </c>
      <c r="K2945" s="26">
        <v>0.761517</v>
      </c>
      <c r="L2945" s="26">
        <v>0.231513</v>
      </c>
      <c r="M2945" s="26">
        <v>-1.469E-2</v>
      </c>
      <c r="P2945" s="26">
        <v>588.20000000000005</v>
      </c>
      <c r="Q2945" s="26">
        <v>1.715954</v>
      </c>
      <c r="R2945" s="26">
        <v>1.0288189999999999</v>
      </c>
      <c r="S2945" s="26">
        <v>0.45818900000000001</v>
      </c>
      <c r="T2945" s="26">
        <v>7.8208E-2</v>
      </c>
      <c r="X2945" s="26">
        <v>588.20000000000005</v>
      </c>
      <c r="Y2945" s="26">
        <v>1.8670119999999999</v>
      </c>
      <c r="Z2945" s="26">
        <v>1.083391</v>
      </c>
      <c r="AA2945" s="26">
        <v>0.44102000000000002</v>
      </c>
      <c r="AB2945" s="26">
        <v>4.9771000000000003E-2</v>
      </c>
    </row>
    <row r="2946" spans="9:28" x14ac:dyDescent="0.25">
      <c r="I2946" s="26">
        <v>588.4</v>
      </c>
      <c r="J2946" s="26">
        <v>1.399464</v>
      </c>
      <c r="K2946" s="26">
        <v>0.76111799999999996</v>
      </c>
      <c r="L2946" s="26">
        <v>0.23158300000000001</v>
      </c>
      <c r="M2946" s="26">
        <v>-1.507E-2</v>
      </c>
      <c r="P2946" s="26">
        <v>588.4</v>
      </c>
      <c r="Q2946" s="26">
        <v>1.716075</v>
      </c>
      <c r="R2946" s="26">
        <v>1.0294700000000001</v>
      </c>
      <c r="S2946" s="26">
        <v>0.458532</v>
      </c>
      <c r="T2946" s="26">
        <v>7.8399999999999997E-2</v>
      </c>
      <c r="X2946" s="26">
        <v>588.4</v>
      </c>
      <c r="Y2946" s="26">
        <v>1.8670329999999999</v>
      </c>
      <c r="Z2946" s="26">
        <v>1.083725</v>
      </c>
      <c r="AA2946" s="26">
        <v>0.44106600000000001</v>
      </c>
      <c r="AB2946" s="26">
        <v>4.9638000000000002E-2</v>
      </c>
    </row>
    <row r="2947" spans="9:28" x14ac:dyDescent="0.25">
      <c r="I2947" s="26">
        <v>588.6</v>
      </c>
      <c r="J2947" s="26">
        <v>1.3995949999999999</v>
      </c>
      <c r="K2947" s="26">
        <v>0.76122599999999996</v>
      </c>
      <c r="L2947" s="26">
        <v>0.23119899999999999</v>
      </c>
      <c r="M2947" s="26">
        <v>-1.5169999999999999E-2</v>
      </c>
      <c r="P2947" s="26">
        <v>588.6</v>
      </c>
      <c r="Q2947" s="26">
        <v>1.7161919999999999</v>
      </c>
      <c r="R2947" s="26">
        <v>1.0294920000000001</v>
      </c>
      <c r="S2947" s="26">
        <v>0.45833200000000002</v>
      </c>
      <c r="T2947" s="26">
        <v>7.8683000000000003E-2</v>
      </c>
      <c r="X2947" s="26">
        <v>588.6</v>
      </c>
      <c r="Y2947" s="26">
        <v>1.867135</v>
      </c>
      <c r="Z2947" s="26">
        <v>1.083788</v>
      </c>
      <c r="AA2947" s="26">
        <v>0.44087399999999999</v>
      </c>
      <c r="AB2947" s="26">
        <v>4.9335999999999998E-2</v>
      </c>
    </row>
    <row r="2948" spans="9:28" x14ac:dyDescent="0.25">
      <c r="I2948" s="26">
        <v>588.79999999999995</v>
      </c>
      <c r="J2948" s="26">
        <v>1.399554</v>
      </c>
      <c r="K2948" s="26">
        <v>0.761347</v>
      </c>
      <c r="L2948" s="26">
        <v>0.231265</v>
      </c>
      <c r="M2948" s="26">
        <v>-1.5089999999999999E-2</v>
      </c>
      <c r="P2948" s="26">
        <v>588.79999999999995</v>
      </c>
      <c r="Q2948" s="26">
        <v>1.716083</v>
      </c>
      <c r="R2948" s="26">
        <v>1.0301849999999999</v>
      </c>
      <c r="S2948" s="26">
        <v>0.458177</v>
      </c>
      <c r="T2948" s="26">
        <v>7.9173999999999994E-2</v>
      </c>
      <c r="X2948" s="26">
        <v>588.79999999999995</v>
      </c>
      <c r="Y2948" s="26">
        <v>1.867442</v>
      </c>
      <c r="Z2948" s="26">
        <v>1.0841369999999999</v>
      </c>
      <c r="AA2948" s="26">
        <v>0.44104900000000002</v>
      </c>
      <c r="AB2948" s="26">
        <v>4.9404999999999998E-2</v>
      </c>
    </row>
    <row r="2949" spans="9:28" x14ac:dyDescent="0.25">
      <c r="I2949" s="26">
        <v>589</v>
      </c>
      <c r="J2949" s="26">
        <v>1.3996770000000001</v>
      </c>
      <c r="K2949" s="26">
        <v>0.76119000000000003</v>
      </c>
      <c r="L2949" s="26">
        <v>0.23155600000000001</v>
      </c>
      <c r="M2949" s="26">
        <v>-1.5570000000000001E-2</v>
      </c>
      <c r="P2949" s="26">
        <v>589</v>
      </c>
      <c r="Q2949" s="26">
        <v>1.7163189999999999</v>
      </c>
      <c r="R2949" s="26">
        <v>1.0305</v>
      </c>
      <c r="S2949" s="26">
        <v>0.45874199999999998</v>
      </c>
      <c r="T2949" s="26">
        <v>8.0161999999999997E-2</v>
      </c>
      <c r="X2949" s="26">
        <v>589</v>
      </c>
      <c r="Y2949" s="26">
        <v>1.867378</v>
      </c>
      <c r="Z2949" s="26">
        <v>1.083993</v>
      </c>
      <c r="AA2949" s="26">
        <v>0.44122400000000001</v>
      </c>
      <c r="AB2949" s="26">
        <v>4.9298000000000002E-2</v>
      </c>
    </row>
    <row r="2950" spans="9:28" x14ac:dyDescent="0.25">
      <c r="I2950" s="26">
        <v>589.20000000000005</v>
      </c>
      <c r="J2950" s="26">
        <v>1.3998619999999999</v>
      </c>
      <c r="K2950" s="26">
        <v>0.76127100000000003</v>
      </c>
      <c r="L2950" s="26">
        <v>0.23139599999999999</v>
      </c>
      <c r="M2950" s="26">
        <v>-1.5570000000000001E-2</v>
      </c>
      <c r="P2950" s="26">
        <v>589.20000000000005</v>
      </c>
      <c r="Q2950" s="26">
        <v>1.71631</v>
      </c>
      <c r="R2950" s="26">
        <v>1.0311779999999999</v>
      </c>
      <c r="S2950" s="26">
        <v>0.45827299999999999</v>
      </c>
      <c r="T2950" s="26">
        <v>8.0228999999999995E-2</v>
      </c>
      <c r="X2950" s="26">
        <v>589.20000000000005</v>
      </c>
      <c r="Y2950" s="26">
        <v>1.8678300000000001</v>
      </c>
      <c r="Z2950" s="26">
        <v>1.0842510000000001</v>
      </c>
      <c r="AA2950" s="26">
        <v>0.44160899999999997</v>
      </c>
      <c r="AB2950" s="26">
        <v>4.9716000000000003E-2</v>
      </c>
    </row>
    <row r="2951" spans="9:28" x14ac:dyDescent="0.25">
      <c r="I2951" s="26">
        <v>589.4</v>
      </c>
      <c r="J2951" s="26">
        <v>1.4002479999999999</v>
      </c>
      <c r="K2951" s="26">
        <v>0.76120600000000005</v>
      </c>
      <c r="L2951" s="26">
        <v>0.23164799999999999</v>
      </c>
      <c r="M2951" s="26">
        <v>-1.532E-2</v>
      </c>
      <c r="P2951" s="26">
        <v>589.4</v>
      </c>
      <c r="Q2951" s="26">
        <v>1.7161249999999999</v>
      </c>
      <c r="R2951" s="26">
        <v>1.0316639999999999</v>
      </c>
      <c r="S2951" s="26">
        <v>0.45827699999999999</v>
      </c>
      <c r="T2951" s="26">
        <v>8.0560000000000007E-2</v>
      </c>
      <c r="X2951" s="26">
        <v>589.4</v>
      </c>
      <c r="Y2951" s="26">
        <v>1.868239</v>
      </c>
      <c r="Z2951" s="26">
        <v>1.084222</v>
      </c>
      <c r="AA2951" s="26">
        <v>0.44239000000000001</v>
      </c>
      <c r="AB2951" s="26">
        <v>4.9729000000000002E-2</v>
      </c>
    </row>
    <row r="2952" spans="9:28" x14ac:dyDescent="0.25">
      <c r="I2952" s="26">
        <v>589.6</v>
      </c>
      <c r="J2952" s="26">
        <v>1.400614</v>
      </c>
      <c r="K2952" s="26">
        <v>0.76126400000000005</v>
      </c>
      <c r="L2952" s="26">
        <v>0.231517</v>
      </c>
      <c r="M2952" s="26">
        <v>-1.5389999999999999E-2</v>
      </c>
      <c r="P2952" s="26">
        <v>589.6</v>
      </c>
      <c r="Q2952" s="26">
        <v>1.716151</v>
      </c>
      <c r="R2952" s="26">
        <v>1.0324420000000001</v>
      </c>
      <c r="S2952" s="26">
        <v>0.45824500000000001</v>
      </c>
      <c r="T2952" s="26">
        <v>8.0661999999999998E-2</v>
      </c>
      <c r="X2952" s="26">
        <v>589.6</v>
      </c>
      <c r="Y2952" s="26">
        <v>1.8681859999999999</v>
      </c>
      <c r="Z2952" s="26">
        <v>1.084303</v>
      </c>
      <c r="AA2952" s="26">
        <v>0.442799</v>
      </c>
      <c r="AB2952" s="26">
        <v>4.9696999999999998E-2</v>
      </c>
    </row>
    <row r="2953" spans="9:28" x14ac:dyDescent="0.25">
      <c r="I2953" s="26">
        <v>589.79999999999995</v>
      </c>
      <c r="J2953" s="26">
        <v>1.400973</v>
      </c>
      <c r="K2953" s="26">
        <v>0.76156599999999997</v>
      </c>
      <c r="L2953" s="26">
        <v>0.23236100000000001</v>
      </c>
      <c r="M2953" s="26">
        <v>-1.502E-2</v>
      </c>
      <c r="P2953" s="26">
        <v>589.79999999999995</v>
      </c>
      <c r="Q2953" s="26">
        <v>1.7164159999999999</v>
      </c>
      <c r="R2953" s="26">
        <v>1.0331399999999999</v>
      </c>
      <c r="S2953" s="26">
        <v>0.458671</v>
      </c>
      <c r="T2953" s="26">
        <v>8.1189999999999998E-2</v>
      </c>
      <c r="X2953" s="26">
        <v>589.79999999999995</v>
      </c>
      <c r="Y2953" s="26">
        <v>1.8688089999999999</v>
      </c>
      <c r="Z2953" s="26">
        <v>1.084354</v>
      </c>
      <c r="AA2953" s="26">
        <v>0.44302599999999998</v>
      </c>
      <c r="AB2953" s="26">
        <v>5.0138000000000002E-2</v>
      </c>
    </row>
    <row r="2954" spans="9:28" x14ac:dyDescent="0.25">
      <c r="I2954" s="26">
        <v>590</v>
      </c>
      <c r="J2954" s="26">
        <v>1.4011439999999999</v>
      </c>
      <c r="K2954" s="26">
        <v>0.761598</v>
      </c>
      <c r="L2954" s="26">
        <v>0.23213800000000001</v>
      </c>
      <c r="M2954" s="26">
        <v>-1.486E-2</v>
      </c>
      <c r="P2954" s="26">
        <v>590</v>
      </c>
      <c r="Q2954" s="26">
        <v>1.716126</v>
      </c>
      <c r="R2954" s="26">
        <v>1.0334950000000001</v>
      </c>
      <c r="S2954" s="26">
        <v>0.458982</v>
      </c>
      <c r="T2954" s="26">
        <v>8.1404000000000004E-2</v>
      </c>
      <c r="X2954" s="26">
        <v>590</v>
      </c>
      <c r="Y2954" s="26">
        <v>1.86913</v>
      </c>
      <c r="Z2954" s="26">
        <v>1.0843970000000001</v>
      </c>
      <c r="AA2954" s="26">
        <v>0.44322699999999998</v>
      </c>
      <c r="AB2954" s="26">
        <v>4.9597000000000002E-2</v>
      </c>
    </row>
    <row r="2955" spans="9:28" x14ac:dyDescent="0.25">
      <c r="I2955" s="26">
        <v>590.20000000000005</v>
      </c>
      <c r="J2955" s="26">
        <v>1.4013439999999999</v>
      </c>
      <c r="K2955" s="26">
        <v>0.76211499999999999</v>
      </c>
      <c r="L2955" s="26">
        <v>0.23235700000000001</v>
      </c>
      <c r="M2955" s="26">
        <v>-1.44E-2</v>
      </c>
      <c r="P2955" s="26">
        <v>590.20000000000005</v>
      </c>
      <c r="Q2955" s="26">
        <v>1.716105</v>
      </c>
      <c r="R2955" s="26">
        <v>1.0337259999999999</v>
      </c>
      <c r="S2955" s="26">
        <v>0.45909899999999998</v>
      </c>
      <c r="T2955" s="26">
        <v>8.1561999999999996E-2</v>
      </c>
      <c r="X2955" s="26">
        <v>590.20000000000005</v>
      </c>
      <c r="Y2955" s="26">
        <v>1.869734</v>
      </c>
      <c r="Z2955" s="26">
        <v>1.0845560000000001</v>
      </c>
      <c r="AA2955" s="26">
        <v>0.443388</v>
      </c>
      <c r="AB2955" s="26">
        <v>4.9952000000000003E-2</v>
      </c>
    </row>
    <row r="2956" spans="9:28" x14ac:dyDescent="0.25">
      <c r="I2956" s="26">
        <v>590.4</v>
      </c>
      <c r="J2956" s="26">
        <v>1.4016040000000001</v>
      </c>
      <c r="K2956" s="26">
        <v>0.76194200000000001</v>
      </c>
      <c r="L2956" s="26">
        <v>0.23272699999999999</v>
      </c>
      <c r="M2956" s="26">
        <v>-1.405E-2</v>
      </c>
      <c r="P2956" s="26">
        <v>590.4</v>
      </c>
      <c r="Q2956" s="26">
        <v>1.716237</v>
      </c>
      <c r="R2956" s="26">
        <v>1.0339320000000001</v>
      </c>
      <c r="S2956" s="26">
        <v>0.45944400000000002</v>
      </c>
      <c r="T2956" s="26">
        <v>8.1521999999999997E-2</v>
      </c>
      <c r="X2956" s="26">
        <v>590.4</v>
      </c>
      <c r="Y2956" s="26">
        <v>1.870579</v>
      </c>
      <c r="Z2956" s="26">
        <v>1.0841050000000001</v>
      </c>
      <c r="AA2956" s="26">
        <v>0.44353599999999999</v>
      </c>
      <c r="AB2956" s="26">
        <v>4.9959999999999997E-2</v>
      </c>
    </row>
    <row r="2957" spans="9:28" x14ac:dyDescent="0.25">
      <c r="I2957" s="26">
        <v>590.6</v>
      </c>
      <c r="J2957" s="26">
        <v>1.4016630000000001</v>
      </c>
      <c r="K2957" s="26">
        <v>0.76274200000000003</v>
      </c>
      <c r="L2957" s="26">
        <v>0.23274500000000001</v>
      </c>
      <c r="M2957" s="26">
        <v>-1.3849999999999999E-2</v>
      </c>
      <c r="P2957" s="26">
        <v>590.6</v>
      </c>
      <c r="Q2957" s="26">
        <v>1.716046</v>
      </c>
      <c r="R2957" s="26">
        <v>1.034575</v>
      </c>
      <c r="S2957" s="26">
        <v>0.45955200000000002</v>
      </c>
      <c r="T2957" s="26">
        <v>8.1297999999999995E-2</v>
      </c>
      <c r="X2957" s="26">
        <v>590.6</v>
      </c>
      <c r="Y2957" s="26">
        <v>1.8704620000000001</v>
      </c>
      <c r="Z2957" s="26">
        <v>1.084854</v>
      </c>
      <c r="AA2957" s="26">
        <v>0.443494</v>
      </c>
      <c r="AB2957" s="26">
        <v>4.9764000000000003E-2</v>
      </c>
    </row>
    <row r="2958" spans="9:28" x14ac:dyDescent="0.25">
      <c r="I2958" s="26">
        <v>590.79999999999995</v>
      </c>
      <c r="J2958" s="26">
        <v>1.4015010000000001</v>
      </c>
      <c r="K2958" s="26">
        <v>0.76266900000000004</v>
      </c>
      <c r="L2958" s="26">
        <v>0.233206</v>
      </c>
      <c r="M2958" s="26">
        <v>-1.374E-2</v>
      </c>
      <c r="P2958" s="26">
        <v>590.79999999999995</v>
      </c>
      <c r="Q2958" s="26">
        <v>1.7159960000000001</v>
      </c>
      <c r="R2958" s="26">
        <v>1.0342180000000001</v>
      </c>
      <c r="S2958" s="26">
        <v>0.45958500000000002</v>
      </c>
      <c r="T2958" s="26">
        <v>8.1398999999999999E-2</v>
      </c>
      <c r="X2958" s="26">
        <v>590.79999999999995</v>
      </c>
      <c r="Y2958" s="26">
        <v>1.8704970000000001</v>
      </c>
      <c r="Z2958" s="26">
        <v>1.0849930000000001</v>
      </c>
      <c r="AA2958" s="26">
        <v>0.44320700000000002</v>
      </c>
      <c r="AB2958" s="26">
        <v>4.9702999999999997E-2</v>
      </c>
    </row>
    <row r="2959" spans="9:28" x14ac:dyDescent="0.25">
      <c r="I2959" s="26">
        <v>591</v>
      </c>
      <c r="J2959" s="26">
        <v>1.401179</v>
      </c>
      <c r="K2959" s="26">
        <v>0.76284300000000005</v>
      </c>
      <c r="L2959" s="26">
        <v>0.233712</v>
      </c>
      <c r="M2959" s="26">
        <v>-1.341E-2</v>
      </c>
      <c r="P2959" s="26">
        <v>591</v>
      </c>
      <c r="Q2959" s="26">
        <v>1.7158899999999999</v>
      </c>
      <c r="R2959" s="26">
        <v>1.033917</v>
      </c>
      <c r="S2959" s="26">
        <v>0.46002900000000002</v>
      </c>
      <c r="T2959" s="26">
        <v>8.1291000000000002E-2</v>
      </c>
      <c r="X2959" s="26">
        <v>591</v>
      </c>
      <c r="Y2959" s="26">
        <v>1.870579</v>
      </c>
      <c r="Z2959" s="26">
        <v>1.0851599999999999</v>
      </c>
      <c r="AA2959" s="26">
        <v>0.44339099999999998</v>
      </c>
      <c r="AB2959" s="26">
        <v>4.9730999999999997E-2</v>
      </c>
    </row>
    <row r="2960" spans="9:28" x14ac:dyDescent="0.25">
      <c r="I2960" s="26">
        <v>591.20000000000005</v>
      </c>
      <c r="J2960" s="26">
        <v>1.401017</v>
      </c>
      <c r="K2960" s="26">
        <v>0.76270499999999997</v>
      </c>
      <c r="L2960" s="26">
        <v>0.233658</v>
      </c>
      <c r="M2960" s="26">
        <v>-1.308E-2</v>
      </c>
      <c r="P2960" s="26">
        <v>591.20000000000005</v>
      </c>
      <c r="Q2960" s="26">
        <v>1.7158880000000001</v>
      </c>
      <c r="R2960" s="26">
        <v>1.0336879999999999</v>
      </c>
      <c r="S2960" s="26">
        <v>0.45991100000000001</v>
      </c>
      <c r="T2960" s="26">
        <v>8.1275E-2</v>
      </c>
      <c r="X2960" s="26">
        <v>591.20000000000005</v>
      </c>
      <c r="Y2960" s="26">
        <v>1.8710359999999999</v>
      </c>
      <c r="Z2960" s="26">
        <v>1.0854470000000001</v>
      </c>
      <c r="AA2960" s="26">
        <v>0.44340000000000002</v>
      </c>
      <c r="AB2960" s="26">
        <v>5.0109000000000001E-2</v>
      </c>
    </row>
    <row r="2961" spans="9:28" x14ac:dyDescent="0.25">
      <c r="I2961" s="26">
        <v>591.4</v>
      </c>
      <c r="J2961" s="26">
        <v>1.4014690000000001</v>
      </c>
      <c r="K2961" s="26">
        <v>0.76295800000000003</v>
      </c>
      <c r="L2961" s="26">
        <v>0.23365</v>
      </c>
      <c r="M2961" s="26">
        <v>-1.306E-2</v>
      </c>
      <c r="P2961" s="26">
        <v>591.4</v>
      </c>
      <c r="Q2961" s="26">
        <v>1.71591</v>
      </c>
      <c r="R2961" s="26">
        <v>1.0332950000000001</v>
      </c>
      <c r="S2961" s="26">
        <v>0.45972400000000002</v>
      </c>
      <c r="T2961" s="26">
        <v>8.1016000000000005E-2</v>
      </c>
      <c r="X2961" s="26">
        <v>591.4</v>
      </c>
      <c r="Y2961" s="26">
        <v>1.8708199999999999</v>
      </c>
      <c r="Z2961" s="26">
        <v>1.085604</v>
      </c>
      <c r="AA2961" s="26">
        <v>0.44346099999999999</v>
      </c>
      <c r="AB2961" s="26">
        <v>4.9951000000000002E-2</v>
      </c>
    </row>
    <row r="2962" spans="9:28" x14ac:dyDescent="0.25">
      <c r="I2962" s="26">
        <v>591.6</v>
      </c>
      <c r="J2962" s="26">
        <v>1.401535</v>
      </c>
      <c r="K2962" s="26">
        <v>0.76270000000000004</v>
      </c>
      <c r="L2962" s="26">
        <v>0.233627</v>
      </c>
      <c r="M2962" s="26">
        <v>-1.307E-2</v>
      </c>
      <c r="P2962" s="26">
        <v>591.6</v>
      </c>
      <c r="Q2962" s="26">
        <v>1.7159340000000001</v>
      </c>
      <c r="R2962" s="26">
        <v>1.033072</v>
      </c>
      <c r="S2962" s="26">
        <v>0.45993200000000001</v>
      </c>
      <c r="T2962" s="26">
        <v>8.0360000000000001E-2</v>
      </c>
      <c r="X2962" s="26">
        <v>591.6</v>
      </c>
      <c r="Y2962" s="26">
        <v>1.8711070000000001</v>
      </c>
      <c r="Z2962" s="26">
        <v>1.085809</v>
      </c>
      <c r="AA2962" s="26">
        <v>0.44357999999999997</v>
      </c>
      <c r="AB2962" s="26">
        <v>4.9936000000000001E-2</v>
      </c>
    </row>
    <row r="2963" spans="9:28" x14ac:dyDescent="0.25">
      <c r="I2963" s="26">
        <v>591.79999999999995</v>
      </c>
      <c r="J2963" s="26">
        <v>1.4015089999999999</v>
      </c>
      <c r="K2963" s="26">
        <v>0.76316600000000001</v>
      </c>
      <c r="L2963" s="26">
        <v>0.23342299999999999</v>
      </c>
      <c r="M2963" s="26">
        <v>-1.338E-2</v>
      </c>
      <c r="P2963" s="26">
        <v>591.79999999999995</v>
      </c>
      <c r="Q2963" s="26">
        <v>1.7158789999999999</v>
      </c>
      <c r="R2963" s="26">
        <v>1.0329090000000001</v>
      </c>
      <c r="S2963" s="26">
        <v>0.46025500000000003</v>
      </c>
      <c r="T2963" s="26">
        <v>8.0448000000000006E-2</v>
      </c>
      <c r="X2963" s="26">
        <v>591.79999999999995</v>
      </c>
      <c r="Y2963" s="26">
        <v>1.870541</v>
      </c>
      <c r="Z2963" s="26">
        <v>1.085655</v>
      </c>
      <c r="AA2963" s="26">
        <v>0.44350899999999999</v>
      </c>
      <c r="AB2963" s="26">
        <v>4.9627999999999999E-2</v>
      </c>
    </row>
    <row r="2964" spans="9:28" x14ac:dyDescent="0.25">
      <c r="I2964" s="26">
        <v>592</v>
      </c>
      <c r="J2964" s="26">
        <v>1.401359</v>
      </c>
      <c r="K2964" s="26">
        <v>0.763463</v>
      </c>
      <c r="L2964" s="26">
        <v>0.233624</v>
      </c>
      <c r="M2964" s="26">
        <v>-1.4109999999999999E-2</v>
      </c>
      <c r="P2964" s="26">
        <v>592</v>
      </c>
      <c r="Q2964" s="26">
        <v>1.715905</v>
      </c>
      <c r="R2964" s="26">
        <v>1.0331710000000001</v>
      </c>
      <c r="S2964" s="26">
        <v>0.46038099999999998</v>
      </c>
      <c r="T2964" s="26">
        <v>8.0309000000000005E-2</v>
      </c>
      <c r="X2964" s="26">
        <v>592</v>
      </c>
      <c r="Y2964" s="26">
        <v>1.8707940000000001</v>
      </c>
      <c r="Z2964" s="26">
        <v>1.0857669999999999</v>
      </c>
      <c r="AA2964" s="26">
        <v>0.44395000000000001</v>
      </c>
      <c r="AB2964" s="26">
        <v>4.9354000000000002E-2</v>
      </c>
    </row>
    <row r="2965" spans="9:28" x14ac:dyDescent="0.25">
      <c r="I2965" s="26">
        <v>592.20000000000005</v>
      </c>
      <c r="J2965" s="26">
        <v>1.401605</v>
      </c>
      <c r="K2965" s="26">
        <v>0.76365000000000005</v>
      </c>
      <c r="L2965" s="26">
        <v>0.23327999999999999</v>
      </c>
      <c r="M2965" s="26">
        <v>-1.383E-2</v>
      </c>
      <c r="P2965" s="26">
        <v>592.20000000000005</v>
      </c>
      <c r="Q2965" s="26">
        <v>1.71567</v>
      </c>
      <c r="R2965" s="26">
        <v>1.0329489999999999</v>
      </c>
      <c r="S2965" s="26">
        <v>0.460594</v>
      </c>
      <c r="T2965" s="26">
        <v>8.0338999999999994E-2</v>
      </c>
      <c r="X2965" s="26">
        <v>592.20000000000005</v>
      </c>
      <c r="Y2965" s="26">
        <v>1.8708370000000001</v>
      </c>
      <c r="Z2965" s="26">
        <v>1.0863080000000001</v>
      </c>
      <c r="AA2965" s="26">
        <v>0.44394899999999998</v>
      </c>
      <c r="AB2965" s="26">
        <v>4.9229000000000002E-2</v>
      </c>
    </row>
    <row r="2966" spans="9:28" x14ac:dyDescent="0.25">
      <c r="I2966" s="26">
        <v>592.4</v>
      </c>
      <c r="J2966" s="26">
        <v>1.40184</v>
      </c>
      <c r="K2966" s="26">
        <v>0.76365799999999995</v>
      </c>
      <c r="L2966" s="26">
        <v>0.23352800000000001</v>
      </c>
      <c r="M2966" s="26">
        <v>-1.375E-2</v>
      </c>
      <c r="P2966" s="26">
        <v>592.4</v>
      </c>
      <c r="Q2966" s="26">
        <v>1.7158</v>
      </c>
      <c r="R2966" s="26">
        <v>1.032988</v>
      </c>
      <c r="S2966" s="26">
        <v>0.46038699999999999</v>
      </c>
      <c r="T2966" s="26">
        <v>8.0477999999999994E-2</v>
      </c>
      <c r="X2966" s="26">
        <v>592.4</v>
      </c>
      <c r="Y2966" s="26">
        <v>1.871132</v>
      </c>
      <c r="Z2966" s="26">
        <v>1.086978</v>
      </c>
      <c r="AA2966" s="26">
        <v>0.44377</v>
      </c>
      <c r="AB2966" s="26">
        <v>4.9457000000000001E-2</v>
      </c>
    </row>
    <row r="2967" spans="9:28" x14ac:dyDescent="0.25">
      <c r="I2967" s="26">
        <v>592.6</v>
      </c>
      <c r="J2967" s="26">
        <v>1.4020550000000001</v>
      </c>
      <c r="K2967" s="26">
        <v>0.76423399999999997</v>
      </c>
      <c r="L2967" s="26">
        <v>0.23359199999999999</v>
      </c>
      <c r="M2967" s="26">
        <v>-1.3310000000000001E-2</v>
      </c>
      <c r="P2967" s="26">
        <v>592.6</v>
      </c>
      <c r="Q2967" s="26">
        <v>1.715916</v>
      </c>
      <c r="R2967" s="26">
        <v>1.032921</v>
      </c>
      <c r="S2967" s="26">
        <v>0.46043099999999998</v>
      </c>
      <c r="T2967" s="26">
        <v>8.0394999999999994E-2</v>
      </c>
      <c r="X2967" s="26">
        <v>592.6</v>
      </c>
      <c r="Y2967" s="26">
        <v>1.8712800000000001</v>
      </c>
      <c r="Z2967" s="26">
        <v>1.08693</v>
      </c>
      <c r="AA2967" s="26">
        <v>0.44377299999999997</v>
      </c>
      <c r="AB2967" s="26">
        <v>4.9728000000000001E-2</v>
      </c>
    </row>
    <row r="2968" spans="9:28" x14ac:dyDescent="0.25">
      <c r="I2968" s="26">
        <v>592.79999999999995</v>
      </c>
      <c r="J2968" s="26">
        <v>1.4023540000000001</v>
      </c>
      <c r="K2968" s="26">
        <v>0.764073</v>
      </c>
      <c r="L2968" s="26">
        <v>0.23377899999999999</v>
      </c>
      <c r="M2968" s="26">
        <v>-1.2760000000000001E-2</v>
      </c>
      <c r="P2968" s="26">
        <v>592.79999999999995</v>
      </c>
      <c r="Q2968" s="26">
        <v>1.716016</v>
      </c>
      <c r="R2968" s="26">
        <v>1.033369</v>
      </c>
      <c r="S2968" s="26">
        <v>0.46045399999999997</v>
      </c>
      <c r="T2968" s="26">
        <v>8.0392000000000005E-2</v>
      </c>
      <c r="X2968" s="26">
        <v>592.79999999999995</v>
      </c>
      <c r="Y2968" s="26">
        <v>1.87178</v>
      </c>
      <c r="Z2968" s="26">
        <v>1.0869489999999999</v>
      </c>
      <c r="AA2968" s="26">
        <v>0.44438800000000001</v>
      </c>
      <c r="AB2968" s="26">
        <v>5.0404999999999998E-2</v>
      </c>
    </row>
    <row r="2969" spans="9:28" x14ac:dyDescent="0.25">
      <c r="I2969" s="26">
        <v>593</v>
      </c>
      <c r="J2969" s="26">
        <v>1.4026050000000001</v>
      </c>
      <c r="K2969" s="26">
        <v>0.76403100000000002</v>
      </c>
      <c r="L2969" s="26">
        <v>0.23374</v>
      </c>
      <c r="M2969" s="26">
        <v>-1.255E-2</v>
      </c>
      <c r="P2969" s="26">
        <v>593</v>
      </c>
      <c r="Q2969" s="26">
        <v>1.7165729999999999</v>
      </c>
      <c r="R2969" s="26">
        <v>1.03355</v>
      </c>
      <c r="S2969" s="26">
        <v>0.46073599999999998</v>
      </c>
      <c r="T2969" s="26">
        <v>8.0517000000000005E-2</v>
      </c>
      <c r="X2969" s="26">
        <v>593</v>
      </c>
      <c r="Y2969" s="26">
        <v>1.8717999999999999</v>
      </c>
      <c r="Z2969" s="26">
        <v>1.0872139999999999</v>
      </c>
      <c r="AA2969" s="26">
        <v>0.444606</v>
      </c>
      <c r="AB2969" s="26">
        <v>5.0748000000000001E-2</v>
      </c>
    </row>
    <row r="2970" spans="9:28" x14ac:dyDescent="0.25">
      <c r="I2970" s="26">
        <v>593.20000000000005</v>
      </c>
      <c r="J2970" s="26">
        <v>1.4031039999999999</v>
      </c>
      <c r="K2970" s="26">
        <v>0.76424800000000004</v>
      </c>
      <c r="L2970" s="26">
        <v>0.233487</v>
      </c>
      <c r="M2970" s="26">
        <v>-1.2699999999999999E-2</v>
      </c>
      <c r="P2970" s="26">
        <v>593.20000000000005</v>
      </c>
      <c r="Q2970" s="26">
        <v>1.716558</v>
      </c>
      <c r="R2970" s="26">
        <v>1.0341260000000001</v>
      </c>
      <c r="S2970" s="26">
        <v>0.460671</v>
      </c>
      <c r="T2970" s="26">
        <v>7.9856999999999997E-2</v>
      </c>
      <c r="X2970" s="26">
        <v>593.20000000000005</v>
      </c>
      <c r="Y2970" s="26">
        <v>1.872314</v>
      </c>
      <c r="Z2970" s="26">
        <v>1.087547</v>
      </c>
      <c r="AA2970" s="26">
        <v>0.445525</v>
      </c>
      <c r="AB2970" s="26">
        <v>5.0993999999999998E-2</v>
      </c>
    </row>
    <row r="2971" spans="9:28" x14ac:dyDescent="0.25">
      <c r="I2971" s="26">
        <v>593.4</v>
      </c>
      <c r="J2971" s="26">
        <v>1.403532</v>
      </c>
      <c r="K2971" s="26">
        <v>0.76437900000000003</v>
      </c>
      <c r="L2971" s="26">
        <v>0.23380400000000001</v>
      </c>
      <c r="M2971" s="26">
        <v>-1.2370000000000001E-2</v>
      </c>
      <c r="P2971" s="26">
        <v>593.4</v>
      </c>
      <c r="Q2971" s="26">
        <v>1.7168730000000001</v>
      </c>
      <c r="R2971" s="26">
        <v>1.0340510000000001</v>
      </c>
      <c r="S2971" s="26">
        <v>0.46105499999999999</v>
      </c>
      <c r="T2971" s="26">
        <v>8.0141000000000004E-2</v>
      </c>
      <c r="X2971" s="26">
        <v>593.4</v>
      </c>
      <c r="Y2971" s="26">
        <v>1.872412</v>
      </c>
      <c r="Z2971" s="26">
        <v>1.0877019999999999</v>
      </c>
      <c r="AA2971" s="26">
        <v>0.44591199999999998</v>
      </c>
      <c r="AB2971" s="26">
        <v>5.1282000000000001E-2</v>
      </c>
    </row>
    <row r="2972" spans="9:28" x14ac:dyDescent="0.25">
      <c r="I2972" s="26">
        <v>593.6</v>
      </c>
      <c r="J2972" s="26">
        <v>1.4037120000000001</v>
      </c>
      <c r="K2972" s="26">
        <v>0.76459999999999995</v>
      </c>
      <c r="L2972" s="26">
        <v>0.233878</v>
      </c>
      <c r="M2972" s="26">
        <v>-1.2659999999999999E-2</v>
      </c>
      <c r="P2972" s="26">
        <v>593.6</v>
      </c>
      <c r="Q2972" s="26">
        <v>1.71716</v>
      </c>
      <c r="R2972" s="26">
        <v>1.034249</v>
      </c>
      <c r="S2972" s="26">
        <v>0.461559</v>
      </c>
      <c r="T2972" s="26">
        <v>8.0190999999999998E-2</v>
      </c>
      <c r="X2972" s="26">
        <v>593.6</v>
      </c>
      <c r="Y2972" s="26">
        <v>1.8717509999999999</v>
      </c>
      <c r="Z2972" s="26">
        <v>1.087817</v>
      </c>
      <c r="AA2972" s="26">
        <v>0.44580199999999998</v>
      </c>
      <c r="AB2972" s="26">
        <v>5.1590999999999998E-2</v>
      </c>
    </row>
    <row r="2973" spans="9:28" x14ac:dyDescent="0.25">
      <c r="I2973" s="26">
        <v>593.79999999999995</v>
      </c>
      <c r="J2973" s="26">
        <v>1.4038710000000001</v>
      </c>
      <c r="K2973" s="26">
        <v>0.76456500000000005</v>
      </c>
      <c r="L2973" s="26">
        <v>0.233928</v>
      </c>
      <c r="M2973" s="26">
        <v>-1.2840000000000001E-2</v>
      </c>
      <c r="P2973" s="26">
        <v>593.79999999999995</v>
      </c>
      <c r="Q2973" s="26">
        <v>1.717635</v>
      </c>
      <c r="R2973" s="26">
        <v>1.0337270000000001</v>
      </c>
      <c r="S2973" s="26">
        <v>0.46231299999999997</v>
      </c>
      <c r="T2973" s="26">
        <v>8.0218999999999999E-2</v>
      </c>
      <c r="X2973" s="26">
        <v>593.79999999999995</v>
      </c>
      <c r="Y2973" s="26">
        <v>1.8721410000000001</v>
      </c>
      <c r="Z2973" s="26">
        <v>1.088106</v>
      </c>
      <c r="AA2973" s="26">
        <v>0.44597399999999998</v>
      </c>
      <c r="AB2973" s="26">
        <v>5.1733000000000001E-2</v>
      </c>
    </row>
    <row r="2974" spans="9:28" x14ac:dyDescent="0.25">
      <c r="I2974" s="26">
        <v>594</v>
      </c>
      <c r="J2974" s="26">
        <v>1.4039360000000001</v>
      </c>
      <c r="K2974" s="26">
        <v>0.76451999999999998</v>
      </c>
      <c r="L2974" s="26">
        <v>0.23350399999999999</v>
      </c>
      <c r="M2974" s="26">
        <v>-1.3100000000000001E-2</v>
      </c>
      <c r="P2974" s="26">
        <v>594</v>
      </c>
      <c r="Q2974" s="26">
        <v>1.7177800000000001</v>
      </c>
      <c r="R2974" s="26">
        <v>1.0336050000000001</v>
      </c>
      <c r="S2974" s="26">
        <v>0.462754</v>
      </c>
      <c r="T2974" s="26">
        <v>7.9944000000000001E-2</v>
      </c>
      <c r="X2974" s="26">
        <v>594</v>
      </c>
      <c r="Y2974" s="26">
        <v>1.872242</v>
      </c>
      <c r="Z2974" s="26">
        <v>1.0884050000000001</v>
      </c>
      <c r="AA2974" s="26">
        <v>0.445855</v>
      </c>
      <c r="AB2974" s="26">
        <v>5.1243999999999998E-2</v>
      </c>
    </row>
    <row r="2975" spans="9:28" x14ac:dyDescent="0.25">
      <c r="I2975" s="26">
        <v>594.20000000000005</v>
      </c>
      <c r="J2975" s="26">
        <v>1.404237</v>
      </c>
      <c r="K2975" s="26">
        <v>0.76526300000000003</v>
      </c>
      <c r="L2975" s="26">
        <v>0.233991</v>
      </c>
      <c r="M2975" s="26">
        <v>-1.294E-2</v>
      </c>
      <c r="P2975" s="26">
        <v>594.20000000000005</v>
      </c>
      <c r="Q2975" s="26">
        <v>1.718129</v>
      </c>
      <c r="R2975" s="26">
        <v>1.0335840000000001</v>
      </c>
      <c r="S2975" s="26">
        <v>0.46286100000000002</v>
      </c>
      <c r="T2975" s="26">
        <v>7.9751000000000002E-2</v>
      </c>
      <c r="X2975" s="26">
        <v>594.20000000000005</v>
      </c>
      <c r="Y2975" s="26">
        <v>1.872063</v>
      </c>
      <c r="Z2975" s="26">
        <v>1.088465</v>
      </c>
      <c r="AA2975" s="26">
        <v>0.44558399999999998</v>
      </c>
      <c r="AB2975" s="26">
        <v>5.1133999999999999E-2</v>
      </c>
    </row>
    <row r="2976" spans="9:28" x14ac:dyDescent="0.25">
      <c r="I2976" s="26">
        <v>594.4</v>
      </c>
      <c r="J2976" s="26">
        <v>1.4039170000000001</v>
      </c>
      <c r="K2976" s="26">
        <v>0.76502800000000004</v>
      </c>
      <c r="L2976" s="26">
        <v>0.23378599999999999</v>
      </c>
      <c r="M2976" s="26">
        <v>-1.316E-2</v>
      </c>
      <c r="P2976" s="26">
        <v>594.4</v>
      </c>
      <c r="Q2976" s="26">
        <v>1.7186269999999999</v>
      </c>
      <c r="R2976" s="26">
        <v>1.033898</v>
      </c>
      <c r="S2976" s="26">
        <v>0.46326299999999998</v>
      </c>
      <c r="T2976" s="26">
        <v>7.9987000000000003E-2</v>
      </c>
      <c r="X2976" s="26">
        <v>594.4</v>
      </c>
      <c r="Y2976" s="26">
        <v>1.871861</v>
      </c>
      <c r="Z2976" s="26">
        <v>1.0890679999999999</v>
      </c>
      <c r="AA2976" s="26">
        <v>0.44572899999999999</v>
      </c>
      <c r="AB2976" s="26">
        <v>5.1167999999999998E-2</v>
      </c>
    </row>
    <row r="2977" spans="9:28" x14ac:dyDescent="0.25">
      <c r="I2977" s="26">
        <v>594.6</v>
      </c>
      <c r="J2977" s="26">
        <v>1.404172</v>
      </c>
      <c r="K2977" s="26">
        <v>0.76551800000000003</v>
      </c>
      <c r="L2977" s="26">
        <v>0.23366500000000001</v>
      </c>
      <c r="M2977" s="26">
        <v>-1.336E-2</v>
      </c>
      <c r="P2977" s="26">
        <v>594.6</v>
      </c>
      <c r="Q2977" s="26">
        <v>1.7187239999999999</v>
      </c>
      <c r="R2977" s="26">
        <v>1.034195</v>
      </c>
      <c r="S2977" s="26">
        <v>0.46370899999999998</v>
      </c>
      <c r="T2977" s="26">
        <v>7.9933000000000004E-2</v>
      </c>
      <c r="X2977" s="26">
        <v>594.6</v>
      </c>
      <c r="Y2977" s="26">
        <v>1.871326</v>
      </c>
      <c r="Z2977" s="26">
        <v>1.0895859999999999</v>
      </c>
      <c r="AA2977" s="26">
        <v>0.44578000000000001</v>
      </c>
      <c r="AB2977" s="26">
        <v>5.0889999999999998E-2</v>
      </c>
    </row>
    <row r="2978" spans="9:28" x14ac:dyDescent="0.25">
      <c r="I2978" s="26">
        <v>594.79999999999995</v>
      </c>
      <c r="J2978" s="26">
        <v>1.4041140000000001</v>
      </c>
      <c r="K2978" s="26">
        <v>0.76588299999999998</v>
      </c>
      <c r="L2978" s="26">
        <v>0.23358400000000001</v>
      </c>
      <c r="M2978" s="26">
        <v>-1.3469999999999999E-2</v>
      </c>
      <c r="P2978" s="26">
        <v>594.79999999999995</v>
      </c>
      <c r="Q2978" s="26">
        <v>1.719028</v>
      </c>
      <c r="R2978" s="26">
        <v>1.0342690000000001</v>
      </c>
      <c r="S2978" s="26">
        <v>0.463951</v>
      </c>
      <c r="T2978" s="26">
        <v>8.0049999999999996E-2</v>
      </c>
      <c r="X2978" s="26">
        <v>594.79999999999995</v>
      </c>
      <c r="Y2978" s="26">
        <v>1.871766</v>
      </c>
      <c r="Z2978" s="26">
        <v>1.0893060000000001</v>
      </c>
      <c r="AA2978" s="26">
        <v>0.44562099999999999</v>
      </c>
      <c r="AB2978" s="26">
        <v>5.0521999999999997E-2</v>
      </c>
    </row>
    <row r="2979" spans="9:28" x14ac:dyDescent="0.25">
      <c r="I2979" s="26">
        <v>595</v>
      </c>
      <c r="J2979" s="26">
        <v>1.4040429999999999</v>
      </c>
      <c r="K2979" s="26">
        <v>0.76587400000000005</v>
      </c>
      <c r="L2979" s="26">
        <v>0.23371700000000001</v>
      </c>
      <c r="M2979" s="26">
        <v>-1.35E-2</v>
      </c>
      <c r="P2979" s="26">
        <v>595</v>
      </c>
      <c r="Q2979" s="26">
        <v>1.7192700000000001</v>
      </c>
      <c r="R2979" s="26">
        <v>1.0340879999999999</v>
      </c>
      <c r="S2979" s="26">
        <v>0.46396500000000002</v>
      </c>
      <c r="T2979" s="26">
        <v>8.0459000000000003E-2</v>
      </c>
      <c r="X2979" s="26">
        <v>595</v>
      </c>
      <c r="Y2979" s="26">
        <v>1.8720289999999999</v>
      </c>
      <c r="Z2979" s="26">
        <v>1.089302</v>
      </c>
      <c r="AA2979" s="26">
        <v>0.44554199999999999</v>
      </c>
      <c r="AB2979" s="26">
        <v>5.0381000000000002E-2</v>
      </c>
    </row>
    <row r="2980" spans="9:28" x14ac:dyDescent="0.25">
      <c r="I2980" s="26">
        <v>595.20000000000005</v>
      </c>
      <c r="J2980" s="26">
        <v>1.404182</v>
      </c>
      <c r="K2980" s="26">
        <v>0.76543600000000001</v>
      </c>
      <c r="L2980" s="26">
        <v>0.23377899999999999</v>
      </c>
      <c r="M2980" s="26">
        <v>-1.391E-2</v>
      </c>
      <c r="P2980" s="26">
        <v>595.20000000000005</v>
      </c>
      <c r="Q2980" s="26">
        <v>1.71959</v>
      </c>
      <c r="R2980" s="26">
        <v>1.0341089999999999</v>
      </c>
      <c r="S2980" s="26">
        <v>0.463611</v>
      </c>
      <c r="T2980" s="26">
        <v>8.0704999999999999E-2</v>
      </c>
      <c r="X2980" s="26">
        <v>595.20000000000005</v>
      </c>
      <c r="Y2980" s="26">
        <v>1.872155</v>
      </c>
      <c r="Z2980" s="26">
        <v>1.0894760000000001</v>
      </c>
      <c r="AA2980" s="26">
        <v>0.44583299999999998</v>
      </c>
      <c r="AB2980" s="26">
        <v>5.0296E-2</v>
      </c>
    </row>
    <row r="2981" spans="9:28" x14ac:dyDescent="0.25">
      <c r="I2981" s="26">
        <v>595.4</v>
      </c>
      <c r="J2981" s="26">
        <v>1.404026</v>
      </c>
      <c r="K2981" s="26">
        <v>0.766042</v>
      </c>
      <c r="L2981" s="26">
        <v>0.23386299999999999</v>
      </c>
      <c r="M2981" s="26">
        <v>-1.4489999999999999E-2</v>
      </c>
      <c r="P2981" s="26">
        <v>595.4</v>
      </c>
      <c r="Q2981" s="26">
        <v>1.7199869999999999</v>
      </c>
      <c r="R2981" s="26">
        <v>1.03393</v>
      </c>
      <c r="S2981" s="26">
        <v>0.46351199999999998</v>
      </c>
      <c r="T2981" s="26">
        <v>8.0533999999999994E-2</v>
      </c>
      <c r="X2981" s="26">
        <v>595.4</v>
      </c>
      <c r="Y2981" s="26">
        <v>1.871777</v>
      </c>
      <c r="Z2981" s="26">
        <v>1.0896129999999999</v>
      </c>
      <c r="AA2981" s="26">
        <v>0.446328</v>
      </c>
      <c r="AB2981" s="26">
        <v>5.0106999999999999E-2</v>
      </c>
    </row>
    <row r="2982" spans="9:28" x14ac:dyDescent="0.25">
      <c r="I2982" s="26">
        <v>595.6</v>
      </c>
      <c r="J2982" s="26">
        <v>1.4034580000000001</v>
      </c>
      <c r="K2982" s="26">
        <v>0.76610400000000001</v>
      </c>
      <c r="L2982" s="26">
        <v>0.233874</v>
      </c>
      <c r="M2982" s="26">
        <v>-1.448E-2</v>
      </c>
      <c r="P2982" s="26">
        <v>595.6</v>
      </c>
      <c r="Q2982" s="26">
        <v>1.720343</v>
      </c>
      <c r="R2982" s="26">
        <v>1.034016</v>
      </c>
      <c r="S2982" s="26">
        <v>0.46338099999999999</v>
      </c>
      <c r="T2982" s="26">
        <v>8.0209000000000003E-2</v>
      </c>
      <c r="X2982" s="26">
        <v>595.6</v>
      </c>
      <c r="Y2982" s="26">
        <v>1.8713379999999999</v>
      </c>
      <c r="Z2982" s="26">
        <v>1.089456</v>
      </c>
      <c r="AA2982" s="26">
        <v>0.44636199999999998</v>
      </c>
      <c r="AB2982" s="26">
        <v>4.9315999999999999E-2</v>
      </c>
    </row>
    <row r="2983" spans="9:28" x14ac:dyDescent="0.25">
      <c r="I2983" s="26">
        <v>595.79999999999995</v>
      </c>
      <c r="J2983" s="26">
        <v>1.403421</v>
      </c>
      <c r="K2983" s="26">
        <v>0.76649800000000001</v>
      </c>
      <c r="L2983" s="26">
        <v>0.23421500000000001</v>
      </c>
      <c r="M2983" s="26">
        <v>-1.4800000000000001E-2</v>
      </c>
      <c r="P2983" s="26">
        <v>595.79999999999995</v>
      </c>
      <c r="Q2983" s="26">
        <v>1.7204710000000001</v>
      </c>
      <c r="R2983" s="26">
        <v>1.034162</v>
      </c>
      <c r="S2983" s="26">
        <v>0.46332699999999999</v>
      </c>
      <c r="T2983" s="26">
        <v>8.0828999999999998E-2</v>
      </c>
      <c r="X2983" s="26">
        <v>595.79999999999995</v>
      </c>
      <c r="Y2983" s="26">
        <v>1.870968</v>
      </c>
      <c r="Z2983" s="26">
        <v>1.0894870000000001</v>
      </c>
      <c r="AA2983" s="26">
        <v>0.44625199999999998</v>
      </c>
      <c r="AB2983" s="26">
        <v>4.8929E-2</v>
      </c>
    </row>
    <row r="2984" spans="9:28" x14ac:dyDescent="0.25">
      <c r="I2984" s="26">
        <v>596</v>
      </c>
      <c r="J2984" s="26">
        <v>1.4032370000000001</v>
      </c>
      <c r="K2984" s="26">
        <v>0.76658499999999996</v>
      </c>
      <c r="L2984" s="26">
        <v>0.234324</v>
      </c>
      <c r="M2984" s="26">
        <v>-1.4829999999999999E-2</v>
      </c>
      <c r="P2984" s="26">
        <v>596</v>
      </c>
      <c r="Q2984" s="26">
        <v>1.7203379999999999</v>
      </c>
      <c r="R2984" s="26">
        <v>1.0346169999999999</v>
      </c>
      <c r="S2984" s="26">
        <v>0.46296500000000002</v>
      </c>
      <c r="T2984" s="26">
        <v>8.0692E-2</v>
      </c>
      <c r="X2984" s="26">
        <v>596</v>
      </c>
      <c r="Y2984" s="26">
        <v>1.870997</v>
      </c>
      <c r="Z2984" s="26">
        <v>1.089521</v>
      </c>
      <c r="AA2984" s="26">
        <v>0.44664199999999998</v>
      </c>
      <c r="AB2984" s="26">
        <v>4.8887E-2</v>
      </c>
    </row>
    <row r="2985" spans="9:28" x14ac:dyDescent="0.25">
      <c r="I2985" s="26">
        <v>596.20000000000005</v>
      </c>
      <c r="J2985" s="26">
        <v>1.4032279999999999</v>
      </c>
      <c r="K2985" s="26">
        <v>0.766544</v>
      </c>
      <c r="L2985" s="26">
        <v>0.234206</v>
      </c>
      <c r="M2985" s="26">
        <v>-1.473E-2</v>
      </c>
      <c r="P2985" s="26">
        <v>596.20000000000005</v>
      </c>
      <c r="Q2985" s="26">
        <v>1.72052</v>
      </c>
      <c r="R2985" s="26">
        <v>1.034859</v>
      </c>
      <c r="S2985" s="26">
        <v>0.46261000000000002</v>
      </c>
      <c r="T2985" s="26">
        <v>8.047E-2</v>
      </c>
      <c r="X2985" s="26">
        <v>596.20000000000005</v>
      </c>
      <c r="Y2985" s="26">
        <v>1.8713310000000001</v>
      </c>
      <c r="Z2985" s="26">
        <v>1.0900780000000001</v>
      </c>
      <c r="AA2985" s="26">
        <v>0.44664300000000001</v>
      </c>
      <c r="AB2985" s="26">
        <v>4.8904999999999997E-2</v>
      </c>
    </row>
    <row r="2986" spans="9:28" x14ac:dyDescent="0.25">
      <c r="I2986" s="26">
        <v>596.4</v>
      </c>
      <c r="J2986" s="26">
        <v>1.4031830000000001</v>
      </c>
      <c r="K2986" s="26">
        <v>0.76638200000000001</v>
      </c>
      <c r="L2986" s="26">
        <v>0.23446</v>
      </c>
      <c r="M2986" s="26">
        <v>-1.507E-2</v>
      </c>
      <c r="P2986" s="26">
        <v>596.4</v>
      </c>
      <c r="Q2986" s="26">
        <v>1.720567</v>
      </c>
      <c r="R2986" s="26">
        <v>1.03535</v>
      </c>
      <c r="S2986" s="26">
        <v>0.46271899999999999</v>
      </c>
      <c r="T2986" s="26">
        <v>8.0351000000000006E-2</v>
      </c>
      <c r="X2986" s="26">
        <v>596.4</v>
      </c>
      <c r="Y2986" s="26">
        <v>1.8715040000000001</v>
      </c>
      <c r="Z2986" s="26">
        <v>1.0902879999999999</v>
      </c>
      <c r="AA2986" s="26">
        <v>0.446658</v>
      </c>
      <c r="AB2986" s="26">
        <v>4.9445000000000003E-2</v>
      </c>
    </row>
    <row r="2987" spans="9:28" x14ac:dyDescent="0.25">
      <c r="I2987" s="26">
        <v>596.6</v>
      </c>
      <c r="J2987" s="26">
        <v>1.4031149999999999</v>
      </c>
      <c r="K2987" s="26">
        <v>0.76644900000000005</v>
      </c>
      <c r="L2987" s="26">
        <v>0.23446900000000001</v>
      </c>
      <c r="M2987" s="26">
        <v>-1.482E-2</v>
      </c>
      <c r="P2987" s="26">
        <v>596.6</v>
      </c>
      <c r="Q2987" s="26">
        <v>1.7205649999999999</v>
      </c>
      <c r="R2987" s="26">
        <v>1.035714</v>
      </c>
      <c r="S2987" s="26">
        <v>0.462945</v>
      </c>
      <c r="T2987" s="26">
        <v>8.0168000000000003E-2</v>
      </c>
      <c r="X2987" s="26">
        <v>596.6</v>
      </c>
      <c r="Y2987" s="26">
        <v>1.8719220000000001</v>
      </c>
      <c r="Z2987" s="26">
        <v>1.0895090000000001</v>
      </c>
      <c r="AA2987" s="26">
        <v>0.44711699999999999</v>
      </c>
      <c r="AB2987" s="26">
        <v>4.9390999999999997E-2</v>
      </c>
    </row>
    <row r="2988" spans="9:28" x14ac:dyDescent="0.25">
      <c r="I2988" s="26">
        <v>596.79999999999995</v>
      </c>
      <c r="J2988" s="26">
        <v>1.4029529999999999</v>
      </c>
      <c r="K2988" s="26">
        <v>0.76644699999999999</v>
      </c>
      <c r="L2988" s="26">
        <v>0.234287</v>
      </c>
      <c r="M2988" s="26">
        <v>-1.4930000000000001E-2</v>
      </c>
      <c r="P2988" s="26">
        <v>596.79999999999995</v>
      </c>
      <c r="Q2988" s="26">
        <v>1.720675</v>
      </c>
      <c r="R2988" s="26">
        <v>1.036443</v>
      </c>
      <c r="S2988" s="26">
        <v>0.46265299999999998</v>
      </c>
      <c r="T2988" s="26">
        <v>8.0058000000000004E-2</v>
      </c>
      <c r="X2988" s="26">
        <v>596.79999999999995</v>
      </c>
      <c r="Y2988" s="26">
        <v>1.872398</v>
      </c>
      <c r="Z2988" s="26">
        <v>1.0893109999999999</v>
      </c>
      <c r="AA2988" s="26">
        <v>0.44722899999999999</v>
      </c>
      <c r="AB2988" s="26">
        <v>4.9743000000000002E-2</v>
      </c>
    </row>
    <row r="2989" spans="9:28" x14ac:dyDescent="0.25">
      <c r="I2989" s="26">
        <v>597</v>
      </c>
      <c r="J2989" s="26">
        <v>1.40296</v>
      </c>
      <c r="K2989" s="26">
        <v>0.76630500000000001</v>
      </c>
      <c r="L2989" s="26">
        <v>0.23449200000000001</v>
      </c>
      <c r="M2989" s="26">
        <v>-1.4749999999999999E-2</v>
      </c>
      <c r="P2989" s="26">
        <v>597</v>
      </c>
      <c r="Q2989" s="26">
        <v>1.7210479999999999</v>
      </c>
      <c r="R2989" s="26">
        <v>1.036853</v>
      </c>
      <c r="S2989" s="26">
        <v>0.46298600000000001</v>
      </c>
      <c r="T2989" s="26">
        <v>8.0097000000000002E-2</v>
      </c>
      <c r="X2989" s="26">
        <v>597</v>
      </c>
      <c r="Y2989" s="26">
        <v>1.8727739999999999</v>
      </c>
      <c r="Z2989" s="26">
        <v>1.0895790000000001</v>
      </c>
      <c r="AA2989" s="26">
        <v>0.447544</v>
      </c>
      <c r="AB2989" s="26">
        <v>4.9672000000000001E-2</v>
      </c>
    </row>
    <row r="2990" spans="9:28" x14ac:dyDescent="0.25">
      <c r="I2990" s="26">
        <v>597.20000000000005</v>
      </c>
      <c r="J2990" s="26">
        <v>1.4031149999999999</v>
      </c>
      <c r="K2990" s="26">
        <v>0.76650099999999999</v>
      </c>
      <c r="L2990" s="26">
        <v>0.23455999999999999</v>
      </c>
      <c r="M2990" s="26">
        <v>-1.4590000000000001E-2</v>
      </c>
      <c r="P2990" s="26">
        <v>597.20000000000005</v>
      </c>
      <c r="Q2990" s="26">
        <v>1.7209080000000001</v>
      </c>
      <c r="R2990" s="26">
        <v>1.03695</v>
      </c>
      <c r="S2990" s="26">
        <v>0.46315000000000001</v>
      </c>
      <c r="T2990" s="26">
        <v>8.0188999999999996E-2</v>
      </c>
      <c r="X2990" s="26">
        <v>597.20000000000005</v>
      </c>
      <c r="Y2990" s="26">
        <v>1.873448</v>
      </c>
      <c r="Z2990" s="26">
        <v>1.089639</v>
      </c>
      <c r="AA2990" s="26">
        <v>0.44792399999999999</v>
      </c>
      <c r="AB2990" s="26">
        <v>4.9978000000000002E-2</v>
      </c>
    </row>
    <row r="2991" spans="9:28" x14ac:dyDescent="0.25">
      <c r="I2991" s="26">
        <v>597.4</v>
      </c>
      <c r="J2991" s="26">
        <v>1.403456</v>
      </c>
      <c r="K2991" s="26">
        <v>0.76677700000000004</v>
      </c>
      <c r="L2991" s="26">
        <v>0.234732</v>
      </c>
      <c r="M2991" s="26">
        <v>-1.4290000000000001E-2</v>
      </c>
      <c r="P2991" s="26">
        <v>597.4</v>
      </c>
      <c r="Q2991" s="26">
        <v>1.721103</v>
      </c>
      <c r="R2991" s="26">
        <v>1.036713</v>
      </c>
      <c r="S2991" s="26">
        <v>0.46362999999999999</v>
      </c>
      <c r="T2991" s="26">
        <v>8.0486000000000002E-2</v>
      </c>
      <c r="X2991" s="26">
        <v>597.4</v>
      </c>
      <c r="Y2991" s="26">
        <v>1.8735299999999999</v>
      </c>
      <c r="Z2991" s="26">
        <v>1.089407</v>
      </c>
      <c r="AA2991" s="26">
        <v>0.447878</v>
      </c>
      <c r="AB2991" s="26">
        <v>5.0243000000000003E-2</v>
      </c>
    </row>
    <row r="2992" spans="9:28" x14ac:dyDescent="0.25">
      <c r="I2992" s="26">
        <v>597.6</v>
      </c>
      <c r="J2992" s="26">
        <v>1.4035580000000001</v>
      </c>
      <c r="K2992" s="26">
        <v>0.76713200000000004</v>
      </c>
      <c r="L2992" s="26">
        <v>0.234656</v>
      </c>
      <c r="M2992" s="26">
        <v>-1.439E-2</v>
      </c>
      <c r="P2992" s="26">
        <v>597.6</v>
      </c>
      <c r="Q2992" s="26">
        <v>1.720985</v>
      </c>
      <c r="R2992" s="26">
        <v>1.036502</v>
      </c>
      <c r="S2992" s="26">
        <v>0.46389799999999998</v>
      </c>
      <c r="T2992" s="26">
        <v>8.0479999999999996E-2</v>
      </c>
      <c r="X2992" s="26">
        <v>597.6</v>
      </c>
      <c r="Y2992" s="26">
        <v>1.873618</v>
      </c>
      <c r="Z2992" s="26">
        <v>1.0892029999999999</v>
      </c>
      <c r="AA2992" s="26">
        <v>0.44779799999999997</v>
      </c>
      <c r="AB2992" s="26">
        <v>5.0522999999999998E-2</v>
      </c>
    </row>
    <row r="2993" spans="9:28" x14ac:dyDescent="0.25">
      <c r="I2993" s="26">
        <v>597.79999999999995</v>
      </c>
      <c r="J2993" s="26">
        <v>1.403742</v>
      </c>
      <c r="K2993" s="26">
        <v>0.76705599999999996</v>
      </c>
      <c r="L2993" s="26">
        <v>0.234262</v>
      </c>
      <c r="M2993" s="26">
        <v>-1.4200000000000001E-2</v>
      </c>
      <c r="P2993" s="26">
        <v>597.79999999999995</v>
      </c>
      <c r="Q2993" s="26">
        <v>1.7212639999999999</v>
      </c>
      <c r="R2993" s="26">
        <v>1.036349</v>
      </c>
      <c r="S2993" s="26">
        <v>0.464117</v>
      </c>
      <c r="T2993" s="26">
        <v>8.0383999999999997E-2</v>
      </c>
      <c r="X2993" s="26">
        <v>597.79999999999995</v>
      </c>
      <c r="Y2993" s="26">
        <v>1.874336</v>
      </c>
      <c r="Z2993" s="26">
        <v>1.089466</v>
      </c>
      <c r="AA2993" s="26">
        <v>0.44823299999999999</v>
      </c>
      <c r="AB2993" s="26">
        <v>5.0742000000000002E-2</v>
      </c>
    </row>
    <row r="2994" spans="9:28" x14ac:dyDescent="0.25">
      <c r="I2994" s="26">
        <v>598</v>
      </c>
      <c r="J2994" s="26">
        <v>1.4038029999999999</v>
      </c>
      <c r="K2994" s="26">
        <v>0.76712999999999998</v>
      </c>
      <c r="L2994" s="26">
        <v>0.23419400000000001</v>
      </c>
      <c r="M2994" s="26">
        <v>-1.393E-2</v>
      </c>
      <c r="P2994" s="26">
        <v>598</v>
      </c>
      <c r="Q2994" s="26">
        <v>1.721087</v>
      </c>
      <c r="R2994" s="26">
        <v>1.036808</v>
      </c>
      <c r="S2994" s="26">
        <v>0.46415299999999998</v>
      </c>
      <c r="T2994" s="26">
        <v>8.0182000000000003E-2</v>
      </c>
      <c r="X2994" s="26">
        <v>598</v>
      </c>
      <c r="Y2994" s="26">
        <v>1.8744730000000001</v>
      </c>
      <c r="Z2994" s="26">
        <v>1.089483</v>
      </c>
      <c r="AA2994" s="26">
        <v>0.44828400000000002</v>
      </c>
      <c r="AB2994" s="26">
        <v>5.0967999999999999E-2</v>
      </c>
    </row>
    <row r="2995" spans="9:28" x14ac:dyDescent="0.25">
      <c r="I2995" s="26">
        <v>598.20000000000005</v>
      </c>
      <c r="J2995" s="26">
        <v>1.40395</v>
      </c>
      <c r="K2995" s="26">
        <v>0.76761299999999999</v>
      </c>
      <c r="L2995" s="26">
        <v>0.23433899999999999</v>
      </c>
      <c r="M2995" s="26">
        <v>-1.3729999999999999E-2</v>
      </c>
      <c r="P2995" s="26">
        <v>598.20000000000005</v>
      </c>
      <c r="Q2995" s="26">
        <v>1.721093</v>
      </c>
      <c r="R2995" s="26">
        <v>1.037358</v>
      </c>
      <c r="S2995" s="26">
        <v>0.46402500000000002</v>
      </c>
      <c r="T2995" s="26">
        <v>8.0565999999999999E-2</v>
      </c>
      <c r="X2995" s="26">
        <v>598.20000000000005</v>
      </c>
      <c r="Y2995" s="26">
        <v>1.8745430000000001</v>
      </c>
      <c r="Z2995" s="26">
        <v>1.0897669999999999</v>
      </c>
      <c r="AA2995" s="26">
        <v>0.44852900000000001</v>
      </c>
      <c r="AB2995" s="26">
        <v>5.1310000000000001E-2</v>
      </c>
    </row>
    <row r="2996" spans="9:28" x14ac:dyDescent="0.25">
      <c r="I2996" s="26">
        <v>598.4</v>
      </c>
      <c r="J2996" s="26">
        <v>1.404002</v>
      </c>
      <c r="K2996" s="26">
        <v>0.76766199999999996</v>
      </c>
      <c r="L2996" s="26">
        <v>0.23422100000000001</v>
      </c>
      <c r="M2996" s="26">
        <v>-1.3769999999999999E-2</v>
      </c>
      <c r="P2996" s="26">
        <v>598.4</v>
      </c>
      <c r="Q2996" s="26">
        <v>1.7213590000000001</v>
      </c>
      <c r="R2996" s="26">
        <v>1.037957</v>
      </c>
      <c r="S2996" s="26">
        <v>0.46429900000000002</v>
      </c>
      <c r="T2996" s="26">
        <v>8.0990000000000006E-2</v>
      </c>
      <c r="X2996" s="26">
        <v>598.4</v>
      </c>
      <c r="Y2996" s="26">
        <v>1.87479</v>
      </c>
      <c r="Z2996" s="26">
        <v>1.0901160000000001</v>
      </c>
      <c r="AA2996" s="26">
        <v>0.44900899999999999</v>
      </c>
      <c r="AB2996" s="26">
        <v>5.1769999999999997E-2</v>
      </c>
    </row>
    <row r="2997" spans="9:28" x14ac:dyDescent="0.25">
      <c r="I2997" s="26">
        <v>598.6</v>
      </c>
      <c r="J2997" s="26">
        <v>1.40448</v>
      </c>
      <c r="K2997" s="26">
        <v>0.76821300000000003</v>
      </c>
      <c r="L2997" s="26">
        <v>0.23449999999999999</v>
      </c>
      <c r="M2997" s="26">
        <v>-1.362E-2</v>
      </c>
      <c r="P2997" s="26">
        <v>598.6</v>
      </c>
      <c r="Q2997" s="26">
        <v>1.7210540000000001</v>
      </c>
      <c r="R2997" s="26">
        <v>1.0383169999999999</v>
      </c>
      <c r="S2997" s="26">
        <v>0.46450399999999997</v>
      </c>
      <c r="T2997" s="26">
        <v>8.1367999999999996E-2</v>
      </c>
      <c r="X2997" s="26">
        <v>598.6</v>
      </c>
      <c r="Y2997" s="26">
        <v>1.8749800000000001</v>
      </c>
      <c r="Z2997" s="26">
        <v>1.089861</v>
      </c>
      <c r="AA2997" s="26">
        <v>0.44934200000000002</v>
      </c>
      <c r="AB2997" s="26">
        <v>5.1838000000000002E-2</v>
      </c>
    </row>
    <row r="2998" spans="9:28" x14ac:dyDescent="0.25">
      <c r="I2998" s="26">
        <v>598.79999999999995</v>
      </c>
      <c r="J2998" s="26">
        <v>1.4042300000000001</v>
      </c>
      <c r="K2998" s="26">
        <v>0.76846899999999996</v>
      </c>
      <c r="L2998" s="26">
        <v>0.234738</v>
      </c>
      <c r="M2998" s="26">
        <v>-1.3559999999999999E-2</v>
      </c>
      <c r="P2998" s="26">
        <v>598.79999999999995</v>
      </c>
      <c r="Q2998" s="26">
        <v>1.7209680000000001</v>
      </c>
      <c r="R2998" s="26">
        <v>1.0387230000000001</v>
      </c>
      <c r="S2998" s="26">
        <v>0.464393</v>
      </c>
      <c r="T2998" s="26">
        <v>8.2036999999999999E-2</v>
      </c>
      <c r="X2998" s="26">
        <v>598.79999999999995</v>
      </c>
      <c r="Y2998" s="26">
        <v>1.875416</v>
      </c>
      <c r="Z2998" s="26">
        <v>1.0898350000000001</v>
      </c>
      <c r="AA2998" s="26">
        <v>0.44965899999999998</v>
      </c>
      <c r="AB2998" s="26">
        <v>5.2067000000000002E-2</v>
      </c>
    </row>
    <row r="2999" spans="9:28" x14ac:dyDescent="0.25">
      <c r="I2999" s="26">
        <v>599</v>
      </c>
      <c r="J2999" s="26">
        <v>1.4040699999999999</v>
      </c>
      <c r="K2999" s="26">
        <v>0.76846899999999996</v>
      </c>
      <c r="L2999" s="26">
        <v>0.234956</v>
      </c>
      <c r="M2999" s="26">
        <v>-1.3429999999999999E-2</v>
      </c>
      <c r="P2999" s="26">
        <v>599</v>
      </c>
      <c r="Q2999" s="26">
        <v>1.7207140000000001</v>
      </c>
      <c r="R2999" s="26">
        <v>1.038683</v>
      </c>
      <c r="S2999" s="26">
        <v>0.46408100000000002</v>
      </c>
      <c r="T2999" s="26">
        <v>8.2568000000000003E-2</v>
      </c>
      <c r="X2999" s="26">
        <v>599</v>
      </c>
      <c r="Y2999" s="26">
        <v>1.8751439999999999</v>
      </c>
      <c r="Z2999" s="26">
        <v>1.089885</v>
      </c>
      <c r="AA2999" s="26">
        <v>0.44989299999999999</v>
      </c>
      <c r="AB2999" s="26">
        <v>5.2499999999999998E-2</v>
      </c>
    </row>
    <row r="3000" spans="9:28" x14ac:dyDescent="0.25">
      <c r="I3000" s="26">
        <v>599.20000000000005</v>
      </c>
      <c r="J3000" s="26">
        <v>1.4036379999999999</v>
      </c>
      <c r="K3000" s="26">
        <v>0.76881500000000003</v>
      </c>
      <c r="L3000" s="26">
        <v>0.235403</v>
      </c>
      <c r="M3000" s="26">
        <v>-1.3310000000000001E-2</v>
      </c>
      <c r="P3000" s="26">
        <v>599.20000000000005</v>
      </c>
      <c r="Q3000" s="26">
        <v>1.720696</v>
      </c>
      <c r="R3000" s="26">
        <v>1.0389820000000001</v>
      </c>
      <c r="S3000" s="26">
        <v>0.464088</v>
      </c>
      <c r="T3000" s="26">
        <v>8.2817000000000002E-2</v>
      </c>
      <c r="X3000" s="26">
        <v>599.20000000000005</v>
      </c>
      <c r="Y3000" s="26">
        <v>1.874903</v>
      </c>
      <c r="Z3000" s="26">
        <v>1.090087</v>
      </c>
      <c r="AA3000" s="26">
        <v>0.45046999999999998</v>
      </c>
      <c r="AB3000" s="26">
        <v>5.2644999999999997E-2</v>
      </c>
    </row>
    <row r="3001" spans="9:28" x14ac:dyDescent="0.25">
      <c r="I3001" s="26">
        <v>599.4</v>
      </c>
      <c r="J3001" s="26">
        <v>1.4031830000000001</v>
      </c>
      <c r="K3001" s="26">
        <v>0.76955600000000002</v>
      </c>
      <c r="L3001" s="26">
        <v>0.23561199999999999</v>
      </c>
      <c r="M3001" s="26">
        <v>-1.2919999999999999E-2</v>
      </c>
      <c r="P3001" s="26">
        <v>599.4</v>
      </c>
      <c r="Q3001" s="26">
        <v>1.7207110000000001</v>
      </c>
      <c r="R3001" s="26">
        <v>1.0392220000000001</v>
      </c>
      <c r="S3001" s="26">
        <v>0.46398400000000001</v>
      </c>
      <c r="T3001" s="26">
        <v>8.2895999999999997E-2</v>
      </c>
      <c r="X3001" s="26">
        <v>599.4</v>
      </c>
      <c r="Y3001" s="26">
        <v>1.8747180000000001</v>
      </c>
      <c r="Z3001" s="26">
        <v>1.090017</v>
      </c>
      <c r="AA3001" s="26">
        <v>0.45076699999999997</v>
      </c>
      <c r="AB3001" s="26">
        <v>5.2614000000000001E-2</v>
      </c>
    </row>
    <row r="3002" spans="9:28" x14ac:dyDescent="0.25">
      <c r="I3002" s="26">
        <v>599.6</v>
      </c>
      <c r="J3002" s="26">
        <v>1.4028780000000001</v>
      </c>
      <c r="K3002" s="26">
        <v>0.76980400000000004</v>
      </c>
      <c r="L3002" s="26">
        <v>0.23599999999999999</v>
      </c>
      <c r="M3002" s="26">
        <v>-1.2540000000000001E-2</v>
      </c>
      <c r="P3002" s="26">
        <v>599.6</v>
      </c>
      <c r="Q3002" s="26">
        <v>1.7207669999999999</v>
      </c>
      <c r="R3002" s="26">
        <v>1.0396730000000001</v>
      </c>
      <c r="S3002" s="26">
        <v>0.46381600000000001</v>
      </c>
      <c r="T3002" s="26">
        <v>8.3238999999999994E-2</v>
      </c>
      <c r="X3002" s="26">
        <v>599.6</v>
      </c>
      <c r="Y3002" s="26">
        <v>1.874468</v>
      </c>
      <c r="Z3002" s="26">
        <v>1.0901449999999999</v>
      </c>
      <c r="AA3002" s="26">
        <v>0.45082800000000001</v>
      </c>
      <c r="AB3002" s="26">
        <v>5.2221999999999998E-2</v>
      </c>
    </row>
    <row r="3003" spans="9:28" x14ac:dyDescent="0.25">
      <c r="I3003" s="26">
        <v>599.79999999999995</v>
      </c>
      <c r="J3003" s="26">
        <v>1.4029149999999999</v>
      </c>
      <c r="K3003" s="26">
        <v>0.77020900000000003</v>
      </c>
      <c r="L3003" s="26">
        <v>0.23629600000000001</v>
      </c>
      <c r="M3003" s="26">
        <v>-1.2630000000000001E-2</v>
      </c>
      <c r="P3003" s="26">
        <v>599.79999999999995</v>
      </c>
      <c r="Q3003" s="26">
        <v>1.7207269999999999</v>
      </c>
      <c r="R3003" s="26">
        <v>1.0400069999999999</v>
      </c>
      <c r="S3003" s="26">
        <v>0.46390599999999999</v>
      </c>
      <c r="T3003" s="26">
        <v>8.3961999999999995E-2</v>
      </c>
      <c r="X3003" s="26">
        <v>599.79999999999995</v>
      </c>
      <c r="Y3003" s="26">
        <v>1.8744339999999999</v>
      </c>
      <c r="Z3003" s="26">
        <v>1.0901689999999999</v>
      </c>
      <c r="AA3003" s="26">
        <v>0.45091199999999998</v>
      </c>
      <c r="AB3003" s="26">
        <v>5.2282000000000002E-2</v>
      </c>
    </row>
    <row r="3004" spans="9:28" x14ac:dyDescent="0.25">
      <c r="I3004" s="26">
        <v>600</v>
      </c>
      <c r="J3004" s="26">
        <v>1.4029149999999999</v>
      </c>
      <c r="K3004" s="26">
        <v>0.77020900000000003</v>
      </c>
      <c r="L3004" s="26">
        <v>0.23629600000000001</v>
      </c>
      <c r="M3004" s="26">
        <v>-1.2630000000000001E-2</v>
      </c>
      <c r="P3004" s="26">
        <v>600</v>
      </c>
      <c r="Q3004" s="26">
        <v>1.7207269999999999</v>
      </c>
      <c r="R3004" s="26">
        <v>1.0400069999999999</v>
      </c>
      <c r="S3004" s="26">
        <v>0.46390599999999999</v>
      </c>
      <c r="T3004" s="26">
        <v>8.3961999999999995E-2</v>
      </c>
      <c r="X3004" s="26">
        <v>600</v>
      </c>
      <c r="Y3004" s="26">
        <v>1.8744339999999999</v>
      </c>
      <c r="Z3004" s="26">
        <v>1.0901689999999999</v>
      </c>
      <c r="AA3004" s="26">
        <v>0.45091199999999998</v>
      </c>
      <c r="AB3004" s="26">
        <v>5.2282000000000002E-2</v>
      </c>
    </row>
    <row r="3005" spans="9:28" x14ac:dyDescent="0.25">
      <c r="I3005" s="26">
        <v>600.20000000000005</v>
      </c>
      <c r="J3005" s="26">
        <v>1.403111</v>
      </c>
      <c r="K3005" s="26">
        <v>0.77065600000000001</v>
      </c>
      <c r="L3005" s="26">
        <v>0.2369</v>
      </c>
      <c r="M3005" s="26">
        <v>-1.1900000000000001E-2</v>
      </c>
      <c r="P3005" s="26">
        <v>600.20000000000005</v>
      </c>
      <c r="Q3005" s="26">
        <v>1.7212270000000001</v>
      </c>
      <c r="R3005" s="26">
        <v>1.0403849999999999</v>
      </c>
      <c r="S3005" s="26">
        <v>0.46410699999999999</v>
      </c>
      <c r="T3005" s="26">
        <v>8.4638000000000005E-2</v>
      </c>
      <c r="X3005" s="26">
        <v>600.20000000000005</v>
      </c>
      <c r="Y3005" s="26">
        <v>1.8752660000000001</v>
      </c>
      <c r="Z3005" s="26">
        <v>1.0909789999999999</v>
      </c>
      <c r="AA3005" s="26">
        <v>0.45103900000000002</v>
      </c>
      <c r="AB3005" s="26">
        <v>5.2769000000000003E-2</v>
      </c>
    </row>
    <row r="3006" spans="9:28" x14ac:dyDescent="0.25">
      <c r="I3006" s="26">
        <v>600.4</v>
      </c>
      <c r="J3006" s="26">
        <v>1.4034530000000001</v>
      </c>
      <c r="K3006" s="26">
        <v>0.77118600000000004</v>
      </c>
      <c r="L3006" s="26">
        <v>0.237704</v>
      </c>
      <c r="M3006" s="26">
        <v>-1.1469999999999999E-2</v>
      </c>
      <c r="P3006" s="26">
        <v>600.4</v>
      </c>
      <c r="Q3006" s="26">
        <v>1.7218009999999999</v>
      </c>
      <c r="R3006" s="26">
        <v>1.041031</v>
      </c>
      <c r="S3006" s="26">
        <v>0.464721</v>
      </c>
      <c r="T3006" s="26">
        <v>8.5401000000000005E-2</v>
      </c>
      <c r="X3006" s="26">
        <v>600.4</v>
      </c>
      <c r="Y3006" s="26">
        <v>1.875875</v>
      </c>
      <c r="Z3006" s="26">
        <v>1.0919030000000001</v>
      </c>
      <c r="AA3006" s="26">
        <v>0.45141999999999999</v>
      </c>
      <c r="AB3006" s="26">
        <v>5.3462000000000003E-2</v>
      </c>
    </row>
    <row r="3007" spans="9:28" x14ac:dyDescent="0.25">
      <c r="I3007" s="26">
        <v>600.6</v>
      </c>
      <c r="J3007" s="26">
        <v>1.4038250000000001</v>
      </c>
      <c r="K3007" s="26">
        <v>0.77163800000000005</v>
      </c>
      <c r="L3007" s="26">
        <v>0.23791399999999999</v>
      </c>
      <c r="M3007" s="26">
        <v>-1.0659999999999999E-2</v>
      </c>
      <c r="P3007" s="26">
        <v>600.6</v>
      </c>
      <c r="Q3007" s="26">
        <v>1.7224219999999999</v>
      </c>
      <c r="R3007" s="26">
        <v>1.041803</v>
      </c>
      <c r="S3007" s="26">
        <v>0.46520699999999998</v>
      </c>
      <c r="T3007" s="26">
        <v>8.6390999999999996E-2</v>
      </c>
      <c r="X3007" s="26">
        <v>600.6</v>
      </c>
      <c r="Y3007" s="26">
        <v>1.876833</v>
      </c>
      <c r="Z3007" s="26">
        <v>1.092749</v>
      </c>
      <c r="AA3007" s="26">
        <v>0.45178299999999999</v>
      </c>
      <c r="AB3007" s="26">
        <v>5.4075999999999999E-2</v>
      </c>
    </row>
    <row r="3008" spans="9:28" x14ac:dyDescent="0.25">
      <c r="I3008" s="26">
        <v>600.79999999999995</v>
      </c>
      <c r="J3008" s="26">
        <v>1.4043049999999999</v>
      </c>
      <c r="K3008" s="26">
        <v>0.77254100000000003</v>
      </c>
      <c r="L3008" s="26">
        <v>0.23863599999999999</v>
      </c>
      <c r="M3008" s="26">
        <v>-9.8300000000000002E-3</v>
      </c>
      <c r="P3008" s="26">
        <v>600.79999999999995</v>
      </c>
      <c r="Q3008" s="26">
        <v>1.7231829999999999</v>
      </c>
      <c r="R3008" s="26">
        <v>1.042305</v>
      </c>
      <c r="S3008" s="26">
        <v>0.46621699999999999</v>
      </c>
      <c r="T3008" s="26">
        <v>8.7218000000000004E-2</v>
      </c>
      <c r="X3008" s="26">
        <v>600.79999999999995</v>
      </c>
      <c r="Y3008" s="26">
        <v>1.8775219999999999</v>
      </c>
      <c r="Z3008" s="26">
        <v>1.093675</v>
      </c>
      <c r="AA3008" s="26">
        <v>0.45232699999999998</v>
      </c>
      <c r="AB3008" s="26">
        <v>5.4704999999999997E-2</v>
      </c>
    </row>
    <row r="3009" spans="9:28" x14ac:dyDescent="0.25">
      <c r="I3009" s="26">
        <v>601</v>
      </c>
      <c r="J3009" s="26">
        <v>1.404374</v>
      </c>
      <c r="K3009" s="26">
        <v>0.77318200000000004</v>
      </c>
      <c r="L3009" s="26">
        <v>0.239454</v>
      </c>
      <c r="M3009" s="26">
        <v>-8.8599999999999998E-3</v>
      </c>
      <c r="P3009" s="26">
        <v>601</v>
      </c>
      <c r="Q3009" s="26">
        <v>1.723762</v>
      </c>
      <c r="R3009" s="26">
        <v>1.042638</v>
      </c>
      <c r="S3009" s="26">
        <v>0.46697499999999997</v>
      </c>
      <c r="T3009" s="26">
        <v>8.8097999999999996E-2</v>
      </c>
      <c r="X3009" s="26">
        <v>601</v>
      </c>
      <c r="Y3009" s="26">
        <v>1.8785829999999999</v>
      </c>
      <c r="Z3009" s="26">
        <v>1.0945990000000001</v>
      </c>
      <c r="AA3009" s="26">
        <v>0.45291199999999998</v>
      </c>
      <c r="AB3009" s="26">
        <v>5.5488999999999997E-2</v>
      </c>
    </row>
    <row r="3010" spans="9:28" x14ac:dyDescent="0.25">
      <c r="I3010" s="26">
        <v>601.20000000000005</v>
      </c>
      <c r="J3010" s="26">
        <v>1.4047879999999999</v>
      </c>
      <c r="K3010" s="26">
        <v>0.77393699999999999</v>
      </c>
      <c r="L3010" s="26">
        <v>0.240041</v>
      </c>
      <c r="M3010" s="26">
        <v>-7.9100000000000004E-3</v>
      </c>
      <c r="P3010" s="26">
        <v>601.20000000000005</v>
      </c>
      <c r="Q3010" s="26">
        <v>1.724753</v>
      </c>
      <c r="R3010" s="26">
        <v>1.0433140000000001</v>
      </c>
      <c r="S3010" s="26">
        <v>0.46737099999999998</v>
      </c>
      <c r="T3010" s="26">
        <v>8.8901999999999995E-2</v>
      </c>
      <c r="X3010" s="26">
        <v>601.20000000000005</v>
      </c>
      <c r="Y3010" s="26">
        <v>1.879165</v>
      </c>
      <c r="Z3010" s="26">
        <v>1.095253</v>
      </c>
      <c r="AA3010" s="26">
        <v>0.453457</v>
      </c>
      <c r="AB3010" s="26">
        <v>5.6299000000000002E-2</v>
      </c>
    </row>
    <row r="3011" spans="9:28" x14ac:dyDescent="0.25">
      <c r="I3011" s="26">
        <v>601.4</v>
      </c>
      <c r="J3011" s="26">
        <v>1.405087</v>
      </c>
      <c r="K3011" s="26">
        <v>0.77468899999999996</v>
      </c>
      <c r="L3011" s="26">
        <v>0.240448</v>
      </c>
      <c r="M3011" s="26">
        <v>-7.28E-3</v>
      </c>
      <c r="P3011" s="26">
        <v>601.4</v>
      </c>
      <c r="Q3011" s="26">
        <v>1.725139</v>
      </c>
      <c r="R3011" s="26">
        <v>1.0436920000000001</v>
      </c>
      <c r="S3011" s="26">
        <v>0.46806799999999998</v>
      </c>
      <c r="T3011" s="26">
        <v>8.9018E-2</v>
      </c>
      <c r="X3011" s="26">
        <v>601.4</v>
      </c>
      <c r="Y3011" s="26">
        <v>1.8801939999999999</v>
      </c>
      <c r="Z3011" s="26">
        <v>1.0959239999999999</v>
      </c>
      <c r="AA3011" s="26">
        <v>0.45393600000000001</v>
      </c>
      <c r="AB3011" s="26">
        <v>5.6576000000000001E-2</v>
      </c>
    </row>
    <row r="3012" spans="9:28" x14ac:dyDescent="0.25">
      <c r="I3012" s="26">
        <v>601.6</v>
      </c>
      <c r="J3012" s="26">
        <v>1.405267</v>
      </c>
      <c r="K3012" s="26">
        <v>0.775335</v>
      </c>
      <c r="L3012" s="26">
        <v>0.24102299999999999</v>
      </c>
      <c r="M3012" s="26">
        <v>-6.4200000000000004E-3</v>
      </c>
      <c r="P3012" s="26">
        <v>601.6</v>
      </c>
      <c r="Q3012" s="26">
        <v>1.7255389999999999</v>
      </c>
      <c r="R3012" s="26">
        <v>1.0442739999999999</v>
      </c>
      <c r="S3012" s="26">
        <v>0.468694</v>
      </c>
      <c r="T3012" s="26">
        <v>8.9532E-2</v>
      </c>
      <c r="X3012" s="26">
        <v>601.6</v>
      </c>
      <c r="Y3012" s="26">
        <v>1.881305</v>
      </c>
      <c r="Z3012" s="26">
        <v>1.09666</v>
      </c>
      <c r="AA3012" s="26">
        <v>0.45438499999999998</v>
      </c>
      <c r="AB3012" s="26">
        <v>5.7015000000000003E-2</v>
      </c>
    </row>
    <row r="3013" spans="9:28" x14ac:dyDescent="0.25">
      <c r="I3013" s="26">
        <v>601.79999999999995</v>
      </c>
      <c r="J3013" s="26">
        <v>1.405572</v>
      </c>
      <c r="K3013" s="26">
        <v>0.77617899999999995</v>
      </c>
      <c r="L3013" s="26">
        <v>0.241984</v>
      </c>
      <c r="M3013" s="26">
        <v>-5.5700000000000003E-3</v>
      </c>
      <c r="P3013" s="26">
        <v>601.79999999999995</v>
      </c>
      <c r="Q3013" s="26">
        <v>1.725973</v>
      </c>
      <c r="R3013" s="26">
        <v>1.044565</v>
      </c>
      <c r="S3013" s="26">
        <v>0.46917999999999999</v>
      </c>
      <c r="T3013" s="26">
        <v>9.0091000000000004E-2</v>
      </c>
      <c r="X3013" s="26">
        <v>601.79999999999995</v>
      </c>
      <c r="Y3013" s="26">
        <v>1.882023</v>
      </c>
      <c r="Z3013" s="26">
        <v>1.0971470000000001</v>
      </c>
      <c r="AA3013" s="26">
        <v>0.45479999999999998</v>
      </c>
      <c r="AB3013" s="26">
        <v>5.7407E-2</v>
      </c>
    </row>
    <row r="3014" spans="9:28" x14ac:dyDescent="0.25">
      <c r="I3014" s="26">
        <v>602</v>
      </c>
      <c r="J3014" s="26">
        <v>1.405824</v>
      </c>
      <c r="K3014" s="26">
        <v>0.77710100000000004</v>
      </c>
      <c r="L3014" s="26">
        <v>0.242558</v>
      </c>
      <c r="M3014" s="26">
        <v>-5.3800000000000002E-3</v>
      </c>
      <c r="P3014" s="26">
        <v>602</v>
      </c>
      <c r="Q3014" s="26">
        <v>1.726235</v>
      </c>
      <c r="R3014" s="26">
        <v>1.044918</v>
      </c>
      <c r="S3014" s="26">
        <v>0.46970400000000001</v>
      </c>
      <c r="T3014" s="26">
        <v>9.0764999999999998E-2</v>
      </c>
      <c r="X3014" s="26">
        <v>602</v>
      </c>
      <c r="Y3014" s="26">
        <v>1.882692</v>
      </c>
      <c r="Z3014" s="26">
        <v>1.0977520000000001</v>
      </c>
      <c r="AA3014" s="26">
        <v>0.45543699999999998</v>
      </c>
      <c r="AB3014" s="26">
        <v>5.7819000000000002E-2</v>
      </c>
    </row>
    <row r="3015" spans="9:28" x14ac:dyDescent="0.25">
      <c r="I3015" s="26">
        <v>602.20000000000005</v>
      </c>
      <c r="J3015" s="26">
        <v>1.406061</v>
      </c>
      <c r="K3015" s="26">
        <v>0.77773300000000001</v>
      </c>
      <c r="L3015" s="26">
        <v>0.24338699999999999</v>
      </c>
      <c r="M3015" s="26">
        <v>-5.0699999999999999E-3</v>
      </c>
      <c r="P3015" s="26">
        <v>602.20000000000005</v>
      </c>
      <c r="Q3015" s="26">
        <v>1.7266619999999999</v>
      </c>
      <c r="R3015" s="26">
        <v>1.0449280000000001</v>
      </c>
      <c r="S3015" s="26">
        <v>0.47005599999999997</v>
      </c>
      <c r="T3015" s="26">
        <v>9.1615000000000002E-2</v>
      </c>
      <c r="X3015" s="26">
        <v>602.20000000000005</v>
      </c>
      <c r="Y3015" s="26">
        <v>1.8829819999999999</v>
      </c>
      <c r="Z3015" s="26">
        <v>1.0978840000000001</v>
      </c>
      <c r="AA3015" s="26">
        <v>0.45641399999999999</v>
      </c>
      <c r="AB3015" s="26">
        <v>5.8139999999999997E-2</v>
      </c>
    </row>
    <row r="3016" spans="9:28" x14ac:dyDescent="0.25">
      <c r="I3016" s="26">
        <v>602.4</v>
      </c>
      <c r="J3016" s="26">
        <v>1.406703</v>
      </c>
      <c r="K3016" s="26">
        <v>0.77800199999999997</v>
      </c>
      <c r="L3016" s="26">
        <v>0.24376900000000001</v>
      </c>
      <c r="M3016" s="26">
        <v>-4.4799999999999996E-3</v>
      </c>
      <c r="P3016" s="26">
        <v>602.4</v>
      </c>
      <c r="Q3016" s="26">
        <v>1.727036</v>
      </c>
      <c r="R3016" s="26">
        <v>1.0452429999999999</v>
      </c>
      <c r="S3016" s="26">
        <v>0.47107399999999999</v>
      </c>
      <c r="T3016" s="26">
        <v>9.2027999999999999E-2</v>
      </c>
      <c r="X3016" s="26">
        <v>602.4</v>
      </c>
      <c r="Y3016" s="26">
        <v>1.883265</v>
      </c>
      <c r="Z3016" s="26">
        <v>1.098352</v>
      </c>
      <c r="AA3016" s="26">
        <v>0.456789</v>
      </c>
      <c r="AB3016" s="26">
        <v>5.8556999999999998E-2</v>
      </c>
    </row>
    <row r="3017" spans="9:28" x14ac:dyDescent="0.25">
      <c r="I3017" s="26">
        <v>602.6</v>
      </c>
      <c r="J3017" s="26">
        <v>1.4071670000000001</v>
      </c>
      <c r="K3017" s="26">
        <v>0.77847299999999997</v>
      </c>
      <c r="L3017" s="26">
        <v>0.243758</v>
      </c>
      <c r="M3017" s="26">
        <v>-4.2399999999999998E-3</v>
      </c>
      <c r="P3017" s="26">
        <v>602.6</v>
      </c>
      <c r="Q3017" s="26">
        <v>1.7274849999999999</v>
      </c>
      <c r="R3017" s="26">
        <v>1.045228</v>
      </c>
      <c r="S3017" s="26">
        <v>0.47181400000000001</v>
      </c>
      <c r="T3017" s="26">
        <v>9.2384999999999995E-2</v>
      </c>
      <c r="X3017" s="26">
        <v>602.6</v>
      </c>
      <c r="Y3017" s="26">
        <v>1.8835409999999999</v>
      </c>
      <c r="Z3017" s="26">
        <v>1.098366</v>
      </c>
      <c r="AA3017" s="26">
        <v>0.45770100000000002</v>
      </c>
      <c r="AB3017" s="26">
        <v>5.9355999999999999E-2</v>
      </c>
    </row>
    <row r="3018" spans="9:28" x14ac:dyDescent="0.25">
      <c r="I3018" s="26">
        <v>602.79999999999995</v>
      </c>
      <c r="J3018" s="26">
        <v>1.407397</v>
      </c>
      <c r="K3018" s="26">
        <v>0.77902000000000005</v>
      </c>
      <c r="L3018" s="26">
        <v>0.24427599999999999</v>
      </c>
      <c r="M3018" s="26">
        <v>-4.1799999999999997E-3</v>
      </c>
      <c r="P3018" s="26">
        <v>602.79999999999995</v>
      </c>
      <c r="Q3018" s="26">
        <v>1.728173</v>
      </c>
      <c r="R3018" s="26">
        <v>1.0452779999999999</v>
      </c>
      <c r="S3018" s="26">
        <v>0.47219899999999998</v>
      </c>
      <c r="T3018" s="26">
        <v>9.2386999999999997E-2</v>
      </c>
      <c r="X3018" s="26">
        <v>602.79999999999995</v>
      </c>
      <c r="Y3018" s="26">
        <v>1.883591</v>
      </c>
      <c r="Z3018" s="26">
        <v>1.098576</v>
      </c>
      <c r="AA3018" s="26">
        <v>0.45792699999999997</v>
      </c>
      <c r="AB3018" s="26">
        <v>5.9476000000000001E-2</v>
      </c>
    </row>
    <row r="3019" spans="9:28" x14ac:dyDescent="0.25">
      <c r="I3019" s="26">
        <v>603</v>
      </c>
      <c r="J3019" s="26">
        <v>1.4075</v>
      </c>
      <c r="K3019" s="26">
        <v>0.77924800000000005</v>
      </c>
      <c r="L3019" s="26">
        <v>0.24445800000000001</v>
      </c>
      <c r="M3019" s="26">
        <v>-3.48E-3</v>
      </c>
      <c r="P3019" s="26">
        <v>603</v>
      </c>
      <c r="Q3019" s="26">
        <v>1.7286140000000001</v>
      </c>
      <c r="R3019" s="26">
        <v>1.0456890000000001</v>
      </c>
      <c r="S3019" s="26">
        <v>0.47264699999999998</v>
      </c>
      <c r="T3019" s="26">
        <v>9.2788999999999996E-2</v>
      </c>
      <c r="X3019" s="26">
        <v>603</v>
      </c>
      <c r="Y3019" s="26">
        <v>1.883275</v>
      </c>
      <c r="Z3019" s="26">
        <v>1.09883</v>
      </c>
      <c r="AA3019" s="26">
        <v>0.45842500000000003</v>
      </c>
      <c r="AB3019" s="26">
        <v>6.0005999999999997E-2</v>
      </c>
    </row>
    <row r="3020" spans="9:28" x14ac:dyDescent="0.25">
      <c r="I3020" s="26">
        <v>603.20000000000005</v>
      </c>
      <c r="J3020" s="26">
        <v>1.4078470000000001</v>
      </c>
      <c r="K3020" s="26">
        <v>0.77936799999999995</v>
      </c>
      <c r="L3020" s="26">
        <v>0.24495500000000001</v>
      </c>
      <c r="M3020" s="26">
        <v>-3.5599999999999998E-3</v>
      </c>
      <c r="P3020" s="26">
        <v>603.20000000000005</v>
      </c>
      <c r="Q3020" s="26">
        <v>1.7289000000000001</v>
      </c>
      <c r="R3020" s="26">
        <v>1.0462499999999999</v>
      </c>
      <c r="S3020" s="26">
        <v>0.472576</v>
      </c>
      <c r="T3020" s="26">
        <v>9.2741000000000004E-2</v>
      </c>
      <c r="X3020" s="26">
        <v>603.20000000000005</v>
      </c>
      <c r="Y3020" s="26">
        <v>1.8833660000000001</v>
      </c>
      <c r="Z3020" s="26">
        <v>1.098835</v>
      </c>
      <c r="AA3020" s="26">
        <v>0.45841599999999999</v>
      </c>
      <c r="AB3020" s="26">
        <v>6.0500999999999999E-2</v>
      </c>
    </row>
    <row r="3021" spans="9:28" x14ac:dyDescent="0.25">
      <c r="I3021" s="26">
        <v>603.4</v>
      </c>
      <c r="J3021" s="26">
        <v>1.408075</v>
      </c>
      <c r="K3021" s="26">
        <v>0.77957299999999996</v>
      </c>
      <c r="L3021" s="26">
        <v>0.245194</v>
      </c>
      <c r="M3021" s="26">
        <v>-3.5899999999999999E-3</v>
      </c>
      <c r="P3021" s="26">
        <v>603.4</v>
      </c>
      <c r="Q3021" s="26">
        <v>1.7295199999999999</v>
      </c>
      <c r="R3021" s="26">
        <v>1.0465709999999999</v>
      </c>
      <c r="S3021" s="26">
        <v>0.47211999999999998</v>
      </c>
      <c r="T3021" s="26">
        <v>9.3905000000000002E-2</v>
      </c>
      <c r="X3021" s="26">
        <v>603.4</v>
      </c>
      <c r="Y3021" s="26">
        <v>1.8831089999999999</v>
      </c>
      <c r="Z3021" s="26">
        <v>1.0994630000000001</v>
      </c>
      <c r="AA3021" s="26">
        <v>0.45853899999999997</v>
      </c>
      <c r="AB3021" s="26">
        <v>6.1248999999999998E-2</v>
      </c>
    </row>
    <row r="3022" spans="9:28" x14ac:dyDescent="0.25">
      <c r="I3022" s="26">
        <v>603.6</v>
      </c>
      <c r="J3022" s="26">
        <v>1.4087000000000001</v>
      </c>
      <c r="K3022" s="26">
        <v>0.77985099999999996</v>
      </c>
      <c r="L3022" s="26">
        <v>0.24512200000000001</v>
      </c>
      <c r="M3022" s="26">
        <v>-4.1599999999999996E-3</v>
      </c>
      <c r="P3022" s="26">
        <v>603.6</v>
      </c>
      <c r="Q3022" s="26">
        <v>1.729689</v>
      </c>
      <c r="R3022" s="26">
        <v>1.0470079999999999</v>
      </c>
      <c r="S3022" s="26">
        <v>0.47260200000000002</v>
      </c>
      <c r="T3022" s="26">
        <v>9.4449000000000005E-2</v>
      </c>
      <c r="X3022" s="26">
        <v>603.6</v>
      </c>
      <c r="Y3022" s="26">
        <v>1.883292</v>
      </c>
      <c r="Z3022" s="26">
        <v>1.0999209999999999</v>
      </c>
      <c r="AA3022" s="26">
        <v>0.458486</v>
      </c>
      <c r="AB3022" s="26">
        <v>6.1688E-2</v>
      </c>
    </row>
    <row r="3023" spans="9:28" x14ac:dyDescent="0.25">
      <c r="I3023" s="26">
        <v>603.79999999999995</v>
      </c>
      <c r="J3023" s="26">
        <v>1.408739</v>
      </c>
      <c r="K3023" s="26">
        <v>0.77986200000000006</v>
      </c>
      <c r="L3023" s="26">
        <v>0.245083</v>
      </c>
      <c r="M3023" s="26">
        <v>-4.0099999999999997E-3</v>
      </c>
      <c r="P3023" s="26">
        <v>603.79999999999995</v>
      </c>
      <c r="Q3023" s="26">
        <v>1.729757</v>
      </c>
      <c r="R3023" s="26">
        <v>1.0477540000000001</v>
      </c>
      <c r="S3023" s="26">
        <v>0.47260400000000002</v>
      </c>
      <c r="T3023" s="26">
        <v>9.5120999999999997E-2</v>
      </c>
      <c r="X3023" s="26">
        <v>603.79999999999995</v>
      </c>
      <c r="Y3023" s="26">
        <v>1.8834329999999999</v>
      </c>
      <c r="Z3023" s="26">
        <v>1.0998650000000001</v>
      </c>
      <c r="AA3023" s="26">
        <v>0.45832800000000001</v>
      </c>
      <c r="AB3023" s="26">
        <v>6.1756999999999999E-2</v>
      </c>
    </row>
    <row r="3024" spans="9:28" x14ac:dyDescent="0.25">
      <c r="I3024" s="26">
        <v>604</v>
      </c>
      <c r="J3024" s="26">
        <v>1.4092480000000001</v>
      </c>
      <c r="K3024" s="26">
        <v>0.78023100000000001</v>
      </c>
      <c r="L3024" s="26">
        <v>0.245259</v>
      </c>
      <c r="M3024" s="26">
        <v>-4.0899999999999999E-3</v>
      </c>
      <c r="P3024" s="26">
        <v>604</v>
      </c>
      <c r="Q3024" s="26">
        <v>1.7299720000000001</v>
      </c>
      <c r="R3024" s="26">
        <v>1.047841</v>
      </c>
      <c r="S3024" s="26">
        <v>0.472109</v>
      </c>
      <c r="T3024" s="26">
        <v>9.5162999999999998E-2</v>
      </c>
      <c r="X3024" s="26">
        <v>604</v>
      </c>
      <c r="Y3024" s="26">
        <v>1.8840920000000001</v>
      </c>
      <c r="Z3024" s="26">
        <v>1.1000129999999999</v>
      </c>
      <c r="AA3024" s="26">
        <v>0.45881300000000003</v>
      </c>
      <c r="AB3024" s="26">
        <v>6.2087999999999997E-2</v>
      </c>
    </row>
    <row r="3025" spans="9:28" x14ac:dyDescent="0.25">
      <c r="I3025" s="26">
        <v>604.20000000000005</v>
      </c>
      <c r="J3025" s="26">
        <v>1.409276</v>
      </c>
      <c r="K3025" s="26">
        <v>0.78043399999999996</v>
      </c>
      <c r="L3025" s="26">
        <v>0.245057</v>
      </c>
      <c r="M3025" s="26">
        <v>-3.29E-3</v>
      </c>
      <c r="P3025" s="26">
        <v>604.20000000000005</v>
      </c>
      <c r="Q3025" s="26">
        <v>1.7302690000000001</v>
      </c>
      <c r="R3025" s="26">
        <v>1.0481069999999999</v>
      </c>
      <c r="S3025" s="26">
        <v>0.47203800000000001</v>
      </c>
      <c r="T3025" s="26">
        <v>9.5883999999999997E-2</v>
      </c>
      <c r="X3025" s="26">
        <v>604.20000000000005</v>
      </c>
      <c r="Y3025" s="26">
        <v>1.8843650000000001</v>
      </c>
      <c r="Z3025" s="26">
        <v>1.099909</v>
      </c>
      <c r="AA3025" s="26">
        <v>0.459316</v>
      </c>
      <c r="AB3025" s="26">
        <v>6.2157999999999998E-2</v>
      </c>
    </row>
    <row r="3026" spans="9:28" x14ac:dyDescent="0.25">
      <c r="I3026" s="26">
        <v>604.4</v>
      </c>
      <c r="J3026" s="26">
        <v>1.409645</v>
      </c>
      <c r="K3026" s="26">
        <v>0.78074699999999997</v>
      </c>
      <c r="L3026" s="26">
        <v>0.24468599999999999</v>
      </c>
      <c r="M3026" s="26">
        <v>-3.7499999999999999E-3</v>
      </c>
      <c r="P3026" s="26">
        <v>604.4</v>
      </c>
      <c r="Q3026" s="26">
        <v>1.730524</v>
      </c>
      <c r="R3026" s="26">
        <v>1.0485990000000001</v>
      </c>
      <c r="S3026" s="26">
        <v>0.47264800000000001</v>
      </c>
      <c r="T3026" s="26">
        <v>9.6201999999999996E-2</v>
      </c>
      <c r="X3026" s="26">
        <v>604.4</v>
      </c>
      <c r="Y3026" s="26">
        <v>1.884258</v>
      </c>
      <c r="Z3026" s="26">
        <v>1.099763</v>
      </c>
      <c r="AA3026" s="26">
        <v>0.45989400000000002</v>
      </c>
      <c r="AB3026" s="26">
        <v>6.2212999999999997E-2</v>
      </c>
    </row>
    <row r="3027" spans="9:28" x14ac:dyDescent="0.25">
      <c r="I3027" s="26">
        <v>604.6</v>
      </c>
      <c r="J3027" s="26">
        <v>1.4098250000000001</v>
      </c>
      <c r="K3027" s="26">
        <v>0.78081199999999995</v>
      </c>
      <c r="L3027" s="26">
        <v>0.244198</v>
      </c>
      <c r="M3027" s="26">
        <v>-3.4499999999999999E-3</v>
      </c>
      <c r="P3027" s="26">
        <v>604.6</v>
      </c>
      <c r="Q3027" s="26">
        <v>1.7309920000000001</v>
      </c>
      <c r="R3027" s="26">
        <v>1.048772</v>
      </c>
      <c r="S3027" s="26">
        <v>0.47305599999999998</v>
      </c>
      <c r="T3027" s="26">
        <v>9.6379000000000006E-2</v>
      </c>
      <c r="X3027" s="26">
        <v>604.6</v>
      </c>
      <c r="Y3027" s="26">
        <v>1.8844080000000001</v>
      </c>
      <c r="Z3027" s="26">
        <v>1.099539</v>
      </c>
      <c r="AA3027" s="26">
        <v>0.45991799999999999</v>
      </c>
      <c r="AB3027" s="26">
        <v>6.2406000000000003E-2</v>
      </c>
    </row>
    <row r="3028" spans="9:28" x14ac:dyDescent="0.25">
      <c r="I3028" s="26">
        <v>604.79999999999995</v>
      </c>
      <c r="J3028" s="26">
        <v>1.409843</v>
      </c>
      <c r="K3028" s="26">
        <v>0.78129000000000004</v>
      </c>
      <c r="L3028" s="26">
        <v>0.24438299999999999</v>
      </c>
      <c r="M3028" s="26">
        <v>-3.1800000000000001E-3</v>
      </c>
      <c r="P3028" s="26">
        <v>604.79999999999995</v>
      </c>
      <c r="Q3028" s="26">
        <v>1.73112</v>
      </c>
      <c r="R3028" s="26">
        <v>1.048457</v>
      </c>
      <c r="S3028" s="26">
        <v>0.47349999999999998</v>
      </c>
      <c r="T3028" s="26">
        <v>9.6184000000000006E-2</v>
      </c>
      <c r="X3028" s="26">
        <v>604.79999999999995</v>
      </c>
      <c r="Y3028" s="26">
        <v>1.884423</v>
      </c>
      <c r="Z3028" s="26">
        <v>1.0996170000000001</v>
      </c>
      <c r="AA3028" s="26">
        <v>0.46013300000000001</v>
      </c>
      <c r="AB3028" s="26">
        <v>6.3295000000000004E-2</v>
      </c>
    </row>
    <row r="3029" spans="9:28" x14ac:dyDescent="0.25">
      <c r="I3029" s="26">
        <v>605</v>
      </c>
      <c r="J3029" s="26">
        <v>1.409705</v>
      </c>
      <c r="K3029" s="26">
        <v>0.78139700000000001</v>
      </c>
      <c r="L3029" s="26">
        <v>0.24409700000000001</v>
      </c>
      <c r="M3029" s="26">
        <v>-2.8300000000000001E-3</v>
      </c>
      <c r="P3029" s="26">
        <v>605</v>
      </c>
      <c r="Q3029" s="26">
        <v>1.731139</v>
      </c>
      <c r="R3029" s="26">
        <v>1.048686</v>
      </c>
      <c r="S3029" s="26">
        <v>0.47361199999999998</v>
      </c>
      <c r="T3029" s="26">
        <v>9.6454999999999999E-2</v>
      </c>
      <c r="X3029" s="26">
        <v>605</v>
      </c>
      <c r="Y3029" s="26">
        <v>1.8848370000000001</v>
      </c>
      <c r="Z3029" s="26">
        <v>1.0993299999999999</v>
      </c>
      <c r="AA3029" s="26">
        <v>0.46066800000000002</v>
      </c>
      <c r="AB3029" s="26">
        <v>6.3638E-2</v>
      </c>
    </row>
    <row r="3030" spans="9:28" x14ac:dyDescent="0.25">
      <c r="I3030" s="26">
        <v>605.20000000000005</v>
      </c>
      <c r="J3030" s="26">
        <v>1.410215</v>
      </c>
      <c r="K3030" s="26">
        <v>0.78157100000000002</v>
      </c>
      <c r="L3030" s="26">
        <v>0.243617</v>
      </c>
      <c r="M3030" s="26">
        <v>-2.99E-3</v>
      </c>
      <c r="P3030" s="26">
        <v>605.20000000000005</v>
      </c>
      <c r="Q3030" s="26">
        <v>1.7311540000000001</v>
      </c>
      <c r="R3030" s="26">
        <v>1.0490060000000001</v>
      </c>
      <c r="S3030" s="26">
        <v>0.47383900000000001</v>
      </c>
      <c r="T3030" s="26">
        <v>9.6217999999999998E-2</v>
      </c>
      <c r="X3030" s="26">
        <v>605.20000000000005</v>
      </c>
      <c r="Y3030" s="26">
        <v>1.8847830000000001</v>
      </c>
      <c r="Z3030" s="26">
        <v>1.0993869999999999</v>
      </c>
      <c r="AA3030" s="26">
        <v>0.46087899999999998</v>
      </c>
      <c r="AB3030" s="26">
        <v>6.386E-2</v>
      </c>
    </row>
    <row r="3031" spans="9:28" x14ac:dyDescent="0.25">
      <c r="I3031" s="26">
        <v>605.4</v>
      </c>
      <c r="J3031" s="26">
        <v>1.4101900000000001</v>
      </c>
      <c r="K3031" s="26">
        <v>0.78184900000000002</v>
      </c>
      <c r="L3031" s="26">
        <v>0.24338499999999999</v>
      </c>
      <c r="M3031" s="26">
        <v>-3.0000000000000001E-3</v>
      </c>
      <c r="P3031" s="26">
        <v>605.4</v>
      </c>
      <c r="Q3031" s="26">
        <v>1.7308619999999999</v>
      </c>
      <c r="R3031" s="26">
        <v>1.048881</v>
      </c>
      <c r="S3031" s="26">
        <v>0.47397</v>
      </c>
      <c r="T3031" s="26">
        <v>9.5588999999999993E-2</v>
      </c>
      <c r="X3031" s="26">
        <v>605.4</v>
      </c>
      <c r="Y3031" s="26">
        <v>1.8852089999999999</v>
      </c>
      <c r="Z3031" s="26">
        <v>1.099507</v>
      </c>
      <c r="AA3031" s="26">
        <v>0.46095199999999997</v>
      </c>
      <c r="AB3031" s="26">
        <v>6.3809000000000005E-2</v>
      </c>
    </row>
    <row r="3032" spans="9:28" x14ac:dyDescent="0.25">
      <c r="I3032" s="26">
        <v>605.6</v>
      </c>
      <c r="J3032" s="26">
        <v>1.410223</v>
      </c>
      <c r="K3032" s="26">
        <v>0.78221399999999996</v>
      </c>
      <c r="L3032" s="26">
        <v>0.24376999999999999</v>
      </c>
      <c r="M3032" s="26">
        <v>-2.5300000000000001E-3</v>
      </c>
      <c r="P3032" s="26">
        <v>605.6</v>
      </c>
      <c r="Q3032" s="26">
        <v>1.73082</v>
      </c>
      <c r="R3032" s="26">
        <v>1.0493509999999999</v>
      </c>
      <c r="S3032" s="26">
        <v>0.47405599999999998</v>
      </c>
      <c r="T3032" s="26">
        <v>9.5713999999999994E-2</v>
      </c>
      <c r="X3032" s="26">
        <v>605.6</v>
      </c>
      <c r="Y3032" s="26">
        <v>1.8849800000000001</v>
      </c>
      <c r="Z3032" s="26">
        <v>1.0999049999999999</v>
      </c>
      <c r="AA3032" s="26">
        <v>0.46102900000000002</v>
      </c>
      <c r="AB3032" s="26">
        <v>6.4060000000000006E-2</v>
      </c>
    </row>
    <row r="3033" spans="9:28" x14ac:dyDescent="0.25">
      <c r="I3033" s="26">
        <v>605.79999999999995</v>
      </c>
      <c r="J3033" s="26">
        <v>1.4102790000000001</v>
      </c>
      <c r="K3033" s="26">
        <v>0.78229000000000004</v>
      </c>
      <c r="L3033" s="26">
        <v>0.24452199999999999</v>
      </c>
      <c r="M3033" s="26">
        <v>-2.3900000000000002E-3</v>
      </c>
      <c r="P3033" s="26">
        <v>605.79999999999995</v>
      </c>
      <c r="Q3033" s="26">
        <v>1.7310760000000001</v>
      </c>
      <c r="R3033" s="26">
        <v>1.0492859999999999</v>
      </c>
      <c r="S3033" s="26">
        <v>0.47416199999999997</v>
      </c>
      <c r="T3033" s="26">
        <v>9.6050999999999997E-2</v>
      </c>
      <c r="X3033" s="26">
        <v>605.79999999999995</v>
      </c>
      <c r="Y3033" s="26">
        <v>1.8843460000000001</v>
      </c>
      <c r="Z3033" s="26">
        <v>1.1000840000000001</v>
      </c>
      <c r="AA3033" s="26">
        <v>0.46070100000000003</v>
      </c>
      <c r="AB3033" s="26">
        <v>6.411E-2</v>
      </c>
    </row>
    <row r="3034" spans="9:28" x14ac:dyDescent="0.25">
      <c r="I3034" s="26">
        <v>606</v>
      </c>
      <c r="J3034" s="26">
        <v>1.4103239999999999</v>
      </c>
      <c r="K3034" s="26">
        <v>0.78242699999999998</v>
      </c>
      <c r="L3034" s="26">
        <v>0.244923</v>
      </c>
      <c r="M3034" s="26">
        <v>-2.6800000000000001E-3</v>
      </c>
      <c r="P3034" s="26">
        <v>606</v>
      </c>
      <c r="Q3034" s="26">
        <v>1.7307300000000001</v>
      </c>
      <c r="R3034" s="26">
        <v>1.0494129999999999</v>
      </c>
      <c r="S3034" s="26">
        <v>0.474688</v>
      </c>
      <c r="T3034" s="26">
        <v>9.6186999999999995E-2</v>
      </c>
      <c r="X3034" s="26">
        <v>606</v>
      </c>
      <c r="Y3034" s="26">
        <v>1.8840380000000001</v>
      </c>
      <c r="Z3034" s="26">
        <v>1.1003000000000001</v>
      </c>
      <c r="AA3034" s="26">
        <v>0.46113999999999999</v>
      </c>
      <c r="AB3034" s="26">
        <v>6.4395999999999995E-2</v>
      </c>
    </row>
    <row r="3035" spans="9:28" x14ac:dyDescent="0.25">
      <c r="I3035" s="26">
        <v>606.20000000000005</v>
      </c>
      <c r="J3035" s="26">
        <v>1.410493</v>
      </c>
      <c r="K3035" s="26">
        <v>0.782779</v>
      </c>
      <c r="L3035" s="26">
        <v>0.24540600000000001</v>
      </c>
      <c r="M3035" s="26">
        <v>-2.2399999999999998E-3</v>
      </c>
      <c r="P3035" s="26">
        <v>606.20000000000005</v>
      </c>
      <c r="Q3035" s="26">
        <v>1.7301489999999999</v>
      </c>
      <c r="R3035" s="26">
        <v>1.0490520000000001</v>
      </c>
      <c r="S3035" s="26">
        <v>0.47503800000000002</v>
      </c>
      <c r="T3035" s="26">
        <v>9.6445000000000003E-2</v>
      </c>
      <c r="X3035" s="26">
        <v>606.20000000000005</v>
      </c>
      <c r="Y3035" s="26">
        <v>1.883394</v>
      </c>
      <c r="Z3035" s="26">
        <v>1.1005370000000001</v>
      </c>
      <c r="AA3035" s="26">
        <v>0.46119900000000003</v>
      </c>
      <c r="AB3035" s="26">
        <v>6.4643000000000006E-2</v>
      </c>
    </row>
    <row r="3036" spans="9:28" x14ac:dyDescent="0.25">
      <c r="I3036" s="26">
        <v>606.4</v>
      </c>
      <c r="J3036" s="26">
        <v>1.410731</v>
      </c>
      <c r="K3036" s="26">
        <v>0.78264400000000001</v>
      </c>
      <c r="L3036" s="26">
        <v>0.245282</v>
      </c>
      <c r="M3036" s="26">
        <v>-1.5299999999999999E-3</v>
      </c>
      <c r="P3036" s="26">
        <v>606.4</v>
      </c>
      <c r="Q3036" s="26">
        <v>1.7299420000000001</v>
      </c>
      <c r="R3036" s="26">
        <v>1.0492859999999999</v>
      </c>
      <c r="S3036" s="26">
        <v>0.47570499999999999</v>
      </c>
      <c r="T3036" s="26">
        <v>9.6052999999999999E-2</v>
      </c>
      <c r="X3036" s="26">
        <v>606.4</v>
      </c>
      <c r="Y3036" s="26">
        <v>1.8834919999999999</v>
      </c>
      <c r="Z3036" s="26">
        <v>1.100959</v>
      </c>
      <c r="AA3036" s="26">
        <v>0.46102300000000002</v>
      </c>
      <c r="AB3036" s="26">
        <v>6.4682000000000003E-2</v>
      </c>
    </row>
    <row r="3037" spans="9:28" x14ac:dyDescent="0.25">
      <c r="I3037" s="26">
        <v>606.6</v>
      </c>
      <c r="J3037" s="26">
        <v>1.410998</v>
      </c>
      <c r="K3037" s="26">
        <v>0.78276900000000005</v>
      </c>
      <c r="L3037" s="26">
        <v>0.24576500000000001</v>
      </c>
      <c r="M3037" s="26">
        <v>-1.4300000000000001E-3</v>
      </c>
      <c r="P3037" s="26">
        <v>606.6</v>
      </c>
      <c r="Q3037" s="26">
        <v>1.730183</v>
      </c>
      <c r="R3037" s="26">
        <v>1.048975</v>
      </c>
      <c r="S3037" s="26">
        <v>0.47590399999999999</v>
      </c>
      <c r="T3037" s="26">
        <v>9.6254000000000006E-2</v>
      </c>
      <c r="X3037" s="26">
        <v>606.6</v>
      </c>
      <c r="Y3037" s="26">
        <v>1.88381</v>
      </c>
      <c r="Z3037" s="26">
        <v>1.10114</v>
      </c>
      <c r="AA3037" s="26">
        <v>0.46086100000000002</v>
      </c>
      <c r="AB3037" s="26">
        <v>6.4921000000000006E-2</v>
      </c>
    </row>
    <row r="3038" spans="9:28" x14ac:dyDescent="0.25">
      <c r="I3038" s="26">
        <v>606.79999999999995</v>
      </c>
      <c r="J3038" s="26">
        <v>1.4110339999999999</v>
      </c>
      <c r="K3038" s="26">
        <v>0.78314799999999996</v>
      </c>
      <c r="L3038" s="26">
        <v>0.24628700000000001</v>
      </c>
      <c r="M3038" s="26">
        <v>-1.1999999999999999E-3</v>
      </c>
      <c r="P3038" s="26">
        <v>606.79999999999995</v>
      </c>
      <c r="Q3038" s="26">
        <v>1.7304870000000001</v>
      </c>
      <c r="R3038" s="26">
        <v>1.049024</v>
      </c>
      <c r="S3038" s="26">
        <v>0.476213</v>
      </c>
      <c r="T3038" s="26">
        <v>9.6462000000000006E-2</v>
      </c>
      <c r="X3038" s="26">
        <v>606.79999999999995</v>
      </c>
      <c r="Y3038" s="26">
        <v>1.8835770000000001</v>
      </c>
      <c r="Z3038" s="26">
        <v>1.101999</v>
      </c>
      <c r="AA3038" s="26">
        <v>0.46082800000000002</v>
      </c>
      <c r="AB3038" s="26">
        <v>6.4865999999999993E-2</v>
      </c>
    </row>
    <row r="3039" spans="9:28" x14ac:dyDescent="0.25">
      <c r="I3039" s="26">
        <v>607</v>
      </c>
      <c r="J3039" s="26">
        <v>1.4108700000000001</v>
      </c>
      <c r="K3039" s="26">
        <v>0.78291999999999995</v>
      </c>
      <c r="L3039" s="26">
        <v>0.24643599999999999</v>
      </c>
      <c r="M3039" s="26">
        <v>-1.08E-3</v>
      </c>
      <c r="P3039" s="26">
        <v>607</v>
      </c>
      <c r="Q3039" s="26">
        <v>1.7304349999999999</v>
      </c>
      <c r="R3039" s="26">
        <v>1.0492429999999999</v>
      </c>
      <c r="S3039" s="26">
        <v>0.47615200000000002</v>
      </c>
      <c r="T3039" s="26">
        <v>9.6578999999999998E-2</v>
      </c>
      <c r="X3039" s="26">
        <v>607</v>
      </c>
      <c r="Y3039" s="26">
        <v>1.883791</v>
      </c>
      <c r="Z3039" s="26">
        <v>1.1021920000000001</v>
      </c>
      <c r="AA3039" s="26">
        <v>0.46055299999999999</v>
      </c>
      <c r="AB3039" s="26">
        <v>6.5160999999999997E-2</v>
      </c>
    </row>
    <row r="3040" spans="9:28" x14ac:dyDescent="0.25">
      <c r="I3040" s="26">
        <v>607.20000000000005</v>
      </c>
      <c r="J3040" s="26">
        <v>1.4110229999999999</v>
      </c>
      <c r="K3040" s="26">
        <v>0.78260799999999997</v>
      </c>
      <c r="L3040" s="26">
        <v>0.246697</v>
      </c>
      <c r="M3040" s="26">
        <v>-1.1100000000000001E-3</v>
      </c>
      <c r="P3040" s="26">
        <v>607.20000000000005</v>
      </c>
      <c r="Q3040" s="26">
        <v>1.729949</v>
      </c>
      <c r="R3040" s="26">
        <v>1.0492349999999999</v>
      </c>
      <c r="S3040" s="26">
        <v>0.47639799999999999</v>
      </c>
      <c r="T3040" s="26">
        <v>9.6435000000000007E-2</v>
      </c>
      <c r="X3040" s="26">
        <v>607.20000000000005</v>
      </c>
      <c r="Y3040" s="26">
        <v>1.8835850000000001</v>
      </c>
      <c r="Z3040" s="26">
        <v>1.1024609999999999</v>
      </c>
      <c r="AA3040" s="26">
        <v>0.460202</v>
      </c>
      <c r="AB3040" s="26">
        <v>6.5144999999999995E-2</v>
      </c>
    </row>
    <row r="3041" spans="9:28" x14ac:dyDescent="0.25">
      <c r="I3041" s="26">
        <v>607.4</v>
      </c>
      <c r="J3041" s="26">
        <v>1.410965</v>
      </c>
      <c r="K3041" s="26">
        <v>0.78234499999999996</v>
      </c>
      <c r="L3041" s="26">
        <v>0.24626899999999999</v>
      </c>
      <c r="M3041" s="26">
        <v>-1.1900000000000001E-3</v>
      </c>
      <c r="P3041" s="26">
        <v>607.4</v>
      </c>
      <c r="Q3041" s="26">
        <v>1.729705</v>
      </c>
      <c r="R3041" s="26">
        <v>1.0490429999999999</v>
      </c>
      <c r="S3041" s="26">
        <v>0.476663</v>
      </c>
      <c r="T3041" s="26">
        <v>9.6645999999999996E-2</v>
      </c>
      <c r="X3041" s="26">
        <v>607.4</v>
      </c>
      <c r="Y3041" s="26">
        <v>1.8830910000000001</v>
      </c>
      <c r="Z3041" s="26">
        <v>1.1027370000000001</v>
      </c>
      <c r="AA3041" s="26">
        <v>0.46023599999999998</v>
      </c>
      <c r="AB3041" s="26">
        <v>6.5489000000000006E-2</v>
      </c>
    </row>
    <row r="3042" spans="9:28" x14ac:dyDescent="0.25">
      <c r="I3042" s="26">
        <v>607.6</v>
      </c>
      <c r="J3042" s="26">
        <v>1.4111260000000001</v>
      </c>
      <c r="K3042" s="26">
        <v>0.78222000000000003</v>
      </c>
      <c r="L3042" s="26">
        <v>0.24604899999999999</v>
      </c>
      <c r="M3042" s="26">
        <v>-1.2999999999999999E-3</v>
      </c>
      <c r="P3042" s="26">
        <v>607.6</v>
      </c>
      <c r="Q3042" s="26">
        <v>1.7291049999999999</v>
      </c>
      <c r="R3042" s="26">
        <v>1.0491490000000001</v>
      </c>
      <c r="S3042" s="26">
        <v>0.47710599999999997</v>
      </c>
      <c r="T3042" s="26">
        <v>9.6858E-2</v>
      </c>
      <c r="X3042" s="26">
        <v>607.6</v>
      </c>
      <c r="Y3042" s="26">
        <v>1.883178</v>
      </c>
      <c r="Z3042" s="26">
        <v>1.1028910000000001</v>
      </c>
      <c r="AA3042" s="26">
        <v>0.46026800000000001</v>
      </c>
      <c r="AB3042" s="26">
        <v>6.4946000000000004E-2</v>
      </c>
    </row>
    <row r="3043" spans="9:28" x14ac:dyDescent="0.25">
      <c r="I3043" s="26">
        <v>607.79999999999995</v>
      </c>
      <c r="J3043" s="26">
        <v>1.410828</v>
      </c>
      <c r="K3043" s="26">
        <v>0.78249599999999997</v>
      </c>
      <c r="L3043" s="26">
        <v>0.24595800000000001</v>
      </c>
      <c r="M3043" s="26">
        <v>-1.1000000000000001E-3</v>
      </c>
      <c r="P3043" s="26">
        <v>607.79999999999995</v>
      </c>
      <c r="Q3043" s="26">
        <v>1.728443</v>
      </c>
      <c r="R3043" s="26">
        <v>1.0491239999999999</v>
      </c>
      <c r="S3043" s="26">
        <v>0.476692</v>
      </c>
      <c r="T3043" s="26">
        <v>9.7478999999999996E-2</v>
      </c>
      <c r="X3043" s="26">
        <v>607.79999999999995</v>
      </c>
      <c r="Y3043" s="26">
        <v>1.8830929999999999</v>
      </c>
      <c r="Z3043" s="26">
        <v>1.10301</v>
      </c>
      <c r="AA3043" s="26">
        <v>0.46013100000000001</v>
      </c>
      <c r="AB3043" s="26">
        <v>6.4461000000000004E-2</v>
      </c>
    </row>
    <row r="3044" spans="9:28" x14ac:dyDescent="0.25">
      <c r="I3044" s="26">
        <v>608</v>
      </c>
      <c r="J3044" s="26">
        <v>1.411144</v>
      </c>
      <c r="K3044" s="26">
        <v>0.78220199999999995</v>
      </c>
      <c r="L3044" s="26">
        <v>0.24578</v>
      </c>
      <c r="M3044" s="26">
        <v>-1.1199999999999999E-3</v>
      </c>
      <c r="P3044" s="26">
        <v>608</v>
      </c>
      <c r="Q3044" s="26">
        <v>1.7282820000000001</v>
      </c>
      <c r="R3044" s="26">
        <v>1.048683</v>
      </c>
      <c r="S3044" s="26">
        <v>0.47680099999999997</v>
      </c>
      <c r="T3044" s="26">
        <v>9.7348000000000004E-2</v>
      </c>
      <c r="X3044" s="26">
        <v>608</v>
      </c>
      <c r="Y3044" s="26">
        <v>1.8832709999999999</v>
      </c>
      <c r="Z3044" s="26">
        <v>1.1027659999999999</v>
      </c>
      <c r="AA3044" s="26">
        <v>0.46023500000000001</v>
      </c>
      <c r="AB3044" s="26">
        <v>6.4662999999999998E-2</v>
      </c>
    </row>
    <row r="3045" spans="9:28" x14ac:dyDescent="0.25">
      <c r="I3045" s="26">
        <v>608.20000000000005</v>
      </c>
      <c r="J3045" s="26">
        <v>1.410755</v>
      </c>
      <c r="K3045" s="26">
        <v>0.78209499999999998</v>
      </c>
      <c r="L3045" s="26">
        <v>0.24548800000000001</v>
      </c>
      <c r="M3045" s="26">
        <v>-8.1999999999999998E-4</v>
      </c>
      <c r="P3045" s="26">
        <v>608.20000000000005</v>
      </c>
      <c r="Q3045" s="26">
        <v>1.728056</v>
      </c>
      <c r="R3045" s="26">
        <v>1.0487470000000001</v>
      </c>
      <c r="S3045" s="26">
        <v>0.47676099999999999</v>
      </c>
      <c r="T3045" s="26">
        <v>9.7932000000000005E-2</v>
      </c>
      <c r="X3045" s="26">
        <v>608.20000000000005</v>
      </c>
      <c r="Y3045" s="26">
        <v>1.8833770000000001</v>
      </c>
      <c r="Z3045" s="26">
        <v>1.102727</v>
      </c>
      <c r="AA3045" s="26">
        <v>0.45994200000000002</v>
      </c>
      <c r="AB3045" s="26">
        <v>6.4558000000000004E-2</v>
      </c>
    </row>
    <row r="3046" spans="9:28" x14ac:dyDescent="0.25">
      <c r="I3046" s="26">
        <v>608.4</v>
      </c>
      <c r="J3046" s="26">
        <v>1.4107400000000001</v>
      </c>
      <c r="K3046" s="26">
        <v>0.78192399999999995</v>
      </c>
      <c r="L3046" s="26">
        <v>0.245055</v>
      </c>
      <c r="M3046" s="26">
        <v>-1.48E-3</v>
      </c>
      <c r="P3046" s="26">
        <v>608.4</v>
      </c>
      <c r="Q3046" s="26">
        <v>1.728164</v>
      </c>
      <c r="R3046" s="26">
        <v>1.0488090000000001</v>
      </c>
      <c r="S3046" s="26">
        <v>0.47709699999999999</v>
      </c>
      <c r="T3046" s="26">
        <v>9.7791000000000003E-2</v>
      </c>
      <c r="X3046" s="26">
        <v>608.4</v>
      </c>
      <c r="Y3046" s="26">
        <v>1.883805</v>
      </c>
      <c r="Z3046" s="26">
        <v>1.1023259999999999</v>
      </c>
      <c r="AA3046" s="26">
        <v>0.45987600000000001</v>
      </c>
      <c r="AB3046" s="26">
        <v>6.4820000000000003E-2</v>
      </c>
    </row>
    <row r="3047" spans="9:28" x14ac:dyDescent="0.25">
      <c r="I3047" s="26">
        <v>608.6</v>
      </c>
      <c r="J3047" s="26">
        <v>1.410771</v>
      </c>
      <c r="K3047" s="26">
        <v>0.78182799999999997</v>
      </c>
      <c r="L3047" s="26">
        <v>0.245119</v>
      </c>
      <c r="M3047" s="26">
        <v>-1.24E-3</v>
      </c>
      <c r="P3047" s="26">
        <v>608.6</v>
      </c>
      <c r="Q3047" s="26">
        <v>1.728197</v>
      </c>
      <c r="R3047" s="26">
        <v>1.0490079999999999</v>
      </c>
      <c r="S3047" s="26">
        <v>0.47720099999999999</v>
      </c>
      <c r="T3047" s="26">
        <v>9.7613000000000005E-2</v>
      </c>
      <c r="X3047" s="26">
        <v>608.6</v>
      </c>
      <c r="Y3047" s="26">
        <v>1.8844799999999999</v>
      </c>
      <c r="Z3047" s="26">
        <v>1.102214</v>
      </c>
      <c r="AA3047" s="26">
        <v>0.459567</v>
      </c>
      <c r="AB3047" s="26">
        <v>6.5473000000000003E-2</v>
      </c>
    </row>
    <row r="3048" spans="9:28" x14ac:dyDescent="0.25">
      <c r="I3048" s="26">
        <v>608.79999999999995</v>
      </c>
      <c r="J3048" s="26">
        <v>1.410458</v>
      </c>
      <c r="K3048" s="26">
        <v>0.78210199999999996</v>
      </c>
      <c r="L3048" s="26">
        <v>0.24466499999999999</v>
      </c>
      <c r="M3048" s="26">
        <v>-1.2700000000000001E-3</v>
      </c>
      <c r="P3048" s="26">
        <v>608.79999999999995</v>
      </c>
      <c r="Q3048" s="26">
        <v>1.728192</v>
      </c>
      <c r="R3048" s="26">
        <v>1.0488789999999999</v>
      </c>
      <c r="S3048" s="26">
        <v>0.477294</v>
      </c>
      <c r="T3048" s="26">
        <v>9.7661999999999999E-2</v>
      </c>
      <c r="X3048" s="26">
        <v>608.79999999999995</v>
      </c>
      <c r="Y3048" s="26">
        <v>1.8848320000000001</v>
      </c>
      <c r="Z3048" s="26">
        <v>1.1022590000000001</v>
      </c>
      <c r="AA3048" s="26">
        <v>0.45985700000000002</v>
      </c>
      <c r="AB3048" s="26">
        <v>6.5890000000000004E-2</v>
      </c>
    </row>
    <row r="3049" spans="9:28" x14ac:dyDescent="0.25">
      <c r="I3049" s="26">
        <v>609</v>
      </c>
      <c r="J3049" s="26">
        <v>1.4108350000000001</v>
      </c>
      <c r="K3049" s="26">
        <v>0.78217800000000004</v>
      </c>
      <c r="L3049" s="26">
        <v>0.24438699999999999</v>
      </c>
      <c r="M3049" s="26">
        <v>-1.34E-3</v>
      </c>
      <c r="P3049" s="26">
        <v>609</v>
      </c>
      <c r="Q3049" s="26">
        <v>1.728372</v>
      </c>
      <c r="R3049" s="26">
        <v>1.0490839999999999</v>
      </c>
      <c r="S3049" s="26">
        <v>0.47751399999999999</v>
      </c>
      <c r="T3049" s="26">
        <v>9.7864000000000007E-2</v>
      </c>
      <c r="X3049" s="26">
        <v>609</v>
      </c>
      <c r="Y3049" s="26">
        <v>1.885235</v>
      </c>
      <c r="Z3049" s="26">
        <v>1.102115</v>
      </c>
      <c r="AA3049" s="26">
        <v>0.46055200000000002</v>
      </c>
      <c r="AB3049" s="26">
        <v>6.6048999999999997E-2</v>
      </c>
    </row>
    <row r="3050" spans="9:28" x14ac:dyDescent="0.25">
      <c r="I3050" s="26">
        <v>609.20000000000005</v>
      </c>
      <c r="J3050" s="26">
        <v>1.411195</v>
      </c>
      <c r="K3050" s="26">
        <v>0.78244599999999997</v>
      </c>
      <c r="L3050" s="26">
        <v>0.24447199999999999</v>
      </c>
      <c r="M3050" s="26">
        <v>-1.72E-3</v>
      </c>
      <c r="P3050" s="26">
        <v>609.20000000000005</v>
      </c>
      <c r="Q3050" s="26">
        <v>1.7286490000000001</v>
      </c>
      <c r="R3050" s="26">
        <v>1.0490060000000001</v>
      </c>
      <c r="S3050" s="26">
        <v>0.47720800000000002</v>
      </c>
      <c r="T3050" s="26">
        <v>9.7313999999999998E-2</v>
      </c>
      <c r="X3050" s="26">
        <v>609.20000000000005</v>
      </c>
      <c r="Y3050" s="26">
        <v>1.885059</v>
      </c>
      <c r="Z3050" s="26">
        <v>1.1025940000000001</v>
      </c>
      <c r="AA3050" s="26">
        <v>0.46060699999999999</v>
      </c>
      <c r="AB3050" s="26">
        <v>6.6266000000000005E-2</v>
      </c>
    </row>
    <row r="3051" spans="9:28" x14ac:dyDescent="0.25">
      <c r="I3051" s="26">
        <v>609.4</v>
      </c>
      <c r="J3051" s="26">
        <v>1.4111769999999999</v>
      </c>
      <c r="K3051" s="26">
        <v>0.78293000000000001</v>
      </c>
      <c r="L3051" s="26">
        <v>0.244667</v>
      </c>
      <c r="M3051" s="26">
        <v>-1.7700000000000001E-3</v>
      </c>
      <c r="P3051" s="26">
        <v>609.4</v>
      </c>
      <c r="Q3051" s="26">
        <v>1.7293970000000001</v>
      </c>
      <c r="R3051" s="26">
        <v>1.0489010000000001</v>
      </c>
      <c r="S3051" s="26">
        <v>0.476609</v>
      </c>
      <c r="T3051" s="26">
        <v>9.7152000000000002E-2</v>
      </c>
      <c r="X3051" s="26">
        <v>609.4</v>
      </c>
      <c r="Y3051" s="26">
        <v>1.885175</v>
      </c>
      <c r="Z3051" s="26">
        <v>1.102322</v>
      </c>
      <c r="AA3051" s="26">
        <v>0.46055299999999999</v>
      </c>
      <c r="AB3051" s="26">
        <v>6.6393999999999995E-2</v>
      </c>
    </row>
    <row r="3052" spans="9:28" x14ac:dyDescent="0.25">
      <c r="I3052" s="26">
        <v>609.6</v>
      </c>
      <c r="J3052" s="26">
        <v>1.411114</v>
      </c>
      <c r="K3052" s="26">
        <v>0.783053</v>
      </c>
      <c r="L3052" s="26">
        <v>0.24507899999999999</v>
      </c>
      <c r="M3052" s="26">
        <v>-1.4599999999999999E-3</v>
      </c>
      <c r="P3052" s="26">
        <v>609.6</v>
      </c>
      <c r="Q3052" s="26">
        <v>1.7299580000000001</v>
      </c>
      <c r="R3052" s="26">
        <v>1.0494079999999999</v>
      </c>
      <c r="S3052" s="26">
        <v>0.47675699999999999</v>
      </c>
      <c r="T3052" s="26">
        <v>9.7282999999999994E-2</v>
      </c>
      <c r="X3052" s="26">
        <v>609.6</v>
      </c>
      <c r="Y3052" s="26">
        <v>1.884976</v>
      </c>
      <c r="Z3052" s="26">
        <v>1.102241</v>
      </c>
      <c r="AA3052" s="26">
        <v>0.46052199999999999</v>
      </c>
      <c r="AB3052" s="26">
        <v>6.6456000000000001E-2</v>
      </c>
    </row>
    <row r="3053" spans="9:28" x14ac:dyDescent="0.25">
      <c r="I3053" s="26">
        <v>609.79999999999995</v>
      </c>
      <c r="J3053" s="26">
        <v>1.4109670000000001</v>
      </c>
      <c r="K3053" s="26">
        <v>0.78264</v>
      </c>
      <c r="L3053" s="26">
        <v>0.24582899999999999</v>
      </c>
      <c r="M3053" s="26">
        <v>-1.8400000000000001E-3</v>
      </c>
      <c r="P3053" s="26">
        <v>609.79999999999995</v>
      </c>
      <c r="Q3053" s="26">
        <v>1.730558</v>
      </c>
      <c r="R3053" s="26">
        <v>1.049631</v>
      </c>
      <c r="S3053" s="26">
        <v>0.47661300000000001</v>
      </c>
      <c r="T3053" s="26">
        <v>9.7185999999999995E-2</v>
      </c>
      <c r="X3053" s="26">
        <v>609.79999999999995</v>
      </c>
      <c r="Y3053" s="26">
        <v>1.884957</v>
      </c>
      <c r="Z3053" s="26">
        <v>1.10151</v>
      </c>
      <c r="AA3053" s="26">
        <v>0.46008599999999999</v>
      </c>
      <c r="AB3053" s="26">
        <v>6.6694000000000003E-2</v>
      </c>
    </row>
    <row r="3054" spans="9:28" x14ac:dyDescent="0.25">
      <c r="I3054" s="26">
        <v>610</v>
      </c>
      <c r="J3054" s="26">
        <v>1.4108959999999999</v>
      </c>
      <c r="K3054" s="26">
        <v>0.78317400000000004</v>
      </c>
      <c r="L3054" s="26">
        <v>0.24607599999999999</v>
      </c>
      <c r="M3054" s="26">
        <v>-1.98E-3</v>
      </c>
      <c r="P3054" s="26">
        <v>610</v>
      </c>
      <c r="Q3054" s="26">
        <v>1.730513</v>
      </c>
      <c r="R3054" s="26">
        <v>1.0498639999999999</v>
      </c>
      <c r="S3054" s="26">
        <v>0.47669899999999998</v>
      </c>
      <c r="T3054" s="26">
        <v>9.7344E-2</v>
      </c>
      <c r="X3054" s="26">
        <v>610</v>
      </c>
      <c r="Y3054" s="26">
        <v>1.8853979999999999</v>
      </c>
      <c r="Z3054" s="26">
        <v>1.101577</v>
      </c>
      <c r="AA3054" s="26">
        <v>0.46045700000000001</v>
      </c>
      <c r="AB3054" s="26">
        <v>6.7086000000000007E-2</v>
      </c>
    </row>
    <row r="3055" spans="9:28" x14ac:dyDescent="0.25">
      <c r="I3055" s="26">
        <v>610.20000000000005</v>
      </c>
      <c r="J3055" s="26">
        <v>1.410722</v>
      </c>
      <c r="K3055" s="26">
        <v>0.78359199999999996</v>
      </c>
      <c r="L3055" s="26">
        <v>0.246064</v>
      </c>
      <c r="M3055" s="26">
        <v>-1.7600000000000001E-3</v>
      </c>
      <c r="P3055" s="26">
        <v>610.20000000000005</v>
      </c>
      <c r="Q3055" s="26">
        <v>1.730772</v>
      </c>
      <c r="R3055" s="26">
        <v>1.0498700000000001</v>
      </c>
      <c r="S3055" s="26">
        <v>0.47686099999999998</v>
      </c>
      <c r="T3055" s="26">
        <v>9.7597000000000003E-2</v>
      </c>
      <c r="X3055" s="26">
        <v>610.20000000000005</v>
      </c>
      <c r="Y3055" s="26">
        <v>1.885588</v>
      </c>
      <c r="Z3055" s="26">
        <v>1.1019330000000001</v>
      </c>
      <c r="AA3055" s="26">
        <v>0.46061999999999997</v>
      </c>
      <c r="AB3055" s="26">
        <v>6.7205000000000001E-2</v>
      </c>
    </row>
    <row r="3056" spans="9:28" x14ac:dyDescent="0.25">
      <c r="I3056" s="26">
        <v>610.4</v>
      </c>
      <c r="J3056" s="26">
        <v>1.4108160000000001</v>
      </c>
      <c r="K3056" s="26">
        <v>0.78363899999999997</v>
      </c>
      <c r="L3056" s="26">
        <v>0.246584</v>
      </c>
      <c r="M3056" s="26">
        <v>-1.39E-3</v>
      </c>
      <c r="P3056" s="26">
        <v>610.4</v>
      </c>
      <c r="Q3056" s="26">
        <v>1.7319690000000001</v>
      </c>
      <c r="R3056" s="26">
        <v>1.0503690000000001</v>
      </c>
      <c r="S3056" s="26">
        <v>0.47671999999999998</v>
      </c>
      <c r="T3056" s="26">
        <v>9.7244999999999998E-2</v>
      </c>
      <c r="X3056" s="26">
        <v>610.4</v>
      </c>
      <c r="Y3056" s="26">
        <v>1.88608</v>
      </c>
      <c r="Z3056" s="26">
        <v>1.101591</v>
      </c>
      <c r="AA3056" s="26">
        <v>0.46062399999999998</v>
      </c>
      <c r="AB3056" s="26">
        <v>6.7155999999999993E-2</v>
      </c>
    </row>
    <row r="3057" spans="9:28" x14ac:dyDescent="0.25">
      <c r="I3057" s="26">
        <v>610.6</v>
      </c>
      <c r="J3057" s="26">
        <v>1.410954</v>
      </c>
      <c r="K3057" s="26">
        <v>0.78404799999999997</v>
      </c>
      <c r="L3057" s="26">
        <v>0.24715500000000001</v>
      </c>
      <c r="M3057" s="26">
        <v>-1.82E-3</v>
      </c>
      <c r="P3057" s="26">
        <v>610.6</v>
      </c>
      <c r="Q3057" s="26">
        <v>1.7324379999999999</v>
      </c>
      <c r="R3057" s="26">
        <v>1.0500080000000001</v>
      </c>
      <c r="S3057" s="26">
        <v>0.476823</v>
      </c>
      <c r="T3057" s="26">
        <v>9.7388000000000002E-2</v>
      </c>
      <c r="X3057" s="26">
        <v>610.6</v>
      </c>
      <c r="Y3057" s="26">
        <v>1.8861289999999999</v>
      </c>
      <c r="Z3057" s="26">
        <v>1.1015200000000001</v>
      </c>
      <c r="AA3057" s="26">
        <v>0.46069300000000002</v>
      </c>
      <c r="AB3057" s="26">
        <v>6.7131999999999997E-2</v>
      </c>
    </row>
    <row r="3058" spans="9:28" x14ac:dyDescent="0.25">
      <c r="I3058" s="26">
        <v>610.79999999999995</v>
      </c>
      <c r="J3058" s="26">
        <v>1.411025</v>
      </c>
      <c r="K3058" s="26">
        <v>0.78409499999999999</v>
      </c>
      <c r="L3058" s="26">
        <v>0.24748000000000001</v>
      </c>
      <c r="M3058" s="26">
        <v>-1.7600000000000001E-3</v>
      </c>
      <c r="P3058" s="26">
        <v>610.79999999999995</v>
      </c>
      <c r="Q3058" s="26">
        <v>1.732782</v>
      </c>
      <c r="R3058" s="26">
        <v>1.049974</v>
      </c>
      <c r="S3058" s="26">
        <v>0.47686600000000001</v>
      </c>
      <c r="T3058" s="26">
        <v>9.7484000000000001E-2</v>
      </c>
      <c r="X3058" s="26">
        <v>610.79999999999995</v>
      </c>
      <c r="Y3058" s="26">
        <v>1.8861019999999999</v>
      </c>
      <c r="Z3058" s="26">
        <v>1.1013489999999999</v>
      </c>
      <c r="AA3058" s="26">
        <v>0.461144</v>
      </c>
      <c r="AB3058" s="26">
        <v>6.7080000000000001E-2</v>
      </c>
    </row>
    <row r="3059" spans="9:28" x14ac:dyDescent="0.25">
      <c r="I3059" s="26">
        <v>611</v>
      </c>
      <c r="J3059" s="26">
        <v>1.4111039999999999</v>
      </c>
      <c r="K3059" s="26">
        <v>0.78360700000000005</v>
      </c>
      <c r="L3059" s="26">
        <v>0.24734600000000001</v>
      </c>
      <c r="M3059" s="26">
        <v>-1.98E-3</v>
      </c>
      <c r="P3059" s="26">
        <v>611</v>
      </c>
      <c r="Q3059" s="26">
        <v>1.732853</v>
      </c>
      <c r="R3059" s="26">
        <v>1.049722</v>
      </c>
      <c r="S3059" s="26">
        <v>0.47642800000000002</v>
      </c>
      <c r="T3059" s="26">
        <v>9.6976999999999994E-2</v>
      </c>
      <c r="X3059" s="26">
        <v>611</v>
      </c>
      <c r="Y3059" s="26">
        <v>1.8862540000000001</v>
      </c>
      <c r="Z3059" s="26">
        <v>1.1013729999999999</v>
      </c>
      <c r="AA3059" s="26">
        <v>0.46106799999999998</v>
      </c>
      <c r="AB3059" s="26">
        <v>6.7462999999999995E-2</v>
      </c>
    </row>
    <row r="3060" spans="9:28" x14ac:dyDescent="0.25">
      <c r="I3060" s="26">
        <v>611.20000000000005</v>
      </c>
      <c r="J3060" s="26">
        <v>1.410933</v>
      </c>
      <c r="K3060" s="26">
        <v>0.78338700000000006</v>
      </c>
      <c r="L3060" s="26">
        <v>0.24770300000000001</v>
      </c>
      <c r="M3060" s="26">
        <v>-1.98E-3</v>
      </c>
      <c r="P3060" s="26">
        <v>611.20000000000005</v>
      </c>
      <c r="Q3060" s="26">
        <v>1.732307</v>
      </c>
      <c r="R3060" s="26">
        <v>1.049112</v>
      </c>
      <c r="S3060" s="26">
        <v>0.47658600000000001</v>
      </c>
      <c r="T3060" s="26">
        <v>9.6560999999999994E-2</v>
      </c>
      <c r="X3060" s="26">
        <v>611.20000000000005</v>
      </c>
      <c r="Y3060" s="26">
        <v>1.885462</v>
      </c>
      <c r="Z3060" s="26">
        <v>1.101823</v>
      </c>
      <c r="AA3060" s="26">
        <v>0.461258</v>
      </c>
      <c r="AB3060" s="26">
        <v>6.7695000000000005E-2</v>
      </c>
    </row>
    <row r="3061" spans="9:28" x14ac:dyDescent="0.25">
      <c r="I3061" s="26">
        <v>611.4</v>
      </c>
      <c r="J3061" s="26">
        <v>1.4110849999999999</v>
      </c>
      <c r="K3061" s="26">
        <v>0.78318200000000004</v>
      </c>
      <c r="L3061" s="26">
        <v>0.24731</v>
      </c>
      <c r="M3061" s="26">
        <v>-2.0899999999999998E-3</v>
      </c>
      <c r="P3061" s="26">
        <v>611.4</v>
      </c>
      <c r="Q3061" s="26">
        <v>1.732024</v>
      </c>
      <c r="R3061" s="26">
        <v>1.0485059999999999</v>
      </c>
      <c r="S3061" s="26">
        <v>0.47673399999999999</v>
      </c>
      <c r="T3061" s="26">
        <v>9.6875000000000003E-2</v>
      </c>
      <c r="X3061" s="26">
        <v>611.4</v>
      </c>
      <c r="Y3061" s="26">
        <v>1.8851370000000001</v>
      </c>
      <c r="Z3061" s="26">
        <v>1.102112</v>
      </c>
      <c r="AA3061" s="26">
        <v>0.460924</v>
      </c>
      <c r="AB3061" s="26">
        <v>6.7888000000000004E-2</v>
      </c>
    </row>
    <row r="3062" spans="9:28" x14ac:dyDescent="0.25">
      <c r="I3062" s="26">
        <v>611.6</v>
      </c>
      <c r="J3062" s="26">
        <v>1.4112119999999999</v>
      </c>
      <c r="K3062" s="26">
        <v>0.78377699999999995</v>
      </c>
      <c r="L3062" s="26">
        <v>0.247254</v>
      </c>
      <c r="M3062" s="26">
        <v>-2.1700000000000001E-3</v>
      </c>
      <c r="P3062" s="26">
        <v>611.6</v>
      </c>
      <c r="Q3062" s="26">
        <v>1.731865</v>
      </c>
      <c r="R3062" s="26">
        <v>1.0487899999999999</v>
      </c>
      <c r="S3062" s="26">
        <v>0.47655900000000001</v>
      </c>
      <c r="T3062" s="26">
        <v>9.7502000000000005E-2</v>
      </c>
      <c r="X3062" s="26">
        <v>611.6</v>
      </c>
      <c r="Y3062" s="26">
        <v>1.885683</v>
      </c>
      <c r="Z3062" s="26">
        <v>1.1023400000000001</v>
      </c>
      <c r="AA3062" s="26">
        <v>0.46088299999999999</v>
      </c>
      <c r="AB3062" s="26">
        <v>6.7666000000000004E-2</v>
      </c>
    </row>
    <row r="3063" spans="9:28" x14ac:dyDescent="0.25">
      <c r="I3063" s="26">
        <v>611.79999999999995</v>
      </c>
      <c r="J3063" s="26">
        <v>1.4111560000000001</v>
      </c>
      <c r="K3063" s="26">
        <v>0.78385899999999997</v>
      </c>
      <c r="L3063" s="26">
        <v>0.24696599999999999</v>
      </c>
      <c r="M3063" s="26">
        <v>-2.0200000000000001E-3</v>
      </c>
      <c r="P3063" s="26">
        <v>611.79999999999995</v>
      </c>
      <c r="Q3063" s="26">
        <v>1.7314229999999999</v>
      </c>
      <c r="R3063" s="26">
        <v>1.0484340000000001</v>
      </c>
      <c r="S3063" s="26">
        <v>0.47667700000000002</v>
      </c>
      <c r="T3063" s="26">
        <v>9.7858000000000001E-2</v>
      </c>
      <c r="X3063" s="26">
        <v>611.79999999999995</v>
      </c>
      <c r="Y3063" s="26">
        <v>1.885575</v>
      </c>
      <c r="Z3063" s="26">
        <v>1.1027480000000001</v>
      </c>
      <c r="AA3063" s="26">
        <v>0.46047199999999999</v>
      </c>
      <c r="AB3063" s="26">
        <v>6.7991999999999997E-2</v>
      </c>
    </row>
    <row r="3064" spans="9:28" x14ac:dyDescent="0.25">
      <c r="I3064" s="26">
        <v>612</v>
      </c>
      <c r="J3064" s="26">
        <v>1.410952</v>
      </c>
      <c r="K3064" s="26">
        <v>0.78301799999999999</v>
      </c>
      <c r="L3064" s="26">
        <v>0.246811</v>
      </c>
      <c r="M3064" s="26">
        <v>-2.0200000000000001E-3</v>
      </c>
      <c r="P3064" s="26">
        <v>612</v>
      </c>
      <c r="Q3064" s="26">
        <v>1.7311840000000001</v>
      </c>
      <c r="R3064" s="26">
        <v>1.048055</v>
      </c>
      <c r="S3064" s="26">
        <v>0.476802</v>
      </c>
      <c r="T3064" s="26">
        <v>9.7795999999999994E-2</v>
      </c>
      <c r="X3064" s="26">
        <v>612</v>
      </c>
      <c r="Y3064" s="26">
        <v>1.8853549999999999</v>
      </c>
      <c r="Z3064" s="26">
        <v>1.1023019999999999</v>
      </c>
      <c r="AA3064" s="26">
        <v>0.46047199999999999</v>
      </c>
      <c r="AB3064" s="26">
        <v>6.8551000000000001E-2</v>
      </c>
    </row>
    <row r="3065" spans="9:28" x14ac:dyDescent="0.25">
      <c r="I3065" s="26">
        <v>612.20000000000005</v>
      </c>
      <c r="J3065" s="26">
        <v>1.4109590000000001</v>
      </c>
      <c r="K3065" s="26">
        <v>0.78299200000000002</v>
      </c>
      <c r="L3065" s="26">
        <v>0.24665300000000001</v>
      </c>
      <c r="M3065" s="26">
        <v>-1.89E-3</v>
      </c>
      <c r="P3065" s="26">
        <v>612.20000000000005</v>
      </c>
      <c r="Q3065" s="26">
        <v>1.7307380000000001</v>
      </c>
      <c r="R3065" s="26">
        <v>1.0483340000000001</v>
      </c>
      <c r="S3065" s="26">
        <v>0.476545</v>
      </c>
      <c r="T3065" s="26">
        <v>9.8077999999999999E-2</v>
      </c>
      <c r="X3065" s="26">
        <v>612.20000000000005</v>
      </c>
      <c r="Y3065" s="26">
        <v>1.8852439999999999</v>
      </c>
      <c r="Z3065" s="26">
        <v>1.1026990000000001</v>
      </c>
      <c r="AA3065" s="26">
        <v>0.46019900000000002</v>
      </c>
      <c r="AB3065" s="26">
        <v>6.8631999999999999E-2</v>
      </c>
    </row>
    <row r="3066" spans="9:28" x14ac:dyDescent="0.25">
      <c r="I3066" s="26">
        <v>612.4</v>
      </c>
      <c r="J3066" s="26">
        <v>1.4110720000000001</v>
      </c>
      <c r="K3066" s="26">
        <v>0.78277600000000003</v>
      </c>
      <c r="L3066" s="26">
        <v>0.246529</v>
      </c>
      <c r="M3066" s="26">
        <v>-1.99E-3</v>
      </c>
      <c r="P3066" s="26">
        <v>612.4</v>
      </c>
      <c r="Q3066" s="26">
        <v>1.73038</v>
      </c>
      <c r="R3066" s="26">
        <v>1.048689</v>
      </c>
      <c r="S3066" s="26">
        <v>0.47667999999999999</v>
      </c>
      <c r="T3066" s="26">
        <v>9.7798999999999997E-2</v>
      </c>
      <c r="X3066" s="26">
        <v>612.4</v>
      </c>
      <c r="Y3066" s="26">
        <v>1.8850389999999999</v>
      </c>
      <c r="Z3066" s="26">
        <v>1.1025119999999999</v>
      </c>
      <c r="AA3066" s="26">
        <v>0.46042499999999997</v>
      </c>
      <c r="AB3066" s="26">
        <v>6.8884000000000001E-2</v>
      </c>
    </row>
    <row r="3067" spans="9:28" x14ac:dyDescent="0.25">
      <c r="I3067" s="26">
        <v>612.6</v>
      </c>
      <c r="J3067" s="26">
        <v>1.41099</v>
      </c>
      <c r="K3067" s="26">
        <v>0.78303699999999998</v>
      </c>
      <c r="L3067" s="26">
        <v>0.246674</v>
      </c>
      <c r="M3067" s="26">
        <v>-1.74E-3</v>
      </c>
      <c r="P3067" s="26">
        <v>612.6</v>
      </c>
      <c r="Q3067" s="26">
        <v>1.730105</v>
      </c>
      <c r="R3067" s="26">
        <v>1.0486</v>
      </c>
      <c r="S3067" s="26">
        <v>0.47697899999999999</v>
      </c>
      <c r="T3067" s="26">
        <v>9.7730999999999998E-2</v>
      </c>
      <c r="X3067" s="26">
        <v>612.6</v>
      </c>
      <c r="Y3067" s="26">
        <v>1.8850480000000001</v>
      </c>
      <c r="Z3067" s="26">
        <v>1.1028439999999999</v>
      </c>
      <c r="AA3067" s="26">
        <v>0.46062500000000001</v>
      </c>
      <c r="AB3067" s="26">
        <v>6.8820999999999993E-2</v>
      </c>
    </row>
    <row r="3068" spans="9:28" x14ac:dyDescent="0.25">
      <c r="I3068" s="26">
        <v>612.79999999999995</v>
      </c>
      <c r="J3068" s="26">
        <v>1.4109480000000001</v>
      </c>
      <c r="K3068" s="26">
        <v>0.78331700000000004</v>
      </c>
      <c r="L3068" s="26">
        <v>0.2462</v>
      </c>
      <c r="M3068" s="26">
        <v>-1.8E-3</v>
      </c>
      <c r="P3068" s="26">
        <v>612.79999999999995</v>
      </c>
      <c r="Q3068" s="26">
        <v>1.7298260000000001</v>
      </c>
      <c r="R3068" s="26">
        <v>1.048222</v>
      </c>
      <c r="S3068" s="26">
        <v>0.477242</v>
      </c>
      <c r="T3068" s="26">
        <v>9.7961000000000006E-2</v>
      </c>
      <c r="X3068" s="26">
        <v>612.79999999999995</v>
      </c>
      <c r="Y3068" s="26">
        <v>1.884209</v>
      </c>
      <c r="Z3068" s="26">
        <v>1.1027610000000001</v>
      </c>
      <c r="AA3068" s="26">
        <v>0.46079399999999998</v>
      </c>
      <c r="AB3068" s="26">
        <v>6.8920999999999996E-2</v>
      </c>
    </row>
    <row r="3069" spans="9:28" x14ac:dyDescent="0.25">
      <c r="I3069" s="26">
        <v>613</v>
      </c>
      <c r="J3069" s="26">
        <v>1.4110339999999999</v>
      </c>
      <c r="K3069" s="26">
        <v>0.78322400000000003</v>
      </c>
      <c r="L3069" s="26">
        <v>0.246226</v>
      </c>
      <c r="M3069" s="26">
        <v>-1.4599999999999999E-3</v>
      </c>
      <c r="P3069" s="26">
        <v>613</v>
      </c>
      <c r="Q3069" s="26">
        <v>1.7297499999999999</v>
      </c>
      <c r="R3069" s="26">
        <v>1.0477890000000001</v>
      </c>
      <c r="S3069" s="26">
        <v>0.47703099999999998</v>
      </c>
      <c r="T3069" s="26">
        <v>9.7900000000000001E-2</v>
      </c>
      <c r="X3069" s="26">
        <v>613</v>
      </c>
      <c r="Y3069" s="26">
        <v>1.883867</v>
      </c>
      <c r="Z3069" s="26">
        <v>1.103064</v>
      </c>
      <c r="AA3069" s="26">
        <v>0.46101700000000001</v>
      </c>
      <c r="AB3069" s="26">
        <v>6.8872000000000003E-2</v>
      </c>
    </row>
    <row r="3070" spans="9:28" x14ac:dyDescent="0.25">
      <c r="I3070" s="26">
        <v>613.20000000000005</v>
      </c>
      <c r="J3070" s="26">
        <v>1.4110959999999999</v>
      </c>
      <c r="K3070" s="26">
        <v>0.78351800000000005</v>
      </c>
      <c r="L3070" s="26">
        <v>0.24633099999999999</v>
      </c>
      <c r="M3070" s="26">
        <v>-1.4499999999999999E-3</v>
      </c>
      <c r="P3070" s="26">
        <v>613.20000000000005</v>
      </c>
      <c r="Q3070" s="26">
        <v>1.7297560000000001</v>
      </c>
      <c r="R3070" s="26">
        <v>1.0477799999999999</v>
      </c>
      <c r="S3070" s="26">
        <v>0.47720299999999999</v>
      </c>
      <c r="T3070" s="26">
        <v>9.7863000000000006E-2</v>
      </c>
      <c r="X3070" s="26">
        <v>613.20000000000005</v>
      </c>
      <c r="Y3070" s="26">
        <v>1.883435</v>
      </c>
      <c r="Z3070" s="26">
        <v>1.103235</v>
      </c>
      <c r="AA3070" s="26">
        <v>0.46124500000000002</v>
      </c>
      <c r="AB3070" s="26">
        <v>6.8635000000000002E-2</v>
      </c>
    </row>
    <row r="3071" spans="9:28" x14ac:dyDescent="0.25">
      <c r="I3071" s="26">
        <v>613.4</v>
      </c>
      <c r="J3071" s="26">
        <v>1.410981</v>
      </c>
      <c r="K3071" s="26">
        <v>0.78332900000000005</v>
      </c>
      <c r="L3071" s="26">
        <v>0.24640599999999999</v>
      </c>
      <c r="M3071" s="26">
        <v>-1.2800000000000001E-3</v>
      </c>
      <c r="P3071" s="26">
        <v>613.4</v>
      </c>
      <c r="Q3071" s="26">
        <v>1.729638</v>
      </c>
      <c r="R3071" s="26">
        <v>1.048125</v>
      </c>
      <c r="S3071" s="26">
        <v>0.477134</v>
      </c>
      <c r="T3071" s="26">
        <v>9.8215999999999998E-2</v>
      </c>
      <c r="X3071" s="26">
        <v>613.4</v>
      </c>
      <c r="Y3071" s="26">
        <v>1.8838140000000001</v>
      </c>
      <c r="Z3071" s="26">
        <v>1.1028100000000001</v>
      </c>
      <c r="AA3071" s="26">
        <v>0.46101599999999998</v>
      </c>
      <c r="AB3071" s="26">
        <v>6.8481E-2</v>
      </c>
    </row>
    <row r="3072" spans="9:28" x14ac:dyDescent="0.25">
      <c r="I3072" s="26">
        <v>613.6</v>
      </c>
      <c r="J3072" s="26">
        <v>1.4104719999999999</v>
      </c>
      <c r="K3072" s="26">
        <v>0.78270499999999998</v>
      </c>
      <c r="L3072" s="26">
        <v>0.24648800000000001</v>
      </c>
      <c r="M3072" s="26">
        <v>-7.2999999999999996E-4</v>
      </c>
      <c r="P3072" s="26">
        <v>613.6</v>
      </c>
      <c r="Q3072" s="26">
        <v>1.72953</v>
      </c>
      <c r="R3072" s="26">
        <v>1.048589</v>
      </c>
      <c r="S3072" s="26">
        <v>0.47752499999999998</v>
      </c>
      <c r="T3072" s="26">
        <v>9.8348000000000005E-2</v>
      </c>
      <c r="X3072" s="26">
        <v>613.6</v>
      </c>
      <c r="Y3072" s="26">
        <v>1.8838710000000001</v>
      </c>
      <c r="Z3072" s="26">
        <v>1.1024799999999999</v>
      </c>
      <c r="AA3072" s="26">
        <v>0.460816</v>
      </c>
      <c r="AB3072" s="26">
        <v>6.8337999999999996E-2</v>
      </c>
    </row>
    <row r="3073" spans="9:28" x14ac:dyDescent="0.25">
      <c r="I3073" s="26">
        <v>613.79999999999995</v>
      </c>
      <c r="J3073" s="26">
        <v>1.4101159999999999</v>
      </c>
      <c r="K3073" s="26">
        <v>0.782362</v>
      </c>
      <c r="L3073" s="26">
        <v>0.246839</v>
      </c>
      <c r="M3073" s="26">
        <v>-7.1000000000000002E-4</v>
      </c>
      <c r="P3073" s="26">
        <v>613.79999999999995</v>
      </c>
      <c r="Q3073" s="26">
        <v>1.7293590000000001</v>
      </c>
      <c r="R3073" s="26">
        <v>1.048972</v>
      </c>
      <c r="S3073" s="26">
        <v>0.47750399999999998</v>
      </c>
      <c r="T3073" s="26">
        <v>9.8433999999999994E-2</v>
      </c>
      <c r="X3073" s="26">
        <v>613.79999999999995</v>
      </c>
      <c r="Y3073" s="26">
        <v>1.8839889999999999</v>
      </c>
      <c r="Z3073" s="26">
        <v>1.1021510000000001</v>
      </c>
      <c r="AA3073" s="26">
        <v>0.46090199999999998</v>
      </c>
      <c r="AB3073" s="26">
        <v>6.8744E-2</v>
      </c>
    </row>
    <row r="3074" spans="9:28" x14ac:dyDescent="0.25">
      <c r="I3074" s="26">
        <v>614</v>
      </c>
      <c r="J3074" s="26">
        <v>1.4095979999999999</v>
      </c>
      <c r="K3074" s="26">
        <v>0.78256400000000004</v>
      </c>
      <c r="L3074" s="26">
        <v>0.24674599999999999</v>
      </c>
      <c r="M3074" s="26">
        <v>-1.6000000000000001E-4</v>
      </c>
      <c r="P3074" s="26">
        <v>614</v>
      </c>
      <c r="Q3074" s="26">
        <v>1.728688</v>
      </c>
      <c r="R3074" s="26">
        <v>1.049431</v>
      </c>
      <c r="S3074" s="26">
        <v>0.477829</v>
      </c>
      <c r="T3074" s="26">
        <v>9.9418999999999993E-2</v>
      </c>
      <c r="X3074" s="26">
        <v>614</v>
      </c>
      <c r="Y3074" s="26">
        <v>1.8844510000000001</v>
      </c>
      <c r="Z3074" s="26">
        <v>1.1026739999999999</v>
      </c>
      <c r="AA3074" s="26">
        <v>0.46079399999999998</v>
      </c>
      <c r="AB3074" s="26">
        <v>6.8719000000000002E-2</v>
      </c>
    </row>
    <row r="3075" spans="9:28" x14ac:dyDescent="0.25">
      <c r="I3075" s="26">
        <v>614.20000000000005</v>
      </c>
      <c r="J3075" s="26">
        <v>1.409395</v>
      </c>
      <c r="K3075" s="26">
        <v>0.782474</v>
      </c>
      <c r="L3075" s="26">
        <v>0.24671399999999999</v>
      </c>
      <c r="M3075" s="26">
        <v>3.3599999999999998E-4</v>
      </c>
      <c r="P3075" s="26">
        <v>614.20000000000005</v>
      </c>
      <c r="Q3075" s="26">
        <v>1.7281329999999999</v>
      </c>
      <c r="R3075" s="26">
        <v>1.0493570000000001</v>
      </c>
      <c r="S3075" s="26">
        <v>0.47778799999999999</v>
      </c>
      <c r="T3075" s="26">
        <v>9.9691000000000002E-2</v>
      </c>
      <c r="X3075" s="26">
        <v>614.20000000000005</v>
      </c>
      <c r="Y3075" s="26">
        <v>1.884563</v>
      </c>
      <c r="Z3075" s="26">
        <v>1.102295</v>
      </c>
      <c r="AA3075" s="26">
        <v>0.461011</v>
      </c>
      <c r="AB3075" s="26">
        <v>6.8484000000000003E-2</v>
      </c>
    </row>
    <row r="3076" spans="9:28" x14ac:dyDescent="0.25">
      <c r="I3076" s="26">
        <v>614.4</v>
      </c>
      <c r="J3076" s="26">
        <v>1.4098390000000001</v>
      </c>
      <c r="K3076" s="26">
        <v>0.78269500000000003</v>
      </c>
      <c r="L3076" s="26">
        <v>0.24684700000000001</v>
      </c>
      <c r="M3076" s="26">
        <v>4.1300000000000001E-4</v>
      </c>
      <c r="P3076" s="26">
        <v>614.4</v>
      </c>
      <c r="Q3076" s="26">
        <v>1.728308</v>
      </c>
      <c r="R3076" s="26">
        <v>1.049315</v>
      </c>
      <c r="S3076" s="26">
        <v>0.47726600000000002</v>
      </c>
      <c r="T3076" s="26">
        <v>9.9643999999999996E-2</v>
      </c>
      <c r="X3076" s="26">
        <v>614.4</v>
      </c>
      <c r="Y3076" s="26">
        <v>1.884711</v>
      </c>
      <c r="Z3076" s="26">
        <v>1.101612</v>
      </c>
      <c r="AA3076" s="26">
        <v>0.46113700000000002</v>
      </c>
      <c r="AB3076" s="26">
        <v>6.8539000000000003E-2</v>
      </c>
    </row>
    <row r="3077" spans="9:28" x14ac:dyDescent="0.25">
      <c r="I3077" s="26">
        <v>614.6</v>
      </c>
      <c r="J3077" s="26">
        <v>1.4097999999999999</v>
      </c>
      <c r="K3077" s="26">
        <v>0.78271599999999997</v>
      </c>
      <c r="L3077" s="26">
        <v>0.24678700000000001</v>
      </c>
      <c r="M3077" s="26">
        <v>1.08E-4</v>
      </c>
      <c r="P3077" s="26">
        <v>614.6</v>
      </c>
      <c r="Q3077" s="26">
        <v>1.7284390000000001</v>
      </c>
      <c r="R3077" s="26">
        <v>1.048934</v>
      </c>
      <c r="S3077" s="26">
        <v>0.47750399999999998</v>
      </c>
      <c r="T3077" s="26">
        <v>0.100122</v>
      </c>
      <c r="X3077" s="26">
        <v>614.6</v>
      </c>
      <c r="Y3077" s="26">
        <v>1.8847860000000001</v>
      </c>
      <c r="Z3077" s="26">
        <v>1.1014600000000001</v>
      </c>
      <c r="AA3077" s="26">
        <v>0.46152100000000001</v>
      </c>
      <c r="AB3077" s="26">
        <v>6.8208000000000005E-2</v>
      </c>
    </row>
    <row r="3078" spans="9:28" x14ac:dyDescent="0.25">
      <c r="I3078" s="26">
        <v>614.79999999999995</v>
      </c>
      <c r="J3078" s="26">
        <v>1.409718</v>
      </c>
      <c r="K3078" s="26">
        <v>0.78253099999999998</v>
      </c>
      <c r="L3078" s="26">
        <v>0.24709400000000001</v>
      </c>
      <c r="M3078" s="26">
        <v>1.66E-4</v>
      </c>
      <c r="P3078" s="26">
        <v>614.79999999999995</v>
      </c>
      <c r="Q3078" s="26">
        <v>1.7286649999999999</v>
      </c>
      <c r="R3078" s="26">
        <v>1.0491140000000001</v>
      </c>
      <c r="S3078" s="26">
        <v>0.47723199999999999</v>
      </c>
      <c r="T3078" s="26">
        <v>0.100064</v>
      </c>
      <c r="X3078" s="26">
        <v>614.79999999999995</v>
      </c>
      <c r="Y3078" s="26">
        <v>1.8848130000000001</v>
      </c>
      <c r="Z3078" s="26">
        <v>1.101307</v>
      </c>
      <c r="AA3078" s="26">
        <v>0.46221400000000001</v>
      </c>
      <c r="AB3078" s="26">
        <v>6.8543999999999994E-2</v>
      </c>
    </row>
    <row r="3079" spans="9:28" x14ac:dyDescent="0.25">
      <c r="I3079" s="26">
        <v>615</v>
      </c>
      <c r="J3079" s="26">
        <v>1.409573</v>
      </c>
      <c r="K3079" s="26">
        <v>0.78253300000000003</v>
      </c>
      <c r="L3079" s="26">
        <v>0.24697</v>
      </c>
      <c r="M3079" s="26">
        <v>-9.7999999999999997E-5</v>
      </c>
      <c r="P3079" s="26">
        <v>615</v>
      </c>
      <c r="Q3079" s="26">
        <v>1.7286269999999999</v>
      </c>
      <c r="R3079" s="26">
        <v>1.0488299999999999</v>
      </c>
      <c r="S3079" s="26">
        <v>0.47713100000000003</v>
      </c>
      <c r="T3079" s="26">
        <v>9.9828E-2</v>
      </c>
      <c r="X3079" s="26">
        <v>615</v>
      </c>
      <c r="Y3079" s="26">
        <v>1.884725</v>
      </c>
      <c r="Z3079" s="26">
        <v>1.101218</v>
      </c>
      <c r="AA3079" s="26">
        <v>0.462814</v>
      </c>
      <c r="AB3079" s="26">
        <v>6.9098000000000007E-2</v>
      </c>
    </row>
    <row r="3080" spans="9:28" x14ac:dyDescent="0.25">
      <c r="I3080" s="26">
        <v>615.20000000000005</v>
      </c>
      <c r="J3080" s="26">
        <v>1.4098839999999999</v>
      </c>
      <c r="K3080" s="26">
        <v>0.78278499999999995</v>
      </c>
      <c r="L3080" s="26">
        <v>0.24715100000000001</v>
      </c>
      <c r="M3080" s="26">
        <v>-4.8999999999999998E-4</v>
      </c>
      <c r="P3080" s="26">
        <v>615.20000000000005</v>
      </c>
      <c r="Q3080" s="26">
        <v>1.728656</v>
      </c>
      <c r="R3080" s="26">
        <v>1.0488310000000001</v>
      </c>
      <c r="S3080" s="26">
        <v>0.47775200000000001</v>
      </c>
      <c r="T3080" s="26">
        <v>9.9717E-2</v>
      </c>
      <c r="X3080" s="26">
        <v>615.20000000000005</v>
      </c>
      <c r="Y3080" s="26">
        <v>1.8844810000000001</v>
      </c>
      <c r="Z3080" s="26">
        <v>1.100978</v>
      </c>
      <c r="AA3080" s="26">
        <v>0.46268300000000001</v>
      </c>
      <c r="AB3080" s="26">
        <v>6.8963999999999998E-2</v>
      </c>
    </row>
    <row r="3081" spans="9:28" x14ac:dyDescent="0.25">
      <c r="I3081" s="26">
        <v>615.4</v>
      </c>
      <c r="J3081" s="26">
        <v>1.4103319999999999</v>
      </c>
      <c r="K3081" s="26">
        <v>0.78323699999999996</v>
      </c>
      <c r="L3081" s="26">
        <v>0.24710699999999999</v>
      </c>
      <c r="M3081" s="26">
        <v>-8.3000000000000001E-4</v>
      </c>
      <c r="P3081" s="26">
        <v>615.4</v>
      </c>
      <c r="Q3081" s="26">
        <v>1.7289369999999999</v>
      </c>
      <c r="R3081" s="26">
        <v>1.048708</v>
      </c>
      <c r="S3081" s="26">
        <v>0.47812500000000002</v>
      </c>
      <c r="T3081" s="26">
        <v>9.9853999999999998E-2</v>
      </c>
      <c r="X3081" s="26">
        <v>615.4</v>
      </c>
      <c r="Y3081" s="26">
        <v>1.8843840000000001</v>
      </c>
      <c r="Z3081" s="26">
        <v>1.1011040000000001</v>
      </c>
      <c r="AA3081" s="26">
        <v>0.46245599999999998</v>
      </c>
      <c r="AB3081" s="26">
        <v>6.8914000000000003E-2</v>
      </c>
    </row>
    <row r="3082" spans="9:28" x14ac:dyDescent="0.25">
      <c r="I3082" s="26">
        <v>615.6</v>
      </c>
      <c r="J3082" s="26">
        <v>1.4106909999999999</v>
      </c>
      <c r="K3082" s="26">
        <v>0.78356199999999998</v>
      </c>
      <c r="L3082" s="26">
        <v>0.24715599999999999</v>
      </c>
      <c r="M3082" s="26">
        <v>-1.0200000000000001E-3</v>
      </c>
      <c r="P3082" s="26">
        <v>615.6</v>
      </c>
      <c r="Q3082" s="26">
        <v>1.729481</v>
      </c>
      <c r="R3082" s="26">
        <v>1.0488059999999999</v>
      </c>
      <c r="S3082" s="26">
        <v>0.47839599999999999</v>
      </c>
      <c r="T3082" s="26">
        <v>9.9953E-2</v>
      </c>
      <c r="X3082" s="26">
        <v>615.6</v>
      </c>
      <c r="Y3082" s="26">
        <v>1.8844069999999999</v>
      </c>
      <c r="Z3082" s="26">
        <v>1.101105</v>
      </c>
      <c r="AA3082" s="26">
        <v>0.46283600000000003</v>
      </c>
      <c r="AB3082" s="26">
        <v>6.9057999999999994E-2</v>
      </c>
    </row>
    <row r="3083" spans="9:28" x14ac:dyDescent="0.25">
      <c r="I3083" s="26">
        <v>615.79999999999995</v>
      </c>
      <c r="J3083" s="26">
        <v>1.4109149999999999</v>
      </c>
      <c r="K3083" s="26">
        <v>0.78353799999999996</v>
      </c>
      <c r="L3083" s="26">
        <v>0.246918</v>
      </c>
      <c r="M3083" s="26">
        <v>-7.6000000000000004E-4</v>
      </c>
      <c r="P3083" s="26">
        <v>615.79999999999995</v>
      </c>
      <c r="Q3083" s="26">
        <v>1.7294130000000001</v>
      </c>
      <c r="R3083" s="26">
        <v>1.0481339999999999</v>
      </c>
      <c r="S3083" s="26">
        <v>0.478715</v>
      </c>
      <c r="T3083" s="26">
        <v>9.9634E-2</v>
      </c>
      <c r="X3083" s="26">
        <v>615.79999999999995</v>
      </c>
      <c r="Y3083" s="26">
        <v>1.8840669999999999</v>
      </c>
      <c r="Z3083" s="26">
        <v>1.1011299999999999</v>
      </c>
      <c r="AA3083" s="26">
        <v>0.46304099999999998</v>
      </c>
      <c r="AB3083" s="26">
        <v>6.9560999999999998E-2</v>
      </c>
    </row>
    <row r="3084" spans="9:28" x14ac:dyDescent="0.25">
      <c r="I3084" s="26">
        <v>616</v>
      </c>
      <c r="J3084" s="26">
        <v>1.4114009999999999</v>
      </c>
      <c r="K3084" s="26">
        <v>0.78339800000000004</v>
      </c>
      <c r="L3084" s="26">
        <v>0.24709800000000001</v>
      </c>
      <c r="M3084" s="26">
        <v>-1.24E-3</v>
      </c>
      <c r="P3084" s="26">
        <v>616</v>
      </c>
      <c r="Q3084" s="26">
        <v>1.7293559999999999</v>
      </c>
      <c r="R3084" s="26">
        <v>1.0483260000000001</v>
      </c>
      <c r="S3084" s="26">
        <v>0.47861900000000002</v>
      </c>
      <c r="T3084" s="26">
        <v>9.9376999999999993E-2</v>
      </c>
      <c r="X3084" s="26">
        <v>616</v>
      </c>
      <c r="Y3084" s="26">
        <v>1.8837980000000001</v>
      </c>
      <c r="Z3084" s="26">
        <v>1.100976</v>
      </c>
      <c r="AA3084" s="26">
        <v>0.463509</v>
      </c>
      <c r="AB3084" s="26">
        <v>6.9643999999999998E-2</v>
      </c>
    </row>
    <row r="3085" spans="9:28" x14ac:dyDescent="0.25">
      <c r="I3085" s="26">
        <v>616.20000000000005</v>
      </c>
      <c r="J3085" s="26">
        <v>1.4121520000000001</v>
      </c>
      <c r="K3085" s="26">
        <v>0.78388199999999997</v>
      </c>
      <c r="L3085" s="26">
        <v>0.24704000000000001</v>
      </c>
      <c r="M3085" s="26">
        <v>-1.23E-3</v>
      </c>
      <c r="P3085" s="26">
        <v>616.20000000000005</v>
      </c>
      <c r="Q3085" s="26">
        <v>1.7293289999999999</v>
      </c>
      <c r="R3085" s="26">
        <v>1.048881</v>
      </c>
      <c r="S3085" s="26">
        <v>0.47830099999999998</v>
      </c>
      <c r="T3085" s="26">
        <v>9.9364999999999995E-2</v>
      </c>
      <c r="X3085" s="26">
        <v>616.20000000000005</v>
      </c>
      <c r="Y3085" s="26">
        <v>1.883848</v>
      </c>
      <c r="Z3085" s="26">
        <v>1.101261</v>
      </c>
      <c r="AA3085" s="26">
        <v>0.46360800000000002</v>
      </c>
      <c r="AB3085" s="26">
        <v>6.9757E-2</v>
      </c>
    </row>
    <row r="3086" spans="9:28" x14ac:dyDescent="0.25">
      <c r="I3086" s="26">
        <v>616.4</v>
      </c>
      <c r="J3086" s="26">
        <v>1.412107</v>
      </c>
      <c r="K3086" s="26">
        <v>0.784057</v>
      </c>
      <c r="L3086" s="26">
        <v>0.24726699999999999</v>
      </c>
      <c r="M3086" s="26">
        <v>-1E-3</v>
      </c>
      <c r="P3086" s="26">
        <v>616.4</v>
      </c>
      <c r="Q3086" s="26">
        <v>1.7293860000000001</v>
      </c>
      <c r="R3086" s="26">
        <v>1.0489470000000001</v>
      </c>
      <c r="S3086" s="26">
        <v>0.47858699999999998</v>
      </c>
      <c r="T3086" s="26">
        <v>9.9340999999999999E-2</v>
      </c>
      <c r="X3086" s="26">
        <v>616.4</v>
      </c>
      <c r="Y3086" s="26">
        <v>1.8838760000000001</v>
      </c>
      <c r="Z3086" s="26">
        <v>1.1013230000000001</v>
      </c>
      <c r="AA3086" s="26">
        <v>0.46370299999999998</v>
      </c>
      <c r="AB3086" s="26">
        <v>7.0295999999999997E-2</v>
      </c>
    </row>
    <row r="3087" spans="9:28" x14ac:dyDescent="0.25">
      <c r="I3087" s="26">
        <v>616.6</v>
      </c>
      <c r="J3087" s="26">
        <v>1.4121870000000001</v>
      </c>
      <c r="K3087" s="26">
        <v>0.78430200000000005</v>
      </c>
      <c r="L3087" s="26">
        <v>0.2472</v>
      </c>
      <c r="M3087" s="26">
        <v>-1.16E-3</v>
      </c>
      <c r="P3087" s="26">
        <v>616.6</v>
      </c>
      <c r="Q3087" s="26">
        <v>1.7292289999999999</v>
      </c>
      <c r="R3087" s="26">
        <v>1.0489200000000001</v>
      </c>
      <c r="S3087" s="26">
        <v>0.47860799999999998</v>
      </c>
      <c r="T3087" s="26">
        <v>9.9648E-2</v>
      </c>
      <c r="X3087" s="26">
        <v>616.6</v>
      </c>
      <c r="Y3087" s="26">
        <v>1.8834420000000001</v>
      </c>
      <c r="Z3087" s="26">
        <v>1.1014729999999999</v>
      </c>
      <c r="AA3087" s="26">
        <v>0.46375699999999997</v>
      </c>
      <c r="AB3087" s="26">
        <v>7.0125000000000007E-2</v>
      </c>
    </row>
    <row r="3088" spans="9:28" x14ac:dyDescent="0.25">
      <c r="I3088" s="26">
        <v>616.79999999999995</v>
      </c>
      <c r="J3088" s="26">
        <v>1.4125620000000001</v>
      </c>
      <c r="K3088" s="26">
        <v>0.78428100000000001</v>
      </c>
      <c r="L3088" s="26">
        <v>0.24684900000000001</v>
      </c>
      <c r="M3088" s="26">
        <v>-1.16E-3</v>
      </c>
      <c r="P3088" s="26">
        <v>616.79999999999995</v>
      </c>
      <c r="Q3088" s="26">
        <v>1.7290160000000001</v>
      </c>
      <c r="R3088" s="26">
        <v>1.049077</v>
      </c>
      <c r="S3088" s="26">
        <v>0.478406</v>
      </c>
      <c r="T3088" s="26">
        <v>9.9612000000000006E-2</v>
      </c>
      <c r="X3088" s="26">
        <v>616.79999999999995</v>
      </c>
      <c r="Y3088" s="26">
        <v>1.882863</v>
      </c>
      <c r="Z3088" s="26">
        <v>1.101739</v>
      </c>
      <c r="AA3088" s="26">
        <v>0.46350799999999998</v>
      </c>
      <c r="AB3088" s="26">
        <v>7.0156999999999997E-2</v>
      </c>
    </row>
    <row r="3089" spans="9:28" x14ac:dyDescent="0.25">
      <c r="I3089" s="26">
        <v>617</v>
      </c>
      <c r="J3089" s="26">
        <v>1.412539</v>
      </c>
      <c r="K3089" s="26">
        <v>0.78413299999999997</v>
      </c>
      <c r="L3089" s="26">
        <v>0.246921</v>
      </c>
      <c r="M3089" s="26">
        <v>-9.2000000000000003E-4</v>
      </c>
      <c r="P3089" s="26">
        <v>617</v>
      </c>
      <c r="Q3089" s="26">
        <v>1.728885</v>
      </c>
      <c r="R3089" s="26">
        <v>1.0489520000000001</v>
      </c>
      <c r="S3089" s="26">
        <v>0.47816399999999998</v>
      </c>
      <c r="T3089" s="26">
        <v>9.9142999999999995E-2</v>
      </c>
      <c r="X3089" s="26">
        <v>617</v>
      </c>
      <c r="Y3089" s="26">
        <v>1.882976</v>
      </c>
      <c r="Z3089" s="26">
        <v>1.1024609999999999</v>
      </c>
      <c r="AA3089" s="26">
        <v>0.46356700000000001</v>
      </c>
      <c r="AB3089" s="26">
        <v>6.9984000000000005E-2</v>
      </c>
    </row>
    <row r="3090" spans="9:28" x14ac:dyDescent="0.25">
      <c r="I3090" s="26">
        <v>617.20000000000005</v>
      </c>
      <c r="J3090" s="26">
        <v>1.412679</v>
      </c>
      <c r="K3090" s="26">
        <v>0.78424199999999999</v>
      </c>
      <c r="L3090" s="26">
        <v>0.24656800000000001</v>
      </c>
      <c r="M3090" s="26">
        <v>-8.7000000000000001E-4</v>
      </c>
      <c r="P3090" s="26">
        <v>617.20000000000005</v>
      </c>
      <c r="Q3090" s="26">
        <v>1.7287920000000001</v>
      </c>
      <c r="R3090" s="26">
        <v>1.049418</v>
      </c>
      <c r="S3090" s="26">
        <v>0.47842600000000002</v>
      </c>
      <c r="T3090" s="26">
        <v>9.8757999999999999E-2</v>
      </c>
      <c r="X3090" s="26">
        <v>617.20000000000005</v>
      </c>
      <c r="Y3090" s="26">
        <v>1.8830530000000001</v>
      </c>
      <c r="Z3090" s="26">
        <v>1.1022080000000001</v>
      </c>
      <c r="AA3090" s="26">
        <v>0.46372000000000002</v>
      </c>
      <c r="AB3090" s="26">
        <v>6.9987999999999995E-2</v>
      </c>
    </row>
    <row r="3091" spans="9:28" x14ac:dyDescent="0.25">
      <c r="I3091" s="26">
        <v>617.4</v>
      </c>
      <c r="J3091" s="26">
        <v>1.41252</v>
      </c>
      <c r="K3091" s="26">
        <v>0.78359199999999996</v>
      </c>
      <c r="L3091" s="26">
        <v>0.24645800000000001</v>
      </c>
      <c r="M3091" s="26">
        <v>-1.1199999999999999E-3</v>
      </c>
      <c r="P3091" s="26">
        <v>617.4</v>
      </c>
      <c r="Q3091" s="26">
        <v>1.728324</v>
      </c>
      <c r="R3091" s="26">
        <v>1.0495140000000001</v>
      </c>
      <c r="S3091" s="26">
        <v>0.47808600000000001</v>
      </c>
      <c r="T3091" s="26">
        <v>9.8893999999999996E-2</v>
      </c>
      <c r="X3091" s="26">
        <v>617.4</v>
      </c>
      <c r="Y3091" s="26">
        <v>1.8834299999999999</v>
      </c>
      <c r="Z3091" s="26">
        <v>1.102233</v>
      </c>
      <c r="AA3091" s="26">
        <v>0.463225</v>
      </c>
      <c r="AB3091" s="26">
        <v>7.0002999999999996E-2</v>
      </c>
    </row>
    <row r="3092" spans="9:28" x14ac:dyDescent="0.25">
      <c r="I3092" s="26">
        <v>617.6</v>
      </c>
      <c r="J3092" s="26">
        <v>1.4121429999999999</v>
      </c>
      <c r="K3092" s="26">
        <v>0.78315100000000004</v>
      </c>
      <c r="L3092" s="26">
        <v>0.24619099999999999</v>
      </c>
      <c r="M3092" s="26">
        <v>-8.3000000000000001E-4</v>
      </c>
      <c r="P3092" s="26">
        <v>617.6</v>
      </c>
      <c r="Q3092" s="26">
        <v>1.72794</v>
      </c>
      <c r="R3092" s="26">
        <v>1.049183</v>
      </c>
      <c r="S3092" s="26">
        <v>0.47829899999999997</v>
      </c>
      <c r="T3092" s="26">
        <v>9.8936999999999997E-2</v>
      </c>
      <c r="X3092" s="26">
        <v>617.6</v>
      </c>
      <c r="Y3092" s="26">
        <v>1.8834230000000001</v>
      </c>
      <c r="Z3092" s="26">
        <v>1.102387</v>
      </c>
      <c r="AA3092" s="26">
        <v>0.46308199999999999</v>
      </c>
      <c r="AB3092" s="26">
        <v>7.0275000000000004E-2</v>
      </c>
    </row>
    <row r="3093" spans="9:28" x14ac:dyDescent="0.25">
      <c r="I3093" s="26">
        <v>617.79999999999995</v>
      </c>
      <c r="J3093" s="26">
        <v>1.4119870000000001</v>
      </c>
      <c r="K3093" s="26">
        <v>0.78293199999999996</v>
      </c>
      <c r="L3093" s="26">
        <v>0.24584800000000001</v>
      </c>
      <c r="M3093" s="26">
        <v>-6.8999999999999997E-4</v>
      </c>
      <c r="P3093" s="26">
        <v>617.79999999999995</v>
      </c>
      <c r="Q3093" s="26">
        <v>1.7275229999999999</v>
      </c>
      <c r="R3093" s="26">
        <v>1.049553</v>
      </c>
      <c r="S3093" s="26">
        <v>0.47783999999999999</v>
      </c>
      <c r="T3093" s="26">
        <v>9.9125000000000005E-2</v>
      </c>
      <c r="X3093" s="26">
        <v>617.79999999999995</v>
      </c>
      <c r="Y3093" s="26">
        <v>1.88361</v>
      </c>
      <c r="Z3093" s="26">
        <v>1.102806</v>
      </c>
      <c r="AA3093" s="26">
        <v>0.46310200000000001</v>
      </c>
      <c r="AB3093" s="26">
        <v>7.1110000000000007E-2</v>
      </c>
    </row>
    <row r="3094" spans="9:28" x14ac:dyDescent="0.25">
      <c r="I3094" s="26">
        <v>618</v>
      </c>
      <c r="J3094" s="26">
        <v>1.411883</v>
      </c>
      <c r="K3094" s="26">
        <v>0.78237500000000004</v>
      </c>
      <c r="L3094" s="26">
        <v>0.24543100000000001</v>
      </c>
      <c r="M3094" s="26">
        <v>-7.2999999999999996E-4</v>
      </c>
      <c r="P3094" s="26">
        <v>618</v>
      </c>
      <c r="Q3094" s="26">
        <v>1.7270300000000001</v>
      </c>
      <c r="R3094" s="26">
        <v>1.0494239999999999</v>
      </c>
      <c r="S3094" s="26">
        <v>0.477518</v>
      </c>
      <c r="T3094" s="26">
        <v>9.9481E-2</v>
      </c>
      <c r="X3094" s="26">
        <v>618</v>
      </c>
      <c r="Y3094" s="26">
        <v>1.8834869999999999</v>
      </c>
      <c r="Z3094" s="26">
        <v>1.1030139999999999</v>
      </c>
      <c r="AA3094" s="26">
        <v>0.46244000000000002</v>
      </c>
      <c r="AB3094" s="26">
        <v>7.1154999999999996E-2</v>
      </c>
    </row>
    <row r="3095" spans="9:28" x14ac:dyDescent="0.25">
      <c r="I3095" s="26">
        <v>618.20000000000005</v>
      </c>
      <c r="J3095" s="26">
        <v>1.411886</v>
      </c>
      <c r="K3095" s="26">
        <v>0.78238799999999997</v>
      </c>
      <c r="L3095" s="26">
        <v>0.24516199999999999</v>
      </c>
      <c r="M3095" s="26">
        <v>-6.8000000000000005E-4</v>
      </c>
      <c r="P3095" s="26">
        <v>618.20000000000005</v>
      </c>
      <c r="Q3095" s="26">
        <v>1.7270430000000001</v>
      </c>
      <c r="R3095" s="26">
        <v>1.0487059999999999</v>
      </c>
      <c r="S3095" s="26">
        <v>0.47669099999999998</v>
      </c>
      <c r="T3095" s="26">
        <v>9.9308999999999995E-2</v>
      </c>
      <c r="X3095" s="26">
        <v>618.20000000000005</v>
      </c>
      <c r="Y3095" s="26">
        <v>1.883402</v>
      </c>
      <c r="Z3095" s="26">
        <v>1.1032</v>
      </c>
      <c r="AA3095" s="26">
        <v>0.462727</v>
      </c>
      <c r="AB3095" s="26">
        <v>7.1317000000000005E-2</v>
      </c>
    </row>
    <row r="3096" spans="9:28" x14ac:dyDescent="0.25">
      <c r="I3096" s="26">
        <v>618.4</v>
      </c>
      <c r="J3096" s="26">
        <v>1.411961</v>
      </c>
      <c r="K3096" s="26">
        <v>0.78202700000000003</v>
      </c>
      <c r="L3096" s="26">
        <v>0.245416</v>
      </c>
      <c r="M3096" s="26">
        <v>-6.3000000000000003E-4</v>
      </c>
      <c r="P3096" s="26">
        <v>618.4</v>
      </c>
      <c r="Q3096" s="26">
        <v>1.7273890000000001</v>
      </c>
      <c r="R3096" s="26">
        <v>1.048683</v>
      </c>
      <c r="S3096" s="26">
        <v>0.47663</v>
      </c>
      <c r="T3096" s="26">
        <v>9.9301E-2</v>
      </c>
      <c r="X3096" s="26">
        <v>618.4</v>
      </c>
      <c r="Y3096" s="26">
        <v>1.8831580000000001</v>
      </c>
      <c r="Z3096" s="26">
        <v>1.1031390000000001</v>
      </c>
      <c r="AA3096" s="26">
        <v>0.462586</v>
      </c>
      <c r="AB3096" s="26">
        <v>7.1968000000000004E-2</v>
      </c>
    </row>
    <row r="3097" spans="9:28" x14ac:dyDescent="0.25">
      <c r="I3097" s="26">
        <v>618.6</v>
      </c>
      <c r="J3097" s="26">
        <v>1.411211</v>
      </c>
      <c r="K3097" s="26">
        <v>0.78176699999999999</v>
      </c>
      <c r="L3097" s="26">
        <v>0.24565100000000001</v>
      </c>
      <c r="M3097" s="26">
        <v>-7.5000000000000002E-4</v>
      </c>
      <c r="P3097" s="26">
        <v>618.6</v>
      </c>
      <c r="Q3097" s="26">
        <v>1.727646</v>
      </c>
      <c r="R3097" s="26">
        <v>1.0484819999999999</v>
      </c>
      <c r="S3097" s="26">
        <v>0.47678500000000001</v>
      </c>
      <c r="T3097" s="26">
        <v>9.9672999999999998E-2</v>
      </c>
      <c r="X3097" s="26">
        <v>618.6</v>
      </c>
      <c r="Y3097" s="26">
        <v>1.8828320000000001</v>
      </c>
      <c r="Z3097" s="26">
        <v>1.1032459999999999</v>
      </c>
      <c r="AA3097" s="26">
        <v>0.462783</v>
      </c>
      <c r="AB3097" s="26">
        <v>7.1596999999999994E-2</v>
      </c>
    </row>
    <row r="3098" spans="9:28" x14ac:dyDescent="0.25">
      <c r="I3098" s="26">
        <v>618.79999999999995</v>
      </c>
      <c r="J3098" s="26">
        <v>1.4110180000000001</v>
      </c>
      <c r="K3098" s="26">
        <v>0.78137800000000002</v>
      </c>
      <c r="L3098" s="26">
        <v>0.245617</v>
      </c>
      <c r="M3098" s="26">
        <v>-9.7999999999999997E-4</v>
      </c>
      <c r="P3098" s="26">
        <v>618.79999999999995</v>
      </c>
      <c r="Q3098" s="26">
        <v>1.7276009999999999</v>
      </c>
      <c r="R3098" s="26">
        <v>1.0486800000000001</v>
      </c>
      <c r="S3098" s="26">
        <v>0.47668199999999999</v>
      </c>
      <c r="T3098" s="26">
        <v>9.9834999999999993E-2</v>
      </c>
      <c r="X3098" s="26">
        <v>618.79999999999995</v>
      </c>
      <c r="Y3098" s="26">
        <v>1.882528</v>
      </c>
      <c r="Z3098" s="26">
        <v>1.103299</v>
      </c>
      <c r="AA3098" s="26">
        <v>0.463306</v>
      </c>
      <c r="AB3098" s="26">
        <v>7.1976999999999999E-2</v>
      </c>
    </row>
    <row r="3099" spans="9:28" x14ac:dyDescent="0.25">
      <c r="I3099" s="26">
        <v>619</v>
      </c>
      <c r="J3099" s="26">
        <v>1.4110579999999999</v>
      </c>
      <c r="K3099" s="26">
        <v>0.78121200000000002</v>
      </c>
      <c r="L3099" s="26">
        <v>0.24587200000000001</v>
      </c>
      <c r="M3099" s="26">
        <v>-1.34E-3</v>
      </c>
      <c r="P3099" s="26">
        <v>619</v>
      </c>
      <c r="Q3099" s="26">
        <v>1.727698</v>
      </c>
      <c r="R3099" s="26">
        <v>1.048648</v>
      </c>
      <c r="S3099" s="26">
        <v>0.47688399999999997</v>
      </c>
      <c r="T3099" s="26">
        <v>9.9983000000000002E-2</v>
      </c>
      <c r="X3099" s="26">
        <v>619</v>
      </c>
      <c r="Y3099" s="26">
        <v>1.8820319999999999</v>
      </c>
      <c r="Z3099" s="26">
        <v>1.1028640000000001</v>
      </c>
      <c r="AA3099" s="26">
        <v>0.46317999999999998</v>
      </c>
      <c r="AB3099" s="26">
        <v>7.2321999999999997E-2</v>
      </c>
    </row>
    <row r="3100" spans="9:28" x14ac:dyDescent="0.25">
      <c r="I3100" s="26">
        <v>619.20000000000005</v>
      </c>
      <c r="J3100" s="26">
        <v>1.4112610000000001</v>
      </c>
      <c r="K3100" s="26">
        <v>0.78117700000000001</v>
      </c>
      <c r="L3100" s="26">
        <v>0.246615</v>
      </c>
      <c r="M3100" s="26">
        <v>-1.4599999999999999E-3</v>
      </c>
      <c r="P3100" s="26">
        <v>619.20000000000005</v>
      </c>
      <c r="Q3100" s="26">
        <v>1.72786</v>
      </c>
      <c r="R3100" s="26">
        <v>1.04864</v>
      </c>
      <c r="S3100" s="26">
        <v>0.47723199999999999</v>
      </c>
      <c r="T3100" s="26">
        <v>9.9652000000000004E-2</v>
      </c>
      <c r="X3100" s="26">
        <v>619.20000000000005</v>
      </c>
      <c r="Y3100" s="26">
        <v>1.8821380000000001</v>
      </c>
      <c r="Z3100" s="26">
        <v>1.102889</v>
      </c>
      <c r="AA3100" s="26">
        <v>0.46315499999999998</v>
      </c>
      <c r="AB3100" s="26">
        <v>7.1993000000000001E-2</v>
      </c>
    </row>
    <row r="3101" spans="9:28" x14ac:dyDescent="0.25">
      <c r="I3101" s="26">
        <v>619.4</v>
      </c>
      <c r="J3101" s="26">
        <v>1.411422</v>
      </c>
      <c r="K3101" s="26">
        <v>0.78095700000000001</v>
      </c>
      <c r="L3101" s="26">
        <v>0.24691399999999999</v>
      </c>
      <c r="M3101" s="26">
        <v>-1.4599999999999999E-3</v>
      </c>
      <c r="P3101" s="26">
        <v>619.4</v>
      </c>
      <c r="Q3101" s="26">
        <v>1.727743</v>
      </c>
      <c r="R3101" s="26">
        <v>1.0484249999999999</v>
      </c>
      <c r="S3101" s="26">
        <v>0.477217</v>
      </c>
      <c r="T3101" s="26">
        <v>9.9529000000000006E-2</v>
      </c>
      <c r="X3101" s="26">
        <v>619.4</v>
      </c>
      <c r="Y3101" s="26">
        <v>1.8818760000000001</v>
      </c>
      <c r="Z3101" s="26">
        <v>1.103057</v>
      </c>
      <c r="AA3101" s="26">
        <v>0.463256</v>
      </c>
      <c r="AB3101" s="26">
        <v>7.2063000000000002E-2</v>
      </c>
    </row>
    <row r="3102" spans="9:28" x14ac:dyDescent="0.25">
      <c r="I3102" s="26">
        <v>619.6</v>
      </c>
      <c r="J3102" s="26">
        <v>1.4116059999999999</v>
      </c>
      <c r="K3102" s="26">
        <v>0.780802</v>
      </c>
      <c r="L3102" s="26">
        <v>0.246806</v>
      </c>
      <c r="M3102" s="26">
        <v>-1.1900000000000001E-3</v>
      </c>
      <c r="P3102" s="26">
        <v>619.6</v>
      </c>
      <c r="Q3102" s="26">
        <v>1.7272449999999999</v>
      </c>
      <c r="R3102" s="26">
        <v>1.0484560000000001</v>
      </c>
      <c r="S3102" s="26">
        <v>0.47731000000000001</v>
      </c>
      <c r="T3102" s="26">
        <v>9.9897E-2</v>
      </c>
      <c r="X3102" s="26">
        <v>619.6</v>
      </c>
      <c r="Y3102" s="26">
        <v>1.882029</v>
      </c>
      <c r="Z3102" s="26">
        <v>1.1023529999999999</v>
      </c>
      <c r="AA3102" s="26">
        <v>0.46355099999999999</v>
      </c>
      <c r="AB3102" s="26">
        <v>7.2076000000000001E-2</v>
      </c>
    </row>
    <row r="3103" spans="9:28" x14ac:dyDescent="0.25">
      <c r="I3103" s="26">
        <v>619.79999999999995</v>
      </c>
      <c r="J3103" s="26">
        <v>1.4117280000000001</v>
      </c>
      <c r="K3103" s="26">
        <v>0.78091500000000003</v>
      </c>
      <c r="L3103" s="26">
        <v>0.246533</v>
      </c>
      <c r="M3103" s="26">
        <v>-1.0200000000000001E-3</v>
      </c>
      <c r="P3103" s="26">
        <v>619.79999999999995</v>
      </c>
      <c r="Q3103" s="26">
        <v>1.726799</v>
      </c>
      <c r="R3103" s="26">
        <v>1.048065</v>
      </c>
      <c r="S3103" s="26">
        <v>0.47756999999999999</v>
      </c>
      <c r="T3103" s="26">
        <v>9.9814E-2</v>
      </c>
      <c r="X3103" s="26">
        <v>619.79999999999995</v>
      </c>
      <c r="Y3103" s="26">
        <v>1.8821159999999999</v>
      </c>
      <c r="Z3103" s="26">
        <v>1.1019319999999999</v>
      </c>
      <c r="AA3103" s="26">
        <v>0.46345500000000001</v>
      </c>
      <c r="AB3103" s="26">
        <v>7.1928000000000006E-2</v>
      </c>
    </row>
    <row r="3104" spans="9:28" x14ac:dyDescent="0.25">
      <c r="I3104" s="26">
        <v>620</v>
      </c>
      <c r="J3104" s="26">
        <v>1.4119489999999999</v>
      </c>
      <c r="K3104" s="26">
        <v>0.78108599999999995</v>
      </c>
      <c r="L3104" s="26">
        <v>0.24679400000000001</v>
      </c>
      <c r="M3104" s="26">
        <v>-1.1800000000000001E-3</v>
      </c>
      <c r="P3104" s="26">
        <v>620</v>
      </c>
      <c r="Q3104" s="26">
        <v>1.7264539999999999</v>
      </c>
      <c r="R3104" s="26">
        <v>1.048473</v>
      </c>
      <c r="S3104" s="26">
        <v>0.47770000000000001</v>
      </c>
      <c r="T3104" s="26">
        <v>0.100048</v>
      </c>
      <c r="X3104" s="26">
        <v>620</v>
      </c>
      <c r="Y3104" s="26">
        <v>1.882112</v>
      </c>
      <c r="Z3104" s="26">
        <v>1.101896</v>
      </c>
      <c r="AA3104" s="26">
        <v>0.46358300000000002</v>
      </c>
      <c r="AB3104" s="26">
        <v>7.1703000000000003E-2</v>
      </c>
    </row>
    <row r="3105" spans="9:28" x14ac:dyDescent="0.25">
      <c r="I3105" s="26">
        <v>620.20000000000005</v>
      </c>
      <c r="J3105" s="26">
        <v>1.411359</v>
      </c>
      <c r="K3105" s="26">
        <v>0.781165</v>
      </c>
      <c r="L3105" s="26">
        <v>0.24690200000000001</v>
      </c>
      <c r="M3105" s="26">
        <v>-6.3000000000000003E-4</v>
      </c>
      <c r="P3105" s="26">
        <v>620.20000000000005</v>
      </c>
      <c r="Q3105" s="26">
        <v>1.7264200000000001</v>
      </c>
      <c r="R3105" s="26">
        <v>1.048827</v>
      </c>
      <c r="S3105" s="26">
        <v>0.47802899999999998</v>
      </c>
      <c r="T3105" s="26">
        <v>0.100637</v>
      </c>
      <c r="X3105" s="26">
        <v>620.20000000000005</v>
      </c>
      <c r="Y3105" s="26">
        <v>1.8820399999999999</v>
      </c>
      <c r="Z3105" s="26">
        <v>1.101745</v>
      </c>
      <c r="AA3105" s="26">
        <v>0.46337699999999998</v>
      </c>
      <c r="AB3105" s="26">
        <v>7.1724999999999997E-2</v>
      </c>
    </row>
    <row r="3106" spans="9:28" x14ac:dyDescent="0.25">
      <c r="I3106" s="26">
        <v>620.4</v>
      </c>
      <c r="J3106" s="26">
        <v>1.410976</v>
      </c>
      <c r="K3106" s="26">
        <v>0.78125299999999998</v>
      </c>
      <c r="L3106" s="26">
        <v>0.24732799999999999</v>
      </c>
      <c r="M3106" s="26">
        <v>-7.1000000000000002E-4</v>
      </c>
      <c r="P3106" s="26">
        <v>620.4</v>
      </c>
      <c r="Q3106" s="26">
        <v>1.725957</v>
      </c>
      <c r="R3106" s="26">
        <v>1.0488679999999999</v>
      </c>
      <c r="S3106" s="26">
        <v>0.47839700000000002</v>
      </c>
      <c r="T3106" s="26">
        <v>0.100996</v>
      </c>
      <c r="X3106" s="26">
        <v>620.4</v>
      </c>
      <c r="Y3106" s="26">
        <v>1.881796</v>
      </c>
      <c r="Z3106" s="26">
        <v>1.1017939999999999</v>
      </c>
      <c r="AA3106" s="26">
        <v>0.46369899999999997</v>
      </c>
      <c r="AB3106" s="26">
        <v>7.1979000000000001E-2</v>
      </c>
    </row>
    <row r="3107" spans="9:28" x14ac:dyDescent="0.25">
      <c r="I3107" s="26">
        <v>620.6</v>
      </c>
      <c r="J3107" s="26">
        <v>1.4112640000000001</v>
      </c>
      <c r="K3107" s="26">
        <v>0.78147500000000003</v>
      </c>
      <c r="L3107" s="26">
        <v>0.24740100000000001</v>
      </c>
      <c r="M3107" s="26">
        <v>-9.3999999999999997E-4</v>
      </c>
      <c r="P3107" s="26">
        <v>620.6</v>
      </c>
      <c r="Q3107" s="26">
        <v>1.7254130000000001</v>
      </c>
      <c r="R3107" s="26">
        <v>1.0490969999999999</v>
      </c>
      <c r="S3107" s="26">
        <v>0.47842200000000001</v>
      </c>
      <c r="T3107" s="26">
        <v>0.10073799999999999</v>
      </c>
      <c r="X3107" s="26">
        <v>620.6</v>
      </c>
      <c r="Y3107" s="26">
        <v>1.881623</v>
      </c>
      <c r="Z3107" s="26">
        <v>1.101853</v>
      </c>
      <c r="AA3107" s="26">
        <v>0.46393600000000002</v>
      </c>
      <c r="AB3107" s="26">
        <v>7.1942000000000006E-2</v>
      </c>
    </row>
    <row r="3108" spans="9:28" x14ac:dyDescent="0.25">
      <c r="I3108" s="26">
        <v>620.79999999999995</v>
      </c>
      <c r="J3108" s="26">
        <v>1.4115470000000001</v>
      </c>
      <c r="K3108" s="26">
        <v>0.78164800000000001</v>
      </c>
      <c r="L3108" s="26">
        <v>0.24751999999999999</v>
      </c>
      <c r="M3108" s="26">
        <v>-6.4999999999999997E-4</v>
      </c>
      <c r="P3108" s="26">
        <v>620.79999999999995</v>
      </c>
      <c r="Q3108" s="26">
        <v>1.7256389999999999</v>
      </c>
      <c r="R3108" s="26">
        <v>1.0490280000000001</v>
      </c>
      <c r="S3108" s="26">
        <v>0.47835100000000003</v>
      </c>
      <c r="T3108" s="26">
        <v>9.9567000000000003E-2</v>
      </c>
      <c r="X3108" s="26">
        <v>620.79999999999995</v>
      </c>
      <c r="Y3108" s="26">
        <v>1.8815770000000001</v>
      </c>
      <c r="Z3108" s="26">
        <v>1.1018349999999999</v>
      </c>
      <c r="AA3108" s="26">
        <v>0.46374900000000002</v>
      </c>
      <c r="AB3108" s="26">
        <v>7.1849999999999997E-2</v>
      </c>
    </row>
    <row r="3109" spans="9:28" x14ac:dyDescent="0.25">
      <c r="I3109" s="26">
        <v>621</v>
      </c>
      <c r="J3109" s="26">
        <v>1.4110670000000001</v>
      </c>
      <c r="K3109" s="26">
        <v>0.78180799999999995</v>
      </c>
      <c r="L3109" s="26">
        <v>0.24715999999999999</v>
      </c>
      <c r="M3109" s="26">
        <v>-6.9999999999999994E-5</v>
      </c>
      <c r="P3109" s="26">
        <v>621</v>
      </c>
      <c r="Q3109" s="26">
        <v>1.725611</v>
      </c>
      <c r="R3109" s="26">
        <v>1.048746</v>
      </c>
      <c r="S3109" s="26">
        <v>0.47880699999999998</v>
      </c>
      <c r="T3109" s="26">
        <v>9.9921999999999997E-2</v>
      </c>
      <c r="X3109" s="26">
        <v>621</v>
      </c>
      <c r="Y3109" s="26">
        <v>1.8818319999999999</v>
      </c>
      <c r="Z3109" s="26">
        <v>1.1012930000000001</v>
      </c>
      <c r="AA3109" s="26">
        <v>0.46409699999999998</v>
      </c>
      <c r="AB3109" s="26">
        <v>7.1868000000000001E-2</v>
      </c>
    </row>
    <row r="3110" spans="9:28" x14ac:dyDescent="0.25">
      <c r="I3110" s="26">
        <v>621.20000000000005</v>
      </c>
      <c r="J3110" s="26">
        <v>1.410809</v>
      </c>
      <c r="K3110" s="26">
        <v>0.78175899999999998</v>
      </c>
      <c r="L3110" s="26">
        <v>0.246921</v>
      </c>
      <c r="M3110" s="26">
        <v>1.17E-4</v>
      </c>
      <c r="P3110" s="26">
        <v>621.20000000000005</v>
      </c>
      <c r="Q3110" s="26">
        <v>1.7258089999999999</v>
      </c>
      <c r="R3110" s="26">
        <v>1.048702</v>
      </c>
      <c r="S3110" s="26">
        <v>0.47896100000000003</v>
      </c>
      <c r="T3110" s="26">
        <v>0.100033</v>
      </c>
      <c r="X3110" s="26">
        <v>621.20000000000005</v>
      </c>
      <c r="Y3110" s="26">
        <v>1.881999</v>
      </c>
      <c r="Z3110" s="26">
        <v>1.1006990000000001</v>
      </c>
      <c r="AA3110" s="26">
        <v>0.46413900000000002</v>
      </c>
      <c r="AB3110" s="26">
        <v>7.1327000000000002E-2</v>
      </c>
    </row>
    <row r="3111" spans="9:28" x14ac:dyDescent="0.25">
      <c r="I3111" s="26">
        <v>621.4</v>
      </c>
      <c r="J3111" s="26">
        <v>1.411035</v>
      </c>
      <c r="K3111" s="26">
        <v>0.78156300000000001</v>
      </c>
      <c r="L3111" s="26">
        <v>0.24720900000000001</v>
      </c>
      <c r="M3111" s="26">
        <v>1.5300000000000001E-4</v>
      </c>
      <c r="P3111" s="26">
        <v>621.4</v>
      </c>
      <c r="Q3111" s="26">
        <v>1.7254700000000001</v>
      </c>
      <c r="R3111" s="26">
        <v>1.048335</v>
      </c>
      <c r="S3111" s="26">
        <v>0.47905799999999998</v>
      </c>
      <c r="T3111" s="26">
        <v>0.10043199999999999</v>
      </c>
      <c r="X3111" s="26">
        <v>621.4</v>
      </c>
      <c r="Y3111" s="26">
        <v>1.882002</v>
      </c>
      <c r="Z3111" s="26">
        <v>1.100908</v>
      </c>
      <c r="AA3111" s="26">
        <v>0.46392499999999998</v>
      </c>
      <c r="AB3111" s="26">
        <v>7.1025000000000005E-2</v>
      </c>
    </row>
    <row r="3112" spans="9:28" x14ac:dyDescent="0.25">
      <c r="I3112" s="26">
        <v>621.6</v>
      </c>
      <c r="J3112" s="26">
        <v>1.411235</v>
      </c>
      <c r="K3112" s="26">
        <v>0.781972</v>
      </c>
      <c r="L3112" s="26">
        <v>0.246892</v>
      </c>
      <c r="M3112" s="26">
        <v>1.1529999999999999E-3</v>
      </c>
      <c r="P3112" s="26">
        <v>621.6</v>
      </c>
      <c r="Q3112" s="26">
        <v>1.7255940000000001</v>
      </c>
      <c r="R3112" s="26">
        <v>1.0478529999999999</v>
      </c>
      <c r="S3112" s="26">
        <v>0.47908000000000001</v>
      </c>
      <c r="T3112" s="26">
        <v>0.100345</v>
      </c>
      <c r="X3112" s="26">
        <v>621.6</v>
      </c>
      <c r="Y3112" s="26">
        <v>1.881724</v>
      </c>
      <c r="Z3112" s="26">
        <v>1.1010359999999999</v>
      </c>
      <c r="AA3112" s="26">
        <v>0.46394000000000002</v>
      </c>
      <c r="AB3112" s="26">
        <v>7.0868E-2</v>
      </c>
    </row>
    <row r="3113" spans="9:28" x14ac:dyDescent="0.25">
      <c r="I3113" s="26">
        <v>621.79999999999995</v>
      </c>
      <c r="J3113" s="26">
        <v>1.4114500000000001</v>
      </c>
      <c r="K3113" s="26">
        <v>0.78165200000000001</v>
      </c>
      <c r="L3113" s="26">
        <v>0.24673500000000001</v>
      </c>
      <c r="M3113" s="26">
        <v>1.421E-3</v>
      </c>
      <c r="P3113" s="26">
        <v>621.79999999999995</v>
      </c>
      <c r="Q3113" s="26">
        <v>1.725546</v>
      </c>
      <c r="R3113" s="26">
        <v>1.048244</v>
      </c>
      <c r="S3113" s="26">
        <v>0.47861500000000001</v>
      </c>
      <c r="T3113" s="26">
        <v>0.100103</v>
      </c>
      <c r="X3113" s="26">
        <v>621.79999999999995</v>
      </c>
      <c r="Y3113" s="26">
        <v>1.88147</v>
      </c>
      <c r="Z3113" s="26">
        <v>1.1011340000000001</v>
      </c>
      <c r="AA3113" s="26">
        <v>0.46395799999999998</v>
      </c>
      <c r="AB3113" s="26">
        <v>7.0919999999999997E-2</v>
      </c>
    </row>
    <row r="3114" spans="9:28" x14ac:dyDescent="0.25">
      <c r="I3114" s="26">
        <v>622</v>
      </c>
      <c r="J3114" s="26">
        <v>1.411521</v>
      </c>
      <c r="K3114" s="26">
        <v>0.78162699999999996</v>
      </c>
      <c r="L3114" s="26">
        <v>0.24667700000000001</v>
      </c>
      <c r="M3114" s="26">
        <v>1.588E-3</v>
      </c>
      <c r="P3114" s="26">
        <v>622</v>
      </c>
      <c r="Q3114" s="26">
        <v>1.7257659999999999</v>
      </c>
      <c r="R3114" s="26">
        <v>1.04752</v>
      </c>
      <c r="S3114" s="26">
        <v>0.478408</v>
      </c>
      <c r="T3114" s="26">
        <v>9.9929000000000004E-2</v>
      </c>
      <c r="X3114" s="26">
        <v>622</v>
      </c>
      <c r="Y3114" s="26">
        <v>1.880463</v>
      </c>
      <c r="Z3114" s="26">
        <v>1.101402</v>
      </c>
      <c r="AA3114" s="26">
        <v>0.46430500000000002</v>
      </c>
      <c r="AB3114" s="26">
        <v>7.0666000000000007E-2</v>
      </c>
    </row>
    <row r="3115" spans="9:28" x14ac:dyDescent="0.25">
      <c r="I3115" s="26">
        <v>622.20000000000005</v>
      </c>
      <c r="J3115" s="26">
        <v>1.4115660000000001</v>
      </c>
      <c r="K3115" s="26">
        <v>0.78173300000000001</v>
      </c>
      <c r="L3115" s="26">
        <v>0.24671299999999999</v>
      </c>
      <c r="M3115" s="26">
        <v>1.609E-3</v>
      </c>
      <c r="P3115" s="26">
        <v>622.20000000000005</v>
      </c>
      <c r="Q3115" s="26">
        <v>1.7256210000000001</v>
      </c>
      <c r="R3115" s="26">
        <v>1.0475969999999999</v>
      </c>
      <c r="S3115" s="26">
        <v>0.47811399999999998</v>
      </c>
      <c r="T3115" s="26">
        <v>9.9902000000000005E-2</v>
      </c>
      <c r="X3115" s="26">
        <v>622.20000000000005</v>
      </c>
      <c r="Y3115" s="26">
        <v>1.8803380000000001</v>
      </c>
      <c r="Z3115" s="26">
        <v>1.101583</v>
      </c>
      <c r="AA3115" s="26">
        <v>0.46463300000000002</v>
      </c>
      <c r="AB3115" s="26">
        <v>7.0832999999999993E-2</v>
      </c>
    </row>
    <row r="3116" spans="9:28" x14ac:dyDescent="0.25">
      <c r="I3116" s="26">
        <v>622.4</v>
      </c>
      <c r="J3116" s="26">
        <v>1.411824</v>
      </c>
      <c r="K3116" s="26">
        <v>0.78156800000000004</v>
      </c>
      <c r="L3116" s="26">
        <v>0.24693699999999999</v>
      </c>
      <c r="M3116" s="26">
        <v>1.8860000000000001E-3</v>
      </c>
      <c r="P3116" s="26">
        <v>622.4</v>
      </c>
      <c r="Q3116" s="26">
        <v>1.725522</v>
      </c>
      <c r="R3116" s="26">
        <v>1.047658</v>
      </c>
      <c r="S3116" s="26">
        <v>0.47820400000000002</v>
      </c>
      <c r="T3116" s="26">
        <v>9.9994E-2</v>
      </c>
      <c r="X3116" s="26">
        <v>622.4</v>
      </c>
      <c r="Y3116" s="26">
        <v>1.880012</v>
      </c>
      <c r="Z3116" s="26">
        <v>1.1012219999999999</v>
      </c>
      <c r="AA3116" s="26">
        <v>0.464611</v>
      </c>
      <c r="AB3116" s="26">
        <v>7.0955000000000004E-2</v>
      </c>
    </row>
    <row r="3117" spans="9:28" x14ac:dyDescent="0.25">
      <c r="I3117" s="26">
        <v>622.6</v>
      </c>
      <c r="J3117" s="26">
        <v>1.41143</v>
      </c>
      <c r="K3117" s="26">
        <v>0.78185800000000005</v>
      </c>
      <c r="L3117" s="26">
        <v>0.246834</v>
      </c>
      <c r="M3117" s="26">
        <v>1.237E-3</v>
      </c>
      <c r="P3117" s="26">
        <v>622.6</v>
      </c>
      <c r="Q3117" s="26">
        <v>1.725657</v>
      </c>
      <c r="R3117" s="26">
        <v>1.047132</v>
      </c>
      <c r="S3117" s="26">
        <v>0.47761900000000002</v>
      </c>
      <c r="T3117" s="26">
        <v>0.10027800000000001</v>
      </c>
      <c r="X3117" s="26">
        <v>622.6</v>
      </c>
      <c r="Y3117" s="26">
        <v>1.879893</v>
      </c>
      <c r="Z3117" s="26">
        <v>1.1014090000000001</v>
      </c>
      <c r="AA3117" s="26">
        <v>0.46490799999999999</v>
      </c>
      <c r="AB3117" s="26">
        <v>7.0884000000000003E-2</v>
      </c>
    </row>
    <row r="3118" spans="9:28" x14ac:dyDescent="0.25">
      <c r="I3118" s="26">
        <v>622.79999999999995</v>
      </c>
      <c r="J3118" s="26">
        <v>1.411592</v>
      </c>
      <c r="K3118" s="26">
        <v>0.78193100000000004</v>
      </c>
      <c r="L3118" s="26">
        <v>0.24723999999999999</v>
      </c>
      <c r="M3118" s="26">
        <v>1.0430000000000001E-3</v>
      </c>
      <c r="P3118" s="26">
        <v>622.79999999999995</v>
      </c>
      <c r="Q3118" s="26">
        <v>1.725276</v>
      </c>
      <c r="R3118" s="26">
        <v>1.0470980000000001</v>
      </c>
      <c r="S3118" s="26">
        <v>0.477632</v>
      </c>
      <c r="T3118" s="26">
        <v>0.100339</v>
      </c>
      <c r="X3118" s="26">
        <v>622.79999999999995</v>
      </c>
      <c r="Y3118" s="26">
        <v>1.879756</v>
      </c>
      <c r="Z3118" s="26">
        <v>1.1011010000000001</v>
      </c>
      <c r="AA3118" s="26">
        <v>0.46469300000000002</v>
      </c>
      <c r="AB3118" s="26">
        <v>7.1239999999999998E-2</v>
      </c>
    </row>
    <row r="3119" spans="9:28" x14ac:dyDescent="0.25">
      <c r="I3119" s="26">
        <v>623</v>
      </c>
      <c r="J3119" s="26">
        <v>1.4111819999999999</v>
      </c>
      <c r="K3119" s="26">
        <v>0.78198500000000004</v>
      </c>
      <c r="L3119" s="26">
        <v>0.24736</v>
      </c>
      <c r="M3119" s="26">
        <v>7.3899999999999997E-4</v>
      </c>
      <c r="P3119" s="26">
        <v>623</v>
      </c>
      <c r="Q3119" s="26">
        <v>1.72472</v>
      </c>
      <c r="R3119" s="26">
        <v>1.046861</v>
      </c>
      <c r="S3119" s="26">
        <v>0.47742699999999999</v>
      </c>
      <c r="T3119" s="26">
        <v>0.100048</v>
      </c>
      <c r="X3119" s="26">
        <v>623</v>
      </c>
      <c r="Y3119" s="26">
        <v>1.8796459999999999</v>
      </c>
      <c r="Z3119" s="26">
        <v>1.10077</v>
      </c>
      <c r="AA3119" s="26">
        <v>0.464864</v>
      </c>
      <c r="AB3119" s="26">
        <v>7.1300000000000002E-2</v>
      </c>
    </row>
    <row r="3120" spans="9:28" x14ac:dyDescent="0.25">
      <c r="I3120" s="26">
        <v>623.20000000000005</v>
      </c>
      <c r="J3120" s="26">
        <v>1.4112910000000001</v>
      </c>
      <c r="K3120" s="26">
        <v>0.782053</v>
      </c>
      <c r="L3120" s="26">
        <v>0.24712700000000001</v>
      </c>
      <c r="M3120" s="26">
        <v>4.46E-4</v>
      </c>
      <c r="P3120" s="26">
        <v>623.20000000000005</v>
      </c>
      <c r="Q3120" s="26">
        <v>1.723835</v>
      </c>
      <c r="R3120" s="26">
        <v>1.046424</v>
      </c>
      <c r="S3120" s="26">
        <v>0.477379</v>
      </c>
      <c r="T3120" s="26">
        <v>9.9741999999999997E-2</v>
      </c>
      <c r="X3120" s="26">
        <v>623.20000000000005</v>
      </c>
      <c r="Y3120" s="26">
        <v>1.8803460000000001</v>
      </c>
      <c r="Z3120" s="26">
        <v>1.1008260000000001</v>
      </c>
      <c r="AA3120" s="26">
        <v>0.46490399999999998</v>
      </c>
      <c r="AB3120" s="26">
        <v>7.0963999999999999E-2</v>
      </c>
    </row>
    <row r="3121" spans="9:28" x14ac:dyDescent="0.25">
      <c r="I3121" s="26">
        <v>623.4</v>
      </c>
      <c r="J3121" s="26">
        <v>1.4111499999999999</v>
      </c>
      <c r="K3121" s="26">
        <v>0.78193100000000004</v>
      </c>
      <c r="L3121" s="26">
        <v>0.246642</v>
      </c>
      <c r="M3121" s="26">
        <v>-3.7000000000000002E-6</v>
      </c>
      <c r="P3121" s="26">
        <v>623.4</v>
      </c>
      <c r="Q3121" s="26">
        <v>1.7232689999999999</v>
      </c>
      <c r="R3121" s="26">
        <v>1.046008</v>
      </c>
      <c r="S3121" s="26">
        <v>0.47713800000000001</v>
      </c>
      <c r="T3121" s="26">
        <v>0.10001</v>
      </c>
      <c r="X3121" s="26">
        <v>623.4</v>
      </c>
      <c r="Y3121" s="26">
        <v>1.8804860000000001</v>
      </c>
      <c r="Z3121" s="26">
        <v>1.1004160000000001</v>
      </c>
      <c r="AA3121" s="26">
        <v>0.46462500000000001</v>
      </c>
      <c r="AB3121" s="26">
        <v>7.0918999999999996E-2</v>
      </c>
    </row>
    <row r="3122" spans="9:28" x14ac:dyDescent="0.25">
      <c r="I3122" s="26">
        <v>623.6</v>
      </c>
      <c r="J3122" s="26">
        <v>1.410676</v>
      </c>
      <c r="K3122" s="26">
        <v>0.78198299999999998</v>
      </c>
      <c r="L3122" s="26">
        <v>0.24637600000000001</v>
      </c>
      <c r="M3122" s="26">
        <v>-5.4000000000000001E-4</v>
      </c>
      <c r="P3122" s="26">
        <v>623.6</v>
      </c>
      <c r="Q3122" s="26">
        <v>1.72255</v>
      </c>
      <c r="R3122" s="26">
        <v>1.045698</v>
      </c>
      <c r="S3122" s="26">
        <v>0.47731299999999999</v>
      </c>
      <c r="T3122" s="26">
        <v>9.9944000000000005E-2</v>
      </c>
      <c r="X3122" s="26">
        <v>623.6</v>
      </c>
      <c r="Y3122" s="26">
        <v>1.8808670000000001</v>
      </c>
      <c r="Z3122" s="26">
        <v>1.1002860000000001</v>
      </c>
      <c r="AA3122" s="26">
        <v>0.46445399999999998</v>
      </c>
      <c r="AB3122" s="26">
        <v>7.0772000000000002E-2</v>
      </c>
    </row>
    <row r="3123" spans="9:28" x14ac:dyDescent="0.25">
      <c r="I3123" s="26">
        <v>623.79999999999995</v>
      </c>
      <c r="J3123" s="26">
        <v>1.410555</v>
      </c>
      <c r="K3123" s="26">
        <v>0.78177799999999997</v>
      </c>
      <c r="L3123" s="26">
        <v>0.24589900000000001</v>
      </c>
      <c r="M3123" s="26">
        <v>-1.08E-3</v>
      </c>
      <c r="P3123" s="26">
        <v>623.79999999999995</v>
      </c>
      <c r="Q3123" s="26">
        <v>1.722642</v>
      </c>
      <c r="R3123" s="26">
        <v>1.0453669999999999</v>
      </c>
      <c r="S3123" s="26">
        <v>0.477298</v>
      </c>
      <c r="T3123" s="26">
        <v>9.9586999999999995E-2</v>
      </c>
      <c r="X3123" s="26">
        <v>623.79999999999995</v>
      </c>
      <c r="Y3123" s="26">
        <v>1.8811009999999999</v>
      </c>
      <c r="Z3123" s="26">
        <v>1.1003860000000001</v>
      </c>
      <c r="AA3123" s="26">
        <v>0.46413199999999999</v>
      </c>
      <c r="AB3123" s="26">
        <v>7.0863999999999996E-2</v>
      </c>
    </row>
    <row r="3124" spans="9:28" x14ac:dyDescent="0.25">
      <c r="I3124" s="26">
        <v>624</v>
      </c>
      <c r="J3124" s="26">
        <v>1.4100029999999999</v>
      </c>
      <c r="K3124" s="26">
        <v>0.781671</v>
      </c>
      <c r="L3124" s="26">
        <v>0.24601300000000001</v>
      </c>
      <c r="M3124" s="26">
        <v>-1.1299999999999999E-3</v>
      </c>
      <c r="P3124" s="26">
        <v>624</v>
      </c>
      <c r="Q3124" s="26">
        <v>1.7226999999999999</v>
      </c>
      <c r="R3124" s="26">
        <v>1.045204</v>
      </c>
      <c r="S3124" s="26">
        <v>0.477211</v>
      </c>
      <c r="T3124" s="26">
        <v>9.9826999999999999E-2</v>
      </c>
      <c r="X3124" s="26">
        <v>624</v>
      </c>
      <c r="Y3124" s="26">
        <v>1.881408</v>
      </c>
      <c r="Z3124" s="26">
        <v>1.100565</v>
      </c>
      <c r="AA3124" s="26">
        <v>0.46435599999999999</v>
      </c>
      <c r="AB3124" s="26">
        <v>7.1308999999999997E-2</v>
      </c>
    </row>
    <row r="3125" spans="9:28" x14ac:dyDescent="0.25">
      <c r="I3125" s="26">
        <v>624.20000000000005</v>
      </c>
      <c r="J3125" s="26">
        <v>1.409332</v>
      </c>
      <c r="K3125" s="26">
        <v>0.78134499999999996</v>
      </c>
      <c r="L3125" s="26">
        <v>0.245611</v>
      </c>
      <c r="M3125" s="26">
        <v>-1.47E-3</v>
      </c>
      <c r="P3125" s="26">
        <v>624.20000000000005</v>
      </c>
      <c r="Q3125" s="26">
        <v>1.723344</v>
      </c>
      <c r="R3125" s="26">
        <v>1.045288</v>
      </c>
      <c r="S3125" s="26">
        <v>0.47726499999999999</v>
      </c>
      <c r="T3125" s="26">
        <v>9.9718000000000001E-2</v>
      </c>
      <c r="X3125" s="26">
        <v>624.20000000000005</v>
      </c>
      <c r="Y3125" s="26">
        <v>1.8817699999999999</v>
      </c>
      <c r="Z3125" s="26">
        <v>1.1008519999999999</v>
      </c>
      <c r="AA3125" s="26">
        <v>0.46415200000000001</v>
      </c>
      <c r="AB3125" s="26">
        <v>7.1555999999999995E-2</v>
      </c>
    </row>
    <row r="3126" spans="9:28" x14ac:dyDescent="0.25">
      <c r="I3126" s="26">
        <v>624.4</v>
      </c>
      <c r="J3126" s="26">
        <v>1.4095679999999999</v>
      </c>
      <c r="K3126" s="26">
        <v>0.78145600000000004</v>
      </c>
      <c r="L3126" s="26">
        <v>0.245701</v>
      </c>
      <c r="M3126" s="26">
        <v>-1.7600000000000001E-3</v>
      </c>
      <c r="P3126" s="26">
        <v>624.4</v>
      </c>
      <c r="Q3126" s="26">
        <v>1.7232719999999999</v>
      </c>
      <c r="R3126" s="26">
        <v>1.0451820000000001</v>
      </c>
      <c r="S3126" s="26">
        <v>0.47720299999999999</v>
      </c>
      <c r="T3126" s="26">
        <v>9.9581000000000003E-2</v>
      </c>
      <c r="X3126" s="26">
        <v>624.4</v>
      </c>
      <c r="Y3126" s="26">
        <v>1.882182</v>
      </c>
      <c r="Z3126" s="26">
        <v>1.1009089999999999</v>
      </c>
      <c r="AA3126" s="26">
        <v>0.46399600000000002</v>
      </c>
      <c r="AB3126" s="26">
        <v>7.1942000000000006E-2</v>
      </c>
    </row>
    <row r="3127" spans="9:28" x14ac:dyDescent="0.25">
      <c r="I3127" s="26">
        <v>624.6</v>
      </c>
      <c r="J3127" s="26">
        <v>1.4092629999999999</v>
      </c>
      <c r="K3127" s="26">
        <v>0.78124400000000005</v>
      </c>
      <c r="L3127" s="26">
        <v>0.24576100000000001</v>
      </c>
      <c r="M3127" s="26">
        <v>-1.6900000000000001E-3</v>
      </c>
      <c r="P3127" s="26">
        <v>624.6</v>
      </c>
      <c r="Q3127" s="26">
        <v>1.7236750000000001</v>
      </c>
      <c r="R3127" s="26">
        <v>1.0449820000000001</v>
      </c>
      <c r="S3127" s="26">
        <v>0.477377</v>
      </c>
      <c r="T3127" s="26">
        <v>9.9537E-2</v>
      </c>
      <c r="X3127" s="26">
        <v>624.6</v>
      </c>
      <c r="Y3127" s="26">
        <v>1.8824860000000001</v>
      </c>
      <c r="Z3127" s="26">
        <v>1.1009</v>
      </c>
      <c r="AA3127" s="26">
        <v>0.46282299999999998</v>
      </c>
      <c r="AB3127" s="26">
        <v>7.2203000000000003E-2</v>
      </c>
    </row>
    <row r="3128" spans="9:28" x14ac:dyDescent="0.25">
      <c r="I3128" s="26">
        <v>624.79999999999995</v>
      </c>
      <c r="J3128" s="26">
        <v>1.408957</v>
      </c>
      <c r="K3128" s="26">
        <v>0.78120199999999995</v>
      </c>
      <c r="L3128" s="26">
        <v>0.24556900000000001</v>
      </c>
      <c r="M3128" s="26">
        <v>-1.41E-3</v>
      </c>
      <c r="P3128" s="26">
        <v>624.79999999999995</v>
      </c>
      <c r="Q3128" s="26">
        <v>1.724507</v>
      </c>
      <c r="R3128" s="26">
        <v>1.04444</v>
      </c>
      <c r="S3128" s="26">
        <v>0.47744199999999998</v>
      </c>
      <c r="T3128" s="26">
        <v>9.9406999999999995E-2</v>
      </c>
      <c r="X3128" s="26">
        <v>624.79999999999995</v>
      </c>
      <c r="Y3128" s="26">
        <v>1.8828039999999999</v>
      </c>
      <c r="Z3128" s="26">
        <v>1.1010169999999999</v>
      </c>
      <c r="AA3128" s="26">
        <v>0.46253</v>
      </c>
      <c r="AB3128" s="26">
        <v>7.2016999999999998E-2</v>
      </c>
    </row>
    <row r="3129" spans="9:28" x14ac:dyDescent="0.25">
      <c r="I3129" s="26">
        <v>625</v>
      </c>
      <c r="J3129" s="26">
        <v>1.4083730000000001</v>
      </c>
      <c r="K3129" s="26">
        <v>0.78102899999999997</v>
      </c>
      <c r="L3129" s="26">
        <v>0.245417</v>
      </c>
      <c r="M3129" s="26">
        <v>-9.7000000000000005E-4</v>
      </c>
      <c r="P3129" s="26">
        <v>625</v>
      </c>
      <c r="Q3129" s="26">
        <v>1.724864</v>
      </c>
      <c r="R3129" s="26">
        <v>1.0445949999999999</v>
      </c>
      <c r="S3129" s="26">
        <v>0.47778300000000001</v>
      </c>
      <c r="T3129" s="26">
        <v>0.10063900000000001</v>
      </c>
      <c r="X3129" s="26">
        <v>625</v>
      </c>
      <c r="Y3129" s="26">
        <v>1.8828339999999999</v>
      </c>
      <c r="Z3129" s="26">
        <v>1.100978</v>
      </c>
      <c r="AA3129" s="26">
        <v>0.46221499999999999</v>
      </c>
      <c r="AB3129" s="26">
        <v>7.1901999999999994E-2</v>
      </c>
    </row>
    <row r="3130" spans="9:28" x14ac:dyDescent="0.25">
      <c r="I3130" s="26">
        <v>625.20000000000005</v>
      </c>
      <c r="J3130" s="26">
        <v>1.408733</v>
      </c>
      <c r="K3130" s="26">
        <v>0.78103800000000001</v>
      </c>
      <c r="L3130" s="26">
        <v>0.24580199999999999</v>
      </c>
      <c r="M3130" s="26">
        <v>-8.8000000000000003E-4</v>
      </c>
      <c r="P3130" s="26">
        <v>625.20000000000005</v>
      </c>
      <c r="Q3130" s="26">
        <v>1.725338</v>
      </c>
      <c r="R3130" s="26">
        <v>1.0448310000000001</v>
      </c>
      <c r="S3130" s="26">
        <v>0.47738799999999998</v>
      </c>
      <c r="T3130" s="26">
        <v>0.10038</v>
      </c>
      <c r="X3130" s="26">
        <v>625.20000000000005</v>
      </c>
      <c r="Y3130" s="26">
        <v>1.882841</v>
      </c>
      <c r="Z3130" s="26">
        <v>1.1012550000000001</v>
      </c>
      <c r="AA3130" s="26">
        <v>0.46189400000000003</v>
      </c>
      <c r="AB3130" s="26">
        <v>7.1726999999999999E-2</v>
      </c>
    </row>
    <row r="3131" spans="9:28" x14ac:dyDescent="0.25">
      <c r="I3131" s="26">
        <v>625.4</v>
      </c>
      <c r="J3131" s="26">
        <v>1.4091560000000001</v>
      </c>
      <c r="K3131" s="26">
        <v>0.781304</v>
      </c>
      <c r="L3131" s="26">
        <v>0.24580399999999999</v>
      </c>
      <c r="M3131" s="26">
        <v>-4.0999999999999999E-4</v>
      </c>
      <c r="P3131" s="26">
        <v>625.4</v>
      </c>
      <c r="Q3131" s="26">
        <v>1.7253750000000001</v>
      </c>
      <c r="R3131" s="26">
        <v>1.0450660000000001</v>
      </c>
      <c r="S3131" s="26">
        <v>0.477441</v>
      </c>
      <c r="T3131" s="26">
        <v>0.10026400000000001</v>
      </c>
      <c r="X3131" s="26">
        <v>625.4</v>
      </c>
      <c r="Y3131" s="26">
        <v>1.8822669999999999</v>
      </c>
      <c r="Z3131" s="26">
        <v>1.101305</v>
      </c>
      <c r="AA3131" s="26">
        <v>0.46178999999999998</v>
      </c>
      <c r="AB3131" s="26">
        <v>7.1645E-2</v>
      </c>
    </row>
    <row r="3132" spans="9:28" x14ac:dyDescent="0.25">
      <c r="I3132" s="26">
        <v>625.6</v>
      </c>
      <c r="J3132" s="26">
        <v>1.4095</v>
      </c>
      <c r="K3132" s="26">
        <v>0.78143399999999996</v>
      </c>
      <c r="L3132" s="26">
        <v>0.24529100000000001</v>
      </c>
      <c r="M3132" s="26">
        <v>-5.3000000000000001E-5</v>
      </c>
      <c r="P3132" s="26">
        <v>625.6</v>
      </c>
      <c r="Q3132" s="26">
        <v>1.725625</v>
      </c>
      <c r="R3132" s="26">
        <v>1.0453140000000001</v>
      </c>
      <c r="S3132" s="26">
        <v>0.47733399999999998</v>
      </c>
      <c r="T3132" s="26">
        <v>0.100144</v>
      </c>
      <c r="X3132" s="26">
        <v>625.6</v>
      </c>
      <c r="Y3132" s="26">
        <v>1.882018</v>
      </c>
      <c r="Z3132" s="26">
        <v>1.1012219999999999</v>
      </c>
      <c r="AA3132" s="26">
        <v>0.46205200000000002</v>
      </c>
      <c r="AB3132" s="26">
        <v>7.1868000000000001E-2</v>
      </c>
    </row>
    <row r="3133" spans="9:28" x14ac:dyDescent="0.25">
      <c r="I3133" s="26">
        <v>625.79999999999995</v>
      </c>
      <c r="J3133" s="26">
        <v>1.40961</v>
      </c>
      <c r="K3133" s="26">
        <v>0.78125800000000001</v>
      </c>
      <c r="L3133" s="26">
        <v>0.245812</v>
      </c>
      <c r="M3133" s="26">
        <v>-3.6000000000000002E-4</v>
      </c>
      <c r="P3133" s="26">
        <v>625.79999999999995</v>
      </c>
      <c r="Q3133" s="26">
        <v>1.7256910000000001</v>
      </c>
      <c r="R3133" s="26">
        <v>1.0457749999999999</v>
      </c>
      <c r="S3133" s="26">
        <v>0.47714200000000001</v>
      </c>
      <c r="T3133" s="26">
        <v>9.9878999999999996E-2</v>
      </c>
      <c r="X3133" s="26">
        <v>625.79999999999995</v>
      </c>
      <c r="Y3133" s="26">
        <v>1.8817520000000001</v>
      </c>
      <c r="Z3133" s="26">
        <v>1.100851</v>
      </c>
      <c r="AA3133" s="26">
        <v>0.46169100000000002</v>
      </c>
      <c r="AB3133" s="26">
        <v>7.1970999999999993E-2</v>
      </c>
    </row>
    <row r="3134" spans="9:28" x14ac:dyDescent="0.25">
      <c r="I3134" s="26">
        <v>626</v>
      </c>
      <c r="J3134" s="26">
        <v>1.4096109999999999</v>
      </c>
      <c r="K3134" s="26">
        <v>0.781443</v>
      </c>
      <c r="L3134" s="26">
        <v>0.245785</v>
      </c>
      <c r="M3134" s="26">
        <v>-5.0000000000000001E-4</v>
      </c>
      <c r="P3134" s="26">
        <v>626</v>
      </c>
      <c r="Q3134" s="26">
        <v>1.7260420000000001</v>
      </c>
      <c r="R3134" s="26">
        <v>1.045668</v>
      </c>
      <c r="S3134" s="26">
        <v>0.47713699999999998</v>
      </c>
      <c r="T3134" s="26">
        <v>9.9822999999999995E-2</v>
      </c>
      <c r="X3134" s="26">
        <v>626</v>
      </c>
      <c r="Y3134" s="26">
        <v>1.881146</v>
      </c>
      <c r="Z3134" s="26">
        <v>1.100832</v>
      </c>
      <c r="AA3134" s="26">
        <v>0.46210499999999999</v>
      </c>
      <c r="AB3134" s="26">
        <v>7.2306999999999996E-2</v>
      </c>
    </row>
    <row r="3135" spans="9:28" x14ac:dyDescent="0.25">
      <c r="I3135" s="26">
        <v>626.20000000000005</v>
      </c>
      <c r="J3135" s="26">
        <v>1.4098360000000001</v>
      </c>
      <c r="K3135" s="26">
        <v>0.78164999999999996</v>
      </c>
      <c r="L3135" s="26">
        <v>0.24566299999999999</v>
      </c>
      <c r="M3135" s="26">
        <v>-6.9999999999999999E-4</v>
      </c>
      <c r="P3135" s="26">
        <v>626.20000000000005</v>
      </c>
      <c r="Q3135" s="26">
        <v>1.726038</v>
      </c>
      <c r="R3135" s="26">
        <v>1.0462899999999999</v>
      </c>
      <c r="S3135" s="26">
        <v>0.47714499999999999</v>
      </c>
      <c r="T3135" s="26">
        <v>9.9736000000000005E-2</v>
      </c>
      <c r="X3135" s="26">
        <v>626.20000000000005</v>
      </c>
      <c r="Y3135" s="26">
        <v>1.8810260000000001</v>
      </c>
      <c r="Z3135" s="26">
        <v>1.100673</v>
      </c>
      <c r="AA3135" s="26">
        <v>0.46159899999999998</v>
      </c>
      <c r="AB3135" s="26">
        <v>7.2201000000000001E-2</v>
      </c>
    </row>
    <row r="3136" spans="9:28" x14ac:dyDescent="0.25">
      <c r="I3136" s="26">
        <v>626.4</v>
      </c>
      <c r="J3136" s="26">
        <v>1.4101950000000001</v>
      </c>
      <c r="K3136" s="26">
        <v>0.78206299999999995</v>
      </c>
      <c r="L3136" s="26">
        <v>0.24617600000000001</v>
      </c>
      <c r="M3136" s="26">
        <v>-9.1E-4</v>
      </c>
      <c r="P3136" s="26">
        <v>626.4</v>
      </c>
      <c r="Q3136" s="26">
        <v>1.726092</v>
      </c>
      <c r="R3136" s="26">
        <v>1.045947</v>
      </c>
      <c r="S3136" s="26">
        <v>0.476742</v>
      </c>
      <c r="T3136" s="26">
        <v>9.9442000000000003E-2</v>
      </c>
      <c r="X3136" s="26">
        <v>626.4</v>
      </c>
      <c r="Y3136" s="26">
        <v>1.8804099999999999</v>
      </c>
      <c r="Z3136" s="26">
        <v>1.100676</v>
      </c>
      <c r="AA3136" s="26">
        <v>0.461447</v>
      </c>
      <c r="AB3136" s="26">
        <v>7.1982000000000004E-2</v>
      </c>
    </row>
    <row r="3137" spans="9:28" x14ac:dyDescent="0.25">
      <c r="I3137" s="26">
        <v>626.6</v>
      </c>
      <c r="J3137" s="26">
        <v>1.4098790000000001</v>
      </c>
      <c r="K3137" s="26">
        <v>0.78224700000000003</v>
      </c>
      <c r="L3137" s="26">
        <v>0.24640599999999999</v>
      </c>
      <c r="M3137" s="26">
        <v>-1.0499999999999999E-3</v>
      </c>
      <c r="P3137" s="26">
        <v>626.6</v>
      </c>
      <c r="Q3137" s="26">
        <v>1.725535</v>
      </c>
      <c r="R3137" s="26">
        <v>1.045685</v>
      </c>
      <c r="S3137" s="26">
        <v>0.47673500000000002</v>
      </c>
      <c r="T3137" s="26">
        <v>9.9486000000000005E-2</v>
      </c>
      <c r="X3137" s="26">
        <v>626.6</v>
      </c>
      <c r="Y3137" s="26">
        <v>1.8801870000000001</v>
      </c>
      <c r="Z3137" s="26">
        <v>1.1011709999999999</v>
      </c>
      <c r="AA3137" s="26">
        <v>0.46073399999999998</v>
      </c>
      <c r="AB3137" s="26">
        <v>7.2151999999999994E-2</v>
      </c>
    </row>
    <row r="3138" spans="9:28" x14ac:dyDescent="0.25">
      <c r="I3138" s="26">
        <v>626.79999999999995</v>
      </c>
      <c r="J3138" s="26">
        <v>1.409518</v>
      </c>
      <c r="K3138" s="26">
        <v>0.78237999999999996</v>
      </c>
      <c r="L3138" s="26">
        <v>0.24684800000000001</v>
      </c>
      <c r="M3138" s="26">
        <v>-8.4000000000000003E-4</v>
      </c>
      <c r="P3138" s="26">
        <v>626.79999999999995</v>
      </c>
      <c r="Q3138" s="26">
        <v>1.7251380000000001</v>
      </c>
      <c r="R3138" s="26">
        <v>1.0459540000000001</v>
      </c>
      <c r="S3138" s="26">
        <v>0.47673599999999999</v>
      </c>
      <c r="T3138" s="26">
        <v>9.9381999999999998E-2</v>
      </c>
      <c r="X3138" s="26">
        <v>626.79999999999995</v>
      </c>
      <c r="Y3138" s="26">
        <v>1.880017</v>
      </c>
      <c r="Z3138" s="26">
        <v>1.1005510000000001</v>
      </c>
      <c r="AA3138" s="26">
        <v>0.46096500000000001</v>
      </c>
      <c r="AB3138" s="26">
        <v>7.1888999999999995E-2</v>
      </c>
    </row>
    <row r="3139" spans="9:28" x14ac:dyDescent="0.25">
      <c r="I3139" s="26">
        <v>627</v>
      </c>
      <c r="J3139" s="26">
        <v>1.4092359999999999</v>
      </c>
      <c r="K3139" s="26">
        <v>0.78239000000000003</v>
      </c>
      <c r="L3139" s="26">
        <v>0.24687899999999999</v>
      </c>
      <c r="M3139" s="26">
        <v>-7.6000000000000004E-4</v>
      </c>
      <c r="P3139" s="26">
        <v>627</v>
      </c>
      <c r="Q3139" s="26">
        <v>1.724925</v>
      </c>
      <c r="R3139" s="26">
        <v>1.0457920000000001</v>
      </c>
      <c r="S3139" s="26">
        <v>0.47645700000000002</v>
      </c>
      <c r="T3139" s="26">
        <v>9.9381999999999998E-2</v>
      </c>
      <c r="X3139" s="26">
        <v>627</v>
      </c>
      <c r="Y3139" s="26">
        <v>1.8803620000000001</v>
      </c>
      <c r="Z3139" s="26">
        <v>1.1003080000000001</v>
      </c>
      <c r="AA3139" s="26">
        <v>0.46134399999999998</v>
      </c>
      <c r="AB3139" s="26">
        <v>7.1828000000000003E-2</v>
      </c>
    </row>
    <row r="3140" spans="9:28" x14ac:dyDescent="0.25">
      <c r="I3140" s="26">
        <v>627.20000000000005</v>
      </c>
      <c r="J3140" s="26">
        <v>1.409003</v>
      </c>
      <c r="K3140" s="26">
        <v>0.78238200000000002</v>
      </c>
      <c r="L3140" s="26">
        <v>0.24690999999999999</v>
      </c>
      <c r="M3140" s="26">
        <v>-9.1E-4</v>
      </c>
      <c r="P3140" s="26">
        <v>627.20000000000005</v>
      </c>
      <c r="Q3140" s="26">
        <v>1.724658</v>
      </c>
      <c r="R3140" s="26">
        <v>1.046054</v>
      </c>
      <c r="S3140" s="26">
        <v>0.47584500000000002</v>
      </c>
      <c r="T3140" s="26">
        <v>9.9626000000000006E-2</v>
      </c>
      <c r="X3140" s="26">
        <v>627.20000000000005</v>
      </c>
      <c r="Y3140" s="26">
        <v>1.8804780000000001</v>
      </c>
      <c r="Z3140" s="26">
        <v>1.100509</v>
      </c>
      <c r="AA3140" s="26">
        <v>0.46135399999999999</v>
      </c>
      <c r="AB3140" s="26">
        <v>7.1413000000000004E-2</v>
      </c>
    </row>
    <row r="3141" spans="9:28" x14ac:dyDescent="0.25">
      <c r="I3141" s="26">
        <v>627.4</v>
      </c>
      <c r="J3141" s="26">
        <v>1.4086879999999999</v>
      </c>
      <c r="K3141" s="26">
        <v>0.78217800000000004</v>
      </c>
      <c r="L3141" s="26">
        <v>0.24693399999999999</v>
      </c>
      <c r="M3141" s="26">
        <v>-8.4000000000000003E-4</v>
      </c>
      <c r="P3141" s="26">
        <v>627.4</v>
      </c>
      <c r="Q3141" s="26">
        <v>1.724556</v>
      </c>
      <c r="R3141" s="26">
        <v>1.0459639999999999</v>
      </c>
      <c r="S3141" s="26">
        <v>0.47597800000000001</v>
      </c>
      <c r="T3141" s="26">
        <v>9.9528000000000005E-2</v>
      </c>
      <c r="X3141" s="26">
        <v>627.4</v>
      </c>
      <c r="Y3141" s="26">
        <v>1.8804780000000001</v>
      </c>
      <c r="Z3141" s="26">
        <v>1.1002970000000001</v>
      </c>
      <c r="AA3141" s="26">
        <v>0.46172000000000002</v>
      </c>
      <c r="AB3141" s="26">
        <v>7.1006E-2</v>
      </c>
    </row>
    <row r="3142" spans="9:28" x14ac:dyDescent="0.25">
      <c r="I3142" s="26">
        <v>627.6</v>
      </c>
      <c r="J3142" s="26">
        <v>1.408731</v>
      </c>
      <c r="K3142" s="26">
        <v>0.781837</v>
      </c>
      <c r="L3142" s="26">
        <v>0.24676000000000001</v>
      </c>
      <c r="M3142" s="26">
        <v>-9.3999999999999997E-4</v>
      </c>
      <c r="P3142" s="26">
        <v>627.6</v>
      </c>
      <c r="Q3142" s="26">
        <v>1.72444</v>
      </c>
      <c r="R3142" s="26">
        <v>1.0460469999999999</v>
      </c>
      <c r="S3142" s="26">
        <v>0.47594799999999998</v>
      </c>
      <c r="T3142" s="26">
        <v>9.9159999999999998E-2</v>
      </c>
      <c r="X3142" s="26">
        <v>627.6</v>
      </c>
      <c r="Y3142" s="26">
        <v>1.880428</v>
      </c>
      <c r="Z3142" s="26">
        <v>1.1003320000000001</v>
      </c>
      <c r="AA3142" s="26">
        <v>0.461696</v>
      </c>
      <c r="AB3142" s="26">
        <v>7.0649000000000003E-2</v>
      </c>
    </row>
    <row r="3143" spans="9:28" x14ac:dyDescent="0.25">
      <c r="I3143" s="26">
        <v>627.79999999999995</v>
      </c>
      <c r="J3143" s="26">
        <v>1.4084479999999999</v>
      </c>
      <c r="K3143" s="26">
        <v>0.78127599999999997</v>
      </c>
      <c r="L3143" s="26">
        <v>0.24659200000000001</v>
      </c>
      <c r="M3143" s="26">
        <v>-6.3000000000000003E-4</v>
      </c>
      <c r="P3143" s="26">
        <v>627.79999999999995</v>
      </c>
      <c r="Q3143" s="26">
        <v>1.7246619999999999</v>
      </c>
      <c r="R3143" s="26">
        <v>1.0459419999999999</v>
      </c>
      <c r="S3143" s="26">
        <v>0.47555199999999997</v>
      </c>
      <c r="T3143" s="26">
        <v>9.9182999999999993E-2</v>
      </c>
      <c r="X3143" s="26">
        <v>627.79999999999995</v>
      </c>
      <c r="Y3143" s="26">
        <v>1.8808659999999999</v>
      </c>
      <c r="Z3143" s="26">
        <v>1.100595</v>
      </c>
      <c r="AA3143" s="26">
        <v>0.46185599999999999</v>
      </c>
      <c r="AB3143" s="26">
        <v>7.0387000000000005E-2</v>
      </c>
    </row>
    <row r="3144" spans="9:28" x14ac:dyDescent="0.25">
      <c r="I3144" s="26">
        <v>628</v>
      </c>
      <c r="J3144" s="26">
        <v>1.4080680000000001</v>
      </c>
      <c r="K3144" s="26">
        <v>0.78075300000000003</v>
      </c>
      <c r="L3144" s="26">
        <v>0.24677499999999999</v>
      </c>
      <c r="M3144" s="26">
        <v>-6.4000000000000005E-4</v>
      </c>
      <c r="P3144" s="26">
        <v>628</v>
      </c>
      <c r="Q3144" s="26">
        <v>1.724925</v>
      </c>
      <c r="R3144" s="26">
        <v>1.0459700000000001</v>
      </c>
      <c r="S3144" s="26">
        <v>0.475518</v>
      </c>
      <c r="T3144" s="26">
        <v>9.9657999999999997E-2</v>
      </c>
      <c r="X3144" s="26">
        <v>628</v>
      </c>
      <c r="Y3144" s="26">
        <v>1.881248</v>
      </c>
      <c r="Z3144" s="26">
        <v>1.1004</v>
      </c>
      <c r="AA3144" s="26">
        <v>0.46211099999999999</v>
      </c>
      <c r="AB3144" s="26">
        <v>7.0231000000000002E-2</v>
      </c>
    </row>
    <row r="3145" spans="9:28" x14ac:dyDescent="0.25">
      <c r="I3145" s="26">
        <v>628.20000000000005</v>
      </c>
      <c r="J3145" s="26">
        <v>1.407608</v>
      </c>
      <c r="K3145" s="26">
        <v>0.78031200000000001</v>
      </c>
      <c r="L3145" s="26">
        <v>0.24643899999999999</v>
      </c>
      <c r="M3145" s="26">
        <v>-9.1E-4</v>
      </c>
      <c r="P3145" s="26">
        <v>628.20000000000005</v>
      </c>
      <c r="Q3145" s="26">
        <v>1.725344</v>
      </c>
      <c r="R3145" s="26">
        <v>1.04633</v>
      </c>
      <c r="S3145" s="26">
        <v>0.475331</v>
      </c>
      <c r="T3145" s="26">
        <v>0.100006</v>
      </c>
      <c r="X3145" s="26">
        <v>628.20000000000005</v>
      </c>
      <c r="Y3145" s="26">
        <v>1.881337</v>
      </c>
      <c r="Z3145" s="26">
        <v>1.1002350000000001</v>
      </c>
      <c r="AA3145" s="26">
        <v>0.46205600000000002</v>
      </c>
      <c r="AB3145" s="26">
        <v>6.9681000000000007E-2</v>
      </c>
    </row>
    <row r="3146" spans="9:28" x14ac:dyDescent="0.25">
      <c r="I3146" s="26">
        <v>628.4</v>
      </c>
      <c r="J3146" s="26">
        <v>1.4072530000000001</v>
      </c>
      <c r="K3146" s="26">
        <v>0.78050699999999995</v>
      </c>
      <c r="L3146" s="26">
        <v>0.24667700000000001</v>
      </c>
      <c r="M3146" s="26">
        <v>-6.8999999999999997E-4</v>
      </c>
      <c r="P3146" s="26">
        <v>628.4</v>
      </c>
      <c r="Q3146" s="26">
        <v>1.7251540000000001</v>
      </c>
      <c r="R3146" s="26">
        <v>1.0459339999999999</v>
      </c>
      <c r="S3146" s="26">
        <v>0.47536299999999998</v>
      </c>
      <c r="T3146" s="26">
        <v>0.100229</v>
      </c>
      <c r="X3146" s="26">
        <v>628.4</v>
      </c>
      <c r="Y3146" s="26">
        <v>1.881345</v>
      </c>
      <c r="Z3146" s="26">
        <v>1.100109</v>
      </c>
      <c r="AA3146" s="26">
        <v>0.46219199999999999</v>
      </c>
      <c r="AB3146" s="26">
        <v>6.9841E-2</v>
      </c>
    </row>
    <row r="3147" spans="9:28" x14ac:dyDescent="0.25">
      <c r="I3147" s="26">
        <v>628.6</v>
      </c>
      <c r="J3147" s="26">
        <v>1.4065369999999999</v>
      </c>
      <c r="K3147" s="26">
        <v>0.78038200000000002</v>
      </c>
      <c r="L3147" s="26">
        <v>0.24637500000000001</v>
      </c>
      <c r="M3147" s="26">
        <v>-2.7999999999999998E-4</v>
      </c>
      <c r="P3147" s="26">
        <v>628.6</v>
      </c>
      <c r="Q3147" s="26">
        <v>1.7255750000000001</v>
      </c>
      <c r="R3147" s="26">
        <v>1.0458780000000001</v>
      </c>
      <c r="S3147" s="26">
        <v>0.47514200000000001</v>
      </c>
      <c r="T3147" s="26">
        <v>0.100976</v>
      </c>
      <c r="X3147" s="26">
        <v>628.6</v>
      </c>
      <c r="Y3147" s="26">
        <v>1.881338</v>
      </c>
      <c r="Z3147" s="26">
        <v>1.100314</v>
      </c>
      <c r="AA3147" s="26">
        <v>0.461864</v>
      </c>
      <c r="AB3147" s="26">
        <v>6.9933999999999996E-2</v>
      </c>
    </row>
    <row r="3148" spans="9:28" x14ac:dyDescent="0.25">
      <c r="I3148" s="26">
        <v>628.79999999999995</v>
      </c>
      <c r="J3148" s="26">
        <v>1.406272</v>
      </c>
      <c r="K3148" s="26">
        <v>0.780227</v>
      </c>
      <c r="L3148" s="26">
        <v>0.24599099999999999</v>
      </c>
      <c r="M3148" s="26">
        <v>-3.4000000000000002E-4</v>
      </c>
      <c r="P3148" s="26">
        <v>628.79999999999995</v>
      </c>
      <c r="Q3148" s="26">
        <v>1.72553</v>
      </c>
      <c r="R3148" s="26">
        <v>1.046416</v>
      </c>
      <c r="S3148" s="26">
        <v>0.47516999999999998</v>
      </c>
      <c r="T3148" s="26">
        <v>0.101118</v>
      </c>
      <c r="X3148" s="26">
        <v>628.79999999999995</v>
      </c>
      <c r="Y3148" s="26">
        <v>1.8816729999999999</v>
      </c>
      <c r="Z3148" s="26">
        <v>1.100503</v>
      </c>
      <c r="AA3148" s="26">
        <v>0.46234599999999998</v>
      </c>
      <c r="AB3148" s="26">
        <v>6.9842000000000001E-2</v>
      </c>
    </row>
    <row r="3149" spans="9:28" x14ac:dyDescent="0.25">
      <c r="I3149" s="26">
        <v>629</v>
      </c>
      <c r="J3149" s="26">
        <v>1.406185</v>
      </c>
      <c r="K3149" s="26">
        <v>0.78025</v>
      </c>
      <c r="L3149" s="26">
        <v>0.24599599999999999</v>
      </c>
      <c r="M3149" s="26">
        <v>-7.1000000000000005E-5</v>
      </c>
      <c r="P3149" s="26">
        <v>629</v>
      </c>
      <c r="Q3149" s="26">
        <v>1.7252639999999999</v>
      </c>
      <c r="R3149" s="26">
        <v>1.046964</v>
      </c>
      <c r="S3149" s="26">
        <v>0.47496899999999997</v>
      </c>
      <c r="T3149" s="26">
        <v>0.10112</v>
      </c>
      <c r="X3149" s="26">
        <v>629</v>
      </c>
      <c r="Y3149" s="26">
        <v>1.8812500000000001</v>
      </c>
      <c r="Z3149" s="26">
        <v>1.1001369999999999</v>
      </c>
      <c r="AA3149" s="26">
        <v>0.46222600000000003</v>
      </c>
      <c r="AB3149" s="26">
        <v>6.9911000000000001E-2</v>
      </c>
    </row>
    <row r="3150" spans="9:28" x14ac:dyDescent="0.25">
      <c r="I3150" s="26">
        <v>629.20000000000005</v>
      </c>
      <c r="J3150" s="26">
        <v>1.4062030000000001</v>
      </c>
      <c r="K3150" s="26">
        <v>0.78013399999999999</v>
      </c>
      <c r="L3150" s="26">
        <v>0.24569199999999999</v>
      </c>
      <c r="M3150" s="26">
        <v>2.9200000000000002E-5</v>
      </c>
      <c r="P3150" s="26">
        <v>629.20000000000005</v>
      </c>
      <c r="Q3150" s="26">
        <v>1.725236</v>
      </c>
      <c r="R3150" s="26">
        <v>1.0468949999999999</v>
      </c>
      <c r="S3150" s="26">
        <v>0.47454200000000002</v>
      </c>
      <c r="T3150" s="26">
        <v>0.10097</v>
      </c>
      <c r="X3150" s="26">
        <v>629.20000000000005</v>
      </c>
      <c r="Y3150" s="26">
        <v>1.8812610000000001</v>
      </c>
      <c r="Z3150" s="26">
        <v>1.0999779999999999</v>
      </c>
      <c r="AA3150" s="26">
        <v>0.46237</v>
      </c>
      <c r="AB3150" s="26">
        <v>7.0529999999999995E-2</v>
      </c>
    </row>
    <row r="3151" spans="9:28" x14ac:dyDescent="0.25">
      <c r="I3151" s="26">
        <v>629.4</v>
      </c>
      <c r="J3151" s="26">
        <v>1.4063239999999999</v>
      </c>
      <c r="K3151" s="26">
        <v>0.78078000000000003</v>
      </c>
      <c r="L3151" s="26">
        <v>0.245334</v>
      </c>
      <c r="M3151" s="26">
        <v>-1E-4</v>
      </c>
      <c r="P3151" s="26">
        <v>629.4</v>
      </c>
      <c r="Q3151" s="26">
        <v>1.7244569999999999</v>
      </c>
      <c r="R3151" s="26">
        <v>1.047037</v>
      </c>
      <c r="S3151" s="26">
        <v>0.47484399999999999</v>
      </c>
      <c r="T3151" s="26">
        <v>0.10099</v>
      </c>
      <c r="X3151" s="26">
        <v>629.4</v>
      </c>
      <c r="Y3151" s="26">
        <v>1.880862</v>
      </c>
      <c r="Z3151" s="26">
        <v>1.0996600000000001</v>
      </c>
      <c r="AA3151" s="26">
        <v>0.46221600000000002</v>
      </c>
      <c r="AB3151" s="26">
        <v>7.0224999999999996E-2</v>
      </c>
    </row>
    <row r="3152" spans="9:28" x14ac:dyDescent="0.25">
      <c r="I3152" s="26">
        <v>629.6</v>
      </c>
      <c r="J3152" s="26">
        <v>1.4066540000000001</v>
      </c>
      <c r="K3152" s="26">
        <v>0.78081900000000004</v>
      </c>
      <c r="L3152" s="26">
        <v>0.24531500000000001</v>
      </c>
      <c r="M3152" s="26">
        <v>-2.7999999999999998E-4</v>
      </c>
      <c r="P3152" s="26">
        <v>629.6</v>
      </c>
      <c r="Q3152" s="26">
        <v>1.724431</v>
      </c>
      <c r="R3152" s="26">
        <v>1.0464629999999999</v>
      </c>
      <c r="S3152" s="26">
        <v>0.47475600000000001</v>
      </c>
      <c r="T3152" s="26">
        <v>0.10097200000000001</v>
      </c>
      <c r="X3152" s="26">
        <v>629.6</v>
      </c>
      <c r="Y3152" s="26">
        <v>1.881087</v>
      </c>
      <c r="Z3152" s="26">
        <v>1.0996109999999999</v>
      </c>
      <c r="AA3152" s="26">
        <v>0.46199899999999999</v>
      </c>
      <c r="AB3152" s="26">
        <v>7.0790000000000006E-2</v>
      </c>
    </row>
    <row r="3153" spans="9:28" x14ac:dyDescent="0.25">
      <c r="I3153" s="26">
        <v>629.79999999999995</v>
      </c>
      <c r="J3153" s="26">
        <v>1.4067890000000001</v>
      </c>
      <c r="K3153" s="26">
        <v>0.78112700000000002</v>
      </c>
      <c r="L3153" s="26">
        <v>0.24557399999999999</v>
      </c>
      <c r="M3153" s="26">
        <v>-6.7000000000000002E-4</v>
      </c>
      <c r="P3153" s="26">
        <v>629.79999999999995</v>
      </c>
      <c r="Q3153" s="26">
        <v>1.7242630000000001</v>
      </c>
      <c r="R3153" s="26">
        <v>1.046386</v>
      </c>
      <c r="S3153" s="26">
        <v>0.47491100000000003</v>
      </c>
      <c r="T3153" s="26">
        <v>0.100939</v>
      </c>
      <c r="X3153" s="26">
        <v>629.79999999999995</v>
      </c>
      <c r="Y3153" s="26">
        <v>1.880754</v>
      </c>
      <c r="Z3153" s="26">
        <v>1.099529</v>
      </c>
      <c r="AA3153" s="26">
        <v>0.46128400000000003</v>
      </c>
      <c r="AB3153" s="26">
        <v>7.1149000000000004E-2</v>
      </c>
    </row>
    <row r="3154" spans="9:28" x14ac:dyDescent="0.25">
      <c r="I3154" s="26">
        <v>630</v>
      </c>
      <c r="J3154" s="26">
        <v>1.4070210000000001</v>
      </c>
      <c r="K3154" s="26">
        <v>0.78110400000000002</v>
      </c>
      <c r="L3154" s="26">
        <v>0.24528900000000001</v>
      </c>
      <c r="M3154" s="26">
        <v>-8.9999999999999998E-4</v>
      </c>
      <c r="P3154" s="26">
        <v>630</v>
      </c>
      <c r="Q3154" s="26">
        <v>1.7242120000000001</v>
      </c>
      <c r="R3154" s="26">
        <v>1.0463530000000001</v>
      </c>
      <c r="S3154" s="26">
        <v>0.47548800000000002</v>
      </c>
      <c r="T3154" s="26">
        <v>0.100934</v>
      </c>
      <c r="X3154" s="26">
        <v>630</v>
      </c>
      <c r="Y3154" s="26">
        <v>1.880501</v>
      </c>
      <c r="Z3154" s="26">
        <v>1.0994820000000001</v>
      </c>
      <c r="AA3154" s="26">
        <v>0.46116200000000002</v>
      </c>
      <c r="AB3154" s="26">
        <v>7.1192000000000005E-2</v>
      </c>
    </row>
    <row r="3155" spans="9:28" x14ac:dyDescent="0.25">
      <c r="I3155" s="26">
        <v>630.20000000000005</v>
      </c>
      <c r="J3155" s="26">
        <v>1.407378</v>
      </c>
      <c r="K3155" s="26">
        <v>0.78130100000000002</v>
      </c>
      <c r="L3155" s="26">
        <v>0.24506600000000001</v>
      </c>
      <c r="M3155" s="26">
        <v>-1.16E-3</v>
      </c>
      <c r="P3155" s="26">
        <v>630.20000000000005</v>
      </c>
      <c r="Q3155" s="26">
        <v>1.7237610000000001</v>
      </c>
      <c r="R3155" s="26">
        <v>1.045879</v>
      </c>
      <c r="S3155" s="26">
        <v>0.47552</v>
      </c>
      <c r="T3155" s="26">
        <v>0.100829</v>
      </c>
      <c r="X3155" s="26">
        <v>630.20000000000005</v>
      </c>
      <c r="Y3155" s="26">
        <v>1.880088</v>
      </c>
      <c r="Z3155" s="26">
        <v>1.0995950000000001</v>
      </c>
      <c r="AA3155" s="26">
        <v>0.46061200000000002</v>
      </c>
      <c r="AB3155" s="26">
        <v>7.0970000000000005E-2</v>
      </c>
    </row>
    <row r="3156" spans="9:28" x14ac:dyDescent="0.25">
      <c r="I3156" s="26">
        <v>630.4</v>
      </c>
      <c r="J3156" s="26">
        <v>1.407753</v>
      </c>
      <c r="K3156" s="26">
        <v>0.78143700000000005</v>
      </c>
      <c r="L3156" s="26">
        <v>0.245173</v>
      </c>
      <c r="M3156" s="26">
        <v>-1.58E-3</v>
      </c>
      <c r="P3156" s="26">
        <v>630.4</v>
      </c>
      <c r="Q3156" s="26">
        <v>1.7236</v>
      </c>
      <c r="R3156" s="26">
        <v>1.045479</v>
      </c>
      <c r="S3156" s="26">
        <v>0.47572300000000001</v>
      </c>
      <c r="T3156" s="26">
        <v>0.10086000000000001</v>
      </c>
      <c r="X3156" s="26">
        <v>630.4</v>
      </c>
      <c r="Y3156" s="26">
        <v>1.880258</v>
      </c>
      <c r="Z3156" s="26">
        <v>1.0996429999999999</v>
      </c>
      <c r="AA3156" s="26">
        <v>0.46057900000000002</v>
      </c>
      <c r="AB3156" s="26">
        <v>7.1478E-2</v>
      </c>
    </row>
    <row r="3157" spans="9:28" x14ac:dyDescent="0.25">
      <c r="I3157" s="26">
        <v>630.6</v>
      </c>
      <c r="J3157" s="26">
        <v>1.407518</v>
      </c>
      <c r="K3157" s="26">
        <v>0.78126499999999999</v>
      </c>
      <c r="L3157" s="26">
        <v>0.24505099999999999</v>
      </c>
      <c r="M3157" s="26">
        <v>-9.8999999999999999E-4</v>
      </c>
      <c r="P3157" s="26">
        <v>630.6</v>
      </c>
      <c r="Q3157" s="26">
        <v>1.7234039999999999</v>
      </c>
      <c r="R3157" s="26">
        <v>1.045539</v>
      </c>
      <c r="S3157" s="26">
        <v>0.47585</v>
      </c>
      <c r="T3157" s="26">
        <v>0.100647</v>
      </c>
      <c r="X3157" s="26">
        <v>630.6</v>
      </c>
      <c r="Y3157" s="26">
        <v>1.8800829999999999</v>
      </c>
      <c r="Z3157" s="26">
        <v>1.0996790000000001</v>
      </c>
      <c r="AA3157" s="26">
        <v>0.45997199999999999</v>
      </c>
      <c r="AB3157" s="26">
        <v>7.1762999999999993E-2</v>
      </c>
    </row>
    <row r="3158" spans="9:28" x14ac:dyDescent="0.25">
      <c r="I3158" s="26">
        <v>630.79999999999995</v>
      </c>
      <c r="J3158" s="26">
        <v>1.4074359999999999</v>
      </c>
      <c r="K3158" s="26">
        <v>0.78135399999999999</v>
      </c>
      <c r="L3158" s="26">
        <v>0.245117</v>
      </c>
      <c r="M3158" s="26">
        <v>-1.1800000000000001E-3</v>
      </c>
      <c r="P3158" s="26">
        <v>630.79999999999995</v>
      </c>
      <c r="Q3158" s="26">
        <v>1.723581</v>
      </c>
      <c r="R3158" s="26">
        <v>1.0453220000000001</v>
      </c>
      <c r="S3158" s="26">
        <v>0.47615000000000002</v>
      </c>
      <c r="T3158" s="26">
        <v>9.9983000000000002E-2</v>
      </c>
      <c r="X3158" s="26">
        <v>630.79999999999995</v>
      </c>
      <c r="Y3158" s="26">
        <v>1.879675</v>
      </c>
      <c r="Z3158" s="26">
        <v>1.0989869999999999</v>
      </c>
      <c r="AA3158" s="26">
        <v>0.46022400000000002</v>
      </c>
      <c r="AB3158" s="26">
        <v>7.1733000000000005E-2</v>
      </c>
    </row>
    <row r="3159" spans="9:28" x14ac:dyDescent="0.25">
      <c r="I3159" s="26">
        <v>631</v>
      </c>
      <c r="J3159" s="26">
        <v>1.4074120000000001</v>
      </c>
      <c r="K3159" s="26">
        <v>0.78114899999999998</v>
      </c>
      <c r="L3159" s="26">
        <v>0.24540600000000001</v>
      </c>
      <c r="M3159" s="26">
        <v>-1.31E-3</v>
      </c>
      <c r="P3159" s="26">
        <v>631</v>
      </c>
      <c r="Q3159" s="26">
        <v>1.7233309999999999</v>
      </c>
      <c r="R3159" s="26">
        <v>1.044929</v>
      </c>
      <c r="S3159" s="26">
        <v>0.47627000000000003</v>
      </c>
      <c r="T3159" s="26">
        <v>0.100009</v>
      </c>
      <c r="X3159" s="26">
        <v>631</v>
      </c>
      <c r="Y3159" s="26">
        <v>1.879421</v>
      </c>
      <c r="Z3159" s="26">
        <v>1.0989679999999999</v>
      </c>
      <c r="AA3159" s="26">
        <v>0.45994299999999999</v>
      </c>
      <c r="AB3159" s="26">
        <v>7.1522000000000002E-2</v>
      </c>
    </row>
    <row r="3160" spans="9:28" x14ac:dyDescent="0.25">
      <c r="I3160" s="26">
        <v>631.20000000000005</v>
      </c>
      <c r="J3160" s="26">
        <v>1.4071640000000001</v>
      </c>
      <c r="K3160" s="26">
        <v>0.78082300000000004</v>
      </c>
      <c r="L3160" s="26">
        <v>0.24467800000000001</v>
      </c>
      <c r="M3160" s="26">
        <v>-2.1199999999999999E-3</v>
      </c>
      <c r="P3160" s="26">
        <v>631.20000000000005</v>
      </c>
      <c r="Q3160" s="26">
        <v>1.7228600000000001</v>
      </c>
      <c r="R3160" s="26">
        <v>1.0448299999999999</v>
      </c>
      <c r="S3160" s="26">
        <v>0.47633999999999999</v>
      </c>
      <c r="T3160" s="26">
        <v>9.9854999999999999E-2</v>
      </c>
      <c r="X3160" s="26">
        <v>631.20000000000005</v>
      </c>
      <c r="Y3160" s="26">
        <v>1.8790480000000001</v>
      </c>
      <c r="Z3160" s="26">
        <v>1.099316</v>
      </c>
      <c r="AA3160" s="26">
        <v>0.460142</v>
      </c>
      <c r="AB3160" s="26">
        <v>7.1432999999999996E-2</v>
      </c>
    </row>
    <row r="3161" spans="9:28" x14ac:dyDescent="0.25">
      <c r="I3161" s="26">
        <v>631.4</v>
      </c>
      <c r="J3161" s="26">
        <v>1.4074340000000001</v>
      </c>
      <c r="K3161" s="26">
        <v>0.78080099999999997</v>
      </c>
      <c r="L3161" s="26">
        <v>0.244285</v>
      </c>
      <c r="M3161" s="26">
        <v>-2.1299999999999999E-3</v>
      </c>
      <c r="P3161" s="26">
        <v>631.4</v>
      </c>
      <c r="Q3161" s="26">
        <v>1.7225170000000001</v>
      </c>
      <c r="R3161" s="26">
        <v>1.0444180000000001</v>
      </c>
      <c r="S3161" s="26">
        <v>0.476968</v>
      </c>
      <c r="T3161" s="26">
        <v>9.9496000000000001E-2</v>
      </c>
      <c r="X3161" s="26">
        <v>631.4</v>
      </c>
      <c r="Y3161" s="26">
        <v>1.8788320000000001</v>
      </c>
      <c r="Z3161" s="26">
        <v>1.0993930000000001</v>
      </c>
      <c r="AA3161" s="26">
        <v>0.46057100000000001</v>
      </c>
      <c r="AB3161" s="26">
        <v>7.0887000000000006E-2</v>
      </c>
    </row>
    <row r="3162" spans="9:28" x14ac:dyDescent="0.25">
      <c r="I3162" s="26">
        <v>631.6</v>
      </c>
      <c r="J3162" s="26">
        <v>1.4076040000000001</v>
      </c>
      <c r="K3162" s="26">
        <v>0.78072600000000003</v>
      </c>
      <c r="L3162" s="26">
        <v>0.24440799999999999</v>
      </c>
      <c r="M3162" s="26">
        <v>-2.2799999999999999E-3</v>
      </c>
      <c r="P3162" s="26">
        <v>631.6</v>
      </c>
      <c r="Q3162" s="26">
        <v>1.7220230000000001</v>
      </c>
      <c r="R3162" s="26">
        <v>1.04406</v>
      </c>
      <c r="S3162" s="26">
        <v>0.47669499999999998</v>
      </c>
      <c r="T3162" s="26">
        <v>9.9448999999999996E-2</v>
      </c>
      <c r="X3162" s="26">
        <v>631.6</v>
      </c>
      <c r="Y3162" s="26">
        <v>1.8787529999999999</v>
      </c>
      <c r="Z3162" s="26">
        <v>1.0992900000000001</v>
      </c>
      <c r="AA3162" s="26">
        <v>0.46022999999999997</v>
      </c>
      <c r="AB3162" s="26">
        <v>7.0657999999999999E-2</v>
      </c>
    </row>
    <row r="3163" spans="9:28" x14ac:dyDescent="0.25">
      <c r="I3163" s="26">
        <v>631.79999999999995</v>
      </c>
      <c r="J3163" s="26">
        <v>1.407613</v>
      </c>
      <c r="K3163" s="26">
        <v>0.77995400000000004</v>
      </c>
      <c r="L3163" s="26">
        <v>0.24457000000000001</v>
      </c>
      <c r="M3163" s="26">
        <v>-2.2499999999999998E-3</v>
      </c>
      <c r="P3163" s="26">
        <v>631.79999999999995</v>
      </c>
      <c r="Q3163" s="26">
        <v>1.7217499999999999</v>
      </c>
      <c r="R3163" s="26">
        <v>1.044054</v>
      </c>
      <c r="S3163" s="26">
        <v>0.47664000000000001</v>
      </c>
      <c r="T3163" s="26">
        <v>9.9501999999999993E-2</v>
      </c>
      <c r="X3163" s="26">
        <v>631.79999999999995</v>
      </c>
      <c r="Y3163" s="26">
        <v>1.8788499999999999</v>
      </c>
      <c r="Z3163" s="26">
        <v>1.0995630000000001</v>
      </c>
      <c r="AA3163" s="26">
        <v>0.46050200000000002</v>
      </c>
      <c r="AB3163" s="26">
        <v>7.0416000000000006E-2</v>
      </c>
    </row>
    <row r="3164" spans="9:28" x14ac:dyDescent="0.25">
      <c r="I3164" s="26">
        <v>632</v>
      </c>
      <c r="J3164" s="26">
        <v>1.4077390000000001</v>
      </c>
      <c r="K3164" s="26">
        <v>0.77960700000000005</v>
      </c>
      <c r="L3164" s="26">
        <v>0.24473900000000001</v>
      </c>
      <c r="M3164" s="26">
        <v>-2.2100000000000002E-3</v>
      </c>
      <c r="P3164" s="26">
        <v>632</v>
      </c>
      <c r="Q3164" s="26">
        <v>1.721695</v>
      </c>
      <c r="R3164" s="26">
        <v>1.0442400000000001</v>
      </c>
      <c r="S3164" s="26">
        <v>0.47685100000000002</v>
      </c>
      <c r="T3164" s="26">
        <v>9.9662000000000001E-2</v>
      </c>
      <c r="X3164" s="26">
        <v>632</v>
      </c>
      <c r="Y3164" s="26">
        <v>1.8779619999999999</v>
      </c>
      <c r="Z3164" s="26">
        <v>1.099313</v>
      </c>
      <c r="AA3164" s="26">
        <v>0.46055800000000002</v>
      </c>
      <c r="AB3164" s="26">
        <v>7.0376999999999995E-2</v>
      </c>
    </row>
    <row r="3165" spans="9:28" x14ac:dyDescent="0.25">
      <c r="I3165" s="26">
        <v>632.20000000000005</v>
      </c>
      <c r="J3165" s="26">
        <v>1.4075549999999999</v>
      </c>
      <c r="K3165" s="26">
        <v>0.77964800000000001</v>
      </c>
      <c r="L3165" s="26">
        <v>0.24443100000000001</v>
      </c>
      <c r="M3165" s="26">
        <v>-1.81E-3</v>
      </c>
      <c r="P3165" s="26">
        <v>632.20000000000005</v>
      </c>
      <c r="Q3165" s="26">
        <v>1.7215039999999999</v>
      </c>
      <c r="R3165" s="26">
        <v>1.044006</v>
      </c>
      <c r="S3165" s="26">
        <v>0.47684399999999999</v>
      </c>
      <c r="T3165" s="26">
        <v>9.9320000000000006E-2</v>
      </c>
      <c r="X3165" s="26">
        <v>632.20000000000005</v>
      </c>
      <c r="Y3165" s="26">
        <v>1.8775299999999999</v>
      </c>
      <c r="Z3165" s="26">
        <v>1.0992379999999999</v>
      </c>
      <c r="AA3165" s="26">
        <v>0.460287</v>
      </c>
      <c r="AB3165" s="26">
        <v>7.0442000000000005E-2</v>
      </c>
    </row>
    <row r="3166" spans="9:28" x14ac:dyDescent="0.25">
      <c r="I3166" s="26">
        <v>632.4</v>
      </c>
      <c r="J3166" s="26">
        <v>1.407341</v>
      </c>
      <c r="K3166" s="26">
        <v>0.77926600000000001</v>
      </c>
      <c r="L3166" s="26">
        <v>0.244226</v>
      </c>
      <c r="M3166" s="26">
        <v>-1.7099999999999999E-3</v>
      </c>
      <c r="P3166" s="26">
        <v>632.4</v>
      </c>
      <c r="Q3166" s="26">
        <v>1.7213039999999999</v>
      </c>
      <c r="R3166" s="26">
        <v>1.0438000000000001</v>
      </c>
      <c r="S3166" s="26">
        <v>0.47678799999999999</v>
      </c>
      <c r="T3166" s="26">
        <v>9.8680000000000004E-2</v>
      </c>
      <c r="X3166" s="26">
        <v>632.4</v>
      </c>
      <c r="Y3166" s="26">
        <v>1.876881</v>
      </c>
      <c r="Z3166" s="26">
        <v>1.0992420000000001</v>
      </c>
      <c r="AA3166" s="26">
        <v>0.46051799999999998</v>
      </c>
      <c r="AB3166" s="26">
        <v>7.0582000000000006E-2</v>
      </c>
    </row>
    <row r="3167" spans="9:28" x14ac:dyDescent="0.25">
      <c r="I3167" s="26">
        <v>632.6</v>
      </c>
      <c r="J3167" s="26">
        <v>1.407351</v>
      </c>
      <c r="K3167" s="26">
        <v>0.77877600000000002</v>
      </c>
      <c r="L3167" s="26">
        <v>0.244091</v>
      </c>
      <c r="M3167" s="26">
        <v>-1.75E-3</v>
      </c>
      <c r="P3167" s="26">
        <v>632.6</v>
      </c>
      <c r="Q3167" s="26">
        <v>1.7211430000000001</v>
      </c>
      <c r="R3167" s="26">
        <v>1.0441670000000001</v>
      </c>
      <c r="S3167" s="26">
        <v>0.47662599999999999</v>
      </c>
      <c r="T3167" s="26">
        <v>9.9174999999999999E-2</v>
      </c>
      <c r="X3167" s="26">
        <v>632.6</v>
      </c>
      <c r="Y3167" s="26">
        <v>1.876595</v>
      </c>
      <c r="Z3167" s="26">
        <v>1.0991299999999999</v>
      </c>
      <c r="AA3167" s="26">
        <v>0.460623</v>
      </c>
      <c r="AB3167" s="26">
        <v>7.0255999999999999E-2</v>
      </c>
    </row>
    <row r="3168" spans="9:28" x14ac:dyDescent="0.25">
      <c r="I3168" s="26">
        <v>632.79999999999995</v>
      </c>
      <c r="J3168" s="26">
        <v>1.407</v>
      </c>
      <c r="K3168" s="26">
        <v>0.77854100000000004</v>
      </c>
      <c r="L3168" s="26">
        <v>0.24418699999999999</v>
      </c>
      <c r="M3168" s="26">
        <v>-2.1800000000000001E-3</v>
      </c>
      <c r="P3168" s="26">
        <v>632.79999999999995</v>
      </c>
      <c r="Q3168" s="26">
        <v>1.720448</v>
      </c>
      <c r="R3168" s="26">
        <v>1.044475</v>
      </c>
      <c r="S3168" s="26">
        <v>0.47675499999999998</v>
      </c>
      <c r="T3168" s="26">
        <v>9.9163000000000001E-2</v>
      </c>
      <c r="X3168" s="26">
        <v>632.79999999999995</v>
      </c>
      <c r="Y3168" s="26">
        <v>1.8766400000000001</v>
      </c>
      <c r="Z3168" s="26">
        <v>1.099011</v>
      </c>
      <c r="AA3168" s="26">
        <v>0.46103100000000002</v>
      </c>
      <c r="AB3168" s="26">
        <v>7.0326E-2</v>
      </c>
    </row>
    <row r="3169" spans="9:28" x14ac:dyDescent="0.25">
      <c r="I3169" s="26">
        <v>633</v>
      </c>
      <c r="J3169" s="26">
        <v>1.407114</v>
      </c>
      <c r="K3169" s="26">
        <v>0.77875399999999995</v>
      </c>
      <c r="L3169" s="26">
        <v>0.24455099999999999</v>
      </c>
      <c r="M3169" s="26">
        <v>-2.0200000000000001E-3</v>
      </c>
      <c r="P3169" s="26">
        <v>633</v>
      </c>
      <c r="Q3169" s="26">
        <v>1.720318</v>
      </c>
      <c r="R3169" s="26">
        <v>1.044322</v>
      </c>
      <c r="S3169" s="26">
        <v>0.47667700000000002</v>
      </c>
      <c r="T3169" s="26">
        <v>9.9309999999999996E-2</v>
      </c>
      <c r="X3169" s="26">
        <v>633</v>
      </c>
      <c r="Y3169" s="26">
        <v>1.8764110000000001</v>
      </c>
      <c r="Z3169" s="26">
        <v>1.0986659999999999</v>
      </c>
      <c r="AA3169" s="26">
        <v>0.461366</v>
      </c>
      <c r="AB3169" s="26">
        <v>7.0315000000000003E-2</v>
      </c>
    </row>
    <row r="3170" spans="9:28" x14ac:dyDescent="0.25">
      <c r="I3170" s="26">
        <v>633.20000000000005</v>
      </c>
      <c r="J3170" s="26">
        <v>1.407079</v>
      </c>
      <c r="K3170" s="26">
        <v>0.77910699999999999</v>
      </c>
      <c r="L3170" s="26">
        <v>0.24432499999999999</v>
      </c>
      <c r="M3170" s="26">
        <v>-1.8E-3</v>
      </c>
      <c r="P3170" s="26">
        <v>633.20000000000005</v>
      </c>
      <c r="Q3170" s="26">
        <v>1.7202729999999999</v>
      </c>
      <c r="R3170" s="26">
        <v>1.044392</v>
      </c>
      <c r="S3170" s="26">
        <v>0.47672599999999998</v>
      </c>
      <c r="T3170" s="26">
        <v>9.9361000000000005E-2</v>
      </c>
      <c r="X3170" s="26">
        <v>633.20000000000005</v>
      </c>
      <c r="Y3170" s="26">
        <v>1.876458</v>
      </c>
      <c r="Z3170" s="26">
        <v>1.0989629999999999</v>
      </c>
      <c r="AA3170" s="26">
        <v>0.461617</v>
      </c>
      <c r="AB3170" s="26">
        <v>7.0417999999999994E-2</v>
      </c>
    </row>
    <row r="3171" spans="9:28" x14ac:dyDescent="0.25">
      <c r="I3171" s="26">
        <v>633.4</v>
      </c>
      <c r="J3171" s="26">
        <v>1.406989</v>
      </c>
      <c r="K3171" s="26">
        <v>0.77976000000000001</v>
      </c>
      <c r="L3171" s="26">
        <v>0.24449499999999999</v>
      </c>
      <c r="M3171" s="26">
        <v>-1.92E-3</v>
      </c>
      <c r="P3171" s="26">
        <v>633.4</v>
      </c>
      <c r="Q3171" s="26">
        <v>1.7197830000000001</v>
      </c>
      <c r="R3171" s="26">
        <v>1.0443009999999999</v>
      </c>
      <c r="S3171" s="26">
        <v>0.47677700000000001</v>
      </c>
      <c r="T3171" s="26">
        <v>9.9441000000000002E-2</v>
      </c>
      <c r="X3171" s="26">
        <v>633.4</v>
      </c>
      <c r="Y3171" s="26">
        <v>1.876314</v>
      </c>
      <c r="Z3171" s="26">
        <v>1.0991519999999999</v>
      </c>
      <c r="AA3171" s="26">
        <v>0.461812</v>
      </c>
      <c r="AB3171" s="26">
        <v>7.0182999999999995E-2</v>
      </c>
    </row>
    <row r="3172" spans="9:28" x14ac:dyDescent="0.25">
      <c r="I3172" s="26">
        <v>633.6</v>
      </c>
      <c r="J3172" s="26">
        <v>1.4070229999999999</v>
      </c>
      <c r="K3172" s="26">
        <v>0.77961400000000003</v>
      </c>
      <c r="L3172" s="26">
        <v>0.24468200000000001</v>
      </c>
      <c r="M3172" s="26">
        <v>-1.83E-3</v>
      </c>
      <c r="P3172" s="26">
        <v>633.6</v>
      </c>
      <c r="Q3172" s="26">
        <v>1.720086</v>
      </c>
      <c r="R3172" s="26">
        <v>1.043892</v>
      </c>
      <c r="S3172" s="26">
        <v>0.47632600000000003</v>
      </c>
      <c r="T3172" s="26">
        <v>9.9751999999999993E-2</v>
      </c>
      <c r="X3172" s="26">
        <v>633.6</v>
      </c>
      <c r="Y3172" s="26">
        <v>1.8766970000000001</v>
      </c>
      <c r="Z3172" s="26">
        <v>1.0994889999999999</v>
      </c>
      <c r="AA3172" s="26">
        <v>0.46220299999999997</v>
      </c>
      <c r="AB3172" s="26">
        <v>7.0576E-2</v>
      </c>
    </row>
    <row r="3173" spans="9:28" x14ac:dyDescent="0.25">
      <c r="I3173" s="26">
        <v>633.79999999999995</v>
      </c>
      <c r="J3173" s="26">
        <v>1.40669</v>
      </c>
      <c r="K3173" s="26">
        <v>0.77969500000000003</v>
      </c>
      <c r="L3173" s="26">
        <v>0.24456800000000001</v>
      </c>
      <c r="M3173" s="26">
        <v>-1.7600000000000001E-3</v>
      </c>
      <c r="P3173" s="26">
        <v>633.79999999999995</v>
      </c>
      <c r="Q3173" s="26">
        <v>1.7201569999999999</v>
      </c>
      <c r="R3173" s="26">
        <v>1.044036</v>
      </c>
      <c r="S3173" s="26">
        <v>0.47641299999999998</v>
      </c>
      <c r="T3173" s="26">
        <v>0.10022</v>
      </c>
      <c r="X3173" s="26">
        <v>633.79999999999995</v>
      </c>
      <c r="Y3173" s="26">
        <v>1.8767499999999999</v>
      </c>
      <c r="Z3173" s="26">
        <v>1.0992930000000001</v>
      </c>
      <c r="AA3173" s="26">
        <v>0.46203499999999997</v>
      </c>
      <c r="AB3173" s="26">
        <v>7.0259000000000002E-2</v>
      </c>
    </row>
    <row r="3174" spans="9:28" x14ac:dyDescent="0.25">
      <c r="I3174" s="26">
        <v>634</v>
      </c>
      <c r="J3174" s="26">
        <v>1.406439</v>
      </c>
      <c r="K3174" s="26">
        <v>0.77961999999999998</v>
      </c>
      <c r="L3174" s="26">
        <v>0.244727</v>
      </c>
      <c r="M3174" s="26">
        <v>-1.6100000000000001E-3</v>
      </c>
      <c r="P3174" s="26">
        <v>634</v>
      </c>
      <c r="Q3174" s="26">
        <v>1.7200949999999999</v>
      </c>
      <c r="R3174" s="26">
        <v>1.0438430000000001</v>
      </c>
      <c r="S3174" s="26">
        <v>0.47652299999999997</v>
      </c>
      <c r="T3174" s="26">
        <v>0.10029100000000001</v>
      </c>
      <c r="X3174" s="26">
        <v>634</v>
      </c>
      <c r="Y3174" s="26">
        <v>1.877262</v>
      </c>
      <c r="Z3174" s="26">
        <v>1.099286</v>
      </c>
      <c r="AA3174" s="26">
        <v>0.46232800000000002</v>
      </c>
      <c r="AB3174" s="26">
        <v>7.0102999999999999E-2</v>
      </c>
    </row>
    <row r="3175" spans="9:28" x14ac:dyDescent="0.25">
      <c r="I3175" s="26">
        <v>634.20000000000005</v>
      </c>
      <c r="J3175" s="26">
        <v>1.4060889999999999</v>
      </c>
      <c r="K3175" s="26">
        <v>0.77982399999999996</v>
      </c>
      <c r="L3175" s="26">
        <v>0.24462999999999999</v>
      </c>
      <c r="M3175" s="26">
        <v>-1.5299999999999999E-3</v>
      </c>
      <c r="P3175" s="26">
        <v>634.20000000000005</v>
      </c>
      <c r="Q3175" s="26">
        <v>1.719946</v>
      </c>
      <c r="R3175" s="26">
        <v>1.0439210000000001</v>
      </c>
      <c r="S3175" s="26">
        <v>0.47609699999999999</v>
      </c>
      <c r="T3175" s="26">
        <v>0.10051599999999999</v>
      </c>
      <c r="X3175" s="26">
        <v>634.20000000000005</v>
      </c>
      <c r="Y3175" s="26">
        <v>1.8772740000000001</v>
      </c>
      <c r="Z3175" s="26">
        <v>1.099561</v>
      </c>
      <c r="AA3175" s="26">
        <v>0.46246900000000002</v>
      </c>
      <c r="AB3175" s="26">
        <v>7.0373000000000005E-2</v>
      </c>
    </row>
    <row r="3176" spans="9:28" x14ac:dyDescent="0.25">
      <c r="I3176" s="26">
        <v>634.4</v>
      </c>
      <c r="J3176" s="26">
        <v>1.405886</v>
      </c>
      <c r="K3176" s="26">
        <v>0.77990300000000001</v>
      </c>
      <c r="L3176" s="26">
        <v>0.244445</v>
      </c>
      <c r="M3176" s="26">
        <v>-1.6900000000000001E-3</v>
      </c>
      <c r="P3176" s="26">
        <v>634.4</v>
      </c>
      <c r="Q3176" s="26">
        <v>1.7203820000000001</v>
      </c>
      <c r="R3176" s="26">
        <v>1.0442709999999999</v>
      </c>
      <c r="S3176" s="26">
        <v>0.47600500000000001</v>
      </c>
      <c r="T3176" s="26">
        <v>0.10047</v>
      </c>
      <c r="X3176" s="26">
        <v>634.4</v>
      </c>
      <c r="Y3176" s="26">
        <v>1.877958</v>
      </c>
      <c r="Z3176" s="26">
        <v>1.099218</v>
      </c>
      <c r="AA3176" s="26">
        <v>0.46248699999999998</v>
      </c>
      <c r="AB3176" s="26">
        <v>7.0532999999999998E-2</v>
      </c>
    </row>
    <row r="3177" spans="9:28" x14ac:dyDescent="0.25">
      <c r="I3177" s="26">
        <v>634.6</v>
      </c>
      <c r="J3177" s="26">
        <v>1.4054409999999999</v>
      </c>
      <c r="K3177" s="26">
        <v>0.779972</v>
      </c>
      <c r="L3177" s="26">
        <v>0.244448</v>
      </c>
      <c r="M3177" s="26">
        <v>-1.57E-3</v>
      </c>
      <c r="P3177" s="26">
        <v>634.6</v>
      </c>
      <c r="Q3177" s="26">
        <v>1.7203870000000001</v>
      </c>
      <c r="R3177" s="26">
        <v>1.044257</v>
      </c>
      <c r="S3177" s="26">
        <v>0.47572900000000001</v>
      </c>
      <c r="T3177" s="26">
        <v>0.100053</v>
      </c>
      <c r="X3177" s="26">
        <v>634.6</v>
      </c>
      <c r="Y3177" s="26">
        <v>1.87792</v>
      </c>
      <c r="Z3177" s="26">
        <v>1.0992839999999999</v>
      </c>
      <c r="AA3177" s="26">
        <v>0.46221200000000001</v>
      </c>
      <c r="AB3177" s="26">
        <v>7.0499999999999993E-2</v>
      </c>
    </row>
    <row r="3178" spans="9:28" x14ac:dyDescent="0.25">
      <c r="I3178" s="26">
        <v>634.79999999999995</v>
      </c>
      <c r="J3178" s="26">
        <v>1.405076</v>
      </c>
      <c r="K3178" s="26">
        <v>0.78047699999999998</v>
      </c>
      <c r="L3178" s="26">
        <v>0.24415700000000001</v>
      </c>
      <c r="M3178" s="26">
        <v>-1.9499999999999999E-3</v>
      </c>
      <c r="P3178" s="26">
        <v>634.79999999999995</v>
      </c>
      <c r="Q3178" s="26">
        <v>1.720072</v>
      </c>
      <c r="R3178" s="26">
        <v>1.0439719999999999</v>
      </c>
      <c r="S3178" s="26">
        <v>0.47591800000000001</v>
      </c>
      <c r="T3178" s="26">
        <v>0.10016</v>
      </c>
      <c r="X3178" s="26">
        <v>634.79999999999995</v>
      </c>
      <c r="Y3178" s="26">
        <v>1.8781829999999999</v>
      </c>
      <c r="Z3178" s="26">
        <v>1.0991789999999999</v>
      </c>
      <c r="AA3178" s="26">
        <v>0.46205099999999999</v>
      </c>
      <c r="AB3178" s="26">
        <v>7.0405999999999996E-2</v>
      </c>
    </row>
    <row r="3179" spans="9:28" x14ac:dyDescent="0.25">
      <c r="I3179" s="26">
        <v>635</v>
      </c>
      <c r="J3179" s="26">
        <v>1.4045589999999999</v>
      </c>
      <c r="K3179" s="26">
        <v>0.78073300000000001</v>
      </c>
      <c r="L3179" s="26">
        <v>0.24399299999999999</v>
      </c>
      <c r="M3179" s="26">
        <v>-1.92E-3</v>
      </c>
      <c r="P3179" s="26">
        <v>635</v>
      </c>
      <c r="Q3179" s="26">
        <v>1.7202489999999999</v>
      </c>
      <c r="R3179" s="26">
        <v>1.043892</v>
      </c>
      <c r="S3179" s="26">
        <v>0.47479199999999999</v>
      </c>
      <c r="T3179" s="26">
        <v>0.10047399999999999</v>
      </c>
      <c r="X3179" s="26">
        <v>635</v>
      </c>
      <c r="Y3179" s="26">
        <v>1.8782319999999999</v>
      </c>
      <c r="Z3179" s="26">
        <v>1.0992329999999999</v>
      </c>
      <c r="AA3179" s="26">
        <v>0.46224700000000002</v>
      </c>
      <c r="AB3179" s="26">
        <v>7.0211999999999997E-2</v>
      </c>
    </row>
    <row r="3180" spans="9:28" x14ac:dyDescent="0.25">
      <c r="I3180" s="26">
        <v>635.20000000000005</v>
      </c>
      <c r="J3180" s="26">
        <v>1.4043669999999999</v>
      </c>
      <c r="K3180" s="26">
        <v>0.781254</v>
      </c>
      <c r="L3180" s="26">
        <v>0.24357200000000001</v>
      </c>
      <c r="M3180" s="26">
        <v>-2.2300000000000002E-3</v>
      </c>
      <c r="P3180" s="26">
        <v>635.20000000000005</v>
      </c>
      <c r="Q3180" s="26">
        <v>1.719722</v>
      </c>
      <c r="R3180" s="26">
        <v>1.043812</v>
      </c>
      <c r="S3180" s="26">
        <v>0.47516399999999998</v>
      </c>
      <c r="T3180" s="26">
        <v>0.100536</v>
      </c>
      <c r="X3180" s="26">
        <v>635.20000000000005</v>
      </c>
      <c r="Y3180" s="26">
        <v>1.8780559999999999</v>
      </c>
      <c r="Z3180" s="26">
        <v>1.09938</v>
      </c>
      <c r="AA3180" s="26">
        <v>0.46232499999999999</v>
      </c>
      <c r="AB3180" s="26">
        <v>7.0571999999999996E-2</v>
      </c>
    </row>
    <row r="3181" spans="9:28" x14ac:dyDescent="0.25">
      <c r="I3181" s="26">
        <v>635.4</v>
      </c>
      <c r="J3181" s="26">
        <v>1.404522</v>
      </c>
      <c r="K3181" s="26">
        <v>0.78154299999999999</v>
      </c>
      <c r="L3181" s="26">
        <v>0.24357599999999999</v>
      </c>
      <c r="M3181" s="26">
        <v>-1.6999999999999999E-3</v>
      </c>
      <c r="P3181" s="26">
        <v>635.4</v>
      </c>
      <c r="Q3181" s="26">
        <v>1.7194640000000001</v>
      </c>
      <c r="R3181" s="26">
        <v>1.043874</v>
      </c>
      <c r="S3181" s="26">
        <v>0.47432299999999999</v>
      </c>
      <c r="T3181" s="26">
        <v>0.100774</v>
      </c>
      <c r="X3181" s="26">
        <v>635.4</v>
      </c>
      <c r="Y3181" s="26">
        <v>1.877623</v>
      </c>
      <c r="Z3181" s="26">
        <v>1.0993489999999999</v>
      </c>
      <c r="AA3181" s="26">
        <v>0.462283</v>
      </c>
      <c r="AB3181" s="26">
        <v>7.0188E-2</v>
      </c>
    </row>
    <row r="3182" spans="9:28" x14ac:dyDescent="0.25">
      <c r="I3182" s="26">
        <v>635.6</v>
      </c>
      <c r="J3182" s="26">
        <v>1.404363</v>
      </c>
      <c r="K3182" s="26">
        <v>0.78123399999999998</v>
      </c>
      <c r="L3182" s="26">
        <v>0.24395500000000001</v>
      </c>
      <c r="M3182" s="26">
        <v>-1.2700000000000001E-3</v>
      </c>
      <c r="P3182" s="26">
        <v>635.6</v>
      </c>
      <c r="Q3182" s="26">
        <v>1.7191510000000001</v>
      </c>
      <c r="R3182" s="26">
        <v>1.0438719999999999</v>
      </c>
      <c r="S3182" s="26">
        <v>0.474248</v>
      </c>
      <c r="T3182" s="26">
        <v>0.100512</v>
      </c>
      <c r="X3182" s="26">
        <v>635.6</v>
      </c>
      <c r="Y3182" s="26">
        <v>1.8777219999999999</v>
      </c>
      <c r="Z3182" s="26">
        <v>1.099334</v>
      </c>
      <c r="AA3182" s="26">
        <v>0.46177400000000002</v>
      </c>
      <c r="AB3182" s="26">
        <v>7.0287000000000002E-2</v>
      </c>
    </row>
    <row r="3183" spans="9:28" x14ac:dyDescent="0.25">
      <c r="I3183" s="26">
        <v>635.79999999999995</v>
      </c>
      <c r="J3183" s="26">
        <v>1.404474</v>
      </c>
      <c r="K3183" s="26">
        <v>0.78059800000000001</v>
      </c>
      <c r="L3183" s="26">
        <v>0.24402199999999999</v>
      </c>
      <c r="M3183" s="26">
        <v>-7.1000000000000002E-4</v>
      </c>
      <c r="P3183" s="26">
        <v>635.79999999999995</v>
      </c>
      <c r="Q3183" s="26">
        <v>1.7193929999999999</v>
      </c>
      <c r="R3183" s="26">
        <v>1.043903</v>
      </c>
      <c r="S3183" s="26">
        <v>0.47392499999999999</v>
      </c>
      <c r="T3183" s="26">
        <v>0.10034700000000001</v>
      </c>
      <c r="X3183" s="26">
        <v>635.79999999999995</v>
      </c>
      <c r="Y3183" s="26">
        <v>1.8777250000000001</v>
      </c>
      <c r="Z3183" s="26">
        <v>1.0996969999999999</v>
      </c>
      <c r="AA3183" s="26">
        <v>0.461011</v>
      </c>
      <c r="AB3183" s="26">
        <v>7.0331000000000005E-2</v>
      </c>
    </row>
    <row r="3184" spans="9:28" x14ac:dyDescent="0.25">
      <c r="I3184" s="26">
        <v>636</v>
      </c>
      <c r="J3184" s="26">
        <v>1.404628</v>
      </c>
      <c r="K3184" s="26">
        <v>0.78037199999999995</v>
      </c>
      <c r="L3184" s="26">
        <v>0.24424299999999999</v>
      </c>
      <c r="M3184" s="26">
        <v>-5.9000000000000003E-4</v>
      </c>
      <c r="P3184" s="26">
        <v>636</v>
      </c>
      <c r="Q3184" s="26">
        <v>1.719139</v>
      </c>
      <c r="R3184" s="26">
        <v>1.0434859999999999</v>
      </c>
      <c r="S3184" s="26">
        <v>0.473748</v>
      </c>
      <c r="T3184" s="26">
        <v>0.100235</v>
      </c>
      <c r="X3184" s="26">
        <v>636</v>
      </c>
      <c r="Y3184" s="26">
        <v>1.877734</v>
      </c>
      <c r="Z3184" s="26">
        <v>1.099561</v>
      </c>
      <c r="AA3184" s="26">
        <v>0.46054400000000001</v>
      </c>
      <c r="AB3184" s="26">
        <v>7.0419999999999996E-2</v>
      </c>
    </row>
    <row r="3185" spans="9:28" x14ac:dyDescent="0.25">
      <c r="I3185" s="26">
        <v>636.20000000000005</v>
      </c>
      <c r="J3185" s="26">
        <v>1.404398</v>
      </c>
      <c r="K3185" s="26">
        <v>0.78028799999999998</v>
      </c>
      <c r="L3185" s="26">
        <v>0.24413399999999999</v>
      </c>
      <c r="M3185" s="26">
        <v>-4.6000000000000001E-4</v>
      </c>
      <c r="P3185" s="26">
        <v>636.20000000000005</v>
      </c>
      <c r="Q3185" s="26">
        <v>1.718764</v>
      </c>
      <c r="R3185" s="26">
        <v>1.0425230000000001</v>
      </c>
      <c r="S3185" s="26">
        <v>0.47371400000000002</v>
      </c>
      <c r="T3185" s="26">
        <v>9.9926000000000001E-2</v>
      </c>
      <c r="X3185" s="26">
        <v>636.20000000000005</v>
      </c>
      <c r="Y3185" s="26">
        <v>1.8775820000000001</v>
      </c>
      <c r="Z3185" s="26">
        <v>1.0992189999999999</v>
      </c>
      <c r="AA3185" s="26">
        <v>0.46029500000000001</v>
      </c>
      <c r="AB3185" s="26">
        <v>7.0511000000000004E-2</v>
      </c>
    </row>
    <row r="3186" spans="9:28" x14ac:dyDescent="0.25">
      <c r="I3186" s="26">
        <v>636.4</v>
      </c>
      <c r="J3186" s="26">
        <v>1.4041790000000001</v>
      </c>
      <c r="K3186" s="26">
        <v>0.77977799999999997</v>
      </c>
      <c r="L3186" s="26">
        <v>0.244004</v>
      </c>
      <c r="M3186" s="26">
        <v>-1.2099999999999999E-3</v>
      </c>
      <c r="P3186" s="26">
        <v>636.4</v>
      </c>
      <c r="Q3186" s="26">
        <v>1.7184379999999999</v>
      </c>
      <c r="R3186" s="26">
        <v>1.0428390000000001</v>
      </c>
      <c r="S3186" s="26">
        <v>0.47362500000000002</v>
      </c>
      <c r="T3186" s="26">
        <v>9.9934999999999996E-2</v>
      </c>
      <c r="X3186" s="26">
        <v>636.4</v>
      </c>
      <c r="Y3186" s="26">
        <v>1.877092</v>
      </c>
      <c r="Z3186" s="26">
        <v>1.0992980000000001</v>
      </c>
      <c r="AA3186" s="26">
        <v>0.46040399999999998</v>
      </c>
      <c r="AB3186" s="26">
        <v>7.0264999999999994E-2</v>
      </c>
    </row>
    <row r="3187" spans="9:28" x14ac:dyDescent="0.25">
      <c r="I3187" s="26">
        <v>636.6</v>
      </c>
      <c r="J3187" s="26">
        <v>1.404255</v>
      </c>
      <c r="K3187" s="26">
        <v>0.77954299999999999</v>
      </c>
      <c r="L3187" s="26">
        <v>0.24430499999999999</v>
      </c>
      <c r="M3187" s="26">
        <v>-1.5299999999999999E-3</v>
      </c>
      <c r="P3187" s="26">
        <v>636.6</v>
      </c>
      <c r="Q3187" s="26">
        <v>1.7183820000000001</v>
      </c>
      <c r="R3187" s="26">
        <v>1.0426219999999999</v>
      </c>
      <c r="S3187" s="26">
        <v>0.47358699999999998</v>
      </c>
      <c r="T3187" s="26">
        <v>0.10023600000000001</v>
      </c>
      <c r="X3187" s="26">
        <v>636.6</v>
      </c>
      <c r="Y3187" s="26">
        <v>1.8773230000000001</v>
      </c>
      <c r="Z3187" s="26">
        <v>1.099197</v>
      </c>
      <c r="AA3187" s="26">
        <v>0.46008100000000002</v>
      </c>
      <c r="AB3187" s="26">
        <v>7.0351999999999998E-2</v>
      </c>
    </row>
    <row r="3188" spans="9:28" x14ac:dyDescent="0.25">
      <c r="I3188" s="26">
        <v>636.79999999999995</v>
      </c>
      <c r="J3188" s="26">
        <v>1.404155</v>
      </c>
      <c r="K3188" s="26">
        <v>0.77951700000000002</v>
      </c>
      <c r="L3188" s="26">
        <v>0.24451000000000001</v>
      </c>
      <c r="M3188" s="26">
        <v>-1.39E-3</v>
      </c>
      <c r="P3188" s="26">
        <v>636.79999999999995</v>
      </c>
      <c r="Q3188" s="26">
        <v>1.7182759999999999</v>
      </c>
      <c r="R3188" s="26">
        <v>1.0424340000000001</v>
      </c>
      <c r="S3188" s="26">
        <v>0.47360999999999998</v>
      </c>
      <c r="T3188" s="26">
        <v>0.100829</v>
      </c>
      <c r="X3188" s="26">
        <v>636.79999999999995</v>
      </c>
      <c r="Y3188" s="26">
        <v>1.87727</v>
      </c>
      <c r="Z3188" s="26">
        <v>1.099191</v>
      </c>
      <c r="AA3188" s="26">
        <v>0.45999000000000001</v>
      </c>
      <c r="AB3188" s="26">
        <v>7.1051000000000003E-2</v>
      </c>
    </row>
    <row r="3189" spans="9:28" x14ac:dyDescent="0.25">
      <c r="I3189" s="26">
        <v>637</v>
      </c>
      <c r="J3189" s="26">
        <v>1.404493</v>
      </c>
      <c r="K3189" s="26">
        <v>0.77932599999999996</v>
      </c>
      <c r="L3189" s="26">
        <v>0.244648</v>
      </c>
      <c r="M3189" s="26">
        <v>-1.2800000000000001E-3</v>
      </c>
      <c r="P3189" s="26">
        <v>637</v>
      </c>
      <c r="Q3189" s="26">
        <v>1.7185589999999999</v>
      </c>
      <c r="R3189" s="26">
        <v>1.042327</v>
      </c>
      <c r="S3189" s="26">
        <v>0.47405900000000001</v>
      </c>
      <c r="T3189" s="26">
        <v>0.101089</v>
      </c>
      <c r="X3189" s="26">
        <v>637</v>
      </c>
      <c r="Y3189" s="26">
        <v>1.877348</v>
      </c>
      <c r="Z3189" s="26">
        <v>1.0991299999999999</v>
      </c>
      <c r="AA3189" s="26">
        <v>0.45996300000000001</v>
      </c>
      <c r="AB3189" s="26">
        <v>7.1054999999999993E-2</v>
      </c>
    </row>
    <row r="3190" spans="9:28" x14ac:dyDescent="0.25">
      <c r="I3190" s="26">
        <v>637.20000000000005</v>
      </c>
      <c r="J3190" s="26">
        <v>1.404479</v>
      </c>
      <c r="K3190" s="26">
        <v>0.77932699999999999</v>
      </c>
      <c r="L3190" s="26">
        <v>0.24413099999999999</v>
      </c>
      <c r="M3190" s="26">
        <v>-1.2600000000000001E-3</v>
      </c>
      <c r="P3190" s="26">
        <v>637.20000000000005</v>
      </c>
      <c r="Q3190" s="26">
        <v>1.718294</v>
      </c>
      <c r="R3190" s="26">
        <v>1.0419369999999999</v>
      </c>
      <c r="S3190" s="26">
        <v>0.47422999999999998</v>
      </c>
      <c r="T3190" s="26">
        <v>0.101289</v>
      </c>
      <c r="X3190" s="26">
        <v>637.20000000000005</v>
      </c>
      <c r="Y3190" s="26">
        <v>1.876741</v>
      </c>
      <c r="Z3190" s="26">
        <v>1.0993729999999999</v>
      </c>
      <c r="AA3190" s="26">
        <v>0.45994600000000002</v>
      </c>
      <c r="AB3190" s="26">
        <v>7.1083999999999994E-2</v>
      </c>
    </row>
    <row r="3191" spans="9:28" x14ac:dyDescent="0.25">
      <c r="I3191" s="26">
        <v>637.4</v>
      </c>
      <c r="J3191" s="26">
        <v>1.4042190000000001</v>
      </c>
      <c r="K3191" s="26">
        <v>0.77899300000000005</v>
      </c>
      <c r="L3191" s="26">
        <v>0.24413099999999999</v>
      </c>
      <c r="M3191" s="26">
        <v>-1.6100000000000001E-3</v>
      </c>
      <c r="P3191" s="26">
        <v>637.4</v>
      </c>
      <c r="Q3191" s="26">
        <v>1.718475</v>
      </c>
      <c r="R3191" s="26">
        <v>1.041838</v>
      </c>
      <c r="S3191" s="26">
        <v>0.47401900000000002</v>
      </c>
      <c r="T3191" s="26">
        <v>0.101588</v>
      </c>
      <c r="X3191" s="26">
        <v>637.4</v>
      </c>
      <c r="Y3191" s="26">
        <v>1.876161</v>
      </c>
      <c r="Z3191" s="26">
        <v>1.099504</v>
      </c>
      <c r="AA3191" s="26">
        <v>0.46018100000000001</v>
      </c>
      <c r="AB3191" s="26">
        <v>7.1162000000000003E-2</v>
      </c>
    </row>
    <row r="3192" spans="9:28" x14ac:dyDescent="0.25">
      <c r="I3192" s="26">
        <v>637.6</v>
      </c>
      <c r="J3192" s="26">
        <v>1.4047940000000001</v>
      </c>
      <c r="K3192" s="26">
        <v>0.77877700000000005</v>
      </c>
      <c r="L3192" s="26">
        <v>0.24412300000000001</v>
      </c>
      <c r="M3192" s="26">
        <v>-1.6100000000000001E-3</v>
      </c>
      <c r="P3192" s="26">
        <v>637.6</v>
      </c>
      <c r="Q3192" s="26">
        <v>1.7186429999999999</v>
      </c>
      <c r="R3192" s="26">
        <v>1.0419149999999999</v>
      </c>
      <c r="S3192" s="26">
        <v>0.47405999999999998</v>
      </c>
      <c r="T3192" s="26">
        <v>0.10162</v>
      </c>
      <c r="X3192" s="26">
        <v>637.6</v>
      </c>
      <c r="Y3192" s="26">
        <v>1.876066</v>
      </c>
      <c r="Z3192" s="26">
        <v>1.0995159999999999</v>
      </c>
      <c r="AA3192" s="26">
        <v>0.46005800000000002</v>
      </c>
      <c r="AB3192" s="26">
        <v>7.1173E-2</v>
      </c>
    </row>
    <row r="3193" spans="9:28" x14ac:dyDescent="0.25">
      <c r="I3193" s="26">
        <v>637.79999999999995</v>
      </c>
      <c r="J3193" s="26">
        <v>1.4047050000000001</v>
      </c>
      <c r="K3193" s="26">
        <v>0.77848300000000004</v>
      </c>
      <c r="L3193" s="26">
        <v>0.24399999999999999</v>
      </c>
      <c r="M3193" s="26">
        <v>-2.1299999999999999E-3</v>
      </c>
      <c r="P3193" s="26">
        <v>637.79999999999995</v>
      </c>
      <c r="Q3193" s="26">
        <v>1.718431</v>
      </c>
      <c r="R3193" s="26">
        <v>1.0416190000000001</v>
      </c>
      <c r="S3193" s="26">
        <v>0.474248</v>
      </c>
      <c r="T3193" s="26">
        <v>0.10123</v>
      </c>
      <c r="X3193" s="26">
        <v>637.79999999999995</v>
      </c>
      <c r="Y3193" s="26">
        <v>1.8759440000000001</v>
      </c>
      <c r="Z3193" s="26">
        <v>1.0993230000000001</v>
      </c>
      <c r="AA3193" s="26">
        <v>0.460067</v>
      </c>
      <c r="AB3193" s="26">
        <v>7.1420999999999998E-2</v>
      </c>
    </row>
    <row r="3194" spans="9:28" x14ac:dyDescent="0.25">
      <c r="I3194" s="26">
        <v>638</v>
      </c>
      <c r="J3194" s="26">
        <v>1.404361</v>
      </c>
      <c r="K3194" s="26">
        <v>0.77814399999999995</v>
      </c>
      <c r="L3194" s="26">
        <v>0.244195</v>
      </c>
      <c r="M3194" s="26">
        <v>-2.2000000000000001E-3</v>
      </c>
      <c r="P3194" s="26">
        <v>638</v>
      </c>
      <c r="Q3194" s="26">
        <v>1.7178770000000001</v>
      </c>
      <c r="R3194" s="26">
        <v>1.042001</v>
      </c>
      <c r="S3194" s="26">
        <v>0.47444599999999998</v>
      </c>
      <c r="T3194" s="26">
        <v>0.10091</v>
      </c>
      <c r="X3194" s="26">
        <v>638</v>
      </c>
      <c r="Y3194" s="26">
        <v>1.875526</v>
      </c>
      <c r="Z3194" s="26">
        <v>1.0992059999999999</v>
      </c>
      <c r="AA3194" s="26">
        <v>0.46044299999999999</v>
      </c>
      <c r="AB3194" s="26">
        <v>7.1814000000000003E-2</v>
      </c>
    </row>
    <row r="3195" spans="9:28" x14ac:dyDescent="0.25">
      <c r="I3195" s="26">
        <v>638.20000000000005</v>
      </c>
      <c r="J3195" s="26">
        <v>1.40388</v>
      </c>
      <c r="K3195" s="26">
        <v>0.77799300000000005</v>
      </c>
      <c r="L3195" s="26">
        <v>0.24398300000000001</v>
      </c>
      <c r="M3195" s="26">
        <v>-2.5600000000000002E-3</v>
      </c>
      <c r="P3195" s="26">
        <v>638.20000000000005</v>
      </c>
      <c r="Q3195" s="26">
        <v>1.7177830000000001</v>
      </c>
      <c r="R3195" s="26">
        <v>1.0422119999999999</v>
      </c>
      <c r="S3195" s="26">
        <v>0.474383</v>
      </c>
      <c r="T3195" s="26">
        <v>0.100658</v>
      </c>
      <c r="X3195" s="26">
        <v>638.20000000000005</v>
      </c>
      <c r="Y3195" s="26">
        <v>1.875232</v>
      </c>
      <c r="Z3195" s="26">
        <v>1.0986419999999999</v>
      </c>
      <c r="AA3195" s="26">
        <v>0.460146</v>
      </c>
      <c r="AB3195" s="26">
        <v>7.1850999999999998E-2</v>
      </c>
    </row>
    <row r="3196" spans="9:28" x14ac:dyDescent="0.25">
      <c r="I3196" s="26">
        <v>638.4</v>
      </c>
      <c r="J3196" s="26">
        <v>1.403708</v>
      </c>
      <c r="K3196" s="26">
        <v>0.77775000000000005</v>
      </c>
      <c r="L3196" s="26">
        <v>0.24382100000000001</v>
      </c>
      <c r="M3196" s="26">
        <v>-2.8300000000000001E-3</v>
      </c>
      <c r="P3196" s="26">
        <v>638.4</v>
      </c>
      <c r="Q3196" s="26">
        <v>1.7176290000000001</v>
      </c>
      <c r="R3196" s="26">
        <v>1.0422929999999999</v>
      </c>
      <c r="S3196" s="26">
        <v>0.47419699999999998</v>
      </c>
      <c r="T3196" s="26">
        <v>0.100462</v>
      </c>
      <c r="X3196" s="26">
        <v>638.4</v>
      </c>
      <c r="Y3196" s="26">
        <v>1.8751819999999999</v>
      </c>
      <c r="Z3196" s="26">
        <v>1.0985290000000001</v>
      </c>
      <c r="AA3196" s="26">
        <v>0.460449</v>
      </c>
      <c r="AB3196" s="26">
        <v>7.1693999999999994E-2</v>
      </c>
    </row>
    <row r="3197" spans="9:28" x14ac:dyDescent="0.25">
      <c r="I3197" s="26">
        <v>638.6</v>
      </c>
      <c r="J3197" s="26">
        <v>1.4035610000000001</v>
      </c>
      <c r="K3197" s="26">
        <v>0.77761999999999998</v>
      </c>
      <c r="L3197" s="26">
        <v>0.243475</v>
      </c>
      <c r="M3197" s="26">
        <v>-2.6800000000000001E-3</v>
      </c>
      <c r="P3197" s="26">
        <v>638.6</v>
      </c>
      <c r="Q3197" s="26">
        <v>1.716901</v>
      </c>
      <c r="R3197" s="26">
        <v>1.042208</v>
      </c>
      <c r="S3197" s="26">
        <v>0.47382999999999997</v>
      </c>
      <c r="T3197" s="26">
        <v>0.100241</v>
      </c>
      <c r="X3197" s="26">
        <v>638.6</v>
      </c>
      <c r="Y3197" s="26">
        <v>1.874959</v>
      </c>
      <c r="Z3197" s="26">
        <v>1.0984780000000001</v>
      </c>
      <c r="AA3197" s="26">
        <v>0.46079300000000001</v>
      </c>
      <c r="AB3197" s="26">
        <v>7.1983000000000005E-2</v>
      </c>
    </row>
    <row r="3198" spans="9:28" x14ac:dyDescent="0.25">
      <c r="I3198" s="26">
        <v>638.79999999999995</v>
      </c>
      <c r="J3198" s="26">
        <v>1.403338</v>
      </c>
      <c r="K3198" s="26">
        <v>0.77734400000000003</v>
      </c>
      <c r="L3198" s="26">
        <v>0.24338799999999999</v>
      </c>
      <c r="M3198" s="26">
        <v>-2.7299999999999998E-3</v>
      </c>
      <c r="P3198" s="26">
        <v>638.79999999999995</v>
      </c>
      <c r="Q3198" s="26">
        <v>1.7164999999999999</v>
      </c>
      <c r="R3198" s="26">
        <v>1.0423230000000001</v>
      </c>
      <c r="S3198" s="26">
        <v>0.47337200000000001</v>
      </c>
      <c r="T3198" s="26">
        <v>0.100408</v>
      </c>
      <c r="X3198" s="26">
        <v>638.79999999999995</v>
      </c>
      <c r="Y3198" s="26">
        <v>1.874536</v>
      </c>
      <c r="Z3198" s="26">
        <v>1.098325</v>
      </c>
      <c r="AA3198" s="26">
        <v>0.46075700000000003</v>
      </c>
      <c r="AB3198" s="26">
        <v>7.1816000000000005E-2</v>
      </c>
    </row>
    <row r="3199" spans="9:28" x14ac:dyDescent="0.25">
      <c r="I3199" s="26">
        <v>639</v>
      </c>
      <c r="J3199" s="26">
        <v>1.403437</v>
      </c>
      <c r="K3199" s="26">
        <v>0.77732999999999997</v>
      </c>
      <c r="L3199" s="26">
        <v>0.24345600000000001</v>
      </c>
      <c r="M3199" s="26">
        <v>-2.6700000000000001E-3</v>
      </c>
      <c r="P3199" s="26">
        <v>639</v>
      </c>
      <c r="Q3199" s="26">
        <v>1.7159880000000001</v>
      </c>
      <c r="R3199" s="26">
        <v>1.0420590000000001</v>
      </c>
      <c r="S3199" s="26">
        <v>0.473271</v>
      </c>
      <c r="T3199" s="26">
        <v>0.100354</v>
      </c>
      <c r="X3199" s="26">
        <v>639</v>
      </c>
      <c r="Y3199" s="26">
        <v>1.8740650000000001</v>
      </c>
      <c r="Z3199" s="26">
        <v>1.0981609999999999</v>
      </c>
      <c r="AA3199" s="26">
        <v>0.461372</v>
      </c>
      <c r="AB3199" s="26">
        <v>7.1758000000000002E-2</v>
      </c>
    </row>
    <row r="3200" spans="9:28" x14ac:dyDescent="0.25">
      <c r="I3200" s="26">
        <v>639.20000000000005</v>
      </c>
      <c r="J3200" s="26">
        <v>1.4034949999999999</v>
      </c>
      <c r="K3200" s="26">
        <v>0.77743600000000002</v>
      </c>
      <c r="L3200" s="26">
        <v>0.24340400000000001</v>
      </c>
      <c r="M3200" s="26">
        <v>-2.66E-3</v>
      </c>
      <c r="P3200" s="26">
        <v>639.20000000000005</v>
      </c>
      <c r="Q3200" s="26">
        <v>1.715409</v>
      </c>
      <c r="R3200" s="26">
        <v>1.0419799999999999</v>
      </c>
      <c r="S3200" s="26">
        <v>0.47338000000000002</v>
      </c>
      <c r="T3200" s="26">
        <v>0.10048</v>
      </c>
      <c r="X3200" s="26">
        <v>639.20000000000005</v>
      </c>
      <c r="Y3200" s="26">
        <v>1.8738630000000001</v>
      </c>
      <c r="Z3200" s="26">
        <v>1.097888</v>
      </c>
      <c r="AA3200" s="26">
        <v>0.46144099999999999</v>
      </c>
      <c r="AB3200" s="26">
        <v>7.1662000000000003E-2</v>
      </c>
    </row>
    <row r="3201" spans="9:28" x14ac:dyDescent="0.25">
      <c r="I3201" s="26">
        <v>639.4</v>
      </c>
      <c r="J3201" s="26">
        <v>1.4034660000000001</v>
      </c>
      <c r="K3201" s="26">
        <v>0.777115</v>
      </c>
      <c r="L3201" s="26">
        <v>0.24334600000000001</v>
      </c>
      <c r="M3201" s="26">
        <v>-2.31E-3</v>
      </c>
      <c r="P3201" s="26">
        <v>639.4</v>
      </c>
      <c r="Q3201" s="26">
        <v>1.715446</v>
      </c>
      <c r="R3201" s="26">
        <v>1.0419259999999999</v>
      </c>
      <c r="S3201" s="26">
        <v>0.47279599999999999</v>
      </c>
      <c r="T3201" s="26">
        <v>0.100257</v>
      </c>
      <c r="X3201" s="26">
        <v>639.4</v>
      </c>
      <c r="Y3201" s="26">
        <v>1.8741730000000001</v>
      </c>
      <c r="Z3201" s="26">
        <v>1.0978600000000001</v>
      </c>
      <c r="AA3201" s="26">
        <v>0.46195799999999998</v>
      </c>
      <c r="AB3201" s="26">
        <v>7.1203000000000002E-2</v>
      </c>
    </row>
    <row r="3202" spans="9:28" x14ac:dyDescent="0.25">
      <c r="I3202" s="26">
        <v>639.6</v>
      </c>
      <c r="J3202" s="26">
        <v>1.4028970000000001</v>
      </c>
      <c r="K3202" s="26">
        <v>0.77700499999999995</v>
      </c>
      <c r="L3202" s="26">
        <v>0.243669</v>
      </c>
      <c r="M3202" s="26">
        <v>-2.3400000000000001E-3</v>
      </c>
      <c r="P3202" s="26">
        <v>639.6</v>
      </c>
      <c r="Q3202" s="26">
        <v>1.7154370000000001</v>
      </c>
      <c r="R3202" s="26">
        <v>1.0417540000000001</v>
      </c>
      <c r="S3202" s="26">
        <v>0.47267199999999998</v>
      </c>
      <c r="T3202" s="26">
        <v>9.9892999999999996E-2</v>
      </c>
      <c r="X3202" s="26">
        <v>639.6</v>
      </c>
      <c r="Y3202" s="26">
        <v>1.875043</v>
      </c>
      <c r="Z3202" s="26">
        <v>1.0977399999999999</v>
      </c>
      <c r="AA3202" s="26">
        <v>0.46207300000000001</v>
      </c>
      <c r="AB3202" s="26">
        <v>7.1110999999999994E-2</v>
      </c>
    </row>
    <row r="3203" spans="9:28" x14ac:dyDescent="0.25">
      <c r="I3203" s="26">
        <v>639.79999999999995</v>
      </c>
      <c r="J3203" s="26">
        <v>1.4031849999999999</v>
      </c>
      <c r="K3203" s="26">
        <v>0.77704300000000004</v>
      </c>
      <c r="L3203" s="26">
        <v>0.24359700000000001</v>
      </c>
      <c r="M3203" s="26">
        <v>-2.0400000000000001E-3</v>
      </c>
      <c r="P3203" s="26">
        <v>639.79999999999995</v>
      </c>
      <c r="Q3203" s="26">
        <v>1.715514</v>
      </c>
      <c r="R3203" s="26">
        <v>1.041442</v>
      </c>
      <c r="S3203" s="26">
        <v>0.47228900000000001</v>
      </c>
      <c r="T3203" s="26">
        <v>9.9475999999999995E-2</v>
      </c>
      <c r="X3203" s="26">
        <v>639.79999999999995</v>
      </c>
      <c r="Y3203" s="26">
        <v>1.875305</v>
      </c>
      <c r="Z3203" s="26">
        <v>1.097534</v>
      </c>
      <c r="AA3203" s="26">
        <v>0.46148699999999998</v>
      </c>
      <c r="AB3203" s="26">
        <v>7.0795999999999998E-2</v>
      </c>
    </row>
    <row r="3204" spans="9:28" x14ac:dyDescent="0.25">
      <c r="I3204" s="26">
        <v>640</v>
      </c>
      <c r="J3204" s="26">
        <v>1.403281</v>
      </c>
      <c r="K3204" s="26">
        <v>0.77705299999999999</v>
      </c>
      <c r="L3204" s="26">
        <v>0.24377399999999999</v>
      </c>
      <c r="M3204" s="26">
        <v>-2.2599999999999999E-3</v>
      </c>
      <c r="P3204" s="26">
        <v>640</v>
      </c>
      <c r="Q3204" s="26">
        <v>1.7151110000000001</v>
      </c>
      <c r="R3204" s="26">
        <v>1.040837</v>
      </c>
      <c r="S3204" s="26">
        <v>0.47234900000000002</v>
      </c>
      <c r="T3204" s="26">
        <v>9.9463999999999997E-2</v>
      </c>
      <c r="X3204" s="26">
        <v>640</v>
      </c>
      <c r="Y3204" s="26">
        <v>1.875577</v>
      </c>
      <c r="Z3204" s="26">
        <v>1.096816</v>
      </c>
      <c r="AA3204" s="26">
        <v>0.462094</v>
      </c>
      <c r="AB3204" s="26">
        <v>7.0652999999999994E-2</v>
      </c>
    </row>
    <row r="3205" spans="9:28" x14ac:dyDescent="0.25">
      <c r="I3205" s="26">
        <v>640.20000000000005</v>
      </c>
      <c r="J3205" s="26">
        <v>1.4029659999999999</v>
      </c>
      <c r="K3205" s="26">
        <v>0.77744899999999995</v>
      </c>
      <c r="L3205" s="26">
        <v>0.24358199999999999</v>
      </c>
      <c r="M3205" s="26">
        <v>-2.0699999999999998E-3</v>
      </c>
      <c r="P3205" s="26">
        <v>640.20000000000005</v>
      </c>
      <c r="Q3205" s="26">
        <v>1.715344</v>
      </c>
      <c r="R3205" s="26">
        <v>1.040637</v>
      </c>
      <c r="S3205" s="26">
        <v>0.47277000000000002</v>
      </c>
      <c r="T3205" s="26">
        <v>9.9307999999999994E-2</v>
      </c>
      <c r="X3205" s="26">
        <v>640.20000000000005</v>
      </c>
      <c r="Y3205" s="26">
        <v>1.8752610000000001</v>
      </c>
      <c r="Z3205" s="26">
        <v>1.0968450000000001</v>
      </c>
      <c r="AA3205" s="26">
        <v>0.46201799999999998</v>
      </c>
      <c r="AB3205" s="26">
        <v>7.0688000000000001E-2</v>
      </c>
    </row>
    <row r="3206" spans="9:28" x14ac:dyDescent="0.25">
      <c r="I3206" s="26">
        <v>640.4</v>
      </c>
      <c r="J3206" s="26">
        <v>1.403106</v>
      </c>
      <c r="K3206" s="26">
        <v>0.777443</v>
      </c>
      <c r="L3206" s="26">
        <v>0.243839</v>
      </c>
      <c r="M3206" s="26">
        <v>-2.33E-3</v>
      </c>
      <c r="P3206" s="26">
        <v>640.4</v>
      </c>
      <c r="Q3206" s="26">
        <v>1.7156290000000001</v>
      </c>
      <c r="R3206" s="26">
        <v>1.0404720000000001</v>
      </c>
      <c r="S3206" s="26">
        <v>0.47307500000000002</v>
      </c>
      <c r="T3206" s="26">
        <v>9.9312999999999999E-2</v>
      </c>
      <c r="X3206" s="26">
        <v>640.4</v>
      </c>
      <c r="Y3206" s="26">
        <v>1.875175</v>
      </c>
      <c r="Z3206" s="26">
        <v>1.0971420000000001</v>
      </c>
      <c r="AA3206" s="26">
        <v>0.46168700000000001</v>
      </c>
      <c r="AB3206" s="26">
        <v>7.0541999999999994E-2</v>
      </c>
    </row>
    <row r="3207" spans="9:28" x14ac:dyDescent="0.25">
      <c r="I3207" s="26">
        <v>640.6</v>
      </c>
      <c r="J3207" s="26">
        <v>1.403146</v>
      </c>
      <c r="K3207" s="26">
        <v>0.777474</v>
      </c>
      <c r="L3207" s="26">
        <v>0.24399899999999999</v>
      </c>
      <c r="M3207" s="26">
        <v>-2.2699999999999999E-3</v>
      </c>
      <c r="P3207" s="26">
        <v>640.6</v>
      </c>
      <c r="Q3207" s="26">
        <v>1.716275</v>
      </c>
      <c r="R3207" s="26">
        <v>1.039574</v>
      </c>
      <c r="S3207" s="26">
        <v>0.472692</v>
      </c>
      <c r="T3207" s="26">
        <v>9.9899000000000002E-2</v>
      </c>
      <c r="X3207" s="26">
        <v>640.6</v>
      </c>
      <c r="Y3207" s="26">
        <v>1.8752089999999999</v>
      </c>
      <c r="Z3207" s="26">
        <v>1.0968279999999999</v>
      </c>
      <c r="AA3207" s="26">
        <v>0.461754</v>
      </c>
      <c r="AB3207" s="26">
        <v>7.0861999999999994E-2</v>
      </c>
    </row>
    <row r="3208" spans="9:28" x14ac:dyDescent="0.25">
      <c r="I3208" s="26">
        <v>640.79999999999995</v>
      </c>
      <c r="J3208" s="26">
        <v>1.4029320000000001</v>
      </c>
      <c r="K3208" s="26">
        <v>0.77727999999999997</v>
      </c>
      <c r="L3208" s="26">
        <v>0.24379000000000001</v>
      </c>
      <c r="M3208" s="26">
        <v>-2.0400000000000001E-3</v>
      </c>
      <c r="P3208" s="26">
        <v>640.79999999999995</v>
      </c>
      <c r="Q3208" s="26">
        <v>1.7168159999999999</v>
      </c>
      <c r="R3208" s="26">
        <v>1.0391889999999999</v>
      </c>
      <c r="S3208" s="26">
        <v>0.47268900000000003</v>
      </c>
      <c r="T3208" s="26">
        <v>0.100415</v>
      </c>
      <c r="X3208" s="26">
        <v>640.79999999999995</v>
      </c>
      <c r="Y3208" s="26">
        <v>1.8752470000000001</v>
      </c>
      <c r="Z3208" s="26">
        <v>1.0967359999999999</v>
      </c>
      <c r="AA3208" s="26">
        <v>0.46163700000000002</v>
      </c>
      <c r="AB3208" s="26">
        <v>7.1009000000000003E-2</v>
      </c>
    </row>
    <row r="3209" spans="9:28" x14ac:dyDescent="0.25">
      <c r="I3209" s="26">
        <v>641</v>
      </c>
      <c r="J3209" s="26">
        <v>1.4027849999999999</v>
      </c>
      <c r="K3209" s="26">
        <v>0.77704899999999999</v>
      </c>
      <c r="L3209" s="26">
        <v>0.24360299999999999</v>
      </c>
      <c r="M3209" s="26">
        <v>-2.1800000000000001E-3</v>
      </c>
      <c r="P3209" s="26">
        <v>641</v>
      </c>
      <c r="Q3209" s="26">
        <v>1.717546</v>
      </c>
      <c r="R3209" s="26">
        <v>1.039145</v>
      </c>
      <c r="S3209" s="26">
        <v>0.472717</v>
      </c>
      <c r="T3209" s="26">
        <v>0.100547</v>
      </c>
      <c r="X3209" s="26">
        <v>641</v>
      </c>
      <c r="Y3209" s="26">
        <v>1.875178</v>
      </c>
      <c r="Z3209" s="26">
        <v>1.0966450000000001</v>
      </c>
      <c r="AA3209" s="26">
        <v>0.46142899999999998</v>
      </c>
      <c r="AB3209" s="26">
        <v>7.0786000000000002E-2</v>
      </c>
    </row>
    <row r="3210" spans="9:28" x14ac:dyDescent="0.25">
      <c r="I3210" s="26">
        <v>641.20000000000005</v>
      </c>
      <c r="J3210" s="26">
        <v>1.4026240000000001</v>
      </c>
      <c r="K3210" s="26">
        <v>0.77701200000000004</v>
      </c>
      <c r="L3210" s="26">
        <v>0.243617</v>
      </c>
      <c r="M3210" s="26">
        <v>-2.2000000000000001E-3</v>
      </c>
      <c r="P3210" s="26">
        <v>641.20000000000005</v>
      </c>
      <c r="Q3210" s="26">
        <v>1.7175149999999999</v>
      </c>
      <c r="R3210" s="26">
        <v>1.0389090000000001</v>
      </c>
      <c r="S3210" s="26">
        <v>0.47275200000000001</v>
      </c>
      <c r="T3210" s="26">
        <v>0.100725</v>
      </c>
      <c r="X3210" s="26">
        <v>641.20000000000005</v>
      </c>
      <c r="Y3210" s="26">
        <v>1.874574</v>
      </c>
      <c r="Z3210" s="26">
        <v>1.096776</v>
      </c>
      <c r="AA3210" s="26">
        <v>0.46137299999999998</v>
      </c>
      <c r="AB3210" s="26">
        <v>7.0717000000000002E-2</v>
      </c>
    </row>
    <row r="3211" spans="9:28" x14ac:dyDescent="0.25">
      <c r="I3211" s="26">
        <v>641.4</v>
      </c>
      <c r="J3211" s="26">
        <v>1.4020459999999999</v>
      </c>
      <c r="K3211" s="26">
        <v>0.77704399999999996</v>
      </c>
      <c r="L3211" s="26">
        <v>0.24374999999999999</v>
      </c>
      <c r="M3211" s="26">
        <v>-2.1800000000000001E-3</v>
      </c>
      <c r="P3211" s="26">
        <v>641.4</v>
      </c>
      <c r="Q3211" s="26">
        <v>1.7182599999999999</v>
      </c>
      <c r="R3211" s="26">
        <v>1.0396019999999999</v>
      </c>
      <c r="S3211" s="26">
        <v>0.47287899999999999</v>
      </c>
      <c r="T3211" s="26">
        <v>0.100591</v>
      </c>
      <c r="X3211" s="26">
        <v>641.4</v>
      </c>
      <c r="Y3211" s="26">
        <v>1.8745309999999999</v>
      </c>
      <c r="Z3211" s="26">
        <v>1.096749</v>
      </c>
      <c r="AA3211" s="26">
        <v>0.46144299999999999</v>
      </c>
      <c r="AB3211" s="26">
        <v>7.0657999999999999E-2</v>
      </c>
    </row>
    <row r="3212" spans="9:28" x14ac:dyDescent="0.25">
      <c r="I3212" s="26">
        <v>641.6</v>
      </c>
      <c r="J3212" s="26">
        <v>1.402139</v>
      </c>
      <c r="K3212" s="26">
        <v>0.77728399999999997</v>
      </c>
      <c r="L3212" s="26">
        <v>0.24349100000000001</v>
      </c>
      <c r="M3212" s="26">
        <v>-2.0999999999999999E-3</v>
      </c>
      <c r="P3212" s="26">
        <v>641.6</v>
      </c>
      <c r="Q3212" s="26">
        <v>1.718669</v>
      </c>
      <c r="R3212" s="26">
        <v>1.039598</v>
      </c>
      <c r="S3212" s="26">
        <v>0.47314699999999998</v>
      </c>
      <c r="T3212" s="26">
        <v>9.9903000000000006E-2</v>
      </c>
      <c r="X3212" s="26">
        <v>641.6</v>
      </c>
      <c r="Y3212" s="26">
        <v>1.8745480000000001</v>
      </c>
      <c r="Z3212" s="26">
        <v>1.096849</v>
      </c>
      <c r="AA3212" s="26">
        <v>0.46138200000000001</v>
      </c>
      <c r="AB3212" s="26">
        <v>7.0849999999999996E-2</v>
      </c>
    </row>
    <row r="3213" spans="9:28" x14ac:dyDescent="0.25">
      <c r="I3213" s="26">
        <v>641.79999999999995</v>
      </c>
      <c r="J3213" s="26">
        <v>1.4016999999999999</v>
      </c>
      <c r="K3213" s="26">
        <v>0.77727900000000005</v>
      </c>
      <c r="L3213" s="26">
        <v>0.24317800000000001</v>
      </c>
      <c r="M3213" s="26">
        <v>-2.3500000000000001E-3</v>
      </c>
      <c r="P3213" s="26">
        <v>641.79999999999995</v>
      </c>
      <c r="Q3213" s="26">
        <v>1.7188209999999999</v>
      </c>
      <c r="R3213" s="26">
        <v>1.0389409999999999</v>
      </c>
      <c r="S3213" s="26">
        <v>0.47275299999999998</v>
      </c>
      <c r="T3213" s="26">
        <v>9.9734000000000003E-2</v>
      </c>
      <c r="X3213" s="26">
        <v>641.79999999999995</v>
      </c>
      <c r="Y3213" s="26">
        <v>1.8743050000000001</v>
      </c>
      <c r="Z3213" s="26">
        <v>1.0966229999999999</v>
      </c>
      <c r="AA3213" s="26">
        <v>0.46144099999999999</v>
      </c>
      <c r="AB3213" s="26">
        <v>7.1029999999999996E-2</v>
      </c>
    </row>
    <row r="3214" spans="9:28" x14ac:dyDescent="0.25">
      <c r="I3214" s="26">
        <v>642</v>
      </c>
      <c r="J3214" s="26">
        <v>1.401562</v>
      </c>
      <c r="K3214" s="26">
        <v>0.77714799999999995</v>
      </c>
      <c r="L3214" s="26">
        <v>0.24315300000000001</v>
      </c>
      <c r="M3214" s="26">
        <v>-2.0300000000000001E-3</v>
      </c>
      <c r="P3214" s="26">
        <v>642</v>
      </c>
      <c r="Q3214" s="26">
        <v>1.719017</v>
      </c>
      <c r="R3214" s="26">
        <v>1.039399</v>
      </c>
      <c r="S3214" s="26">
        <v>0.47258</v>
      </c>
      <c r="T3214" s="26">
        <v>9.9573999999999996E-2</v>
      </c>
      <c r="X3214" s="26">
        <v>642</v>
      </c>
      <c r="Y3214" s="26">
        <v>1.8738589999999999</v>
      </c>
      <c r="Z3214" s="26">
        <v>1.0967119999999999</v>
      </c>
      <c r="AA3214" s="26">
        <v>0.46140900000000001</v>
      </c>
      <c r="AB3214" s="26">
        <v>7.1036000000000002E-2</v>
      </c>
    </row>
    <row r="3215" spans="9:28" x14ac:dyDescent="0.25">
      <c r="I3215" s="26">
        <v>642.20000000000005</v>
      </c>
      <c r="J3215" s="26">
        <v>1.4017919999999999</v>
      </c>
      <c r="K3215" s="26">
        <v>0.77710800000000002</v>
      </c>
      <c r="L3215" s="26">
        <v>0.24298600000000001</v>
      </c>
      <c r="M3215" s="26">
        <v>-2.0999999999999999E-3</v>
      </c>
      <c r="P3215" s="26">
        <v>642.20000000000005</v>
      </c>
      <c r="Q3215" s="26">
        <v>1.719079</v>
      </c>
      <c r="R3215" s="26">
        <v>1.0395799999999999</v>
      </c>
      <c r="S3215" s="26">
        <v>0.47250700000000001</v>
      </c>
      <c r="T3215" s="26">
        <v>9.9933999999999995E-2</v>
      </c>
      <c r="X3215" s="26">
        <v>642.20000000000005</v>
      </c>
      <c r="Y3215" s="26">
        <v>1.8739939999999999</v>
      </c>
      <c r="Z3215" s="26">
        <v>1.0972189999999999</v>
      </c>
      <c r="AA3215" s="26">
        <v>0.46115200000000001</v>
      </c>
      <c r="AB3215" s="26">
        <v>7.1143999999999999E-2</v>
      </c>
    </row>
    <row r="3216" spans="9:28" x14ac:dyDescent="0.25">
      <c r="I3216" s="26">
        <v>642.4</v>
      </c>
      <c r="J3216" s="26">
        <v>1.4019900000000001</v>
      </c>
      <c r="K3216" s="26">
        <v>0.77695400000000003</v>
      </c>
      <c r="L3216" s="26">
        <v>0.24300099999999999</v>
      </c>
      <c r="M3216" s="26">
        <v>-2.0400000000000001E-3</v>
      </c>
      <c r="P3216" s="26">
        <v>642.4</v>
      </c>
      <c r="Q3216" s="26">
        <v>1.718413</v>
      </c>
      <c r="R3216" s="26">
        <v>1.039828</v>
      </c>
      <c r="S3216" s="26">
        <v>0.47222500000000001</v>
      </c>
      <c r="T3216" s="26">
        <v>0.100553</v>
      </c>
      <c r="X3216" s="26">
        <v>642.4</v>
      </c>
      <c r="Y3216" s="26">
        <v>1.873785</v>
      </c>
      <c r="Z3216" s="26">
        <v>1.0977650000000001</v>
      </c>
      <c r="AA3216" s="26">
        <v>0.46141399999999999</v>
      </c>
      <c r="AB3216" s="26">
        <v>7.1048E-2</v>
      </c>
    </row>
    <row r="3217" spans="9:28" x14ac:dyDescent="0.25">
      <c r="I3217" s="26">
        <v>642.6</v>
      </c>
      <c r="J3217" s="26">
        <v>1.4025030000000001</v>
      </c>
      <c r="K3217" s="26">
        <v>0.77680199999999999</v>
      </c>
      <c r="L3217" s="26">
        <v>0.24279200000000001</v>
      </c>
      <c r="M3217" s="26">
        <v>-1.75E-3</v>
      </c>
      <c r="P3217" s="26">
        <v>642.6</v>
      </c>
      <c r="Q3217" s="26">
        <v>1.717905</v>
      </c>
      <c r="R3217" s="26">
        <v>1.0399259999999999</v>
      </c>
      <c r="S3217" s="26">
        <v>0.47212300000000001</v>
      </c>
      <c r="T3217" s="26">
        <v>0.10076</v>
      </c>
      <c r="X3217" s="26">
        <v>642.6</v>
      </c>
      <c r="Y3217" s="26">
        <v>1.8741000000000001</v>
      </c>
      <c r="Z3217" s="26">
        <v>1.097709</v>
      </c>
      <c r="AA3217" s="26">
        <v>0.46122400000000002</v>
      </c>
      <c r="AB3217" s="26">
        <v>7.1346999999999994E-2</v>
      </c>
    </row>
    <row r="3218" spans="9:28" x14ac:dyDescent="0.25">
      <c r="I3218" s="26">
        <v>642.79999999999995</v>
      </c>
      <c r="J3218" s="26">
        <v>1.402747</v>
      </c>
      <c r="K3218" s="26">
        <v>0.77692799999999995</v>
      </c>
      <c r="L3218" s="26">
        <v>0.24298900000000001</v>
      </c>
      <c r="M3218" s="26">
        <v>-1.6900000000000001E-3</v>
      </c>
      <c r="P3218" s="26">
        <v>642.79999999999995</v>
      </c>
      <c r="Q3218" s="26">
        <v>1.717444</v>
      </c>
      <c r="R3218" s="26">
        <v>1.0400769999999999</v>
      </c>
      <c r="S3218" s="26">
        <v>0.472441</v>
      </c>
      <c r="T3218" s="26">
        <v>0.1013</v>
      </c>
      <c r="X3218" s="26">
        <v>642.79999999999995</v>
      </c>
      <c r="Y3218" s="26">
        <v>1.8742490000000001</v>
      </c>
      <c r="Z3218" s="26">
        <v>1.097628</v>
      </c>
      <c r="AA3218" s="26">
        <v>0.46096399999999998</v>
      </c>
      <c r="AB3218" s="26">
        <v>7.1413000000000004E-2</v>
      </c>
    </row>
    <row r="3219" spans="9:28" x14ac:dyDescent="0.25">
      <c r="I3219" s="26">
        <v>643</v>
      </c>
      <c r="J3219" s="26">
        <v>1.4029499999999999</v>
      </c>
      <c r="K3219" s="26">
        <v>0.77747500000000003</v>
      </c>
      <c r="L3219" s="26">
        <v>0.24294099999999999</v>
      </c>
      <c r="M3219" s="26">
        <v>-1.5100000000000001E-3</v>
      </c>
      <c r="P3219" s="26">
        <v>643</v>
      </c>
      <c r="Q3219" s="26">
        <v>1.716664</v>
      </c>
      <c r="R3219" s="26">
        <v>1.039706</v>
      </c>
      <c r="S3219" s="26">
        <v>0.47268900000000003</v>
      </c>
      <c r="T3219" s="26">
        <v>0.101479</v>
      </c>
      <c r="X3219" s="26">
        <v>643</v>
      </c>
      <c r="Y3219" s="26">
        <v>1.874879</v>
      </c>
      <c r="Z3219" s="26">
        <v>1.0976870000000001</v>
      </c>
      <c r="AA3219" s="26">
        <v>0.461065</v>
      </c>
      <c r="AB3219" s="26">
        <v>7.1600999999999998E-2</v>
      </c>
    </row>
    <row r="3220" spans="9:28" x14ac:dyDescent="0.25">
      <c r="I3220" s="26">
        <v>643.20000000000005</v>
      </c>
      <c r="J3220" s="26">
        <v>1.4032560000000001</v>
      </c>
      <c r="K3220" s="26">
        <v>0.77813699999999997</v>
      </c>
      <c r="L3220" s="26">
        <v>0.24271699999999999</v>
      </c>
      <c r="M3220" s="26">
        <v>-1.0300000000000001E-3</v>
      </c>
      <c r="P3220" s="26">
        <v>643.20000000000005</v>
      </c>
      <c r="Q3220" s="26">
        <v>1.7165760000000001</v>
      </c>
      <c r="R3220" s="26">
        <v>1.040138</v>
      </c>
      <c r="S3220" s="26">
        <v>0.47240300000000002</v>
      </c>
      <c r="T3220" s="26">
        <v>0.101398</v>
      </c>
      <c r="X3220" s="26">
        <v>643.20000000000005</v>
      </c>
      <c r="Y3220" s="26">
        <v>1.8750849999999999</v>
      </c>
      <c r="Z3220" s="26">
        <v>1.0975509999999999</v>
      </c>
      <c r="AA3220" s="26">
        <v>0.46064699999999997</v>
      </c>
      <c r="AB3220" s="26">
        <v>7.1407999999999999E-2</v>
      </c>
    </row>
    <row r="3221" spans="9:28" x14ac:dyDescent="0.25">
      <c r="I3221" s="26">
        <v>643.4</v>
      </c>
      <c r="J3221" s="26">
        <v>1.4026749999999999</v>
      </c>
      <c r="K3221" s="26">
        <v>0.778366</v>
      </c>
      <c r="L3221" s="26">
        <v>0.24276900000000001</v>
      </c>
      <c r="M3221" s="26">
        <v>-1.08E-3</v>
      </c>
      <c r="P3221" s="26">
        <v>643.4</v>
      </c>
      <c r="Q3221" s="26">
        <v>1.7163040000000001</v>
      </c>
      <c r="R3221" s="26">
        <v>1.040216</v>
      </c>
      <c r="S3221" s="26">
        <v>0.47270899999999999</v>
      </c>
      <c r="T3221" s="26">
        <v>0.101188</v>
      </c>
      <c r="X3221" s="26">
        <v>643.4</v>
      </c>
      <c r="Y3221" s="26">
        <v>1.875216</v>
      </c>
      <c r="Z3221" s="26">
        <v>1.097912</v>
      </c>
      <c r="AA3221" s="26">
        <v>0.460619</v>
      </c>
      <c r="AB3221" s="26">
        <v>7.1500999999999995E-2</v>
      </c>
    </row>
    <row r="3222" spans="9:28" x14ac:dyDescent="0.25">
      <c r="I3222" s="26">
        <v>643.6</v>
      </c>
      <c r="J3222" s="26">
        <v>1.4028970000000001</v>
      </c>
      <c r="K3222" s="26">
        <v>0.77859599999999995</v>
      </c>
      <c r="L3222" s="26">
        <v>0.242621</v>
      </c>
      <c r="M3222" s="26">
        <v>-1.4599999999999999E-3</v>
      </c>
      <c r="P3222" s="26">
        <v>643.6</v>
      </c>
      <c r="Q3222" s="26">
        <v>1.715759</v>
      </c>
      <c r="R3222" s="26">
        <v>1.040375</v>
      </c>
      <c r="S3222" s="26">
        <v>0.47255000000000003</v>
      </c>
      <c r="T3222" s="26">
        <v>0.100614</v>
      </c>
      <c r="X3222" s="26">
        <v>643.6</v>
      </c>
      <c r="Y3222" s="26">
        <v>1.875488</v>
      </c>
      <c r="Z3222" s="26">
        <v>1.097593</v>
      </c>
      <c r="AA3222" s="26">
        <v>0.45999699999999999</v>
      </c>
      <c r="AB3222" s="26">
        <v>7.2034000000000001E-2</v>
      </c>
    </row>
    <row r="3223" spans="9:28" x14ac:dyDescent="0.25">
      <c r="I3223" s="26">
        <v>643.79999999999995</v>
      </c>
      <c r="J3223" s="26">
        <v>1.4028350000000001</v>
      </c>
      <c r="K3223" s="26">
        <v>0.77856400000000003</v>
      </c>
      <c r="L3223" s="26">
        <v>0.242339</v>
      </c>
      <c r="M3223" s="26">
        <v>-1.1199999999999999E-3</v>
      </c>
      <c r="P3223" s="26">
        <v>643.79999999999995</v>
      </c>
      <c r="Q3223" s="26">
        <v>1.7149620000000001</v>
      </c>
      <c r="R3223" s="26">
        <v>1.0404549999999999</v>
      </c>
      <c r="S3223" s="26">
        <v>0.47301100000000001</v>
      </c>
      <c r="T3223" s="26">
        <v>0.10034</v>
      </c>
      <c r="X3223" s="26">
        <v>643.79999999999995</v>
      </c>
      <c r="Y3223" s="26">
        <v>1.8752500000000001</v>
      </c>
      <c r="Z3223" s="26">
        <v>1.09761</v>
      </c>
      <c r="AA3223" s="26">
        <v>0.45960600000000001</v>
      </c>
      <c r="AB3223" s="26">
        <v>7.2229000000000002E-2</v>
      </c>
    </row>
    <row r="3224" spans="9:28" x14ac:dyDescent="0.25">
      <c r="I3224" s="26">
        <v>644</v>
      </c>
      <c r="J3224" s="26">
        <v>1.4025810000000001</v>
      </c>
      <c r="K3224" s="26">
        <v>0.77846899999999997</v>
      </c>
      <c r="L3224" s="26">
        <v>0.24256900000000001</v>
      </c>
      <c r="M3224" s="26">
        <v>-1.5200000000000001E-3</v>
      </c>
      <c r="P3224" s="26">
        <v>644</v>
      </c>
      <c r="Q3224" s="26">
        <v>1.7147589999999999</v>
      </c>
      <c r="R3224" s="26">
        <v>1.0411170000000001</v>
      </c>
      <c r="S3224" s="26">
        <v>0.47327799999999998</v>
      </c>
      <c r="T3224" s="26">
        <v>0.100532</v>
      </c>
      <c r="X3224" s="26">
        <v>644</v>
      </c>
      <c r="Y3224" s="26">
        <v>1.8753029999999999</v>
      </c>
      <c r="Z3224" s="26">
        <v>1.0974600000000001</v>
      </c>
      <c r="AA3224" s="26">
        <v>0.46011000000000002</v>
      </c>
      <c r="AB3224" s="26">
        <v>7.2267999999999999E-2</v>
      </c>
    </row>
    <row r="3225" spans="9:28" x14ac:dyDescent="0.25">
      <c r="I3225" s="26">
        <v>644.20000000000005</v>
      </c>
      <c r="J3225" s="26">
        <v>1.40215</v>
      </c>
      <c r="K3225" s="26">
        <v>0.77851000000000004</v>
      </c>
      <c r="L3225" s="26">
        <v>0.24227799999999999</v>
      </c>
      <c r="M3225" s="26">
        <v>-1.7700000000000001E-3</v>
      </c>
      <c r="P3225" s="26">
        <v>644.20000000000005</v>
      </c>
      <c r="Q3225" s="26">
        <v>1.7148239999999999</v>
      </c>
      <c r="R3225" s="26">
        <v>1.04122</v>
      </c>
      <c r="S3225" s="26">
        <v>0.47345100000000001</v>
      </c>
      <c r="T3225" s="26">
        <v>0.100762</v>
      </c>
      <c r="X3225" s="26">
        <v>644.20000000000005</v>
      </c>
      <c r="Y3225" s="26">
        <v>1.8752500000000001</v>
      </c>
      <c r="Z3225" s="26">
        <v>1.0972580000000001</v>
      </c>
      <c r="AA3225" s="26">
        <v>0.45986700000000003</v>
      </c>
      <c r="AB3225" s="26">
        <v>7.1988999999999997E-2</v>
      </c>
    </row>
    <row r="3226" spans="9:28" x14ac:dyDescent="0.25">
      <c r="I3226" s="26">
        <v>644.4</v>
      </c>
      <c r="J3226" s="26">
        <v>1.4018790000000001</v>
      </c>
      <c r="K3226" s="26">
        <v>0.77859</v>
      </c>
      <c r="L3226" s="26">
        <v>0.242397</v>
      </c>
      <c r="M3226" s="26">
        <v>-2.1099999999999999E-3</v>
      </c>
      <c r="P3226" s="26">
        <v>644.4</v>
      </c>
      <c r="Q3226" s="26">
        <v>1.7147269999999999</v>
      </c>
      <c r="R3226" s="26">
        <v>1.040923</v>
      </c>
      <c r="S3226" s="26">
        <v>0.47342699999999999</v>
      </c>
      <c r="T3226" s="26">
        <v>0.100754</v>
      </c>
      <c r="X3226" s="26">
        <v>644.4</v>
      </c>
      <c r="Y3226" s="26">
        <v>1.8752120000000001</v>
      </c>
      <c r="Z3226" s="26">
        <v>1.096643</v>
      </c>
      <c r="AA3226" s="26">
        <v>0.45962799999999998</v>
      </c>
      <c r="AB3226" s="26">
        <v>7.1864999999999998E-2</v>
      </c>
    </row>
    <row r="3227" spans="9:28" x14ac:dyDescent="0.25">
      <c r="I3227" s="26">
        <v>644.6</v>
      </c>
      <c r="J3227" s="26">
        <v>1.4011070000000001</v>
      </c>
      <c r="K3227" s="26">
        <v>0.77847100000000002</v>
      </c>
      <c r="L3227" s="26">
        <v>0.24208199999999999</v>
      </c>
      <c r="M3227" s="26">
        <v>-2.2100000000000002E-3</v>
      </c>
      <c r="P3227" s="26">
        <v>644.6</v>
      </c>
      <c r="Q3227" s="26">
        <v>1.714826</v>
      </c>
      <c r="R3227" s="26">
        <v>1.0407580000000001</v>
      </c>
      <c r="S3227" s="26">
        <v>0.47333700000000001</v>
      </c>
      <c r="T3227" s="26">
        <v>0.100965</v>
      </c>
      <c r="X3227" s="26">
        <v>644.6</v>
      </c>
      <c r="Y3227" s="26">
        <v>1.8750089999999999</v>
      </c>
      <c r="Z3227" s="26">
        <v>1.0964389999999999</v>
      </c>
      <c r="AA3227" s="26">
        <v>0.45984399999999997</v>
      </c>
      <c r="AB3227" s="26">
        <v>7.2354000000000002E-2</v>
      </c>
    </row>
    <row r="3228" spans="9:28" x14ac:dyDescent="0.25">
      <c r="I3228" s="26">
        <v>644.79999999999995</v>
      </c>
      <c r="J3228" s="26">
        <v>1.400334</v>
      </c>
      <c r="K3228" s="26">
        <v>0.77816399999999997</v>
      </c>
      <c r="L3228" s="26">
        <v>0.241978</v>
      </c>
      <c r="M3228" s="26">
        <v>-2.2000000000000001E-3</v>
      </c>
      <c r="P3228" s="26">
        <v>644.79999999999995</v>
      </c>
      <c r="Q3228" s="26">
        <v>1.7148509999999999</v>
      </c>
      <c r="R3228" s="26">
        <v>1.040416</v>
      </c>
      <c r="S3228" s="26">
        <v>0.47367500000000001</v>
      </c>
      <c r="T3228" s="26">
        <v>0.100434</v>
      </c>
      <c r="X3228" s="26">
        <v>644.79999999999995</v>
      </c>
      <c r="Y3228" s="26">
        <v>1.8753660000000001</v>
      </c>
      <c r="Z3228" s="26">
        <v>1.0962620000000001</v>
      </c>
      <c r="AA3228" s="26">
        <v>0.45957500000000001</v>
      </c>
      <c r="AB3228" s="26">
        <v>7.2070999999999996E-2</v>
      </c>
    </row>
    <row r="3229" spans="9:28" x14ac:dyDescent="0.25">
      <c r="I3229" s="26">
        <v>645</v>
      </c>
      <c r="J3229" s="26">
        <v>1.399637</v>
      </c>
      <c r="K3229" s="26">
        <v>0.77792099999999997</v>
      </c>
      <c r="L3229" s="26">
        <v>0.24217900000000001</v>
      </c>
      <c r="M3229" s="26">
        <v>-2.3800000000000002E-3</v>
      </c>
      <c r="P3229" s="26">
        <v>645</v>
      </c>
      <c r="Q3229" s="26">
        <v>1.714709</v>
      </c>
      <c r="R3229" s="26">
        <v>1.040327</v>
      </c>
      <c r="S3229" s="26">
        <v>0.473964</v>
      </c>
      <c r="T3229" s="26">
        <v>0.100371</v>
      </c>
      <c r="X3229" s="26">
        <v>645</v>
      </c>
      <c r="Y3229" s="26">
        <v>1.8751070000000001</v>
      </c>
      <c r="Z3229" s="26">
        <v>1.0959270000000001</v>
      </c>
      <c r="AA3229" s="26">
        <v>0.45985399999999998</v>
      </c>
      <c r="AB3229" s="26">
        <v>7.195E-2</v>
      </c>
    </row>
    <row r="3230" spans="9:28" x14ac:dyDescent="0.25">
      <c r="I3230" s="26">
        <v>645.20000000000005</v>
      </c>
      <c r="J3230" s="26">
        <v>1.3993260000000001</v>
      </c>
      <c r="K3230" s="26">
        <v>0.77769299999999997</v>
      </c>
      <c r="L3230" s="26">
        <v>0.24238399999999999</v>
      </c>
      <c r="M3230" s="26">
        <v>-2.5899999999999999E-3</v>
      </c>
      <c r="P3230" s="26">
        <v>645.20000000000005</v>
      </c>
      <c r="Q3230" s="26">
        <v>1.7143090000000001</v>
      </c>
      <c r="R3230" s="26">
        <v>1.0404040000000001</v>
      </c>
      <c r="S3230" s="26">
        <v>0.47417999999999999</v>
      </c>
      <c r="T3230" s="26">
        <v>9.9935999999999997E-2</v>
      </c>
      <c r="X3230" s="26">
        <v>645.20000000000005</v>
      </c>
      <c r="Y3230" s="26">
        <v>1.8748</v>
      </c>
      <c r="Z3230" s="26">
        <v>1.096052</v>
      </c>
      <c r="AA3230" s="26">
        <v>0.45960099999999998</v>
      </c>
      <c r="AB3230" s="26">
        <v>7.1698999999999999E-2</v>
      </c>
    </row>
    <row r="3231" spans="9:28" x14ac:dyDescent="0.25">
      <c r="I3231" s="26">
        <v>645.4</v>
      </c>
      <c r="J3231" s="26">
        <v>1.3988849999999999</v>
      </c>
      <c r="K3231" s="26">
        <v>0.77771000000000001</v>
      </c>
      <c r="L3231" s="26">
        <v>0.24215500000000001</v>
      </c>
      <c r="M3231" s="26">
        <v>-2.7899999999999999E-3</v>
      </c>
      <c r="P3231" s="26">
        <v>645.4</v>
      </c>
      <c r="Q3231" s="26">
        <v>1.71482</v>
      </c>
      <c r="R3231" s="26">
        <v>1.0404789999999999</v>
      </c>
      <c r="S3231" s="26">
        <v>0.47415800000000002</v>
      </c>
      <c r="T3231" s="26">
        <v>9.9662000000000001E-2</v>
      </c>
      <c r="X3231" s="26">
        <v>645.4</v>
      </c>
      <c r="Y3231" s="26">
        <v>1.874333</v>
      </c>
      <c r="Z3231" s="26">
        <v>1.095858</v>
      </c>
      <c r="AA3231" s="26">
        <v>0.45963799999999999</v>
      </c>
      <c r="AB3231" s="26">
        <v>7.1580000000000005E-2</v>
      </c>
    </row>
    <row r="3232" spans="9:28" x14ac:dyDescent="0.25">
      <c r="I3232" s="26">
        <v>645.6</v>
      </c>
      <c r="J3232" s="26">
        <v>1.399265</v>
      </c>
      <c r="K3232" s="26">
        <v>0.77800999999999998</v>
      </c>
      <c r="L3232" s="26">
        <v>0.2417</v>
      </c>
      <c r="M3232" s="26">
        <v>-3.16E-3</v>
      </c>
      <c r="P3232" s="26">
        <v>645.6</v>
      </c>
      <c r="Q3232" s="26">
        <v>1.715128</v>
      </c>
      <c r="R3232" s="26">
        <v>1.0395030000000001</v>
      </c>
      <c r="S3232" s="26">
        <v>0.47409600000000002</v>
      </c>
      <c r="T3232" s="26">
        <v>9.9131999999999998E-2</v>
      </c>
      <c r="X3232" s="26">
        <v>645.6</v>
      </c>
      <c r="Y3232" s="26">
        <v>1.874077</v>
      </c>
      <c r="Z3232" s="26">
        <v>1.0958110000000001</v>
      </c>
      <c r="AA3232" s="26">
        <v>0.459872</v>
      </c>
      <c r="AB3232" s="26">
        <v>7.1651000000000006E-2</v>
      </c>
    </row>
    <row r="3233" spans="9:28" x14ac:dyDescent="0.25">
      <c r="I3233" s="26">
        <v>645.79999999999995</v>
      </c>
      <c r="J3233" s="26">
        <v>1.399667</v>
      </c>
      <c r="K3233" s="26">
        <v>0.77780199999999999</v>
      </c>
      <c r="L3233" s="26">
        <v>0.241651</v>
      </c>
      <c r="M3233" s="26">
        <v>-3.4399999999999999E-3</v>
      </c>
      <c r="P3233" s="26">
        <v>645.79999999999995</v>
      </c>
      <c r="Q3233" s="26">
        <v>1.7152050000000001</v>
      </c>
      <c r="R3233" s="26">
        <v>1.0390489999999999</v>
      </c>
      <c r="S3233" s="26">
        <v>0.47401199999999999</v>
      </c>
      <c r="T3233" s="26">
        <v>9.8893999999999996E-2</v>
      </c>
      <c r="X3233" s="26">
        <v>645.79999999999995</v>
      </c>
      <c r="Y3233" s="26">
        <v>1.873645</v>
      </c>
      <c r="Z3233" s="26">
        <v>1.0952820000000001</v>
      </c>
      <c r="AA3233" s="26">
        <v>0.45954499999999998</v>
      </c>
      <c r="AB3233" s="26">
        <v>7.1378999999999998E-2</v>
      </c>
    </row>
    <row r="3234" spans="9:28" x14ac:dyDescent="0.25">
      <c r="I3234" s="26">
        <v>646</v>
      </c>
      <c r="J3234" s="26">
        <v>1.400231</v>
      </c>
      <c r="K3234" s="26">
        <v>0.77773700000000001</v>
      </c>
      <c r="L3234" s="26">
        <v>0.241671</v>
      </c>
      <c r="M3234" s="26">
        <v>-3.4099999999999998E-3</v>
      </c>
      <c r="P3234" s="26">
        <v>646</v>
      </c>
      <c r="Q3234" s="26">
        <v>1.715068</v>
      </c>
      <c r="R3234" s="26">
        <v>1.039142</v>
      </c>
      <c r="S3234" s="26">
        <v>0.47428300000000001</v>
      </c>
      <c r="T3234" s="26">
        <v>9.8818000000000003E-2</v>
      </c>
      <c r="X3234" s="26">
        <v>646</v>
      </c>
      <c r="Y3234" s="26">
        <v>1.873529</v>
      </c>
      <c r="Z3234" s="26">
        <v>1.0956649999999999</v>
      </c>
      <c r="AA3234" s="26">
        <v>0.459897</v>
      </c>
      <c r="AB3234" s="26">
        <v>7.1443999999999994E-2</v>
      </c>
    </row>
    <row r="3235" spans="9:28" x14ac:dyDescent="0.25">
      <c r="I3235" s="26">
        <v>646.20000000000005</v>
      </c>
      <c r="J3235" s="26">
        <v>1.4007019999999999</v>
      </c>
      <c r="K3235" s="26">
        <v>0.77750600000000003</v>
      </c>
      <c r="L3235" s="26">
        <v>0.24177000000000001</v>
      </c>
      <c r="M3235" s="26">
        <v>-3.6700000000000001E-3</v>
      </c>
      <c r="P3235" s="26">
        <v>646.20000000000005</v>
      </c>
      <c r="Q3235" s="26">
        <v>1.714912</v>
      </c>
      <c r="R3235" s="26">
        <v>1.0389710000000001</v>
      </c>
      <c r="S3235" s="26">
        <v>0.47441100000000003</v>
      </c>
      <c r="T3235" s="26">
        <v>9.9220000000000003E-2</v>
      </c>
      <c r="X3235" s="26">
        <v>646.20000000000005</v>
      </c>
      <c r="Y3235" s="26">
        <v>1.8733299999999999</v>
      </c>
      <c r="Z3235" s="26">
        <v>1.0955619999999999</v>
      </c>
      <c r="AA3235" s="26">
        <v>0.459843</v>
      </c>
      <c r="AB3235" s="26">
        <v>7.1434999999999998E-2</v>
      </c>
    </row>
    <row r="3236" spans="9:28" x14ac:dyDescent="0.25">
      <c r="I3236" s="26">
        <v>646.4</v>
      </c>
      <c r="J3236" s="26">
        <v>1.400846</v>
      </c>
      <c r="K3236" s="26">
        <v>0.77760200000000002</v>
      </c>
      <c r="L3236" s="26">
        <v>0.241785</v>
      </c>
      <c r="M3236" s="26">
        <v>-3.5100000000000001E-3</v>
      </c>
      <c r="P3236" s="26">
        <v>646.4</v>
      </c>
      <c r="Q3236" s="26">
        <v>1.7147190000000001</v>
      </c>
      <c r="R3236" s="26">
        <v>1.0384260000000001</v>
      </c>
      <c r="S3236" s="26">
        <v>0.47429399999999999</v>
      </c>
      <c r="T3236" s="26">
        <v>9.9344000000000002E-2</v>
      </c>
      <c r="X3236" s="26">
        <v>646.4</v>
      </c>
      <c r="Y3236" s="26">
        <v>1.8733219999999999</v>
      </c>
      <c r="Z3236" s="26">
        <v>1.0950770000000001</v>
      </c>
      <c r="AA3236" s="26">
        <v>0.46026600000000001</v>
      </c>
      <c r="AB3236" s="26">
        <v>7.1276999999999993E-2</v>
      </c>
    </row>
    <row r="3237" spans="9:28" x14ac:dyDescent="0.25">
      <c r="I3237" s="26">
        <v>646.6</v>
      </c>
      <c r="J3237" s="26">
        <v>1.4013059999999999</v>
      </c>
      <c r="K3237" s="26">
        <v>0.77756899999999995</v>
      </c>
      <c r="L3237" s="26">
        <v>0.241674</v>
      </c>
      <c r="M3237" s="26">
        <v>-3.2200000000000002E-3</v>
      </c>
      <c r="P3237" s="26">
        <v>646.6</v>
      </c>
      <c r="Q3237" s="26">
        <v>1.7145250000000001</v>
      </c>
      <c r="R3237" s="26">
        <v>1.0383150000000001</v>
      </c>
      <c r="S3237" s="26">
        <v>0.47461100000000001</v>
      </c>
      <c r="T3237" s="26">
        <v>9.9405999999999994E-2</v>
      </c>
      <c r="X3237" s="26">
        <v>646.6</v>
      </c>
      <c r="Y3237" s="26">
        <v>1.8736170000000001</v>
      </c>
      <c r="Z3237" s="26">
        <v>1.0946180000000001</v>
      </c>
      <c r="AA3237" s="26">
        <v>0.46001700000000001</v>
      </c>
      <c r="AB3237" s="26">
        <v>7.1209999999999996E-2</v>
      </c>
    </row>
    <row r="3238" spans="9:28" x14ac:dyDescent="0.25">
      <c r="I3238" s="26">
        <v>646.79999999999995</v>
      </c>
      <c r="J3238" s="26">
        <v>1.4014200000000001</v>
      </c>
      <c r="K3238" s="26">
        <v>0.77759199999999995</v>
      </c>
      <c r="L3238" s="26">
        <v>0.24193700000000001</v>
      </c>
      <c r="M3238" s="26">
        <v>-3.1900000000000001E-3</v>
      </c>
      <c r="P3238" s="26">
        <v>646.79999999999995</v>
      </c>
      <c r="Q3238" s="26">
        <v>1.7138949999999999</v>
      </c>
      <c r="R3238" s="26">
        <v>1.037811</v>
      </c>
      <c r="S3238" s="26">
        <v>0.474412</v>
      </c>
      <c r="T3238" s="26">
        <v>9.9419999999999994E-2</v>
      </c>
      <c r="X3238" s="26">
        <v>646.79999999999995</v>
      </c>
      <c r="Y3238" s="26">
        <v>1.8735999999999999</v>
      </c>
      <c r="Z3238" s="26">
        <v>1.094257</v>
      </c>
      <c r="AA3238" s="26">
        <v>0.46043000000000001</v>
      </c>
      <c r="AB3238" s="26">
        <v>7.1218000000000004E-2</v>
      </c>
    </row>
    <row r="3239" spans="9:28" x14ac:dyDescent="0.25">
      <c r="I3239" s="26">
        <v>647</v>
      </c>
      <c r="J3239" s="26">
        <v>1.401011</v>
      </c>
      <c r="K3239" s="26">
        <v>0.77773999999999999</v>
      </c>
      <c r="L3239" s="26">
        <v>0.24181800000000001</v>
      </c>
      <c r="M3239" s="26">
        <v>-3.29E-3</v>
      </c>
      <c r="P3239" s="26">
        <v>647</v>
      </c>
      <c r="Q3239" s="26">
        <v>1.713633</v>
      </c>
      <c r="R3239" s="26">
        <v>1.03779</v>
      </c>
      <c r="S3239" s="26">
        <v>0.47416999999999998</v>
      </c>
      <c r="T3239" s="26">
        <v>9.9432999999999994E-2</v>
      </c>
      <c r="X3239" s="26">
        <v>647</v>
      </c>
      <c r="Y3239" s="26">
        <v>1.87399</v>
      </c>
      <c r="Z3239" s="26">
        <v>1.094336</v>
      </c>
      <c r="AA3239" s="26">
        <v>0.46026099999999998</v>
      </c>
      <c r="AB3239" s="26">
        <v>7.1476999999999999E-2</v>
      </c>
    </row>
    <row r="3240" spans="9:28" x14ac:dyDescent="0.25">
      <c r="I3240" s="26">
        <v>647.20000000000005</v>
      </c>
      <c r="J3240" s="26">
        <v>1.401373</v>
      </c>
      <c r="K3240" s="26">
        <v>0.777945</v>
      </c>
      <c r="L3240" s="26">
        <v>0.24171699999999999</v>
      </c>
      <c r="M3240" s="26">
        <v>-2.7100000000000002E-3</v>
      </c>
      <c r="P3240" s="26">
        <v>647.20000000000005</v>
      </c>
      <c r="Q3240" s="26">
        <v>1.713921</v>
      </c>
      <c r="R3240" s="26">
        <v>1.037871</v>
      </c>
      <c r="S3240" s="26">
        <v>0.47396100000000002</v>
      </c>
      <c r="T3240" s="26">
        <v>9.9832000000000004E-2</v>
      </c>
      <c r="X3240" s="26">
        <v>647.20000000000005</v>
      </c>
      <c r="Y3240" s="26">
        <v>1.8735869999999999</v>
      </c>
      <c r="Z3240" s="26">
        <v>1.0944860000000001</v>
      </c>
      <c r="AA3240" s="26">
        <v>0.46061200000000002</v>
      </c>
      <c r="AB3240" s="26">
        <v>7.1525000000000005E-2</v>
      </c>
    </row>
    <row r="3241" spans="9:28" x14ac:dyDescent="0.25">
      <c r="I3241" s="26">
        <v>647.4</v>
      </c>
      <c r="J3241" s="26">
        <v>1.401119</v>
      </c>
      <c r="K3241" s="26">
        <v>0.77751400000000004</v>
      </c>
      <c r="L3241" s="26">
        <v>0.24172299999999999</v>
      </c>
      <c r="M3241" s="26">
        <v>-2.7399999999999998E-3</v>
      </c>
      <c r="P3241" s="26">
        <v>647.4</v>
      </c>
      <c r="Q3241" s="26">
        <v>1.7135119999999999</v>
      </c>
      <c r="R3241" s="26">
        <v>1.0376019999999999</v>
      </c>
      <c r="S3241" s="26">
        <v>0.47369800000000001</v>
      </c>
      <c r="T3241" s="26">
        <v>9.9941000000000002E-2</v>
      </c>
      <c r="X3241" s="26">
        <v>647.4</v>
      </c>
      <c r="Y3241" s="26">
        <v>1.8735219999999999</v>
      </c>
      <c r="Z3241" s="26">
        <v>1.0949629999999999</v>
      </c>
      <c r="AA3241" s="26">
        <v>0.46069199999999999</v>
      </c>
      <c r="AB3241" s="26">
        <v>7.1737999999999996E-2</v>
      </c>
    </row>
    <row r="3242" spans="9:28" x14ac:dyDescent="0.25">
      <c r="I3242" s="26">
        <v>647.6</v>
      </c>
      <c r="J3242" s="26">
        <v>1.4014960000000001</v>
      </c>
      <c r="K3242" s="26">
        <v>0.77739800000000003</v>
      </c>
      <c r="L3242" s="26">
        <v>0.24174000000000001</v>
      </c>
      <c r="M3242" s="26">
        <v>-2.8800000000000002E-3</v>
      </c>
      <c r="P3242" s="26">
        <v>647.6</v>
      </c>
      <c r="Q3242" s="26">
        <v>1.713401</v>
      </c>
      <c r="R3242" s="26">
        <v>1.037515</v>
      </c>
      <c r="S3242" s="26">
        <v>0.473161</v>
      </c>
      <c r="T3242" s="26">
        <v>0.100092</v>
      </c>
      <c r="X3242" s="26">
        <v>647.6</v>
      </c>
      <c r="Y3242" s="26">
        <v>1.8734839999999999</v>
      </c>
      <c r="Z3242" s="26">
        <v>1.0949260000000001</v>
      </c>
      <c r="AA3242" s="26">
        <v>0.46098699999999998</v>
      </c>
      <c r="AB3242" s="26">
        <v>7.213E-2</v>
      </c>
    </row>
    <row r="3243" spans="9:28" x14ac:dyDescent="0.25">
      <c r="I3243" s="26">
        <v>647.79999999999995</v>
      </c>
      <c r="J3243" s="26">
        <v>1.400876</v>
      </c>
      <c r="K3243" s="26">
        <v>0.77703299999999997</v>
      </c>
      <c r="L3243" s="26">
        <v>0.241568</v>
      </c>
      <c r="M3243" s="26">
        <v>-2.8E-3</v>
      </c>
      <c r="P3243" s="26">
        <v>647.79999999999995</v>
      </c>
      <c r="Q3243" s="26">
        <v>1.713371</v>
      </c>
      <c r="R3243" s="26">
        <v>1.0378540000000001</v>
      </c>
      <c r="S3243" s="26">
        <v>0.47305999999999998</v>
      </c>
      <c r="T3243" s="26">
        <v>0.100637</v>
      </c>
      <c r="X3243" s="26">
        <v>647.79999999999995</v>
      </c>
      <c r="Y3243" s="26">
        <v>1.87314</v>
      </c>
      <c r="Z3243" s="26">
        <v>1.0951610000000001</v>
      </c>
      <c r="AA3243" s="26">
        <v>0.46136899999999997</v>
      </c>
      <c r="AB3243" s="26">
        <v>7.2099999999999997E-2</v>
      </c>
    </row>
    <row r="3244" spans="9:28" x14ac:dyDescent="0.25">
      <c r="I3244" s="26">
        <v>648</v>
      </c>
      <c r="J3244" s="26">
        <v>1.4007179999999999</v>
      </c>
      <c r="K3244" s="26">
        <v>0.77704099999999998</v>
      </c>
      <c r="L3244" s="26">
        <v>0.24174499999999999</v>
      </c>
      <c r="M3244" s="26">
        <v>-3.2100000000000002E-3</v>
      </c>
      <c r="P3244" s="26">
        <v>648</v>
      </c>
      <c r="Q3244" s="26">
        <v>1.713948</v>
      </c>
      <c r="R3244" s="26">
        <v>1.0387690000000001</v>
      </c>
      <c r="S3244" s="26">
        <v>0.47303200000000001</v>
      </c>
      <c r="T3244" s="26">
        <v>0.10062599999999999</v>
      </c>
      <c r="X3244" s="26">
        <v>648</v>
      </c>
      <c r="Y3244" s="26">
        <v>1.8735740000000001</v>
      </c>
      <c r="Z3244" s="26">
        <v>1.0954790000000001</v>
      </c>
      <c r="AA3244" s="26">
        <v>0.46180199999999999</v>
      </c>
      <c r="AB3244" s="26">
        <v>7.1735999999999994E-2</v>
      </c>
    </row>
    <row r="3245" spans="9:28" x14ac:dyDescent="0.25">
      <c r="I3245" s="26">
        <v>648.20000000000005</v>
      </c>
      <c r="J3245" s="26">
        <v>1.400153</v>
      </c>
      <c r="K3245" s="26">
        <v>0.77693900000000005</v>
      </c>
      <c r="L3245" s="26">
        <v>0.24172299999999999</v>
      </c>
      <c r="M3245" s="26">
        <v>-3.1800000000000001E-3</v>
      </c>
      <c r="P3245" s="26">
        <v>648.20000000000005</v>
      </c>
      <c r="Q3245" s="26">
        <v>1.713878</v>
      </c>
      <c r="R3245" s="26">
        <v>1.0385059999999999</v>
      </c>
      <c r="S3245" s="26">
        <v>0.472607</v>
      </c>
      <c r="T3245" s="26">
        <v>0.101129</v>
      </c>
      <c r="X3245" s="26">
        <v>648.20000000000005</v>
      </c>
      <c r="Y3245" s="26">
        <v>1.8736109999999999</v>
      </c>
      <c r="Z3245" s="26">
        <v>1.095221</v>
      </c>
      <c r="AA3245" s="26">
        <v>0.461835</v>
      </c>
      <c r="AB3245" s="26">
        <v>7.1858000000000005E-2</v>
      </c>
    </row>
    <row r="3246" spans="9:28" x14ac:dyDescent="0.25">
      <c r="I3246" s="26">
        <v>648.4</v>
      </c>
      <c r="J3246" s="26">
        <v>1.3999710000000001</v>
      </c>
      <c r="K3246" s="26">
        <v>0.77682200000000001</v>
      </c>
      <c r="L3246" s="26">
        <v>0.241892</v>
      </c>
      <c r="M3246" s="26">
        <v>-3.1099999999999999E-3</v>
      </c>
      <c r="P3246" s="26">
        <v>648.4</v>
      </c>
      <c r="Q3246" s="26">
        <v>1.7141759999999999</v>
      </c>
      <c r="R3246" s="26">
        <v>1.0386519999999999</v>
      </c>
      <c r="S3246" s="26">
        <v>0.473084</v>
      </c>
      <c r="T3246" s="26">
        <v>0.100955</v>
      </c>
      <c r="X3246" s="26">
        <v>648.4</v>
      </c>
      <c r="Y3246" s="26">
        <v>1.8735299999999999</v>
      </c>
      <c r="Z3246" s="26">
        <v>1.0954600000000001</v>
      </c>
      <c r="AA3246" s="26">
        <v>0.46156599999999998</v>
      </c>
      <c r="AB3246" s="26">
        <v>7.2319999999999995E-2</v>
      </c>
    </row>
    <row r="3247" spans="9:28" x14ac:dyDescent="0.25">
      <c r="I3247" s="26">
        <v>648.6</v>
      </c>
      <c r="J3247" s="26">
        <v>1.399294</v>
      </c>
      <c r="K3247" s="26">
        <v>0.77654599999999996</v>
      </c>
      <c r="L3247" s="26">
        <v>0.242088</v>
      </c>
      <c r="M3247" s="26">
        <v>-3.1900000000000001E-3</v>
      </c>
      <c r="P3247" s="26">
        <v>648.6</v>
      </c>
      <c r="Q3247" s="26">
        <v>1.713921</v>
      </c>
      <c r="R3247" s="26">
        <v>1.0384040000000001</v>
      </c>
      <c r="S3247" s="26">
        <v>0.47381499999999999</v>
      </c>
      <c r="T3247" s="26">
        <v>0.10093199999999999</v>
      </c>
      <c r="X3247" s="26">
        <v>648.6</v>
      </c>
      <c r="Y3247" s="26">
        <v>1.872954</v>
      </c>
      <c r="Z3247" s="26">
        <v>1.0961050000000001</v>
      </c>
      <c r="AA3247" s="26">
        <v>0.46146100000000001</v>
      </c>
      <c r="AB3247" s="26">
        <v>7.2166999999999995E-2</v>
      </c>
    </row>
    <row r="3248" spans="9:28" x14ac:dyDescent="0.25">
      <c r="I3248" s="26">
        <v>648.79999999999995</v>
      </c>
      <c r="J3248" s="26">
        <v>1.3988929999999999</v>
      </c>
      <c r="K3248" s="26">
        <v>0.77636400000000005</v>
      </c>
      <c r="L3248" s="26">
        <v>0.24199399999999999</v>
      </c>
      <c r="M3248" s="26">
        <v>-3.3500000000000001E-3</v>
      </c>
      <c r="P3248" s="26">
        <v>648.79999999999995</v>
      </c>
      <c r="Q3248" s="26">
        <v>1.713951</v>
      </c>
      <c r="R3248" s="26">
        <v>1.0382370000000001</v>
      </c>
      <c r="S3248" s="26">
        <v>0.47393200000000002</v>
      </c>
      <c r="T3248" s="26">
        <v>0.10047200000000001</v>
      </c>
      <c r="X3248" s="26">
        <v>648.79999999999995</v>
      </c>
      <c r="Y3248" s="26">
        <v>1.8729009999999999</v>
      </c>
      <c r="Z3248" s="26">
        <v>1.0962510000000001</v>
      </c>
      <c r="AA3248" s="26">
        <v>0.461113</v>
      </c>
      <c r="AB3248" s="26">
        <v>7.1872000000000005E-2</v>
      </c>
    </row>
    <row r="3249" spans="9:28" x14ac:dyDescent="0.25">
      <c r="I3249" s="26">
        <v>649</v>
      </c>
      <c r="J3249" s="26">
        <v>1.3986130000000001</v>
      </c>
      <c r="K3249" s="26">
        <v>0.77610599999999996</v>
      </c>
      <c r="L3249" s="26">
        <v>0.242289</v>
      </c>
      <c r="M3249" s="26">
        <v>-3.5000000000000001E-3</v>
      </c>
      <c r="P3249" s="26">
        <v>649</v>
      </c>
      <c r="Q3249" s="26">
        <v>1.7136910000000001</v>
      </c>
      <c r="R3249" s="26">
        <v>1.0389710000000001</v>
      </c>
      <c r="S3249" s="26">
        <v>0.47418700000000003</v>
      </c>
      <c r="T3249" s="26">
        <v>0.10032099999999999</v>
      </c>
      <c r="X3249" s="26">
        <v>649</v>
      </c>
      <c r="Y3249" s="26">
        <v>1.8724909999999999</v>
      </c>
      <c r="Z3249" s="26">
        <v>1.096527</v>
      </c>
      <c r="AA3249" s="26">
        <v>0.46075199999999999</v>
      </c>
      <c r="AB3249" s="26">
        <v>7.1710999999999997E-2</v>
      </c>
    </row>
    <row r="3250" spans="9:28" x14ac:dyDescent="0.25">
      <c r="I3250" s="26">
        <v>649.20000000000005</v>
      </c>
      <c r="J3250" s="26">
        <v>1.3984920000000001</v>
      </c>
      <c r="K3250" s="26">
        <v>0.77605299999999999</v>
      </c>
      <c r="L3250" s="26">
        <v>0.24280399999999999</v>
      </c>
      <c r="M3250" s="26">
        <v>-3.7200000000000002E-3</v>
      </c>
      <c r="P3250" s="26">
        <v>649.20000000000005</v>
      </c>
      <c r="Q3250" s="26">
        <v>1.7137800000000001</v>
      </c>
      <c r="R3250" s="26">
        <v>1.0393030000000001</v>
      </c>
      <c r="S3250" s="26">
        <v>0.47448299999999999</v>
      </c>
      <c r="T3250" s="26">
        <v>9.9932999999999994E-2</v>
      </c>
      <c r="X3250" s="26">
        <v>649.20000000000005</v>
      </c>
      <c r="Y3250" s="26">
        <v>1.871931</v>
      </c>
      <c r="Z3250" s="26">
        <v>1.0967260000000001</v>
      </c>
      <c r="AA3250" s="26">
        <v>0.45992499999999997</v>
      </c>
      <c r="AB3250" s="26">
        <v>7.1566000000000005E-2</v>
      </c>
    </row>
    <row r="3251" spans="9:28" x14ac:dyDescent="0.25">
      <c r="I3251" s="26">
        <v>649.4</v>
      </c>
      <c r="J3251" s="26">
        <v>1.398298</v>
      </c>
      <c r="K3251" s="26">
        <v>0.77593999999999996</v>
      </c>
      <c r="L3251" s="26">
        <v>0.24282100000000001</v>
      </c>
      <c r="M3251" s="26">
        <v>-4.4200000000000003E-3</v>
      </c>
      <c r="P3251" s="26">
        <v>649.4</v>
      </c>
      <c r="Q3251" s="26">
        <v>1.714064</v>
      </c>
      <c r="R3251" s="26">
        <v>1.0388630000000001</v>
      </c>
      <c r="S3251" s="26">
        <v>0.47476000000000002</v>
      </c>
      <c r="T3251" s="26">
        <v>9.98E-2</v>
      </c>
      <c r="X3251" s="26">
        <v>649.4</v>
      </c>
      <c r="Y3251" s="26">
        <v>1.871167</v>
      </c>
      <c r="Z3251" s="26">
        <v>1.096487</v>
      </c>
      <c r="AA3251" s="26">
        <v>0.45994499999999999</v>
      </c>
      <c r="AB3251" s="26">
        <v>7.1606000000000003E-2</v>
      </c>
    </row>
    <row r="3252" spans="9:28" x14ac:dyDescent="0.25">
      <c r="I3252" s="26">
        <v>649.6</v>
      </c>
      <c r="J3252" s="26">
        <v>1.3983950000000001</v>
      </c>
      <c r="K3252" s="26">
        <v>0.77643300000000004</v>
      </c>
      <c r="L3252" s="26">
        <v>0.242565</v>
      </c>
      <c r="M3252" s="26">
        <v>-4.6699999999999997E-3</v>
      </c>
      <c r="P3252" s="26">
        <v>649.6</v>
      </c>
      <c r="Q3252" s="26">
        <v>1.7140500000000001</v>
      </c>
      <c r="R3252" s="26">
        <v>1.0385249999999999</v>
      </c>
      <c r="S3252" s="26">
        <v>0.475244</v>
      </c>
      <c r="T3252" s="26">
        <v>9.9191000000000001E-2</v>
      </c>
      <c r="X3252" s="26">
        <v>649.6</v>
      </c>
      <c r="Y3252" s="26">
        <v>1.870841</v>
      </c>
      <c r="Z3252" s="26">
        <v>1.0964179999999999</v>
      </c>
      <c r="AA3252" s="26">
        <v>0.460011</v>
      </c>
      <c r="AB3252" s="26">
        <v>7.1421999999999999E-2</v>
      </c>
    </row>
    <row r="3253" spans="9:28" x14ac:dyDescent="0.25">
      <c r="I3253" s="26">
        <v>649.79999999999995</v>
      </c>
      <c r="J3253" s="26">
        <v>1.398736</v>
      </c>
      <c r="K3253" s="26">
        <v>0.77649199999999996</v>
      </c>
      <c r="L3253" s="26">
        <v>0.24255099999999999</v>
      </c>
      <c r="M3253" s="26">
        <v>-4.96E-3</v>
      </c>
      <c r="P3253" s="26">
        <v>649.79999999999995</v>
      </c>
      <c r="Q3253" s="26">
        <v>1.7140690000000001</v>
      </c>
      <c r="R3253" s="26">
        <v>1.0390839999999999</v>
      </c>
      <c r="S3253" s="26">
        <v>0.475831</v>
      </c>
      <c r="T3253" s="26">
        <v>9.9113999999999994E-2</v>
      </c>
      <c r="X3253" s="26">
        <v>649.79999999999995</v>
      </c>
      <c r="Y3253" s="26">
        <v>1.870379</v>
      </c>
      <c r="Z3253" s="26">
        <v>1.096393</v>
      </c>
      <c r="AA3253" s="26">
        <v>0.459449</v>
      </c>
      <c r="AB3253" s="26">
        <v>7.1185999999999999E-2</v>
      </c>
    </row>
    <row r="3254" spans="9:28" x14ac:dyDescent="0.25">
      <c r="I3254" s="26">
        <v>650</v>
      </c>
      <c r="J3254" s="26">
        <v>1.39883</v>
      </c>
      <c r="K3254" s="26">
        <v>0.77665099999999998</v>
      </c>
      <c r="L3254" s="26">
        <v>0.24223800000000001</v>
      </c>
      <c r="M3254" s="26">
        <v>-5.1900000000000002E-3</v>
      </c>
      <c r="P3254" s="26">
        <v>650</v>
      </c>
      <c r="Q3254" s="26">
        <v>1.7137279999999999</v>
      </c>
      <c r="R3254" s="26">
        <v>1.0388010000000001</v>
      </c>
      <c r="S3254" s="26">
        <v>0.47581400000000001</v>
      </c>
      <c r="T3254" s="26">
        <v>9.9095000000000003E-2</v>
      </c>
      <c r="X3254" s="26">
        <v>650</v>
      </c>
      <c r="Y3254" s="26">
        <v>1.8704590000000001</v>
      </c>
      <c r="Z3254" s="26">
        <v>1.0961620000000001</v>
      </c>
      <c r="AA3254" s="26">
        <v>0.45936300000000002</v>
      </c>
      <c r="AB3254" s="26">
        <v>7.1215000000000001E-2</v>
      </c>
    </row>
    <row r="3255" spans="9:28" x14ac:dyDescent="0.25">
      <c r="I3255" s="26">
        <v>650.20000000000005</v>
      </c>
      <c r="J3255" s="26">
        <v>1.3990009999999999</v>
      </c>
      <c r="K3255" s="26">
        <v>0.77650399999999997</v>
      </c>
      <c r="L3255" s="26">
        <v>0.24229899999999999</v>
      </c>
      <c r="M3255" s="26">
        <v>-5.3099999999999996E-3</v>
      </c>
      <c r="P3255" s="26">
        <v>650.20000000000005</v>
      </c>
      <c r="Q3255" s="26">
        <v>1.7134510000000001</v>
      </c>
      <c r="R3255" s="26">
        <v>1.0383599999999999</v>
      </c>
      <c r="S3255" s="26">
        <v>0.475688</v>
      </c>
      <c r="T3255" s="26">
        <v>9.9034999999999998E-2</v>
      </c>
      <c r="X3255" s="26">
        <v>650.20000000000005</v>
      </c>
      <c r="Y3255" s="26">
        <v>1.8702179999999999</v>
      </c>
      <c r="Z3255" s="26">
        <v>1.0957749999999999</v>
      </c>
      <c r="AA3255" s="26">
        <v>0.45874199999999998</v>
      </c>
      <c r="AB3255" s="26">
        <v>7.1032999999999999E-2</v>
      </c>
    </row>
    <row r="3256" spans="9:28" x14ac:dyDescent="0.25">
      <c r="I3256" s="26">
        <v>650.4</v>
      </c>
      <c r="J3256" s="26">
        <v>1.3986829999999999</v>
      </c>
      <c r="K3256" s="26">
        <v>0.77653099999999997</v>
      </c>
      <c r="L3256" s="26">
        <v>0.242202</v>
      </c>
      <c r="M3256" s="26">
        <v>-4.8900000000000002E-3</v>
      </c>
      <c r="P3256" s="26">
        <v>650.4</v>
      </c>
      <c r="Q3256" s="26">
        <v>1.713336</v>
      </c>
      <c r="R3256" s="26">
        <v>1.038227</v>
      </c>
      <c r="S3256" s="26">
        <v>0.47575200000000001</v>
      </c>
      <c r="T3256" s="26">
        <v>9.9062999999999998E-2</v>
      </c>
      <c r="X3256" s="26">
        <v>650.4</v>
      </c>
      <c r="Y3256" s="26">
        <v>1.870517</v>
      </c>
      <c r="Z3256" s="26">
        <v>1.0952299999999999</v>
      </c>
      <c r="AA3256" s="26">
        <v>0.45874900000000002</v>
      </c>
      <c r="AB3256" s="26">
        <v>7.0778999999999995E-2</v>
      </c>
    </row>
    <row r="3257" spans="9:28" x14ac:dyDescent="0.25">
      <c r="I3257" s="26">
        <v>650.6</v>
      </c>
      <c r="J3257" s="26">
        <v>1.3987970000000001</v>
      </c>
      <c r="K3257" s="26">
        <v>0.77634199999999998</v>
      </c>
      <c r="L3257" s="26">
        <v>0.24200099999999999</v>
      </c>
      <c r="M3257" s="26">
        <v>-4.9199999999999999E-3</v>
      </c>
      <c r="P3257" s="26">
        <v>650.6</v>
      </c>
      <c r="Q3257" s="26">
        <v>1.7123330000000001</v>
      </c>
      <c r="R3257" s="26">
        <v>1.038143</v>
      </c>
      <c r="S3257" s="26">
        <v>0.47581099999999998</v>
      </c>
      <c r="T3257" s="26">
        <v>9.8906999999999995E-2</v>
      </c>
      <c r="X3257" s="26">
        <v>650.6</v>
      </c>
      <c r="Y3257" s="26">
        <v>1.87042</v>
      </c>
      <c r="Z3257" s="26">
        <v>1.095029</v>
      </c>
      <c r="AA3257" s="26">
        <v>0.45869900000000002</v>
      </c>
      <c r="AB3257" s="26">
        <v>7.0611999999999994E-2</v>
      </c>
    </row>
    <row r="3258" spans="9:28" x14ac:dyDescent="0.25">
      <c r="I3258" s="26">
        <v>650.79999999999995</v>
      </c>
      <c r="J3258" s="26">
        <v>1.398973</v>
      </c>
      <c r="K3258" s="26">
        <v>0.77642</v>
      </c>
      <c r="L3258" s="26">
        <v>0.242226</v>
      </c>
      <c r="M3258" s="26">
        <v>-4.8700000000000002E-3</v>
      </c>
      <c r="P3258" s="26">
        <v>650.79999999999995</v>
      </c>
      <c r="Q3258" s="26">
        <v>1.7123109999999999</v>
      </c>
      <c r="R3258" s="26">
        <v>1.037577</v>
      </c>
      <c r="S3258" s="26">
        <v>0.475138</v>
      </c>
      <c r="T3258" s="26">
        <v>9.9158999999999997E-2</v>
      </c>
      <c r="X3258" s="26">
        <v>650.79999999999995</v>
      </c>
      <c r="Y3258" s="26">
        <v>1.8705750000000001</v>
      </c>
      <c r="Z3258" s="26">
        <v>1.094722</v>
      </c>
      <c r="AA3258" s="26">
        <v>0.45926499999999998</v>
      </c>
      <c r="AB3258" s="26">
        <v>7.0879999999999999E-2</v>
      </c>
    </row>
    <row r="3259" spans="9:28" x14ac:dyDescent="0.25">
      <c r="I3259" s="26">
        <v>651</v>
      </c>
      <c r="J3259" s="26">
        <v>1.398979</v>
      </c>
      <c r="K3259" s="26">
        <v>0.77662900000000001</v>
      </c>
      <c r="L3259" s="26">
        <v>0.24235000000000001</v>
      </c>
      <c r="M3259" s="26">
        <v>-4.62E-3</v>
      </c>
      <c r="P3259" s="26">
        <v>651</v>
      </c>
      <c r="Q3259" s="26">
        <v>1.7120249999999999</v>
      </c>
      <c r="R3259" s="26">
        <v>1.037955</v>
      </c>
      <c r="S3259" s="26">
        <v>0.47491899999999998</v>
      </c>
      <c r="T3259" s="26">
        <v>9.9512000000000003E-2</v>
      </c>
      <c r="X3259" s="26">
        <v>651</v>
      </c>
      <c r="Y3259" s="26">
        <v>1.8711549999999999</v>
      </c>
      <c r="Z3259" s="26">
        <v>1.0945940000000001</v>
      </c>
      <c r="AA3259" s="26">
        <v>0.45925899999999997</v>
      </c>
      <c r="AB3259" s="26">
        <v>7.1028999999999995E-2</v>
      </c>
    </row>
    <row r="3260" spans="9:28" x14ac:dyDescent="0.25">
      <c r="I3260" s="26">
        <v>651.20000000000005</v>
      </c>
      <c r="J3260" s="26">
        <v>1.3995120000000001</v>
      </c>
      <c r="K3260" s="26">
        <v>0.77668800000000005</v>
      </c>
      <c r="L3260" s="26">
        <v>0.24240800000000001</v>
      </c>
      <c r="M3260" s="26">
        <v>-3.81E-3</v>
      </c>
      <c r="P3260" s="26">
        <v>651.20000000000005</v>
      </c>
      <c r="Q3260" s="26">
        <v>1.7119800000000001</v>
      </c>
      <c r="R3260" s="26">
        <v>1.037458</v>
      </c>
      <c r="S3260" s="26">
        <v>0.47475699999999998</v>
      </c>
      <c r="T3260" s="26">
        <v>9.9791000000000005E-2</v>
      </c>
      <c r="X3260" s="26">
        <v>651.20000000000005</v>
      </c>
      <c r="Y3260" s="26">
        <v>1.8713230000000001</v>
      </c>
      <c r="Z3260" s="26">
        <v>1.0944640000000001</v>
      </c>
      <c r="AA3260" s="26">
        <v>0.45985999999999999</v>
      </c>
      <c r="AB3260" s="26">
        <v>7.1208999999999995E-2</v>
      </c>
    </row>
    <row r="3261" spans="9:28" x14ac:dyDescent="0.25">
      <c r="I3261" s="26">
        <v>651.4</v>
      </c>
      <c r="J3261" s="26">
        <v>1.399688</v>
      </c>
      <c r="K3261" s="26">
        <v>0.77668499999999996</v>
      </c>
      <c r="L3261" s="26">
        <v>0.24252000000000001</v>
      </c>
      <c r="M3261" s="26">
        <v>-3.65E-3</v>
      </c>
      <c r="P3261" s="26">
        <v>651.4</v>
      </c>
      <c r="Q3261" s="26">
        <v>1.7115769999999999</v>
      </c>
      <c r="R3261" s="26">
        <v>1.0373079999999999</v>
      </c>
      <c r="S3261" s="26">
        <v>0.47426800000000002</v>
      </c>
      <c r="T3261" s="26">
        <v>9.9691000000000002E-2</v>
      </c>
      <c r="X3261" s="26">
        <v>651.4</v>
      </c>
      <c r="Y3261" s="26">
        <v>1.8716790000000001</v>
      </c>
      <c r="Z3261" s="26">
        <v>1.0944560000000001</v>
      </c>
      <c r="AA3261" s="26">
        <v>0.45980199999999999</v>
      </c>
      <c r="AB3261" s="26">
        <v>7.1353E-2</v>
      </c>
    </row>
    <row r="3262" spans="9:28" x14ac:dyDescent="0.25">
      <c r="I3262" s="26">
        <v>651.6</v>
      </c>
      <c r="J3262" s="26">
        <v>1.399856</v>
      </c>
      <c r="K3262" s="26">
        <v>0.77652900000000002</v>
      </c>
      <c r="L3262" s="26">
        <v>0.242787</v>
      </c>
      <c r="M3262" s="26">
        <v>-3.5799999999999998E-3</v>
      </c>
      <c r="P3262" s="26">
        <v>651.6</v>
      </c>
      <c r="Q3262" s="26">
        <v>1.711694</v>
      </c>
      <c r="R3262" s="26">
        <v>1.0368599999999999</v>
      </c>
      <c r="S3262" s="26">
        <v>0.47365000000000002</v>
      </c>
      <c r="T3262" s="26">
        <v>9.9984000000000003E-2</v>
      </c>
      <c r="X3262" s="26">
        <v>651.6</v>
      </c>
      <c r="Y3262" s="26">
        <v>1.8716550000000001</v>
      </c>
      <c r="Z3262" s="26">
        <v>1.094333</v>
      </c>
      <c r="AA3262" s="26">
        <v>0.46016800000000002</v>
      </c>
      <c r="AB3262" s="26">
        <v>7.1476999999999999E-2</v>
      </c>
    </row>
    <row r="3263" spans="9:28" x14ac:dyDescent="0.25">
      <c r="I3263" s="26">
        <v>651.79999999999995</v>
      </c>
      <c r="J3263" s="26">
        <v>1.3998660000000001</v>
      </c>
      <c r="K3263" s="26">
        <v>0.77629700000000001</v>
      </c>
      <c r="L3263" s="26">
        <v>0.242892</v>
      </c>
      <c r="M3263" s="26">
        <v>-3.3899999999999998E-3</v>
      </c>
      <c r="P3263" s="26">
        <v>651.79999999999995</v>
      </c>
      <c r="Q3263" s="26">
        <v>1.7115530000000001</v>
      </c>
      <c r="R3263" s="26">
        <v>1.0371870000000001</v>
      </c>
      <c r="S3263" s="26">
        <v>0.47337899999999999</v>
      </c>
      <c r="T3263" s="26">
        <v>9.9851999999999996E-2</v>
      </c>
      <c r="X3263" s="26">
        <v>651.79999999999995</v>
      </c>
      <c r="Y3263" s="26">
        <v>1.871564</v>
      </c>
      <c r="Z3263" s="26">
        <v>1.0945339999999999</v>
      </c>
      <c r="AA3263" s="26">
        <v>0.460449</v>
      </c>
      <c r="AB3263" s="26">
        <v>7.1167999999999995E-2</v>
      </c>
    </row>
    <row r="3264" spans="9:28" x14ac:dyDescent="0.25">
      <c r="I3264" s="26">
        <v>652</v>
      </c>
      <c r="J3264" s="26">
        <v>1.3995740000000001</v>
      </c>
      <c r="K3264" s="26">
        <v>0.77612099999999995</v>
      </c>
      <c r="L3264" s="26">
        <v>0.243425</v>
      </c>
      <c r="M3264" s="26">
        <v>-3.0100000000000001E-3</v>
      </c>
      <c r="P3264" s="26">
        <v>652</v>
      </c>
      <c r="Q3264" s="26">
        <v>1.711436</v>
      </c>
      <c r="R3264" s="26">
        <v>1.037326</v>
      </c>
      <c r="S3264" s="26">
        <v>0.473084</v>
      </c>
      <c r="T3264" s="26">
        <v>0.100045</v>
      </c>
      <c r="X3264" s="26">
        <v>652</v>
      </c>
      <c r="Y3264" s="26">
        <v>1.8720140000000001</v>
      </c>
      <c r="Z3264" s="26">
        <v>1.094433</v>
      </c>
      <c r="AA3264" s="26">
        <v>0.46085999999999999</v>
      </c>
      <c r="AB3264" s="26">
        <v>7.0984000000000005E-2</v>
      </c>
    </row>
    <row r="3265" spans="9:28" x14ac:dyDescent="0.25">
      <c r="I3265" s="26">
        <v>652.20000000000005</v>
      </c>
      <c r="J3265" s="26">
        <v>1.399424</v>
      </c>
      <c r="K3265" s="26">
        <v>0.77564999999999995</v>
      </c>
      <c r="L3265" s="26">
        <v>0.24349599999999999</v>
      </c>
      <c r="M3265" s="26">
        <v>-2.4199999999999998E-3</v>
      </c>
      <c r="P3265" s="26">
        <v>652.20000000000005</v>
      </c>
      <c r="Q3265" s="26">
        <v>1.7113339999999999</v>
      </c>
      <c r="R3265" s="26">
        <v>1.03732</v>
      </c>
      <c r="S3265" s="26">
        <v>0.47291100000000003</v>
      </c>
      <c r="T3265" s="26">
        <v>0.100601</v>
      </c>
      <c r="X3265" s="26">
        <v>652.20000000000005</v>
      </c>
      <c r="Y3265" s="26">
        <v>1.871823</v>
      </c>
      <c r="Z3265" s="26">
        <v>1.0939810000000001</v>
      </c>
      <c r="AA3265" s="26">
        <v>0.46093000000000001</v>
      </c>
      <c r="AB3265" s="26">
        <v>7.1066000000000004E-2</v>
      </c>
    </row>
    <row r="3266" spans="9:28" x14ac:dyDescent="0.25">
      <c r="I3266" s="26">
        <v>652.4</v>
      </c>
      <c r="J3266" s="26">
        <v>1.3992610000000001</v>
      </c>
      <c r="K3266" s="26">
        <v>0.77556400000000003</v>
      </c>
      <c r="L3266" s="26">
        <v>0.24332599999999999</v>
      </c>
      <c r="M3266" s="26">
        <v>-2.2399999999999998E-3</v>
      </c>
      <c r="P3266" s="26">
        <v>652.4</v>
      </c>
      <c r="Q3266" s="26">
        <v>1.7112430000000001</v>
      </c>
      <c r="R3266" s="26">
        <v>1.037401</v>
      </c>
      <c r="S3266" s="26">
        <v>0.47313300000000003</v>
      </c>
      <c r="T3266" s="26">
        <v>0.100593</v>
      </c>
      <c r="X3266" s="26">
        <v>652.4</v>
      </c>
      <c r="Y3266" s="26">
        <v>1.8719060000000001</v>
      </c>
      <c r="Z3266" s="26">
        <v>1.0938889999999999</v>
      </c>
      <c r="AA3266" s="26">
        <v>0.46064699999999997</v>
      </c>
      <c r="AB3266" s="26">
        <v>7.0726999999999998E-2</v>
      </c>
    </row>
    <row r="3267" spans="9:28" x14ac:dyDescent="0.25">
      <c r="I3267" s="26">
        <v>652.6</v>
      </c>
      <c r="J3267" s="26">
        <v>1.398725</v>
      </c>
      <c r="K3267" s="26">
        <v>0.77527100000000004</v>
      </c>
      <c r="L3267" s="26">
        <v>0.242865</v>
      </c>
      <c r="M3267" s="26">
        <v>-2E-3</v>
      </c>
      <c r="P3267" s="26">
        <v>652.6</v>
      </c>
      <c r="Q3267" s="26">
        <v>1.7106269999999999</v>
      </c>
      <c r="R3267" s="26">
        <v>1.0372779999999999</v>
      </c>
      <c r="S3267" s="26">
        <v>0.472775</v>
      </c>
      <c r="T3267" s="26">
        <v>0.10062699999999999</v>
      </c>
      <c r="X3267" s="26">
        <v>652.6</v>
      </c>
      <c r="Y3267" s="26">
        <v>1.871747</v>
      </c>
      <c r="Z3267" s="26">
        <v>1.0935319999999999</v>
      </c>
      <c r="AA3267" s="26">
        <v>0.46056999999999998</v>
      </c>
      <c r="AB3267" s="26">
        <v>7.0493E-2</v>
      </c>
    </row>
    <row r="3268" spans="9:28" x14ac:dyDescent="0.25">
      <c r="I3268" s="26">
        <v>652.79999999999995</v>
      </c>
      <c r="J3268" s="26">
        <v>1.3986149999999999</v>
      </c>
      <c r="K3268" s="26">
        <v>0.77529899999999996</v>
      </c>
      <c r="L3268" s="26">
        <v>0.24307899999999999</v>
      </c>
      <c r="M3268" s="26">
        <v>-1.6800000000000001E-3</v>
      </c>
      <c r="P3268" s="26">
        <v>652.79999999999995</v>
      </c>
      <c r="Q3268" s="26">
        <v>1.7103390000000001</v>
      </c>
      <c r="R3268" s="26">
        <v>1.0370999999999999</v>
      </c>
      <c r="S3268" s="26">
        <v>0.47237099999999999</v>
      </c>
      <c r="T3268" s="26">
        <v>0.100298</v>
      </c>
      <c r="X3268" s="26">
        <v>652.79999999999995</v>
      </c>
      <c r="Y3268" s="26">
        <v>1.8716759999999999</v>
      </c>
      <c r="Z3268" s="26">
        <v>1.0929949999999999</v>
      </c>
      <c r="AA3268" s="26">
        <v>0.46055000000000001</v>
      </c>
      <c r="AB3268" s="26">
        <v>7.0675000000000002E-2</v>
      </c>
    </row>
    <row r="3269" spans="9:28" x14ac:dyDescent="0.25">
      <c r="I3269" s="26">
        <v>653</v>
      </c>
      <c r="J3269" s="26">
        <v>1.3987229999999999</v>
      </c>
      <c r="K3269" s="26">
        <v>0.77549199999999996</v>
      </c>
      <c r="L3269" s="26">
        <v>0.24299299999999999</v>
      </c>
      <c r="M3269" s="26">
        <v>-2.2300000000000002E-3</v>
      </c>
      <c r="P3269" s="26">
        <v>653</v>
      </c>
      <c r="Q3269" s="26">
        <v>1.710372</v>
      </c>
      <c r="R3269" s="26">
        <v>1.0377810000000001</v>
      </c>
      <c r="S3269" s="26">
        <v>0.47253600000000001</v>
      </c>
      <c r="T3269" s="26">
        <v>0.10023700000000001</v>
      </c>
      <c r="X3269" s="26">
        <v>653</v>
      </c>
      <c r="Y3269" s="26">
        <v>1.871742</v>
      </c>
      <c r="Z3269" s="26">
        <v>1.092498</v>
      </c>
      <c r="AA3269" s="26">
        <v>0.46066699999999999</v>
      </c>
      <c r="AB3269" s="26">
        <v>7.0488999999999996E-2</v>
      </c>
    </row>
    <row r="3270" spans="9:28" x14ac:dyDescent="0.25">
      <c r="I3270" s="26">
        <v>653.20000000000005</v>
      </c>
      <c r="J3270" s="26">
        <v>1.398569</v>
      </c>
      <c r="K3270" s="26">
        <v>0.77518100000000001</v>
      </c>
      <c r="L3270" s="26">
        <v>0.24271200000000001</v>
      </c>
      <c r="M3270" s="26">
        <v>-2.66E-3</v>
      </c>
      <c r="P3270" s="26">
        <v>653.20000000000005</v>
      </c>
      <c r="Q3270" s="26">
        <v>1.7106239999999999</v>
      </c>
      <c r="R3270" s="26">
        <v>1.03756</v>
      </c>
      <c r="S3270" s="26">
        <v>0.47241699999999998</v>
      </c>
      <c r="T3270" s="26">
        <v>0.10023600000000001</v>
      </c>
      <c r="X3270" s="26">
        <v>653.20000000000005</v>
      </c>
      <c r="Y3270" s="26">
        <v>1.8713169999999999</v>
      </c>
      <c r="Z3270" s="26">
        <v>1.092122</v>
      </c>
      <c r="AA3270" s="26">
        <v>0.46065200000000001</v>
      </c>
      <c r="AB3270" s="26">
        <v>7.0328000000000002E-2</v>
      </c>
    </row>
    <row r="3271" spans="9:28" x14ac:dyDescent="0.25">
      <c r="I3271" s="26">
        <v>653.4</v>
      </c>
      <c r="J3271" s="26">
        <v>1.3989720000000001</v>
      </c>
      <c r="K3271" s="26">
        <v>0.77499600000000002</v>
      </c>
      <c r="L3271" s="26">
        <v>0.241762</v>
      </c>
      <c r="M3271" s="26">
        <v>-3.3300000000000001E-3</v>
      </c>
      <c r="P3271" s="26">
        <v>653.4</v>
      </c>
      <c r="Q3271" s="26">
        <v>1.7105049999999999</v>
      </c>
      <c r="R3271" s="26">
        <v>1.0373600000000001</v>
      </c>
      <c r="S3271" s="26">
        <v>0.47245300000000001</v>
      </c>
      <c r="T3271" s="26">
        <v>0.100088</v>
      </c>
      <c r="X3271" s="26">
        <v>653.4</v>
      </c>
      <c r="Y3271" s="26">
        <v>1.8706449999999999</v>
      </c>
      <c r="Z3271" s="26">
        <v>1.092222</v>
      </c>
      <c r="AA3271" s="26">
        <v>0.46060499999999999</v>
      </c>
      <c r="AB3271" s="26">
        <v>7.0207000000000006E-2</v>
      </c>
    </row>
    <row r="3272" spans="9:28" x14ac:dyDescent="0.25">
      <c r="I3272" s="26">
        <v>653.6</v>
      </c>
      <c r="J3272" s="26">
        <v>1.39889</v>
      </c>
      <c r="K3272" s="26">
        <v>0.77533099999999999</v>
      </c>
      <c r="L3272" s="26">
        <v>0.24079999999999999</v>
      </c>
      <c r="M3272" s="26">
        <v>-3.32E-3</v>
      </c>
      <c r="P3272" s="26">
        <v>653.6</v>
      </c>
      <c r="Q3272" s="26">
        <v>1.71035</v>
      </c>
      <c r="R3272" s="26">
        <v>1.0374620000000001</v>
      </c>
      <c r="S3272" s="26">
        <v>0.47310400000000002</v>
      </c>
      <c r="T3272" s="26">
        <v>9.9607000000000001E-2</v>
      </c>
      <c r="X3272" s="26">
        <v>653.6</v>
      </c>
      <c r="Y3272" s="26">
        <v>1.870538</v>
      </c>
      <c r="Z3272" s="26">
        <v>1.0922179999999999</v>
      </c>
      <c r="AA3272" s="26">
        <v>0.46044200000000002</v>
      </c>
      <c r="AB3272" s="26">
        <v>6.9931999999999994E-2</v>
      </c>
    </row>
    <row r="3273" spans="9:28" x14ac:dyDescent="0.25">
      <c r="I3273" s="26">
        <v>653.79999999999995</v>
      </c>
      <c r="J3273" s="26">
        <v>1.398906</v>
      </c>
      <c r="K3273" s="26">
        <v>0.77550399999999997</v>
      </c>
      <c r="L3273" s="26">
        <v>0.23999899999999999</v>
      </c>
      <c r="M3273" s="26">
        <v>-3.9100000000000003E-3</v>
      </c>
      <c r="P3273" s="26">
        <v>653.79999999999995</v>
      </c>
      <c r="Q3273" s="26">
        <v>1.710359</v>
      </c>
      <c r="R3273" s="26">
        <v>1.0372889999999999</v>
      </c>
      <c r="S3273" s="26">
        <v>0.473549</v>
      </c>
      <c r="T3273" s="26">
        <v>9.9485000000000004E-2</v>
      </c>
      <c r="X3273" s="26">
        <v>653.79999999999995</v>
      </c>
      <c r="Y3273" s="26">
        <v>1.8700950000000001</v>
      </c>
      <c r="Z3273" s="26">
        <v>1.092109</v>
      </c>
      <c r="AA3273" s="26">
        <v>0.459758</v>
      </c>
      <c r="AB3273" s="26">
        <v>6.9725999999999996E-2</v>
      </c>
    </row>
    <row r="3274" spans="9:28" x14ac:dyDescent="0.25">
      <c r="I3274" s="26">
        <v>654</v>
      </c>
      <c r="J3274" s="26">
        <v>1.398992</v>
      </c>
      <c r="K3274" s="26">
        <v>0.77557500000000001</v>
      </c>
      <c r="L3274" s="26">
        <v>0.23933699999999999</v>
      </c>
      <c r="M3274" s="26">
        <v>-4.1799999999999997E-3</v>
      </c>
      <c r="P3274" s="26">
        <v>654</v>
      </c>
      <c r="Q3274" s="26">
        <v>1.710188</v>
      </c>
      <c r="R3274" s="26">
        <v>1.0365070000000001</v>
      </c>
      <c r="S3274" s="26">
        <v>0.47353400000000001</v>
      </c>
      <c r="T3274" s="26">
        <v>9.9149000000000001E-2</v>
      </c>
      <c r="X3274" s="26">
        <v>654</v>
      </c>
      <c r="Y3274" s="26">
        <v>1.8702730000000001</v>
      </c>
      <c r="Z3274" s="26">
        <v>1.0918950000000001</v>
      </c>
      <c r="AA3274" s="26">
        <v>0.459426</v>
      </c>
      <c r="AB3274" s="26">
        <v>6.9594000000000003E-2</v>
      </c>
    </row>
    <row r="3275" spans="9:28" x14ac:dyDescent="0.25">
      <c r="I3275" s="26">
        <v>654.20000000000005</v>
      </c>
      <c r="J3275" s="26">
        <v>1.3989279999999999</v>
      </c>
      <c r="K3275" s="26">
        <v>0.77565200000000001</v>
      </c>
      <c r="L3275" s="26">
        <v>0.239123</v>
      </c>
      <c r="M3275" s="26">
        <v>-4.28E-3</v>
      </c>
      <c r="P3275" s="26">
        <v>654.20000000000005</v>
      </c>
      <c r="Q3275" s="26">
        <v>1.7101420000000001</v>
      </c>
      <c r="R3275" s="26">
        <v>1.0361959999999999</v>
      </c>
      <c r="S3275" s="26">
        <v>0.47371099999999999</v>
      </c>
      <c r="T3275" s="26">
        <v>9.8892999999999995E-2</v>
      </c>
      <c r="X3275" s="26">
        <v>654.20000000000005</v>
      </c>
      <c r="Y3275" s="26">
        <v>1.8697760000000001</v>
      </c>
      <c r="Z3275" s="26">
        <v>1.09212</v>
      </c>
      <c r="AA3275" s="26">
        <v>0.45889099999999999</v>
      </c>
      <c r="AB3275" s="26">
        <v>6.9240999999999997E-2</v>
      </c>
    </row>
    <row r="3276" spans="9:28" x14ac:dyDescent="0.25">
      <c r="I3276" s="26">
        <v>654.4</v>
      </c>
      <c r="J3276" s="26">
        <v>1.3987750000000001</v>
      </c>
      <c r="K3276" s="26">
        <v>0.77553899999999998</v>
      </c>
      <c r="L3276" s="26">
        <v>0.23935100000000001</v>
      </c>
      <c r="M3276" s="26">
        <v>-4.7499999999999999E-3</v>
      </c>
      <c r="P3276" s="26">
        <v>654.4</v>
      </c>
      <c r="Q3276" s="26">
        <v>1.7103299999999999</v>
      </c>
      <c r="R3276" s="26">
        <v>1.036508</v>
      </c>
      <c r="S3276" s="26">
        <v>0.47401199999999999</v>
      </c>
      <c r="T3276" s="26">
        <v>9.8461999999999994E-2</v>
      </c>
      <c r="X3276" s="26">
        <v>654.4</v>
      </c>
      <c r="Y3276" s="26">
        <v>1.869726</v>
      </c>
      <c r="Z3276" s="26">
        <v>1.092292</v>
      </c>
      <c r="AA3276" s="26">
        <v>0.45902399999999999</v>
      </c>
      <c r="AB3276" s="26">
        <v>6.9278000000000006E-2</v>
      </c>
    </row>
    <row r="3277" spans="9:28" x14ac:dyDescent="0.25">
      <c r="I3277" s="26">
        <v>654.6</v>
      </c>
      <c r="J3277" s="26">
        <v>1.398976</v>
      </c>
      <c r="K3277" s="26">
        <v>0.77545200000000003</v>
      </c>
      <c r="L3277" s="26">
        <v>0.238875</v>
      </c>
      <c r="M3277" s="26">
        <v>-5.0499999999999998E-3</v>
      </c>
      <c r="P3277" s="26">
        <v>654.6</v>
      </c>
      <c r="Q3277" s="26">
        <v>1.709878</v>
      </c>
      <c r="R3277" s="26">
        <v>1.0357609999999999</v>
      </c>
      <c r="S3277" s="26">
        <v>0.47400399999999998</v>
      </c>
      <c r="T3277" s="26">
        <v>9.7985000000000003E-2</v>
      </c>
      <c r="X3277" s="26">
        <v>654.6</v>
      </c>
      <c r="Y3277" s="26">
        <v>1.8696980000000001</v>
      </c>
      <c r="Z3277" s="26">
        <v>1.092503</v>
      </c>
      <c r="AA3277" s="26">
        <v>0.45909499999999998</v>
      </c>
      <c r="AB3277" s="26">
        <v>6.9589999999999999E-2</v>
      </c>
    </row>
    <row r="3278" spans="9:28" x14ac:dyDescent="0.25">
      <c r="I3278" s="26">
        <v>654.79999999999995</v>
      </c>
      <c r="J3278" s="26">
        <v>1.3991070000000001</v>
      </c>
      <c r="K3278" s="26">
        <v>0.77560399999999996</v>
      </c>
      <c r="L3278" s="26">
        <v>0.239178</v>
      </c>
      <c r="M3278" s="26">
        <v>-5.4900000000000001E-3</v>
      </c>
      <c r="P3278" s="26">
        <v>654.79999999999995</v>
      </c>
      <c r="Q3278" s="26">
        <v>1.709894</v>
      </c>
      <c r="R3278" s="26">
        <v>1.035552</v>
      </c>
      <c r="S3278" s="26">
        <v>0.47387899999999999</v>
      </c>
      <c r="T3278" s="26">
        <v>9.7997000000000001E-2</v>
      </c>
      <c r="X3278" s="26">
        <v>654.79999999999995</v>
      </c>
      <c r="Y3278" s="26">
        <v>1.870444</v>
      </c>
      <c r="Z3278" s="26">
        <v>1.0923</v>
      </c>
      <c r="AA3278" s="26">
        <v>0.458901</v>
      </c>
      <c r="AB3278" s="26">
        <v>6.9948999999999997E-2</v>
      </c>
    </row>
    <row r="3279" spans="9:28" x14ac:dyDescent="0.25">
      <c r="I3279" s="26">
        <v>655</v>
      </c>
      <c r="J3279" s="26">
        <v>1.399278</v>
      </c>
      <c r="K3279" s="26">
        <v>0.77563800000000005</v>
      </c>
      <c r="L3279" s="26">
        <v>0.239675</v>
      </c>
      <c r="M3279" s="26">
        <v>-5.5999999999999999E-3</v>
      </c>
      <c r="P3279" s="26">
        <v>655</v>
      </c>
      <c r="Q3279" s="26">
        <v>1.709598</v>
      </c>
      <c r="R3279" s="26">
        <v>1.0357449999999999</v>
      </c>
      <c r="S3279" s="26">
        <v>0.47395900000000002</v>
      </c>
      <c r="T3279" s="26">
        <v>9.7588999999999995E-2</v>
      </c>
      <c r="X3279" s="26">
        <v>655</v>
      </c>
      <c r="Y3279" s="26">
        <v>1.8706339999999999</v>
      </c>
      <c r="Z3279" s="26">
        <v>1.092665</v>
      </c>
      <c r="AA3279" s="26">
        <v>0.45890300000000001</v>
      </c>
      <c r="AB3279" s="26">
        <v>6.9941000000000003E-2</v>
      </c>
    </row>
    <row r="3280" spans="9:28" x14ac:dyDescent="0.25">
      <c r="I3280" s="26">
        <v>655.20000000000005</v>
      </c>
      <c r="J3280" s="26">
        <v>1.399472</v>
      </c>
      <c r="K3280" s="26">
        <v>0.77527400000000002</v>
      </c>
      <c r="L3280" s="26">
        <v>0.23971400000000001</v>
      </c>
      <c r="M3280" s="26">
        <v>-5.3099999999999996E-3</v>
      </c>
      <c r="P3280" s="26">
        <v>655.20000000000005</v>
      </c>
      <c r="Q3280" s="26">
        <v>1.709873</v>
      </c>
      <c r="R3280" s="26">
        <v>1.035369</v>
      </c>
      <c r="S3280" s="26">
        <v>0.47426000000000001</v>
      </c>
      <c r="T3280" s="26">
        <v>9.7075999999999996E-2</v>
      </c>
      <c r="X3280" s="26">
        <v>655.20000000000005</v>
      </c>
      <c r="Y3280" s="26">
        <v>1.8706130000000001</v>
      </c>
      <c r="Z3280" s="26">
        <v>1.09259</v>
      </c>
      <c r="AA3280" s="26">
        <v>0.45888600000000002</v>
      </c>
      <c r="AB3280" s="26">
        <v>7.0416000000000006E-2</v>
      </c>
    </row>
    <row r="3281" spans="9:28" x14ac:dyDescent="0.25">
      <c r="I3281" s="26">
        <v>655.4</v>
      </c>
      <c r="J3281" s="26">
        <v>1.3993439999999999</v>
      </c>
      <c r="K3281" s="26">
        <v>0.77495999999999998</v>
      </c>
      <c r="L3281" s="26">
        <v>0.239819</v>
      </c>
      <c r="M3281" s="26">
        <v>-5.4099999999999999E-3</v>
      </c>
      <c r="P3281" s="26">
        <v>655.4</v>
      </c>
      <c r="Q3281" s="26">
        <v>1.710127</v>
      </c>
      <c r="R3281" s="26">
        <v>1.035072</v>
      </c>
      <c r="S3281" s="26">
        <v>0.47401799999999999</v>
      </c>
      <c r="T3281" s="26">
        <v>9.7185999999999995E-2</v>
      </c>
      <c r="X3281" s="26">
        <v>655.4</v>
      </c>
      <c r="Y3281" s="26">
        <v>1.8706700000000001</v>
      </c>
      <c r="Z3281" s="26">
        <v>1.093099</v>
      </c>
      <c r="AA3281" s="26">
        <v>0.45873399999999998</v>
      </c>
      <c r="AB3281" s="26">
        <v>7.0461999999999997E-2</v>
      </c>
    </row>
    <row r="3282" spans="9:28" x14ac:dyDescent="0.25">
      <c r="I3282" s="26">
        <v>655.6</v>
      </c>
      <c r="J3282" s="26">
        <v>1.3996109999999999</v>
      </c>
      <c r="K3282" s="26">
        <v>0.774648</v>
      </c>
      <c r="L3282" s="26">
        <v>0.240258</v>
      </c>
      <c r="M3282" s="26">
        <v>-5.2100000000000002E-3</v>
      </c>
      <c r="P3282" s="26">
        <v>655.6</v>
      </c>
      <c r="Q3282" s="26">
        <v>1.7101200000000001</v>
      </c>
      <c r="R3282" s="26">
        <v>1.0346059999999999</v>
      </c>
      <c r="S3282" s="26">
        <v>0.47367199999999998</v>
      </c>
      <c r="T3282" s="26">
        <v>9.7222000000000003E-2</v>
      </c>
      <c r="X3282" s="26">
        <v>655.6</v>
      </c>
      <c r="Y3282" s="26">
        <v>1.8704510000000001</v>
      </c>
      <c r="Z3282" s="26">
        <v>1.093316</v>
      </c>
      <c r="AA3282" s="26">
        <v>0.45907399999999998</v>
      </c>
      <c r="AB3282" s="26">
        <v>7.0696999999999996E-2</v>
      </c>
    </row>
    <row r="3283" spans="9:28" x14ac:dyDescent="0.25">
      <c r="I3283" s="26">
        <v>655.8</v>
      </c>
      <c r="J3283" s="26">
        <v>1.3991750000000001</v>
      </c>
      <c r="K3283" s="26">
        <v>0.77482300000000004</v>
      </c>
      <c r="L3283" s="26">
        <v>0.24055799999999999</v>
      </c>
      <c r="M3283" s="26">
        <v>-5.0400000000000002E-3</v>
      </c>
      <c r="P3283" s="26">
        <v>655.8</v>
      </c>
      <c r="Q3283" s="26">
        <v>1.7104569999999999</v>
      </c>
      <c r="R3283" s="26">
        <v>1.034654</v>
      </c>
      <c r="S3283" s="26">
        <v>0.47317599999999999</v>
      </c>
      <c r="T3283" s="26">
        <v>9.7060999999999995E-2</v>
      </c>
      <c r="X3283" s="26">
        <v>655.8</v>
      </c>
      <c r="Y3283" s="26">
        <v>1.870525</v>
      </c>
      <c r="Z3283" s="26">
        <v>1.093523</v>
      </c>
      <c r="AA3283" s="26">
        <v>0.45932899999999999</v>
      </c>
      <c r="AB3283" s="26">
        <v>7.0720000000000005E-2</v>
      </c>
    </row>
    <row r="3284" spans="9:28" x14ac:dyDescent="0.25">
      <c r="I3284" s="26">
        <v>656</v>
      </c>
      <c r="J3284" s="26">
        <v>1.398925</v>
      </c>
      <c r="K3284" s="26">
        <v>0.77499700000000005</v>
      </c>
      <c r="L3284" s="26">
        <v>0.240674</v>
      </c>
      <c r="M3284" s="26">
        <v>-4.7099999999999998E-3</v>
      </c>
      <c r="P3284" s="26">
        <v>656</v>
      </c>
      <c r="Q3284" s="26">
        <v>1.710178</v>
      </c>
      <c r="R3284" s="26">
        <v>1.034497</v>
      </c>
      <c r="S3284" s="26">
        <v>0.47310099999999999</v>
      </c>
      <c r="T3284" s="26">
        <v>9.7635E-2</v>
      </c>
      <c r="X3284" s="26">
        <v>656</v>
      </c>
      <c r="Y3284" s="26">
        <v>1.870598</v>
      </c>
      <c r="Z3284" s="26">
        <v>1.093485</v>
      </c>
      <c r="AA3284" s="26">
        <v>0.45946300000000001</v>
      </c>
      <c r="AB3284" s="26">
        <v>7.1242E-2</v>
      </c>
    </row>
    <row r="3285" spans="9:28" x14ac:dyDescent="0.25">
      <c r="I3285" s="26">
        <v>656.2</v>
      </c>
      <c r="J3285" s="26">
        <v>1.398779</v>
      </c>
      <c r="K3285" s="26">
        <v>0.77468899999999996</v>
      </c>
      <c r="L3285" s="26">
        <v>0.240596</v>
      </c>
      <c r="M3285" s="26">
        <v>-4.3699999999999998E-3</v>
      </c>
      <c r="P3285" s="26">
        <v>656.2</v>
      </c>
      <c r="Q3285" s="26">
        <v>1.7101059999999999</v>
      </c>
      <c r="R3285" s="26">
        <v>1.034618</v>
      </c>
      <c r="S3285" s="26">
        <v>0.47274699999999997</v>
      </c>
      <c r="T3285" s="26">
        <v>9.7849000000000005E-2</v>
      </c>
      <c r="X3285" s="26">
        <v>656.2</v>
      </c>
      <c r="Y3285" s="26">
        <v>1.8712409999999999</v>
      </c>
      <c r="Z3285" s="26">
        <v>1.0933889999999999</v>
      </c>
      <c r="AA3285" s="26">
        <v>0.45983000000000002</v>
      </c>
      <c r="AB3285" s="26">
        <v>7.1643999999999999E-2</v>
      </c>
    </row>
    <row r="3286" spans="9:28" x14ac:dyDescent="0.25">
      <c r="I3286" s="26">
        <v>656.4</v>
      </c>
      <c r="J3286" s="26">
        <v>1.3985289999999999</v>
      </c>
      <c r="K3286" s="26">
        <v>0.77474500000000002</v>
      </c>
      <c r="L3286" s="26">
        <v>0.24054400000000001</v>
      </c>
      <c r="M3286" s="26">
        <v>-4.2199999999999998E-3</v>
      </c>
      <c r="P3286" s="26">
        <v>656.4</v>
      </c>
      <c r="Q3286" s="26">
        <v>1.7096420000000001</v>
      </c>
      <c r="R3286" s="26">
        <v>1.0344549999999999</v>
      </c>
      <c r="S3286" s="26">
        <v>0.47174199999999999</v>
      </c>
      <c r="T3286" s="26">
        <v>9.8196000000000006E-2</v>
      </c>
      <c r="X3286" s="26">
        <v>656.4</v>
      </c>
      <c r="Y3286" s="26">
        <v>1.8711340000000001</v>
      </c>
      <c r="Z3286" s="26">
        <v>1.093364</v>
      </c>
      <c r="AA3286" s="26">
        <v>0.45991799999999999</v>
      </c>
      <c r="AB3286" s="26">
        <v>7.1829000000000004E-2</v>
      </c>
    </row>
    <row r="3287" spans="9:28" x14ac:dyDescent="0.25">
      <c r="I3287" s="26">
        <v>656.6</v>
      </c>
      <c r="J3287" s="26">
        <v>1.397961</v>
      </c>
      <c r="K3287" s="26">
        <v>0.77474299999999996</v>
      </c>
      <c r="L3287" s="26">
        <v>0.240782</v>
      </c>
      <c r="M3287" s="26">
        <v>-4.1099999999999999E-3</v>
      </c>
      <c r="P3287" s="26">
        <v>656.6</v>
      </c>
      <c r="Q3287" s="26">
        <v>1.7090890000000001</v>
      </c>
      <c r="R3287" s="26">
        <v>1.034222</v>
      </c>
      <c r="S3287" s="26">
        <v>0.47130100000000003</v>
      </c>
      <c r="T3287" s="26">
        <v>9.8029000000000005E-2</v>
      </c>
      <c r="X3287" s="26">
        <v>656.6</v>
      </c>
      <c r="Y3287" s="26">
        <v>1.8709709999999999</v>
      </c>
      <c r="Z3287" s="26">
        <v>1.09276</v>
      </c>
      <c r="AA3287" s="26">
        <v>0.46001900000000001</v>
      </c>
      <c r="AB3287" s="26">
        <v>7.2669999999999998E-2</v>
      </c>
    </row>
    <row r="3288" spans="9:28" x14ac:dyDescent="0.25">
      <c r="I3288" s="26">
        <v>656.8</v>
      </c>
      <c r="J3288" s="26">
        <v>1.3979349999999999</v>
      </c>
      <c r="K3288" s="26">
        <v>0.77482799999999996</v>
      </c>
      <c r="L3288" s="26">
        <v>0.24116899999999999</v>
      </c>
      <c r="M3288" s="26">
        <v>-4.2700000000000004E-3</v>
      </c>
      <c r="P3288" s="26">
        <v>656.8</v>
      </c>
      <c r="Q3288" s="26">
        <v>1.7091259999999999</v>
      </c>
      <c r="R3288" s="26">
        <v>1.0343279999999999</v>
      </c>
      <c r="S3288" s="26">
        <v>0.47127000000000002</v>
      </c>
      <c r="T3288" s="26">
        <v>9.8243999999999998E-2</v>
      </c>
      <c r="X3288" s="26">
        <v>656.8</v>
      </c>
      <c r="Y3288" s="26">
        <v>1.870868</v>
      </c>
      <c r="Z3288" s="26">
        <v>1.0920700000000001</v>
      </c>
      <c r="AA3288" s="26">
        <v>0.45990500000000001</v>
      </c>
      <c r="AB3288" s="26">
        <v>7.2605000000000003E-2</v>
      </c>
    </row>
    <row r="3289" spans="9:28" x14ac:dyDescent="0.25">
      <c r="I3289" s="26">
        <v>657</v>
      </c>
      <c r="J3289" s="26">
        <v>1.39794</v>
      </c>
      <c r="K3289" s="26">
        <v>0.774698</v>
      </c>
      <c r="L3289" s="26">
        <v>0.24090500000000001</v>
      </c>
      <c r="M3289" s="26">
        <v>-4.6600000000000001E-3</v>
      </c>
      <c r="P3289" s="26">
        <v>657</v>
      </c>
      <c r="Q3289" s="26">
        <v>1.709519</v>
      </c>
      <c r="R3289" s="26">
        <v>1.0346299999999999</v>
      </c>
      <c r="S3289" s="26">
        <v>0.471105</v>
      </c>
      <c r="T3289" s="26">
        <v>9.8508999999999999E-2</v>
      </c>
      <c r="X3289" s="26">
        <v>657</v>
      </c>
      <c r="Y3289" s="26">
        <v>1.870789</v>
      </c>
      <c r="Z3289" s="26">
        <v>1.0920399999999999</v>
      </c>
      <c r="AA3289" s="26">
        <v>0.46025300000000002</v>
      </c>
      <c r="AB3289" s="26">
        <v>7.2499999999999995E-2</v>
      </c>
    </row>
    <row r="3290" spans="9:28" x14ac:dyDescent="0.25">
      <c r="I3290" s="26">
        <v>657.2</v>
      </c>
      <c r="J3290" s="26">
        <v>1.3977059999999999</v>
      </c>
      <c r="K3290" s="26">
        <v>0.77444900000000005</v>
      </c>
      <c r="L3290" s="26">
        <v>0.24055399999999999</v>
      </c>
      <c r="M3290" s="26">
        <v>-4.45E-3</v>
      </c>
      <c r="P3290" s="26">
        <v>657.2</v>
      </c>
      <c r="Q3290" s="26">
        <v>1.70912</v>
      </c>
      <c r="R3290" s="26">
        <v>1.034484</v>
      </c>
      <c r="S3290" s="26">
        <v>0.47087899999999999</v>
      </c>
      <c r="T3290" s="26">
        <v>9.8711999999999994E-2</v>
      </c>
      <c r="X3290" s="26">
        <v>657.2</v>
      </c>
      <c r="Y3290" s="26">
        <v>1.8705430000000001</v>
      </c>
      <c r="Z3290" s="26">
        <v>1.0917870000000001</v>
      </c>
      <c r="AA3290" s="26">
        <v>0.45996599999999999</v>
      </c>
      <c r="AB3290" s="26">
        <v>7.2540999999999994E-2</v>
      </c>
    </row>
    <row r="3291" spans="9:28" x14ac:dyDescent="0.25">
      <c r="I3291" s="26">
        <v>657.4</v>
      </c>
      <c r="J3291" s="26">
        <v>1.397659</v>
      </c>
      <c r="K3291" s="26">
        <v>0.77437699999999998</v>
      </c>
      <c r="L3291" s="26">
        <v>0.23996899999999999</v>
      </c>
      <c r="M3291" s="26">
        <v>-4.5700000000000003E-3</v>
      </c>
      <c r="P3291" s="26">
        <v>657.4</v>
      </c>
      <c r="Q3291" s="26">
        <v>1.7087349999999999</v>
      </c>
      <c r="R3291" s="26">
        <v>1.0342279999999999</v>
      </c>
      <c r="S3291" s="26">
        <v>0.471273</v>
      </c>
      <c r="T3291" s="26">
        <v>9.9056000000000005E-2</v>
      </c>
      <c r="X3291" s="26">
        <v>657.4</v>
      </c>
      <c r="Y3291" s="26">
        <v>1.8697889999999999</v>
      </c>
      <c r="Z3291" s="26">
        <v>1.0916410000000001</v>
      </c>
      <c r="AA3291" s="26">
        <v>0.45978200000000002</v>
      </c>
      <c r="AB3291" s="26">
        <v>7.2359000000000007E-2</v>
      </c>
    </row>
    <row r="3292" spans="9:28" x14ac:dyDescent="0.25">
      <c r="I3292" s="26">
        <v>657.6</v>
      </c>
      <c r="J3292" s="26">
        <v>1.39696</v>
      </c>
      <c r="K3292" s="26">
        <v>0.77459900000000004</v>
      </c>
      <c r="L3292" s="26">
        <v>0.23976900000000001</v>
      </c>
      <c r="M3292" s="26">
        <v>-4.7000000000000002E-3</v>
      </c>
      <c r="P3292" s="26">
        <v>657.6</v>
      </c>
      <c r="Q3292" s="26">
        <v>1.7087079999999999</v>
      </c>
      <c r="R3292" s="26">
        <v>1.033693</v>
      </c>
      <c r="S3292" s="26">
        <v>0.47126400000000002</v>
      </c>
      <c r="T3292" s="26">
        <v>9.9487999999999993E-2</v>
      </c>
      <c r="X3292" s="26">
        <v>657.6</v>
      </c>
      <c r="Y3292" s="26">
        <v>1.8694930000000001</v>
      </c>
      <c r="Z3292" s="26">
        <v>1.091453</v>
      </c>
      <c r="AA3292" s="26">
        <v>0.459648</v>
      </c>
      <c r="AB3292" s="26">
        <v>7.2178999999999993E-2</v>
      </c>
    </row>
    <row r="3293" spans="9:28" x14ac:dyDescent="0.25">
      <c r="I3293" s="26">
        <v>657.8</v>
      </c>
      <c r="J3293" s="26">
        <v>1.3970070000000001</v>
      </c>
      <c r="K3293" s="26">
        <v>0.77483299999999999</v>
      </c>
      <c r="L3293" s="26">
        <v>0.239727</v>
      </c>
      <c r="M3293" s="26">
        <v>-4.7999999999999996E-3</v>
      </c>
      <c r="P3293" s="26">
        <v>657.8</v>
      </c>
      <c r="Q3293" s="26">
        <v>1.708661</v>
      </c>
      <c r="R3293" s="26">
        <v>1.033339</v>
      </c>
      <c r="S3293" s="26">
        <v>0.47093299999999999</v>
      </c>
      <c r="T3293" s="26">
        <v>9.9531999999999995E-2</v>
      </c>
      <c r="X3293" s="26">
        <v>657.8</v>
      </c>
      <c r="Y3293" s="26">
        <v>1.868781</v>
      </c>
      <c r="Z3293" s="26">
        <v>1.0911459999999999</v>
      </c>
      <c r="AA3293" s="26">
        <v>0.459119</v>
      </c>
      <c r="AB3293" s="26">
        <v>7.1800000000000003E-2</v>
      </c>
    </row>
    <row r="3294" spans="9:28" x14ac:dyDescent="0.25">
      <c r="I3294" s="26">
        <v>658</v>
      </c>
      <c r="J3294" s="26">
        <v>1.3971690000000001</v>
      </c>
      <c r="K3294" s="26">
        <v>0.77485099999999996</v>
      </c>
      <c r="L3294" s="26">
        <v>0.24021000000000001</v>
      </c>
      <c r="M3294" s="26">
        <v>-4.8399999999999997E-3</v>
      </c>
      <c r="P3294" s="26">
        <v>658</v>
      </c>
      <c r="Q3294" s="26">
        <v>1.7089920000000001</v>
      </c>
      <c r="R3294" s="26">
        <v>1.033175</v>
      </c>
      <c r="S3294" s="26">
        <v>0.470941</v>
      </c>
      <c r="T3294" s="26">
        <v>9.9617999999999998E-2</v>
      </c>
      <c r="X3294" s="26">
        <v>658</v>
      </c>
      <c r="Y3294" s="26">
        <v>1.8687400000000001</v>
      </c>
      <c r="Z3294" s="26">
        <v>1.0910979999999999</v>
      </c>
      <c r="AA3294" s="26">
        <v>0.45895900000000001</v>
      </c>
      <c r="AB3294" s="26">
        <v>7.1572999999999998E-2</v>
      </c>
    </row>
    <row r="3295" spans="9:28" x14ac:dyDescent="0.25">
      <c r="I3295" s="26">
        <v>658.2</v>
      </c>
      <c r="J3295" s="26">
        <v>1.396717</v>
      </c>
      <c r="K3295" s="26">
        <v>0.77492899999999998</v>
      </c>
      <c r="L3295" s="26">
        <v>0.24080599999999999</v>
      </c>
      <c r="M3295" s="26">
        <v>-4.81E-3</v>
      </c>
      <c r="P3295" s="26">
        <v>658.2</v>
      </c>
      <c r="Q3295" s="26">
        <v>1.708831</v>
      </c>
      <c r="R3295" s="26">
        <v>1.03298</v>
      </c>
      <c r="S3295" s="26">
        <v>0.470779</v>
      </c>
      <c r="T3295" s="26">
        <v>9.9016999999999994E-2</v>
      </c>
      <c r="X3295" s="26">
        <v>658.2</v>
      </c>
      <c r="Y3295" s="26">
        <v>1.8681810000000001</v>
      </c>
      <c r="Z3295" s="26">
        <v>1.091242</v>
      </c>
      <c r="AA3295" s="26">
        <v>0.45856000000000002</v>
      </c>
      <c r="AB3295" s="26">
        <v>7.1480000000000002E-2</v>
      </c>
    </row>
    <row r="3296" spans="9:28" x14ac:dyDescent="0.25">
      <c r="I3296" s="26">
        <v>658.4</v>
      </c>
      <c r="J3296" s="26">
        <v>1.396957</v>
      </c>
      <c r="K3296" s="26">
        <v>0.77449599999999996</v>
      </c>
      <c r="L3296" s="26">
        <v>0.24129</v>
      </c>
      <c r="M3296" s="26">
        <v>-4.9399999999999999E-3</v>
      </c>
      <c r="P3296" s="26">
        <v>658.4</v>
      </c>
      <c r="Q3296" s="26">
        <v>1.708396</v>
      </c>
      <c r="R3296" s="26">
        <v>1.0326690000000001</v>
      </c>
      <c r="S3296" s="26">
        <v>0.47078100000000001</v>
      </c>
      <c r="T3296" s="26">
        <v>9.7968E-2</v>
      </c>
      <c r="X3296" s="26">
        <v>658.4</v>
      </c>
      <c r="Y3296" s="26">
        <v>1.868072</v>
      </c>
      <c r="Z3296" s="26">
        <v>1.091161</v>
      </c>
      <c r="AA3296" s="26">
        <v>0.45824500000000001</v>
      </c>
      <c r="AB3296" s="26">
        <v>7.1729000000000001E-2</v>
      </c>
    </row>
    <row r="3297" spans="9:28" x14ac:dyDescent="0.25">
      <c r="I3297" s="26">
        <v>658.6</v>
      </c>
      <c r="J3297" s="26">
        <v>1.3969929999999999</v>
      </c>
      <c r="K3297" s="26">
        <v>0.77463899999999997</v>
      </c>
      <c r="L3297" s="26">
        <v>0.24065</v>
      </c>
      <c r="M3297" s="26">
        <v>-5.0400000000000002E-3</v>
      </c>
      <c r="P3297" s="26">
        <v>658.6</v>
      </c>
      <c r="Q3297" s="26">
        <v>1.7078759999999999</v>
      </c>
      <c r="R3297" s="26">
        <v>1.0324439999999999</v>
      </c>
      <c r="S3297" s="26">
        <v>0.47078399999999998</v>
      </c>
      <c r="T3297" s="26">
        <v>9.7697999999999993E-2</v>
      </c>
      <c r="X3297" s="26">
        <v>658.6</v>
      </c>
      <c r="Y3297" s="26">
        <v>1.8682810000000001</v>
      </c>
      <c r="Z3297" s="26">
        <v>1.0909450000000001</v>
      </c>
      <c r="AA3297" s="26">
        <v>0.45793099999999998</v>
      </c>
      <c r="AB3297" s="26">
        <v>7.1764999999999995E-2</v>
      </c>
    </row>
    <row r="3298" spans="9:28" x14ac:dyDescent="0.25">
      <c r="I3298" s="26">
        <v>658.8</v>
      </c>
      <c r="J3298" s="26">
        <v>1.397116</v>
      </c>
      <c r="K3298" s="26">
        <v>0.77419899999999997</v>
      </c>
      <c r="L3298" s="26">
        <v>0.24073700000000001</v>
      </c>
      <c r="M3298" s="26">
        <v>-5.0899999999999999E-3</v>
      </c>
      <c r="P3298" s="26">
        <v>658.8</v>
      </c>
      <c r="Q3298" s="26">
        <v>1.7074560000000001</v>
      </c>
      <c r="R3298" s="26">
        <v>1.0324690000000001</v>
      </c>
      <c r="S3298" s="26">
        <v>0.47103</v>
      </c>
      <c r="T3298" s="26">
        <v>9.7943000000000002E-2</v>
      </c>
      <c r="X3298" s="26">
        <v>658.8</v>
      </c>
      <c r="Y3298" s="26">
        <v>1.8682449999999999</v>
      </c>
      <c r="Z3298" s="26">
        <v>1.090883</v>
      </c>
      <c r="AA3298" s="26">
        <v>0.45780100000000001</v>
      </c>
      <c r="AB3298" s="26">
        <v>7.1415999999999993E-2</v>
      </c>
    </row>
    <row r="3299" spans="9:28" x14ac:dyDescent="0.25">
      <c r="I3299" s="26">
        <v>659</v>
      </c>
      <c r="J3299" s="26">
        <v>1.397014</v>
      </c>
      <c r="K3299" s="26">
        <v>0.77402099999999996</v>
      </c>
      <c r="L3299" s="26">
        <v>0.24090600000000001</v>
      </c>
      <c r="M3299" s="26">
        <v>-5.0400000000000002E-3</v>
      </c>
      <c r="P3299" s="26">
        <v>659</v>
      </c>
      <c r="Q3299" s="26">
        <v>1.7075880000000001</v>
      </c>
      <c r="R3299" s="26">
        <v>1.0324990000000001</v>
      </c>
      <c r="S3299" s="26">
        <v>0.47133999999999998</v>
      </c>
      <c r="T3299" s="26">
        <v>9.7685999999999995E-2</v>
      </c>
      <c r="X3299" s="26">
        <v>659</v>
      </c>
      <c r="Y3299" s="26">
        <v>1.8675550000000001</v>
      </c>
      <c r="Z3299" s="26">
        <v>1.090597</v>
      </c>
      <c r="AA3299" s="26">
        <v>0.458094</v>
      </c>
      <c r="AB3299" s="26">
        <v>7.0688000000000001E-2</v>
      </c>
    </row>
    <row r="3300" spans="9:28" x14ac:dyDescent="0.25">
      <c r="I3300" s="26">
        <v>659.2</v>
      </c>
      <c r="J3300" s="26">
        <v>1.396884</v>
      </c>
      <c r="K3300" s="26">
        <v>0.77332299999999998</v>
      </c>
      <c r="L3300" s="26">
        <v>0.240421</v>
      </c>
      <c r="M3300" s="26">
        <v>-4.5700000000000003E-3</v>
      </c>
      <c r="P3300" s="26">
        <v>659.2</v>
      </c>
      <c r="Q3300" s="26">
        <v>1.707665</v>
      </c>
      <c r="R3300" s="26">
        <v>1.0324329999999999</v>
      </c>
      <c r="S3300" s="26">
        <v>0.47190700000000002</v>
      </c>
      <c r="T3300" s="26">
        <v>9.7392999999999993E-2</v>
      </c>
      <c r="X3300" s="26">
        <v>659.2</v>
      </c>
      <c r="Y3300" s="26">
        <v>1.8674809999999999</v>
      </c>
      <c r="Z3300" s="26">
        <v>1.0907009999999999</v>
      </c>
      <c r="AA3300" s="26">
        <v>0.45815899999999998</v>
      </c>
      <c r="AB3300" s="26">
        <v>7.0521E-2</v>
      </c>
    </row>
    <row r="3301" spans="9:28" x14ac:dyDescent="0.25">
      <c r="I3301" s="26">
        <v>659.4</v>
      </c>
      <c r="J3301" s="26">
        <v>1.3967529999999999</v>
      </c>
      <c r="K3301" s="26">
        <v>0.77289200000000002</v>
      </c>
      <c r="L3301" s="26">
        <v>0.23980199999999999</v>
      </c>
      <c r="M3301" s="26">
        <v>-4.6699999999999997E-3</v>
      </c>
      <c r="P3301" s="26">
        <v>659.4</v>
      </c>
      <c r="Q3301" s="26">
        <v>1.7074659999999999</v>
      </c>
      <c r="R3301" s="26">
        <v>1.0325580000000001</v>
      </c>
      <c r="S3301" s="26">
        <v>0.47193099999999999</v>
      </c>
      <c r="T3301" s="26">
        <v>9.7465999999999997E-2</v>
      </c>
      <c r="X3301" s="26">
        <v>659.4</v>
      </c>
      <c r="Y3301" s="26">
        <v>1.8678699999999999</v>
      </c>
      <c r="Z3301" s="26">
        <v>1.0911040000000001</v>
      </c>
      <c r="AA3301" s="26">
        <v>0.45824700000000002</v>
      </c>
      <c r="AB3301" s="26">
        <v>7.0644999999999999E-2</v>
      </c>
    </row>
    <row r="3302" spans="9:28" x14ac:dyDescent="0.25">
      <c r="I3302" s="26">
        <v>659.6</v>
      </c>
      <c r="J3302" s="26">
        <v>1.3969229999999999</v>
      </c>
      <c r="K3302" s="26">
        <v>0.77294200000000002</v>
      </c>
      <c r="L3302" s="26">
        <v>0.23966999999999999</v>
      </c>
      <c r="M3302" s="26">
        <v>-4.6600000000000001E-3</v>
      </c>
      <c r="P3302" s="26">
        <v>659.6</v>
      </c>
      <c r="Q3302" s="26">
        <v>1.7072879999999999</v>
      </c>
      <c r="R3302" s="26">
        <v>1.0328440000000001</v>
      </c>
      <c r="S3302" s="26">
        <v>0.47192099999999998</v>
      </c>
      <c r="T3302" s="26">
        <v>9.7448999999999994E-2</v>
      </c>
      <c r="X3302" s="26">
        <v>659.6</v>
      </c>
      <c r="Y3302" s="26">
        <v>1.8679870000000001</v>
      </c>
      <c r="Z3302" s="26">
        <v>1.091288</v>
      </c>
      <c r="AA3302" s="26">
        <v>0.45864300000000002</v>
      </c>
      <c r="AB3302" s="26">
        <v>7.0734000000000005E-2</v>
      </c>
    </row>
    <row r="3303" spans="9:28" x14ac:dyDescent="0.25">
      <c r="I3303" s="26">
        <v>659.8</v>
      </c>
      <c r="J3303" s="26">
        <v>1.396666</v>
      </c>
      <c r="K3303" s="26">
        <v>0.77267200000000003</v>
      </c>
      <c r="L3303" s="26">
        <v>0.239342</v>
      </c>
      <c r="M3303" s="26">
        <v>-5.1399999999999996E-3</v>
      </c>
      <c r="P3303" s="26">
        <v>659.8</v>
      </c>
      <c r="Q3303" s="26">
        <v>1.7070620000000001</v>
      </c>
      <c r="R3303" s="26">
        <v>1.032742</v>
      </c>
      <c r="S3303" s="26">
        <v>0.47198899999999999</v>
      </c>
      <c r="T3303" s="26">
        <v>9.7492999999999996E-2</v>
      </c>
      <c r="X3303" s="26">
        <v>659.8</v>
      </c>
      <c r="Y3303" s="26">
        <v>1.86819</v>
      </c>
      <c r="Z3303" s="26">
        <v>1.0915520000000001</v>
      </c>
      <c r="AA3303" s="26">
        <v>0.458644</v>
      </c>
      <c r="AB3303" s="26">
        <v>7.0362999999999995E-2</v>
      </c>
    </row>
    <row r="3304" spans="9:28" x14ac:dyDescent="0.25">
      <c r="I3304" s="26">
        <v>660</v>
      </c>
      <c r="J3304" s="26">
        <v>1.3963490000000001</v>
      </c>
      <c r="K3304" s="26">
        <v>0.772679</v>
      </c>
      <c r="L3304" s="26">
        <v>0.23916200000000001</v>
      </c>
      <c r="M3304" s="26">
        <v>-4.6899999999999997E-3</v>
      </c>
      <c r="P3304" s="26">
        <v>660</v>
      </c>
      <c r="Q3304" s="26">
        <v>1.7064779999999999</v>
      </c>
      <c r="R3304" s="26">
        <v>1.0329600000000001</v>
      </c>
      <c r="S3304" s="26">
        <v>0.47234500000000001</v>
      </c>
      <c r="T3304" s="26">
        <v>9.8204E-2</v>
      </c>
      <c r="X3304" s="26">
        <v>660</v>
      </c>
      <c r="Y3304" s="26">
        <v>1.8681319999999999</v>
      </c>
      <c r="Z3304" s="26">
        <v>1.0920669999999999</v>
      </c>
      <c r="AA3304" s="26">
        <v>0.45875500000000002</v>
      </c>
      <c r="AB3304" s="26">
        <v>7.0069999999999993E-2</v>
      </c>
    </row>
    <row r="3305" spans="9:28" x14ac:dyDescent="0.25">
      <c r="I3305" s="26">
        <v>660.2</v>
      </c>
      <c r="J3305" s="26">
        <v>1.3961589999999999</v>
      </c>
      <c r="K3305" s="26">
        <v>0.77208200000000005</v>
      </c>
      <c r="L3305" s="26">
        <v>0.23912900000000001</v>
      </c>
      <c r="M3305" s="26">
        <v>-4.9699999999999996E-3</v>
      </c>
      <c r="P3305" s="26">
        <v>660.2</v>
      </c>
      <c r="Q3305" s="26">
        <v>1.706272</v>
      </c>
      <c r="R3305" s="26">
        <v>1.033037</v>
      </c>
      <c r="S3305" s="26">
        <v>0.47239500000000001</v>
      </c>
      <c r="T3305" s="26">
        <v>9.7864000000000007E-2</v>
      </c>
      <c r="X3305" s="26">
        <v>660.2</v>
      </c>
      <c r="Y3305" s="26">
        <v>1.868646</v>
      </c>
      <c r="Z3305" s="26">
        <v>1.09198</v>
      </c>
      <c r="AA3305" s="26">
        <v>0.45924799999999999</v>
      </c>
      <c r="AB3305" s="26">
        <v>6.9914000000000004E-2</v>
      </c>
    </row>
    <row r="3306" spans="9:28" x14ac:dyDescent="0.25">
      <c r="I3306" s="26">
        <v>660.4</v>
      </c>
      <c r="J3306" s="26">
        <v>1.3959079999999999</v>
      </c>
      <c r="K3306" s="26">
        <v>0.77232999999999996</v>
      </c>
      <c r="L3306" s="26">
        <v>0.23904800000000001</v>
      </c>
      <c r="M3306" s="26">
        <v>-4.79E-3</v>
      </c>
      <c r="P3306" s="26">
        <v>660.4</v>
      </c>
      <c r="Q3306" s="26">
        <v>1.7059470000000001</v>
      </c>
      <c r="R3306" s="26">
        <v>1.0328580000000001</v>
      </c>
      <c r="S3306" s="26">
        <v>0.47245300000000001</v>
      </c>
      <c r="T3306" s="26">
        <v>9.8125000000000004E-2</v>
      </c>
      <c r="X3306" s="26">
        <v>660.4</v>
      </c>
      <c r="Y3306" s="26">
        <v>1.8686240000000001</v>
      </c>
      <c r="Z3306" s="26">
        <v>1.0920879999999999</v>
      </c>
      <c r="AA3306" s="26">
        <v>0.45901599999999998</v>
      </c>
      <c r="AB3306" s="26">
        <v>6.9833000000000006E-2</v>
      </c>
    </row>
    <row r="3307" spans="9:28" x14ac:dyDescent="0.25">
      <c r="I3307" s="26">
        <v>660.6</v>
      </c>
      <c r="J3307" s="26">
        <v>1.3953249999999999</v>
      </c>
      <c r="K3307" s="26">
        <v>0.77276900000000004</v>
      </c>
      <c r="L3307" s="26">
        <v>0.238732</v>
      </c>
      <c r="M3307" s="26">
        <v>-4.7600000000000003E-3</v>
      </c>
      <c r="P3307" s="26">
        <v>660.6</v>
      </c>
      <c r="Q3307" s="26">
        <v>1.705846</v>
      </c>
      <c r="R3307" s="26">
        <v>1.0329980000000001</v>
      </c>
      <c r="S3307" s="26">
        <v>0.47334500000000002</v>
      </c>
      <c r="T3307" s="26">
        <v>9.8223000000000005E-2</v>
      </c>
      <c r="X3307" s="26">
        <v>660.6</v>
      </c>
      <c r="Y3307" s="26">
        <v>1.8692800000000001</v>
      </c>
      <c r="Z3307" s="26">
        <v>1.0920669999999999</v>
      </c>
      <c r="AA3307" s="26">
        <v>0.45888899999999999</v>
      </c>
      <c r="AB3307" s="26">
        <v>7.0208000000000007E-2</v>
      </c>
    </row>
    <row r="3308" spans="9:28" x14ac:dyDescent="0.25">
      <c r="I3308" s="26">
        <v>660.8</v>
      </c>
      <c r="J3308" s="26">
        <v>1.395581</v>
      </c>
      <c r="K3308" s="26">
        <v>0.77287700000000004</v>
      </c>
      <c r="L3308" s="26">
        <v>0.23844399999999999</v>
      </c>
      <c r="M3308" s="26">
        <v>-4.81E-3</v>
      </c>
      <c r="P3308" s="26">
        <v>660.8</v>
      </c>
      <c r="Q3308" s="26">
        <v>1.705881</v>
      </c>
      <c r="R3308" s="26">
        <v>1.0329250000000001</v>
      </c>
      <c r="S3308" s="26">
        <v>0.47359499999999999</v>
      </c>
      <c r="T3308" s="26">
        <v>9.8544999999999994E-2</v>
      </c>
      <c r="X3308" s="26">
        <v>660.8</v>
      </c>
      <c r="Y3308" s="26">
        <v>1.869373</v>
      </c>
      <c r="Z3308" s="26">
        <v>1.09196</v>
      </c>
      <c r="AA3308" s="26">
        <v>0.45900200000000002</v>
      </c>
      <c r="AB3308" s="26">
        <v>6.9528999999999994E-2</v>
      </c>
    </row>
    <row r="3309" spans="9:28" x14ac:dyDescent="0.25">
      <c r="I3309" s="26">
        <v>661</v>
      </c>
      <c r="J3309" s="26">
        <v>1.3952199999999999</v>
      </c>
      <c r="K3309" s="26">
        <v>0.77296200000000004</v>
      </c>
      <c r="L3309" s="26">
        <v>0.23861599999999999</v>
      </c>
      <c r="M3309" s="26">
        <v>-5.11E-3</v>
      </c>
      <c r="P3309" s="26">
        <v>661</v>
      </c>
      <c r="Q3309" s="26">
        <v>1.7052890000000001</v>
      </c>
      <c r="R3309" s="26">
        <v>1.032864</v>
      </c>
      <c r="S3309" s="26">
        <v>0.473441</v>
      </c>
      <c r="T3309" s="26">
        <v>9.8590999999999998E-2</v>
      </c>
      <c r="X3309" s="26">
        <v>661</v>
      </c>
      <c r="Y3309" s="26">
        <v>1.869432</v>
      </c>
      <c r="Z3309" s="26">
        <v>1.092527</v>
      </c>
      <c r="AA3309" s="26">
        <v>0.45968700000000001</v>
      </c>
      <c r="AB3309" s="26">
        <v>6.9535E-2</v>
      </c>
    </row>
    <row r="3310" spans="9:28" x14ac:dyDescent="0.25">
      <c r="I3310" s="26">
        <v>661.2</v>
      </c>
      <c r="J3310" s="26">
        <v>1.3947590000000001</v>
      </c>
      <c r="K3310" s="26">
        <v>0.77298299999999998</v>
      </c>
      <c r="L3310" s="26">
        <v>0.23811599999999999</v>
      </c>
      <c r="M3310" s="26">
        <v>-5.5599999999999998E-3</v>
      </c>
      <c r="P3310" s="26">
        <v>661.2</v>
      </c>
      <c r="Q3310" s="26">
        <v>1.7049890000000001</v>
      </c>
      <c r="R3310" s="26">
        <v>1.0324800000000001</v>
      </c>
      <c r="S3310" s="26">
        <v>0.47354200000000002</v>
      </c>
      <c r="T3310" s="26">
        <v>9.9199999999999997E-2</v>
      </c>
      <c r="X3310" s="26">
        <v>661.2</v>
      </c>
      <c r="Y3310" s="26">
        <v>1.869278</v>
      </c>
      <c r="Z3310" s="26">
        <v>1.0926739999999999</v>
      </c>
      <c r="AA3310" s="26">
        <v>0.45994200000000002</v>
      </c>
      <c r="AB3310" s="26">
        <v>6.9416000000000005E-2</v>
      </c>
    </row>
    <row r="3311" spans="9:28" x14ac:dyDescent="0.25">
      <c r="I3311" s="26">
        <v>661.4</v>
      </c>
      <c r="J3311" s="26">
        <v>1.394773</v>
      </c>
      <c r="K3311" s="26">
        <v>0.77313299999999996</v>
      </c>
      <c r="L3311" s="26">
        <v>0.23800299999999999</v>
      </c>
      <c r="M3311" s="26">
        <v>-5.5900000000000004E-3</v>
      </c>
      <c r="P3311" s="26">
        <v>661.4</v>
      </c>
      <c r="Q3311" s="26">
        <v>1.704647</v>
      </c>
      <c r="R3311" s="26">
        <v>1.032033</v>
      </c>
      <c r="S3311" s="26">
        <v>0.47354200000000002</v>
      </c>
      <c r="T3311" s="26">
        <v>9.9713999999999997E-2</v>
      </c>
      <c r="X3311" s="26">
        <v>661.4</v>
      </c>
      <c r="Y3311" s="26">
        <v>1.868865</v>
      </c>
      <c r="Z3311" s="26">
        <v>1.0926100000000001</v>
      </c>
      <c r="AA3311" s="26">
        <v>0.45985100000000001</v>
      </c>
      <c r="AB3311" s="26">
        <v>6.9280999999999995E-2</v>
      </c>
    </row>
    <row r="3312" spans="9:28" x14ac:dyDescent="0.25">
      <c r="I3312" s="26">
        <v>661.6</v>
      </c>
      <c r="J3312" s="26">
        <v>1.3946400000000001</v>
      </c>
      <c r="K3312" s="26">
        <v>0.77331899999999998</v>
      </c>
      <c r="L3312" s="26">
        <v>0.23823900000000001</v>
      </c>
      <c r="M3312" s="26">
        <v>-5.47E-3</v>
      </c>
      <c r="P3312" s="26">
        <v>661.6</v>
      </c>
      <c r="Q3312" s="26">
        <v>1.7046730000000001</v>
      </c>
      <c r="R3312" s="26">
        <v>1.03156</v>
      </c>
      <c r="S3312" s="26">
        <v>0.47270299999999998</v>
      </c>
      <c r="T3312" s="26">
        <v>9.9238000000000007E-2</v>
      </c>
      <c r="X3312" s="26">
        <v>661.6</v>
      </c>
      <c r="Y3312" s="26">
        <v>1.869197</v>
      </c>
      <c r="Z3312" s="26">
        <v>1.0926910000000001</v>
      </c>
      <c r="AA3312" s="26">
        <v>0.46012599999999998</v>
      </c>
      <c r="AB3312" s="26">
        <v>6.8692000000000003E-2</v>
      </c>
    </row>
    <row r="3313" spans="9:28" x14ac:dyDescent="0.25">
      <c r="I3313" s="26">
        <v>661.8</v>
      </c>
      <c r="J3313" s="26">
        <v>1.3943920000000001</v>
      </c>
      <c r="K3313" s="26">
        <v>0.77335100000000001</v>
      </c>
      <c r="L3313" s="26">
        <v>0.23843900000000001</v>
      </c>
      <c r="M3313" s="26">
        <v>-5.4900000000000001E-3</v>
      </c>
      <c r="P3313" s="26">
        <v>661.8</v>
      </c>
      <c r="Q3313" s="26">
        <v>1.70451</v>
      </c>
      <c r="R3313" s="26">
        <v>1.0314449999999999</v>
      </c>
      <c r="S3313" s="26">
        <v>0.47239999999999999</v>
      </c>
      <c r="T3313" s="26">
        <v>9.9112000000000006E-2</v>
      </c>
      <c r="X3313" s="26">
        <v>661.8</v>
      </c>
      <c r="Y3313" s="26">
        <v>1.86887</v>
      </c>
      <c r="Z3313" s="26">
        <v>1.0919410000000001</v>
      </c>
      <c r="AA3313" s="26">
        <v>0.45999000000000001</v>
      </c>
      <c r="AB3313" s="26">
        <v>6.8731E-2</v>
      </c>
    </row>
    <row r="3314" spans="9:28" x14ac:dyDescent="0.25">
      <c r="I3314" s="26">
        <v>662</v>
      </c>
      <c r="J3314" s="26">
        <v>1.394131</v>
      </c>
      <c r="K3314" s="26">
        <v>0.77356899999999995</v>
      </c>
      <c r="L3314" s="26">
        <v>0.23910600000000001</v>
      </c>
      <c r="M3314" s="26">
        <v>-5.5500000000000002E-3</v>
      </c>
      <c r="P3314" s="26">
        <v>662</v>
      </c>
      <c r="Q3314" s="26">
        <v>1.70451</v>
      </c>
      <c r="R3314" s="26">
        <v>1.0313000000000001</v>
      </c>
      <c r="S3314" s="26">
        <v>0.47245500000000001</v>
      </c>
      <c r="T3314" s="26">
        <v>9.9423999999999998E-2</v>
      </c>
      <c r="X3314" s="26">
        <v>662</v>
      </c>
      <c r="Y3314" s="26">
        <v>1.8689880000000001</v>
      </c>
      <c r="Z3314" s="26">
        <v>1.09206</v>
      </c>
      <c r="AA3314" s="26">
        <v>0.45995399999999997</v>
      </c>
      <c r="AB3314" s="26">
        <v>6.9068000000000004E-2</v>
      </c>
    </row>
    <row r="3315" spans="9:28" x14ac:dyDescent="0.25">
      <c r="I3315" s="26">
        <v>662.2</v>
      </c>
      <c r="J3315" s="26">
        <v>1.3940969999999999</v>
      </c>
      <c r="K3315" s="26">
        <v>0.77363899999999997</v>
      </c>
      <c r="L3315" s="26">
        <v>0.239507</v>
      </c>
      <c r="M3315" s="26">
        <v>-6.0000000000000001E-3</v>
      </c>
      <c r="P3315" s="26">
        <v>662.2</v>
      </c>
      <c r="Q3315" s="26">
        <v>1.703986</v>
      </c>
      <c r="R3315" s="26">
        <v>1.031118</v>
      </c>
      <c r="S3315" s="26">
        <v>0.47192000000000001</v>
      </c>
      <c r="T3315" s="26">
        <v>9.8613000000000006E-2</v>
      </c>
      <c r="X3315" s="26">
        <v>662.2</v>
      </c>
      <c r="Y3315" s="26">
        <v>1.868984</v>
      </c>
      <c r="Z3315" s="26">
        <v>1.092063</v>
      </c>
      <c r="AA3315" s="26">
        <v>0.45972499999999999</v>
      </c>
      <c r="AB3315" s="26">
        <v>6.8967000000000001E-2</v>
      </c>
    </row>
    <row r="3316" spans="9:28" x14ac:dyDescent="0.25">
      <c r="I3316" s="26">
        <v>662.4</v>
      </c>
      <c r="J3316" s="26">
        <v>1.394158</v>
      </c>
      <c r="K3316" s="26">
        <v>0.773173</v>
      </c>
      <c r="L3316" s="26">
        <v>0.23957100000000001</v>
      </c>
      <c r="M3316" s="26">
        <v>-6.2300000000000003E-3</v>
      </c>
      <c r="P3316" s="26">
        <v>662.4</v>
      </c>
      <c r="Q3316" s="26">
        <v>1.7036579999999999</v>
      </c>
      <c r="R3316" s="26">
        <v>1.031202</v>
      </c>
      <c r="S3316" s="26">
        <v>0.47167799999999999</v>
      </c>
      <c r="T3316" s="26">
        <v>9.8583000000000004E-2</v>
      </c>
      <c r="X3316" s="26">
        <v>662.4</v>
      </c>
      <c r="Y3316" s="26">
        <v>1.8691150000000001</v>
      </c>
      <c r="Z3316" s="26">
        <v>1.0914189999999999</v>
      </c>
      <c r="AA3316" s="26">
        <v>0.45969300000000002</v>
      </c>
      <c r="AB3316" s="26">
        <v>6.9130999999999998E-2</v>
      </c>
    </row>
    <row r="3317" spans="9:28" x14ac:dyDescent="0.25">
      <c r="I3317" s="26">
        <v>662.6</v>
      </c>
      <c r="J3317" s="26">
        <v>1.3940589999999999</v>
      </c>
      <c r="K3317" s="26">
        <v>0.77322100000000005</v>
      </c>
      <c r="L3317" s="26">
        <v>0.239457</v>
      </c>
      <c r="M3317" s="26">
        <v>-6.3600000000000002E-3</v>
      </c>
      <c r="P3317" s="26">
        <v>662.6</v>
      </c>
      <c r="Q3317" s="26">
        <v>1.703884</v>
      </c>
      <c r="R3317" s="26">
        <v>1.0319860000000001</v>
      </c>
      <c r="S3317" s="26">
        <v>0.47134599999999999</v>
      </c>
      <c r="T3317" s="26">
        <v>9.8648E-2</v>
      </c>
      <c r="X3317" s="26">
        <v>662.6</v>
      </c>
      <c r="Y3317" s="26">
        <v>1.8691720000000001</v>
      </c>
      <c r="Z3317" s="26">
        <v>1.091054</v>
      </c>
      <c r="AA3317" s="26">
        <v>0.46016299999999999</v>
      </c>
      <c r="AB3317" s="26">
        <v>6.9051000000000001E-2</v>
      </c>
    </row>
    <row r="3318" spans="9:28" x14ac:dyDescent="0.25">
      <c r="I3318" s="26">
        <v>662.8</v>
      </c>
      <c r="J3318" s="26">
        <v>1.3939490000000001</v>
      </c>
      <c r="K3318" s="26">
        <v>0.77237599999999995</v>
      </c>
      <c r="L3318" s="26">
        <v>0.23925399999999999</v>
      </c>
      <c r="M3318" s="26">
        <v>-6.2100000000000002E-3</v>
      </c>
      <c r="P3318" s="26">
        <v>662.8</v>
      </c>
      <c r="Q3318" s="26">
        <v>1.7037070000000001</v>
      </c>
      <c r="R3318" s="26">
        <v>1.0319929999999999</v>
      </c>
      <c r="S3318" s="26">
        <v>0.47138099999999999</v>
      </c>
      <c r="T3318" s="26">
        <v>9.8609000000000002E-2</v>
      </c>
      <c r="X3318" s="26">
        <v>662.8</v>
      </c>
      <c r="Y3318" s="26">
        <v>1.86863</v>
      </c>
      <c r="Z3318" s="26">
        <v>1.0905279999999999</v>
      </c>
      <c r="AA3318" s="26">
        <v>0.46018199999999998</v>
      </c>
      <c r="AB3318" s="26">
        <v>6.9003999999999996E-2</v>
      </c>
    </row>
    <row r="3319" spans="9:28" x14ac:dyDescent="0.25">
      <c r="I3319" s="26">
        <v>663</v>
      </c>
      <c r="J3319" s="26">
        <v>1.3932370000000001</v>
      </c>
      <c r="K3319" s="26">
        <v>0.77234199999999997</v>
      </c>
      <c r="L3319" s="26">
        <v>0.239593</v>
      </c>
      <c r="M3319" s="26">
        <v>-6.2500000000000003E-3</v>
      </c>
      <c r="P3319" s="26">
        <v>663</v>
      </c>
      <c r="Q3319" s="26">
        <v>1.703554</v>
      </c>
      <c r="R3319" s="26">
        <v>1.0323560000000001</v>
      </c>
      <c r="S3319" s="26">
        <v>0.47119899999999998</v>
      </c>
      <c r="T3319" s="26">
        <v>9.8435999999999996E-2</v>
      </c>
      <c r="X3319" s="26">
        <v>663</v>
      </c>
      <c r="Y3319" s="26">
        <v>1.8684080000000001</v>
      </c>
      <c r="Z3319" s="26">
        <v>1.0902609999999999</v>
      </c>
      <c r="AA3319" s="26">
        <v>0.46024100000000001</v>
      </c>
      <c r="AB3319" s="26">
        <v>6.9273000000000001E-2</v>
      </c>
    </row>
    <row r="3320" spans="9:28" x14ac:dyDescent="0.25">
      <c r="I3320" s="26">
        <v>663.2</v>
      </c>
      <c r="J3320" s="26">
        <v>1.392849</v>
      </c>
      <c r="K3320" s="26">
        <v>0.77201500000000001</v>
      </c>
      <c r="L3320" s="26">
        <v>0.239454</v>
      </c>
      <c r="M3320" s="26">
        <v>-6.0600000000000003E-3</v>
      </c>
      <c r="P3320" s="26">
        <v>663.2</v>
      </c>
      <c r="Q3320" s="26">
        <v>1.7033830000000001</v>
      </c>
      <c r="R3320" s="26">
        <v>1.032546</v>
      </c>
      <c r="S3320" s="26">
        <v>0.47106599999999998</v>
      </c>
      <c r="T3320" s="26">
        <v>9.8296999999999995E-2</v>
      </c>
      <c r="X3320" s="26">
        <v>663.2</v>
      </c>
      <c r="Y3320" s="26">
        <v>1.8683339999999999</v>
      </c>
      <c r="Z3320" s="26">
        <v>1.090592</v>
      </c>
      <c r="AA3320" s="26">
        <v>0.45991700000000002</v>
      </c>
      <c r="AB3320" s="26">
        <v>6.9905999999999996E-2</v>
      </c>
    </row>
    <row r="3321" spans="9:28" x14ac:dyDescent="0.25">
      <c r="I3321" s="26">
        <v>663.4</v>
      </c>
      <c r="J3321" s="26">
        <v>1.393105</v>
      </c>
      <c r="K3321" s="26">
        <v>0.77197400000000005</v>
      </c>
      <c r="L3321" s="26">
        <v>0.23974300000000001</v>
      </c>
      <c r="M3321" s="26">
        <v>-6.0899999999999999E-3</v>
      </c>
      <c r="P3321" s="26">
        <v>663.4</v>
      </c>
      <c r="Q3321" s="26">
        <v>1.703478</v>
      </c>
      <c r="R3321" s="26">
        <v>1.032751</v>
      </c>
      <c r="S3321" s="26">
        <v>0.47070899999999999</v>
      </c>
      <c r="T3321" s="26">
        <v>9.8382999999999998E-2</v>
      </c>
      <c r="X3321" s="26">
        <v>663.4</v>
      </c>
      <c r="Y3321" s="26">
        <v>1.8683799999999999</v>
      </c>
      <c r="Z3321" s="26">
        <v>1.0902860000000001</v>
      </c>
      <c r="AA3321" s="26">
        <v>0.45976</v>
      </c>
      <c r="AB3321" s="26">
        <v>7.0219000000000004E-2</v>
      </c>
    </row>
    <row r="3322" spans="9:28" x14ac:dyDescent="0.25">
      <c r="I3322" s="26">
        <v>663.6</v>
      </c>
      <c r="J3322" s="26">
        <v>1.3934139999999999</v>
      </c>
      <c r="K3322" s="26">
        <v>0.77219800000000005</v>
      </c>
      <c r="L3322" s="26">
        <v>0.239789</v>
      </c>
      <c r="M3322" s="26">
        <v>-5.8300000000000001E-3</v>
      </c>
      <c r="P3322" s="26">
        <v>663.6</v>
      </c>
      <c r="Q3322" s="26">
        <v>1.7035640000000001</v>
      </c>
      <c r="R3322" s="26">
        <v>1.032538</v>
      </c>
      <c r="S3322" s="26">
        <v>0.47036800000000001</v>
      </c>
      <c r="T3322" s="26">
        <v>9.8583000000000004E-2</v>
      </c>
      <c r="X3322" s="26">
        <v>663.6</v>
      </c>
      <c r="Y3322" s="26">
        <v>1.8682479999999999</v>
      </c>
      <c r="Z3322" s="26">
        <v>1.0903259999999999</v>
      </c>
      <c r="AA3322" s="26">
        <v>0.459754</v>
      </c>
      <c r="AB3322" s="26">
        <v>7.0368E-2</v>
      </c>
    </row>
    <row r="3323" spans="9:28" x14ac:dyDescent="0.25">
      <c r="I3323" s="26">
        <v>663.8</v>
      </c>
      <c r="J3323" s="26">
        <v>1.393559</v>
      </c>
      <c r="K3323" s="26">
        <v>0.77152500000000002</v>
      </c>
      <c r="L3323" s="26">
        <v>0.23942099999999999</v>
      </c>
      <c r="M3323" s="26">
        <v>-5.8100000000000001E-3</v>
      </c>
      <c r="P3323" s="26">
        <v>663.8</v>
      </c>
      <c r="Q3323" s="26">
        <v>1.703317</v>
      </c>
      <c r="R3323" s="26">
        <v>1.032038</v>
      </c>
      <c r="S3323" s="26">
        <v>0.470304</v>
      </c>
      <c r="T3323" s="26">
        <v>9.8737000000000005E-2</v>
      </c>
      <c r="X3323" s="26">
        <v>663.8</v>
      </c>
      <c r="Y3323" s="26">
        <v>1.867858</v>
      </c>
      <c r="Z3323" s="26">
        <v>1.090525</v>
      </c>
      <c r="AA3323" s="26">
        <v>0.45957500000000001</v>
      </c>
      <c r="AB3323" s="26">
        <v>7.0479E-2</v>
      </c>
    </row>
    <row r="3324" spans="9:28" x14ac:dyDescent="0.25">
      <c r="I3324" s="26">
        <v>664</v>
      </c>
      <c r="J3324" s="26">
        <v>1.39357</v>
      </c>
      <c r="K3324" s="26">
        <v>0.77145399999999997</v>
      </c>
      <c r="L3324" s="26">
        <v>0.23943800000000001</v>
      </c>
      <c r="M3324" s="26">
        <v>-5.0899999999999999E-3</v>
      </c>
      <c r="P3324" s="26">
        <v>664</v>
      </c>
      <c r="Q3324" s="26">
        <v>1.702944</v>
      </c>
      <c r="R3324" s="26">
        <v>1.032035</v>
      </c>
      <c r="S3324" s="26">
        <v>0.470802</v>
      </c>
      <c r="T3324" s="26">
        <v>9.8912E-2</v>
      </c>
      <c r="X3324" s="26">
        <v>664</v>
      </c>
      <c r="Y3324" s="26">
        <v>1.8676649999999999</v>
      </c>
      <c r="Z3324" s="26">
        <v>1.0906849999999999</v>
      </c>
      <c r="AA3324" s="26">
        <v>0.459789</v>
      </c>
      <c r="AB3324" s="26">
        <v>7.0388999999999993E-2</v>
      </c>
    </row>
    <row r="3325" spans="9:28" x14ac:dyDescent="0.25">
      <c r="I3325" s="26">
        <v>664.2</v>
      </c>
      <c r="J3325" s="26">
        <v>1.3937200000000001</v>
      </c>
      <c r="K3325" s="26">
        <v>0.77154800000000001</v>
      </c>
      <c r="L3325" s="26">
        <v>0.239065</v>
      </c>
      <c r="M3325" s="26">
        <v>-5.2300000000000003E-3</v>
      </c>
      <c r="P3325" s="26">
        <v>664.2</v>
      </c>
      <c r="Q3325" s="26">
        <v>1.7026920000000001</v>
      </c>
      <c r="R3325" s="26">
        <v>1.0315369999999999</v>
      </c>
      <c r="S3325" s="26">
        <v>0.47096700000000002</v>
      </c>
      <c r="T3325" s="26">
        <v>9.8572999999999994E-2</v>
      </c>
      <c r="X3325" s="26">
        <v>664.2</v>
      </c>
      <c r="Y3325" s="26">
        <v>1.867693</v>
      </c>
      <c r="Z3325" s="26">
        <v>1.0906640000000001</v>
      </c>
      <c r="AA3325" s="26">
        <v>0.45986199999999999</v>
      </c>
      <c r="AB3325" s="26">
        <v>7.0663000000000004E-2</v>
      </c>
    </row>
    <row r="3326" spans="9:28" x14ac:dyDescent="0.25">
      <c r="I3326" s="26">
        <v>664.4</v>
      </c>
      <c r="J3326" s="26">
        <v>1.3939349999999999</v>
      </c>
      <c r="K3326" s="26">
        <v>0.77191299999999996</v>
      </c>
      <c r="L3326" s="26">
        <v>0.23883399999999999</v>
      </c>
      <c r="M3326" s="26">
        <v>-4.9399999999999999E-3</v>
      </c>
      <c r="P3326" s="26">
        <v>664.4</v>
      </c>
      <c r="Q3326" s="26">
        <v>1.7030080000000001</v>
      </c>
      <c r="R3326" s="26">
        <v>1.031039</v>
      </c>
      <c r="S3326" s="26">
        <v>0.47098099999999998</v>
      </c>
      <c r="T3326" s="26">
        <v>9.8604999999999998E-2</v>
      </c>
      <c r="X3326" s="26">
        <v>664.4</v>
      </c>
      <c r="Y3326" s="26">
        <v>1.867613</v>
      </c>
      <c r="Z3326" s="26">
        <v>1.0907450000000001</v>
      </c>
      <c r="AA3326" s="26">
        <v>0.45932699999999999</v>
      </c>
      <c r="AB3326" s="26">
        <v>7.0788000000000004E-2</v>
      </c>
    </row>
    <row r="3327" spans="9:28" x14ac:dyDescent="0.25">
      <c r="I3327" s="26">
        <v>664.6</v>
      </c>
      <c r="J3327" s="26">
        <v>1.394239</v>
      </c>
      <c r="K3327" s="26">
        <v>0.77233700000000005</v>
      </c>
      <c r="L3327" s="26">
        <v>0.23872099999999999</v>
      </c>
      <c r="M3327" s="26">
        <v>-4.8500000000000001E-3</v>
      </c>
      <c r="P3327" s="26">
        <v>664.6</v>
      </c>
      <c r="Q3327" s="26">
        <v>1.7029350000000001</v>
      </c>
      <c r="R3327" s="26">
        <v>1.0309280000000001</v>
      </c>
      <c r="S3327" s="26">
        <v>0.47104600000000002</v>
      </c>
      <c r="T3327" s="26">
        <v>9.8503999999999994E-2</v>
      </c>
      <c r="X3327" s="26">
        <v>664.6</v>
      </c>
      <c r="Y3327" s="26">
        <v>1.8676010000000001</v>
      </c>
      <c r="Z3327" s="26">
        <v>1.0907279999999999</v>
      </c>
      <c r="AA3327" s="26">
        <v>0.45946399999999998</v>
      </c>
      <c r="AB3327" s="26">
        <v>7.0525000000000004E-2</v>
      </c>
    </row>
    <row r="3328" spans="9:28" x14ac:dyDescent="0.25">
      <c r="I3328" s="26">
        <v>664.8</v>
      </c>
      <c r="J3328" s="26">
        <v>1.394185</v>
      </c>
      <c r="K3328" s="26">
        <v>0.77219400000000005</v>
      </c>
      <c r="L3328" s="26">
        <v>0.23882999999999999</v>
      </c>
      <c r="M3328" s="26">
        <v>-5.1200000000000004E-3</v>
      </c>
      <c r="P3328" s="26">
        <v>664.8</v>
      </c>
      <c r="Q3328" s="26">
        <v>1.7024280000000001</v>
      </c>
      <c r="R3328" s="26">
        <v>1.0306759999999999</v>
      </c>
      <c r="S3328" s="26">
        <v>0.47050500000000001</v>
      </c>
      <c r="T3328" s="26">
        <v>9.8174999999999998E-2</v>
      </c>
      <c r="X3328" s="26">
        <v>664.8</v>
      </c>
      <c r="Y3328" s="26">
        <v>1.8668370000000001</v>
      </c>
      <c r="Z3328" s="26">
        <v>1.0906910000000001</v>
      </c>
      <c r="AA3328" s="26">
        <v>0.459733</v>
      </c>
      <c r="AB3328" s="26">
        <v>7.0559999999999998E-2</v>
      </c>
    </row>
    <row r="3329" spans="9:28" x14ac:dyDescent="0.25">
      <c r="I3329" s="26">
        <v>665</v>
      </c>
      <c r="J3329" s="26">
        <v>1.3938010000000001</v>
      </c>
      <c r="K3329" s="26">
        <v>0.77211200000000002</v>
      </c>
      <c r="L3329" s="26">
        <v>0.23866599999999999</v>
      </c>
      <c r="M3329" s="26">
        <v>-5.3400000000000001E-3</v>
      </c>
      <c r="P3329" s="26">
        <v>665</v>
      </c>
      <c r="Q3329" s="26">
        <v>1.70217</v>
      </c>
      <c r="R3329" s="26">
        <v>1.030732</v>
      </c>
      <c r="S3329" s="26">
        <v>0.47062399999999999</v>
      </c>
      <c r="T3329" s="26">
        <v>9.8336999999999994E-2</v>
      </c>
      <c r="X3329" s="26">
        <v>665</v>
      </c>
      <c r="Y3329" s="26">
        <v>1.866581</v>
      </c>
      <c r="Z3329" s="26">
        <v>1.0910120000000001</v>
      </c>
      <c r="AA3329" s="26">
        <v>0.45991799999999999</v>
      </c>
      <c r="AB3329" s="26">
        <v>7.0472999999999994E-2</v>
      </c>
    </row>
    <row r="3330" spans="9:28" x14ac:dyDescent="0.25">
      <c r="I3330" s="26">
        <v>665.2</v>
      </c>
      <c r="J3330" s="26">
        <v>1.393832</v>
      </c>
      <c r="K3330" s="26">
        <v>0.77215699999999998</v>
      </c>
      <c r="L3330" s="26">
        <v>0.23847099999999999</v>
      </c>
      <c r="M3330" s="26">
        <v>-5.0800000000000003E-3</v>
      </c>
      <c r="P3330" s="26">
        <v>665.2</v>
      </c>
      <c r="Q3330" s="26">
        <v>1.7019850000000001</v>
      </c>
      <c r="R3330" s="26">
        <v>1.0302579999999999</v>
      </c>
      <c r="S3330" s="26">
        <v>0.47051500000000002</v>
      </c>
      <c r="T3330" s="26">
        <v>9.7909999999999997E-2</v>
      </c>
      <c r="X3330" s="26">
        <v>665.2</v>
      </c>
      <c r="Y3330" s="26">
        <v>1.866058</v>
      </c>
      <c r="Z3330" s="26">
        <v>1.0913710000000001</v>
      </c>
      <c r="AA3330" s="26">
        <v>0.45977499999999999</v>
      </c>
      <c r="AB3330" s="26">
        <v>7.0472000000000007E-2</v>
      </c>
    </row>
    <row r="3331" spans="9:28" x14ac:dyDescent="0.25">
      <c r="I3331" s="26">
        <v>665.4</v>
      </c>
      <c r="J3331" s="26">
        <v>1.3940710000000001</v>
      </c>
      <c r="K3331" s="26">
        <v>0.77213200000000004</v>
      </c>
      <c r="L3331" s="26">
        <v>0.238486</v>
      </c>
      <c r="M3331" s="26">
        <v>-4.7299999999999998E-3</v>
      </c>
      <c r="P3331" s="26">
        <v>665.4</v>
      </c>
      <c r="Q3331" s="26">
        <v>1.7016830000000001</v>
      </c>
      <c r="R3331" s="26">
        <v>1.0300590000000001</v>
      </c>
      <c r="S3331" s="26">
        <v>0.47010200000000002</v>
      </c>
      <c r="T3331" s="26">
        <v>9.7643999999999995E-2</v>
      </c>
      <c r="X3331" s="26">
        <v>665.4</v>
      </c>
      <c r="Y3331" s="26">
        <v>1.8663749999999999</v>
      </c>
      <c r="Z3331" s="26">
        <v>1.0909169999999999</v>
      </c>
      <c r="AA3331" s="26">
        <v>0.45912199999999997</v>
      </c>
      <c r="AB3331" s="26">
        <v>7.0826E-2</v>
      </c>
    </row>
    <row r="3332" spans="9:28" x14ac:dyDescent="0.25">
      <c r="I3332" s="26">
        <v>665.6</v>
      </c>
      <c r="J3332" s="26">
        <v>1.3940520000000001</v>
      </c>
      <c r="K3332" s="26">
        <v>0.77225600000000005</v>
      </c>
      <c r="L3332" s="26">
        <v>0.238926</v>
      </c>
      <c r="M3332" s="26">
        <v>-5.1000000000000004E-3</v>
      </c>
      <c r="P3332" s="26">
        <v>665.6</v>
      </c>
      <c r="Q3332" s="26">
        <v>1.70191</v>
      </c>
      <c r="R3332" s="26">
        <v>1.029841</v>
      </c>
      <c r="S3332" s="26">
        <v>0.47003699999999998</v>
      </c>
      <c r="T3332" s="26">
        <v>9.7646999999999998E-2</v>
      </c>
      <c r="X3332" s="26">
        <v>665.6</v>
      </c>
      <c r="Y3332" s="26">
        <v>1.8663400000000001</v>
      </c>
      <c r="Z3332" s="26">
        <v>1.090905</v>
      </c>
      <c r="AA3332" s="26">
        <v>0.45908700000000002</v>
      </c>
      <c r="AB3332" s="26">
        <v>7.0755999999999999E-2</v>
      </c>
    </row>
    <row r="3333" spans="9:28" x14ac:dyDescent="0.25">
      <c r="I3333" s="26">
        <v>665.8</v>
      </c>
      <c r="J3333" s="26">
        <v>1.394123</v>
      </c>
      <c r="K3333" s="26">
        <v>0.77210199999999996</v>
      </c>
      <c r="L3333" s="26">
        <v>0.23924899999999999</v>
      </c>
      <c r="M3333" s="26">
        <v>-5.2700000000000004E-3</v>
      </c>
      <c r="P3333" s="26">
        <v>665.8</v>
      </c>
      <c r="Q3333" s="26">
        <v>1.7016929999999999</v>
      </c>
      <c r="R3333" s="26">
        <v>1.030289</v>
      </c>
      <c r="S3333" s="26">
        <v>0.47024899999999997</v>
      </c>
      <c r="T3333" s="26">
        <v>9.8581000000000002E-2</v>
      </c>
      <c r="X3333" s="26">
        <v>665.8</v>
      </c>
      <c r="Y3333" s="26">
        <v>1.8657760000000001</v>
      </c>
      <c r="Z3333" s="26">
        <v>1.0907279999999999</v>
      </c>
      <c r="AA3333" s="26">
        <v>0.45829999999999999</v>
      </c>
      <c r="AB3333" s="26">
        <v>7.1108000000000005E-2</v>
      </c>
    </row>
    <row r="3334" spans="9:28" x14ac:dyDescent="0.25">
      <c r="I3334" s="26">
        <v>666</v>
      </c>
      <c r="J3334" s="26">
        <v>1.394136</v>
      </c>
      <c r="K3334" s="26">
        <v>0.77255799999999997</v>
      </c>
      <c r="L3334" s="26">
        <v>0.23988599999999999</v>
      </c>
      <c r="M3334" s="26">
        <v>-5.62E-3</v>
      </c>
      <c r="P3334" s="26">
        <v>666</v>
      </c>
      <c r="Q3334" s="26">
        <v>1.701503</v>
      </c>
      <c r="R3334" s="26">
        <v>1.030751</v>
      </c>
      <c r="S3334" s="26">
        <v>0.47045500000000001</v>
      </c>
      <c r="T3334" s="26">
        <v>9.8527000000000003E-2</v>
      </c>
      <c r="X3334" s="26">
        <v>666</v>
      </c>
      <c r="Y3334" s="26">
        <v>1.8660350000000001</v>
      </c>
      <c r="Z3334" s="26">
        <v>1.0910329999999999</v>
      </c>
      <c r="AA3334" s="26">
        <v>0.45757500000000001</v>
      </c>
      <c r="AB3334" s="26">
        <v>7.1013000000000007E-2</v>
      </c>
    </row>
    <row r="3335" spans="9:28" x14ac:dyDescent="0.25">
      <c r="I3335" s="26">
        <v>666.2</v>
      </c>
      <c r="J3335" s="26">
        <v>1.3939900000000001</v>
      </c>
      <c r="K3335" s="26">
        <v>0.77216600000000002</v>
      </c>
      <c r="L3335" s="26">
        <v>0.240117</v>
      </c>
      <c r="M3335" s="26">
        <v>-6.3499999999999997E-3</v>
      </c>
      <c r="P3335" s="26">
        <v>666.2</v>
      </c>
      <c r="Q3335" s="26">
        <v>1.701721</v>
      </c>
      <c r="R3335" s="26">
        <v>1.0308029999999999</v>
      </c>
      <c r="S3335" s="26">
        <v>0.47043299999999999</v>
      </c>
      <c r="T3335" s="26">
        <v>9.7839999999999996E-2</v>
      </c>
      <c r="X3335" s="26">
        <v>666.2</v>
      </c>
      <c r="Y3335" s="26">
        <v>1.8660870000000001</v>
      </c>
      <c r="Z3335" s="26">
        <v>1.090552</v>
      </c>
      <c r="AA3335" s="26">
        <v>0.45685100000000001</v>
      </c>
      <c r="AB3335" s="26">
        <v>7.0852999999999999E-2</v>
      </c>
    </row>
    <row r="3336" spans="9:28" x14ac:dyDescent="0.25">
      <c r="I3336" s="26">
        <v>666.4</v>
      </c>
      <c r="J3336" s="26">
        <v>1.393335</v>
      </c>
      <c r="K3336" s="26">
        <v>0.77188999999999997</v>
      </c>
      <c r="L3336" s="26">
        <v>0.24020900000000001</v>
      </c>
      <c r="M3336" s="26">
        <v>-6.3899999999999998E-3</v>
      </c>
      <c r="P3336" s="26">
        <v>666.4</v>
      </c>
      <c r="Q3336" s="26">
        <v>1.7016979999999999</v>
      </c>
      <c r="R3336" s="26">
        <v>1.0311509999999999</v>
      </c>
      <c r="S3336" s="26">
        <v>0.47005999999999998</v>
      </c>
      <c r="T3336" s="26">
        <v>9.7997000000000001E-2</v>
      </c>
      <c r="X3336" s="26">
        <v>666.4</v>
      </c>
      <c r="Y3336" s="26">
        <v>1.8655759999999999</v>
      </c>
      <c r="Z3336" s="26">
        <v>1.0900639999999999</v>
      </c>
      <c r="AA3336" s="26">
        <v>0.45666000000000001</v>
      </c>
      <c r="AB3336" s="26">
        <v>7.1151000000000006E-2</v>
      </c>
    </row>
    <row r="3337" spans="9:28" x14ac:dyDescent="0.25">
      <c r="I3337" s="26">
        <v>666.6</v>
      </c>
      <c r="J3337" s="26">
        <v>1.3930959999999999</v>
      </c>
      <c r="K3337" s="26">
        <v>0.77215999999999996</v>
      </c>
      <c r="L3337" s="26">
        <v>0.24020900000000001</v>
      </c>
      <c r="M3337" s="26">
        <v>-6.5399999999999998E-3</v>
      </c>
      <c r="P3337" s="26">
        <v>666.6</v>
      </c>
      <c r="Q3337" s="26">
        <v>1.7022790000000001</v>
      </c>
      <c r="R3337" s="26">
        <v>1.031469</v>
      </c>
      <c r="S3337" s="26">
        <v>0.46993000000000001</v>
      </c>
      <c r="T3337" s="26">
        <v>9.7899E-2</v>
      </c>
      <c r="X3337" s="26">
        <v>666.6</v>
      </c>
      <c r="Y3337" s="26">
        <v>1.8651869999999999</v>
      </c>
      <c r="Z3337" s="26">
        <v>1.0896950000000001</v>
      </c>
      <c r="AA3337" s="26">
        <v>0.45633000000000001</v>
      </c>
      <c r="AB3337" s="26">
        <v>7.0845000000000005E-2</v>
      </c>
    </row>
    <row r="3338" spans="9:28" x14ac:dyDescent="0.25">
      <c r="I3338" s="26">
        <v>666.8</v>
      </c>
      <c r="J3338" s="26">
        <v>1.392549</v>
      </c>
      <c r="K3338" s="26">
        <v>0.77219099999999996</v>
      </c>
      <c r="L3338" s="26">
        <v>0.24022499999999999</v>
      </c>
      <c r="M3338" s="26">
        <v>-6.77E-3</v>
      </c>
      <c r="P3338" s="26">
        <v>666.8</v>
      </c>
      <c r="Q3338" s="26">
        <v>1.702332</v>
      </c>
      <c r="R3338" s="26">
        <v>1.031504</v>
      </c>
      <c r="S3338" s="26">
        <v>0.47025899999999998</v>
      </c>
      <c r="T3338" s="26">
        <v>9.7785999999999998E-2</v>
      </c>
      <c r="X3338" s="26">
        <v>666.8</v>
      </c>
      <c r="Y3338" s="26">
        <v>1.8648560000000001</v>
      </c>
      <c r="Z3338" s="26">
        <v>1.0894060000000001</v>
      </c>
      <c r="AA3338" s="26">
        <v>0.45567999999999997</v>
      </c>
      <c r="AB3338" s="26">
        <v>7.0842000000000002E-2</v>
      </c>
    </row>
    <row r="3339" spans="9:28" x14ac:dyDescent="0.25">
      <c r="I3339" s="26">
        <v>667</v>
      </c>
      <c r="J3339" s="26">
        <v>1.3918509999999999</v>
      </c>
      <c r="K3339" s="26">
        <v>0.77231399999999994</v>
      </c>
      <c r="L3339" s="26">
        <v>0.24049000000000001</v>
      </c>
      <c r="M3339" s="26">
        <v>-7.0200000000000002E-3</v>
      </c>
      <c r="P3339" s="26">
        <v>667</v>
      </c>
      <c r="Q3339" s="26">
        <v>1.7025619999999999</v>
      </c>
      <c r="R3339" s="26">
        <v>1.0318229999999999</v>
      </c>
      <c r="S3339" s="26">
        <v>0.46970099999999998</v>
      </c>
      <c r="T3339" s="26">
        <v>9.8257999999999998E-2</v>
      </c>
      <c r="X3339" s="26">
        <v>667</v>
      </c>
      <c r="Y3339" s="26">
        <v>1.865057</v>
      </c>
      <c r="Z3339" s="26">
        <v>1.089612</v>
      </c>
      <c r="AA3339" s="26">
        <v>0.45538099999999998</v>
      </c>
      <c r="AB3339" s="26">
        <v>7.0960999999999996E-2</v>
      </c>
    </row>
    <row r="3340" spans="9:28" x14ac:dyDescent="0.25">
      <c r="I3340" s="26">
        <v>667.2</v>
      </c>
      <c r="J3340" s="26">
        <v>1.3917580000000001</v>
      </c>
      <c r="K3340" s="26">
        <v>0.77238099999999998</v>
      </c>
      <c r="L3340" s="26">
        <v>0.24029600000000001</v>
      </c>
      <c r="M3340" s="26">
        <v>-6.9100000000000003E-3</v>
      </c>
      <c r="P3340" s="26">
        <v>667.2</v>
      </c>
      <c r="Q3340" s="26">
        <v>1.7029920000000001</v>
      </c>
      <c r="R3340" s="26">
        <v>1.0318050000000001</v>
      </c>
      <c r="S3340" s="26">
        <v>0.46971800000000002</v>
      </c>
      <c r="T3340" s="26">
        <v>9.8040000000000002E-2</v>
      </c>
      <c r="X3340" s="26">
        <v>667.2</v>
      </c>
      <c r="Y3340" s="26">
        <v>1.8648929999999999</v>
      </c>
      <c r="Z3340" s="26">
        <v>1.0892949999999999</v>
      </c>
      <c r="AA3340" s="26">
        <v>0.45521099999999998</v>
      </c>
      <c r="AB3340" s="26">
        <v>7.0819999999999994E-2</v>
      </c>
    </row>
    <row r="3341" spans="9:28" x14ac:dyDescent="0.25">
      <c r="I3341" s="26">
        <v>667.4</v>
      </c>
      <c r="J3341" s="26">
        <v>1.39201</v>
      </c>
      <c r="K3341" s="26">
        <v>0.77246000000000004</v>
      </c>
      <c r="L3341" s="26">
        <v>0.24043900000000001</v>
      </c>
      <c r="M3341" s="26">
        <v>-6.8599999999999998E-3</v>
      </c>
      <c r="P3341" s="26">
        <v>667.4</v>
      </c>
      <c r="Q3341" s="26">
        <v>1.703543</v>
      </c>
      <c r="R3341" s="26">
        <v>1.0317019999999999</v>
      </c>
      <c r="S3341" s="26">
        <v>0.46949299999999999</v>
      </c>
      <c r="T3341" s="26">
        <v>9.8121E-2</v>
      </c>
      <c r="X3341" s="26">
        <v>667.4</v>
      </c>
      <c r="Y3341" s="26">
        <v>1.8647050000000001</v>
      </c>
      <c r="Z3341" s="26">
        <v>1.08934</v>
      </c>
      <c r="AA3341" s="26">
        <v>0.45525599999999999</v>
      </c>
      <c r="AB3341" s="26">
        <v>7.0657999999999999E-2</v>
      </c>
    </row>
    <row r="3342" spans="9:28" x14ac:dyDescent="0.25">
      <c r="I3342" s="26">
        <v>667.6</v>
      </c>
      <c r="J3342" s="26">
        <v>1.3919900000000001</v>
      </c>
      <c r="K3342" s="26">
        <v>0.77237500000000003</v>
      </c>
      <c r="L3342" s="26">
        <v>0.23930399999999999</v>
      </c>
      <c r="M3342" s="26">
        <v>-6.6800000000000002E-3</v>
      </c>
      <c r="P3342" s="26">
        <v>667.6</v>
      </c>
      <c r="Q3342" s="26">
        <v>1.703209</v>
      </c>
      <c r="R3342" s="26">
        <v>1.0314430000000001</v>
      </c>
      <c r="S3342" s="26">
        <v>0.46962500000000001</v>
      </c>
      <c r="T3342" s="26">
        <v>9.7878000000000007E-2</v>
      </c>
      <c r="X3342" s="26">
        <v>667.6</v>
      </c>
      <c r="Y3342" s="26">
        <v>1.8648439999999999</v>
      </c>
      <c r="Z3342" s="26">
        <v>1.0891189999999999</v>
      </c>
      <c r="AA3342" s="26">
        <v>0.45528600000000002</v>
      </c>
      <c r="AB3342" s="26">
        <v>7.0346000000000006E-2</v>
      </c>
    </row>
    <row r="3343" spans="9:28" x14ac:dyDescent="0.25">
      <c r="I3343" s="26">
        <v>667.8</v>
      </c>
      <c r="J3343" s="26">
        <v>1.3918410000000001</v>
      </c>
      <c r="K3343" s="26">
        <v>0.77173899999999995</v>
      </c>
      <c r="L3343" s="26">
        <v>0.23877300000000001</v>
      </c>
      <c r="M3343" s="26">
        <v>-6.7200000000000003E-3</v>
      </c>
      <c r="P3343" s="26">
        <v>667.8</v>
      </c>
      <c r="Q3343" s="26">
        <v>1.702874</v>
      </c>
      <c r="R3343" s="26">
        <v>1.031266</v>
      </c>
      <c r="S3343" s="26">
        <v>0.46992699999999998</v>
      </c>
      <c r="T3343" s="26">
        <v>9.8157999999999995E-2</v>
      </c>
      <c r="X3343" s="26">
        <v>667.8</v>
      </c>
      <c r="Y3343" s="26">
        <v>1.864279</v>
      </c>
      <c r="Z3343" s="26">
        <v>1.0893729999999999</v>
      </c>
      <c r="AA3343" s="26">
        <v>0.455403</v>
      </c>
      <c r="AB3343" s="26">
        <v>7.0121000000000003E-2</v>
      </c>
    </row>
    <row r="3344" spans="9:28" x14ac:dyDescent="0.25">
      <c r="I3344" s="26">
        <v>668</v>
      </c>
      <c r="J3344" s="26">
        <v>1.3917900000000001</v>
      </c>
      <c r="K3344" s="26">
        <v>0.77216300000000004</v>
      </c>
      <c r="L3344" s="26">
        <v>0.23860200000000001</v>
      </c>
      <c r="M3344" s="26">
        <v>-6.5399999999999998E-3</v>
      </c>
      <c r="P3344" s="26">
        <v>668</v>
      </c>
      <c r="Q3344" s="26">
        <v>1.7028449999999999</v>
      </c>
      <c r="R3344" s="26">
        <v>1.0310090000000001</v>
      </c>
      <c r="S3344" s="26">
        <v>0.47008800000000001</v>
      </c>
      <c r="T3344" s="26">
        <v>9.8306000000000004E-2</v>
      </c>
      <c r="X3344" s="26">
        <v>668</v>
      </c>
      <c r="Y3344" s="26">
        <v>1.8647180000000001</v>
      </c>
      <c r="Z3344" s="26">
        <v>1.0897559999999999</v>
      </c>
      <c r="AA3344" s="26">
        <v>0.45544400000000002</v>
      </c>
      <c r="AB3344" s="26">
        <v>6.9599999999999995E-2</v>
      </c>
    </row>
    <row r="3345" spans="9:28" x14ac:dyDescent="0.25">
      <c r="I3345" s="26">
        <v>668.2</v>
      </c>
      <c r="J3345" s="26">
        <v>1.391534</v>
      </c>
      <c r="K3345" s="26">
        <v>0.77254900000000004</v>
      </c>
      <c r="L3345" s="26">
        <v>0.238178</v>
      </c>
      <c r="M3345" s="26">
        <v>-6.3899999999999998E-3</v>
      </c>
      <c r="P3345" s="26">
        <v>668.2</v>
      </c>
      <c r="Q3345" s="26">
        <v>1.702882</v>
      </c>
      <c r="R3345" s="26">
        <v>1.03068</v>
      </c>
      <c r="S3345" s="26">
        <v>0.46979700000000002</v>
      </c>
      <c r="T3345" s="26">
        <v>9.8547999999999997E-2</v>
      </c>
      <c r="X3345" s="26">
        <v>668.2</v>
      </c>
      <c r="Y3345" s="26">
        <v>1.864832</v>
      </c>
      <c r="Z3345" s="26">
        <v>1.090085</v>
      </c>
      <c r="AA3345" s="26">
        <v>0.45540700000000001</v>
      </c>
      <c r="AB3345" s="26">
        <v>6.9472999999999993E-2</v>
      </c>
    </row>
    <row r="3346" spans="9:28" x14ac:dyDescent="0.25">
      <c r="I3346" s="26">
        <v>668.4</v>
      </c>
      <c r="J3346" s="26">
        <v>1.3916470000000001</v>
      </c>
      <c r="K3346" s="26">
        <v>0.77263499999999996</v>
      </c>
      <c r="L3346" s="26">
        <v>0.238231</v>
      </c>
      <c r="M3346" s="26">
        <v>-6.5100000000000002E-3</v>
      </c>
      <c r="P3346" s="26">
        <v>668.4</v>
      </c>
      <c r="Q3346" s="26">
        <v>1.7029259999999999</v>
      </c>
      <c r="R3346" s="26">
        <v>1.0305789999999999</v>
      </c>
      <c r="S3346" s="26">
        <v>0.46950799999999998</v>
      </c>
      <c r="T3346" s="26">
        <v>9.8576999999999998E-2</v>
      </c>
      <c r="X3346" s="26">
        <v>668.4</v>
      </c>
      <c r="Y3346" s="26">
        <v>1.864892</v>
      </c>
      <c r="Z3346" s="26">
        <v>1.090001</v>
      </c>
      <c r="AA3346" s="26">
        <v>0.45534799999999997</v>
      </c>
      <c r="AB3346" s="26">
        <v>6.9356000000000001E-2</v>
      </c>
    </row>
    <row r="3347" spans="9:28" x14ac:dyDescent="0.25">
      <c r="I3347" s="26">
        <v>668.6</v>
      </c>
      <c r="J3347" s="26">
        <v>1.3918870000000001</v>
      </c>
      <c r="K3347" s="26">
        <v>0.77256199999999997</v>
      </c>
      <c r="L3347" s="26">
        <v>0.23799799999999999</v>
      </c>
      <c r="M3347" s="26">
        <v>-6.5599999999999999E-3</v>
      </c>
      <c r="P3347" s="26">
        <v>668.6</v>
      </c>
      <c r="Q3347" s="26">
        <v>1.7023109999999999</v>
      </c>
      <c r="R3347" s="26">
        <v>1.0307459999999999</v>
      </c>
      <c r="S3347" s="26">
        <v>0.46881800000000001</v>
      </c>
      <c r="T3347" s="26">
        <v>9.8788000000000001E-2</v>
      </c>
      <c r="X3347" s="26">
        <v>668.6</v>
      </c>
      <c r="Y3347" s="26">
        <v>1.864943</v>
      </c>
      <c r="Z3347" s="26">
        <v>1.090192</v>
      </c>
      <c r="AA3347" s="26">
        <v>0.45567999999999997</v>
      </c>
      <c r="AB3347" s="26">
        <v>6.9085999999999995E-2</v>
      </c>
    </row>
    <row r="3348" spans="9:28" x14ac:dyDescent="0.25">
      <c r="I3348" s="26">
        <v>668.8</v>
      </c>
      <c r="J3348" s="26">
        <v>1.391896</v>
      </c>
      <c r="K3348" s="26">
        <v>0.772227</v>
      </c>
      <c r="L3348" s="26">
        <v>0.237509</v>
      </c>
      <c r="M3348" s="26">
        <v>-6.7099999999999998E-3</v>
      </c>
      <c r="P3348" s="26">
        <v>668.8</v>
      </c>
      <c r="Q3348" s="26">
        <v>1.7017850000000001</v>
      </c>
      <c r="R3348" s="26">
        <v>1.0308520000000001</v>
      </c>
      <c r="S3348" s="26">
        <v>0.46838299999999999</v>
      </c>
      <c r="T3348" s="26">
        <v>9.8476999999999995E-2</v>
      </c>
      <c r="X3348" s="26">
        <v>668.8</v>
      </c>
      <c r="Y3348" s="26">
        <v>1.8646259999999999</v>
      </c>
      <c r="Z3348" s="26">
        <v>1.0907290000000001</v>
      </c>
      <c r="AA3348" s="26">
        <v>0.45565299999999997</v>
      </c>
      <c r="AB3348" s="26">
        <v>6.9585999999999995E-2</v>
      </c>
    </row>
    <row r="3349" spans="9:28" x14ac:dyDescent="0.25">
      <c r="I3349" s="26">
        <v>669</v>
      </c>
      <c r="J3349" s="26">
        <v>1.3916869999999999</v>
      </c>
      <c r="K3349" s="26">
        <v>0.77248399999999995</v>
      </c>
      <c r="L3349" s="26">
        <v>0.237543</v>
      </c>
      <c r="M3349" s="26">
        <v>-6.5300000000000002E-3</v>
      </c>
      <c r="P3349" s="26">
        <v>669</v>
      </c>
      <c r="Q3349" s="26">
        <v>1.7014860000000001</v>
      </c>
      <c r="R3349" s="26">
        <v>1.0305409999999999</v>
      </c>
      <c r="S3349" s="26">
        <v>0.46853</v>
      </c>
      <c r="T3349" s="26">
        <v>9.8111000000000004E-2</v>
      </c>
      <c r="X3349" s="26">
        <v>669</v>
      </c>
      <c r="Y3349" s="26">
        <v>1.86466</v>
      </c>
      <c r="Z3349" s="26">
        <v>1.0911029999999999</v>
      </c>
      <c r="AA3349" s="26">
        <v>0.45560600000000001</v>
      </c>
      <c r="AB3349" s="26">
        <v>6.9439000000000001E-2</v>
      </c>
    </row>
    <row r="3350" spans="9:28" x14ac:dyDescent="0.25">
      <c r="I3350" s="26">
        <v>669.2</v>
      </c>
      <c r="J3350" s="26">
        <v>1.392048</v>
      </c>
      <c r="K3350" s="26">
        <v>0.77258499999999997</v>
      </c>
      <c r="L3350" s="26">
        <v>0.237513</v>
      </c>
      <c r="M3350" s="26">
        <v>-6.3099999999999996E-3</v>
      </c>
      <c r="P3350" s="26">
        <v>669.2</v>
      </c>
      <c r="Q3350" s="26">
        <v>1.7010730000000001</v>
      </c>
      <c r="R3350" s="26">
        <v>1.029979</v>
      </c>
      <c r="S3350" s="26">
        <v>0.46823399999999998</v>
      </c>
      <c r="T3350" s="26">
        <v>9.7808999999999993E-2</v>
      </c>
      <c r="X3350" s="26">
        <v>669.2</v>
      </c>
      <c r="Y3350" s="26">
        <v>1.864865</v>
      </c>
      <c r="Z3350" s="26">
        <v>1.0912230000000001</v>
      </c>
      <c r="AA3350" s="26">
        <v>0.45552999999999999</v>
      </c>
      <c r="AB3350" s="26">
        <v>6.9733000000000003E-2</v>
      </c>
    </row>
    <row r="3351" spans="9:28" x14ac:dyDescent="0.25">
      <c r="I3351" s="26">
        <v>669.4</v>
      </c>
      <c r="J3351" s="26">
        <v>1.392395</v>
      </c>
      <c r="K3351" s="26">
        <v>0.77283199999999996</v>
      </c>
      <c r="L3351" s="26">
        <v>0.23755999999999999</v>
      </c>
      <c r="M3351" s="26">
        <v>-6.7600000000000004E-3</v>
      </c>
      <c r="P3351" s="26">
        <v>669.4</v>
      </c>
      <c r="Q3351" s="26">
        <v>1.700801</v>
      </c>
      <c r="R3351" s="26">
        <v>1.029676</v>
      </c>
      <c r="S3351" s="26">
        <v>0.467864</v>
      </c>
      <c r="T3351" s="26">
        <v>9.8280000000000006E-2</v>
      </c>
      <c r="X3351" s="26">
        <v>669.4</v>
      </c>
      <c r="Y3351" s="26">
        <v>1.865524</v>
      </c>
      <c r="Z3351" s="26">
        <v>1.090738</v>
      </c>
      <c r="AA3351" s="26">
        <v>0.45549099999999998</v>
      </c>
      <c r="AB3351" s="26">
        <v>6.9631999999999999E-2</v>
      </c>
    </row>
    <row r="3352" spans="9:28" x14ac:dyDescent="0.25">
      <c r="I3352" s="26">
        <v>669.6</v>
      </c>
      <c r="J3352" s="26">
        <v>1.3929480000000001</v>
      </c>
      <c r="K3352" s="26">
        <v>0.77301399999999998</v>
      </c>
      <c r="L3352" s="26">
        <v>0.237926</v>
      </c>
      <c r="M3352" s="26">
        <v>-7.0200000000000002E-3</v>
      </c>
      <c r="P3352" s="26">
        <v>669.6</v>
      </c>
      <c r="Q3352" s="26">
        <v>1.7007589999999999</v>
      </c>
      <c r="R3352" s="26">
        <v>1.029677</v>
      </c>
      <c r="S3352" s="26">
        <v>0.46816999999999998</v>
      </c>
      <c r="T3352" s="26">
        <v>9.8261000000000001E-2</v>
      </c>
      <c r="X3352" s="26">
        <v>669.6</v>
      </c>
      <c r="Y3352" s="26">
        <v>1.865443</v>
      </c>
      <c r="Z3352" s="26">
        <v>1.0908910000000001</v>
      </c>
      <c r="AA3352" s="26">
        <v>0.45554</v>
      </c>
      <c r="AB3352" s="26">
        <v>6.9336999999999996E-2</v>
      </c>
    </row>
    <row r="3353" spans="9:28" x14ac:dyDescent="0.25">
      <c r="I3353" s="26">
        <v>669.8</v>
      </c>
      <c r="J3353" s="26">
        <v>1.3930149999999999</v>
      </c>
      <c r="K3353" s="26">
        <v>0.773003</v>
      </c>
      <c r="L3353" s="26">
        <v>0.23837700000000001</v>
      </c>
      <c r="M3353" s="26">
        <v>-7.1399999999999996E-3</v>
      </c>
      <c r="P3353" s="26">
        <v>669.8</v>
      </c>
      <c r="Q3353" s="26">
        <v>1.7004189999999999</v>
      </c>
      <c r="R3353" s="26">
        <v>1.0295369999999999</v>
      </c>
      <c r="S3353" s="26">
        <v>0.46805099999999999</v>
      </c>
      <c r="T3353" s="26">
        <v>9.8292000000000004E-2</v>
      </c>
      <c r="X3353" s="26">
        <v>669.8</v>
      </c>
      <c r="Y3353" s="26">
        <v>1.864822</v>
      </c>
      <c r="Z3353" s="26">
        <v>1.0908530000000001</v>
      </c>
      <c r="AA3353" s="26">
        <v>0.455623</v>
      </c>
      <c r="AB3353" s="26">
        <v>6.9290000000000004E-2</v>
      </c>
    </row>
    <row r="3354" spans="9:28" x14ac:dyDescent="0.25">
      <c r="I3354" s="26">
        <v>670</v>
      </c>
      <c r="J3354" s="26">
        <v>1.3927830000000001</v>
      </c>
      <c r="K3354" s="26">
        <v>0.77315299999999998</v>
      </c>
      <c r="L3354" s="26">
        <v>0.23872699999999999</v>
      </c>
      <c r="M3354" s="26">
        <v>-7.6800000000000002E-3</v>
      </c>
      <c r="P3354" s="26">
        <v>670</v>
      </c>
      <c r="Q3354" s="26">
        <v>1.7004349999999999</v>
      </c>
      <c r="R3354" s="26">
        <v>1.0287980000000001</v>
      </c>
      <c r="S3354" s="26">
        <v>0.46815200000000001</v>
      </c>
      <c r="T3354" s="26">
        <v>9.7918000000000005E-2</v>
      </c>
      <c r="X3354" s="26">
        <v>670</v>
      </c>
      <c r="Y3354" s="26">
        <v>1.864967</v>
      </c>
      <c r="Z3354" s="26">
        <v>1.0907629999999999</v>
      </c>
      <c r="AA3354" s="26">
        <v>0.45535100000000001</v>
      </c>
      <c r="AB3354" s="26">
        <v>6.9307999999999995E-2</v>
      </c>
    </row>
    <row r="3355" spans="9:28" x14ac:dyDescent="0.25">
      <c r="I3355" s="26">
        <v>670.2</v>
      </c>
      <c r="J3355" s="26">
        <v>1.392701</v>
      </c>
      <c r="K3355" s="26">
        <v>0.77252699999999996</v>
      </c>
      <c r="L3355" s="26">
        <v>0.238924</v>
      </c>
      <c r="M3355" s="26">
        <v>-7.9699999999999997E-3</v>
      </c>
      <c r="P3355" s="26">
        <v>670.2</v>
      </c>
      <c r="Q3355" s="26">
        <v>1.700871</v>
      </c>
      <c r="R3355" s="26">
        <v>1.0284329999999999</v>
      </c>
      <c r="S3355" s="26">
        <v>0.467891</v>
      </c>
      <c r="T3355" s="26">
        <v>9.7644999999999996E-2</v>
      </c>
      <c r="X3355" s="26">
        <v>670.2</v>
      </c>
      <c r="Y3355" s="26">
        <v>1.8645099999999999</v>
      </c>
      <c r="Z3355" s="26">
        <v>1.090244</v>
      </c>
      <c r="AA3355" s="26">
        <v>0.45574799999999999</v>
      </c>
      <c r="AB3355" s="26">
        <v>6.8996000000000002E-2</v>
      </c>
    </row>
    <row r="3356" spans="9:28" x14ac:dyDescent="0.25">
      <c r="I3356" s="26">
        <v>670.4</v>
      </c>
      <c r="J3356" s="26">
        <v>1.392638</v>
      </c>
      <c r="K3356" s="26">
        <v>0.77213399999999999</v>
      </c>
      <c r="L3356" s="26">
        <v>0.238784</v>
      </c>
      <c r="M3356" s="26">
        <v>-8.0099999999999998E-3</v>
      </c>
      <c r="P3356" s="26">
        <v>670.4</v>
      </c>
      <c r="Q3356" s="26">
        <v>1.7007460000000001</v>
      </c>
      <c r="R3356" s="26">
        <v>1.028421</v>
      </c>
      <c r="S3356" s="26">
        <v>0.46748299999999998</v>
      </c>
      <c r="T3356" s="26">
        <v>9.7746E-2</v>
      </c>
      <c r="X3356" s="26">
        <v>670.4</v>
      </c>
      <c r="Y3356" s="26">
        <v>1.8641350000000001</v>
      </c>
      <c r="Z3356" s="26">
        <v>1.08996</v>
      </c>
      <c r="AA3356" s="26">
        <v>0.45676299999999997</v>
      </c>
      <c r="AB3356" s="26">
        <v>6.8901000000000004E-2</v>
      </c>
    </row>
    <row r="3357" spans="9:28" x14ac:dyDescent="0.25">
      <c r="I3357" s="26">
        <v>670.6</v>
      </c>
      <c r="J3357" s="26">
        <v>1.3931</v>
      </c>
      <c r="K3357" s="26">
        <v>0.77177899999999999</v>
      </c>
      <c r="L3357" s="26">
        <v>0.23879</v>
      </c>
      <c r="M3357" s="26">
        <v>-8.3000000000000001E-3</v>
      </c>
      <c r="P3357" s="26">
        <v>670.6</v>
      </c>
      <c r="Q3357" s="26">
        <v>1.701336</v>
      </c>
      <c r="R3357" s="26">
        <v>1.0283040000000001</v>
      </c>
      <c r="S3357" s="26">
        <v>0.46766000000000002</v>
      </c>
      <c r="T3357" s="26">
        <v>9.7694000000000003E-2</v>
      </c>
      <c r="X3357" s="26">
        <v>670.6</v>
      </c>
      <c r="Y3357" s="26">
        <v>1.8643719999999999</v>
      </c>
      <c r="Z3357" s="26">
        <v>1.089456</v>
      </c>
      <c r="AA3357" s="26">
        <v>0.45698699999999998</v>
      </c>
      <c r="AB3357" s="26">
        <v>6.8686999999999998E-2</v>
      </c>
    </row>
    <row r="3358" spans="9:28" x14ac:dyDescent="0.25">
      <c r="I3358" s="26">
        <v>670.8</v>
      </c>
      <c r="J3358" s="26">
        <v>1.393335</v>
      </c>
      <c r="K3358" s="26">
        <v>0.77088699999999999</v>
      </c>
      <c r="L3358" s="26">
        <v>0.23863599999999999</v>
      </c>
      <c r="M3358" s="26">
        <v>-8.2900000000000005E-3</v>
      </c>
      <c r="P3358" s="26">
        <v>670.8</v>
      </c>
      <c r="Q3358" s="26">
        <v>1.7014389999999999</v>
      </c>
      <c r="R3358" s="26">
        <v>1.0281400000000001</v>
      </c>
      <c r="S3358" s="26">
        <v>0.46796900000000002</v>
      </c>
      <c r="T3358" s="26">
        <v>9.7339999999999996E-2</v>
      </c>
      <c r="X3358" s="26">
        <v>670.8</v>
      </c>
      <c r="Y3358" s="26">
        <v>1.864161</v>
      </c>
      <c r="Z3358" s="26">
        <v>1.089577</v>
      </c>
      <c r="AA3358" s="26">
        <v>0.45741500000000002</v>
      </c>
      <c r="AB3358" s="26">
        <v>6.8920999999999996E-2</v>
      </c>
    </row>
    <row r="3359" spans="9:28" x14ac:dyDescent="0.25">
      <c r="I3359" s="26">
        <v>671</v>
      </c>
      <c r="J3359" s="26">
        <v>1.393624</v>
      </c>
      <c r="K3359" s="26">
        <v>0.77014099999999996</v>
      </c>
      <c r="L3359" s="26">
        <v>0.23854300000000001</v>
      </c>
      <c r="M3359" s="26">
        <v>-8.2900000000000005E-3</v>
      </c>
      <c r="P3359" s="26">
        <v>671</v>
      </c>
      <c r="Q3359" s="26">
        <v>1.701606</v>
      </c>
      <c r="R3359" s="26">
        <v>1.028027</v>
      </c>
      <c r="S3359" s="26">
        <v>0.46746799999999999</v>
      </c>
      <c r="T3359" s="26">
        <v>9.776E-2</v>
      </c>
      <c r="X3359" s="26">
        <v>671</v>
      </c>
      <c r="Y3359" s="26">
        <v>1.8640760000000001</v>
      </c>
      <c r="Z3359" s="26">
        <v>1.089564</v>
      </c>
      <c r="AA3359" s="26">
        <v>0.45763199999999998</v>
      </c>
      <c r="AB3359" s="26">
        <v>6.8870000000000001E-2</v>
      </c>
    </row>
    <row r="3360" spans="9:28" x14ac:dyDescent="0.25">
      <c r="I3360" s="26">
        <v>671.2</v>
      </c>
      <c r="J3360" s="26">
        <v>1.39358</v>
      </c>
      <c r="K3360" s="26">
        <v>0.76983100000000004</v>
      </c>
      <c r="L3360" s="26">
        <v>0.23836299999999999</v>
      </c>
      <c r="M3360" s="26">
        <v>-8.0099999999999998E-3</v>
      </c>
      <c r="P3360" s="26">
        <v>671.2</v>
      </c>
      <c r="Q3360" s="26">
        <v>1.7019120000000001</v>
      </c>
      <c r="R3360" s="26">
        <v>1.027941</v>
      </c>
      <c r="S3360" s="26">
        <v>0.467582</v>
      </c>
      <c r="T3360" s="26">
        <v>9.7197000000000006E-2</v>
      </c>
      <c r="X3360" s="26">
        <v>671.2</v>
      </c>
      <c r="Y3360" s="26">
        <v>1.863748</v>
      </c>
      <c r="Z3360" s="26">
        <v>1.089412</v>
      </c>
      <c r="AA3360" s="26">
        <v>0.457619</v>
      </c>
      <c r="AB3360" s="26">
        <v>6.8751999999999994E-2</v>
      </c>
    </row>
    <row r="3361" spans="9:28" x14ac:dyDescent="0.25">
      <c r="I3361" s="26">
        <v>671.4</v>
      </c>
      <c r="J3361" s="26">
        <v>1.3934070000000001</v>
      </c>
      <c r="K3361" s="26">
        <v>0.76951999999999998</v>
      </c>
      <c r="L3361" s="26">
        <v>0.23822499999999999</v>
      </c>
      <c r="M3361" s="26">
        <v>-8.1300000000000001E-3</v>
      </c>
      <c r="P3361" s="26">
        <v>671.4</v>
      </c>
      <c r="Q3361" s="26">
        <v>1.7016979999999999</v>
      </c>
      <c r="R3361" s="26">
        <v>1.0278210000000001</v>
      </c>
      <c r="S3361" s="26">
        <v>0.467559</v>
      </c>
      <c r="T3361" s="26">
        <v>9.6634999999999999E-2</v>
      </c>
      <c r="X3361" s="26">
        <v>671.4</v>
      </c>
      <c r="Y3361" s="26">
        <v>1.863666</v>
      </c>
      <c r="Z3361" s="26">
        <v>1.0893930000000001</v>
      </c>
      <c r="AA3361" s="26">
        <v>0.45769399999999999</v>
      </c>
      <c r="AB3361" s="26">
        <v>6.9034999999999999E-2</v>
      </c>
    </row>
    <row r="3362" spans="9:28" x14ac:dyDescent="0.25">
      <c r="I3362" s="26">
        <v>671.6</v>
      </c>
      <c r="J3362" s="26">
        <v>1.3935409999999999</v>
      </c>
      <c r="K3362" s="26">
        <v>0.76944199999999996</v>
      </c>
      <c r="L3362" s="26">
        <v>0.237534</v>
      </c>
      <c r="M3362" s="26">
        <v>-7.6600000000000001E-3</v>
      </c>
      <c r="P3362" s="26">
        <v>671.6</v>
      </c>
      <c r="Q3362" s="26">
        <v>1.701392</v>
      </c>
      <c r="R3362" s="26">
        <v>1.0280389999999999</v>
      </c>
      <c r="S3362" s="26">
        <v>0.46762799999999999</v>
      </c>
      <c r="T3362" s="26">
        <v>9.6494999999999997E-2</v>
      </c>
      <c r="X3362" s="26">
        <v>671.6</v>
      </c>
      <c r="Y3362" s="26">
        <v>1.863639</v>
      </c>
      <c r="Z3362" s="26">
        <v>1.0890420000000001</v>
      </c>
      <c r="AA3362" s="26">
        <v>0.45776299999999998</v>
      </c>
      <c r="AB3362" s="26">
        <v>6.8943000000000004E-2</v>
      </c>
    </row>
    <row r="3363" spans="9:28" x14ac:dyDescent="0.25">
      <c r="I3363" s="26">
        <v>671.8</v>
      </c>
      <c r="J3363" s="26">
        <v>1.3935770000000001</v>
      </c>
      <c r="K3363" s="26">
        <v>0.769424</v>
      </c>
      <c r="L3363" s="26">
        <v>0.23738300000000001</v>
      </c>
      <c r="M3363" s="26">
        <v>-7.1500000000000001E-3</v>
      </c>
      <c r="P3363" s="26">
        <v>671.8</v>
      </c>
      <c r="Q3363" s="26">
        <v>1.7012970000000001</v>
      </c>
      <c r="R3363" s="26">
        <v>1.0282750000000001</v>
      </c>
      <c r="S3363" s="26">
        <v>0.467476</v>
      </c>
      <c r="T3363" s="26">
        <v>9.7042000000000003E-2</v>
      </c>
      <c r="X3363" s="26">
        <v>671.8</v>
      </c>
      <c r="Y3363" s="26">
        <v>1.862976</v>
      </c>
      <c r="Z3363" s="26">
        <v>1.0895440000000001</v>
      </c>
      <c r="AA3363" s="26">
        <v>0.457673</v>
      </c>
      <c r="AB3363" s="26">
        <v>6.9428000000000004E-2</v>
      </c>
    </row>
    <row r="3364" spans="9:28" x14ac:dyDescent="0.25">
      <c r="I3364" s="26">
        <v>672</v>
      </c>
      <c r="J3364" s="26">
        <v>1.3929480000000001</v>
      </c>
      <c r="K3364" s="26">
        <v>0.76969799999999999</v>
      </c>
      <c r="L3364" s="26">
        <v>0.23733000000000001</v>
      </c>
      <c r="M3364" s="26">
        <v>-6.79E-3</v>
      </c>
      <c r="P3364" s="26">
        <v>672</v>
      </c>
      <c r="Q3364" s="26">
        <v>1.701109</v>
      </c>
      <c r="R3364" s="26">
        <v>1.0283329999999999</v>
      </c>
      <c r="S3364" s="26">
        <v>0.46750900000000001</v>
      </c>
      <c r="T3364" s="26">
        <v>9.7032999999999994E-2</v>
      </c>
      <c r="X3364" s="26">
        <v>672</v>
      </c>
      <c r="Y3364" s="26">
        <v>1.8630089999999999</v>
      </c>
      <c r="Z3364" s="26">
        <v>1.0896570000000001</v>
      </c>
      <c r="AA3364" s="26">
        <v>0.45719700000000002</v>
      </c>
      <c r="AB3364" s="26">
        <v>6.9578000000000001E-2</v>
      </c>
    </row>
    <row r="3365" spans="9:28" x14ac:dyDescent="0.25">
      <c r="I3365" s="26">
        <v>672.2</v>
      </c>
      <c r="J3365" s="26">
        <v>1.3927929999999999</v>
      </c>
      <c r="K3365" s="26">
        <v>0.76981200000000005</v>
      </c>
      <c r="L3365" s="26">
        <v>0.23722299999999999</v>
      </c>
      <c r="M3365" s="26">
        <v>-6.7999999999999996E-3</v>
      </c>
      <c r="P3365" s="26">
        <v>672.2</v>
      </c>
      <c r="Q3365" s="26">
        <v>1.700839</v>
      </c>
      <c r="R3365" s="26">
        <v>1.0286839999999999</v>
      </c>
      <c r="S3365" s="26">
        <v>0.46761399999999997</v>
      </c>
      <c r="T3365" s="26">
        <v>9.6656000000000006E-2</v>
      </c>
      <c r="X3365" s="26">
        <v>672.2</v>
      </c>
      <c r="Y3365" s="26">
        <v>1.8627819999999999</v>
      </c>
      <c r="Z3365" s="26">
        <v>1.089378</v>
      </c>
      <c r="AA3365" s="26">
        <v>0.45672400000000002</v>
      </c>
      <c r="AB3365" s="26">
        <v>7.0171999999999998E-2</v>
      </c>
    </row>
    <row r="3366" spans="9:28" x14ac:dyDescent="0.25">
      <c r="I3366" s="26">
        <v>672.4</v>
      </c>
      <c r="J3366" s="26">
        <v>1.3923460000000001</v>
      </c>
      <c r="K3366" s="26">
        <v>0.76968999999999999</v>
      </c>
      <c r="L3366" s="26">
        <v>0.23714499999999999</v>
      </c>
      <c r="M3366" s="26">
        <v>-6.8500000000000002E-3</v>
      </c>
      <c r="P3366" s="26">
        <v>672.4</v>
      </c>
      <c r="Q3366" s="26">
        <v>1.7002679999999999</v>
      </c>
      <c r="R3366" s="26">
        <v>1.0290299999999999</v>
      </c>
      <c r="S3366" s="26">
        <v>0.46742400000000001</v>
      </c>
      <c r="T3366" s="26">
        <v>9.6805000000000002E-2</v>
      </c>
      <c r="X3366" s="26">
        <v>672.4</v>
      </c>
      <c r="Y3366" s="26">
        <v>1.862387</v>
      </c>
      <c r="Z3366" s="26">
        <v>1.0890219999999999</v>
      </c>
      <c r="AA3366" s="26">
        <v>0.45604699999999998</v>
      </c>
      <c r="AB3366" s="26">
        <v>7.0446999999999996E-2</v>
      </c>
    </row>
    <row r="3367" spans="9:28" x14ac:dyDescent="0.25">
      <c r="I3367" s="26">
        <v>672.6</v>
      </c>
      <c r="J3367" s="26">
        <v>1.392074</v>
      </c>
      <c r="K3367" s="26">
        <v>0.76970000000000005</v>
      </c>
      <c r="L3367" s="26">
        <v>0.236598</v>
      </c>
      <c r="M3367" s="26">
        <v>-7.2399999999999999E-3</v>
      </c>
      <c r="P3367" s="26">
        <v>672.6</v>
      </c>
      <c r="Q3367" s="26">
        <v>1.700229</v>
      </c>
      <c r="R3367" s="26">
        <v>1.029363</v>
      </c>
      <c r="S3367" s="26">
        <v>0.46698099999999998</v>
      </c>
      <c r="T3367" s="26">
        <v>9.6251000000000003E-2</v>
      </c>
      <c r="X3367" s="26">
        <v>672.6</v>
      </c>
      <c r="Y3367" s="26">
        <v>1.861947</v>
      </c>
      <c r="Z3367" s="26">
        <v>1.0890280000000001</v>
      </c>
      <c r="AA3367" s="26">
        <v>0.45554</v>
      </c>
      <c r="AB3367" s="26">
        <v>7.0264999999999994E-2</v>
      </c>
    </row>
    <row r="3368" spans="9:28" x14ac:dyDescent="0.25">
      <c r="I3368" s="26">
        <v>672.8</v>
      </c>
      <c r="J3368" s="26">
        <v>1.3918680000000001</v>
      </c>
      <c r="K3368" s="26">
        <v>0.77002599999999999</v>
      </c>
      <c r="L3368" s="26">
        <v>0.23644000000000001</v>
      </c>
      <c r="M3368" s="26">
        <v>-7.1700000000000002E-3</v>
      </c>
      <c r="P3368" s="26">
        <v>672.8</v>
      </c>
      <c r="Q3368" s="26">
        <v>1.7001649999999999</v>
      </c>
      <c r="R3368" s="26">
        <v>1.029571</v>
      </c>
      <c r="S3368" s="26">
        <v>0.46702700000000003</v>
      </c>
      <c r="T3368" s="26">
        <v>9.6008999999999997E-2</v>
      </c>
      <c r="X3368" s="26">
        <v>672.8</v>
      </c>
      <c r="Y3368" s="26">
        <v>1.862096</v>
      </c>
      <c r="Z3368" s="26">
        <v>1.0885149999999999</v>
      </c>
      <c r="AA3368" s="26">
        <v>0.45489099999999999</v>
      </c>
      <c r="AB3368" s="26">
        <v>7.0411000000000001E-2</v>
      </c>
    </row>
    <row r="3369" spans="9:28" x14ac:dyDescent="0.25">
      <c r="I3369" s="26">
        <v>673</v>
      </c>
      <c r="J3369" s="26">
        <v>1.391445</v>
      </c>
      <c r="K3369" s="26">
        <v>0.77055499999999999</v>
      </c>
      <c r="L3369" s="26">
        <v>0.23639499999999999</v>
      </c>
      <c r="M3369" s="26">
        <v>-6.9300000000000004E-3</v>
      </c>
      <c r="P3369" s="26">
        <v>673</v>
      </c>
      <c r="Q3369" s="26">
        <v>1.6998439999999999</v>
      </c>
      <c r="R3369" s="26">
        <v>1.0292969999999999</v>
      </c>
      <c r="S3369" s="26">
        <v>0.46707599999999999</v>
      </c>
      <c r="T3369" s="26">
        <v>9.6107999999999999E-2</v>
      </c>
      <c r="X3369" s="26">
        <v>673</v>
      </c>
      <c r="Y3369" s="26">
        <v>1.8618699999999999</v>
      </c>
      <c r="Z3369" s="26">
        <v>1.0880430000000001</v>
      </c>
      <c r="AA3369" s="26">
        <v>0.45445600000000003</v>
      </c>
      <c r="AB3369" s="26">
        <v>6.9912000000000002E-2</v>
      </c>
    </row>
    <row r="3370" spans="9:28" x14ac:dyDescent="0.25">
      <c r="I3370" s="26">
        <v>673.2</v>
      </c>
      <c r="J3370" s="26">
        <v>1.391389</v>
      </c>
      <c r="K3370" s="26">
        <v>0.77044699999999999</v>
      </c>
      <c r="L3370" s="26">
        <v>0.23618900000000001</v>
      </c>
      <c r="M3370" s="26">
        <v>-6.8199999999999997E-3</v>
      </c>
      <c r="P3370" s="26">
        <v>673.2</v>
      </c>
      <c r="Q3370" s="26">
        <v>1.69957</v>
      </c>
      <c r="R3370" s="26">
        <v>1.029102</v>
      </c>
      <c r="S3370" s="26">
        <v>0.46691199999999999</v>
      </c>
      <c r="T3370" s="26">
        <v>9.6201999999999996E-2</v>
      </c>
      <c r="X3370" s="26">
        <v>673.2</v>
      </c>
      <c r="Y3370" s="26">
        <v>1.8618920000000001</v>
      </c>
      <c r="Z3370" s="26">
        <v>1.087429</v>
      </c>
      <c r="AA3370" s="26">
        <v>0.454044</v>
      </c>
      <c r="AB3370" s="26">
        <v>6.9816000000000003E-2</v>
      </c>
    </row>
    <row r="3371" spans="9:28" x14ac:dyDescent="0.25">
      <c r="I3371" s="26">
        <v>673.4</v>
      </c>
      <c r="J3371" s="26">
        <v>1.3910849999999999</v>
      </c>
      <c r="K3371" s="26">
        <v>0.770374</v>
      </c>
      <c r="L3371" s="26">
        <v>0.23646300000000001</v>
      </c>
      <c r="M3371" s="26">
        <v>-6.6600000000000001E-3</v>
      </c>
      <c r="P3371" s="26">
        <v>673.4</v>
      </c>
      <c r="Q3371" s="26">
        <v>1.699276</v>
      </c>
      <c r="R3371" s="26">
        <v>1.02932</v>
      </c>
      <c r="S3371" s="26">
        <v>0.46667500000000001</v>
      </c>
      <c r="T3371" s="26">
        <v>9.6446000000000004E-2</v>
      </c>
      <c r="X3371" s="26">
        <v>673.4</v>
      </c>
      <c r="Y3371" s="26">
        <v>1.862006</v>
      </c>
      <c r="Z3371" s="26">
        <v>1.087019</v>
      </c>
      <c r="AA3371" s="26">
        <v>0.45421099999999998</v>
      </c>
      <c r="AB3371" s="26">
        <v>6.9266999999999995E-2</v>
      </c>
    </row>
    <row r="3372" spans="9:28" x14ac:dyDescent="0.25">
      <c r="I3372" s="26">
        <v>673.6</v>
      </c>
      <c r="J3372" s="26">
        <v>1.390801</v>
      </c>
      <c r="K3372" s="26">
        <v>0.77023699999999995</v>
      </c>
      <c r="L3372" s="26">
        <v>0.23618</v>
      </c>
      <c r="M3372" s="26">
        <v>-6.5300000000000002E-3</v>
      </c>
      <c r="P3372" s="26">
        <v>673.6</v>
      </c>
      <c r="Q3372" s="26">
        <v>1.69909</v>
      </c>
      <c r="R3372" s="26">
        <v>1.029039</v>
      </c>
      <c r="S3372" s="26">
        <v>0.467028</v>
      </c>
      <c r="T3372" s="26">
        <v>9.6584000000000003E-2</v>
      </c>
      <c r="X3372" s="26">
        <v>673.6</v>
      </c>
      <c r="Y3372" s="26">
        <v>1.8618619999999999</v>
      </c>
      <c r="Z3372" s="26">
        <v>1.086975</v>
      </c>
      <c r="AA3372" s="26">
        <v>0.45426299999999997</v>
      </c>
      <c r="AB3372" s="26">
        <v>6.9179000000000004E-2</v>
      </c>
    </row>
    <row r="3373" spans="9:28" x14ac:dyDescent="0.25">
      <c r="I3373" s="26">
        <v>673.8</v>
      </c>
      <c r="J3373" s="26">
        <v>1.3903939999999999</v>
      </c>
      <c r="K3373" s="26">
        <v>0.77035699999999996</v>
      </c>
      <c r="L3373" s="26">
        <v>0.23638200000000001</v>
      </c>
      <c r="M3373" s="26">
        <v>-6.3600000000000002E-3</v>
      </c>
      <c r="P3373" s="26">
        <v>673.8</v>
      </c>
      <c r="Q3373" s="26">
        <v>1.698823</v>
      </c>
      <c r="R3373" s="26">
        <v>1.0287900000000001</v>
      </c>
      <c r="S3373" s="26">
        <v>0.466862</v>
      </c>
      <c r="T3373" s="26">
        <v>9.7184000000000006E-2</v>
      </c>
      <c r="X3373" s="26">
        <v>673.8</v>
      </c>
      <c r="Y3373" s="26">
        <v>1.861588</v>
      </c>
      <c r="Z3373" s="26">
        <v>1.0868869999999999</v>
      </c>
      <c r="AA3373" s="26">
        <v>0.45435799999999998</v>
      </c>
      <c r="AB3373" s="26">
        <v>6.9202E-2</v>
      </c>
    </row>
    <row r="3374" spans="9:28" x14ac:dyDescent="0.25">
      <c r="I3374" s="26">
        <v>674</v>
      </c>
      <c r="J3374" s="26">
        <v>1.3904000000000001</v>
      </c>
      <c r="K3374" s="26">
        <v>0.77022999999999997</v>
      </c>
      <c r="L3374" s="26">
        <v>0.236237</v>
      </c>
      <c r="M3374" s="26">
        <v>-6.2300000000000003E-3</v>
      </c>
      <c r="P3374" s="26">
        <v>674</v>
      </c>
      <c r="Q3374" s="26">
        <v>1.699184</v>
      </c>
      <c r="R3374" s="26">
        <v>1.0288189999999999</v>
      </c>
      <c r="S3374" s="26">
        <v>0.46689900000000001</v>
      </c>
      <c r="T3374" s="26">
        <v>9.7291000000000002E-2</v>
      </c>
      <c r="X3374" s="26">
        <v>674</v>
      </c>
      <c r="Y3374" s="26">
        <v>1.8619559999999999</v>
      </c>
      <c r="Z3374" s="26">
        <v>1.0866849999999999</v>
      </c>
      <c r="AA3374" s="26">
        <v>0.45429399999999998</v>
      </c>
      <c r="AB3374" s="26">
        <v>6.8670999999999996E-2</v>
      </c>
    </row>
    <row r="3375" spans="9:28" x14ac:dyDescent="0.25">
      <c r="I3375" s="26">
        <v>674.2</v>
      </c>
      <c r="J3375" s="26">
        <v>1.3903669999999999</v>
      </c>
      <c r="K3375" s="26">
        <v>0.76995400000000003</v>
      </c>
      <c r="L3375" s="26">
        <v>0.23593900000000001</v>
      </c>
      <c r="M3375" s="26">
        <v>-6.0200000000000002E-3</v>
      </c>
      <c r="P3375" s="26">
        <v>674.2</v>
      </c>
      <c r="Q3375" s="26">
        <v>1.699011</v>
      </c>
      <c r="R3375" s="26">
        <v>1.0289429999999999</v>
      </c>
      <c r="S3375" s="26">
        <v>0.46667799999999998</v>
      </c>
      <c r="T3375" s="26">
        <v>9.7365999999999994E-2</v>
      </c>
      <c r="X3375" s="26">
        <v>674.2</v>
      </c>
      <c r="Y3375" s="26">
        <v>1.8616919999999999</v>
      </c>
      <c r="Z3375" s="26">
        <v>1.0863020000000001</v>
      </c>
      <c r="AA3375" s="26">
        <v>0.454926</v>
      </c>
      <c r="AB3375" s="26">
        <v>6.8302000000000002E-2</v>
      </c>
    </row>
    <row r="3376" spans="9:28" x14ac:dyDescent="0.25">
      <c r="I3376" s="26">
        <v>674.4</v>
      </c>
      <c r="J3376" s="26">
        <v>1.390722</v>
      </c>
      <c r="K3376" s="26">
        <v>0.76979699999999995</v>
      </c>
      <c r="L3376" s="26">
        <v>0.23560500000000001</v>
      </c>
      <c r="M3376" s="26">
        <v>-5.8599999999999998E-3</v>
      </c>
      <c r="P3376" s="26">
        <v>674.4</v>
      </c>
      <c r="Q3376" s="26">
        <v>1.6987019999999999</v>
      </c>
      <c r="R3376" s="26">
        <v>1.0292159999999999</v>
      </c>
      <c r="S3376" s="26">
        <v>0.46681400000000001</v>
      </c>
      <c r="T3376" s="26">
        <v>9.7534999999999997E-2</v>
      </c>
      <c r="X3376" s="26">
        <v>674.4</v>
      </c>
      <c r="Y3376" s="26">
        <v>1.861996</v>
      </c>
      <c r="Z3376" s="26">
        <v>1.0859209999999999</v>
      </c>
      <c r="AA3376" s="26">
        <v>0.45563900000000002</v>
      </c>
      <c r="AB3376" s="26">
        <v>6.8471000000000004E-2</v>
      </c>
    </row>
    <row r="3377" spans="9:28" x14ac:dyDescent="0.25">
      <c r="I3377" s="26">
        <v>674.6</v>
      </c>
      <c r="J3377" s="26">
        <v>1.3914960000000001</v>
      </c>
      <c r="K3377" s="26">
        <v>0.76935600000000004</v>
      </c>
      <c r="L3377" s="26">
        <v>0.23541000000000001</v>
      </c>
      <c r="M3377" s="26">
        <v>-5.9500000000000004E-3</v>
      </c>
      <c r="P3377" s="26">
        <v>674.6</v>
      </c>
      <c r="Q3377" s="26">
        <v>1.6986110000000001</v>
      </c>
      <c r="R3377" s="26">
        <v>1.028734</v>
      </c>
      <c r="S3377" s="26">
        <v>0.46704400000000001</v>
      </c>
      <c r="T3377" s="26">
        <v>9.7239999999999993E-2</v>
      </c>
      <c r="X3377" s="26">
        <v>674.6</v>
      </c>
      <c r="Y3377" s="26">
        <v>1.861988</v>
      </c>
      <c r="Z3377" s="26">
        <v>1.0858760000000001</v>
      </c>
      <c r="AA3377" s="26">
        <v>0.45533699999999999</v>
      </c>
      <c r="AB3377" s="26">
        <v>6.8536E-2</v>
      </c>
    </row>
    <row r="3378" spans="9:28" x14ac:dyDescent="0.25">
      <c r="I3378" s="26">
        <v>674.8</v>
      </c>
      <c r="J3378" s="26">
        <v>1.391734</v>
      </c>
      <c r="K3378" s="26">
        <v>0.768895</v>
      </c>
      <c r="L3378" s="26">
        <v>0.235403</v>
      </c>
      <c r="M3378" s="26">
        <v>-5.8100000000000001E-3</v>
      </c>
      <c r="P3378" s="26">
        <v>674.8</v>
      </c>
      <c r="Q3378" s="26">
        <v>1.69861</v>
      </c>
      <c r="R3378" s="26">
        <v>1.028664</v>
      </c>
      <c r="S3378" s="26">
        <v>0.46697</v>
      </c>
      <c r="T3378" s="26">
        <v>9.7285999999999997E-2</v>
      </c>
      <c r="X3378" s="26">
        <v>674.8</v>
      </c>
      <c r="Y3378" s="26">
        <v>1.8617010000000001</v>
      </c>
      <c r="Z3378" s="26">
        <v>1.0860650000000001</v>
      </c>
      <c r="AA3378" s="26">
        <v>0.455843</v>
      </c>
      <c r="AB3378" s="26">
        <v>6.8379999999999996E-2</v>
      </c>
    </row>
    <row r="3379" spans="9:28" x14ac:dyDescent="0.25">
      <c r="I3379" s="26">
        <v>675</v>
      </c>
      <c r="J3379" s="26">
        <v>1.391691</v>
      </c>
      <c r="K3379" s="26">
        <v>0.76872099999999999</v>
      </c>
      <c r="L3379" s="26">
        <v>0.235848</v>
      </c>
      <c r="M3379" s="26">
        <v>-5.7400000000000003E-3</v>
      </c>
      <c r="P3379" s="26">
        <v>675</v>
      </c>
      <c r="Q3379" s="26">
        <v>1.6986159999999999</v>
      </c>
      <c r="R3379" s="26">
        <v>1.028564</v>
      </c>
      <c r="S3379" s="26">
        <v>0.46664600000000001</v>
      </c>
      <c r="T3379" s="26">
        <v>9.7115999999999994E-2</v>
      </c>
      <c r="X3379" s="26">
        <v>675</v>
      </c>
      <c r="Y3379" s="26">
        <v>1.861982</v>
      </c>
      <c r="Z3379" s="26">
        <v>1.086292</v>
      </c>
      <c r="AA3379" s="26">
        <v>0.45648899999999998</v>
      </c>
      <c r="AB3379" s="26">
        <v>6.7953E-2</v>
      </c>
    </row>
    <row r="3380" spans="9:28" x14ac:dyDescent="0.25">
      <c r="I3380" s="26">
        <v>675.2</v>
      </c>
      <c r="J3380" s="26">
        <v>1.3915439999999999</v>
      </c>
      <c r="K3380" s="26">
        <v>0.76905299999999999</v>
      </c>
      <c r="L3380" s="26">
        <v>0.23591000000000001</v>
      </c>
      <c r="M3380" s="26">
        <v>-5.6699999999999997E-3</v>
      </c>
      <c r="P3380" s="26">
        <v>675.2</v>
      </c>
      <c r="Q3380" s="26">
        <v>1.698428</v>
      </c>
      <c r="R3380" s="26">
        <v>1.028562</v>
      </c>
      <c r="S3380" s="26">
        <v>0.46718100000000001</v>
      </c>
      <c r="T3380" s="26">
        <v>9.6629000000000007E-2</v>
      </c>
      <c r="X3380" s="26">
        <v>675.2</v>
      </c>
      <c r="Y3380" s="26">
        <v>1.8622590000000001</v>
      </c>
      <c r="Z3380" s="26">
        <v>1.086603</v>
      </c>
      <c r="AA3380" s="26">
        <v>0.45692300000000002</v>
      </c>
      <c r="AB3380" s="26">
        <v>6.8081000000000003E-2</v>
      </c>
    </row>
    <row r="3381" spans="9:28" x14ac:dyDescent="0.25">
      <c r="I3381" s="26">
        <v>675.4</v>
      </c>
      <c r="J3381" s="26">
        <v>1.391634</v>
      </c>
      <c r="K3381" s="26">
        <v>0.76917199999999997</v>
      </c>
      <c r="L3381" s="26">
        <v>0.23597099999999999</v>
      </c>
      <c r="M3381" s="26">
        <v>-6.0099999999999997E-3</v>
      </c>
      <c r="P3381" s="26">
        <v>675.4</v>
      </c>
      <c r="Q3381" s="26">
        <v>1.698369</v>
      </c>
      <c r="R3381" s="26">
        <v>1.028411</v>
      </c>
      <c r="S3381" s="26">
        <v>0.46753299999999998</v>
      </c>
      <c r="T3381" s="26">
        <v>9.6779000000000004E-2</v>
      </c>
      <c r="X3381" s="26">
        <v>675.4</v>
      </c>
      <c r="Y3381" s="26">
        <v>1.862071</v>
      </c>
      <c r="Z3381" s="26">
        <v>1.0870949999999999</v>
      </c>
      <c r="AA3381" s="26">
        <v>0.45694200000000001</v>
      </c>
      <c r="AB3381" s="26">
        <v>6.8295999999999996E-2</v>
      </c>
    </row>
    <row r="3382" spans="9:28" x14ac:dyDescent="0.25">
      <c r="I3382" s="26">
        <v>675.6</v>
      </c>
      <c r="J3382" s="26">
        <v>1.391802</v>
      </c>
      <c r="K3382" s="26">
        <v>0.76944199999999996</v>
      </c>
      <c r="L3382" s="26">
        <v>0.236345</v>
      </c>
      <c r="M3382" s="26">
        <v>-6.4799999999999996E-3</v>
      </c>
      <c r="P3382" s="26">
        <v>675.6</v>
      </c>
      <c r="Q3382" s="26">
        <v>1.698221</v>
      </c>
      <c r="R3382" s="26">
        <v>1.02833</v>
      </c>
      <c r="S3382" s="26">
        <v>0.46799200000000002</v>
      </c>
      <c r="T3382" s="26">
        <v>9.7202999999999998E-2</v>
      </c>
      <c r="X3382" s="26">
        <v>675.6</v>
      </c>
      <c r="Y3382" s="26">
        <v>1.861785</v>
      </c>
      <c r="Z3382" s="26">
        <v>1.087763</v>
      </c>
      <c r="AA3382" s="26">
        <v>0.45699299999999998</v>
      </c>
      <c r="AB3382" s="26">
        <v>6.8402000000000004E-2</v>
      </c>
    </row>
    <row r="3383" spans="9:28" x14ac:dyDescent="0.25">
      <c r="I3383" s="26">
        <v>675.8</v>
      </c>
      <c r="J3383" s="26">
        <v>1.391567</v>
      </c>
      <c r="K3383" s="26">
        <v>0.76978100000000005</v>
      </c>
      <c r="L3383" s="26">
        <v>0.236207</v>
      </c>
      <c r="M3383" s="26">
        <v>-6.7299999999999999E-3</v>
      </c>
      <c r="P3383" s="26">
        <v>675.8</v>
      </c>
      <c r="Q3383" s="26">
        <v>1.698429</v>
      </c>
      <c r="R3383" s="26">
        <v>1.028313</v>
      </c>
      <c r="S3383" s="26">
        <v>0.46831699999999998</v>
      </c>
      <c r="T3383" s="26">
        <v>9.7211000000000006E-2</v>
      </c>
      <c r="X3383" s="26">
        <v>675.8</v>
      </c>
      <c r="Y3383" s="26">
        <v>1.8614379999999999</v>
      </c>
      <c r="Z3383" s="26">
        <v>1.0881749999999999</v>
      </c>
      <c r="AA3383" s="26">
        <v>0.45678400000000002</v>
      </c>
      <c r="AB3383" s="26">
        <v>6.8247000000000002E-2</v>
      </c>
    </row>
    <row r="3384" spans="9:28" x14ac:dyDescent="0.25">
      <c r="I3384" s="26">
        <v>676</v>
      </c>
      <c r="J3384" s="26">
        <v>1.3910450000000001</v>
      </c>
      <c r="K3384" s="26">
        <v>0.76953099999999997</v>
      </c>
      <c r="L3384" s="26">
        <v>0.23674999999999999</v>
      </c>
      <c r="M3384" s="26">
        <v>-7.6099999999999996E-3</v>
      </c>
      <c r="P3384" s="26">
        <v>676</v>
      </c>
      <c r="Q3384" s="26">
        <v>1.698213</v>
      </c>
      <c r="R3384" s="26">
        <v>1.0280149999999999</v>
      </c>
      <c r="S3384" s="26">
        <v>0.46877099999999999</v>
      </c>
      <c r="T3384" s="26">
        <v>9.6828999999999998E-2</v>
      </c>
      <c r="X3384" s="26">
        <v>676</v>
      </c>
      <c r="Y3384" s="26">
        <v>1.8615679999999999</v>
      </c>
      <c r="Z3384" s="26">
        <v>1.0880650000000001</v>
      </c>
      <c r="AA3384" s="26">
        <v>0.45667999999999997</v>
      </c>
      <c r="AB3384" s="26">
        <v>6.8298999999999999E-2</v>
      </c>
    </row>
    <row r="3385" spans="9:28" x14ac:dyDescent="0.25">
      <c r="I3385" s="26">
        <v>676.2</v>
      </c>
      <c r="J3385" s="26">
        <v>1.3912679999999999</v>
      </c>
      <c r="K3385" s="26">
        <v>0.76956400000000003</v>
      </c>
      <c r="L3385" s="26">
        <v>0.23733699999999999</v>
      </c>
      <c r="M3385" s="26">
        <v>-8.09E-3</v>
      </c>
      <c r="P3385" s="26">
        <v>676.2</v>
      </c>
      <c r="Q3385" s="26">
        <v>1.698278</v>
      </c>
      <c r="R3385" s="26">
        <v>1.028116</v>
      </c>
      <c r="S3385" s="26">
        <v>0.468862</v>
      </c>
      <c r="T3385" s="26">
        <v>9.6887000000000001E-2</v>
      </c>
      <c r="X3385" s="26">
        <v>676.2</v>
      </c>
      <c r="Y3385" s="26">
        <v>1.8616379999999999</v>
      </c>
      <c r="Z3385" s="26">
        <v>1.0882050000000001</v>
      </c>
      <c r="AA3385" s="26">
        <v>0.45684399999999997</v>
      </c>
      <c r="AB3385" s="26">
        <v>6.8648000000000001E-2</v>
      </c>
    </row>
    <row r="3386" spans="9:28" x14ac:dyDescent="0.25">
      <c r="I3386" s="26">
        <v>676.4</v>
      </c>
      <c r="J3386" s="26">
        <v>1.3910359999999999</v>
      </c>
      <c r="K3386" s="26">
        <v>0.76968300000000001</v>
      </c>
      <c r="L3386" s="26">
        <v>0.23772499999999999</v>
      </c>
      <c r="M3386" s="26">
        <v>-8.4899999999999993E-3</v>
      </c>
      <c r="P3386" s="26">
        <v>676.4</v>
      </c>
      <c r="Q3386" s="26">
        <v>1.6980040000000001</v>
      </c>
      <c r="R3386" s="26">
        <v>1.0275989999999999</v>
      </c>
      <c r="S3386" s="26">
        <v>0.46871699999999999</v>
      </c>
      <c r="T3386" s="26">
        <v>9.6961000000000006E-2</v>
      </c>
      <c r="X3386" s="26">
        <v>676.4</v>
      </c>
      <c r="Y3386" s="26">
        <v>1.8612839999999999</v>
      </c>
      <c r="Z3386" s="26">
        <v>1.0884309999999999</v>
      </c>
      <c r="AA3386" s="26">
        <v>0.456621</v>
      </c>
      <c r="AB3386" s="26">
        <v>6.8207000000000004E-2</v>
      </c>
    </row>
    <row r="3387" spans="9:28" x14ac:dyDescent="0.25">
      <c r="I3387" s="26">
        <v>676.6</v>
      </c>
      <c r="J3387" s="26">
        <v>1.3909929999999999</v>
      </c>
      <c r="K3387" s="26">
        <v>0.76968999999999999</v>
      </c>
      <c r="L3387" s="26">
        <v>0.23772399999999999</v>
      </c>
      <c r="M3387" s="26">
        <v>-9.0200000000000002E-3</v>
      </c>
      <c r="P3387" s="26">
        <v>676.6</v>
      </c>
      <c r="Q3387" s="26">
        <v>1.6981999999999999</v>
      </c>
      <c r="R3387" s="26">
        <v>1.0274970000000001</v>
      </c>
      <c r="S3387" s="26">
        <v>0.46879900000000002</v>
      </c>
      <c r="T3387" s="26">
        <v>9.6476000000000006E-2</v>
      </c>
      <c r="X3387" s="26">
        <v>676.6</v>
      </c>
      <c r="Y3387" s="26">
        <v>1.861829</v>
      </c>
      <c r="Z3387" s="26">
        <v>1.0884039999999999</v>
      </c>
      <c r="AA3387" s="26">
        <v>0.45684200000000003</v>
      </c>
      <c r="AB3387" s="26">
        <v>6.7735000000000004E-2</v>
      </c>
    </row>
    <row r="3388" spans="9:28" x14ac:dyDescent="0.25">
      <c r="I3388" s="26">
        <v>676.8</v>
      </c>
      <c r="J3388" s="26">
        <v>1.3910070000000001</v>
      </c>
      <c r="K3388" s="26">
        <v>0.76937199999999994</v>
      </c>
      <c r="L3388" s="26">
        <v>0.23804500000000001</v>
      </c>
      <c r="M3388" s="26">
        <v>-9.1500000000000001E-3</v>
      </c>
      <c r="P3388" s="26">
        <v>676.8</v>
      </c>
      <c r="Q3388" s="26">
        <v>1.697829</v>
      </c>
      <c r="R3388" s="26">
        <v>1.027606</v>
      </c>
      <c r="S3388" s="26">
        <v>0.46848899999999999</v>
      </c>
      <c r="T3388" s="26">
        <v>9.6737000000000004E-2</v>
      </c>
      <c r="X3388" s="26">
        <v>676.8</v>
      </c>
      <c r="Y3388" s="26">
        <v>1.8619950000000001</v>
      </c>
      <c r="Z3388" s="26">
        <v>1.087847</v>
      </c>
      <c r="AA3388" s="26">
        <v>0.45693899999999998</v>
      </c>
      <c r="AB3388" s="26">
        <v>6.8278000000000005E-2</v>
      </c>
    </row>
    <row r="3389" spans="9:28" x14ac:dyDescent="0.25">
      <c r="I3389" s="26">
        <v>677</v>
      </c>
      <c r="J3389" s="26">
        <v>1.3903730000000001</v>
      </c>
      <c r="K3389" s="26">
        <v>0.76916499999999999</v>
      </c>
      <c r="L3389" s="26">
        <v>0.23825499999999999</v>
      </c>
      <c r="M3389" s="26">
        <v>-8.9200000000000008E-3</v>
      </c>
      <c r="P3389" s="26">
        <v>677</v>
      </c>
      <c r="Q3389" s="26">
        <v>1.6974800000000001</v>
      </c>
      <c r="R3389" s="26">
        <v>1.0271189999999999</v>
      </c>
      <c r="S3389" s="26">
        <v>0.46842899999999998</v>
      </c>
      <c r="T3389" s="26">
        <v>9.6596000000000001E-2</v>
      </c>
      <c r="X3389" s="26">
        <v>677</v>
      </c>
      <c r="Y3389" s="26">
        <v>1.86155</v>
      </c>
      <c r="Z3389" s="26">
        <v>1.0880970000000001</v>
      </c>
      <c r="AA3389" s="26">
        <v>0.45674999999999999</v>
      </c>
      <c r="AB3389" s="26">
        <v>6.8023E-2</v>
      </c>
    </row>
    <row r="3390" spans="9:28" x14ac:dyDescent="0.25">
      <c r="I3390" s="26">
        <v>677.2</v>
      </c>
      <c r="J3390" s="26">
        <v>1.389858</v>
      </c>
      <c r="K3390" s="26">
        <v>0.76834499999999994</v>
      </c>
      <c r="L3390" s="26">
        <v>0.23817099999999999</v>
      </c>
      <c r="M3390" s="26">
        <v>-8.8299999999999993E-3</v>
      </c>
      <c r="P3390" s="26">
        <v>677.2</v>
      </c>
      <c r="Q3390" s="26">
        <v>1.697314</v>
      </c>
      <c r="R3390" s="26">
        <v>1.0269219999999999</v>
      </c>
      <c r="S3390" s="26">
        <v>0.46826400000000001</v>
      </c>
      <c r="T3390" s="26">
        <v>9.6619999999999998E-2</v>
      </c>
      <c r="X3390" s="26">
        <v>677.2</v>
      </c>
      <c r="Y3390" s="26">
        <v>1.862066</v>
      </c>
      <c r="Z3390" s="26">
        <v>1.087872</v>
      </c>
      <c r="AA3390" s="26">
        <v>0.45666400000000001</v>
      </c>
      <c r="AB3390" s="26">
        <v>6.8340999999999999E-2</v>
      </c>
    </row>
    <row r="3391" spans="9:28" x14ac:dyDescent="0.25">
      <c r="I3391" s="26">
        <v>677.4</v>
      </c>
      <c r="J3391" s="26">
        <v>1.3893949999999999</v>
      </c>
      <c r="K3391" s="26">
        <v>0.768432</v>
      </c>
      <c r="L3391" s="26">
        <v>0.23785600000000001</v>
      </c>
      <c r="M3391" s="26">
        <v>-8.9499999999999996E-3</v>
      </c>
      <c r="P3391" s="26">
        <v>677.4</v>
      </c>
      <c r="Q3391" s="26">
        <v>1.6965110000000001</v>
      </c>
      <c r="R3391" s="26">
        <v>1.0270820000000001</v>
      </c>
      <c r="S3391" s="26">
        <v>0.46797299999999997</v>
      </c>
      <c r="T3391" s="26">
        <v>9.7212999999999994E-2</v>
      </c>
      <c r="X3391" s="26">
        <v>677.4</v>
      </c>
      <c r="Y3391" s="26">
        <v>1.8624080000000001</v>
      </c>
      <c r="Z3391" s="26">
        <v>1.0877300000000001</v>
      </c>
      <c r="AA3391" s="26">
        <v>0.45678800000000003</v>
      </c>
      <c r="AB3391" s="26">
        <v>6.7960000000000007E-2</v>
      </c>
    </row>
    <row r="3392" spans="9:28" x14ac:dyDescent="0.25">
      <c r="I3392" s="26">
        <v>677.6</v>
      </c>
      <c r="J3392" s="26">
        <v>1.389095</v>
      </c>
      <c r="K3392" s="26">
        <v>0.76847900000000002</v>
      </c>
      <c r="L3392" s="26">
        <v>0.23704800000000001</v>
      </c>
      <c r="M3392" s="26">
        <v>-8.8800000000000007E-3</v>
      </c>
      <c r="P3392" s="26">
        <v>677.6</v>
      </c>
      <c r="Q3392" s="26">
        <v>1.696059</v>
      </c>
      <c r="R3392" s="26">
        <v>1.026511</v>
      </c>
      <c r="S3392" s="26">
        <v>0.46794400000000003</v>
      </c>
      <c r="T3392" s="26">
        <v>9.7591999999999998E-2</v>
      </c>
      <c r="X3392" s="26">
        <v>677.6</v>
      </c>
      <c r="Y3392" s="26">
        <v>1.8625130000000001</v>
      </c>
      <c r="Z3392" s="26">
        <v>1.0875840000000001</v>
      </c>
      <c r="AA3392" s="26">
        <v>0.456424</v>
      </c>
      <c r="AB3392" s="26">
        <v>6.8127999999999994E-2</v>
      </c>
    </row>
    <row r="3393" spans="9:28" x14ac:dyDescent="0.25">
      <c r="I3393" s="26">
        <v>677.8</v>
      </c>
      <c r="J3393" s="26">
        <v>1.3889009999999999</v>
      </c>
      <c r="K3393" s="26">
        <v>0.76837100000000003</v>
      </c>
      <c r="L3393" s="26">
        <v>0.23661499999999999</v>
      </c>
      <c r="M3393" s="26">
        <v>-8.5000000000000006E-3</v>
      </c>
      <c r="P3393" s="26">
        <v>677.8</v>
      </c>
      <c r="Q3393" s="26">
        <v>1.6964239999999999</v>
      </c>
      <c r="R3393" s="26">
        <v>1.0267649999999999</v>
      </c>
      <c r="S3393" s="26">
        <v>0.467885</v>
      </c>
      <c r="T3393" s="26">
        <v>9.7820000000000004E-2</v>
      </c>
      <c r="X3393" s="26">
        <v>677.8</v>
      </c>
      <c r="Y3393" s="26">
        <v>1.8624449999999999</v>
      </c>
      <c r="Z3393" s="26">
        <v>1.087386</v>
      </c>
      <c r="AA3393" s="26">
        <v>0.45631300000000002</v>
      </c>
      <c r="AB3393" s="26">
        <v>6.7890000000000006E-2</v>
      </c>
    </row>
    <row r="3394" spans="9:28" x14ac:dyDescent="0.25">
      <c r="I3394" s="26">
        <v>678</v>
      </c>
      <c r="J3394" s="26">
        <v>1.3883890000000001</v>
      </c>
      <c r="K3394" s="26">
        <v>0.76867799999999997</v>
      </c>
      <c r="L3394" s="26">
        <v>0.23627500000000001</v>
      </c>
      <c r="M3394" s="26">
        <v>-8.3300000000000006E-3</v>
      </c>
      <c r="P3394" s="26">
        <v>678</v>
      </c>
      <c r="Q3394" s="26">
        <v>1.696731</v>
      </c>
      <c r="R3394" s="26">
        <v>1.0265690000000001</v>
      </c>
      <c r="S3394" s="26">
        <v>0.46790799999999999</v>
      </c>
      <c r="T3394" s="26">
        <v>9.7588999999999995E-2</v>
      </c>
      <c r="X3394" s="26">
        <v>678</v>
      </c>
      <c r="Y3394" s="26">
        <v>1.862341</v>
      </c>
      <c r="Z3394" s="26">
        <v>1.0871729999999999</v>
      </c>
      <c r="AA3394" s="26">
        <v>0.456401</v>
      </c>
      <c r="AB3394" s="26">
        <v>6.7630999999999997E-2</v>
      </c>
    </row>
    <row r="3395" spans="9:28" x14ac:dyDescent="0.25">
      <c r="I3395" s="26">
        <v>678.2</v>
      </c>
      <c r="J3395" s="26">
        <v>1.387893</v>
      </c>
      <c r="K3395" s="26">
        <v>0.76885099999999995</v>
      </c>
      <c r="L3395" s="26">
        <v>0.23604900000000001</v>
      </c>
      <c r="M3395" s="26">
        <v>-8.0199999999999994E-3</v>
      </c>
      <c r="P3395" s="26">
        <v>678.2</v>
      </c>
      <c r="Q3395" s="26">
        <v>1.696226</v>
      </c>
      <c r="R3395" s="26">
        <v>1.0266550000000001</v>
      </c>
      <c r="S3395" s="26">
        <v>0.467366</v>
      </c>
      <c r="T3395" s="26">
        <v>9.7323999999999994E-2</v>
      </c>
      <c r="X3395" s="26">
        <v>678.2</v>
      </c>
      <c r="Y3395" s="26">
        <v>1.8624430000000001</v>
      </c>
      <c r="Z3395" s="26">
        <v>1.0867720000000001</v>
      </c>
      <c r="AA3395" s="26">
        <v>0.45632</v>
      </c>
      <c r="AB3395" s="26">
        <v>6.8251999999999993E-2</v>
      </c>
    </row>
    <row r="3396" spans="9:28" x14ac:dyDescent="0.25">
      <c r="I3396" s="26">
        <v>678.4</v>
      </c>
      <c r="J3396" s="26">
        <v>1.3880170000000001</v>
      </c>
      <c r="K3396" s="26">
        <v>0.76929999999999998</v>
      </c>
      <c r="L3396" s="26">
        <v>0.23597299999999999</v>
      </c>
      <c r="M3396" s="26">
        <v>-7.9900000000000006E-3</v>
      </c>
      <c r="P3396" s="26">
        <v>678.4</v>
      </c>
      <c r="Q3396" s="26">
        <v>1.696062</v>
      </c>
      <c r="R3396" s="26">
        <v>1.0269539999999999</v>
      </c>
      <c r="S3396" s="26">
        <v>0.467335</v>
      </c>
      <c r="T3396" s="26">
        <v>9.7281999999999993E-2</v>
      </c>
      <c r="X3396" s="26">
        <v>678.4</v>
      </c>
      <c r="Y3396" s="26">
        <v>1.8624259999999999</v>
      </c>
      <c r="Z3396" s="26">
        <v>1.08643</v>
      </c>
      <c r="AA3396" s="26">
        <v>0.45646399999999998</v>
      </c>
      <c r="AB3396" s="26">
        <v>6.8525000000000003E-2</v>
      </c>
    </row>
    <row r="3397" spans="9:28" x14ac:dyDescent="0.25">
      <c r="I3397" s="26">
        <v>678.6</v>
      </c>
      <c r="J3397" s="26">
        <v>1.387955</v>
      </c>
      <c r="K3397" s="26">
        <v>0.76911600000000002</v>
      </c>
      <c r="L3397" s="26">
        <v>0.235848</v>
      </c>
      <c r="M3397" s="26">
        <v>-7.9000000000000008E-3</v>
      </c>
      <c r="P3397" s="26">
        <v>678.6</v>
      </c>
      <c r="Q3397" s="26">
        <v>1.6960150000000001</v>
      </c>
      <c r="R3397" s="26">
        <v>1.026397</v>
      </c>
      <c r="S3397" s="26">
        <v>0.46752100000000002</v>
      </c>
      <c r="T3397" s="26">
        <v>9.7039E-2</v>
      </c>
      <c r="X3397" s="26">
        <v>678.6</v>
      </c>
      <c r="Y3397" s="26">
        <v>1.8619520000000001</v>
      </c>
      <c r="Z3397" s="26">
        <v>1.0863799999999999</v>
      </c>
      <c r="AA3397" s="26">
        <v>0.456457</v>
      </c>
      <c r="AB3397" s="26">
        <v>6.8709000000000006E-2</v>
      </c>
    </row>
    <row r="3398" spans="9:28" x14ac:dyDescent="0.25">
      <c r="I3398" s="26">
        <v>678.8</v>
      </c>
      <c r="J3398" s="26">
        <v>1.3872390000000001</v>
      </c>
      <c r="K3398" s="26">
        <v>0.76897800000000005</v>
      </c>
      <c r="L3398" s="26">
        <v>0.23540700000000001</v>
      </c>
      <c r="M3398" s="26">
        <v>-7.3299999999999997E-3</v>
      </c>
      <c r="P3398" s="26">
        <v>678.8</v>
      </c>
      <c r="Q3398" s="26">
        <v>1.696221</v>
      </c>
      <c r="R3398" s="26">
        <v>1.026688</v>
      </c>
      <c r="S3398" s="26">
        <v>0.46717700000000001</v>
      </c>
      <c r="T3398" s="26">
        <v>9.6808000000000005E-2</v>
      </c>
      <c r="X3398" s="26">
        <v>678.8</v>
      </c>
      <c r="Y3398" s="26">
        <v>1.8619319999999999</v>
      </c>
      <c r="Z3398" s="26">
        <v>1.0863309999999999</v>
      </c>
      <c r="AA3398" s="26">
        <v>0.45679900000000001</v>
      </c>
      <c r="AB3398" s="26">
        <v>6.8677000000000002E-2</v>
      </c>
    </row>
    <row r="3399" spans="9:28" x14ac:dyDescent="0.25">
      <c r="I3399" s="26">
        <v>679</v>
      </c>
      <c r="J3399" s="26">
        <v>1.3869629999999999</v>
      </c>
      <c r="K3399" s="26">
        <v>0.76870000000000005</v>
      </c>
      <c r="L3399" s="26">
        <v>0.23531199999999999</v>
      </c>
      <c r="M3399" s="26">
        <v>-7.62E-3</v>
      </c>
      <c r="P3399" s="26">
        <v>679</v>
      </c>
      <c r="Q3399" s="26">
        <v>1.696016</v>
      </c>
      <c r="R3399" s="26">
        <v>1.026521</v>
      </c>
      <c r="S3399" s="26">
        <v>0.46768199999999999</v>
      </c>
      <c r="T3399" s="26">
        <v>9.6590999999999996E-2</v>
      </c>
      <c r="X3399" s="26">
        <v>679</v>
      </c>
      <c r="Y3399" s="26">
        <v>1.8619250000000001</v>
      </c>
      <c r="Z3399" s="26">
        <v>1.08687</v>
      </c>
      <c r="AA3399" s="26">
        <v>0.45687800000000001</v>
      </c>
      <c r="AB3399" s="26">
        <v>6.8971000000000005E-2</v>
      </c>
    </row>
    <row r="3400" spans="9:28" x14ac:dyDescent="0.25">
      <c r="I3400" s="26">
        <v>679.2</v>
      </c>
      <c r="J3400" s="26">
        <v>1.386633</v>
      </c>
      <c r="K3400" s="26">
        <v>0.76890700000000001</v>
      </c>
      <c r="L3400" s="26">
        <v>0.23509099999999999</v>
      </c>
      <c r="M3400" s="26">
        <v>-7.7499999999999999E-3</v>
      </c>
      <c r="P3400" s="26">
        <v>679.2</v>
      </c>
      <c r="Q3400" s="26">
        <v>1.696091</v>
      </c>
      <c r="R3400" s="26">
        <v>1.026389</v>
      </c>
      <c r="S3400" s="26">
        <v>0.467976</v>
      </c>
      <c r="T3400" s="26">
        <v>9.6337999999999993E-2</v>
      </c>
      <c r="X3400" s="26">
        <v>679.2</v>
      </c>
      <c r="Y3400" s="26">
        <v>1.8617969999999999</v>
      </c>
      <c r="Z3400" s="26">
        <v>1.0870820000000001</v>
      </c>
      <c r="AA3400" s="26">
        <v>0.45625700000000002</v>
      </c>
      <c r="AB3400" s="26">
        <v>6.9258E-2</v>
      </c>
    </row>
    <row r="3401" spans="9:28" x14ac:dyDescent="0.25">
      <c r="I3401" s="26">
        <v>679.4</v>
      </c>
      <c r="J3401" s="26">
        <v>1.386603</v>
      </c>
      <c r="K3401" s="26">
        <v>0.76902000000000004</v>
      </c>
      <c r="L3401" s="26">
        <v>0.235128</v>
      </c>
      <c r="M3401" s="26">
        <v>-8.0099999999999998E-3</v>
      </c>
      <c r="P3401" s="26">
        <v>679.4</v>
      </c>
      <c r="Q3401" s="26">
        <v>1.6963189999999999</v>
      </c>
      <c r="R3401" s="26">
        <v>1.026511</v>
      </c>
      <c r="S3401" s="26">
        <v>0.46777400000000002</v>
      </c>
      <c r="T3401" s="26">
        <v>9.6472000000000002E-2</v>
      </c>
      <c r="X3401" s="26">
        <v>679.4</v>
      </c>
      <c r="Y3401" s="26">
        <v>1.8615349999999999</v>
      </c>
      <c r="Z3401" s="26">
        <v>1.087575</v>
      </c>
      <c r="AA3401" s="26">
        <v>0.45561200000000002</v>
      </c>
      <c r="AB3401" s="26">
        <v>6.9611000000000006E-2</v>
      </c>
    </row>
    <row r="3402" spans="9:28" x14ac:dyDescent="0.25">
      <c r="I3402" s="26">
        <v>679.6</v>
      </c>
      <c r="J3402" s="26">
        <v>1.38628</v>
      </c>
      <c r="K3402" s="26">
        <v>0.768926</v>
      </c>
      <c r="L3402" s="26">
        <v>0.23516999999999999</v>
      </c>
      <c r="M3402" s="26">
        <v>-8.3899999999999999E-3</v>
      </c>
      <c r="P3402" s="26">
        <v>679.6</v>
      </c>
      <c r="Q3402" s="26">
        <v>1.696137</v>
      </c>
      <c r="R3402" s="26">
        <v>1.0263930000000001</v>
      </c>
      <c r="S3402" s="26">
        <v>0.46771400000000002</v>
      </c>
      <c r="T3402" s="26">
        <v>9.6061999999999995E-2</v>
      </c>
      <c r="X3402" s="26">
        <v>679.6</v>
      </c>
      <c r="Y3402" s="26">
        <v>1.861904</v>
      </c>
      <c r="Z3402" s="26">
        <v>1.0877559999999999</v>
      </c>
      <c r="AA3402" s="26">
        <v>0.45599499999999998</v>
      </c>
      <c r="AB3402" s="26">
        <v>6.9486000000000006E-2</v>
      </c>
    </row>
    <row r="3403" spans="9:28" x14ac:dyDescent="0.25">
      <c r="I3403" s="26">
        <v>679.8</v>
      </c>
      <c r="J3403" s="26">
        <v>1.3861190000000001</v>
      </c>
      <c r="K3403" s="26">
        <v>0.76896399999999998</v>
      </c>
      <c r="L3403" s="26">
        <v>0.234898</v>
      </c>
      <c r="M3403" s="26">
        <v>-8.7399999999999995E-3</v>
      </c>
      <c r="P3403" s="26">
        <v>679.8</v>
      </c>
      <c r="Q3403" s="26">
        <v>1.696531</v>
      </c>
      <c r="R3403" s="26">
        <v>1.026767</v>
      </c>
      <c r="S3403" s="26">
        <v>0.46729500000000002</v>
      </c>
      <c r="T3403" s="26">
        <v>9.5820000000000002E-2</v>
      </c>
      <c r="X3403" s="26">
        <v>679.8</v>
      </c>
      <c r="Y3403" s="26">
        <v>1.8615600000000001</v>
      </c>
      <c r="Z3403" s="26">
        <v>1.08744</v>
      </c>
      <c r="AA3403" s="26">
        <v>0.45589499999999999</v>
      </c>
      <c r="AB3403" s="26">
        <v>6.9042000000000006E-2</v>
      </c>
    </row>
    <row r="3404" spans="9:28" x14ac:dyDescent="0.25">
      <c r="I3404" s="26">
        <v>680</v>
      </c>
      <c r="J3404" s="26">
        <v>1.3865400000000001</v>
      </c>
      <c r="K3404" s="26">
        <v>0.768648</v>
      </c>
      <c r="L3404" s="26">
        <v>0.235094</v>
      </c>
      <c r="M3404" s="26">
        <v>-9.0900000000000009E-3</v>
      </c>
      <c r="P3404" s="26">
        <v>680</v>
      </c>
      <c r="Q3404" s="26">
        <v>1.695991</v>
      </c>
      <c r="R3404" s="26">
        <v>1.026546</v>
      </c>
      <c r="S3404" s="26">
        <v>0.46708100000000002</v>
      </c>
      <c r="T3404" s="26">
        <v>9.5662999999999998E-2</v>
      </c>
      <c r="X3404" s="26">
        <v>680</v>
      </c>
      <c r="Y3404" s="26">
        <v>1.8612359999999999</v>
      </c>
      <c r="Z3404" s="26">
        <v>1.0874790000000001</v>
      </c>
      <c r="AA3404" s="26">
        <v>0.455737</v>
      </c>
      <c r="AB3404" s="26">
        <v>6.9417999999999994E-2</v>
      </c>
    </row>
    <row r="3405" spans="9:28" x14ac:dyDescent="0.25">
      <c r="I3405" s="26">
        <v>680.2</v>
      </c>
      <c r="J3405" s="26">
        <v>1.387127</v>
      </c>
      <c r="K3405" s="26">
        <v>0.76827199999999995</v>
      </c>
      <c r="L3405" s="26">
        <v>0.23594100000000001</v>
      </c>
      <c r="M3405" s="26">
        <v>-8.6300000000000005E-3</v>
      </c>
      <c r="P3405" s="26">
        <v>680.2</v>
      </c>
      <c r="Q3405" s="26">
        <v>1.6959059999999999</v>
      </c>
      <c r="R3405" s="26">
        <v>1.0267059999999999</v>
      </c>
      <c r="S3405" s="26">
        <v>0.46673900000000001</v>
      </c>
      <c r="T3405" s="26">
        <v>9.5594999999999999E-2</v>
      </c>
      <c r="X3405" s="26">
        <v>680.2</v>
      </c>
      <c r="Y3405" s="26">
        <v>1.8608340000000001</v>
      </c>
      <c r="Z3405" s="26">
        <v>1.087831</v>
      </c>
      <c r="AA3405" s="26">
        <v>0.45582299999999998</v>
      </c>
      <c r="AB3405" s="26">
        <v>6.9810999999999998E-2</v>
      </c>
    </row>
    <row r="3406" spans="9:28" x14ac:dyDescent="0.25">
      <c r="I3406" s="26">
        <v>680.4</v>
      </c>
      <c r="J3406" s="26">
        <v>1.387335</v>
      </c>
      <c r="K3406" s="26">
        <v>0.76832999999999996</v>
      </c>
      <c r="L3406" s="26">
        <v>0.23602500000000001</v>
      </c>
      <c r="M3406" s="26">
        <v>-9.0900000000000009E-3</v>
      </c>
      <c r="P3406" s="26">
        <v>680.4</v>
      </c>
      <c r="Q3406" s="26">
        <v>1.6954959999999999</v>
      </c>
      <c r="R3406" s="26">
        <v>1.026508</v>
      </c>
      <c r="S3406" s="26">
        <v>0.46671899999999999</v>
      </c>
      <c r="T3406" s="26">
        <v>9.5236000000000001E-2</v>
      </c>
      <c r="X3406" s="26">
        <v>680.4</v>
      </c>
      <c r="Y3406" s="26">
        <v>1.860876</v>
      </c>
      <c r="Z3406" s="26">
        <v>1.087464</v>
      </c>
      <c r="AA3406" s="26">
        <v>0.45546599999999998</v>
      </c>
      <c r="AB3406" s="26">
        <v>6.9371000000000002E-2</v>
      </c>
    </row>
    <row r="3407" spans="9:28" x14ac:dyDescent="0.25">
      <c r="I3407" s="26">
        <v>680.6</v>
      </c>
      <c r="J3407" s="26">
        <v>1.38764</v>
      </c>
      <c r="K3407" s="26">
        <v>0.76807899999999996</v>
      </c>
      <c r="L3407" s="26">
        <v>0.23624800000000001</v>
      </c>
      <c r="M3407" s="26">
        <v>-8.9800000000000001E-3</v>
      </c>
      <c r="P3407" s="26">
        <v>680.6</v>
      </c>
      <c r="Q3407" s="26">
        <v>1.695694</v>
      </c>
      <c r="R3407" s="26">
        <v>1.02691</v>
      </c>
      <c r="S3407" s="26">
        <v>0.46636899999999998</v>
      </c>
      <c r="T3407" s="26">
        <v>9.5064999999999997E-2</v>
      </c>
      <c r="X3407" s="26">
        <v>680.6</v>
      </c>
      <c r="Y3407" s="26">
        <v>1.8610340000000001</v>
      </c>
      <c r="Z3407" s="26">
        <v>1.0868519999999999</v>
      </c>
      <c r="AA3407" s="26">
        <v>0.45580599999999999</v>
      </c>
      <c r="AB3407" s="26">
        <v>6.9216E-2</v>
      </c>
    </row>
    <row r="3408" spans="9:28" x14ac:dyDescent="0.25">
      <c r="I3408" s="26">
        <v>680.8</v>
      </c>
      <c r="J3408" s="26">
        <v>1.387921</v>
      </c>
      <c r="K3408" s="26">
        <v>0.76801399999999997</v>
      </c>
      <c r="L3408" s="26">
        <v>0.23619299999999999</v>
      </c>
      <c r="M3408" s="26">
        <v>-9.2399999999999999E-3</v>
      </c>
      <c r="P3408" s="26">
        <v>680.8</v>
      </c>
      <c r="Q3408" s="26">
        <v>1.695203</v>
      </c>
      <c r="R3408" s="26">
        <v>1.02729</v>
      </c>
      <c r="S3408" s="26">
        <v>0.46616099999999999</v>
      </c>
      <c r="T3408" s="26">
        <v>9.5000000000000001E-2</v>
      </c>
      <c r="X3408" s="26">
        <v>680.8</v>
      </c>
      <c r="Y3408" s="26">
        <v>1.8605259999999999</v>
      </c>
      <c r="Z3408" s="26">
        <v>1.0866690000000001</v>
      </c>
      <c r="AA3408" s="26">
        <v>0.45557599999999998</v>
      </c>
      <c r="AB3408" s="26">
        <v>6.966E-2</v>
      </c>
    </row>
    <row r="3409" spans="9:28" x14ac:dyDescent="0.25">
      <c r="I3409" s="26">
        <v>681</v>
      </c>
      <c r="J3409" s="26">
        <v>1.387969</v>
      </c>
      <c r="K3409" s="26">
        <v>0.768293</v>
      </c>
      <c r="L3409" s="26">
        <v>0.23610500000000001</v>
      </c>
      <c r="M3409" s="26">
        <v>-9.2399999999999999E-3</v>
      </c>
      <c r="P3409" s="26">
        <v>681</v>
      </c>
      <c r="Q3409" s="26">
        <v>1.6948890000000001</v>
      </c>
      <c r="R3409" s="26">
        <v>1.0269760000000001</v>
      </c>
      <c r="S3409" s="26">
        <v>0.46603499999999998</v>
      </c>
      <c r="T3409" s="26">
        <v>9.5089000000000007E-2</v>
      </c>
      <c r="X3409" s="26">
        <v>681</v>
      </c>
      <c r="Y3409" s="26">
        <v>1.860549</v>
      </c>
      <c r="Z3409" s="26">
        <v>1.086802</v>
      </c>
      <c r="AA3409" s="26">
        <v>0.45522299999999999</v>
      </c>
      <c r="AB3409" s="26">
        <v>6.8849999999999995E-2</v>
      </c>
    </row>
    <row r="3410" spans="9:28" x14ac:dyDescent="0.25">
      <c r="I3410" s="26">
        <v>681.2</v>
      </c>
      <c r="J3410" s="26">
        <v>1.3883239999999999</v>
      </c>
      <c r="K3410" s="26">
        <v>0.76830100000000001</v>
      </c>
      <c r="L3410" s="26">
        <v>0.235849</v>
      </c>
      <c r="M3410" s="26">
        <v>-9.3900000000000008E-3</v>
      </c>
      <c r="P3410" s="26">
        <v>681.2</v>
      </c>
      <c r="Q3410" s="26">
        <v>1.694356</v>
      </c>
      <c r="R3410" s="26">
        <v>1.0268219999999999</v>
      </c>
      <c r="S3410" s="26">
        <v>0.46562999999999999</v>
      </c>
      <c r="T3410" s="26">
        <v>9.5349000000000003E-2</v>
      </c>
      <c r="X3410" s="26">
        <v>681.2</v>
      </c>
      <c r="Y3410" s="26">
        <v>1.8604860000000001</v>
      </c>
      <c r="Z3410" s="26">
        <v>1.0866530000000001</v>
      </c>
      <c r="AA3410" s="26">
        <v>0.45497300000000002</v>
      </c>
      <c r="AB3410" s="26">
        <v>6.8654999999999994E-2</v>
      </c>
    </row>
    <row r="3411" spans="9:28" x14ac:dyDescent="0.25">
      <c r="I3411" s="26">
        <v>681.4</v>
      </c>
      <c r="J3411" s="26">
        <v>1.3887179999999999</v>
      </c>
      <c r="K3411" s="26">
        <v>0.76855700000000005</v>
      </c>
      <c r="L3411" s="26">
        <v>0.235599</v>
      </c>
      <c r="M3411" s="26">
        <v>-9.4500000000000001E-3</v>
      </c>
      <c r="P3411" s="26">
        <v>681.4</v>
      </c>
      <c r="Q3411" s="26">
        <v>1.693438</v>
      </c>
      <c r="R3411" s="26">
        <v>1.0266960000000001</v>
      </c>
      <c r="S3411" s="26">
        <v>0.46545900000000001</v>
      </c>
      <c r="T3411" s="26">
        <v>9.5547000000000007E-2</v>
      </c>
      <c r="X3411" s="26">
        <v>681.4</v>
      </c>
      <c r="Y3411" s="26">
        <v>1.86052</v>
      </c>
      <c r="Z3411" s="26">
        <v>1.085974</v>
      </c>
      <c r="AA3411" s="26">
        <v>0.45458700000000002</v>
      </c>
      <c r="AB3411" s="26">
        <v>6.8337999999999996E-2</v>
      </c>
    </row>
    <row r="3412" spans="9:28" x14ac:dyDescent="0.25">
      <c r="I3412" s="26">
        <v>681.6</v>
      </c>
      <c r="J3412" s="26">
        <v>1.389119</v>
      </c>
      <c r="K3412" s="26">
        <v>0.76838700000000004</v>
      </c>
      <c r="L3412" s="26">
        <v>0.23522299999999999</v>
      </c>
      <c r="M3412" s="26">
        <v>-9.5499999999999995E-3</v>
      </c>
      <c r="P3412" s="26">
        <v>681.6</v>
      </c>
      <c r="Q3412" s="26">
        <v>1.6934199999999999</v>
      </c>
      <c r="R3412" s="26">
        <v>1.0262770000000001</v>
      </c>
      <c r="S3412" s="26">
        <v>0.46603</v>
      </c>
      <c r="T3412" s="26">
        <v>9.5944000000000002E-2</v>
      </c>
      <c r="X3412" s="26">
        <v>681.6</v>
      </c>
      <c r="Y3412" s="26">
        <v>1.8606009999999999</v>
      </c>
      <c r="Z3412" s="26">
        <v>1.0860909999999999</v>
      </c>
      <c r="AA3412" s="26">
        <v>0.45450200000000002</v>
      </c>
      <c r="AB3412" s="26">
        <v>6.8087999999999996E-2</v>
      </c>
    </row>
    <row r="3413" spans="9:28" x14ac:dyDescent="0.25">
      <c r="I3413" s="26">
        <v>681.8</v>
      </c>
      <c r="J3413" s="26">
        <v>1.3890089999999999</v>
      </c>
      <c r="K3413" s="26">
        <v>0.76837800000000001</v>
      </c>
      <c r="L3413" s="26">
        <v>0.23470299999999999</v>
      </c>
      <c r="M3413" s="26">
        <v>-9.5499999999999995E-3</v>
      </c>
      <c r="P3413" s="26">
        <v>681.8</v>
      </c>
      <c r="Q3413" s="26">
        <v>1.6938409999999999</v>
      </c>
      <c r="R3413" s="26">
        <v>1.026651</v>
      </c>
      <c r="S3413" s="26">
        <v>0.46589700000000001</v>
      </c>
      <c r="T3413" s="26">
        <v>9.5685000000000006E-2</v>
      </c>
      <c r="X3413" s="26">
        <v>681.8</v>
      </c>
      <c r="Y3413" s="26">
        <v>1.8608070000000001</v>
      </c>
      <c r="Z3413" s="26">
        <v>1.086317</v>
      </c>
      <c r="AA3413" s="26">
        <v>0.454573</v>
      </c>
      <c r="AB3413" s="26">
        <v>6.7539000000000002E-2</v>
      </c>
    </row>
    <row r="3414" spans="9:28" x14ac:dyDescent="0.25">
      <c r="I3414" s="26">
        <v>682</v>
      </c>
      <c r="J3414" s="26">
        <v>1.388944</v>
      </c>
      <c r="K3414" s="26">
        <v>0.76844599999999996</v>
      </c>
      <c r="L3414" s="26">
        <v>0.23494999999999999</v>
      </c>
      <c r="M3414" s="26">
        <v>-9.58E-3</v>
      </c>
      <c r="P3414" s="26">
        <v>682</v>
      </c>
      <c r="Q3414" s="26">
        <v>1.693948</v>
      </c>
      <c r="R3414" s="26">
        <v>1.0263910000000001</v>
      </c>
      <c r="S3414" s="26">
        <v>0.46595700000000001</v>
      </c>
      <c r="T3414" s="26">
        <v>9.5748E-2</v>
      </c>
      <c r="X3414" s="26">
        <v>682</v>
      </c>
      <c r="Y3414" s="26">
        <v>1.8612580000000001</v>
      </c>
      <c r="Z3414" s="26">
        <v>1.086265</v>
      </c>
      <c r="AA3414" s="26">
        <v>0.45443299999999998</v>
      </c>
      <c r="AB3414" s="26">
        <v>6.7238999999999993E-2</v>
      </c>
    </row>
    <row r="3415" spans="9:28" x14ac:dyDescent="0.25">
      <c r="I3415" s="26">
        <v>682.2</v>
      </c>
      <c r="J3415" s="26">
        <v>1.388843</v>
      </c>
      <c r="K3415" s="26">
        <v>0.76831400000000005</v>
      </c>
      <c r="L3415" s="26">
        <v>0.23477700000000001</v>
      </c>
      <c r="M3415" s="26">
        <v>-9.4000000000000004E-3</v>
      </c>
      <c r="P3415" s="26">
        <v>682.2</v>
      </c>
      <c r="Q3415" s="26">
        <v>1.6937979999999999</v>
      </c>
      <c r="R3415" s="26">
        <v>1.0264580000000001</v>
      </c>
      <c r="S3415" s="26">
        <v>0.465729</v>
      </c>
      <c r="T3415" s="26">
        <v>9.6169000000000004E-2</v>
      </c>
      <c r="X3415" s="26">
        <v>682.2</v>
      </c>
      <c r="Y3415" s="26">
        <v>1.8612340000000001</v>
      </c>
      <c r="Z3415" s="26">
        <v>1.086185</v>
      </c>
      <c r="AA3415" s="26">
        <v>0.45435999999999999</v>
      </c>
      <c r="AB3415" s="26">
        <v>6.7480999999999999E-2</v>
      </c>
    </row>
    <row r="3416" spans="9:28" x14ac:dyDescent="0.25">
      <c r="I3416" s="26">
        <v>682.4</v>
      </c>
      <c r="J3416" s="26">
        <v>1.389251</v>
      </c>
      <c r="K3416" s="26">
        <v>0.76810199999999995</v>
      </c>
      <c r="L3416" s="26">
        <v>0.234543</v>
      </c>
      <c r="M3416" s="26">
        <v>-9.4400000000000005E-3</v>
      </c>
      <c r="P3416" s="26">
        <v>682.4</v>
      </c>
      <c r="Q3416" s="26">
        <v>1.694186</v>
      </c>
      <c r="R3416" s="26">
        <v>1.0261709999999999</v>
      </c>
      <c r="S3416" s="26">
        <v>0.46616999999999997</v>
      </c>
      <c r="T3416" s="26">
        <v>9.6823000000000006E-2</v>
      </c>
      <c r="X3416" s="26">
        <v>682.4</v>
      </c>
      <c r="Y3416" s="26">
        <v>1.8607450000000001</v>
      </c>
      <c r="Z3416" s="26">
        <v>1.0863080000000001</v>
      </c>
      <c r="AA3416" s="26">
        <v>0.45429399999999998</v>
      </c>
      <c r="AB3416" s="26">
        <v>6.7351999999999995E-2</v>
      </c>
    </row>
    <row r="3417" spans="9:28" x14ac:dyDescent="0.25">
      <c r="I3417" s="26">
        <v>682.6</v>
      </c>
      <c r="J3417" s="26">
        <v>1.3890180000000001</v>
      </c>
      <c r="K3417" s="26">
        <v>0.76731700000000003</v>
      </c>
      <c r="L3417" s="26">
        <v>0.234238</v>
      </c>
      <c r="M3417" s="26">
        <v>-9.2300000000000004E-3</v>
      </c>
      <c r="P3417" s="26">
        <v>682.6</v>
      </c>
      <c r="Q3417" s="26">
        <v>1.694069</v>
      </c>
      <c r="R3417" s="26">
        <v>1.0259259999999999</v>
      </c>
      <c r="S3417" s="26">
        <v>0.46643499999999999</v>
      </c>
      <c r="T3417" s="26">
        <v>9.6645999999999996E-2</v>
      </c>
      <c r="X3417" s="26">
        <v>682.6</v>
      </c>
      <c r="Y3417" s="26">
        <v>1.860574</v>
      </c>
      <c r="Z3417" s="26">
        <v>1.0860909999999999</v>
      </c>
      <c r="AA3417" s="26">
        <v>0.45443699999999998</v>
      </c>
      <c r="AB3417" s="26">
        <v>6.7424999999999999E-2</v>
      </c>
    </row>
    <row r="3418" spans="9:28" x14ac:dyDescent="0.25">
      <c r="I3418" s="26">
        <v>682.8</v>
      </c>
      <c r="J3418" s="26">
        <v>1.3887449999999999</v>
      </c>
      <c r="K3418" s="26">
        <v>0.76679799999999998</v>
      </c>
      <c r="L3418" s="26">
        <v>0.23363300000000001</v>
      </c>
      <c r="M3418" s="26">
        <v>-9.6900000000000007E-3</v>
      </c>
      <c r="P3418" s="26">
        <v>682.8</v>
      </c>
      <c r="Q3418" s="26">
        <v>1.6940360000000001</v>
      </c>
      <c r="R3418" s="26">
        <v>1.025638</v>
      </c>
      <c r="S3418" s="26">
        <v>0.46625100000000003</v>
      </c>
      <c r="T3418" s="26">
        <v>9.6537999999999999E-2</v>
      </c>
      <c r="X3418" s="26">
        <v>682.8</v>
      </c>
      <c r="Y3418" s="26">
        <v>1.86076</v>
      </c>
      <c r="Z3418" s="26">
        <v>1.086293</v>
      </c>
      <c r="AA3418" s="26">
        <v>0.453874</v>
      </c>
      <c r="AB3418" s="26">
        <v>6.7780000000000007E-2</v>
      </c>
    </row>
    <row r="3419" spans="9:28" x14ac:dyDescent="0.25">
      <c r="I3419" s="26">
        <v>683</v>
      </c>
      <c r="J3419" s="26">
        <v>1.388496</v>
      </c>
      <c r="K3419" s="26">
        <v>0.76679699999999995</v>
      </c>
      <c r="L3419" s="26">
        <v>0.23391600000000001</v>
      </c>
      <c r="M3419" s="26">
        <v>-1.013E-2</v>
      </c>
      <c r="P3419" s="26">
        <v>683</v>
      </c>
      <c r="Q3419" s="26">
        <v>1.6937230000000001</v>
      </c>
      <c r="R3419" s="26">
        <v>1.0257419999999999</v>
      </c>
      <c r="S3419" s="26">
        <v>0.46631400000000001</v>
      </c>
      <c r="T3419" s="26">
        <v>9.6409999999999996E-2</v>
      </c>
      <c r="X3419" s="26">
        <v>683</v>
      </c>
      <c r="Y3419" s="26">
        <v>1.8605510000000001</v>
      </c>
      <c r="Z3419" s="26">
        <v>1.087029</v>
      </c>
      <c r="AA3419" s="26">
        <v>0.45360299999999998</v>
      </c>
      <c r="AB3419" s="26">
        <v>6.7867999999999998E-2</v>
      </c>
    </row>
    <row r="3420" spans="9:28" x14ac:dyDescent="0.25">
      <c r="I3420" s="26">
        <v>683.2</v>
      </c>
      <c r="J3420" s="26">
        <v>1.387848</v>
      </c>
      <c r="K3420" s="26">
        <v>0.76630200000000004</v>
      </c>
      <c r="L3420" s="26">
        <v>0.233873</v>
      </c>
      <c r="M3420" s="26">
        <v>-9.75E-3</v>
      </c>
      <c r="P3420" s="26">
        <v>683.2</v>
      </c>
      <c r="Q3420" s="26">
        <v>1.693403</v>
      </c>
      <c r="R3420" s="26">
        <v>1.02494</v>
      </c>
      <c r="S3420" s="26">
        <v>0.46602199999999999</v>
      </c>
      <c r="T3420" s="26">
        <v>9.6666000000000002E-2</v>
      </c>
      <c r="X3420" s="26">
        <v>683.2</v>
      </c>
      <c r="Y3420" s="26">
        <v>1.860511</v>
      </c>
      <c r="Z3420" s="26">
        <v>1.0870550000000001</v>
      </c>
      <c r="AA3420" s="26">
        <v>0.45320700000000003</v>
      </c>
      <c r="AB3420" s="26">
        <v>6.8073999999999996E-2</v>
      </c>
    </row>
    <row r="3421" spans="9:28" x14ac:dyDescent="0.25">
      <c r="I3421" s="26">
        <v>683.4</v>
      </c>
      <c r="J3421" s="26">
        <v>1.3875390000000001</v>
      </c>
      <c r="K3421" s="26">
        <v>0.76622299999999999</v>
      </c>
      <c r="L3421" s="26">
        <v>0.23416899999999999</v>
      </c>
      <c r="M3421" s="26">
        <v>-9.5399999999999999E-3</v>
      </c>
      <c r="P3421" s="26">
        <v>683.4</v>
      </c>
      <c r="Q3421" s="26">
        <v>1.6932659999999999</v>
      </c>
      <c r="R3421" s="26">
        <v>1.025055</v>
      </c>
      <c r="S3421" s="26">
        <v>0.466059</v>
      </c>
      <c r="T3421" s="26">
        <v>9.6994999999999998E-2</v>
      </c>
      <c r="X3421" s="26">
        <v>683.4</v>
      </c>
      <c r="Y3421" s="26">
        <v>1.860258</v>
      </c>
      <c r="Z3421" s="26">
        <v>1.086873</v>
      </c>
      <c r="AA3421" s="26">
        <v>0.453264</v>
      </c>
      <c r="AB3421" s="26">
        <v>6.8130999999999997E-2</v>
      </c>
    </row>
    <row r="3422" spans="9:28" x14ac:dyDescent="0.25">
      <c r="I3422" s="26">
        <v>683.6</v>
      </c>
      <c r="J3422" s="26">
        <v>1.3872930000000001</v>
      </c>
      <c r="K3422" s="26">
        <v>0.76604300000000003</v>
      </c>
      <c r="L3422" s="26">
        <v>0.23369500000000001</v>
      </c>
      <c r="M3422" s="26">
        <v>-9.5499999999999995E-3</v>
      </c>
      <c r="P3422" s="26">
        <v>683.6</v>
      </c>
      <c r="Q3422" s="26">
        <v>1.693033</v>
      </c>
      <c r="R3422" s="26">
        <v>1.02478</v>
      </c>
      <c r="S3422" s="26">
        <v>0.466221</v>
      </c>
      <c r="T3422" s="26">
        <v>9.7284999999999996E-2</v>
      </c>
      <c r="X3422" s="26">
        <v>683.6</v>
      </c>
      <c r="Y3422" s="26">
        <v>1.860034</v>
      </c>
      <c r="Z3422" s="26">
        <v>1.0864769999999999</v>
      </c>
      <c r="AA3422" s="26">
        <v>0.45337699999999997</v>
      </c>
      <c r="AB3422" s="26">
        <v>6.8065000000000001E-2</v>
      </c>
    </row>
    <row r="3423" spans="9:28" x14ac:dyDescent="0.25">
      <c r="I3423" s="26">
        <v>683.8</v>
      </c>
      <c r="J3423" s="26">
        <v>1.3874979999999999</v>
      </c>
      <c r="K3423" s="26">
        <v>0.76580499999999996</v>
      </c>
      <c r="L3423" s="26">
        <v>0.234042</v>
      </c>
      <c r="M3423" s="26">
        <v>-9.4900000000000002E-3</v>
      </c>
      <c r="P3423" s="26">
        <v>683.8</v>
      </c>
      <c r="Q3423" s="26">
        <v>1.69295</v>
      </c>
      <c r="R3423" s="26">
        <v>1.0252049999999999</v>
      </c>
      <c r="S3423" s="26">
        <v>0.46579500000000001</v>
      </c>
      <c r="T3423" s="26">
        <v>9.7388000000000002E-2</v>
      </c>
      <c r="X3423" s="26">
        <v>683.8</v>
      </c>
      <c r="Y3423" s="26">
        <v>1.8594489999999999</v>
      </c>
      <c r="Z3423" s="26">
        <v>1.0864910000000001</v>
      </c>
      <c r="AA3423" s="26">
        <v>0.45322000000000001</v>
      </c>
      <c r="AB3423" s="26">
        <v>6.8377999999999994E-2</v>
      </c>
    </row>
    <row r="3424" spans="9:28" x14ac:dyDescent="0.25">
      <c r="I3424" s="26">
        <v>684</v>
      </c>
      <c r="J3424" s="26">
        <v>1.387351</v>
      </c>
      <c r="K3424" s="26">
        <v>0.76544599999999996</v>
      </c>
      <c r="L3424" s="26">
        <v>0.23449999999999999</v>
      </c>
      <c r="M3424" s="26">
        <v>-9.0799999999999995E-3</v>
      </c>
      <c r="P3424" s="26">
        <v>684</v>
      </c>
      <c r="Q3424" s="26">
        <v>1.692679</v>
      </c>
      <c r="R3424" s="26">
        <v>1.024651</v>
      </c>
      <c r="S3424" s="26">
        <v>0.46574399999999999</v>
      </c>
      <c r="T3424" s="26">
        <v>9.7188999999999998E-2</v>
      </c>
      <c r="X3424" s="26">
        <v>684</v>
      </c>
      <c r="Y3424" s="26">
        <v>1.8591899999999999</v>
      </c>
      <c r="Z3424" s="26">
        <v>1.0865370000000001</v>
      </c>
      <c r="AA3424" s="26">
        <v>0.453322</v>
      </c>
      <c r="AB3424" s="26">
        <v>6.8823999999999996E-2</v>
      </c>
    </row>
    <row r="3425" spans="9:28" x14ac:dyDescent="0.25">
      <c r="I3425" s="26">
        <v>684.2</v>
      </c>
      <c r="J3425" s="26">
        <v>1.38706</v>
      </c>
      <c r="K3425" s="26">
        <v>0.76512400000000003</v>
      </c>
      <c r="L3425" s="26">
        <v>0.23507900000000001</v>
      </c>
      <c r="M3425" s="26">
        <v>-8.5900000000000004E-3</v>
      </c>
      <c r="P3425" s="26">
        <v>684.2</v>
      </c>
      <c r="Q3425" s="26">
        <v>1.69269</v>
      </c>
      <c r="R3425" s="26">
        <v>1.024478</v>
      </c>
      <c r="S3425" s="26">
        <v>0.46585100000000002</v>
      </c>
      <c r="T3425" s="26">
        <v>9.6979999999999997E-2</v>
      </c>
      <c r="X3425" s="26">
        <v>684.2</v>
      </c>
      <c r="Y3425" s="26">
        <v>1.859048</v>
      </c>
      <c r="Z3425" s="26">
        <v>1.0862959999999999</v>
      </c>
      <c r="AA3425" s="26">
        <v>0.453791</v>
      </c>
      <c r="AB3425" s="26">
        <v>6.8983000000000003E-2</v>
      </c>
    </row>
    <row r="3426" spans="9:28" x14ac:dyDescent="0.25">
      <c r="I3426" s="26">
        <v>684.4</v>
      </c>
      <c r="J3426" s="26">
        <v>1.38689</v>
      </c>
      <c r="K3426" s="26">
        <v>0.76600000000000001</v>
      </c>
      <c r="L3426" s="26">
        <v>0.23514499999999999</v>
      </c>
      <c r="M3426" s="26">
        <v>-8.4600000000000005E-3</v>
      </c>
      <c r="P3426" s="26">
        <v>684.4</v>
      </c>
      <c r="Q3426" s="26">
        <v>1.6924790000000001</v>
      </c>
      <c r="R3426" s="26">
        <v>1.0241579999999999</v>
      </c>
      <c r="S3426" s="26">
        <v>0.46575499999999997</v>
      </c>
      <c r="T3426" s="26">
        <v>9.6554000000000001E-2</v>
      </c>
      <c r="X3426" s="26">
        <v>684.4</v>
      </c>
      <c r="Y3426" s="26">
        <v>1.858859</v>
      </c>
      <c r="Z3426" s="26">
        <v>1.086063</v>
      </c>
      <c r="AA3426" s="26">
        <v>0.45397799999999999</v>
      </c>
      <c r="AB3426" s="26">
        <v>6.8786E-2</v>
      </c>
    </row>
    <row r="3427" spans="9:28" x14ac:dyDescent="0.25">
      <c r="I3427" s="26">
        <v>684.6</v>
      </c>
      <c r="J3427" s="26">
        <v>1.3868020000000001</v>
      </c>
      <c r="K3427" s="26">
        <v>0.76661400000000002</v>
      </c>
      <c r="L3427" s="26">
        <v>0.23536899999999999</v>
      </c>
      <c r="M3427" s="26">
        <v>-8.2199999999999999E-3</v>
      </c>
      <c r="P3427" s="26">
        <v>684.6</v>
      </c>
      <c r="Q3427" s="26">
        <v>1.6927289999999999</v>
      </c>
      <c r="R3427" s="26">
        <v>1.023836</v>
      </c>
      <c r="S3427" s="26">
        <v>0.46523399999999998</v>
      </c>
      <c r="T3427" s="26">
        <v>9.6321000000000004E-2</v>
      </c>
      <c r="X3427" s="26">
        <v>684.6</v>
      </c>
      <c r="Y3427" s="26">
        <v>1.8587119999999999</v>
      </c>
      <c r="Z3427" s="26">
        <v>1.085534</v>
      </c>
      <c r="AA3427" s="26">
        <v>0.45397300000000002</v>
      </c>
      <c r="AB3427" s="26">
        <v>6.8852999999999998E-2</v>
      </c>
    </row>
    <row r="3428" spans="9:28" x14ac:dyDescent="0.25">
      <c r="I3428" s="26">
        <v>684.8</v>
      </c>
      <c r="J3428" s="26">
        <v>1.386234</v>
      </c>
      <c r="K3428" s="26">
        <v>0.76710299999999998</v>
      </c>
      <c r="L3428" s="26">
        <v>0.23562900000000001</v>
      </c>
      <c r="M3428" s="26">
        <v>-8.0999999999999996E-3</v>
      </c>
      <c r="P3428" s="26">
        <v>684.8</v>
      </c>
      <c r="Q3428" s="26">
        <v>1.6920500000000001</v>
      </c>
      <c r="R3428" s="26">
        <v>1.023919</v>
      </c>
      <c r="S3428" s="26">
        <v>0.46524900000000002</v>
      </c>
      <c r="T3428" s="26">
        <v>9.6152000000000001E-2</v>
      </c>
      <c r="X3428" s="26">
        <v>684.8</v>
      </c>
      <c r="Y3428" s="26">
        <v>1.858738</v>
      </c>
      <c r="Z3428" s="26">
        <v>1.085434</v>
      </c>
      <c r="AA3428" s="26">
        <v>0.45393699999999998</v>
      </c>
      <c r="AB3428" s="26">
        <v>6.898E-2</v>
      </c>
    </row>
    <row r="3429" spans="9:28" x14ac:dyDescent="0.25">
      <c r="I3429" s="26">
        <v>685</v>
      </c>
      <c r="J3429" s="26">
        <v>1.385429</v>
      </c>
      <c r="K3429" s="26">
        <v>0.767378</v>
      </c>
      <c r="L3429" s="26">
        <v>0.23586299999999999</v>
      </c>
      <c r="M3429" s="26">
        <v>-7.77E-3</v>
      </c>
      <c r="P3429" s="26">
        <v>685</v>
      </c>
      <c r="Q3429" s="26">
        <v>1.6920379999999999</v>
      </c>
      <c r="R3429" s="26">
        <v>1.023736</v>
      </c>
      <c r="S3429" s="26">
        <v>0.46439900000000001</v>
      </c>
      <c r="T3429" s="26">
        <v>9.6334000000000003E-2</v>
      </c>
      <c r="X3429" s="26">
        <v>685</v>
      </c>
      <c r="Y3429" s="26">
        <v>1.8585700000000001</v>
      </c>
      <c r="Z3429" s="26">
        <v>1.0855140000000001</v>
      </c>
      <c r="AA3429" s="26">
        <v>0.45387</v>
      </c>
      <c r="AB3429" s="26">
        <v>6.8888000000000005E-2</v>
      </c>
    </row>
    <row r="3430" spans="9:28" x14ac:dyDescent="0.25">
      <c r="I3430" s="26">
        <v>685.2</v>
      </c>
      <c r="J3430" s="26">
        <v>1.384919</v>
      </c>
      <c r="K3430" s="26">
        <v>0.767015</v>
      </c>
      <c r="L3430" s="26">
        <v>0.23594399999999999</v>
      </c>
      <c r="M3430" s="26">
        <v>-7.5599999999999999E-3</v>
      </c>
      <c r="P3430" s="26">
        <v>685.2</v>
      </c>
      <c r="Q3430" s="26">
        <v>1.691972</v>
      </c>
      <c r="R3430" s="26">
        <v>1.023455</v>
      </c>
      <c r="S3430" s="26">
        <v>0.46445799999999998</v>
      </c>
      <c r="T3430" s="26">
        <v>9.5894999999999994E-2</v>
      </c>
      <c r="X3430" s="26">
        <v>685.2</v>
      </c>
      <c r="Y3430" s="26">
        <v>1.8583620000000001</v>
      </c>
      <c r="Z3430" s="26">
        <v>1.085472</v>
      </c>
      <c r="AA3430" s="26">
        <v>0.45391199999999998</v>
      </c>
      <c r="AB3430" s="26">
        <v>6.9093000000000002E-2</v>
      </c>
    </row>
    <row r="3431" spans="9:28" x14ac:dyDescent="0.25">
      <c r="I3431" s="26">
        <v>685.4</v>
      </c>
      <c r="J3431" s="26">
        <v>1.384285</v>
      </c>
      <c r="K3431" s="26">
        <v>0.76681900000000003</v>
      </c>
      <c r="L3431" s="26">
        <v>0.23569599999999999</v>
      </c>
      <c r="M3431" s="26">
        <v>-7.5799999999999999E-3</v>
      </c>
      <c r="P3431" s="26">
        <v>685.4</v>
      </c>
      <c r="Q3431" s="26">
        <v>1.6921349999999999</v>
      </c>
      <c r="R3431" s="26">
        <v>1.02336</v>
      </c>
      <c r="S3431" s="26">
        <v>0.46424799999999999</v>
      </c>
      <c r="T3431" s="26">
        <v>9.5909999999999995E-2</v>
      </c>
      <c r="X3431" s="26">
        <v>685.4</v>
      </c>
      <c r="Y3431" s="26">
        <v>1.858598</v>
      </c>
      <c r="Z3431" s="26">
        <v>1.0850869999999999</v>
      </c>
      <c r="AA3431" s="26">
        <v>0.45447700000000002</v>
      </c>
      <c r="AB3431" s="26">
        <v>6.9130999999999998E-2</v>
      </c>
    </row>
    <row r="3432" spans="9:28" x14ac:dyDescent="0.25">
      <c r="I3432" s="26">
        <v>685.6</v>
      </c>
      <c r="J3432" s="26">
        <v>1.383772</v>
      </c>
      <c r="K3432" s="26">
        <v>0.76715699999999998</v>
      </c>
      <c r="L3432" s="26">
        <v>0.23558799999999999</v>
      </c>
      <c r="M3432" s="26">
        <v>-8.1300000000000001E-3</v>
      </c>
      <c r="P3432" s="26">
        <v>685.6</v>
      </c>
      <c r="Q3432" s="26">
        <v>1.692239</v>
      </c>
      <c r="R3432" s="26">
        <v>1.02342</v>
      </c>
      <c r="S3432" s="26">
        <v>0.46402599999999999</v>
      </c>
      <c r="T3432" s="26">
        <v>9.5716999999999997E-2</v>
      </c>
      <c r="X3432" s="26">
        <v>685.6</v>
      </c>
      <c r="Y3432" s="26">
        <v>1.858603</v>
      </c>
      <c r="Z3432" s="26">
        <v>1.085861</v>
      </c>
      <c r="AA3432" s="26">
        <v>0.45486599999999999</v>
      </c>
      <c r="AB3432" s="26">
        <v>6.9030999999999995E-2</v>
      </c>
    </row>
    <row r="3433" spans="9:28" x14ac:dyDescent="0.25">
      <c r="I3433" s="26">
        <v>685.8</v>
      </c>
      <c r="J3433" s="26">
        <v>1.383551</v>
      </c>
      <c r="K3433" s="26">
        <v>0.76711799999999997</v>
      </c>
      <c r="L3433" s="26">
        <v>0.23533699999999999</v>
      </c>
      <c r="M3433" s="26">
        <v>-8.0099999999999998E-3</v>
      </c>
      <c r="P3433" s="26">
        <v>685.8</v>
      </c>
      <c r="Q3433" s="26">
        <v>1.692841</v>
      </c>
      <c r="R3433" s="26">
        <v>1.023706</v>
      </c>
      <c r="S3433" s="26">
        <v>0.46405400000000002</v>
      </c>
      <c r="T3433" s="26">
        <v>9.5455999999999999E-2</v>
      </c>
      <c r="X3433" s="26">
        <v>685.8</v>
      </c>
      <c r="Y3433" s="26">
        <v>1.8588210000000001</v>
      </c>
      <c r="Z3433" s="26">
        <v>1.0859859999999999</v>
      </c>
      <c r="AA3433" s="26">
        <v>0.45527299999999998</v>
      </c>
      <c r="AB3433" s="26">
        <v>6.8973999999999994E-2</v>
      </c>
    </row>
    <row r="3434" spans="9:28" x14ac:dyDescent="0.25">
      <c r="I3434" s="26">
        <v>686</v>
      </c>
      <c r="J3434" s="26">
        <v>1.383634</v>
      </c>
      <c r="K3434" s="26">
        <v>0.76701699999999995</v>
      </c>
      <c r="L3434" s="26">
        <v>0.235433</v>
      </c>
      <c r="M3434" s="26">
        <v>-7.7299999999999999E-3</v>
      </c>
      <c r="P3434" s="26">
        <v>686</v>
      </c>
      <c r="Q3434" s="26">
        <v>1.6931210000000001</v>
      </c>
      <c r="R3434" s="26">
        <v>1.0234190000000001</v>
      </c>
      <c r="S3434" s="26">
        <v>0.46428399999999997</v>
      </c>
      <c r="T3434" s="26">
        <v>9.5592999999999997E-2</v>
      </c>
      <c r="X3434" s="26">
        <v>686</v>
      </c>
      <c r="Y3434" s="26">
        <v>1.85883</v>
      </c>
      <c r="Z3434" s="26">
        <v>1.085798</v>
      </c>
      <c r="AA3434" s="26">
        <v>0.45528299999999999</v>
      </c>
      <c r="AB3434" s="26">
        <v>6.8891999999999995E-2</v>
      </c>
    </row>
    <row r="3435" spans="9:28" x14ac:dyDescent="0.25">
      <c r="I3435" s="26">
        <v>686.2</v>
      </c>
      <c r="J3435" s="26">
        <v>1.3834500000000001</v>
      </c>
      <c r="K3435" s="26">
        <v>0.76709799999999995</v>
      </c>
      <c r="L3435" s="26">
        <v>0.23516100000000001</v>
      </c>
      <c r="M3435" s="26">
        <v>-7.6400000000000001E-3</v>
      </c>
      <c r="P3435" s="26">
        <v>686.2</v>
      </c>
      <c r="Q3435" s="26">
        <v>1.693468</v>
      </c>
      <c r="R3435" s="26">
        <v>1.0235570000000001</v>
      </c>
      <c r="S3435" s="26">
        <v>0.46395199999999998</v>
      </c>
      <c r="T3435" s="26">
        <v>9.6276E-2</v>
      </c>
      <c r="X3435" s="26">
        <v>686.2</v>
      </c>
      <c r="Y3435" s="26">
        <v>1.858344</v>
      </c>
      <c r="Z3435" s="26">
        <v>1.086077</v>
      </c>
      <c r="AA3435" s="26">
        <v>0.45531700000000003</v>
      </c>
      <c r="AB3435" s="26">
        <v>6.9077E-2</v>
      </c>
    </row>
    <row r="3436" spans="9:28" x14ac:dyDescent="0.25">
      <c r="I3436" s="26">
        <v>686.4</v>
      </c>
      <c r="J3436" s="26">
        <v>1.3831610000000001</v>
      </c>
      <c r="K3436" s="26">
        <v>0.76679299999999995</v>
      </c>
      <c r="L3436" s="26">
        <v>0.23485</v>
      </c>
      <c r="M3436" s="26">
        <v>-7.8700000000000003E-3</v>
      </c>
      <c r="P3436" s="26">
        <v>686.4</v>
      </c>
      <c r="Q3436" s="26">
        <v>1.6933469999999999</v>
      </c>
      <c r="R3436" s="26">
        <v>1.023544</v>
      </c>
      <c r="S3436" s="26">
        <v>0.463837</v>
      </c>
      <c r="T3436" s="26">
        <v>9.6445000000000003E-2</v>
      </c>
      <c r="X3436" s="26">
        <v>686.4</v>
      </c>
      <c r="Y3436" s="26">
        <v>1.8581890000000001</v>
      </c>
      <c r="Z3436" s="26">
        <v>1.086112</v>
      </c>
      <c r="AA3436" s="26">
        <v>0.45502399999999998</v>
      </c>
      <c r="AB3436" s="26">
        <v>6.9422999999999999E-2</v>
      </c>
    </row>
    <row r="3437" spans="9:28" x14ac:dyDescent="0.25">
      <c r="I3437" s="26">
        <v>686.6</v>
      </c>
      <c r="J3437" s="26">
        <v>1.3828990000000001</v>
      </c>
      <c r="K3437" s="26">
        <v>0.766872</v>
      </c>
      <c r="L3437" s="26">
        <v>0.23470299999999999</v>
      </c>
      <c r="M3437" s="26">
        <v>-8.3499999999999998E-3</v>
      </c>
      <c r="P3437" s="26">
        <v>686.6</v>
      </c>
      <c r="Q3437" s="26">
        <v>1.692941</v>
      </c>
      <c r="R3437" s="26">
        <v>1.0239069999999999</v>
      </c>
      <c r="S3437" s="26">
        <v>0.46393499999999999</v>
      </c>
      <c r="T3437" s="26">
        <v>9.6240000000000006E-2</v>
      </c>
      <c r="X3437" s="26">
        <v>686.6</v>
      </c>
      <c r="Y3437" s="26">
        <v>1.8580570000000001</v>
      </c>
      <c r="Z3437" s="26">
        <v>1.0860890000000001</v>
      </c>
      <c r="AA3437" s="26">
        <v>0.45496900000000001</v>
      </c>
      <c r="AB3437" s="26">
        <v>6.9595000000000004E-2</v>
      </c>
    </row>
    <row r="3438" spans="9:28" x14ac:dyDescent="0.25">
      <c r="I3438" s="26">
        <v>686.8</v>
      </c>
      <c r="J3438" s="26">
        <v>1.3825510000000001</v>
      </c>
      <c r="K3438" s="26">
        <v>0.76678199999999996</v>
      </c>
      <c r="L3438" s="26">
        <v>0.234318</v>
      </c>
      <c r="M3438" s="26">
        <v>-9.1199999999999996E-3</v>
      </c>
      <c r="P3438" s="26">
        <v>686.8</v>
      </c>
      <c r="Q3438" s="26">
        <v>1.69278</v>
      </c>
      <c r="R3438" s="26">
        <v>1.023666</v>
      </c>
      <c r="S3438" s="26">
        <v>0.46357900000000002</v>
      </c>
      <c r="T3438" s="26">
        <v>9.5796999999999993E-2</v>
      </c>
      <c r="X3438" s="26">
        <v>686.8</v>
      </c>
      <c r="Y3438" s="26">
        <v>1.8578410000000001</v>
      </c>
      <c r="Z3438" s="26">
        <v>1.086411</v>
      </c>
      <c r="AA3438" s="26">
        <v>0.45467999999999997</v>
      </c>
      <c r="AB3438" s="26">
        <v>6.9546999999999998E-2</v>
      </c>
    </row>
    <row r="3439" spans="9:28" x14ac:dyDescent="0.25">
      <c r="I3439" s="26">
        <v>687</v>
      </c>
      <c r="J3439" s="26">
        <v>1.3822490000000001</v>
      </c>
      <c r="K3439" s="26">
        <v>0.76646099999999995</v>
      </c>
      <c r="L3439" s="26">
        <v>0.234176</v>
      </c>
      <c r="M3439" s="26">
        <v>-8.9899999999999997E-3</v>
      </c>
      <c r="P3439" s="26">
        <v>687</v>
      </c>
      <c r="Q3439" s="26">
        <v>1.692283</v>
      </c>
      <c r="R3439" s="26">
        <v>1.0239510000000001</v>
      </c>
      <c r="S3439" s="26">
        <v>0.46340199999999998</v>
      </c>
      <c r="T3439" s="26">
        <v>9.6199000000000007E-2</v>
      </c>
      <c r="X3439" s="26">
        <v>687</v>
      </c>
      <c r="Y3439" s="26">
        <v>1.8573139999999999</v>
      </c>
      <c r="Z3439" s="26">
        <v>1.0867260000000001</v>
      </c>
      <c r="AA3439" s="26">
        <v>0.45438499999999998</v>
      </c>
      <c r="AB3439" s="26">
        <v>6.9062999999999999E-2</v>
      </c>
    </row>
    <row r="3440" spans="9:28" x14ac:dyDescent="0.25">
      <c r="I3440" s="26">
        <v>687.2</v>
      </c>
      <c r="J3440" s="26">
        <v>1.3820680000000001</v>
      </c>
      <c r="K3440" s="26">
        <v>0.76574500000000001</v>
      </c>
      <c r="L3440" s="26">
        <v>0.234066</v>
      </c>
      <c r="M3440" s="26">
        <v>-9.4999999999999998E-3</v>
      </c>
      <c r="P3440" s="26">
        <v>687.2</v>
      </c>
      <c r="Q3440" s="26">
        <v>1.6918690000000001</v>
      </c>
      <c r="R3440" s="26">
        <v>1.0232129999999999</v>
      </c>
      <c r="S3440" s="26">
        <v>0.46351900000000001</v>
      </c>
      <c r="T3440" s="26">
        <v>9.6742999999999996E-2</v>
      </c>
      <c r="X3440" s="26">
        <v>687.2</v>
      </c>
      <c r="Y3440" s="26">
        <v>1.8570720000000001</v>
      </c>
      <c r="Z3440" s="26">
        <v>1.0865860000000001</v>
      </c>
      <c r="AA3440" s="26">
        <v>0.453598</v>
      </c>
      <c r="AB3440" s="26">
        <v>6.8908999999999998E-2</v>
      </c>
    </row>
    <row r="3441" spans="9:28" x14ac:dyDescent="0.25">
      <c r="I3441" s="26">
        <v>687.4</v>
      </c>
      <c r="J3441" s="26">
        <v>1.3821060000000001</v>
      </c>
      <c r="K3441" s="26">
        <v>0.766096</v>
      </c>
      <c r="L3441" s="26">
        <v>0.23400699999999999</v>
      </c>
      <c r="M3441" s="26">
        <v>-9.5999999999999992E-3</v>
      </c>
      <c r="P3441" s="26">
        <v>687.4</v>
      </c>
      <c r="Q3441" s="26">
        <v>1.691862</v>
      </c>
      <c r="R3441" s="26">
        <v>1.0237069999999999</v>
      </c>
      <c r="S3441" s="26">
        <v>0.464196</v>
      </c>
      <c r="T3441" s="26">
        <v>9.6389000000000002E-2</v>
      </c>
      <c r="X3441" s="26">
        <v>687.4</v>
      </c>
      <c r="Y3441" s="26">
        <v>1.856535</v>
      </c>
      <c r="Z3441" s="26">
        <v>1.0863609999999999</v>
      </c>
      <c r="AA3441" s="26">
        <v>0.45324500000000001</v>
      </c>
      <c r="AB3441" s="26">
        <v>6.8657999999999997E-2</v>
      </c>
    </row>
    <row r="3442" spans="9:28" x14ac:dyDescent="0.25">
      <c r="I3442" s="26">
        <v>687.6</v>
      </c>
      <c r="J3442" s="26">
        <v>1.3824810000000001</v>
      </c>
      <c r="K3442" s="26">
        <v>0.76625100000000002</v>
      </c>
      <c r="L3442" s="26">
        <v>0.23354</v>
      </c>
      <c r="M3442" s="26">
        <v>-1.0059999999999999E-2</v>
      </c>
      <c r="P3442" s="26">
        <v>687.6</v>
      </c>
      <c r="Q3442" s="26">
        <v>1.691567</v>
      </c>
      <c r="R3442" s="26">
        <v>1.0237639999999999</v>
      </c>
      <c r="S3442" s="26">
        <v>0.46418999999999999</v>
      </c>
      <c r="T3442" s="26">
        <v>9.6716999999999997E-2</v>
      </c>
      <c r="X3442" s="26">
        <v>687.6</v>
      </c>
      <c r="Y3442" s="26">
        <v>1.8570880000000001</v>
      </c>
      <c r="Z3442" s="26">
        <v>1.085914</v>
      </c>
      <c r="AA3442" s="26">
        <v>0.45274799999999998</v>
      </c>
      <c r="AB3442" s="26">
        <v>6.8484000000000003E-2</v>
      </c>
    </row>
    <row r="3443" spans="9:28" x14ac:dyDescent="0.25">
      <c r="I3443" s="26">
        <v>687.8</v>
      </c>
      <c r="J3443" s="26">
        <v>1.3823700000000001</v>
      </c>
      <c r="K3443" s="26">
        <v>0.76580000000000004</v>
      </c>
      <c r="L3443" s="26">
        <v>0.23378299999999999</v>
      </c>
      <c r="M3443" s="26">
        <v>-1.022E-2</v>
      </c>
      <c r="P3443" s="26">
        <v>687.8</v>
      </c>
      <c r="Q3443" s="26">
        <v>1.691309</v>
      </c>
      <c r="R3443" s="26">
        <v>1.023852</v>
      </c>
      <c r="S3443" s="26">
        <v>0.463889</v>
      </c>
      <c r="T3443" s="26">
        <v>9.6610000000000001E-2</v>
      </c>
      <c r="X3443" s="26">
        <v>687.8</v>
      </c>
      <c r="Y3443" s="26">
        <v>1.8575159999999999</v>
      </c>
      <c r="Z3443" s="26">
        <v>1.0861289999999999</v>
      </c>
      <c r="AA3443" s="26">
        <v>0.452654</v>
      </c>
      <c r="AB3443" s="26">
        <v>6.8312999999999999E-2</v>
      </c>
    </row>
    <row r="3444" spans="9:28" x14ac:dyDescent="0.25">
      <c r="I3444" s="26">
        <v>688</v>
      </c>
      <c r="J3444" s="26">
        <v>1.3822159999999999</v>
      </c>
      <c r="K3444" s="26">
        <v>0.76569799999999999</v>
      </c>
      <c r="L3444" s="26">
        <v>0.23404700000000001</v>
      </c>
      <c r="M3444" s="26">
        <v>-1.0359999999999999E-2</v>
      </c>
      <c r="P3444" s="26">
        <v>688</v>
      </c>
      <c r="Q3444" s="26">
        <v>1.6911259999999999</v>
      </c>
      <c r="R3444" s="26">
        <v>1.0233239999999999</v>
      </c>
      <c r="S3444" s="26">
        <v>0.46426000000000001</v>
      </c>
      <c r="T3444" s="26">
        <v>9.6230999999999997E-2</v>
      </c>
      <c r="X3444" s="26">
        <v>688</v>
      </c>
      <c r="Y3444" s="26">
        <v>1.857442</v>
      </c>
      <c r="Z3444" s="26">
        <v>1.085453</v>
      </c>
      <c r="AA3444" s="26">
        <v>0.45230399999999998</v>
      </c>
      <c r="AB3444" s="26">
        <v>6.8283999999999997E-2</v>
      </c>
    </row>
    <row r="3445" spans="9:28" x14ac:dyDescent="0.25">
      <c r="I3445" s="26">
        <v>688.2</v>
      </c>
      <c r="J3445" s="26">
        <v>1.3825259999999999</v>
      </c>
      <c r="K3445" s="26">
        <v>0.76587400000000005</v>
      </c>
      <c r="L3445" s="26">
        <v>0.233878</v>
      </c>
      <c r="M3445" s="26">
        <v>-1.0189999999999999E-2</v>
      </c>
      <c r="P3445" s="26">
        <v>688.2</v>
      </c>
      <c r="Q3445" s="26">
        <v>1.6911160000000001</v>
      </c>
      <c r="R3445" s="26">
        <v>1.023542</v>
      </c>
      <c r="S3445" s="26">
        <v>0.46463300000000002</v>
      </c>
      <c r="T3445" s="26">
        <v>9.6200999999999995E-2</v>
      </c>
      <c r="X3445" s="26">
        <v>688.2</v>
      </c>
      <c r="Y3445" s="26">
        <v>1.8575569999999999</v>
      </c>
      <c r="Z3445" s="26">
        <v>1.0853090000000001</v>
      </c>
      <c r="AA3445" s="26">
        <v>0.452156</v>
      </c>
      <c r="AB3445" s="26">
        <v>6.8319000000000005E-2</v>
      </c>
    </row>
    <row r="3446" spans="9:28" x14ac:dyDescent="0.25">
      <c r="I3446" s="26">
        <v>688.4</v>
      </c>
      <c r="J3446" s="26">
        <v>1.3827069999999999</v>
      </c>
      <c r="K3446" s="26">
        <v>0.76633300000000004</v>
      </c>
      <c r="L3446" s="26">
        <v>0.23381199999999999</v>
      </c>
      <c r="M3446" s="26">
        <v>-1.025E-2</v>
      </c>
      <c r="P3446" s="26">
        <v>688.4</v>
      </c>
      <c r="Q3446" s="26">
        <v>1.691119</v>
      </c>
      <c r="R3446" s="26">
        <v>1.023301</v>
      </c>
      <c r="S3446" s="26">
        <v>0.46456599999999998</v>
      </c>
      <c r="T3446" s="26">
        <v>9.6015000000000003E-2</v>
      </c>
      <c r="X3446" s="26">
        <v>688.4</v>
      </c>
      <c r="Y3446" s="26">
        <v>1.8578680000000001</v>
      </c>
      <c r="Z3446" s="26">
        <v>1.084622</v>
      </c>
      <c r="AA3446" s="26">
        <v>0.45225599999999999</v>
      </c>
      <c r="AB3446" s="26">
        <v>6.8357000000000001E-2</v>
      </c>
    </row>
    <row r="3447" spans="9:28" x14ac:dyDescent="0.25">
      <c r="I3447" s="26">
        <v>688.6</v>
      </c>
      <c r="J3447" s="26">
        <v>1.3826510000000001</v>
      </c>
      <c r="K3447" s="26">
        <v>0.766096</v>
      </c>
      <c r="L3447" s="26">
        <v>0.23382500000000001</v>
      </c>
      <c r="M3447" s="26">
        <v>-1.014E-2</v>
      </c>
      <c r="P3447" s="26">
        <v>688.6</v>
      </c>
      <c r="Q3447" s="26">
        <v>1.691446</v>
      </c>
      <c r="R3447" s="26">
        <v>1.02319</v>
      </c>
      <c r="S3447" s="26">
        <v>0.46459400000000001</v>
      </c>
      <c r="T3447" s="26">
        <v>9.6165E-2</v>
      </c>
      <c r="X3447" s="26">
        <v>688.6</v>
      </c>
      <c r="Y3447" s="26">
        <v>1.8579650000000001</v>
      </c>
      <c r="Z3447" s="26">
        <v>1.084195</v>
      </c>
      <c r="AA3447" s="26">
        <v>0.45186199999999999</v>
      </c>
      <c r="AB3447" s="26">
        <v>6.8217E-2</v>
      </c>
    </row>
    <row r="3448" spans="9:28" x14ac:dyDescent="0.25">
      <c r="I3448" s="26">
        <v>688.8</v>
      </c>
      <c r="J3448" s="26">
        <v>1.382501</v>
      </c>
      <c r="K3448" s="26">
        <v>0.76554900000000004</v>
      </c>
      <c r="L3448" s="26">
        <v>0.233794</v>
      </c>
      <c r="M3448" s="26">
        <v>-1.013E-2</v>
      </c>
      <c r="P3448" s="26">
        <v>688.8</v>
      </c>
      <c r="Q3448" s="26">
        <v>1.6912130000000001</v>
      </c>
      <c r="R3448" s="26">
        <v>1.0231840000000001</v>
      </c>
      <c r="S3448" s="26">
        <v>0.46454000000000001</v>
      </c>
      <c r="T3448" s="26">
        <v>9.6281000000000005E-2</v>
      </c>
      <c r="X3448" s="26">
        <v>688.8</v>
      </c>
      <c r="Y3448" s="26">
        <v>1.8582209999999999</v>
      </c>
      <c r="Z3448" s="26">
        <v>1.084203</v>
      </c>
      <c r="AA3448" s="26">
        <v>0.451764</v>
      </c>
      <c r="AB3448" s="26">
        <v>6.7745E-2</v>
      </c>
    </row>
    <row r="3449" spans="9:28" x14ac:dyDescent="0.25">
      <c r="I3449" s="26">
        <v>689</v>
      </c>
      <c r="J3449" s="26">
        <v>1.3821600000000001</v>
      </c>
      <c r="K3449" s="26">
        <v>0.76490499999999995</v>
      </c>
      <c r="L3449" s="26">
        <v>0.23329800000000001</v>
      </c>
      <c r="M3449" s="26">
        <v>-1.04E-2</v>
      </c>
      <c r="P3449" s="26">
        <v>689</v>
      </c>
      <c r="Q3449" s="26">
        <v>1.691346</v>
      </c>
      <c r="R3449" s="26">
        <v>1.0228729999999999</v>
      </c>
      <c r="S3449" s="26">
        <v>0.46432200000000001</v>
      </c>
      <c r="T3449" s="26">
        <v>9.6017000000000005E-2</v>
      </c>
      <c r="X3449" s="26">
        <v>689</v>
      </c>
      <c r="Y3449" s="26">
        <v>1.858787</v>
      </c>
      <c r="Z3449" s="26">
        <v>1.08413</v>
      </c>
      <c r="AA3449" s="26">
        <v>0.45134099999999999</v>
      </c>
      <c r="AB3449" s="26">
        <v>6.8191000000000002E-2</v>
      </c>
    </row>
    <row r="3450" spans="9:28" x14ac:dyDescent="0.25">
      <c r="I3450" s="26">
        <v>689.2</v>
      </c>
      <c r="J3450" s="26">
        <v>1.3827579999999999</v>
      </c>
      <c r="K3450" s="26">
        <v>0.764436</v>
      </c>
      <c r="L3450" s="26">
        <v>0.23328699999999999</v>
      </c>
      <c r="M3450" s="26">
        <v>-1.103E-2</v>
      </c>
      <c r="P3450" s="26">
        <v>689.2</v>
      </c>
      <c r="Q3450" s="26">
        <v>1.6913400000000001</v>
      </c>
      <c r="R3450" s="26">
        <v>1.022362</v>
      </c>
      <c r="S3450" s="26">
        <v>0.464281</v>
      </c>
      <c r="T3450" s="26">
        <v>9.5543000000000003E-2</v>
      </c>
      <c r="X3450" s="26">
        <v>689.2</v>
      </c>
      <c r="Y3450" s="26">
        <v>1.858895</v>
      </c>
      <c r="Z3450" s="26">
        <v>1.0838080000000001</v>
      </c>
      <c r="AA3450" s="26">
        <v>0.45122800000000002</v>
      </c>
      <c r="AB3450" s="26">
        <v>6.8083000000000005E-2</v>
      </c>
    </row>
    <row r="3451" spans="9:28" x14ac:dyDescent="0.25">
      <c r="I3451" s="26">
        <v>689.4</v>
      </c>
      <c r="J3451" s="26">
        <v>1.3828830000000001</v>
      </c>
      <c r="K3451" s="26">
        <v>0.76457299999999995</v>
      </c>
      <c r="L3451" s="26">
        <v>0.23303099999999999</v>
      </c>
      <c r="M3451" s="26">
        <v>-1.132E-2</v>
      </c>
      <c r="P3451" s="26">
        <v>689.4</v>
      </c>
      <c r="Q3451" s="26">
        <v>1.6912659999999999</v>
      </c>
      <c r="R3451" s="26">
        <v>1.0221849999999999</v>
      </c>
      <c r="S3451" s="26">
        <v>0.46382299999999999</v>
      </c>
      <c r="T3451" s="26">
        <v>9.5797999999999994E-2</v>
      </c>
      <c r="X3451" s="26">
        <v>689.4</v>
      </c>
      <c r="Y3451" s="26">
        <v>1.858611</v>
      </c>
      <c r="Z3451" s="26">
        <v>1.083572</v>
      </c>
      <c r="AA3451" s="26">
        <v>0.451266</v>
      </c>
      <c r="AB3451" s="26">
        <v>6.8358000000000002E-2</v>
      </c>
    </row>
    <row r="3452" spans="9:28" x14ac:dyDescent="0.25">
      <c r="I3452" s="26">
        <v>689.6</v>
      </c>
      <c r="J3452" s="26">
        <v>1.383267</v>
      </c>
      <c r="K3452" s="26">
        <v>0.76458000000000004</v>
      </c>
      <c r="L3452" s="26">
        <v>0.232907</v>
      </c>
      <c r="M3452" s="26">
        <v>-1.157E-2</v>
      </c>
      <c r="P3452" s="26">
        <v>689.6</v>
      </c>
      <c r="Q3452" s="26">
        <v>1.6910099999999999</v>
      </c>
      <c r="R3452" s="26">
        <v>1.0220320000000001</v>
      </c>
      <c r="S3452" s="26">
        <v>0.463613</v>
      </c>
      <c r="T3452" s="26">
        <v>9.5171000000000006E-2</v>
      </c>
      <c r="X3452" s="26">
        <v>689.6</v>
      </c>
      <c r="Y3452" s="26">
        <v>1.8583499999999999</v>
      </c>
      <c r="Z3452" s="26">
        <v>1.083369</v>
      </c>
      <c r="AA3452" s="26">
        <v>0.451347</v>
      </c>
      <c r="AB3452" s="26">
        <v>6.8337999999999996E-2</v>
      </c>
    </row>
    <row r="3453" spans="9:28" x14ac:dyDescent="0.25">
      <c r="I3453" s="26">
        <v>689.8</v>
      </c>
      <c r="J3453" s="26">
        <v>1.3838189999999999</v>
      </c>
      <c r="K3453" s="26">
        <v>0.76433899999999999</v>
      </c>
      <c r="L3453" s="26">
        <v>0.23277</v>
      </c>
      <c r="M3453" s="26">
        <v>-1.1310000000000001E-2</v>
      </c>
      <c r="P3453" s="26">
        <v>689.8</v>
      </c>
      <c r="Q3453" s="26">
        <v>1.690885</v>
      </c>
      <c r="R3453" s="26">
        <v>1.0218039999999999</v>
      </c>
      <c r="S3453" s="26">
        <v>0.46396700000000002</v>
      </c>
      <c r="T3453" s="26">
        <v>9.5213999999999993E-2</v>
      </c>
      <c r="X3453" s="26">
        <v>689.8</v>
      </c>
      <c r="Y3453" s="26">
        <v>1.858466</v>
      </c>
      <c r="Z3453" s="26">
        <v>1.0831630000000001</v>
      </c>
      <c r="AA3453" s="26">
        <v>0.45125999999999999</v>
      </c>
      <c r="AB3453" s="26">
        <v>6.8333000000000005E-2</v>
      </c>
    </row>
    <row r="3454" spans="9:28" x14ac:dyDescent="0.25">
      <c r="I3454" s="26">
        <v>690</v>
      </c>
      <c r="J3454" s="26">
        <v>1.383945</v>
      </c>
      <c r="K3454" s="26">
        <v>0.76491399999999998</v>
      </c>
      <c r="L3454" s="26">
        <v>0.232707</v>
      </c>
      <c r="M3454" s="26">
        <v>-1.103E-2</v>
      </c>
      <c r="P3454" s="26">
        <v>690</v>
      </c>
      <c r="Q3454" s="26">
        <v>1.690599</v>
      </c>
      <c r="R3454" s="26">
        <v>1.0217229999999999</v>
      </c>
      <c r="S3454" s="26">
        <v>0.46360800000000002</v>
      </c>
      <c r="T3454" s="26">
        <v>9.5069000000000001E-2</v>
      </c>
      <c r="X3454" s="26">
        <v>690</v>
      </c>
      <c r="Y3454" s="26">
        <v>1.858187</v>
      </c>
      <c r="Z3454" s="26">
        <v>1.0827659999999999</v>
      </c>
      <c r="AA3454" s="26">
        <v>0.45129200000000003</v>
      </c>
      <c r="AB3454" s="26">
        <v>6.8176E-2</v>
      </c>
    </row>
    <row r="3455" spans="9:28" x14ac:dyDescent="0.25">
      <c r="I3455" s="26">
        <v>690.2</v>
      </c>
      <c r="J3455" s="26">
        <v>1.38388</v>
      </c>
      <c r="K3455" s="26">
        <v>0.76489499999999999</v>
      </c>
      <c r="L3455" s="26">
        <v>0.232349</v>
      </c>
      <c r="M3455" s="26">
        <v>-1.112E-2</v>
      </c>
      <c r="P3455" s="26">
        <v>690.2</v>
      </c>
      <c r="Q3455" s="26">
        <v>1.690882</v>
      </c>
      <c r="R3455" s="26">
        <v>1.021784</v>
      </c>
      <c r="S3455" s="26">
        <v>0.46329399999999998</v>
      </c>
      <c r="T3455" s="26">
        <v>9.5348000000000002E-2</v>
      </c>
      <c r="X3455" s="26">
        <v>690.2</v>
      </c>
      <c r="Y3455" s="26">
        <v>1.8573770000000001</v>
      </c>
      <c r="Z3455" s="26">
        <v>1.0826469999999999</v>
      </c>
      <c r="AA3455" s="26">
        <v>0.451185</v>
      </c>
      <c r="AB3455" s="26">
        <v>6.7959000000000006E-2</v>
      </c>
    </row>
    <row r="3456" spans="9:28" x14ac:dyDescent="0.25">
      <c r="I3456" s="26">
        <v>690.4</v>
      </c>
      <c r="J3456" s="26">
        <v>1.383113</v>
      </c>
      <c r="K3456" s="26">
        <v>0.76474500000000001</v>
      </c>
      <c r="L3456" s="26">
        <v>0.23216000000000001</v>
      </c>
      <c r="M3456" s="26">
        <v>-1.1209999999999999E-2</v>
      </c>
      <c r="P3456" s="26">
        <v>690.4</v>
      </c>
      <c r="Q3456" s="26">
        <v>1.6902280000000001</v>
      </c>
      <c r="R3456" s="26">
        <v>1.0217419999999999</v>
      </c>
      <c r="S3456" s="26">
        <v>0.463754</v>
      </c>
      <c r="T3456" s="26">
        <v>9.5269999999999994E-2</v>
      </c>
      <c r="X3456" s="26">
        <v>690.4</v>
      </c>
      <c r="Y3456" s="26">
        <v>1.8569450000000001</v>
      </c>
      <c r="Z3456" s="26">
        <v>1.0826739999999999</v>
      </c>
      <c r="AA3456" s="26">
        <v>0.451185</v>
      </c>
      <c r="AB3456" s="26">
        <v>6.8265000000000006E-2</v>
      </c>
    </row>
    <row r="3457" spans="9:28" x14ac:dyDescent="0.25">
      <c r="I3457" s="26">
        <v>690.6</v>
      </c>
      <c r="J3457" s="26">
        <v>1.3832009999999999</v>
      </c>
      <c r="K3457" s="26">
        <v>0.76490400000000003</v>
      </c>
      <c r="L3457" s="26">
        <v>0.232213</v>
      </c>
      <c r="M3457" s="26">
        <v>-1.159E-2</v>
      </c>
      <c r="P3457" s="26">
        <v>690.6</v>
      </c>
      <c r="Q3457" s="26">
        <v>1.6897580000000001</v>
      </c>
      <c r="R3457" s="26">
        <v>1.021968</v>
      </c>
      <c r="S3457" s="26">
        <v>0.46413199999999999</v>
      </c>
      <c r="T3457" s="26">
        <v>9.4899999999999998E-2</v>
      </c>
      <c r="X3457" s="26">
        <v>690.6</v>
      </c>
      <c r="Y3457" s="26">
        <v>1.8564039999999999</v>
      </c>
      <c r="Z3457" s="26">
        <v>1.0823560000000001</v>
      </c>
      <c r="AA3457" s="26">
        <v>0.45156299999999999</v>
      </c>
      <c r="AB3457" s="26">
        <v>6.8082000000000004E-2</v>
      </c>
    </row>
    <row r="3458" spans="9:28" x14ac:dyDescent="0.25">
      <c r="I3458" s="26">
        <v>690.8</v>
      </c>
      <c r="J3458" s="26">
        <v>1.3829640000000001</v>
      </c>
      <c r="K3458" s="26">
        <v>0.76464500000000002</v>
      </c>
      <c r="L3458" s="26">
        <v>0.231988</v>
      </c>
      <c r="M3458" s="26">
        <v>-1.1429999999999999E-2</v>
      </c>
      <c r="P3458" s="26">
        <v>690.8</v>
      </c>
      <c r="Q3458" s="26">
        <v>1.6891910000000001</v>
      </c>
      <c r="R3458" s="26">
        <v>1.0219510000000001</v>
      </c>
      <c r="S3458" s="26">
        <v>0.46404600000000001</v>
      </c>
      <c r="T3458" s="26">
        <v>9.4749E-2</v>
      </c>
      <c r="X3458" s="26">
        <v>690.8</v>
      </c>
      <c r="Y3458" s="26">
        <v>1.855817</v>
      </c>
      <c r="Z3458" s="26">
        <v>1.081831</v>
      </c>
      <c r="AA3458" s="26">
        <v>0.451546</v>
      </c>
      <c r="AB3458" s="26">
        <v>6.7542000000000005E-2</v>
      </c>
    </row>
    <row r="3459" spans="9:28" x14ac:dyDescent="0.25">
      <c r="I3459" s="26">
        <v>691</v>
      </c>
      <c r="J3459" s="26">
        <v>1.3827469999999999</v>
      </c>
      <c r="K3459" s="26">
        <v>0.76489300000000005</v>
      </c>
      <c r="L3459" s="26">
        <v>0.23230400000000001</v>
      </c>
      <c r="M3459" s="26">
        <v>-1.157E-2</v>
      </c>
      <c r="P3459" s="26">
        <v>691</v>
      </c>
      <c r="Q3459" s="26">
        <v>1.688944</v>
      </c>
      <c r="R3459" s="26">
        <v>1.0218579999999999</v>
      </c>
      <c r="S3459" s="26">
        <v>0.46392800000000001</v>
      </c>
      <c r="T3459" s="26">
        <v>9.5294000000000004E-2</v>
      </c>
      <c r="X3459" s="26">
        <v>691</v>
      </c>
      <c r="Y3459" s="26">
        <v>1.8551150000000001</v>
      </c>
      <c r="Z3459" s="26">
        <v>1.081869</v>
      </c>
      <c r="AA3459" s="26">
        <v>0.45105299999999998</v>
      </c>
      <c r="AB3459" s="26">
        <v>6.7299999999999999E-2</v>
      </c>
    </row>
    <row r="3460" spans="9:28" x14ac:dyDescent="0.25">
      <c r="I3460" s="26">
        <v>691.2</v>
      </c>
      <c r="J3460" s="26">
        <v>1.382293</v>
      </c>
      <c r="K3460" s="26">
        <v>0.76505199999999995</v>
      </c>
      <c r="L3460" s="26">
        <v>0.232569</v>
      </c>
      <c r="M3460" s="26">
        <v>-1.1820000000000001E-2</v>
      </c>
      <c r="P3460" s="26">
        <v>691.2</v>
      </c>
      <c r="Q3460" s="26">
        <v>1.6885429999999999</v>
      </c>
      <c r="R3460" s="26">
        <v>1.0216959999999999</v>
      </c>
      <c r="S3460" s="26">
        <v>0.46427299999999999</v>
      </c>
      <c r="T3460" s="26">
        <v>9.5382999999999996E-2</v>
      </c>
      <c r="X3460" s="26">
        <v>691.2</v>
      </c>
      <c r="Y3460" s="26">
        <v>1.8541380000000001</v>
      </c>
      <c r="Z3460" s="26">
        <v>1.0821339999999999</v>
      </c>
      <c r="AA3460" s="26">
        <v>0.450847</v>
      </c>
      <c r="AB3460" s="26">
        <v>6.7479999999999998E-2</v>
      </c>
    </row>
    <row r="3461" spans="9:28" x14ac:dyDescent="0.25">
      <c r="I3461" s="26">
        <v>691.4</v>
      </c>
      <c r="J3461" s="26">
        <v>1.382355</v>
      </c>
      <c r="K3461" s="26">
        <v>0.76524400000000004</v>
      </c>
      <c r="L3461" s="26">
        <v>0.23261399999999999</v>
      </c>
      <c r="M3461" s="26">
        <v>-1.141E-2</v>
      </c>
      <c r="P3461" s="26">
        <v>691.4</v>
      </c>
      <c r="Q3461" s="26">
        <v>1.688061</v>
      </c>
      <c r="R3461" s="26">
        <v>1.0218309999999999</v>
      </c>
      <c r="S3461" s="26">
        <v>0.46502900000000003</v>
      </c>
      <c r="T3461" s="26">
        <v>9.5341999999999996E-2</v>
      </c>
      <c r="X3461" s="26">
        <v>691.4</v>
      </c>
      <c r="Y3461" s="26">
        <v>1.853758</v>
      </c>
      <c r="Z3461" s="26">
        <v>1.0817889999999999</v>
      </c>
      <c r="AA3461" s="26">
        <v>0.450853</v>
      </c>
      <c r="AB3461" s="26">
        <v>6.7587999999999995E-2</v>
      </c>
    </row>
    <row r="3462" spans="9:28" x14ac:dyDescent="0.25">
      <c r="I3462" s="26">
        <v>691.6</v>
      </c>
      <c r="J3462" s="26">
        <v>1.3821939999999999</v>
      </c>
      <c r="K3462" s="26">
        <v>0.76520100000000002</v>
      </c>
      <c r="L3462" s="26">
        <v>0.232686</v>
      </c>
      <c r="M3462" s="26">
        <v>-1.132E-2</v>
      </c>
      <c r="P3462" s="26">
        <v>691.6</v>
      </c>
      <c r="Q3462" s="26">
        <v>1.687541</v>
      </c>
      <c r="R3462" s="26">
        <v>1.021779</v>
      </c>
      <c r="S3462" s="26">
        <v>0.465034</v>
      </c>
      <c r="T3462" s="26">
        <v>9.579E-2</v>
      </c>
      <c r="X3462" s="26">
        <v>691.6</v>
      </c>
      <c r="Y3462" s="26">
        <v>1.853912</v>
      </c>
      <c r="Z3462" s="26">
        <v>1.081626</v>
      </c>
      <c r="AA3462" s="26">
        <v>0.45099600000000001</v>
      </c>
      <c r="AB3462" s="26">
        <v>6.7494999999999999E-2</v>
      </c>
    </row>
    <row r="3463" spans="9:28" x14ac:dyDescent="0.25">
      <c r="I3463" s="26">
        <v>691.8</v>
      </c>
      <c r="J3463" s="26">
        <v>1.3818980000000001</v>
      </c>
      <c r="K3463" s="26">
        <v>0.76508699999999996</v>
      </c>
      <c r="L3463" s="26">
        <v>0.23283599999999999</v>
      </c>
      <c r="M3463" s="26">
        <v>-1.0670000000000001E-2</v>
      </c>
      <c r="P3463" s="26">
        <v>691.8</v>
      </c>
      <c r="Q3463" s="26">
        <v>1.6872830000000001</v>
      </c>
      <c r="R3463" s="26">
        <v>1.0216959999999999</v>
      </c>
      <c r="S3463" s="26">
        <v>0.46533999999999998</v>
      </c>
      <c r="T3463" s="26">
        <v>9.5658999999999994E-2</v>
      </c>
      <c r="X3463" s="26">
        <v>691.8</v>
      </c>
      <c r="Y3463" s="26">
        <v>1.8535729999999999</v>
      </c>
      <c r="Z3463" s="26">
        <v>1.0816319999999999</v>
      </c>
      <c r="AA3463" s="26">
        <v>0.45116699999999998</v>
      </c>
      <c r="AB3463" s="26">
        <v>6.7573999999999995E-2</v>
      </c>
    </row>
    <row r="3464" spans="9:28" x14ac:dyDescent="0.25">
      <c r="I3464" s="26">
        <v>692</v>
      </c>
      <c r="J3464" s="26">
        <v>1.3814040000000001</v>
      </c>
      <c r="K3464" s="26">
        <v>0.76560099999999998</v>
      </c>
      <c r="L3464" s="26">
        <v>0.23311899999999999</v>
      </c>
      <c r="M3464" s="26">
        <v>-1.0120000000000001E-2</v>
      </c>
      <c r="P3464" s="26">
        <v>692</v>
      </c>
      <c r="Q3464" s="26">
        <v>1.687495</v>
      </c>
      <c r="R3464" s="26">
        <v>1.0217000000000001</v>
      </c>
      <c r="S3464" s="26">
        <v>0.46581400000000001</v>
      </c>
      <c r="T3464" s="26">
        <v>9.5600000000000004E-2</v>
      </c>
      <c r="X3464" s="26">
        <v>692</v>
      </c>
      <c r="Y3464" s="26">
        <v>1.8536490000000001</v>
      </c>
      <c r="Z3464" s="26">
        <v>1.0812550000000001</v>
      </c>
      <c r="AA3464" s="26">
        <v>0.45134099999999999</v>
      </c>
      <c r="AB3464" s="26">
        <v>6.7781999999999995E-2</v>
      </c>
    </row>
    <row r="3465" spans="9:28" x14ac:dyDescent="0.25">
      <c r="I3465" s="26">
        <v>692.2</v>
      </c>
      <c r="J3465" s="26">
        <v>1.381372</v>
      </c>
      <c r="K3465" s="26">
        <v>0.76585000000000003</v>
      </c>
      <c r="L3465" s="26">
        <v>0.23283699999999999</v>
      </c>
      <c r="M3465" s="26">
        <v>-9.7099999999999999E-3</v>
      </c>
      <c r="P3465" s="26">
        <v>692.2</v>
      </c>
      <c r="Q3465" s="26">
        <v>1.68773</v>
      </c>
      <c r="R3465" s="26">
        <v>1.021795</v>
      </c>
      <c r="S3465" s="26">
        <v>0.465835</v>
      </c>
      <c r="T3465" s="26">
        <v>9.5734E-2</v>
      </c>
      <c r="X3465" s="26">
        <v>692.2</v>
      </c>
      <c r="Y3465" s="26">
        <v>1.854004</v>
      </c>
      <c r="Z3465" s="26">
        <v>1.081634</v>
      </c>
      <c r="AA3465" s="26">
        <v>0.45199600000000001</v>
      </c>
      <c r="AB3465" s="26">
        <v>6.7780999999999994E-2</v>
      </c>
    </row>
    <row r="3466" spans="9:28" x14ac:dyDescent="0.25">
      <c r="I3466" s="26">
        <v>692.4</v>
      </c>
      <c r="J3466" s="26">
        <v>1.381292</v>
      </c>
      <c r="K3466" s="26">
        <v>0.76579299999999995</v>
      </c>
      <c r="L3466" s="26">
        <v>0.232179</v>
      </c>
      <c r="M3466" s="26">
        <v>-9.5600000000000008E-3</v>
      </c>
      <c r="P3466" s="26">
        <v>692.4</v>
      </c>
      <c r="Q3466" s="26">
        <v>1.6881660000000001</v>
      </c>
      <c r="R3466" s="26">
        <v>1.021503</v>
      </c>
      <c r="S3466" s="26">
        <v>0.465831</v>
      </c>
      <c r="T3466" s="26">
        <v>9.5565999999999998E-2</v>
      </c>
      <c r="X3466" s="26">
        <v>692.4</v>
      </c>
      <c r="Y3466" s="26">
        <v>1.85433</v>
      </c>
      <c r="Z3466" s="26">
        <v>1.081734</v>
      </c>
      <c r="AA3466" s="26">
        <v>0.45214500000000002</v>
      </c>
      <c r="AB3466" s="26">
        <v>6.7844000000000002E-2</v>
      </c>
    </row>
    <row r="3467" spans="9:28" x14ac:dyDescent="0.25">
      <c r="I3467" s="26">
        <v>692.6</v>
      </c>
      <c r="J3467" s="26">
        <v>1.381551</v>
      </c>
      <c r="K3467" s="26">
        <v>0.76569299999999996</v>
      </c>
      <c r="L3467" s="26">
        <v>0.232129</v>
      </c>
      <c r="M3467" s="26">
        <v>-9.3200000000000002E-3</v>
      </c>
      <c r="P3467" s="26">
        <v>692.6</v>
      </c>
      <c r="Q3467" s="26">
        <v>1.6881539999999999</v>
      </c>
      <c r="R3467" s="26">
        <v>1.021544</v>
      </c>
      <c r="S3467" s="26">
        <v>0.46592699999999998</v>
      </c>
      <c r="T3467" s="26">
        <v>9.5708000000000001E-2</v>
      </c>
      <c r="X3467" s="26">
        <v>692.6</v>
      </c>
      <c r="Y3467" s="26">
        <v>1.8545739999999999</v>
      </c>
      <c r="Z3467" s="26">
        <v>1.0822799999999999</v>
      </c>
      <c r="AA3467" s="26">
        <v>0.45201000000000002</v>
      </c>
      <c r="AB3467" s="26">
        <v>6.7480999999999999E-2</v>
      </c>
    </row>
    <row r="3468" spans="9:28" x14ac:dyDescent="0.25">
      <c r="I3468" s="26">
        <v>692.8</v>
      </c>
      <c r="J3468" s="26">
        <v>1.3815489999999999</v>
      </c>
      <c r="K3468" s="26">
        <v>0.76547600000000005</v>
      </c>
      <c r="L3468" s="26">
        <v>0.23175100000000001</v>
      </c>
      <c r="M3468" s="26">
        <v>-9.4199999999999996E-3</v>
      </c>
      <c r="P3468" s="26">
        <v>692.8</v>
      </c>
      <c r="Q3468" s="26">
        <v>1.6877759999999999</v>
      </c>
      <c r="R3468" s="26">
        <v>1.021234</v>
      </c>
      <c r="S3468" s="26">
        <v>0.46577200000000002</v>
      </c>
      <c r="T3468" s="26">
        <v>9.5251000000000002E-2</v>
      </c>
      <c r="X3468" s="26">
        <v>692.8</v>
      </c>
      <c r="Y3468" s="26">
        <v>1.855443</v>
      </c>
      <c r="Z3468" s="26">
        <v>1.0823910000000001</v>
      </c>
      <c r="AA3468" s="26">
        <v>0.45204699999999998</v>
      </c>
      <c r="AB3468" s="26">
        <v>6.7054000000000002E-2</v>
      </c>
    </row>
    <row r="3469" spans="9:28" x14ac:dyDescent="0.25">
      <c r="I3469" s="26">
        <v>693</v>
      </c>
      <c r="J3469" s="26">
        <v>1.3814139999999999</v>
      </c>
      <c r="K3469" s="26">
        <v>0.76533499999999999</v>
      </c>
      <c r="L3469" s="26">
        <v>0.231486</v>
      </c>
      <c r="M3469" s="26">
        <v>-9.5099999999999994E-3</v>
      </c>
      <c r="P3469" s="26">
        <v>693</v>
      </c>
      <c r="Q3469" s="26">
        <v>1.6877390000000001</v>
      </c>
      <c r="R3469" s="26">
        <v>1.0211140000000001</v>
      </c>
      <c r="S3469" s="26">
        <v>0.46539900000000001</v>
      </c>
      <c r="T3469" s="26">
        <v>9.4527E-2</v>
      </c>
      <c r="X3469" s="26">
        <v>693</v>
      </c>
      <c r="Y3469" s="26">
        <v>1.8558159999999999</v>
      </c>
      <c r="Z3469" s="26">
        <v>1.082425</v>
      </c>
      <c r="AA3469" s="26">
        <v>0.45169199999999998</v>
      </c>
      <c r="AB3469" s="26">
        <v>6.7256999999999997E-2</v>
      </c>
    </row>
    <row r="3470" spans="9:28" x14ac:dyDescent="0.25">
      <c r="I3470" s="26">
        <v>693.2</v>
      </c>
      <c r="J3470" s="26">
        <v>1.382239</v>
      </c>
      <c r="K3470" s="26">
        <v>0.76513200000000003</v>
      </c>
      <c r="L3470" s="26">
        <v>0.231823</v>
      </c>
      <c r="M3470" s="26">
        <v>-9.3299999999999998E-3</v>
      </c>
      <c r="P3470" s="26">
        <v>693.2</v>
      </c>
      <c r="Q3470" s="26">
        <v>1.6878390000000001</v>
      </c>
      <c r="R3470" s="26">
        <v>1.021091</v>
      </c>
      <c r="S3470" s="26">
        <v>0.46500900000000001</v>
      </c>
      <c r="T3470" s="26">
        <v>9.4524999999999998E-2</v>
      </c>
      <c r="X3470" s="26">
        <v>693.2</v>
      </c>
      <c r="Y3470" s="26">
        <v>1.8554409999999999</v>
      </c>
      <c r="Z3470" s="26">
        <v>1.082835</v>
      </c>
      <c r="AA3470" s="26">
        <v>0.45123799999999997</v>
      </c>
      <c r="AB3470" s="26">
        <v>6.6906999999999994E-2</v>
      </c>
    </row>
    <row r="3471" spans="9:28" x14ac:dyDescent="0.25">
      <c r="I3471" s="26">
        <v>693.4</v>
      </c>
      <c r="J3471" s="26">
        <v>1.382217</v>
      </c>
      <c r="K3471" s="26">
        <v>0.76517199999999996</v>
      </c>
      <c r="L3471" s="26">
        <v>0.23139399999999999</v>
      </c>
      <c r="M3471" s="26">
        <v>-9.1800000000000007E-3</v>
      </c>
      <c r="P3471" s="26">
        <v>693.4</v>
      </c>
      <c r="Q3471" s="26">
        <v>1.687484</v>
      </c>
      <c r="R3471" s="26">
        <v>1.0207619999999999</v>
      </c>
      <c r="S3471" s="26">
        <v>0.46499200000000002</v>
      </c>
      <c r="T3471" s="26">
        <v>9.4520999999999994E-2</v>
      </c>
      <c r="X3471" s="26">
        <v>693.4</v>
      </c>
      <c r="Y3471" s="26">
        <v>1.8553679999999999</v>
      </c>
      <c r="Z3471" s="26">
        <v>1.082867</v>
      </c>
      <c r="AA3471" s="26">
        <v>0.45120300000000002</v>
      </c>
      <c r="AB3471" s="26">
        <v>6.7081000000000002E-2</v>
      </c>
    </row>
    <row r="3472" spans="9:28" x14ac:dyDescent="0.25">
      <c r="I3472" s="26">
        <v>693.6</v>
      </c>
      <c r="J3472" s="26">
        <v>1.3821380000000001</v>
      </c>
      <c r="K3472" s="26">
        <v>0.76502300000000001</v>
      </c>
      <c r="L3472" s="26">
        <v>0.23164699999999999</v>
      </c>
      <c r="M3472" s="26">
        <v>-8.9700000000000005E-3</v>
      </c>
      <c r="P3472" s="26">
        <v>693.6</v>
      </c>
      <c r="Q3472" s="26">
        <v>1.6875830000000001</v>
      </c>
      <c r="R3472" s="26">
        <v>1.020632</v>
      </c>
      <c r="S3472" s="26">
        <v>0.46482099999999998</v>
      </c>
      <c r="T3472" s="26">
        <v>9.3743999999999994E-2</v>
      </c>
      <c r="X3472" s="26">
        <v>693.6</v>
      </c>
      <c r="Y3472" s="26">
        <v>1.8557630000000001</v>
      </c>
      <c r="Z3472" s="26">
        <v>1.082819</v>
      </c>
      <c r="AA3472" s="26">
        <v>0.45119700000000001</v>
      </c>
      <c r="AB3472" s="26">
        <v>6.7150000000000001E-2</v>
      </c>
    </row>
    <row r="3473" spans="9:28" x14ac:dyDescent="0.25">
      <c r="I3473" s="26">
        <v>693.8</v>
      </c>
      <c r="J3473" s="26">
        <v>1.382479</v>
      </c>
      <c r="K3473" s="26">
        <v>0.76549500000000004</v>
      </c>
      <c r="L3473" s="26">
        <v>0.23175899999999999</v>
      </c>
      <c r="M3473" s="26">
        <v>-8.6700000000000006E-3</v>
      </c>
      <c r="P3473" s="26">
        <v>693.8</v>
      </c>
      <c r="Q3473" s="26">
        <v>1.6877</v>
      </c>
      <c r="R3473" s="26">
        <v>1.020691</v>
      </c>
      <c r="S3473" s="26">
        <v>0.46461599999999997</v>
      </c>
      <c r="T3473" s="26">
        <v>9.3550999999999995E-2</v>
      </c>
      <c r="X3473" s="26">
        <v>693.8</v>
      </c>
      <c r="Y3473" s="26">
        <v>1.8563369999999999</v>
      </c>
      <c r="Z3473" s="26">
        <v>1.083164</v>
      </c>
      <c r="AA3473" s="26">
        <v>0.45070700000000002</v>
      </c>
      <c r="AB3473" s="26">
        <v>6.7137000000000002E-2</v>
      </c>
    </row>
    <row r="3474" spans="9:28" x14ac:dyDescent="0.25">
      <c r="I3474" s="26">
        <v>694</v>
      </c>
      <c r="J3474" s="26">
        <v>1.3822950000000001</v>
      </c>
      <c r="K3474" s="26">
        <v>0.76552900000000002</v>
      </c>
      <c r="L3474" s="26">
        <v>0.23200200000000001</v>
      </c>
      <c r="M3474" s="26">
        <v>-8.6199999999999992E-3</v>
      </c>
      <c r="P3474" s="26">
        <v>694</v>
      </c>
      <c r="Q3474" s="26">
        <v>1.687954</v>
      </c>
      <c r="R3474" s="26">
        <v>1.021083</v>
      </c>
      <c r="S3474" s="26">
        <v>0.46469300000000002</v>
      </c>
      <c r="T3474" s="26">
        <v>9.3937000000000007E-2</v>
      </c>
      <c r="X3474" s="26">
        <v>694</v>
      </c>
      <c r="Y3474" s="26">
        <v>1.8561449999999999</v>
      </c>
      <c r="Z3474" s="26">
        <v>1.083032</v>
      </c>
      <c r="AA3474" s="26">
        <v>0.45051400000000003</v>
      </c>
      <c r="AB3474" s="26">
        <v>6.7197999999999994E-2</v>
      </c>
    </row>
    <row r="3475" spans="9:28" x14ac:dyDescent="0.25">
      <c r="I3475" s="26">
        <v>694.2</v>
      </c>
      <c r="J3475" s="26">
        <v>1.3817699999999999</v>
      </c>
      <c r="K3475" s="26">
        <v>0.76445700000000005</v>
      </c>
      <c r="L3475" s="26">
        <v>0.23191800000000001</v>
      </c>
      <c r="M3475" s="26">
        <v>-8.8299999999999993E-3</v>
      </c>
      <c r="P3475" s="26">
        <v>694.2</v>
      </c>
      <c r="Q3475" s="26">
        <v>1.687676</v>
      </c>
      <c r="R3475" s="26">
        <v>1.0214749999999999</v>
      </c>
      <c r="S3475" s="26">
        <v>0.46446799999999999</v>
      </c>
      <c r="T3475" s="26">
        <v>9.4083E-2</v>
      </c>
      <c r="X3475" s="26">
        <v>694.2</v>
      </c>
      <c r="Y3475" s="26">
        <v>1.856185</v>
      </c>
      <c r="Z3475" s="26">
        <v>1.0830360000000001</v>
      </c>
      <c r="AA3475" s="26">
        <v>0.45014300000000002</v>
      </c>
      <c r="AB3475" s="26">
        <v>6.7060999999999996E-2</v>
      </c>
    </row>
    <row r="3476" spans="9:28" x14ac:dyDescent="0.25">
      <c r="I3476" s="26">
        <v>694.4</v>
      </c>
      <c r="J3476" s="26">
        <v>1.3813489999999999</v>
      </c>
      <c r="K3476" s="26">
        <v>0.76453599999999999</v>
      </c>
      <c r="L3476" s="26">
        <v>0.232123</v>
      </c>
      <c r="M3476" s="26">
        <v>-8.9599999999999992E-3</v>
      </c>
      <c r="P3476" s="26">
        <v>694.4</v>
      </c>
      <c r="Q3476" s="26">
        <v>1.6874629999999999</v>
      </c>
      <c r="R3476" s="26">
        <v>1.0217510000000001</v>
      </c>
      <c r="S3476" s="26">
        <v>0.46462900000000001</v>
      </c>
      <c r="T3476" s="26">
        <v>9.4361E-2</v>
      </c>
      <c r="X3476" s="26">
        <v>694.4</v>
      </c>
      <c r="Y3476" s="26">
        <v>1.8565799999999999</v>
      </c>
      <c r="Z3476" s="26">
        <v>1.083078</v>
      </c>
      <c r="AA3476" s="26">
        <v>0.45060099999999997</v>
      </c>
      <c r="AB3476" s="26">
        <v>6.7103999999999997E-2</v>
      </c>
    </row>
    <row r="3477" spans="9:28" x14ac:dyDescent="0.25">
      <c r="I3477" s="26">
        <v>694.6</v>
      </c>
      <c r="J3477" s="26">
        <v>1.381427</v>
      </c>
      <c r="K3477" s="26">
        <v>0.76414499999999996</v>
      </c>
      <c r="L3477" s="26">
        <v>0.232131</v>
      </c>
      <c r="M3477" s="26">
        <v>-8.8500000000000002E-3</v>
      </c>
      <c r="P3477" s="26">
        <v>694.6</v>
      </c>
      <c r="Q3477" s="26">
        <v>1.687535</v>
      </c>
      <c r="R3477" s="26">
        <v>1.02193</v>
      </c>
      <c r="S3477" s="26">
        <v>0.46404400000000001</v>
      </c>
      <c r="T3477" s="26">
        <v>9.4141000000000002E-2</v>
      </c>
      <c r="X3477" s="26">
        <v>694.6</v>
      </c>
      <c r="Y3477" s="26">
        <v>1.8561270000000001</v>
      </c>
      <c r="Z3477" s="26">
        <v>1.0826169999999999</v>
      </c>
      <c r="AA3477" s="26">
        <v>0.45093499999999997</v>
      </c>
      <c r="AB3477" s="26">
        <v>6.7105999999999999E-2</v>
      </c>
    </row>
    <row r="3478" spans="9:28" x14ac:dyDescent="0.25">
      <c r="I3478" s="26">
        <v>694.8</v>
      </c>
      <c r="J3478" s="26">
        <v>1.3810880000000001</v>
      </c>
      <c r="K3478" s="26">
        <v>0.76396299999999995</v>
      </c>
      <c r="L3478" s="26">
        <v>0.232159</v>
      </c>
      <c r="M3478" s="26">
        <v>-8.9499999999999996E-3</v>
      </c>
      <c r="P3478" s="26">
        <v>694.8</v>
      </c>
      <c r="Q3478" s="26">
        <v>1.6877200000000001</v>
      </c>
      <c r="R3478" s="26">
        <v>1.021922</v>
      </c>
      <c r="S3478" s="26">
        <v>0.46335500000000002</v>
      </c>
      <c r="T3478" s="26">
        <v>9.4459000000000001E-2</v>
      </c>
      <c r="X3478" s="26">
        <v>694.8</v>
      </c>
      <c r="Y3478" s="26">
        <v>1.855712</v>
      </c>
      <c r="Z3478" s="26">
        <v>1.0823020000000001</v>
      </c>
      <c r="AA3478" s="26">
        <v>0.451067</v>
      </c>
      <c r="AB3478" s="26">
        <v>6.7249000000000003E-2</v>
      </c>
    </row>
    <row r="3479" spans="9:28" x14ac:dyDescent="0.25">
      <c r="I3479" s="26">
        <v>695</v>
      </c>
      <c r="J3479" s="26">
        <v>1.380687</v>
      </c>
      <c r="K3479" s="26">
        <v>0.76403100000000002</v>
      </c>
      <c r="L3479" s="26">
        <v>0.232574</v>
      </c>
      <c r="M3479" s="26">
        <v>-9.1000000000000004E-3</v>
      </c>
      <c r="P3479" s="26">
        <v>695</v>
      </c>
      <c r="Q3479" s="26">
        <v>1.6881949999999999</v>
      </c>
      <c r="R3479" s="26">
        <v>1.021593</v>
      </c>
      <c r="S3479" s="26">
        <v>0.46276299999999998</v>
      </c>
      <c r="T3479" s="26">
        <v>9.4521999999999995E-2</v>
      </c>
      <c r="X3479" s="26">
        <v>695</v>
      </c>
      <c r="Y3479" s="26">
        <v>1.854887</v>
      </c>
      <c r="Z3479" s="26">
        <v>1.082487</v>
      </c>
      <c r="AA3479" s="26">
        <v>0.45107399999999997</v>
      </c>
      <c r="AB3479" s="26">
        <v>6.7292000000000005E-2</v>
      </c>
    </row>
    <row r="3480" spans="9:28" x14ac:dyDescent="0.25">
      <c r="I3480" s="26">
        <v>695.2</v>
      </c>
      <c r="J3480" s="26">
        <v>1.380436</v>
      </c>
      <c r="K3480" s="26">
        <v>0.76375199999999999</v>
      </c>
      <c r="L3480" s="26">
        <v>0.232956</v>
      </c>
      <c r="M3480" s="26">
        <v>-8.94E-3</v>
      </c>
      <c r="P3480" s="26">
        <v>695.2</v>
      </c>
      <c r="Q3480" s="26">
        <v>1.688242</v>
      </c>
      <c r="R3480" s="26">
        <v>1.0214529999999999</v>
      </c>
      <c r="S3480" s="26">
        <v>0.46271499999999999</v>
      </c>
      <c r="T3480" s="26">
        <v>9.4858999999999999E-2</v>
      </c>
      <c r="X3480" s="26">
        <v>695.2</v>
      </c>
      <c r="Y3480" s="26">
        <v>1.8545259999999999</v>
      </c>
      <c r="Z3480" s="26">
        <v>1.082449</v>
      </c>
      <c r="AA3480" s="26">
        <v>0.45169300000000001</v>
      </c>
      <c r="AB3480" s="26">
        <v>6.7530999999999994E-2</v>
      </c>
    </row>
    <row r="3481" spans="9:28" x14ac:dyDescent="0.25">
      <c r="I3481" s="26">
        <v>695.4</v>
      </c>
      <c r="J3481" s="26">
        <v>1.3803939999999999</v>
      </c>
      <c r="K3481" s="26">
        <v>0.76370800000000005</v>
      </c>
      <c r="L3481" s="26">
        <v>0.23293800000000001</v>
      </c>
      <c r="M3481" s="26">
        <v>-9.1000000000000004E-3</v>
      </c>
      <c r="P3481" s="26">
        <v>695.4</v>
      </c>
      <c r="Q3481" s="26">
        <v>1.688075</v>
      </c>
      <c r="R3481" s="26">
        <v>1.0211429999999999</v>
      </c>
      <c r="S3481" s="26">
        <v>0.462924</v>
      </c>
      <c r="T3481" s="26">
        <v>9.461E-2</v>
      </c>
      <c r="X3481" s="26">
        <v>695.4</v>
      </c>
      <c r="Y3481" s="26">
        <v>1.8547009999999999</v>
      </c>
      <c r="Z3481" s="26">
        <v>1.0819859999999999</v>
      </c>
      <c r="AA3481" s="26">
        <v>0.45185900000000001</v>
      </c>
      <c r="AB3481" s="26">
        <v>6.7279000000000005E-2</v>
      </c>
    </row>
    <row r="3482" spans="9:28" x14ac:dyDescent="0.25">
      <c r="I3482" s="26">
        <v>695.6</v>
      </c>
      <c r="J3482" s="26">
        <v>1.3799589999999999</v>
      </c>
      <c r="K3482" s="26">
        <v>0.76385899999999995</v>
      </c>
      <c r="L3482" s="26">
        <v>0.23299500000000001</v>
      </c>
      <c r="M3482" s="26">
        <v>-9.1699999999999993E-3</v>
      </c>
      <c r="P3482" s="26">
        <v>695.6</v>
      </c>
      <c r="Q3482" s="26">
        <v>1.688035</v>
      </c>
      <c r="R3482" s="26">
        <v>1.0210220000000001</v>
      </c>
      <c r="S3482" s="26">
        <v>0.46248899999999998</v>
      </c>
      <c r="T3482" s="26">
        <v>9.4653000000000001E-2</v>
      </c>
      <c r="X3482" s="26">
        <v>695.6</v>
      </c>
      <c r="Y3482" s="26">
        <v>1.8548359999999999</v>
      </c>
      <c r="Z3482" s="26">
        <v>1.0819129999999999</v>
      </c>
      <c r="AA3482" s="26">
        <v>0.45211600000000002</v>
      </c>
      <c r="AB3482" s="26">
        <v>6.7458000000000004E-2</v>
      </c>
    </row>
    <row r="3483" spans="9:28" x14ac:dyDescent="0.25">
      <c r="I3483" s="26">
        <v>695.8</v>
      </c>
      <c r="J3483" s="26">
        <v>1.3795820000000001</v>
      </c>
      <c r="K3483" s="26">
        <v>0.76432699999999998</v>
      </c>
      <c r="L3483" s="26">
        <v>0.232903</v>
      </c>
      <c r="M3483" s="26">
        <v>-9.5099999999999994E-3</v>
      </c>
      <c r="P3483" s="26">
        <v>695.8</v>
      </c>
      <c r="Q3483" s="26">
        <v>1.6884140000000001</v>
      </c>
      <c r="R3483" s="26">
        <v>1.0210360000000001</v>
      </c>
      <c r="S3483" s="26">
        <v>0.46224300000000001</v>
      </c>
      <c r="T3483" s="26">
        <v>9.4588000000000005E-2</v>
      </c>
      <c r="X3483" s="26">
        <v>695.8</v>
      </c>
      <c r="Y3483" s="26">
        <v>1.8550500000000001</v>
      </c>
      <c r="Z3483" s="26">
        <v>1.0817239999999999</v>
      </c>
      <c r="AA3483" s="26">
        <v>0.45226100000000002</v>
      </c>
      <c r="AB3483" s="26">
        <v>6.7367999999999997E-2</v>
      </c>
    </row>
    <row r="3484" spans="9:28" x14ac:dyDescent="0.25">
      <c r="I3484" s="26">
        <v>696</v>
      </c>
      <c r="J3484" s="26">
        <v>1.379202</v>
      </c>
      <c r="K3484" s="26">
        <v>0.76453599999999999</v>
      </c>
      <c r="L3484" s="26">
        <v>0.232437</v>
      </c>
      <c r="M3484" s="26">
        <v>-9.9900000000000006E-3</v>
      </c>
      <c r="P3484" s="26">
        <v>696</v>
      </c>
      <c r="Q3484" s="26">
        <v>1.6886239999999999</v>
      </c>
      <c r="R3484" s="26">
        <v>1.0205880000000001</v>
      </c>
      <c r="S3484" s="26">
        <v>0.46183800000000003</v>
      </c>
      <c r="T3484" s="26">
        <v>9.4822000000000004E-2</v>
      </c>
      <c r="X3484" s="26">
        <v>696</v>
      </c>
      <c r="Y3484" s="26">
        <v>1.854978</v>
      </c>
      <c r="Z3484" s="26">
        <v>1.0818559999999999</v>
      </c>
      <c r="AA3484" s="26">
        <v>0.45304299999999997</v>
      </c>
      <c r="AB3484" s="26">
        <v>6.7215999999999998E-2</v>
      </c>
    </row>
    <row r="3485" spans="9:28" x14ac:dyDescent="0.25">
      <c r="I3485" s="26">
        <v>696.2</v>
      </c>
      <c r="J3485" s="26">
        <v>1.379572</v>
      </c>
      <c r="K3485" s="26">
        <v>0.76455499999999998</v>
      </c>
      <c r="L3485" s="26">
        <v>0.23202700000000001</v>
      </c>
      <c r="M3485" s="26">
        <v>-1.035E-2</v>
      </c>
      <c r="P3485" s="26">
        <v>696.2</v>
      </c>
      <c r="Q3485" s="26">
        <v>1.688815</v>
      </c>
      <c r="R3485" s="26">
        <v>1.0202770000000001</v>
      </c>
      <c r="S3485" s="26">
        <v>0.46144099999999999</v>
      </c>
      <c r="T3485" s="26">
        <v>9.4176999999999997E-2</v>
      </c>
      <c r="X3485" s="26">
        <v>696.2</v>
      </c>
      <c r="Y3485" s="26">
        <v>1.8550089999999999</v>
      </c>
      <c r="Z3485" s="26">
        <v>1.081987</v>
      </c>
      <c r="AA3485" s="26">
        <v>0.453237</v>
      </c>
      <c r="AB3485" s="26">
        <v>6.7044999999999993E-2</v>
      </c>
    </row>
    <row r="3486" spans="9:28" x14ac:dyDescent="0.25">
      <c r="I3486" s="26">
        <v>696.4</v>
      </c>
      <c r="J3486" s="26">
        <v>1.3793899999999999</v>
      </c>
      <c r="K3486" s="26">
        <v>0.76431400000000005</v>
      </c>
      <c r="L3486" s="26">
        <v>0.231354</v>
      </c>
      <c r="M3486" s="26">
        <v>-1.094E-2</v>
      </c>
      <c r="P3486" s="26">
        <v>696.4</v>
      </c>
      <c r="Q3486" s="26">
        <v>1.6887460000000001</v>
      </c>
      <c r="R3486" s="26">
        <v>1.019512</v>
      </c>
      <c r="S3486" s="26">
        <v>0.46179700000000001</v>
      </c>
      <c r="T3486" s="26">
        <v>9.4376000000000002E-2</v>
      </c>
      <c r="X3486" s="26">
        <v>696.4</v>
      </c>
      <c r="Y3486" s="26">
        <v>1.8549340000000001</v>
      </c>
      <c r="Z3486" s="26">
        <v>1.0821430000000001</v>
      </c>
      <c r="AA3486" s="26">
        <v>0.45335999999999999</v>
      </c>
      <c r="AB3486" s="26">
        <v>6.6659999999999997E-2</v>
      </c>
    </row>
    <row r="3487" spans="9:28" x14ac:dyDescent="0.25">
      <c r="I3487" s="26">
        <v>696.6</v>
      </c>
      <c r="J3487" s="26">
        <v>1.3794439999999999</v>
      </c>
      <c r="K3487" s="26">
        <v>0.76432699999999998</v>
      </c>
      <c r="L3487" s="26">
        <v>0.231401</v>
      </c>
      <c r="M3487" s="26">
        <v>-1.142E-2</v>
      </c>
      <c r="P3487" s="26">
        <v>696.6</v>
      </c>
      <c r="Q3487" s="26">
        <v>1.6882729999999999</v>
      </c>
      <c r="R3487" s="26">
        <v>1.0189410000000001</v>
      </c>
      <c r="S3487" s="26">
        <v>0.46195799999999998</v>
      </c>
      <c r="T3487" s="26">
        <v>9.4649999999999998E-2</v>
      </c>
      <c r="X3487" s="26">
        <v>696.6</v>
      </c>
      <c r="Y3487" s="26">
        <v>1.8545210000000001</v>
      </c>
      <c r="Z3487" s="26">
        <v>1.0821590000000001</v>
      </c>
      <c r="AA3487" s="26">
        <v>0.45360899999999998</v>
      </c>
      <c r="AB3487" s="26">
        <v>6.6137000000000001E-2</v>
      </c>
    </row>
    <row r="3488" spans="9:28" x14ac:dyDescent="0.25">
      <c r="I3488" s="26">
        <v>696.8</v>
      </c>
      <c r="J3488" s="26">
        <v>1.379311</v>
      </c>
      <c r="K3488" s="26">
        <v>0.76403299999999996</v>
      </c>
      <c r="L3488" s="26">
        <v>0.23106299999999999</v>
      </c>
      <c r="M3488" s="26">
        <v>-1.1820000000000001E-2</v>
      </c>
      <c r="P3488" s="26">
        <v>696.8</v>
      </c>
      <c r="Q3488" s="26">
        <v>1.687837</v>
      </c>
      <c r="R3488" s="26">
        <v>1.018143</v>
      </c>
      <c r="S3488" s="26">
        <v>0.46183000000000002</v>
      </c>
      <c r="T3488" s="26">
        <v>9.4288999999999998E-2</v>
      </c>
      <c r="X3488" s="26">
        <v>696.8</v>
      </c>
      <c r="Y3488" s="26">
        <v>1.8542110000000001</v>
      </c>
      <c r="Z3488" s="26">
        <v>1.082003</v>
      </c>
      <c r="AA3488" s="26">
        <v>0.45364100000000002</v>
      </c>
      <c r="AB3488" s="26">
        <v>6.6015000000000004E-2</v>
      </c>
    </row>
    <row r="3489" spans="9:28" x14ac:dyDescent="0.25">
      <c r="I3489" s="26">
        <v>697</v>
      </c>
      <c r="J3489" s="26">
        <v>1.3792549999999999</v>
      </c>
      <c r="K3489" s="26">
        <v>0.76382499999999998</v>
      </c>
      <c r="L3489" s="26">
        <v>0.23078699999999999</v>
      </c>
      <c r="M3489" s="26">
        <v>-1.201E-2</v>
      </c>
      <c r="P3489" s="26">
        <v>697</v>
      </c>
      <c r="Q3489" s="26">
        <v>1.686965</v>
      </c>
      <c r="R3489" s="26">
        <v>1.0184470000000001</v>
      </c>
      <c r="S3489" s="26">
        <v>0.46170899999999998</v>
      </c>
      <c r="T3489" s="26">
        <v>9.4200999999999993E-2</v>
      </c>
      <c r="X3489" s="26">
        <v>697</v>
      </c>
      <c r="Y3489" s="26">
        <v>1.853947</v>
      </c>
      <c r="Z3489" s="26">
        <v>1.08189</v>
      </c>
      <c r="AA3489" s="26">
        <v>0.45318799999999998</v>
      </c>
      <c r="AB3489" s="26">
        <v>6.6037999999999999E-2</v>
      </c>
    </row>
    <row r="3490" spans="9:28" x14ac:dyDescent="0.25">
      <c r="I3490" s="26">
        <v>697.2</v>
      </c>
      <c r="J3490" s="26">
        <v>1.379367</v>
      </c>
      <c r="K3490" s="26">
        <v>0.76380300000000001</v>
      </c>
      <c r="L3490" s="26">
        <v>0.230936</v>
      </c>
      <c r="M3490" s="26">
        <v>-1.179E-2</v>
      </c>
      <c r="P3490" s="26">
        <v>697.2</v>
      </c>
      <c r="Q3490" s="26">
        <v>1.686931</v>
      </c>
      <c r="R3490" s="26">
        <v>1.018184</v>
      </c>
      <c r="S3490" s="26">
        <v>0.46178200000000003</v>
      </c>
      <c r="T3490" s="26">
        <v>9.4173000000000007E-2</v>
      </c>
      <c r="X3490" s="26">
        <v>697.2</v>
      </c>
      <c r="Y3490" s="26">
        <v>1.8540989999999999</v>
      </c>
      <c r="Z3490" s="26">
        <v>1.0818669999999999</v>
      </c>
      <c r="AA3490" s="26">
        <v>0.45274900000000001</v>
      </c>
      <c r="AB3490" s="26">
        <v>6.6481999999999999E-2</v>
      </c>
    </row>
    <row r="3491" spans="9:28" x14ac:dyDescent="0.25">
      <c r="I3491" s="26">
        <v>697.4</v>
      </c>
      <c r="J3491" s="26">
        <v>1.3791720000000001</v>
      </c>
      <c r="K3491" s="26">
        <v>0.76383900000000005</v>
      </c>
      <c r="L3491" s="26">
        <v>0.230799</v>
      </c>
      <c r="M3491" s="26">
        <v>-1.248E-2</v>
      </c>
      <c r="P3491" s="26">
        <v>697.4</v>
      </c>
      <c r="Q3491" s="26">
        <v>1.6865330000000001</v>
      </c>
      <c r="R3491" s="26">
        <v>1.0180940000000001</v>
      </c>
      <c r="S3491" s="26">
        <v>0.461424</v>
      </c>
      <c r="T3491" s="26">
        <v>9.4288999999999998E-2</v>
      </c>
      <c r="X3491" s="26">
        <v>697.4</v>
      </c>
      <c r="Y3491" s="26">
        <v>1.853755</v>
      </c>
      <c r="Z3491" s="26">
        <v>1.081216</v>
      </c>
      <c r="AA3491" s="26">
        <v>0.45259100000000002</v>
      </c>
      <c r="AB3491" s="26">
        <v>6.7014000000000004E-2</v>
      </c>
    </row>
    <row r="3492" spans="9:28" x14ac:dyDescent="0.25">
      <c r="I3492" s="26">
        <v>697.6</v>
      </c>
      <c r="J3492" s="26">
        <v>1.379094</v>
      </c>
      <c r="K3492" s="26">
        <v>0.76362099999999999</v>
      </c>
      <c r="L3492" s="26">
        <v>0.23161599999999999</v>
      </c>
      <c r="M3492" s="26">
        <v>-1.2239999999999999E-2</v>
      </c>
      <c r="P3492" s="26">
        <v>697.6</v>
      </c>
      <c r="Q3492" s="26">
        <v>1.68641</v>
      </c>
      <c r="R3492" s="26">
        <v>1.0186539999999999</v>
      </c>
      <c r="S3492" s="26">
        <v>0.461733</v>
      </c>
      <c r="T3492" s="26">
        <v>9.4047000000000006E-2</v>
      </c>
      <c r="X3492" s="26">
        <v>697.6</v>
      </c>
      <c r="Y3492" s="26">
        <v>1.85398</v>
      </c>
      <c r="Z3492" s="26">
        <v>1.0813159999999999</v>
      </c>
      <c r="AA3492" s="26">
        <v>0.45180100000000001</v>
      </c>
      <c r="AB3492" s="26">
        <v>6.7436999999999997E-2</v>
      </c>
    </row>
    <row r="3493" spans="9:28" x14ac:dyDescent="0.25">
      <c r="I3493" s="26">
        <v>697.8</v>
      </c>
      <c r="J3493" s="26">
        <v>1.3790199999999999</v>
      </c>
      <c r="K3493" s="26">
        <v>0.76392599999999999</v>
      </c>
      <c r="L3493" s="26">
        <v>0.231653</v>
      </c>
      <c r="M3493" s="26">
        <v>-1.238E-2</v>
      </c>
      <c r="P3493" s="26">
        <v>697.8</v>
      </c>
      <c r="Q3493" s="26">
        <v>1.6863509999999999</v>
      </c>
      <c r="R3493" s="26">
        <v>1.0185679999999999</v>
      </c>
      <c r="S3493" s="26">
        <v>0.46186700000000003</v>
      </c>
      <c r="T3493" s="26">
        <v>9.4536999999999996E-2</v>
      </c>
      <c r="X3493" s="26">
        <v>697.8</v>
      </c>
      <c r="Y3493" s="26">
        <v>1.8542449999999999</v>
      </c>
      <c r="Z3493" s="26">
        <v>1.0811809999999999</v>
      </c>
      <c r="AA3493" s="26">
        <v>0.45143</v>
      </c>
      <c r="AB3493" s="26">
        <v>6.744E-2</v>
      </c>
    </row>
    <row r="3494" spans="9:28" x14ac:dyDescent="0.25">
      <c r="I3494" s="26">
        <v>698</v>
      </c>
      <c r="J3494" s="26">
        <v>1.378369</v>
      </c>
      <c r="K3494" s="26">
        <v>0.76351999999999998</v>
      </c>
      <c r="L3494" s="26">
        <v>0.23174</v>
      </c>
      <c r="M3494" s="26">
        <v>-1.255E-2</v>
      </c>
      <c r="P3494" s="26">
        <v>698</v>
      </c>
      <c r="Q3494" s="26">
        <v>1.6860280000000001</v>
      </c>
      <c r="R3494" s="26">
        <v>1.018931</v>
      </c>
      <c r="S3494" s="26">
        <v>0.461891</v>
      </c>
      <c r="T3494" s="26">
        <v>9.4990000000000005E-2</v>
      </c>
      <c r="X3494" s="26">
        <v>698</v>
      </c>
      <c r="Y3494" s="26">
        <v>1.8545940000000001</v>
      </c>
      <c r="Z3494" s="26">
        <v>1.080614</v>
      </c>
      <c r="AA3494" s="26">
        <v>0.45056299999999999</v>
      </c>
      <c r="AB3494" s="26">
        <v>6.7510000000000001E-2</v>
      </c>
    </row>
    <row r="3495" spans="9:28" x14ac:dyDescent="0.25">
      <c r="I3495" s="26">
        <v>698.2</v>
      </c>
      <c r="J3495" s="26">
        <v>1.378177</v>
      </c>
      <c r="K3495" s="26">
        <v>0.76369900000000002</v>
      </c>
      <c r="L3495" s="26">
        <v>0.230936</v>
      </c>
      <c r="M3495" s="26">
        <v>-1.2500000000000001E-2</v>
      </c>
      <c r="P3495" s="26">
        <v>698.2</v>
      </c>
      <c r="Q3495" s="26">
        <v>1.685524</v>
      </c>
      <c r="R3495" s="26">
        <v>1.0192669999999999</v>
      </c>
      <c r="S3495" s="26">
        <v>0.46182499999999999</v>
      </c>
      <c r="T3495" s="26">
        <v>9.4975000000000004E-2</v>
      </c>
      <c r="X3495" s="26">
        <v>698.2</v>
      </c>
      <c r="Y3495" s="26">
        <v>1.854886</v>
      </c>
      <c r="Z3495" s="26">
        <v>1.0804990000000001</v>
      </c>
      <c r="AA3495" s="26">
        <v>0.45057900000000001</v>
      </c>
      <c r="AB3495" s="26">
        <v>6.7628999999999995E-2</v>
      </c>
    </row>
    <row r="3496" spans="9:28" x14ac:dyDescent="0.25">
      <c r="I3496" s="26">
        <v>698.4</v>
      </c>
      <c r="J3496" s="26">
        <v>1.3779140000000001</v>
      </c>
      <c r="K3496" s="26">
        <v>0.76419300000000001</v>
      </c>
      <c r="L3496" s="26">
        <v>0.230576</v>
      </c>
      <c r="M3496" s="26">
        <v>-1.193E-2</v>
      </c>
      <c r="P3496" s="26">
        <v>698.4</v>
      </c>
      <c r="Q3496" s="26">
        <v>1.6858169999999999</v>
      </c>
      <c r="R3496" s="26">
        <v>1.0193179999999999</v>
      </c>
      <c r="S3496" s="26">
        <v>0.46155499999999999</v>
      </c>
      <c r="T3496" s="26">
        <v>9.5105999999999996E-2</v>
      </c>
      <c r="X3496" s="26">
        <v>698.4</v>
      </c>
      <c r="Y3496" s="26">
        <v>1.854587</v>
      </c>
      <c r="Z3496" s="26">
        <v>1.0802350000000001</v>
      </c>
      <c r="AA3496" s="26">
        <v>0.45021699999999998</v>
      </c>
      <c r="AB3496" s="26">
        <v>6.8182999999999994E-2</v>
      </c>
    </row>
    <row r="3497" spans="9:28" x14ac:dyDescent="0.25">
      <c r="I3497" s="26">
        <v>698.6</v>
      </c>
      <c r="J3497" s="26">
        <v>1.377748</v>
      </c>
      <c r="K3497" s="26">
        <v>0.76400500000000005</v>
      </c>
      <c r="L3497" s="26">
        <v>0.230404</v>
      </c>
      <c r="M3497" s="26">
        <v>-1.158E-2</v>
      </c>
      <c r="P3497" s="26">
        <v>698.6</v>
      </c>
      <c r="Q3497" s="26">
        <v>1.6858789999999999</v>
      </c>
      <c r="R3497" s="26">
        <v>1.019461</v>
      </c>
      <c r="S3497" s="26">
        <v>0.46141100000000002</v>
      </c>
      <c r="T3497" s="26">
        <v>9.4885999999999998E-2</v>
      </c>
      <c r="X3497" s="26">
        <v>698.6</v>
      </c>
      <c r="Y3497" s="26">
        <v>1.853674</v>
      </c>
      <c r="Z3497" s="26">
        <v>1.080052</v>
      </c>
      <c r="AA3497" s="26">
        <v>0.44966400000000001</v>
      </c>
      <c r="AB3497" s="26">
        <v>6.8756999999999999E-2</v>
      </c>
    </row>
    <row r="3498" spans="9:28" x14ac:dyDescent="0.25">
      <c r="I3498" s="26">
        <v>698.8</v>
      </c>
      <c r="J3498" s="26">
        <v>1.377559</v>
      </c>
      <c r="K3498" s="26">
        <v>0.76394200000000001</v>
      </c>
      <c r="L3498" s="26">
        <v>0.23050899999999999</v>
      </c>
      <c r="M3498" s="26">
        <v>-1.159E-2</v>
      </c>
      <c r="P3498" s="26">
        <v>698.8</v>
      </c>
      <c r="Q3498" s="26">
        <v>1.686126</v>
      </c>
      <c r="R3498" s="26">
        <v>1.0196510000000001</v>
      </c>
      <c r="S3498" s="26">
        <v>0.46171899999999999</v>
      </c>
      <c r="T3498" s="26">
        <v>9.4937999999999995E-2</v>
      </c>
      <c r="X3498" s="26">
        <v>698.8</v>
      </c>
      <c r="Y3498" s="26">
        <v>1.8534390000000001</v>
      </c>
      <c r="Z3498" s="26">
        <v>1.079922</v>
      </c>
      <c r="AA3498" s="26">
        <v>0.44933000000000001</v>
      </c>
      <c r="AB3498" s="26">
        <v>6.8720000000000003E-2</v>
      </c>
    </row>
    <row r="3499" spans="9:28" x14ac:dyDescent="0.25">
      <c r="I3499" s="26">
        <v>699</v>
      </c>
      <c r="J3499" s="26">
        <v>1.377408</v>
      </c>
      <c r="K3499" s="26">
        <v>0.76437100000000002</v>
      </c>
      <c r="L3499" s="26">
        <v>0.230767</v>
      </c>
      <c r="M3499" s="26">
        <v>-1.14E-2</v>
      </c>
      <c r="P3499" s="26">
        <v>699</v>
      </c>
      <c r="Q3499" s="26">
        <v>1.6862170000000001</v>
      </c>
      <c r="R3499" s="26">
        <v>1.0196510000000001</v>
      </c>
      <c r="S3499" s="26">
        <v>0.46190500000000001</v>
      </c>
      <c r="T3499" s="26">
        <v>9.4879000000000005E-2</v>
      </c>
      <c r="X3499" s="26">
        <v>699</v>
      </c>
      <c r="Y3499" s="26">
        <v>1.8533710000000001</v>
      </c>
      <c r="Z3499" s="26">
        <v>1.0799209999999999</v>
      </c>
      <c r="AA3499" s="26">
        <v>0.44895400000000002</v>
      </c>
      <c r="AB3499" s="26">
        <v>6.8647E-2</v>
      </c>
    </row>
    <row r="3500" spans="9:28" x14ac:dyDescent="0.25">
      <c r="I3500" s="26">
        <v>699.2</v>
      </c>
      <c r="J3500" s="26">
        <v>1.3773029999999999</v>
      </c>
      <c r="K3500" s="26">
        <v>0.76452200000000003</v>
      </c>
      <c r="L3500" s="26">
        <v>0.231291</v>
      </c>
      <c r="M3500" s="26">
        <v>-1.1299999999999999E-2</v>
      </c>
      <c r="P3500" s="26">
        <v>699.2</v>
      </c>
      <c r="Q3500" s="26">
        <v>1.685932</v>
      </c>
      <c r="R3500" s="26">
        <v>1.01973</v>
      </c>
      <c r="S3500" s="26">
        <v>0.4622</v>
      </c>
      <c r="T3500" s="26">
        <v>9.4686999999999993E-2</v>
      </c>
      <c r="X3500" s="26">
        <v>699.2</v>
      </c>
      <c r="Y3500" s="26">
        <v>1.8535159999999999</v>
      </c>
      <c r="Z3500" s="26">
        <v>1.0800609999999999</v>
      </c>
      <c r="AA3500" s="26">
        <v>0.44920599999999999</v>
      </c>
      <c r="AB3500" s="26">
        <v>6.8834999999999993E-2</v>
      </c>
    </row>
    <row r="3501" spans="9:28" x14ac:dyDescent="0.25">
      <c r="I3501" s="26">
        <v>699.4</v>
      </c>
      <c r="J3501" s="26">
        <v>1.3771389999999999</v>
      </c>
      <c r="K3501" s="26">
        <v>0.76497300000000001</v>
      </c>
      <c r="L3501" s="26">
        <v>0.23117599999999999</v>
      </c>
      <c r="M3501" s="26">
        <v>-1.1440000000000001E-2</v>
      </c>
      <c r="P3501" s="26">
        <v>699.4</v>
      </c>
      <c r="Q3501" s="26">
        <v>1.6855709999999999</v>
      </c>
      <c r="R3501" s="26">
        <v>1.0195540000000001</v>
      </c>
      <c r="S3501" s="26">
        <v>0.46299400000000002</v>
      </c>
      <c r="T3501" s="26">
        <v>9.4036999999999996E-2</v>
      </c>
      <c r="X3501" s="26">
        <v>699.4</v>
      </c>
      <c r="Y3501" s="26">
        <v>1.853124</v>
      </c>
      <c r="Z3501" s="26">
        <v>1.0801430000000001</v>
      </c>
      <c r="AA3501" s="26">
        <v>0.44908900000000002</v>
      </c>
      <c r="AB3501" s="26">
        <v>6.8541000000000005E-2</v>
      </c>
    </row>
    <row r="3502" spans="9:28" x14ac:dyDescent="0.25">
      <c r="I3502" s="26">
        <v>699.6</v>
      </c>
      <c r="J3502" s="26">
        <v>1.3772260000000001</v>
      </c>
      <c r="K3502" s="26">
        <v>0.76526499999999997</v>
      </c>
      <c r="L3502" s="26">
        <v>0.23125899999999999</v>
      </c>
      <c r="M3502" s="26">
        <v>-1.132E-2</v>
      </c>
      <c r="P3502" s="26">
        <v>699.6</v>
      </c>
      <c r="Q3502" s="26">
        <v>1.685433</v>
      </c>
      <c r="R3502" s="26">
        <v>1.0196689999999999</v>
      </c>
      <c r="S3502" s="26">
        <v>0.463063</v>
      </c>
      <c r="T3502" s="26">
        <v>9.3288999999999997E-2</v>
      </c>
      <c r="X3502" s="26">
        <v>699.6</v>
      </c>
      <c r="Y3502" s="26">
        <v>1.8530310000000001</v>
      </c>
      <c r="Z3502" s="26">
        <v>1.0804640000000001</v>
      </c>
      <c r="AA3502" s="26">
        <v>0.44903199999999999</v>
      </c>
      <c r="AB3502" s="26">
        <v>6.8469000000000002E-2</v>
      </c>
    </row>
    <row r="3503" spans="9:28" x14ac:dyDescent="0.25">
      <c r="I3503" s="26">
        <v>699.8</v>
      </c>
      <c r="J3503" s="26">
        <v>1.376833</v>
      </c>
      <c r="K3503" s="26">
        <v>0.76509000000000005</v>
      </c>
      <c r="L3503" s="26">
        <v>0.23122100000000001</v>
      </c>
      <c r="M3503" s="26">
        <v>-1.15E-2</v>
      </c>
      <c r="P3503" s="26">
        <v>699.8</v>
      </c>
      <c r="Q3503" s="26">
        <v>1.6852510000000001</v>
      </c>
      <c r="R3503" s="26">
        <v>1.0196320000000001</v>
      </c>
      <c r="S3503" s="26">
        <v>0.46319100000000002</v>
      </c>
      <c r="T3503" s="26">
        <v>9.2888999999999999E-2</v>
      </c>
      <c r="X3503" s="26">
        <v>699.8</v>
      </c>
      <c r="Y3503" s="26">
        <v>1.852638</v>
      </c>
      <c r="Z3503" s="26">
        <v>1.0806199999999999</v>
      </c>
      <c r="AA3503" s="26">
        <v>0.44941799999999998</v>
      </c>
      <c r="AB3503" s="26">
        <v>6.7949999999999997E-2</v>
      </c>
    </row>
    <row r="3504" spans="9:28" x14ac:dyDescent="0.25">
      <c r="I3504" s="26">
        <v>700</v>
      </c>
      <c r="J3504" s="26">
        <v>1.3772519999999999</v>
      </c>
      <c r="K3504" s="26">
        <v>0.76471699999999998</v>
      </c>
      <c r="L3504" s="26">
        <v>0.23138400000000001</v>
      </c>
      <c r="M3504" s="26">
        <v>-1.112E-2</v>
      </c>
      <c r="P3504" s="26">
        <v>700</v>
      </c>
      <c r="Q3504" s="26">
        <v>1.684715</v>
      </c>
      <c r="R3504" s="26">
        <v>1.0188630000000001</v>
      </c>
      <c r="S3504" s="26">
        <v>0.46313599999999999</v>
      </c>
      <c r="T3504" s="26">
        <v>9.2520000000000005E-2</v>
      </c>
      <c r="X3504" s="26">
        <v>700</v>
      </c>
      <c r="Y3504" s="26">
        <v>1.852223</v>
      </c>
      <c r="Z3504" s="26">
        <v>1.0806819999999999</v>
      </c>
      <c r="AA3504" s="26">
        <v>0.44964599999999999</v>
      </c>
      <c r="AB3504" s="26">
        <v>6.7824999999999996E-2</v>
      </c>
    </row>
    <row r="3505" spans="9:28" x14ac:dyDescent="0.25">
      <c r="I3505" s="26">
        <v>700.2</v>
      </c>
      <c r="J3505" s="26">
        <v>1.3775770000000001</v>
      </c>
      <c r="K3505" s="26">
        <v>0.76489499999999999</v>
      </c>
      <c r="L3505" s="26">
        <v>0.23143900000000001</v>
      </c>
      <c r="M3505" s="26">
        <v>-1.089E-2</v>
      </c>
      <c r="P3505" s="26">
        <v>700.2</v>
      </c>
      <c r="Q3505" s="26">
        <v>1.6842459999999999</v>
      </c>
      <c r="R3505" s="26">
        <v>1.0187790000000001</v>
      </c>
      <c r="S3505" s="26">
        <v>0.46321200000000001</v>
      </c>
      <c r="T3505" s="26">
        <v>9.2022999999999994E-2</v>
      </c>
      <c r="X3505" s="26">
        <v>700.2</v>
      </c>
      <c r="Y3505" s="26">
        <v>1.852274</v>
      </c>
      <c r="Z3505" s="26">
        <v>1.0803910000000001</v>
      </c>
      <c r="AA3505" s="26">
        <v>0.44927099999999998</v>
      </c>
      <c r="AB3505" s="26">
        <v>6.7283999999999997E-2</v>
      </c>
    </row>
    <row r="3506" spans="9:28" x14ac:dyDescent="0.25">
      <c r="I3506" s="26">
        <v>700.4</v>
      </c>
      <c r="J3506" s="26">
        <v>1.377972</v>
      </c>
      <c r="K3506" s="26">
        <v>0.76454200000000005</v>
      </c>
      <c r="L3506" s="26">
        <v>0.23172799999999999</v>
      </c>
      <c r="M3506" s="26">
        <v>-1.1039999999999999E-2</v>
      </c>
      <c r="P3506" s="26">
        <v>700.4</v>
      </c>
      <c r="Q3506" s="26">
        <v>1.6837519999999999</v>
      </c>
      <c r="R3506" s="26">
        <v>1.018384</v>
      </c>
      <c r="S3506" s="26">
        <v>0.46334799999999998</v>
      </c>
      <c r="T3506" s="26">
        <v>9.2325000000000004E-2</v>
      </c>
      <c r="X3506" s="26">
        <v>700.4</v>
      </c>
      <c r="Y3506" s="26">
        <v>1.851647</v>
      </c>
      <c r="Z3506" s="26">
        <v>1.0805089999999999</v>
      </c>
      <c r="AA3506" s="26">
        <v>0.44928899999999999</v>
      </c>
      <c r="AB3506" s="26">
        <v>6.6633999999999999E-2</v>
      </c>
    </row>
    <row r="3507" spans="9:28" x14ac:dyDescent="0.25">
      <c r="I3507" s="26">
        <v>700.6</v>
      </c>
      <c r="J3507" s="26">
        <v>1.3779520000000001</v>
      </c>
      <c r="K3507" s="26">
        <v>0.763795</v>
      </c>
      <c r="L3507" s="26">
        <v>0.232182</v>
      </c>
      <c r="M3507" s="26">
        <v>-1.1209999999999999E-2</v>
      </c>
      <c r="P3507" s="26">
        <v>700.6</v>
      </c>
      <c r="Q3507" s="26">
        <v>1.683206</v>
      </c>
      <c r="R3507" s="26">
        <v>1.0181849999999999</v>
      </c>
      <c r="S3507" s="26">
        <v>0.46343600000000001</v>
      </c>
      <c r="T3507" s="26">
        <v>9.2047000000000004E-2</v>
      </c>
      <c r="X3507" s="26">
        <v>700.6</v>
      </c>
      <c r="Y3507" s="26">
        <v>1.8509519999999999</v>
      </c>
      <c r="Z3507" s="26">
        <v>1.0807599999999999</v>
      </c>
      <c r="AA3507" s="26">
        <v>0.44941799999999998</v>
      </c>
      <c r="AB3507" s="26">
        <v>6.6700999999999996E-2</v>
      </c>
    </row>
    <row r="3508" spans="9:28" x14ac:dyDescent="0.25">
      <c r="I3508" s="26">
        <v>700.8</v>
      </c>
      <c r="J3508" s="26">
        <v>1.3783799999999999</v>
      </c>
      <c r="K3508" s="26">
        <v>0.76327900000000004</v>
      </c>
      <c r="L3508" s="26">
        <v>0.23213700000000001</v>
      </c>
      <c r="M3508" s="26">
        <v>-1.1310000000000001E-2</v>
      </c>
      <c r="P3508" s="26">
        <v>700.8</v>
      </c>
      <c r="Q3508" s="26">
        <v>1.6830529999999999</v>
      </c>
      <c r="R3508" s="26">
        <v>1.018116</v>
      </c>
      <c r="S3508" s="26">
        <v>0.46286899999999997</v>
      </c>
      <c r="T3508" s="26">
        <v>9.1480000000000006E-2</v>
      </c>
      <c r="X3508" s="26">
        <v>700.8</v>
      </c>
      <c r="Y3508" s="26">
        <v>1.8509260000000001</v>
      </c>
      <c r="Z3508" s="26">
        <v>1.080902</v>
      </c>
      <c r="AA3508" s="26">
        <v>0.449766</v>
      </c>
      <c r="AB3508" s="26">
        <v>6.6794000000000006E-2</v>
      </c>
    </row>
    <row r="3509" spans="9:28" x14ac:dyDescent="0.25">
      <c r="I3509" s="26">
        <v>701</v>
      </c>
      <c r="J3509" s="26">
        <v>1.3781859999999999</v>
      </c>
      <c r="K3509" s="26">
        <v>0.76308699999999996</v>
      </c>
      <c r="L3509" s="26">
        <v>0.23252700000000001</v>
      </c>
      <c r="M3509" s="26">
        <v>-1.103E-2</v>
      </c>
      <c r="P3509" s="26">
        <v>701</v>
      </c>
      <c r="Q3509" s="26">
        <v>1.6826479999999999</v>
      </c>
      <c r="R3509" s="26">
        <v>1.018697</v>
      </c>
      <c r="S3509" s="26">
        <v>0.46266099999999999</v>
      </c>
      <c r="T3509" s="26">
        <v>9.1070999999999999E-2</v>
      </c>
      <c r="X3509" s="26">
        <v>701</v>
      </c>
      <c r="Y3509" s="26">
        <v>1.851037</v>
      </c>
      <c r="Z3509" s="26">
        <v>1.080773</v>
      </c>
      <c r="AA3509" s="26">
        <v>0.44963900000000001</v>
      </c>
      <c r="AB3509" s="26">
        <v>6.6358E-2</v>
      </c>
    </row>
    <row r="3510" spans="9:28" x14ac:dyDescent="0.25">
      <c r="I3510" s="26">
        <v>701.2</v>
      </c>
      <c r="J3510" s="26">
        <v>1.3784190000000001</v>
      </c>
      <c r="K3510" s="26">
        <v>0.76283000000000001</v>
      </c>
      <c r="L3510" s="26">
        <v>0.23257</v>
      </c>
      <c r="M3510" s="26">
        <v>-1.124E-2</v>
      </c>
      <c r="P3510" s="26">
        <v>701.2</v>
      </c>
      <c r="Q3510" s="26">
        <v>1.683343</v>
      </c>
      <c r="R3510" s="26">
        <v>1.018011</v>
      </c>
      <c r="S3510" s="26">
        <v>0.46257900000000002</v>
      </c>
      <c r="T3510" s="26">
        <v>9.1245000000000007E-2</v>
      </c>
      <c r="X3510" s="26">
        <v>701.2</v>
      </c>
      <c r="Y3510" s="26">
        <v>1.851083</v>
      </c>
      <c r="Z3510" s="26">
        <v>1.080271</v>
      </c>
      <c r="AA3510" s="26">
        <v>0.44960299999999997</v>
      </c>
      <c r="AB3510" s="26">
        <v>6.6015000000000004E-2</v>
      </c>
    </row>
    <row r="3511" spans="9:28" x14ac:dyDescent="0.25">
      <c r="I3511" s="26">
        <v>701.4</v>
      </c>
      <c r="J3511" s="26">
        <v>1.378633</v>
      </c>
      <c r="K3511" s="26">
        <v>0.76256999999999997</v>
      </c>
      <c r="L3511" s="26">
        <v>0.23313500000000001</v>
      </c>
      <c r="M3511" s="26">
        <v>-1.176E-2</v>
      </c>
      <c r="P3511" s="26">
        <v>701.4</v>
      </c>
      <c r="Q3511" s="26">
        <v>1.683243</v>
      </c>
      <c r="R3511" s="26">
        <v>1.018386</v>
      </c>
      <c r="S3511" s="26">
        <v>0.46244099999999999</v>
      </c>
      <c r="T3511" s="26">
        <v>9.1042999999999999E-2</v>
      </c>
      <c r="X3511" s="26">
        <v>701.4</v>
      </c>
      <c r="Y3511" s="26">
        <v>1.851067</v>
      </c>
      <c r="Z3511" s="26">
        <v>1.080452</v>
      </c>
      <c r="AA3511" s="26">
        <v>0.44963900000000001</v>
      </c>
      <c r="AB3511" s="26">
        <v>6.5603999999999996E-2</v>
      </c>
    </row>
    <row r="3512" spans="9:28" x14ac:dyDescent="0.25">
      <c r="I3512" s="26">
        <v>701.6</v>
      </c>
      <c r="J3512" s="26">
        <v>1.379146</v>
      </c>
      <c r="K3512" s="26">
        <v>0.76245499999999999</v>
      </c>
      <c r="L3512" s="26">
        <v>0.23308499999999999</v>
      </c>
      <c r="M3512" s="26">
        <v>-1.1679999999999999E-2</v>
      </c>
      <c r="P3512" s="26">
        <v>701.6</v>
      </c>
      <c r="Q3512" s="26">
        <v>1.683238</v>
      </c>
      <c r="R3512" s="26">
        <v>1.018364</v>
      </c>
      <c r="S3512" s="26">
        <v>0.46301700000000001</v>
      </c>
      <c r="T3512" s="26">
        <v>9.1134000000000007E-2</v>
      </c>
      <c r="X3512" s="26">
        <v>701.6</v>
      </c>
      <c r="Y3512" s="26">
        <v>1.851534</v>
      </c>
      <c r="Z3512" s="26">
        <v>1.0806370000000001</v>
      </c>
      <c r="AA3512" s="26">
        <v>0.44975999999999999</v>
      </c>
      <c r="AB3512" s="26">
        <v>6.5370999999999999E-2</v>
      </c>
    </row>
    <row r="3513" spans="9:28" x14ac:dyDescent="0.25">
      <c r="I3513" s="26">
        <v>701.8</v>
      </c>
      <c r="J3513" s="26">
        <v>1.379043</v>
      </c>
      <c r="K3513" s="26">
        <v>0.76239100000000004</v>
      </c>
      <c r="L3513" s="26">
        <v>0.23249400000000001</v>
      </c>
      <c r="M3513" s="26">
        <v>-1.201E-2</v>
      </c>
      <c r="P3513" s="26">
        <v>701.8</v>
      </c>
      <c r="Q3513" s="26">
        <v>1.683848</v>
      </c>
      <c r="R3513" s="26">
        <v>1.0178560000000001</v>
      </c>
      <c r="S3513" s="26">
        <v>0.462837</v>
      </c>
      <c r="T3513" s="26">
        <v>9.1838000000000003E-2</v>
      </c>
      <c r="X3513" s="26">
        <v>701.8</v>
      </c>
      <c r="Y3513" s="26">
        <v>1.851996</v>
      </c>
      <c r="Z3513" s="26">
        <v>1.08023</v>
      </c>
      <c r="AA3513" s="26">
        <v>0.44986300000000001</v>
      </c>
      <c r="AB3513" s="26">
        <v>6.5130999999999994E-2</v>
      </c>
    </row>
    <row r="3514" spans="9:28" x14ac:dyDescent="0.25">
      <c r="I3514" s="26">
        <v>702</v>
      </c>
      <c r="J3514" s="26">
        <v>1.378997</v>
      </c>
      <c r="K3514" s="26">
        <v>0.762297</v>
      </c>
      <c r="L3514" s="26">
        <v>0.23232</v>
      </c>
      <c r="M3514" s="26">
        <v>-1.2109999999999999E-2</v>
      </c>
      <c r="P3514" s="26">
        <v>702</v>
      </c>
      <c r="Q3514" s="26">
        <v>1.683713</v>
      </c>
      <c r="R3514" s="26">
        <v>1.018254</v>
      </c>
      <c r="S3514" s="26">
        <v>0.462561</v>
      </c>
      <c r="T3514" s="26">
        <v>9.2426999999999995E-2</v>
      </c>
      <c r="X3514" s="26">
        <v>702</v>
      </c>
      <c r="Y3514" s="26">
        <v>1.852068</v>
      </c>
      <c r="Z3514" s="26">
        <v>1.079728</v>
      </c>
      <c r="AA3514" s="26">
        <v>0.44942599999999999</v>
      </c>
      <c r="AB3514" s="26">
        <v>6.5257999999999997E-2</v>
      </c>
    </row>
    <row r="3515" spans="9:28" x14ac:dyDescent="0.25">
      <c r="I3515" s="26">
        <v>702.2</v>
      </c>
      <c r="J3515" s="26">
        <v>1.3792329999999999</v>
      </c>
      <c r="K3515" s="26">
        <v>0.76218699999999995</v>
      </c>
      <c r="L3515" s="26">
        <v>0.23188700000000001</v>
      </c>
      <c r="M3515" s="26">
        <v>-1.217E-2</v>
      </c>
      <c r="P3515" s="26">
        <v>702.2</v>
      </c>
      <c r="Q3515" s="26">
        <v>1.683667</v>
      </c>
      <c r="R3515" s="26">
        <v>1.018275</v>
      </c>
      <c r="S3515" s="26">
        <v>0.46273399999999998</v>
      </c>
      <c r="T3515" s="26">
        <v>9.2885999999999996E-2</v>
      </c>
      <c r="X3515" s="26">
        <v>702.2</v>
      </c>
      <c r="Y3515" s="26">
        <v>1.8516109999999999</v>
      </c>
      <c r="Z3515" s="26">
        <v>1.0797559999999999</v>
      </c>
      <c r="AA3515" s="26">
        <v>0.44943499999999997</v>
      </c>
      <c r="AB3515" s="26">
        <v>6.5576999999999996E-2</v>
      </c>
    </row>
    <row r="3516" spans="9:28" x14ac:dyDescent="0.25">
      <c r="I3516" s="26">
        <v>702.4</v>
      </c>
      <c r="J3516" s="26">
        <v>1.378951</v>
      </c>
      <c r="K3516" s="26">
        <v>0.76168000000000002</v>
      </c>
      <c r="L3516" s="26">
        <v>0.23203399999999999</v>
      </c>
      <c r="M3516" s="26">
        <v>-1.196E-2</v>
      </c>
      <c r="P3516" s="26">
        <v>702.4</v>
      </c>
      <c r="Q3516" s="26">
        <v>1.6838869999999999</v>
      </c>
      <c r="R3516" s="26">
        <v>1.017798</v>
      </c>
      <c r="S3516" s="26">
        <v>0.46229900000000002</v>
      </c>
      <c r="T3516" s="26">
        <v>9.3038999999999997E-2</v>
      </c>
      <c r="X3516" s="26">
        <v>702.4</v>
      </c>
      <c r="Y3516" s="26">
        <v>1.8521270000000001</v>
      </c>
      <c r="Z3516" s="26">
        <v>1.0794440000000001</v>
      </c>
      <c r="AA3516" s="26">
        <v>0.44856499999999999</v>
      </c>
      <c r="AB3516" s="26">
        <v>6.6060999999999995E-2</v>
      </c>
    </row>
    <row r="3517" spans="9:28" x14ac:dyDescent="0.25">
      <c r="I3517" s="26">
        <v>702.6</v>
      </c>
      <c r="J3517" s="26">
        <v>1.3785320000000001</v>
      </c>
      <c r="K3517" s="26">
        <v>0.76144400000000001</v>
      </c>
      <c r="L3517" s="26">
        <v>0.231739</v>
      </c>
      <c r="M3517" s="26">
        <v>-1.223E-2</v>
      </c>
      <c r="P3517" s="26">
        <v>702.6</v>
      </c>
      <c r="Q3517" s="26">
        <v>1.684177</v>
      </c>
      <c r="R3517" s="26">
        <v>1.0178069999999999</v>
      </c>
      <c r="S3517" s="26">
        <v>0.462482</v>
      </c>
      <c r="T3517" s="26">
        <v>9.3191999999999997E-2</v>
      </c>
      <c r="X3517" s="26">
        <v>702.6</v>
      </c>
      <c r="Y3517" s="26">
        <v>1.852452</v>
      </c>
      <c r="Z3517" s="26">
        <v>1.0793109999999999</v>
      </c>
      <c r="AA3517" s="26">
        <v>0.44844499999999998</v>
      </c>
      <c r="AB3517" s="26">
        <v>6.6122E-2</v>
      </c>
    </row>
    <row r="3518" spans="9:28" x14ac:dyDescent="0.25">
      <c r="I3518" s="26">
        <v>702.8</v>
      </c>
      <c r="J3518" s="26">
        <v>1.378468</v>
      </c>
      <c r="K3518" s="26">
        <v>0.76115299999999997</v>
      </c>
      <c r="L3518" s="26">
        <v>0.231409</v>
      </c>
      <c r="M3518" s="26">
        <v>-1.269E-2</v>
      </c>
      <c r="P3518" s="26">
        <v>702.8</v>
      </c>
      <c r="Q3518" s="26">
        <v>1.68414</v>
      </c>
      <c r="R3518" s="26">
        <v>1.0173270000000001</v>
      </c>
      <c r="S3518" s="26">
        <v>0.46279999999999999</v>
      </c>
      <c r="T3518" s="26">
        <v>9.3405000000000002E-2</v>
      </c>
      <c r="X3518" s="26">
        <v>702.8</v>
      </c>
      <c r="Y3518" s="26">
        <v>1.852897</v>
      </c>
      <c r="Z3518" s="26">
        <v>1.0791949999999999</v>
      </c>
      <c r="AA3518" s="26">
        <v>0.44858199999999998</v>
      </c>
      <c r="AB3518" s="26">
        <v>6.5901000000000001E-2</v>
      </c>
    </row>
    <row r="3519" spans="9:28" x14ac:dyDescent="0.25">
      <c r="I3519" s="26">
        <v>703</v>
      </c>
      <c r="J3519" s="26">
        <v>1.3783859999999999</v>
      </c>
      <c r="K3519" s="26">
        <v>0.76161599999999996</v>
      </c>
      <c r="L3519" s="26">
        <v>0.23125299999999999</v>
      </c>
      <c r="M3519" s="26">
        <v>-1.2749999999999999E-2</v>
      </c>
      <c r="P3519" s="26">
        <v>703</v>
      </c>
      <c r="Q3519" s="26">
        <v>1.684078</v>
      </c>
      <c r="R3519" s="26">
        <v>1.0168250000000001</v>
      </c>
      <c r="S3519" s="26">
        <v>0.46285199999999999</v>
      </c>
      <c r="T3519" s="26">
        <v>9.3340999999999993E-2</v>
      </c>
      <c r="X3519" s="26">
        <v>703</v>
      </c>
      <c r="Y3519" s="26">
        <v>1.8532770000000001</v>
      </c>
      <c r="Z3519" s="26">
        <v>1.079237</v>
      </c>
      <c r="AA3519" s="26">
        <v>0.44888699999999998</v>
      </c>
      <c r="AB3519" s="26">
        <v>6.5860000000000002E-2</v>
      </c>
    </row>
    <row r="3520" spans="9:28" x14ac:dyDescent="0.25">
      <c r="I3520" s="26">
        <v>703.2</v>
      </c>
      <c r="J3520" s="26">
        <v>1.3786389999999999</v>
      </c>
      <c r="K3520" s="26">
        <v>0.76168899999999995</v>
      </c>
      <c r="L3520" s="26">
        <v>0.23111400000000001</v>
      </c>
      <c r="M3520" s="26">
        <v>-1.2959999999999999E-2</v>
      </c>
      <c r="P3520" s="26">
        <v>703.2</v>
      </c>
      <c r="Q3520" s="26">
        <v>1.684221</v>
      </c>
      <c r="R3520" s="26">
        <v>1.0170840000000001</v>
      </c>
      <c r="S3520" s="26">
        <v>0.463119</v>
      </c>
      <c r="T3520" s="26">
        <v>9.3143000000000004E-2</v>
      </c>
      <c r="X3520" s="26">
        <v>703.2</v>
      </c>
      <c r="Y3520" s="26">
        <v>1.853029</v>
      </c>
      <c r="Z3520" s="26">
        <v>1.0794239999999999</v>
      </c>
      <c r="AA3520" s="26">
        <v>0.44933299999999998</v>
      </c>
      <c r="AB3520" s="26">
        <v>6.59E-2</v>
      </c>
    </row>
    <row r="3521" spans="9:28" x14ac:dyDescent="0.25">
      <c r="I3521" s="26">
        <v>703.4</v>
      </c>
      <c r="J3521" s="26">
        <v>1.3781300000000001</v>
      </c>
      <c r="K3521" s="26">
        <v>0.761903</v>
      </c>
      <c r="L3521" s="26">
        <v>0.23063600000000001</v>
      </c>
      <c r="M3521" s="26">
        <v>-1.282E-2</v>
      </c>
      <c r="P3521" s="26">
        <v>703.4</v>
      </c>
      <c r="Q3521" s="26">
        <v>1.6839599999999999</v>
      </c>
      <c r="R3521" s="26">
        <v>1.0169779999999999</v>
      </c>
      <c r="S3521" s="26">
        <v>0.463391</v>
      </c>
      <c r="T3521" s="26">
        <v>9.2962000000000003E-2</v>
      </c>
      <c r="X3521" s="26">
        <v>703.4</v>
      </c>
      <c r="Y3521" s="26">
        <v>1.8529359999999999</v>
      </c>
      <c r="Z3521" s="26">
        <v>1.07925</v>
      </c>
      <c r="AA3521" s="26">
        <v>0.44958399999999998</v>
      </c>
      <c r="AB3521" s="26">
        <v>6.5818000000000002E-2</v>
      </c>
    </row>
    <row r="3522" spans="9:28" x14ac:dyDescent="0.25">
      <c r="I3522" s="26">
        <v>703.6</v>
      </c>
      <c r="J3522" s="26">
        <v>1.3778520000000001</v>
      </c>
      <c r="K3522" s="26">
        <v>0.76183199999999995</v>
      </c>
      <c r="L3522" s="26">
        <v>0.23036799999999999</v>
      </c>
      <c r="M3522" s="26">
        <v>-1.244E-2</v>
      </c>
      <c r="P3522" s="26">
        <v>703.6</v>
      </c>
      <c r="Q3522" s="26">
        <v>1.6838500000000001</v>
      </c>
      <c r="R3522" s="26">
        <v>1.017201</v>
      </c>
      <c r="S3522" s="26">
        <v>0.46327499999999999</v>
      </c>
      <c r="T3522" s="26">
        <v>9.2752000000000001E-2</v>
      </c>
      <c r="X3522" s="26">
        <v>703.6</v>
      </c>
      <c r="Y3522" s="26">
        <v>1.8530519999999999</v>
      </c>
      <c r="Z3522" s="26">
        <v>1.0793360000000001</v>
      </c>
      <c r="AA3522" s="26">
        <v>0.45003799999999999</v>
      </c>
      <c r="AB3522" s="26">
        <v>6.5727999999999995E-2</v>
      </c>
    </row>
    <row r="3523" spans="9:28" x14ac:dyDescent="0.25">
      <c r="I3523" s="26">
        <v>703.8</v>
      </c>
      <c r="J3523" s="26">
        <v>1.377426</v>
      </c>
      <c r="K3523" s="26">
        <v>0.76152299999999995</v>
      </c>
      <c r="L3523" s="26">
        <v>0.230044</v>
      </c>
      <c r="M3523" s="26">
        <v>-1.188E-2</v>
      </c>
      <c r="P3523" s="26">
        <v>703.8</v>
      </c>
      <c r="Q3523" s="26">
        <v>1.683203</v>
      </c>
      <c r="R3523" s="26">
        <v>1.017209</v>
      </c>
      <c r="S3523" s="26">
        <v>0.46293000000000001</v>
      </c>
      <c r="T3523" s="26">
        <v>9.3212000000000003E-2</v>
      </c>
      <c r="X3523" s="26">
        <v>703.8</v>
      </c>
      <c r="Y3523" s="26">
        <v>1.8529169999999999</v>
      </c>
      <c r="Z3523" s="26">
        <v>1.079366</v>
      </c>
      <c r="AA3523" s="26">
        <v>0.45009700000000002</v>
      </c>
      <c r="AB3523" s="26">
        <v>6.6027000000000002E-2</v>
      </c>
    </row>
    <row r="3524" spans="9:28" x14ac:dyDescent="0.25">
      <c r="I3524" s="26">
        <v>704</v>
      </c>
      <c r="J3524" s="26">
        <v>1.3778999999999999</v>
      </c>
      <c r="K3524" s="26">
        <v>0.76203699999999996</v>
      </c>
      <c r="L3524" s="26">
        <v>0.23017899999999999</v>
      </c>
      <c r="M3524" s="26">
        <v>-1.166E-2</v>
      </c>
      <c r="P3524" s="26">
        <v>704</v>
      </c>
      <c r="Q3524" s="26">
        <v>1.6831160000000001</v>
      </c>
      <c r="R3524" s="26">
        <v>1.016804</v>
      </c>
      <c r="S3524" s="26">
        <v>0.46274300000000002</v>
      </c>
      <c r="T3524" s="26">
        <v>9.2977000000000004E-2</v>
      </c>
      <c r="X3524" s="26">
        <v>704</v>
      </c>
      <c r="Y3524" s="26">
        <v>1.852652</v>
      </c>
      <c r="Z3524" s="26">
        <v>1.07917</v>
      </c>
      <c r="AA3524" s="26">
        <v>0.44981900000000002</v>
      </c>
      <c r="AB3524" s="26">
        <v>6.6142999999999993E-2</v>
      </c>
    </row>
    <row r="3525" spans="9:28" x14ac:dyDescent="0.25">
      <c r="I3525" s="26">
        <v>704.2</v>
      </c>
      <c r="J3525" s="26">
        <v>1.377966</v>
      </c>
      <c r="K3525" s="26">
        <v>0.76213399999999998</v>
      </c>
      <c r="L3525" s="26">
        <v>0.23006799999999999</v>
      </c>
      <c r="M3525" s="26">
        <v>-1.176E-2</v>
      </c>
      <c r="P3525" s="26">
        <v>704.2</v>
      </c>
      <c r="Q3525" s="26">
        <v>1.6827639999999999</v>
      </c>
      <c r="R3525" s="26">
        <v>1.0171349999999999</v>
      </c>
      <c r="S3525" s="26">
        <v>0.46249499999999999</v>
      </c>
      <c r="T3525" s="26">
        <v>9.2853000000000005E-2</v>
      </c>
      <c r="X3525" s="26">
        <v>704.2</v>
      </c>
      <c r="Y3525" s="26">
        <v>1.8526990000000001</v>
      </c>
      <c r="Z3525" s="26">
        <v>1.079027</v>
      </c>
      <c r="AA3525" s="26">
        <v>0.45008100000000001</v>
      </c>
      <c r="AB3525" s="26">
        <v>6.5674999999999997E-2</v>
      </c>
    </row>
    <row r="3526" spans="9:28" x14ac:dyDescent="0.25">
      <c r="I3526" s="26">
        <v>704.4</v>
      </c>
      <c r="J3526" s="26">
        <v>1.377834</v>
      </c>
      <c r="K3526" s="26">
        <v>0.761849</v>
      </c>
      <c r="L3526" s="26">
        <v>0.230213</v>
      </c>
      <c r="M3526" s="26">
        <v>-1.1990000000000001E-2</v>
      </c>
      <c r="P3526" s="26">
        <v>704.4</v>
      </c>
      <c r="Q3526" s="26">
        <v>1.6822999999999999</v>
      </c>
      <c r="R3526" s="26">
        <v>1.0169539999999999</v>
      </c>
      <c r="S3526" s="26">
        <v>0.46244499999999999</v>
      </c>
      <c r="T3526" s="26">
        <v>9.2519000000000004E-2</v>
      </c>
      <c r="X3526" s="26">
        <v>704.4</v>
      </c>
      <c r="Y3526" s="26">
        <v>1.8522179999999999</v>
      </c>
      <c r="Z3526" s="26">
        <v>1.079167</v>
      </c>
      <c r="AA3526" s="26">
        <v>0.45018599999999998</v>
      </c>
      <c r="AB3526" s="26">
        <v>6.5754000000000007E-2</v>
      </c>
    </row>
    <row r="3527" spans="9:28" x14ac:dyDescent="0.25">
      <c r="I3527" s="26">
        <v>704.6</v>
      </c>
      <c r="J3527" s="26">
        <v>1.3773740000000001</v>
      </c>
      <c r="K3527" s="26">
        <v>0.76172200000000001</v>
      </c>
      <c r="L3527" s="26">
        <v>0.23013900000000001</v>
      </c>
      <c r="M3527" s="26">
        <v>-1.209E-2</v>
      </c>
      <c r="P3527" s="26">
        <v>704.6</v>
      </c>
      <c r="Q3527" s="26">
        <v>1.681905</v>
      </c>
      <c r="R3527" s="26">
        <v>1.016764</v>
      </c>
      <c r="S3527" s="26">
        <v>0.46240500000000001</v>
      </c>
      <c r="T3527" s="26">
        <v>9.2243000000000006E-2</v>
      </c>
      <c r="X3527" s="26">
        <v>704.6</v>
      </c>
      <c r="Y3527" s="26">
        <v>1.8519080000000001</v>
      </c>
      <c r="Z3527" s="26">
        <v>1.0796220000000001</v>
      </c>
      <c r="AA3527" s="26">
        <v>0.45028899999999999</v>
      </c>
      <c r="AB3527" s="26">
        <v>6.6183000000000006E-2</v>
      </c>
    </row>
    <row r="3528" spans="9:28" x14ac:dyDescent="0.25">
      <c r="I3528" s="26">
        <v>704.8</v>
      </c>
      <c r="J3528" s="26">
        <v>1.3774090000000001</v>
      </c>
      <c r="K3528" s="26">
        <v>0.76193999999999995</v>
      </c>
      <c r="L3528" s="26">
        <v>0.230072</v>
      </c>
      <c r="M3528" s="26">
        <v>-1.213E-2</v>
      </c>
      <c r="P3528" s="26">
        <v>704.8</v>
      </c>
      <c r="Q3528" s="26">
        <v>1.6821029999999999</v>
      </c>
      <c r="R3528" s="26">
        <v>1.0170269999999999</v>
      </c>
      <c r="S3528" s="26">
        <v>0.46207500000000001</v>
      </c>
      <c r="T3528" s="26">
        <v>9.1933000000000001E-2</v>
      </c>
      <c r="X3528" s="26">
        <v>704.8</v>
      </c>
      <c r="Y3528" s="26">
        <v>1.8519650000000001</v>
      </c>
      <c r="Z3528" s="26">
        <v>1.079585</v>
      </c>
      <c r="AA3528" s="26">
        <v>0.45009700000000002</v>
      </c>
      <c r="AB3528" s="26">
        <v>6.5806000000000003E-2</v>
      </c>
    </row>
    <row r="3529" spans="9:28" x14ac:dyDescent="0.25">
      <c r="I3529" s="26">
        <v>705</v>
      </c>
      <c r="J3529" s="26">
        <v>1.3769659999999999</v>
      </c>
      <c r="K3529" s="26">
        <v>0.762297</v>
      </c>
      <c r="L3529" s="26">
        <v>0.23050699999999999</v>
      </c>
      <c r="M3529" s="26">
        <v>-1.222E-2</v>
      </c>
      <c r="P3529" s="26">
        <v>705</v>
      </c>
      <c r="Q3529" s="26">
        <v>1.681859</v>
      </c>
      <c r="R3529" s="26">
        <v>1.017096</v>
      </c>
      <c r="S3529" s="26">
        <v>0.462588</v>
      </c>
      <c r="T3529" s="26">
        <v>9.1682E-2</v>
      </c>
      <c r="X3529" s="26">
        <v>705</v>
      </c>
      <c r="Y3529" s="26">
        <v>1.8518889999999999</v>
      </c>
      <c r="Z3529" s="26">
        <v>1.079361</v>
      </c>
      <c r="AA3529" s="26">
        <v>0.44970399999999999</v>
      </c>
      <c r="AB3529" s="26">
        <v>6.5306000000000003E-2</v>
      </c>
    </row>
    <row r="3530" spans="9:28" x14ac:dyDescent="0.25">
      <c r="I3530" s="26">
        <v>705.2</v>
      </c>
      <c r="J3530" s="26">
        <v>1.377615</v>
      </c>
      <c r="K3530" s="26">
        <v>0.76251899999999995</v>
      </c>
      <c r="L3530" s="26">
        <v>0.230432</v>
      </c>
      <c r="M3530" s="26">
        <v>-1.256E-2</v>
      </c>
      <c r="P3530" s="26">
        <v>705.2</v>
      </c>
      <c r="Q3530" s="26">
        <v>1.68191</v>
      </c>
      <c r="R3530" s="26">
        <v>1.0167060000000001</v>
      </c>
      <c r="S3530" s="26">
        <v>0.46287899999999998</v>
      </c>
      <c r="T3530" s="26">
        <v>9.171E-2</v>
      </c>
      <c r="X3530" s="26">
        <v>705.2</v>
      </c>
      <c r="Y3530" s="26">
        <v>1.8513310000000001</v>
      </c>
      <c r="Z3530" s="26">
        <v>1.079591</v>
      </c>
      <c r="AA3530" s="26">
        <v>0.44973999999999997</v>
      </c>
      <c r="AB3530" s="26">
        <v>6.5369999999999998E-2</v>
      </c>
    </row>
    <row r="3531" spans="9:28" x14ac:dyDescent="0.25">
      <c r="I3531" s="26">
        <v>705.4</v>
      </c>
      <c r="J3531" s="26">
        <v>1.3775580000000001</v>
      </c>
      <c r="K3531" s="26">
        <v>0.76254100000000002</v>
      </c>
      <c r="L3531" s="26">
        <v>0.23069799999999999</v>
      </c>
      <c r="M3531" s="26">
        <v>-1.272E-2</v>
      </c>
      <c r="P3531" s="26">
        <v>705.4</v>
      </c>
      <c r="Q3531" s="26">
        <v>1.6818630000000001</v>
      </c>
      <c r="R3531" s="26">
        <v>1.0168820000000001</v>
      </c>
      <c r="S3531" s="26">
        <v>0.46275899999999998</v>
      </c>
      <c r="T3531" s="26">
        <v>9.1769000000000003E-2</v>
      </c>
      <c r="X3531" s="26">
        <v>705.4</v>
      </c>
      <c r="Y3531" s="26">
        <v>1.851286</v>
      </c>
      <c r="Z3531" s="26">
        <v>1.0799840000000001</v>
      </c>
      <c r="AA3531" s="26">
        <v>0.449799</v>
      </c>
      <c r="AB3531" s="26">
        <v>6.5577999999999997E-2</v>
      </c>
    </row>
    <row r="3532" spans="9:28" x14ac:dyDescent="0.25">
      <c r="I3532" s="26">
        <v>705.6</v>
      </c>
      <c r="J3532" s="26">
        <v>1.3775820000000001</v>
      </c>
      <c r="K3532" s="26">
        <v>0.762741</v>
      </c>
      <c r="L3532" s="26">
        <v>0.23072699999999999</v>
      </c>
      <c r="M3532" s="26">
        <v>-1.2789999999999999E-2</v>
      </c>
      <c r="P3532" s="26">
        <v>705.6</v>
      </c>
      <c r="Q3532" s="26">
        <v>1.681832</v>
      </c>
      <c r="R3532" s="26">
        <v>1.0168140000000001</v>
      </c>
      <c r="S3532" s="26">
        <v>0.46281800000000001</v>
      </c>
      <c r="T3532" s="26">
        <v>9.2199000000000003E-2</v>
      </c>
      <c r="X3532" s="26">
        <v>705.6</v>
      </c>
      <c r="Y3532" s="26">
        <v>1.8509869999999999</v>
      </c>
      <c r="Z3532" s="26">
        <v>1.0800069999999999</v>
      </c>
      <c r="AA3532" s="26">
        <v>0.44983200000000001</v>
      </c>
      <c r="AB3532" s="26">
        <v>6.5755999999999995E-2</v>
      </c>
    </row>
    <row r="3533" spans="9:28" x14ac:dyDescent="0.25">
      <c r="I3533" s="26">
        <v>705.8</v>
      </c>
      <c r="J3533" s="26">
        <v>1.3770119999999999</v>
      </c>
      <c r="K3533" s="26">
        <v>0.762876</v>
      </c>
      <c r="L3533" s="26">
        <v>0.23103099999999999</v>
      </c>
      <c r="M3533" s="26">
        <v>-1.286E-2</v>
      </c>
      <c r="P3533" s="26">
        <v>705.8</v>
      </c>
      <c r="Q3533" s="26">
        <v>1.682518</v>
      </c>
      <c r="R3533" s="26">
        <v>1.0166059999999999</v>
      </c>
      <c r="S3533" s="26">
        <v>0.46287600000000001</v>
      </c>
      <c r="T3533" s="26">
        <v>9.2921000000000004E-2</v>
      </c>
      <c r="X3533" s="26">
        <v>705.8</v>
      </c>
      <c r="Y3533" s="26">
        <v>1.8512409999999999</v>
      </c>
      <c r="Z3533" s="26">
        <v>1.0797950000000001</v>
      </c>
      <c r="AA3533" s="26">
        <v>0.44916699999999998</v>
      </c>
      <c r="AB3533" s="26">
        <v>6.6280000000000006E-2</v>
      </c>
    </row>
    <row r="3534" spans="9:28" x14ac:dyDescent="0.25">
      <c r="I3534" s="26">
        <v>706</v>
      </c>
      <c r="J3534" s="26">
        <v>1.3765609999999999</v>
      </c>
      <c r="K3534" s="26">
        <v>0.76310999999999996</v>
      </c>
      <c r="L3534" s="26">
        <v>0.23103399999999999</v>
      </c>
      <c r="M3534" s="26">
        <v>-1.315E-2</v>
      </c>
      <c r="P3534" s="26">
        <v>706</v>
      </c>
      <c r="Q3534" s="26">
        <v>1.6819580000000001</v>
      </c>
      <c r="R3534" s="26">
        <v>1.016635</v>
      </c>
      <c r="S3534" s="26">
        <v>0.46278900000000001</v>
      </c>
      <c r="T3534" s="26">
        <v>9.3205999999999997E-2</v>
      </c>
      <c r="X3534" s="26">
        <v>706</v>
      </c>
      <c r="Y3534" s="26">
        <v>1.8507359999999999</v>
      </c>
      <c r="Z3534" s="26">
        <v>1.0792219999999999</v>
      </c>
      <c r="AA3534" s="26">
        <v>0.449183</v>
      </c>
      <c r="AB3534" s="26">
        <v>6.6431000000000004E-2</v>
      </c>
    </row>
    <row r="3535" spans="9:28" x14ac:dyDescent="0.25">
      <c r="I3535" s="26">
        <v>706.2</v>
      </c>
      <c r="J3535" s="26">
        <v>1.3763399999999999</v>
      </c>
      <c r="K3535" s="26">
        <v>0.76315699999999997</v>
      </c>
      <c r="L3535" s="26">
        <v>0.230763</v>
      </c>
      <c r="M3535" s="26">
        <v>-1.2999999999999999E-2</v>
      </c>
      <c r="P3535" s="26">
        <v>706.2</v>
      </c>
      <c r="Q3535" s="26">
        <v>1.6821489999999999</v>
      </c>
      <c r="R3535" s="26">
        <v>1.016116</v>
      </c>
      <c r="S3535" s="26">
        <v>0.46238600000000002</v>
      </c>
      <c r="T3535" s="26">
        <v>9.3245999999999996E-2</v>
      </c>
      <c r="X3535" s="26">
        <v>706.2</v>
      </c>
      <c r="Y3535" s="26">
        <v>1.850819</v>
      </c>
      <c r="Z3535" s="26">
        <v>1.0792360000000001</v>
      </c>
      <c r="AA3535" s="26">
        <v>0.44881500000000002</v>
      </c>
      <c r="AB3535" s="26">
        <v>6.6600000000000006E-2</v>
      </c>
    </row>
    <row r="3536" spans="9:28" x14ac:dyDescent="0.25">
      <c r="I3536" s="26">
        <v>706.4</v>
      </c>
      <c r="J3536" s="26">
        <v>1.3763890000000001</v>
      </c>
      <c r="K3536" s="26">
        <v>0.76274600000000004</v>
      </c>
      <c r="L3536" s="26">
        <v>0.23011899999999999</v>
      </c>
      <c r="M3536" s="26">
        <v>-1.3169999999999999E-2</v>
      </c>
      <c r="P3536" s="26">
        <v>706.4</v>
      </c>
      <c r="Q3536" s="26">
        <v>1.6818599999999999</v>
      </c>
      <c r="R3536" s="26">
        <v>1.0152859999999999</v>
      </c>
      <c r="S3536" s="26">
        <v>0.46200200000000002</v>
      </c>
      <c r="T3536" s="26">
        <v>9.2981999999999995E-2</v>
      </c>
      <c r="X3536" s="26">
        <v>706.4</v>
      </c>
      <c r="Y3536" s="26">
        <v>1.8514060000000001</v>
      </c>
      <c r="Z3536" s="26">
        <v>1.0791980000000001</v>
      </c>
      <c r="AA3536" s="26">
        <v>0.44862600000000002</v>
      </c>
      <c r="AB3536" s="26">
        <v>6.6869999999999999E-2</v>
      </c>
    </row>
    <row r="3537" spans="9:28" x14ac:dyDescent="0.25">
      <c r="I3537" s="26">
        <v>706.6</v>
      </c>
      <c r="J3537" s="26">
        <v>1.3757079999999999</v>
      </c>
      <c r="K3537" s="26">
        <v>0.76236800000000005</v>
      </c>
      <c r="L3537" s="26">
        <v>0.22924900000000001</v>
      </c>
      <c r="M3537" s="26">
        <v>-1.372E-2</v>
      </c>
      <c r="P3537" s="26">
        <v>706.6</v>
      </c>
      <c r="Q3537" s="26">
        <v>1.6816599999999999</v>
      </c>
      <c r="R3537" s="26">
        <v>1.0155730000000001</v>
      </c>
      <c r="S3537" s="26">
        <v>0.46181299999999997</v>
      </c>
      <c r="T3537" s="26">
        <v>9.2859999999999998E-2</v>
      </c>
      <c r="X3537" s="26">
        <v>706.6</v>
      </c>
      <c r="Y3537" s="26">
        <v>1.8509359999999999</v>
      </c>
      <c r="Z3537" s="26">
        <v>1.0791120000000001</v>
      </c>
      <c r="AA3537" s="26">
        <v>0.44874399999999998</v>
      </c>
      <c r="AB3537" s="26">
        <v>6.6722000000000004E-2</v>
      </c>
    </row>
    <row r="3538" spans="9:28" x14ac:dyDescent="0.25">
      <c r="I3538" s="26">
        <v>706.8</v>
      </c>
      <c r="J3538" s="26">
        <v>1.3760699999999999</v>
      </c>
      <c r="K3538" s="26">
        <v>0.76222500000000004</v>
      </c>
      <c r="L3538" s="26">
        <v>0.22856299999999999</v>
      </c>
      <c r="M3538" s="26">
        <v>-1.389E-2</v>
      </c>
      <c r="P3538" s="26">
        <v>706.8</v>
      </c>
      <c r="Q3538" s="26">
        <v>1.6816759999999999</v>
      </c>
      <c r="R3538" s="26">
        <v>1.01494</v>
      </c>
      <c r="S3538" s="26">
        <v>0.46180500000000002</v>
      </c>
      <c r="T3538" s="26">
        <v>9.2731999999999995E-2</v>
      </c>
      <c r="X3538" s="26">
        <v>706.8</v>
      </c>
      <c r="Y3538" s="26">
        <v>1.8503849999999999</v>
      </c>
      <c r="Z3538" s="26">
        <v>1.078681</v>
      </c>
      <c r="AA3538" s="26">
        <v>0.44899800000000001</v>
      </c>
      <c r="AB3538" s="26">
        <v>6.6375000000000003E-2</v>
      </c>
    </row>
    <row r="3539" spans="9:28" x14ac:dyDescent="0.25">
      <c r="I3539" s="26">
        <v>707</v>
      </c>
      <c r="J3539" s="26">
        <v>1.375902</v>
      </c>
      <c r="K3539" s="26">
        <v>0.76203299999999996</v>
      </c>
      <c r="L3539" s="26">
        <v>0.22847000000000001</v>
      </c>
      <c r="M3539" s="26">
        <v>-1.3440000000000001E-2</v>
      </c>
      <c r="P3539" s="26">
        <v>707</v>
      </c>
      <c r="Q3539" s="26">
        <v>1.681419</v>
      </c>
      <c r="R3539" s="26">
        <v>1.0152859999999999</v>
      </c>
      <c r="S3539" s="26">
        <v>0.46134500000000001</v>
      </c>
      <c r="T3539" s="26">
        <v>9.2620999999999995E-2</v>
      </c>
      <c r="X3539" s="26">
        <v>707</v>
      </c>
      <c r="Y3539" s="26">
        <v>1.849982</v>
      </c>
      <c r="Z3539" s="26">
        <v>1.0783469999999999</v>
      </c>
      <c r="AA3539" s="26">
        <v>0.44873400000000002</v>
      </c>
      <c r="AB3539" s="26">
        <v>6.6270999999999997E-2</v>
      </c>
    </row>
    <row r="3540" spans="9:28" x14ac:dyDescent="0.25">
      <c r="I3540" s="26">
        <v>707.2</v>
      </c>
      <c r="J3540" s="26">
        <v>1.375823</v>
      </c>
      <c r="K3540" s="26">
        <v>0.76196600000000003</v>
      </c>
      <c r="L3540" s="26">
        <v>0.22816900000000001</v>
      </c>
      <c r="M3540" s="26">
        <v>-1.3509999999999999E-2</v>
      </c>
      <c r="P3540" s="26">
        <v>707.2</v>
      </c>
      <c r="Q3540" s="26">
        <v>1.680803</v>
      </c>
      <c r="R3540" s="26">
        <v>1.015536</v>
      </c>
      <c r="S3540" s="26">
        <v>0.46100799999999997</v>
      </c>
      <c r="T3540" s="26">
        <v>9.2776999999999998E-2</v>
      </c>
      <c r="X3540" s="26">
        <v>707.2</v>
      </c>
      <c r="Y3540" s="26">
        <v>1.8495999999999999</v>
      </c>
      <c r="Z3540" s="26">
        <v>1.0782879999999999</v>
      </c>
      <c r="AA3540" s="26">
        <v>0.448654</v>
      </c>
      <c r="AB3540" s="26">
        <v>6.6390000000000005E-2</v>
      </c>
    </row>
    <row r="3541" spans="9:28" x14ac:dyDescent="0.25">
      <c r="I3541" s="26">
        <v>707.4</v>
      </c>
      <c r="J3541" s="26">
        <v>1.374979</v>
      </c>
      <c r="K3541" s="26">
        <v>0.761822</v>
      </c>
      <c r="L3541" s="26">
        <v>0.22829099999999999</v>
      </c>
      <c r="M3541" s="26">
        <v>-1.294E-2</v>
      </c>
      <c r="P3541" s="26">
        <v>707.4</v>
      </c>
      <c r="Q3541" s="26">
        <v>1.680509</v>
      </c>
      <c r="R3541" s="26">
        <v>1.01549</v>
      </c>
      <c r="S3541" s="26">
        <v>0.46113799999999999</v>
      </c>
      <c r="T3541" s="26">
        <v>9.2767000000000002E-2</v>
      </c>
      <c r="X3541" s="26">
        <v>707.4</v>
      </c>
      <c r="Y3541" s="26">
        <v>1.849607</v>
      </c>
      <c r="Z3541" s="26">
        <v>1.078033</v>
      </c>
      <c r="AA3541" s="26">
        <v>0.44879599999999997</v>
      </c>
      <c r="AB3541" s="26">
        <v>6.6334000000000004E-2</v>
      </c>
    </row>
    <row r="3542" spans="9:28" x14ac:dyDescent="0.25">
      <c r="I3542" s="26">
        <v>707.6</v>
      </c>
      <c r="J3542" s="26">
        <v>1.375041</v>
      </c>
      <c r="K3542" s="26">
        <v>0.76168599999999997</v>
      </c>
      <c r="L3542" s="26">
        <v>0.22817100000000001</v>
      </c>
      <c r="M3542" s="26">
        <v>-1.268E-2</v>
      </c>
      <c r="P3542" s="26">
        <v>707.6</v>
      </c>
      <c r="Q3542" s="26">
        <v>1.680226</v>
      </c>
      <c r="R3542" s="26">
        <v>1.015414</v>
      </c>
      <c r="S3542" s="26">
        <v>0.46126899999999998</v>
      </c>
      <c r="T3542" s="26">
        <v>9.2538999999999996E-2</v>
      </c>
      <c r="X3542" s="26">
        <v>707.6</v>
      </c>
      <c r="Y3542" s="26">
        <v>1.849818</v>
      </c>
      <c r="Z3542" s="26">
        <v>1.0781149999999999</v>
      </c>
      <c r="AA3542" s="26">
        <v>0.44897799999999999</v>
      </c>
      <c r="AB3542" s="26">
        <v>6.5957000000000002E-2</v>
      </c>
    </row>
    <row r="3543" spans="9:28" x14ac:dyDescent="0.25">
      <c r="I3543" s="26">
        <v>707.8</v>
      </c>
      <c r="J3543" s="26">
        <v>1.3753200000000001</v>
      </c>
      <c r="K3543" s="26">
        <v>0.76154100000000002</v>
      </c>
      <c r="L3543" s="26">
        <v>0.22824</v>
      </c>
      <c r="M3543" s="26">
        <v>-1.29E-2</v>
      </c>
      <c r="P3543" s="26">
        <v>707.8</v>
      </c>
      <c r="Q3543" s="26">
        <v>1.67974</v>
      </c>
      <c r="R3543" s="26">
        <v>1.015576</v>
      </c>
      <c r="S3543" s="26">
        <v>0.46076099999999998</v>
      </c>
      <c r="T3543" s="26">
        <v>9.2610999999999999E-2</v>
      </c>
      <c r="X3543" s="26">
        <v>707.8</v>
      </c>
      <c r="Y3543" s="26">
        <v>1.8496459999999999</v>
      </c>
      <c r="Z3543" s="26">
        <v>1.078133</v>
      </c>
      <c r="AA3543" s="26">
        <v>0.44893899999999998</v>
      </c>
      <c r="AB3543" s="26">
        <v>6.5823999999999994E-2</v>
      </c>
    </row>
    <row r="3544" spans="9:28" x14ac:dyDescent="0.25">
      <c r="I3544" s="26">
        <v>708</v>
      </c>
      <c r="J3544" s="26">
        <v>1.3754029999999999</v>
      </c>
      <c r="K3544" s="26">
        <v>0.76204899999999998</v>
      </c>
      <c r="L3544" s="26">
        <v>0.228628</v>
      </c>
      <c r="M3544" s="26">
        <v>-1.294E-2</v>
      </c>
      <c r="P3544" s="26">
        <v>708</v>
      </c>
      <c r="Q3544" s="26">
        <v>1.6797519999999999</v>
      </c>
      <c r="R3544" s="26">
        <v>1.015579</v>
      </c>
      <c r="S3544" s="26">
        <v>0.46048699999999998</v>
      </c>
      <c r="T3544" s="26">
        <v>9.2089000000000004E-2</v>
      </c>
      <c r="X3544" s="26">
        <v>708</v>
      </c>
      <c r="Y3544" s="26">
        <v>1.849742</v>
      </c>
      <c r="Z3544" s="26">
        <v>1.0777350000000001</v>
      </c>
      <c r="AA3544" s="26">
        <v>0.449235</v>
      </c>
      <c r="AB3544" s="26">
        <v>6.5222000000000002E-2</v>
      </c>
    </row>
    <row r="3545" spans="9:28" x14ac:dyDescent="0.25">
      <c r="I3545" s="26">
        <v>708.2</v>
      </c>
      <c r="J3545" s="26">
        <v>1.375321</v>
      </c>
      <c r="K3545" s="26">
        <v>0.761737</v>
      </c>
      <c r="L3545" s="26">
        <v>0.22889100000000001</v>
      </c>
      <c r="M3545" s="26">
        <v>-1.2959999999999999E-2</v>
      </c>
      <c r="P3545" s="26">
        <v>708.2</v>
      </c>
      <c r="Q3545" s="26">
        <v>1.679311</v>
      </c>
      <c r="R3545" s="26">
        <v>1.0160830000000001</v>
      </c>
      <c r="S3545" s="26">
        <v>0.45996500000000001</v>
      </c>
      <c r="T3545" s="26">
        <v>9.1614000000000001E-2</v>
      </c>
      <c r="X3545" s="26">
        <v>708.2</v>
      </c>
      <c r="Y3545" s="26">
        <v>1.8498779999999999</v>
      </c>
      <c r="Z3545" s="26">
        <v>1.0777760000000001</v>
      </c>
      <c r="AA3545" s="26">
        <v>0.44926500000000003</v>
      </c>
      <c r="AB3545" s="26">
        <v>6.4796999999999993E-2</v>
      </c>
    </row>
    <row r="3546" spans="9:28" x14ac:dyDescent="0.25">
      <c r="I3546" s="26">
        <v>708.4</v>
      </c>
      <c r="J3546" s="26">
        <v>1.37534</v>
      </c>
      <c r="K3546" s="26">
        <v>0.76182399999999995</v>
      </c>
      <c r="L3546" s="26">
        <v>0.228883</v>
      </c>
      <c r="M3546" s="26">
        <v>-1.298E-2</v>
      </c>
      <c r="P3546" s="26">
        <v>708.4</v>
      </c>
      <c r="Q3546" s="26">
        <v>1.678777</v>
      </c>
      <c r="R3546" s="26">
        <v>1.015922</v>
      </c>
      <c r="S3546" s="26">
        <v>0.45953500000000003</v>
      </c>
      <c r="T3546" s="26">
        <v>9.1220999999999997E-2</v>
      </c>
      <c r="X3546" s="26">
        <v>708.4</v>
      </c>
      <c r="Y3546" s="26">
        <v>1.849485</v>
      </c>
      <c r="Z3546" s="26">
        <v>1.077477</v>
      </c>
      <c r="AA3546" s="26">
        <v>0.44901400000000002</v>
      </c>
      <c r="AB3546" s="26">
        <v>6.4439999999999997E-2</v>
      </c>
    </row>
    <row r="3547" spans="9:28" x14ac:dyDescent="0.25">
      <c r="I3547" s="26">
        <v>708.6</v>
      </c>
      <c r="J3547" s="26">
        <v>1.3758049999999999</v>
      </c>
      <c r="K3547" s="26">
        <v>0.76214800000000005</v>
      </c>
      <c r="L3547" s="26">
        <v>0.22956399999999999</v>
      </c>
      <c r="M3547" s="26">
        <v>-1.3010000000000001E-2</v>
      </c>
      <c r="P3547" s="26">
        <v>708.6</v>
      </c>
      <c r="Q3547" s="26">
        <v>1.678871</v>
      </c>
      <c r="R3547" s="26">
        <v>1.015855</v>
      </c>
      <c r="S3547" s="26">
        <v>0.45944400000000002</v>
      </c>
      <c r="T3547" s="26">
        <v>9.0611999999999998E-2</v>
      </c>
      <c r="X3547" s="26">
        <v>708.6</v>
      </c>
      <c r="Y3547" s="26">
        <v>1.8494360000000001</v>
      </c>
      <c r="Z3547" s="26">
        <v>1.077593</v>
      </c>
      <c r="AA3547" s="26">
        <v>0.448409</v>
      </c>
      <c r="AB3547" s="26">
        <v>6.4158999999999994E-2</v>
      </c>
    </row>
    <row r="3548" spans="9:28" x14ac:dyDescent="0.25">
      <c r="I3548" s="26">
        <v>708.8</v>
      </c>
      <c r="J3548" s="26">
        <v>1.3756090000000001</v>
      </c>
      <c r="K3548" s="26">
        <v>0.76256500000000005</v>
      </c>
      <c r="L3548" s="26">
        <v>0.23020399999999999</v>
      </c>
      <c r="M3548" s="26">
        <v>-1.328E-2</v>
      </c>
      <c r="P3548" s="26">
        <v>708.8</v>
      </c>
      <c r="Q3548" s="26">
        <v>1.67852</v>
      </c>
      <c r="R3548" s="26">
        <v>1.0159659999999999</v>
      </c>
      <c r="S3548" s="26">
        <v>0.459032</v>
      </c>
      <c r="T3548" s="26">
        <v>9.0230000000000005E-2</v>
      </c>
      <c r="X3548" s="26">
        <v>708.8</v>
      </c>
      <c r="Y3548" s="26">
        <v>1.8494189999999999</v>
      </c>
      <c r="Z3548" s="26">
        <v>1.077699</v>
      </c>
      <c r="AA3548" s="26">
        <v>0.44824199999999997</v>
      </c>
      <c r="AB3548" s="26">
        <v>6.4208000000000001E-2</v>
      </c>
    </row>
    <row r="3549" spans="9:28" x14ac:dyDescent="0.25">
      <c r="I3549" s="26">
        <v>709</v>
      </c>
      <c r="J3549" s="26">
        <v>1.375745</v>
      </c>
      <c r="K3549" s="26">
        <v>0.76305100000000003</v>
      </c>
      <c r="L3549" s="26">
        <v>0.230466</v>
      </c>
      <c r="M3549" s="26">
        <v>-1.358E-2</v>
      </c>
      <c r="P3549" s="26">
        <v>709</v>
      </c>
      <c r="Q3549" s="26">
        <v>1.67869</v>
      </c>
      <c r="R3549" s="26">
        <v>1.016043</v>
      </c>
      <c r="S3549" s="26">
        <v>0.45899499999999999</v>
      </c>
      <c r="T3549" s="26">
        <v>9.0159000000000003E-2</v>
      </c>
      <c r="X3549" s="26">
        <v>709</v>
      </c>
      <c r="Y3549" s="26">
        <v>1.849108</v>
      </c>
      <c r="Z3549" s="26">
        <v>1.077556</v>
      </c>
      <c r="AA3549" s="26">
        <v>0.44828600000000002</v>
      </c>
      <c r="AB3549" s="26">
        <v>6.3900999999999999E-2</v>
      </c>
    </row>
    <row r="3550" spans="9:28" x14ac:dyDescent="0.25">
      <c r="I3550" s="26">
        <v>709.2</v>
      </c>
      <c r="J3550" s="26">
        <v>1.375894</v>
      </c>
      <c r="K3550" s="26">
        <v>0.76353800000000005</v>
      </c>
      <c r="L3550" s="26">
        <v>0.230347</v>
      </c>
      <c r="M3550" s="26">
        <v>-1.337E-2</v>
      </c>
      <c r="P3550" s="26">
        <v>709.2</v>
      </c>
      <c r="Q3550" s="26">
        <v>1.6787920000000001</v>
      </c>
      <c r="R3550" s="26">
        <v>1.0158499999999999</v>
      </c>
      <c r="S3550" s="26">
        <v>0.45878600000000003</v>
      </c>
      <c r="T3550" s="26">
        <v>9.0253E-2</v>
      </c>
      <c r="X3550" s="26">
        <v>709.2</v>
      </c>
      <c r="Y3550" s="26">
        <v>1.849291</v>
      </c>
      <c r="Z3550" s="26">
        <v>1.077582</v>
      </c>
      <c r="AA3550" s="26">
        <v>0.44830500000000001</v>
      </c>
      <c r="AB3550" s="26">
        <v>6.4075999999999994E-2</v>
      </c>
    </row>
    <row r="3551" spans="9:28" x14ac:dyDescent="0.25">
      <c r="I3551" s="26">
        <v>709.4</v>
      </c>
      <c r="J3551" s="26">
        <v>1.375677</v>
      </c>
      <c r="K3551" s="26">
        <v>0.76368499999999995</v>
      </c>
      <c r="L3551" s="26">
        <v>0.23050899999999999</v>
      </c>
      <c r="M3551" s="26">
        <v>-1.308E-2</v>
      </c>
      <c r="P3551" s="26">
        <v>709.4</v>
      </c>
      <c r="Q3551" s="26">
        <v>1.6792400000000001</v>
      </c>
      <c r="R3551" s="26">
        <v>1.0157579999999999</v>
      </c>
      <c r="S3551" s="26">
        <v>0.45837499999999998</v>
      </c>
      <c r="T3551" s="26">
        <v>9.0290999999999996E-2</v>
      </c>
      <c r="X3551" s="26">
        <v>709.4</v>
      </c>
      <c r="Y3551" s="26">
        <v>1.8499209999999999</v>
      </c>
      <c r="Z3551" s="26">
        <v>1.077361</v>
      </c>
      <c r="AA3551" s="26">
        <v>0.44809399999999999</v>
      </c>
      <c r="AB3551" s="26">
        <v>6.4034999999999995E-2</v>
      </c>
    </row>
    <row r="3552" spans="9:28" x14ac:dyDescent="0.25">
      <c r="I3552" s="26">
        <v>709.6</v>
      </c>
      <c r="J3552" s="26">
        <v>1.375383</v>
      </c>
      <c r="K3552" s="26">
        <v>0.76398600000000005</v>
      </c>
      <c r="L3552" s="26">
        <v>0.23064000000000001</v>
      </c>
      <c r="M3552" s="26">
        <v>-1.324E-2</v>
      </c>
      <c r="P3552" s="26">
        <v>709.6</v>
      </c>
      <c r="Q3552" s="26">
        <v>1.6794500000000001</v>
      </c>
      <c r="R3552" s="26">
        <v>1.0158929999999999</v>
      </c>
      <c r="S3552" s="26">
        <v>0.45848699999999998</v>
      </c>
      <c r="T3552" s="26">
        <v>8.9951000000000003E-2</v>
      </c>
      <c r="X3552" s="26">
        <v>709.6</v>
      </c>
      <c r="Y3552" s="26">
        <v>1.8500110000000001</v>
      </c>
      <c r="Z3552" s="26">
        <v>1.0773729999999999</v>
      </c>
      <c r="AA3552" s="26">
        <v>0.44798500000000002</v>
      </c>
      <c r="AB3552" s="26">
        <v>6.4227000000000006E-2</v>
      </c>
    </row>
    <row r="3553" spans="9:28" x14ac:dyDescent="0.25">
      <c r="I3553" s="26">
        <v>709.8</v>
      </c>
      <c r="J3553" s="26">
        <v>1.375354</v>
      </c>
      <c r="K3553" s="26">
        <v>0.76414099999999996</v>
      </c>
      <c r="L3553" s="26">
        <v>0.23059299999999999</v>
      </c>
      <c r="M3553" s="26">
        <v>-1.333E-2</v>
      </c>
      <c r="P3553" s="26">
        <v>709.8</v>
      </c>
      <c r="Q3553" s="26">
        <v>1.6799569999999999</v>
      </c>
      <c r="R3553" s="26">
        <v>1.0161180000000001</v>
      </c>
      <c r="S3553" s="26">
        <v>0.45837</v>
      </c>
      <c r="T3553" s="26">
        <v>9.0267E-2</v>
      </c>
      <c r="X3553" s="26">
        <v>709.8</v>
      </c>
      <c r="Y3553" s="26">
        <v>1.8501590000000001</v>
      </c>
      <c r="Z3553" s="26">
        <v>1.0771949999999999</v>
      </c>
      <c r="AA3553" s="26">
        <v>0.44792199999999999</v>
      </c>
      <c r="AB3553" s="26">
        <v>6.4460000000000003E-2</v>
      </c>
    </row>
    <row r="3554" spans="9:28" x14ac:dyDescent="0.25">
      <c r="I3554" s="26">
        <v>710</v>
      </c>
      <c r="J3554" s="26">
        <v>1.374978</v>
      </c>
      <c r="K3554" s="26">
        <v>0.76371299999999998</v>
      </c>
      <c r="L3554" s="26">
        <v>0.230489</v>
      </c>
      <c r="M3554" s="26">
        <v>-1.346E-2</v>
      </c>
      <c r="P3554" s="26">
        <v>710</v>
      </c>
      <c r="Q3554" s="26">
        <v>1.679656</v>
      </c>
      <c r="R3554" s="26">
        <v>1.015862</v>
      </c>
      <c r="S3554" s="26">
        <v>0.45822200000000002</v>
      </c>
      <c r="T3554" s="26">
        <v>9.0281E-2</v>
      </c>
      <c r="X3554" s="26">
        <v>710</v>
      </c>
      <c r="Y3554" s="26">
        <v>1.8497870000000001</v>
      </c>
      <c r="Z3554" s="26">
        <v>1.077132</v>
      </c>
      <c r="AA3554" s="26">
        <v>0.44791799999999998</v>
      </c>
      <c r="AB3554" s="26">
        <v>6.4273999999999998E-2</v>
      </c>
    </row>
    <row r="3555" spans="9:28" x14ac:dyDescent="0.25">
      <c r="I3555" s="26">
        <v>710.2</v>
      </c>
      <c r="J3555" s="26">
        <v>1.375086</v>
      </c>
      <c r="K3555" s="26">
        <v>0.76359900000000003</v>
      </c>
      <c r="L3555" s="26">
        <v>0.230631</v>
      </c>
      <c r="M3555" s="26">
        <v>-1.3509999999999999E-2</v>
      </c>
      <c r="P3555" s="26">
        <v>710.2</v>
      </c>
      <c r="Q3555" s="26">
        <v>1.6796530000000001</v>
      </c>
      <c r="R3555" s="26">
        <v>1.015423</v>
      </c>
      <c r="S3555" s="26">
        <v>0.45827899999999999</v>
      </c>
      <c r="T3555" s="26">
        <v>9.0148000000000006E-2</v>
      </c>
      <c r="X3555" s="26">
        <v>710.2</v>
      </c>
      <c r="Y3555" s="26">
        <v>1.8498460000000001</v>
      </c>
      <c r="Z3555" s="26">
        <v>1.077202</v>
      </c>
      <c r="AA3555" s="26">
        <v>0.44792900000000002</v>
      </c>
      <c r="AB3555" s="26">
        <v>6.4405000000000004E-2</v>
      </c>
    </row>
    <row r="3556" spans="9:28" x14ac:dyDescent="0.25">
      <c r="I3556" s="26">
        <v>710.4</v>
      </c>
      <c r="J3556" s="26">
        <v>1.3751599999999999</v>
      </c>
      <c r="K3556" s="26">
        <v>0.76319599999999999</v>
      </c>
      <c r="L3556" s="26">
        <v>0.230213</v>
      </c>
      <c r="M3556" s="26">
        <v>-1.3559999999999999E-2</v>
      </c>
      <c r="P3556" s="26">
        <v>710.4</v>
      </c>
      <c r="Q3556" s="26">
        <v>1.6797409999999999</v>
      </c>
      <c r="R3556" s="26">
        <v>1.015058</v>
      </c>
      <c r="S3556" s="26">
        <v>0.45879599999999998</v>
      </c>
      <c r="T3556" s="26">
        <v>8.9675000000000005E-2</v>
      </c>
      <c r="X3556" s="26">
        <v>710.4</v>
      </c>
      <c r="Y3556" s="26">
        <v>1.8496049999999999</v>
      </c>
      <c r="Z3556" s="26">
        <v>1.077528</v>
      </c>
      <c r="AA3556" s="26">
        <v>0.44792599999999999</v>
      </c>
      <c r="AB3556" s="26">
        <v>6.4575999999999995E-2</v>
      </c>
    </row>
    <row r="3557" spans="9:28" x14ac:dyDescent="0.25">
      <c r="I3557" s="26">
        <v>710.6</v>
      </c>
      <c r="J3557" s="26">
        <v>1.374873</v>
      </c>
      <c r="K3557" s="26">
        <v>0.76250600000000002</v>
      </c>
      <c r="L3557" s="26">
        <v>0.23008400000000001</v>
      </c>
      <c r="M3557" s="26">
        <v>-1.323E-2</v>
      </c>
      <c r="P3557" s="26">
        <v>710.6</v>
      </c>
      <c r="Q3557" s="26">
        <v>1.6799310000000001</v>
      </c>
      <c r="R3557" s="26">
        <v>1.0150699999999999</v>
      </c>
      <c r="S3557" s="26">
        <v>0.459399</v>
      </c>
      <c r="T3557" s="26">
        <v>8.9855000000000004E-2</v>
      </c>
      <c r="X3557" s="26">
        <v>710.6</v>
      </c>
      <c r="Y3557" s="26">
        <v>1.8493040000000001</v>
      </c>
      <c r="Z3557" s="26">
        <v>1.077429</v>
      </c>
      <c r="AA3557" s="26">
        <v>0.44789000000000001</v>
      </c>
      <c r="AB3557" s="26">
        <v>6.4417000000000002E-2</v>
      </c>
    </row>
    <row r="3558" spans="9:28" x14ac:dyDescent="0.25">
      <c r="I3558" s="26">
        <v>710.8</v>
      </c>
      <c r="J3558" s="26">
        <v>1.3752390000000001</v>
      </c>
      <c r="K3558" s="26">
        <v>0.76217299999999999</v>
      </c>
      <c r="L3558" s="26">
        <v>0.229847</v>
      </c>
      <c r="M3558" s="26">
        <v>-1.277E-2</v>
      </c>
      <c r="P3558" s="26">
        <v>710.8</v>
      </c>
      <c r="Q3558" s="26">
        <v>1.6800360000000001</v>
      </c>
      <c r="R3558" s="26">
        <v>1.0144709999999999</v>
      </c>
      <c r="S3558" s="26">
        <v>0.45964899999999997</v>
      </c>
      <c r="T3558" s="26">
        <v>9.0150999999999995E-2</v>
      </c>
      <c r="X3558" s="26">
        <v>710.8</v>
      </c>
      <c r="Y3558" s="26">
        <v>1.8494569999999999</v>
      </c>
      <c r="Z3558" s="26">
        <v>1.0772459999999999</v>
      </c>
      <c r="AA3558" s="26">
        <v>0.44795400000000002</v>
      </c>
      <c r="AB3558" s="26">
        <v>6.4954999999999999E-2</v>
      </c>
    </row>
    <row r="3559" spans="9:28" x14ac:dyDescent="0.25">
      <c r="I3559" s="26">
        <v>711</v>
      </c>
      <c r="J3559" s="26">
        <v>1.3746069999999999</v>
      </c>
      <c r="K3559" s="26">
        <v>0.76142600000000005</v>
      </c>
      <c r="L3559" s="26">
        <v>0.22992899999999999</v>
      </c>
      <c r="M3559" s="26">
        <v>-1.2880000000000001E-2</v>
      </c>
      <c r="P3559" s="26">
        <v>711</v>
      </c>
      <c r="Q3559" s="26">
        <v>1.679913</v>
      </c>
      <c r="R3559" s="26">
        <v>1.0144230000000001</v>
      </c>
      <c r="S3559" s="26">
        <v>0.45952999999999999</v>
      </c>
      <c r="T3559" s="26">
        <v>9.0276999999999996E-2</v>
      </c>
      <c r="X3559" s="26">
        <v>711</v>
      </c>
      <c r="Y3559" s="26">
        <v>1.8495079999999999</v>
      </c>
      <c r="Z3559" s="26">
        <v>1.0773509999999999</v>
      </c>
      <c r="AA3559" s="26">
        <v>0.44721300000000003</v>
      </c>
      <c r="AB3559" s="26">
        <v>6.5198999999999993E-2</v>
      </c>
    </row>
    <row r="3560" spans="9:28" x14ac:dyDescent="0.25">
      <c r="I3560" s="26">
        <v>711.2</v>
      </c>
      <c r="J3560" s="26">
        <v>1.3744350000000001</v>
      </c>
      <c r="K3560" s="26">
        <v>0.76093500000000003</v>
      </c>
      <c r="L3560" s="26">
        <v>0.22974600000000001</v>
      </c>
      <c r="M3560" s="26">
        <v>-1.3310000000000001E-2</v>
      </c>
      <c r="P3560" s="26">
        <v>711.2</v>
      </c>
      <c r="Q3560" s="26">
        <v>1.6800679999999999</v>
      </c>
      <c r="R3560" s="26">
        <v>1.0142089999999999</v>
      </c>
      <c r="S3560" s="26">
        <v>0.46019599999999999</v>
      </c>
      <c r="T3560" s="26">
        <v>9.0834999999999999E-2</v>
      </c>
      <c r="X3560" s="26">
        <v>711.2</v>
      </c>
      <c r="Y3560" s="26">
        <v>1.8496680000000001</v>
      </c>
      <c r="Z3560" s="26">
        <v>1.077769</v>
      </c>
      <c r="AA3560" s="26">
        <v>0.44733400000000001</v>
      </c>
      <c r="AB3560" s="26">
        <v>6.5043000000000004E-2</v>
      </c>
    </row>
    <row r="3561" spans="9:28" x14ac:dyDescent="0.25">
      <c r="I3561" s="26">
        <v>711.4</v>
      </c>
      <c r="J3561" s="26">
        <v>1.3746419999999999</v>
      </c>
      <c r="K3561" s="26">
        <v>0.76047600000000004</v>
      </c>
      <c r="L3561" s="26">
        <v>0.229959</v>
      </c>
      <c r="M3561" s="26">
        <v>-1.35E-2</v>
      </c>
      <c r="P3561" s="26">
        <v>711.4</v>
      </c>
      <c r="Q3561" s="26">
        <v>1.679937</v>
      </c>
      <c r="R3561" s="26">
        <v>1.0141420000000001</v>
      </c>
      <c r="S3561" s="26">
        <v>0.46096399999999998</v>
      </c>
      <c r="T3561" s="26">
        <v>9.1425000000000006E-2</v>
      </c>
      <c r="X3561" s="26">
        <v>711.4</v>
      </c>
      <c r="Y3561" s="26">
        <v>1.8500760000000001</v>
      </c>
      <c r="Z3561" s="26">
        <v>1.0780460000000001</v>
      </c>
      <c r="AA3561" s="26">
        <v>0.446994</v>
      </c>
      <c r="AB3561" s="26">
        <v>6.4852000000000007E-2</v>
      </c>
    </row>
    <row r="3562" spans="9:28" x14ac:dyDescent="0.25">
      <c r="I3562" s="26">
        <v>711.6</v>
      </c>
      <c r="J3562" s="26">
        <v>1.3749899999999999</v>
      </c>
      <c r="K3562" s="26">
        <v>0.76016799999999995</v>
      </c>
      <c r="L3562" s="26">
        <v>0.22994000000000001</v>
      </c>
      <c r="M3562" s="26">
        <v>-1.3690000000000001E-2</v>
      </c>
      <c r="P3562" s="26">
        <v>711.6</v>
      </c>
      <c r="Q3562" s="26">
        <v>1.6792860000000001</v>
      </c>
      <c r="R3562" s="26">
        <v>1.0139629999999999</v>
      </c>
      <c r="S3562" s="26">
        <v>0.46121899999999999</v>
      </c>
      <c r="T3562" s="26">
        <v>9.1572000000000001E-2</v>
      </c>
      <c r="X3562" s="26">
        <v>711.6</v>
      </c>
      <c r="Y3562" s="26">
        <v>1.8502719999999999</v>
      </c>
      <c r="Z3562" s="26">
        <v>1.078451</v>
      </c>
      <c r="AA3562" s="26">
        <v>0.44701299999999999</v>
      </c>
      <c r="AB3562" s="26">
        <v>6.4727000000000007E-2</v>
      </c>
    </row>
    <row r="3563" spans="9:28" x14ac:dyDescent="0.25">
      <c r="I3563" s="26">
        <v>711.8</v>
      </c>
      <c r="J3563" s="26">
        <v>1.3746940000000001</v>
      </c>
      <c r="K3563" s="26">
        <v>0.75972700000000004</v>
      </c>
      <c r="L3563" s="26">
        <v>0.23002800000000001</v>
      </c>
      <c r="M3563" s="26">
        <v>-1.43E-2</v>
      </c>
      <c r="P3563" s="26">
        <v>711.8</v>
      </c>
      <c r="Q3563" s="26">
        <v>1.679063</v>
      </c>
      <c r="R3563" s="26">
        <v>1.0140070000000001</v>
      </c>
      <c r="S3563" s="26">
        <v>0.46092699999999998</v>
      </c>
      <c r="T3563" s="26">
        <v>9.2362E-2</v>
      </c>
      <c r="X3563" s="26">
        <v>711.8</v>
      </c>
      <c r="Y3563" s="26">
        <v>1.850171</v>
      </c>
      <c r="Z3563" s="26">
        <v>1.078444</v>
      </c>
      <c r="AA3563" s="26">
        <v>0.44722800000000001</v>
      </c>
      <c r="AB3563" s="26">
        <v>6.4364000000000005E-2</v>
      </c>
    </row>
    <row r="3564" spans="9:28" x14ac:dyDescent="0.25">
      <c r="I3564" s="26">
        <v>712</v>
      </c>
      <c r="J3564" s="26">
        <v>1.3744369999999999</v>
      </c>
      <c r="K3564" s="26">
        <v>0.75966699999999998</v>
      </c>
      <c r="L3564" s="26">
        <v>0.229827</v>
      </c>
      <c r="M3564" s="26">
        <v>-1.391E-2</v>
      </c>
      <c r="P3564" s="26">
        <v>712</v>
      </c>
      <c r="Q3564" s="26">
        <v>1.67883</v>
      </c>
      <c r="R3564" s="26">
        <v>1.013911</v>
      </c>
      <c r="S3564" s="26">
        <v>0.46119599999999999</v>
      </c>
      <c r="T3564" s="26">
        <v>9.2267000000000002E-2</v>
      </c>
      <c r="X3564" s="26">
        <v>712</v>
      </c>
      <c r="Y3564" s="26">
        <v>1.8504309999999999</v>
      </c>
      <c r="Z3564" s="26">
        <v>1.0777600000000001</v>
      </c>
      <c r="AA3564" s="26">
        <v>0.44690299999999999</v>
      </c>
      <c r="AB3564" s="26">
        <v>6.4523999999999998E-2</v>
      </c>
    </row>
    <row r="3565" spans="9:28" x14ac:dyDescent="0.25">
      <c r="I3565" s="26">
        <v>712.2</v>
      </c>
      <c r="J3565" s="26">
        <v>1.3743529999999999</v>
      </c>
      <c r="K3565" s="26">
        <v>0.75930200000000003</v>
      </c>
      <c r="L3565" s="26">
        <v>0.229994</v>
      </c>
      <c r="M3565" s="26">
        <v>-1.3679999999999999E-2</v>
      </c>
      <c r="P3565" s="26">
        <v>712.2</v>
      </c>
      <c r="Q3565" s="26">
        <v>1.6789240000000001</v>
      </c>
      <c r="R3565" s="26">
        <v>1.01406</v>
      </c>
      <c r="S3565" s="26">
        <v>0.461094</v>
      </c>
      <c r="T3565" s="26">
        <v>9.2463000000000004E-2</v>
      </c>
      <c r="X3565" s="26">
        <v>712.2</v>
      </c>
      <c r="Y3565" s="26">
        <v>1.849939</v>
      </c>
      <c r="Z3565" s="26">
        <v>1.0778239999999999</v>
      </c>
      <c r="AA3565" s="26">
        <v>0.44613599999999998</v>
      </c>
      <c r="AB3565" s="26">
        <v>6.4694000000000002E-2</v>
      </c>
    </row>
    <row r="3566" spans="9:28" x14ac:dyDescent="0.25">
      <c r="I3566" s="26">
        <v>712.4</v>
      </c>
      <c r="J3566" s="26">
        <v>1.374279</v>
      </c>
      <c r="K3566" s="26">
        <v>0.75921400000000006</v>
      </c>
      <c r="L3566" s="26">
        <v>0.22989499999999999</v>
      </c>
      <c r="M3566" s="26">
        <v>-1.3679999999999999E-2</v>
      </c>
      <c r="P3566" s="26">
        <v>712.4</v>
      </c>
      <c r="Q3566" s="26">
        <v>1.67832</v>
      </c>
      <c r="R3566" s="26">
        <v>1.0134989999999999</v>
      </c>
      <c r="S3566" s="26">
        <v>0.46082800000000002</v>
      </c>
      <c r="T3566" s="26">
        <v>9.2802999999999997E-2</v>
      </c>
      <c r="X3566" s="26">
        <v>712.4</v>
      </c>
      <c r="Y3566" s="26">
        <v>1.8495619999999999</v>
      </c>
      <c r="Z3566" s="26">
        <v>1.077366</v>
      </c>
      <c r="AA3566" s="26">
        <v>0.44612200000000002</v>
      </c>
      <c r="AB3566" s="26">
        <v>6.4652000000000001E-2</v>
      </c>
    </row>
    <row r="3567" spans="9:28" x14ac:dyDescent="0.25">
      <c r="I3567" s="26">
        <v>712.6</v>
      </c>
      <c r="J3567" s="26">
        <v>1.374072</v>
      </c>
      <c r="K3567" s="26">
        <v>0.75951500000000005</v>
      </c>
      <c r="L3567" s="26">
        <v>0.23037199999999999</v>
      </c>
      <c r="M3567" s="26">
        <v>-1.3679999999999999E-2</v>
      </c>
      <c r="P3567" s="26">
        <v>712.6</v>
      </c>
      <c r="Q3567" s="26">
        <v>1.678129</v>
      </c>
      <c r="R3567" s="26">
        <v>1.0134920000000001</v>
      </c>
      <c r="S3567" s="26">
        <v>0.46044800000000002</v>
      </c>
      <c r="T3567" s="26">
        <v>9.3057000000000001E-2</v>
      </c>
      <c r="X3567" s="26">
        <v>712.6</v>
      </c>
      <c r="Y3567" s="26">
        <v>1.849709</v>
      </c>
      <c r="Z3567" s="26">
        <v>1.0776110000000001</v>
      </c>
      <c r="AA3567" s="26">
        <v>0.44590600000000002</v>
      </c>
      <c r="AB3567" s="26">
        <v>6.5169000000000005E-2</v>
      </c>
    </row>
    <row r="3568" spans="9:28" x14ac:dyDescent="0.25">
      <c r="I3568" s="26">
        <v>712.8</v>
      </c>
      <c r="J3568" s="26">
        <v>1.3736710000000001</v>
      </c>
      <c r="K3568" s="26">
        <v>0.75966599999999995</v>
      </c>
      <c r="L3568" s="26">
        <v>0.230351</v>
      </c>
      <c r="M3568" s="26">
        <v>-1.3780000000000001E-2</v>
      </c>
      <c r="P3568" s="26">
        <v>712.8</v>
      </c>
      <c r="Q3568" s="26">
        <v>1.6778379999999999</v>
      </c>
      <c r="R3568" s="26">
        <v>1.013344</v>
      </c>
      <c r="S3568" s="26">
        <v>0.46008500000000002</v>
      </c>
      <c r="T3568" s="26">
        <v>9.3535999999999994E-2</v>
      </c>
      <c r="X3568" s="26">
        <v>712.8</v>
      </c>
      <c r="Y3568" s="26">
        <v>1.8498509999999999</v>
      </c>
      <c r="Z3568" s="26">
        <v>1.077504</v>
      </c>
      <c r="AA3568" s="26">
        <v>0.446463</v>
      </c>
      <c r="AB3568" s="26">
        <v>6.5555000000000002E-2</v>
      </c>
    </row>
    <row r="3569" spans="9:28" x14ac:dyDescent="0.25">
      <c r="I3569" s="26">
        <v>713</v>
      </c>
      <c r="J3569" s="26">
        <v>1.373548</v>
      </c>
      <c r="K3569" s="26">
        <v>0.75977399999999995</v>
      </c>
      <c r="L3569" s="26">
        <v>0.22966</v>
      </c>
      <c r="M3569" s="26">
        <v>-1.3990000000000001E-2</v>
      </c>
      <c r="P3569" s="26">
        <v>713</v>
      </c>
      <c r="Q3569" s="26">
        <v>1.6782589999999999</v>
      </c>
      <c r="R3569" s="26">
        <v>1.0131460000000001</v>
      </c>
      <c r="S3569" s="26">
        <v>0.46040399999999998</v>
      </c>
      <c r="T3569" s="26">
        <v>9.3679999999999999E-2</v>
      </c>
      <c r="X3569" s="26">
        <v>713</v>
      </c>
      <c r="Y3569" s="26">
        <v>1.849496</v>
      </c>
      <c r="Z3569" s="26">
        <v>1.0770059999999999</v>
      </c>
      <c r="AA3569" s="26">
        <v>0.44655499999999998</v>
      </c>
      <c r="AB3569" s="26">
        <v>6.5553E-2</v>
      </c>
    </row>
    <row r="3570" spans="9:28" x14ac:dyDescent="0.25">
      <c r="I3570" s="26">
        <v>713.2</v>
      </c>
      <c r="J3570" s="26">
        <v>1.3734690000000001</v>
      </c>
      <c r="K3570" s="26">
        <v>0.76032599999999995</v>
      </c>
      <c r="L3570" s="26">
        <v>0.22906899999999999</v>
      </c>
      <c r="M3570" s="26">
        <v>-1.3729999999999999E-2</v>
      </c>
      <c r="P3570" s="26">
        <v>713.2</v>
      </c>
      <c r="Q3570" s="26">
        <v>1.6778550000000001</v>
      </c>
      <c r="R3570" s="26">
        <v>1.0129269999999999</v>
      </c>
      <c r="S3570" s="26">
        <v>0.460007</v>
      </c>
      <c r="T3570" s="26">
        <v>9.3600000000000003E-2</v>
      </c>
      <c r="X3570" s="26">
        <v>713.2</v>
      </c>
      <c r="Y3570" s="26">
        <v>1.8495010000000001</v>
      </c>
      <c r="Z3570" s="26">
        <v>1.0767119999999999</v>
      </c>
      <c r="AA3570" s="26">
        <v>0.44673600000000002</v>
      </c>
      <c r="AB3570" s="26">
        <v>6.5920999999999993E-2</v>
      </c>
    </row>
    <row r="3571" spans="9:28" x14ac:dyDescent="0.25">
      <c r="I3571" s="26">
        <v>713.4</v>
      </c>
      <c r="J3571" s="26">
        <v>1.374134</v>
      </c>
      <c r="K3571" s="26">
        <v>0.76052799999999998</v>
      </c>
      <c r="L3571" s="26">
        <v>0.22922300000000001</v>
      </c>
      <c r="M3571" s="26">
        <v>-1.3899999999999999E-2</v>
      </c>
      <c r="P3571" s="26">
        <v>713.4</v>
      </c>
      <c r="Q3571" s="26">
        <v>1.67794</v>
      </c>
      <c r="R3571" s="26">
        <v>1.01298</v>
      </c>
      <c r="S3571" s="26">
        <v>0.45956900000000001</v>
      </c>
      <c r="T3571" s="26">
        <v>9.3381000000000006E-2</v>
      </c>
      <c r="X3571" s="26">
        <v>713.4</v>
      </c>
      <c r="Y3571" s="26">
        <v>1.848992</v>
      </c>
      <c r="Z3571" s="26">
        <v>1.0763229999999999</v>
      </c>
      <c r="AA3571" s="26">
        <v>0.44708599999999998</v>
      </c>
      <c r="AB3571" s="26">
        <v>6.5821000000000005E-2</v>
      </c>
    </row>
    <row r="3572" spans="9:28" x14ac:dyDescent="0.25">
      <c r="I3572" s="26">
        <v>713.6</v>
      </c>
      <c r="J3572" s="26">
        <v>1.374288</v>
      </c>
      <c r="K3572" s="26">
        <v>0.76027900000000004</v>
      </c>
      <c r="L3572" s="26">
        <v>0.229211</v>
      </c>
      <c r="M3572" s="26">
        <v>-1.417E-2</v>
      </c>
      <c r="P3572" s="26">
        <v>713.6</v>
      </c>
      <c r="Q3572" s="26">
        <v>1.6774089999999999</v>
      </c>
      <c r="R3572" s="26">
        <v>1.012842</v>
      </c>
      <c r="S3572" s="26">
        <v>0.45969100000000002</v>
      </c>
      <c r="T3572" s="26">
        <v>9.3366000000000005E-2</v>
      </c>
      <c r="X3572" s="26">
        <v>713.6</v>
      </c>
      <c r="Y3572" s="26">
        <v>1.8486640000000001</v>
      </c>
      <c r="Z3572" s="26">
        <v>1.075966</v>
      </c>
      <c r="AA3572" s="26">
        <v>0.44716400000000001</v>
      </c>
      <c r="AB3572" s="26">
        <v>6.5805000000000002E-2</v>
      </c>
    </row>
    <row r="3573" spans="9:28" x14ac:dyDescent="0.25">
      <c r="I3573" s="26">
        <v>713.8</v>
      </c>
      <c r="J3573" s="26">
        <v>1.374404</v>
      </c>
      <c r="K3573" s="26">
        <v>0.76007800000000003</v>
      </c>
      <c r="L3573" s="26">
        <v>0.22955100000000001</v>
      </c>
      <c r="M3573" s="26">
        <v>-1.404E-2</v>
      </c>
      <c r="P3573" s="26">
        <v>713.8</v>
      </c>
      <c r="Q3573" s="26">
        <v>1.676469</v>
      </c>
      <c r="R3573" s="26">
        <v>1.0130920000000001</v>
      </c>
      <c r="S3573" s="26">
        <v>0.45915699999999998</v>
      </c>
      <c r="T3573" s="26">
        <v>9.3162999999999996E-2</v>
      </c>
      <c r="X3573" s="26">
        <v>713.8</v>
      </c>
      <c r="Y3573" s="26">
        <v>1.8482270000000001</v>
      </c>
      <c r="Z3573" s="26">
        <v>1.0756969999999999</v>
      </c>
      <c r="AA3573" s="26">
        <v>0.447185</v>
      </c>
      <c r="AB3573" s="26">
        <v>6.5448999999999993E-2</v>
      </c>
    </row>
    <row r="3574" spans="9:28" x14ac:dyDescent="0.25">
      <c r="I3574" s="26">
        <v>714</v>
      </c>
      <c r="J3574" s="26">
        <v>1.374328</v>
      </c>
      <c r="K3574" s="26">
        <v>0.76007999999999998</v>
      </c>
      <c r="L3574" s="26">
        <v>0.22988400000000001</v>
      </c>
      <c r="M3574" s="26">
        <v>-1.387E-2</v>
      </c>
      <c r="P3574" s="26">
        <v>714</v>
      </c>
      <c r="Q3574" s="26">
        <v>1.6761809999999999</v>
      </c>
      <c r="R3574" s="26">
        <v>1.012445</v>
      </c>
      <c r="S3574" s="26">
        <v>0.45914899999999997</v>
      </c>
      <c r="T3574" s="26">
        <v>9.2711000000000002E-2</v>
      </c>
      <c r="X3574" s="26">
        <v>714</v>
      </c>
      <c r="Y3574" s="26">
        <v>1.8480529999999999</v>
      </c>
      <c r="Z3574" s="26">
        <v>1.075434</v>
      </c>
      <c r="AA3574" s="26">
        <v>0.44677800000000001</v>
      </c>
      <c r="AB3574" s="26">
        <v>6.5269999999999995E-2</v>
      </c>
    </row>
    <row r="3575" spans="9:28" x14ac:dyDescent="0.25">
      <c r="I3575" s="26">
        <v>714.2</v>
      </c>
      <c r="J3575" s="26">
        <v>1.3747959999999999</v>
      </c>
      <c r="K3575" s="26">
        <v>0.76068500000000006</v>
      </c>
      <c r="L3575" s="26">
        <v>0.230351</v>
      </c>
      <c r="M3575" s="26">
        <v>-1.3520000000000001E-2</v>
      </c>
      <c r="P3575" s="26">
        <v>714.2</v>
      </c>
      <c r="Q3575" s="26">
        <v>1.675934</v>
      </c>
      <c r="R3575" s="26">
        <v>1.0121739999999999</v>
      </c>
      <c r="S3575" s="26">
        <v>0.45890300000000001</v>
      </c>
      <c r="T3575" s="26">
        <v>9.2015E-2</v>
      </c>
      <c r="X3575" s="26">
        <v>714.2</v>
      </c>
      <c r="Y3575" s="26">
        <v>1.8483019999999999</v>
      </c>
      <c r="Z3575" s="26">
        <v>1.074967</v>
      </c>
      <c r="AA3575" s="26">
        <v>0.44725900000000002</v>
      </c>
      <c r="AB3575" s="26">
        <v>6.5074000000000007E-2</v>
      </c>
    </row>
    <row r="3576" spans="9:28" x14ac:dyDescent="0.25">
      <c r="I3576" s="26">
        <v>714.4</v>
      </c>
      <c r="J3576" s="26">
        <v>1.375418</v>
      </c>
      <c r="K3576" s="26">
        <v>0.760625</v>
      </c>
      <c r="L3576" s="26">
        <v>0.230487</v>
      </c>
      <c r="M3576" s="26">
        <v>-1.282E-2</v>
      </c>
      <c r="P3576" s="26">
        <v>714.4</v>
      </c>
      <c r="Q3576" s="26">
        <v>1.6762980000000001</v>
      </c>
      <c r="R3576" s="26">
        <v>1.012184</v>
      </c>
      <c r="S3576" s="26">
        <v>0.45874599999999999</v>
      </c>
      <c r="T3576" s="26">
        <v>9.1935000000000003E-2</v>
      </c>
      <c r="X3576" s="26">
        <v>714.4</v>
      </c>
      <c r="Y3576" s="26">
        <v>1.848641</v>
      </c>
      <c r="Z3576" s="26">
        <v>1.07514</v>
      </c>
      <c r="AA3576" s="26">
        <v>0.44747799999999999</v>
      </c>
      <c r="AB3576" s="26">
        <v>6.5110000000000001E-2</v>
      </c>
    </row>
    <row r="3577" spans="9:28" x14ac:dyDescent="0.25">
      <c r="I3577" s="26">
        <v>714.6</v>
      </c>
      <c r="J3577" s="26">
        <v>1.3754789999999999</v>
      </c>
      <c r="K3577" s="26">
        <v>0.75994399999999995</v>
      </c>
      <c r="L3577" s="26">
        <v>0.230574</v>
      </c>
      <c r="M3577" s="26">
        <v>-1.2959999999999999E-2</v>
      </c>
      <c r="P3577" s="26">
        <v>714.6</v>
      </c>
      <c r="Q3577" s="26">
        <v>1.6763729999999999</v>
      </c>
      <c r="R3577" s="26">
        <v>1.01203</v>
      </c>
      <c r="S3577" s="26">
        <v>0.45829500000000001</v>
      </c>
      <c r="T3577" s="26">
        <v>9.1888999999999998E-2</v>
      </c>
      <c r="X3577" s="26">
        <v>714.6</v>
      </c>
      <c r="Y3577" s="26">
        <v>1.8486199999999999</v>
      </c>
      <c r="Z3577" s="26">
        <v>1.0750120000000001</v>
      </c>
      <c r="AA3577" s="26">
        <v>0.44727600000000001</v>
      </c>
      <c r="AB3577" s="26">
        <v>6.4699000000000007E-2</v>
      </c>
    </row>
    <row r="3578" spans="9:28" x14ac:dyDescent="0.25">
      <c r="I3578" s="26">
        <v>714.8</v>
      </c>
      <c r="J3578" s="26">
        <v>1.3754789999999999</v>
      </c>
      <c r="K3578" s="26">
        <v>0.75981699999999996</v>
      </c>
      <c r="L3578" s="26">
        <v>0.229958</v>
      </c>
      <c r="M3578" s="26">
        <v>-1.2930000000000001E-2</v>
      </c>
      <c r="P3578" s="26">
        <v>714.8</v>
      </c>
      <c r="Q3578" s="26">
        <v>1.6767890000000001</v>
      </c>
      <c r="R3578" s="26">
        <v>1.01207</v>
      </c>
      <c r="S3578" s="26">
        <v>0.45801500000000001</v>
      </c>
      <c r="T3578" s="26">
        <v>9.1904E-2</v>
      </c>
      <c r="X3578" s="26">
        <v>714.8</v>
      </c>
      <c r="Y3578" s="26">
        <v>1.8486659999999999</v>
      </c>
      <c r="Z3578" s="26">
        <v>1.075345</v>
      </c>
      <c r="AA3578" s="26">
        <v>0.44723000000000002</v>
      </c>
      <c r="AB3578" s="26">
        <v>6.4712000000000006E-2</v>
      </c>
    </row>
    <row r="3579" spans="9:28" x14ac:dyDescent="0.25">
      <c r="I3579" s="26">
        <v>715</v>
      </c>
      <c r="J3579" s="26">
        <v>1.3751660000000001</v>
      </c>
      <c r="K3579" s="26">
        <v>0.75952200000000003</v>
      </c>
      <c r="L3579" s="26">
        <v>0.22985700000000001</v>
      </c>
      <c r="M3579" s="26">
        <v>-1.336E-2</v>
      </c>
      <c r="P3579" s="26">
        <v>715</v>
      </c>
      <c r="Q3579" s="26">
        <v>1.677384</v>
      </c>
      <c r="R3579" s="26">
        <v>1.012181</v>
      </c>
      <c r="S3579" s="26">
        <v>0.45761499999999999</v>
      </c>
      <c r="T3579" s="26">
        <v>9.1437000000000004E-2</v>
      </c>
      <c r="X3579" s="26">
        <v>715</v>
      </c>
      <c r="Y3579" s="26">
        <v>1.848651</v>
      </c>
      <c r="Z3579" s="26">
        <v>1.075107</v>
      </c>
      <c r="AA3579" s="26">
        <v>0.44694400000000001</v>
      </c>
      <c r="AB3579" s="26">
        <v>6.4088999999999993E-2</v>
      </c>
    </row>
    <row r="3580" spans="9:28" x14ac:dyDescent="0.25">
      <c r="I3580" s="26">
        <v>715.2</v>
      </c>
      <c r="J3580" s="26">
        <v>1.375837</v>
      </c>
      <c r="K3580" s="26">
        <v>0.75935900000000001</v>
      </c>
      <c r="L3580" s="26">
        <v>0.229821</v>
      </c>
      <c r="M3580" s="26">
        <v>-1.359E-2</v>
      </c>
      <c r="P3580" s="26">
        <v>715.2</v>
      </c>
      <c r="Q3580" s="26">
        <v>1.677217</v>
      </c>
      <c r="R3580" s="26">
        <v>1.012292</v>
      </c>
      <c r="S3580" s="26">
        <v>0.45755899999999999</v>
      </c>
      <c r="T3580" s="26">
        <v>9.1217000000000006E-2</v>
      </c>
      <c r="X3580" s="26">
        <v>715.2</v>
      </c>
      <c r="Y3580" s="26">
        <v>1.8487450000000001</v>
      </c>
      <c r="Z3580" s="26">
        <v>1.0750360000000001</v>
      </c>
      <c r="AA3580" s="26">
        <v>0.44664199999999998</v>
      </c>
      <c r="AB3580" s="26">
        <v>6.3576999999999995E-2</v>
      </c>
    </row>
    <row r="3581" spans="9:28" x14ac:dyDescent="0.25">
      <c r="I3581" s="26">
        <v>715.4</v>
      </c>
      <c r="J3581" s="26">
        <v>1.3758250000000001</v>
      </c>
      <c r="K3581" s="26">
        <v>0.75962600000000002</v>
      </c>
      <c r="L3581" s="26">
        <v>0.229736</v>
      </c>
      <c r="M3581" s="26">
        <v>-1.3769999999999999E-2</v>
      </c>
      <c r="P3581" s="26">
        <v>715.4</v>
      </c>
      <c r="Q3581" s="26">
        <v>1.676995</v>
      </c>
      <c r="R3581" s="26">
        <v>1.0123450000000001</v>
      </c>
      <c r="S3581" s="26">
        <v>0.45752399999999999</v>
      </c>
      <c r="T3581" s="26">
        <v>9.1129000000000002E-2</v>
      </c>
      <c r="X3581" s="26">
        <v>715.4</v>
      </c>
      <c r="Y3581" s="26">
        <v>1.848678</v>
      </c>
      <c r="Z3581" s="26">
        <v>1.074935</v>
      </c>
      <c r="AA3581" s="26">
        <v>0.44609500000000002</v>
      </c>
      <c r="AB3581" s="26">
        <v>6.3307000000000002E-2</v>
      </c>
    </row>
    <row r="3582" spans="9:28" x14ac:dyDescent="0.25">
      <c r="I3582" s="26">
        <v>715.6</v>
      </c>
      <c r="J3582" s="26">
        <v>1.3755790000000001</v>
      </c>
      <c r="K3582" s="26">
        <v>0.75979399999999997</v>
      </c>
      <c r="L3582" s="26">
        <v>0.22964300000000001</v>
      </c>
      <c r="M3582" s="26">
        <v>-1.379E-2</v>
      </c>
      <c r="P3582" s="26">
        <v>715.6</v>
      </c>
      <c r="Q3582" s="26">
        <v>1.677333</v>
      </c>
      <c r="R3582" s="26">
        <v>1.012418</v>
      </c>
      <c r="S3582" s="26">
        <v>0.45745599999999997</v>
      </c>
      <c r="T3582" s="26">
        <v>9.1194999999999998E-2</v>
      </c>
      <c r="X3582" s="26">
        <v>715.6</v>
      </c>
      <c r="Y3582" s="26">
        <v>1.848773</v>
      </c>
      <c r="Z3582" s="26">
        <v>1.0745979999999999</v>
      </c>
      <c r="AA3582" s="26">
        <v>0.44613700000000001</v>
      </c>
      <c r="AB3582" s="26">
        <v>6.343E-2</v>
      </c>
    </row>
    <row r="3583" spans="9:28" x14ac:dyDescent="0.25">
      <c r="I3583" s="26">
        <v>715.8</v>
      </c>
      <c r="J3583" s="26">
        <v>1.375508</v>
      </c>
      <c r="K3583" s="26">
        <v>0.75993500000000003</v>
      </c>
      <c r="L3583" s="26">
        <v>0.22942100000000001</v>
      </c>
      <c r="M3583" s="26">
        <v>-1.3849999999999999E-2</v>
      </c>
      <c r="P3583" s="26">
        <v>715.8</v>
      </c>
      <c r="Q3583" s="26">
        <v>1.6781280000000001</v>
      </c>
      <c r="R3583" s="26">
        <v>1.012524</v>
      </c>
      <c r="S3583" s="26">
        <v>0.45728799999999997</v>
      </c>
      <c r="T3583" s="26">
        <v>9.1580999999999996E-2</v>
      </c>
      <c r="X3583" s="26">
        <v>715.8</v>
      </c>
      <c r="Y3583" s="26">
        <v>1.8486530000000001</v>
      </c>
      <c r="Z3583" s="26">
        <v>1.0738399999999999</v>
      </c>
      <c r="AA3583" s="26">
        <v>0.44625900000000002</v>
      </c>
      <c r="AB3583" s="26">
        <v>6.3071000000000002E-2</v>
      </c>
    </row>
    <row r="3584" spans="9:28" x14ac:dyDescent="0.25">
      <c r="I3584" s="26">
        <v>716</v>
      </c>
      <c r="J3584" s="26">
        <v>1.37538</v>
      </c>
      <c r="K3584" s="26">
        <v>0.76019499999999995</v>
      </c>
      <c r="L3584" s="26">
        <v>0.229213</v>
      </c>
      <c r="M3584" s="26">
        <v>-1.346E-2</v>
      </c>
      <c r="P3584" s="26">
        <v>716</v>
      </c>
      <c r="Q3584" s="26">
        <v>1.678526</v>
      </c>
      <c r="R3584" s="26">
        <v>1.0129109999999999</v>
      </c>
      <c r="S3584" s="26">
        <v>0.45714100000000002</v>
      </c>
      <c r="T3584" s="26">
        <v>9.0828000000000006E-2</v>
      </c>
      <c r="X3584" s="26">
        <v>716</v>
      </c>
      <c r="Y3584" s="26">
        <v>1.848392</v>
      </c>
      <c r="Z3584" s="26">
        <v>1.0739259999999999</v>
      </c>
      <c r="AA3584" s="26">
        <v>0.44619500000000001</v>
      </c>
      <c r="AB3584" s="26">
        <v>6.3279000000000002E-2</v>
      </c>
    </row>
    <row r="3585" spans="9:28" x14ac:dyDescent="0.25">
      <c r="I3585" s="26">
        <v>716.2</v>
      </c>
      <c r="J3585" s="26">
        <v>1.3750169999999999</v>
      </c>
      <c r="K3585" s="26">
        <v>0.76015200000000005</v>
      </c>
      <c r="L3585" s="26">
        <v>0.22920399999999999</v>
      </c>
      <c r="M3585" s="26">
        <v>-1.3259999999999999E-2</v>
      </c>
      <c r="P3585" s="26">
        <v>716.2</v>
      </c>
      <c r="Q3585" s="26">
        <v>1.678715</v>
      </c>
      <c r="R3585" s="26">
        <v>1.013207</v>
      </c>
      <c r="S3585" s="26">
        <v>0.456841</v>
      </c>
      <c r="T3585" s="26">
        <v>9.0981999999999993E-2</v>
      </c>
      <c r="X3585" s="26">
        <v>716.2</v>
      </c>
      <c r="Y3585" s="26">
        <v>1.8478110000000001</v>
      </c>
      <c r="Z3585" s="26">
        <v>1.074211</v>
      </c>
      <c r="AA3585" s="26">
        <v>0.44623699999999999</v>
      </c>
      <c r="AB3585" s="26">
        <v>6.3072000000000003E-2</v>
      </c>
    </row>
    <row r="3586" spans="9:28" x14ac:dyDescent="0.25">
      <c r="I3586" s="26">
        <v>716.4</v>
      </c>
      <c r="J3586" s="26">
        <v>1.374736</v>
      </c>
      <c r="K3586" s="26">
        <v>0.76036700000000002</v>
      </c>
      <c r="L3586" s="26">
        <v>0.22883400000000001</v>
      </c>
      <c r="M3586" s="26">
        <v>-1.3480000000000001E-2</v>
      </c>
      <c r="P3586" s="26">
        <v>716.4</v>
      </c>
      <c r="Q3586" s="26">
        <v>1.6781790000000001</v>
      </c>
      <c r="R3586" s="26">
        <v>1.0129570000000001</v>
      </c>
      <c r="S3586" s="26">
        <v>0.45633099999999999</v>
      </c>
      <c r="T3586" s="26">
        <v>9.1268000000000002E-2</v>
      </c>
      <c r="X3586" s="26">
        <v>716.4</v>
      </c>
      <c r="Y3586" s="26">
        <v>1.847845</v>
      </c>
      <c r="Z3586" s="26">
        <v>1.0742290000000001</v>
      </c>
      <c r="AA3586" s="26">
        <v>0.44649499999999998</v>
      </c>
      <c r="AB3586" s="26">
        <v>6.3242999999999994E-2</v>
      </c>
    </row>
    <row r="3587" spans="9:28" x14ac:dyDescent="0.25">
      <c r="I3587" s="26">
        <v>716.6</v>
      </c>
      <c r="J3587" s="26">
        <v>1.3746670000000001</v>
      </c>
      <c r="K3587" s="26">
        <v>0.76045499999999999</v>
      </c>
      <c r="L3587" s="26">
        <v>0.22880700000000001</v>
      </c>
      <c r="M3587" s="26">
        <v>-1.4019999999999999E-2</v>
      </c>
      <c r="P3587" s="26">
        <v>716.6</v>
      </c>
      <c r="Q3587" s="26">
        <v>1.678512</v>
      </c>
      <c r="R3587" s="26">
        <v>1.012446</v>
      </c>
      <c r="S3587" s="26">
        <v>0.45641300000000001</v>
      </c>
      <c r="T3587" s="26">
        <v>9.1157000000000002E-2</v>
      </c>
      <c r="X3587" s="26">
        <v>716.6</v>
      </c>
      <c r="Y3587" s="26">
        <v>1.8479909999999999</v>
      </c>
      <c r="Z3587" s="26">
        <v>1.074543</v>
      </c>
      <c r="AA3587" s="26">
        <v>0.44652399999999998</v>
      </c>
      <c r="AB3587" s="26">
        <v>6.3572000000000004E-2</v>
      </c>
    </row>
    <row r="3588" spans="9:28" x14ac:dyDescent="0.25">
      <c r="I3588" s="26">
        <v>716.8</v>
      </c>
      <c r="J3588" s="26">
        <v>1.3749359999999999</v>
      </c>
      <c r="K3588" s="26">
        <v>0.76019999999999999</v>
      </c>
      <c r="L3588" s="26">
        <v>0.22831799999999999</v>
      </c>
      <c r="M3588" s="26">
        <v>-1.426E-2</v>
      </c>
      <c r="P3588" s="26">
        <v>716.8</v>
      </c>
      <c r="Q3588" s="26">
        <v>1.6785870000000001</v>
      </c>
      <c r="R3588" s="26">
        <v>1.0121469999999999</v>
      </c>
      <c r="S3588" s="26">
        <v>0.457096</v>
      </c>
      <c r="T3588" s="26">
        <v>9.1105000000000005E-2</v>
      </c>
      <c r="X3588" s="26">
        <v>716.8</v>
      </c>
      <c r="Y3588" s="26">
        <v>1.8475490000000001</v>
      </c>
      <c r="Z3588" s="26">
        <v>1.0745530000000001</v>
      </c>
      <c r="AA3588" s="26">
        <v>0.44620199999999999</v>
      </c>
      <c r="AB3588" s="26">
        <v>6.3521999999999995E-2</v>
      </c>
    </row>
    <row r="3589" spans="9:28" x14ac:dyDescent="0.25">
      <c r="I3589" s="26">
        <v>717</v>
      </c>
      <c r="J3589" s="26">
        <v>1.3750169999999999</v>
      </c>
      <c r="K3589" s="26">
        <v>0.76018699999999995</v>
      </c>
      <c r="L3589" s="26">
        <v>0.22783600000000001</v>
      </c>
      <c r="M3589" s="26">
        <v>-1.435E-2</v>
      </c>
      <c r="P3589" s="26">
        <v>717</v>
      </c>
      <c r="Q3589" s="26">
        <v>1.678294</v>
      </c>
      <c r="R3589" s="26">
        <v>1.012615</v>
      </c>
      <c r="S3589" s="26">
        <v>0.45697100000000002</v>
      </c>
      <c r="T3589" s="26">
        <v>9.0826000000000004E-2</v>
      </c>
      <c r="X3589" s="26">
        <v>717</v>
      </c>
      <c r="Y3589" s="26">
        <v>1.8469709999999999</v>
      </c>
      <c r="Z3589" s="26">
        <v>1.0745169999999999</v>
      </c>
      <c r="AA3589" s="26">
        <v>0.446432</v>
      </c>
      <c r="AB3589" s="26">
        <v>6.3908999999999994E-2</v>
      </c>
    </row>
    <row r="3590" spans="9:28" x14ac:dyDescent="0.25">
      <c r="I3590" s="26">
        <v>717.2</v>
      </c>
      <c r="J3590" s="26">
        <v>1.375176</v>
      </c>
      <c r="K3590" s="26">
        <v>0.76013500000000001</v>
      </c>
      <c r="L3590" s="26">
        <v>0.22778499999999999</v>
      </c>
      <c r="M3590" s="26">
        <v>-1.4279999999999999E-2</v>
      </c>
      <c r="P3590" s="26">
        <v>717.2</v>
      </c>
      <c r="Q3590" s="26">
        <v>1.6777599999999999</v>
      </c>
      <c r="R3590" s="26">
        <v>1.0124089999999999</v>
      </c>
      <c r="S3590" s="26">
        <v>0.456094</v>
      </c>
      <c r="T3590" s="26">
        <v>9.0511999999999995E-2</v>
      </c>
      <c r="X3590" s="26">
        <v>717.2</v>
      </c>
      <c r="Y3590" s="26">
        <v>1.8465929999999999</v>
      </c>
      <c r="Z3590" s="26">
        <v>1.074943</v>
      </c>
      <c r="AA3590" s="26">
        <v>0.446714</v>
      </c>
      <c r="AB3590" s="26">
        <v>6.3889000000000001E-2</v>
      </c>
    </row>
    <row r="3591" spans="9:28" x14ac:dyDescent="0.25">
      <c r="I3591" s="26">
        <v>717.4</v>
      </c>
      <c r="J3591" s="26">
        <v>1.3752530000000001</v>
      </c>
      <c r="K3591" s="26">
        <v>0.75936499999999996</v>
      </c>
      <c r="L3591" s="26">
        <v>0.22805700000000001</v>
      </c>
      <c r="M3591" s="26">
        <v>-1.4189999999999999E-2</v>
      </c>
      <c r="P3591" s="26">
        <v>717.4</v>
      </c>
      <c r="Q3591" s="26">
        <v>1.677411</v>
      </c>
      <c r="R3591" s="26">
        <v>1.0129280000000001</v>
      </c>
      <c r="S3591" s="26">
        <v>0.456376</v>
      </c>
      <c r="T3591" s="26">
        <v>9.0218000000000007E-2</v>
      </c>
      <c r="X3591" s="26">
        <v>717.4</v>
      </c>
      <c r="Y3591" s="26">
        <v>1.846031</v>
      </c>
      <c r="Z3591" s="26">
        <v>1.075072</v>
      </c>
      <c r="AA3591" s="26">
        <v>0.44700299999999998</v>
      </c>
      <c r="AB3591" s="26">
        <v>6.4122999999999999E-2</v>
      </c>
    </row>
    <row r="3592" spans="9:28" x14ac:dyDescent="0.25">
      <c r="I3592" s="26">
        <v>717.6</v>
      </c>
      <c r="J3592" s="26">
        <v>1.374714</v>
      </c>
      <c r="K3592" s="26">
        <v>0.75861900000000004</v>
      </c>
      <c r="L3592" s="26">
        <v>0.22824700000000001</v>
      </c>
      <c r="M3592" s="26">
        <v>-1.392E-2</v>
      </c>
      <c r="P3592" s="26">
        <v>717.6</v>
      </c>
      <c r="Q3592" s="26">
        <v>1.6764220000000001</v>
      </c>
      <c r="R3592" s="26">
        <v>1.0127839999999999</v>
      </c>
      <c r="S3592" s="26">
        <v>0.45638899999999999</v>
      </c>
      <c r="T3592" s="26">
        <v>9.0279999999999999E-2</v>
      </c>
      <c r="X3592" s="26">
        <v>717.6</v>
      </c>
      <c r="Y3592" s="26">
        <v>1.84585</v>
      </c>
      <c r="Z3592" s="26">
        <v>1.0752999999999999</v>
      </c>
      <c r="AA3592" s="26">
        <v>0.446712</v>
      </c>
      <c r="AB3592" s="26">
        <v>6.4108999999999999E-2</v>
      </c>
    </row>
    <row r="3593" spans="9:28" x14ac:dyDescent="0.25">
      <c r="I3593" s="26">
        <v>717.8</v>
      </c>
      <c r="J3593" s="26">
        <v>1.3740939999999999</v>
      </c>
      <c r="K3593" s="26">
        <v>0.75845399999999996</v>
      </c>
      <c r="L3593" s="26">
        <v>0.22844400000000001</v>
      </c>
      <c r="M3593" s="26">
        <v>-1.3809999999999999E-2</v>
      </c>
      <c r="P3593" s="26">
        <v>717.8</v>
      </c>
      <c r="Q3593" s="26">
        <v>1.6754640000000001</v>
      </c>
      <c r="R3593" s="26">
        <v>1.01309</v>
      </c>
      <c r="S3593" s="26">
        <v>0.45611200000000002</v>
      </c>
      <c r="T3593" s="26">
        <v>9.0407000000000001E-2</v>
      </c>
      <c r="X3593" s="26">
        <v>717.8</v>
      </c>
      <c r="Y3593" s="26">
        <v>1.84561</v>
      </c>
      <c r="Z3593" s="26">
        <v>1.0753159999999999</v>
      </c>
      <c r="AA3593" s="26">
        <v>0.44670500000000002</v>
      </c>
      <c r="AB3593" s="26">
        <v>6.4091999999999996E-2</v>
      </c>
    </row>
    <row r="3594" spans="9:28" x14ac:dyDescent="0.25">
      <c r="I3594" s="26">
        <v>718</v>
      </c>
      <c r="J3594" s="26">
        <v>1.373799</v>
      </c>
      <c r="K3594" s="26">
        <v>0.75855499999999998</v>
      </c>
      <c r="L3594" s="26">
        <v>0.228828</v>
      </c>
      <c r="M3594" s="26">
        <v>-1.346E-2</v>
      </c>
      <c r="P3594" s="26">
        <v>718</v>
      </c>
      <c r="Q3594" s="26">
        <v>1.6754720000000001</v>
      </c>
      <c r="R3594" s="26">
        <v>1.0126189999999999</v>
      </c>
      <c r="S3594" s="26">
        <v>0.45634400000000003</v>
      </c>
      <c r="T3594" s="26">
        <v>8.9774999999999994E-2</v>
      </c>
      <c r="X3594" s="26">
        <v>718</v>
      </c>
      <c r="Y3594" s="26">
        <v>1.8457190000000001</v>
      </c>
      <c r="Z3594" s="26">
        <v>1.075393</v>
      </c>
      <c r="AA3594" s="26">
        <v>0.446687</v>
      </c>
      <c r="AB3594" s="26">
        <v>6.3756999999999994E-2</v>
      </c>
    </row>
    <row r="3595" spans="9:28" x14ac:dyDescent="0.25">
      <c r="I3595" s="26">
        <v>718.2</v>
      </c>
      <c r="J3595" s="26">
        <v>1.3733390000000001</v>
      </c>
      <c r="K3595" s="26">
        <v>0.75863000000000003</v>
      </c>
      <c r="L3595" s="26">
        <v>0.22902900000000001</v>
      </c>
      <c r="M3595" s="26">
        <v>-1.2930000000000001E-2</v>
      </c>
      <c r="P3595" s="26">
        <v>718.2</v>
      </c>
      <c r="Q3595" s="26">
        <v>1.6752880000000001</v>
      </c>
      <c r="R3595" s="26">
        <v>1.0125660000000001</v>
      </c>
      <c r="S3595" s="26">
        <v>0.45602700000000002</v>
      </c>
      <c r="T3595" s="26">
        <v>9.0273999999999993E-2</v>
      </c>
      <c r="X3595" s="26">
        <v>718.2</v>
      </c>
      <c r="Y3595" s="26">
        <v>1.8461799999999999</v>
      </c>
      <c r="Z3595" s="26">
        <v>1.0755140000000001</v>
      </c>
      <c r="AA3595" s="26">
        <v>0.447023</v>
      </c>
      <c r="AB3595" s="26">
        <v>6.3754000000000005E-2</v>
      </c>
    </row>
    <row r="3596" spans="9:28" x14ac:dyDescent="0.25">
      <c r="I3596" s="26">
        <v>718.4</v>
      </c>
      <c r="J3596" s="26">
        <v>1.3729340000000001</v>
      </c>
      <c r="K3596" s="26">
        <v>0.75824599999999998</v>
      </c>
      <c r="L3596" s="26">
        <v>0.228718</v>
      </c>
      <c r="M3596" s="26">
        <v>-1.257E-2</v>
      </c>
      <c r="P3596" s="26">
        <v>718.4</v>
      </c>
      <c r="Q3596" s="26">
        <v>1.675135</v>
      </c>
      <c r="R3596" s="26">
        <v>1.012324</v>
      </c>
      <c r="S3596" s="26">
        <v>0.45625700000000002</v>
      </c>
      <c r="T3596" s="26">
        <v>9.1268000000000002E-2</v>
      </c>
      <c r="X3596" s="26">
        <v>718.4</v>
      </c>
      <c r="Y3596" s="26">
        <v>1.845866</v>
      </c>
      <c r="Z3596" s="26">
        <v>1.075647</v>
      </c>
      <c r="AA3596" s="26">
        <v>0.446515</v>
      </c>
      <c r="AB3596" s="26">
        <v>6.3646999999999995E-2</v>
      </c>
    </row>
    <row r="3597" spans="9:28" x14ac:dyDescent="0.25">
      <c r="I3597" s="26">
        <v>718.6</v>
      </c>
      <c r="J3597" s="26">
        <v>1.3717459999999999</v>
      </c>
      <c r="K3597" s="26">
        <v>0.75763899999999995</v>
      </c>
      <c r="L3597" s="26">
        <v>0.22836100000000001</v>
      </c>
      <c r="M3597" s="26">
        <v>-1.2630000000000001E-2</v>
      </c>
      <c r="P3597" s="26">
        <v>718.6</v>
      </c>
      <c r="Q3597" s="26">
        <v>1.675271</v>
      </c>
      <c r="R3597" s="26">
        <v>1.0122549999999999</v>
      </c>
      <c r="S3597" s="26">
        <v>0.45682800000000001</v>
      </c>
      <c r="T3597" s="26">
        <v>9.1946E-2</v>
      </c>
      <c r="X3597" s="26">
        <v>718.6</v>
      </c>
      <c r="Y3597" s="26">
        <v>1.8454330000000001</v>
      </c>
      <c r="Z3597" s="26">
        <v>1.0755980000000001</v>
      </c>
      <c r="AA3597" s="26">
        <v>0.44613000000000003</v>
      </c>
      <c r="AB3597" s="26">
        <v>6.3245999999999997E-2</v>
      </c>
    </row>
    <row r="3598" spans="9:28" x14ac:dyDescent="0.25">
      <c r="I3598" s="26">
        <v>718.8</v>
      </c>
      <c r="J3598" s="26">
        <v>1.371213</v>
      </c>
      <c r="K3598" s="26">
        <v>0.75751500000000005</v>
      </c>
      <c r="L3598" s="26">
        <v>0.228073</v>
      </c>
      <c r="M3598" s="26">
        <v>-1.2409999999999999E-2</v>
      </c>
      <c r="P3598" s="26">
        <v>718.8</v>
      </c>
      <c r="Q3598" s="26">
        <v>1.675216</v>
      </c>
      <c r="R3598" s="26">
        <v>1.0121039999999999</v>
      </c>
      <c r="S3598" s="26">
        <v>0.45728200000000002</v>
      </c>
      <c r="T3598" s="26">
        <v>9.2234999999999998E-2</v>
      </c>
      <c r="X3598" s="26">
        <v>718.8</v>
      </c>
      <c r="Y3598" s="26">
        <v>1.8456090000000001</v>
      </c>
      <c r="Z3598" s="26">
        <v>1.0754010000000001</v>
      </c>
      <c r="AA3598" s="26">
        <v>0.44622099999999998</v>
      </c>
      <c r="AB3598" s="26">
        <v>6.3475000000000004E-2</v>
      </c>
    </row>
    <row r="3599" spans="9:28" x14ac:dyDescent="0.25">
      <c r="I3599" s="26">
        <v>719</v>
      </c>
      <c r="J3599" s="26">
        <v>1.371243</v>
      </c>
      <c r="K3599" s="26">
        <v>0.75747399999999998</v>
      </c>
      <c r="L3599" s="26">
        <v>0.22844600000000001</v>
      </c>
      <c r="M3599" s="26">
        <v>-1.265E-2</v>
      </c>
      <c r="P3599" s="26">
        <v>719</v>
      </c>
      <c r="Q3599" s="26">
        <v>1.6750130000000001</v>
      </c>
      <c r="R3599" s="26">
        <v>1.01163</v>
      </c>
      <c r="S3599" s="26">
        <v>0.45746799999999999</v>
      </c>
      <c r="T3599" s="26">
        <v>9.2416999999999999E-2</v>
      </c>
      <c r="X3599" s="26">
        <v>719</v>
      </c>
      <c r="Y3599" s="26">
        <v>1.8456189999999999</v>
      </c>
      <c r="Z3599" s="26">
        <v>1.07453</v>
      </c>
      <c r="AA3599" s="26">
        <v>0.44600800000000002</v>
      </c>
      <c r="AB3599" s="26">
        <v>6.3714999999999994E-2</v>
      </c>
    </row>
    <row r="3600" spans="9:28" x14ac:dyDescent="0.25">
      <c r="I3600" s="26">
        <v>719.2</v>
      </c>
      <c r="J3600" s="26">
        <v>1.371008</v>
      </c>
      <c r="K3600" s="26">
        <v>0.75784700000000005</v>
      </c>
      <c r="L3600" s="26">
        <v>0.22845099999999999</v>
      </c>
      <c r="M3600" s="26">
        <v>-1.255E-2</v>
      </c>
      <c r="P3600" s="26">
        <v>719.2</v>
      </c>
      <c r="Q3600" s="26">
        <v>1.674825</v>
      </c>
      <c r="R3600" s="26">
        <v>1.011668</v>
      </c>
      <c r="S3600" s="26">
        <v>0.457708</v>
      </c>
      <c r="T3600" s="26">
        <v>9.2489000000000002E-2</v>
      </c>
      <c r="X3600" s="26">
        <v>719.2</v>
      </c>
      <c r="Y3600" s="26">
        <v>1.845091</v>
      </c>
      <c r="Z3600" s="26">
        <v>1.0744819999999999</v>
      </c>
      <c r="AA3600" s="26">
        <v>0.44552900000000001</v>
      </c>
      <c r="AB3600" s="26">
        <v>6.3911999999999997E-2</v>
      </c>
    </row>
    <row r="3601" spans="9:28" x14ac:dyDescent="0.25">
      <c r="I3601" s="26">
        <v>719.4</v>
      </c>
      <c r="J3601" s="26">
        <v>1.3701019999999999</v>
      </c>
      <c r="K3601" s="26">
        <v>0.75848400000000005</v>
      </c>
      <c r="L3601" s="26">
        <v>0.228357</v>
      </c>
      <c r="M3601" s="26">
        <v>-1.274E-2</v>
      </c>
      <c r="P3601" s="26">
        <v>719.4</v>
      </c>
      <c r="Q3601" s="26">
        <v>1.674979</v>
      </c>
      <c r="R3601" s="26">
        <v>1.0112950000000001</v>
      </c>
      <c r="S3601" s="26">
        <v>0.45803899999999997</v>
      </c>
      <c r="T3601" s="26">
        <v>9.3252000000000002E-2</v>
      </c>
      <c r="X3601" s="26">
        <v>719.4</v>
      </c>
      <c r="Y3601" s="26">
        <v>1.8448059999999999</v>
      </c>
      <c r="Z3601" s="26">
        <v>1.074139</v>
      </c>
      <c r="AA3601" s="26">
        <v>0.44567000000000001</v>
      </c>
      <c r="AB3601" s="26">
        <v>6.4300999999999997E-2</v>
      </c>
    </row>
    <row r="3602" spans="9:28" x14ac:dyDescent="0.25">
      <c r="I3602" s="26">
        <v>719.6</v>
      </c>
      <c r="J3602" s="26">
        <v>1.37016</v>
      </c>
      <c r="K3602" s="26">
        <v>0.75857699999999995</v>
      </c>
      <c r="L3602" s="26">
        <v>0.22845799999999999</v>
      </c>
      <c r="M3602" s="26">
        <v>-1.265E-2</v>
      </c>
      <c r="P3602" s="26">
        <v>719.6</v>
      </c>
      <c r="Q3602" s="26">
        <v>1.6744680000000001</v>
      </c>
      <c r="R3602" s="26">
        <v>1.0111730000000001</v>
      </c>
      <c r="S3602" s="26">
        <v>0.45827000000000001</v>
      </c>
      <c r="T3602" s="26">
        <v>9.3328999999999995E-2</v>
      </c>
      <c r="X3602" s="26">
        <v>719.6</v>
      </c>
      <c r="Y3602" s="26">
        <v>1.8451280000000001</v>
      </c>
      <c r="Z3602" s="26">
        <v>1.073706</v>
      </c>
      <c r="AA3602" s="26">
        <v>0.44561600000000001</v>
      </c>
      <c r="AB3602" s="26">
        <v>6.4504000000000006E-2</v>
      </c>
    </row>
    <row r="3603" spans="9:28" x14ac:dyDescent="0.25">
      <c r="I3603" s="26">
        <v>719.8</v>
      </c>
      <c r="J3603" s="26">
        <v>1.370071</v>
      </c>
      <c r="K3603" s="26">
        <v>0.75889300000000004</v>
      </c>
      <c r="L3603" s="26">
        <v>0.22831499999999999</v>
      </c>
      <c r="M3603" s="26">
        <v>-1.291E-2</v>
      </c>
      <c r="P3603" s="26">
        <v>719.8</v>
      </c>
      <c r="Q3603" s="26">
        <v>1.67424</v>
      </c>
      <c r="R3603" s="26">
        <v>1.011042</v>
      </c>
      <c r="S3603" s="26">
        <v>0.45836100000000002</v>
      </c>
      <c r="T3603" s="26">
        <v>9.3375E-2</v>
      </c>
      <c r="X3603" s="26">
        <v>719.8</v>
      </c>
      <c r="Y3603" s="26">
        <v>1.844994</v>
      </c>
      <c r="Z3603" s="26">
        <v>1.073361</v>
      </c>
      <c r="AA3603" s="26">
        <v>0.44603500000000001</v>
      </c>
      <c r="AB3603" s="26">
        <v>6.4476000000000006E-2</v>
      </c>
    </row>
    <row r="3604" spans="9:28" x14ac:dyDescent="0.25">
      <c r="I3604" s="26">
        <v>720</v>
      </c>
      <c r="J3604" s="26">
        <v>1.369564</v>
      </c>
      <c r="K3604" s="26">
        <v>0.75883599999999996</v>
      </c>
      <c r="L3604" s="26">
        <v>0.2283</v>
      </c>
      <c r="M3604" s="26">
        <v>-1.3270000000000001E-2</v>
      </c>
      <c r="P3604" s="26">
        <v>720</v>
      </c>
      <c r="Q3604" s="26">
        <v>1.6734180000000001</v>
      </c>
      <c r="R3604" s="26">
        <v>1.0113920000000001</v>
      </c>
      <c r="S3604" s="26">
        <v>0.45804299999999998</v>
      </c>
      <c r="T3604" s="26">
        <v>9.2713000000000004E-2</v>
      </c>
      <c r="X3604" s="26">
        <v>720</v>
      </c>
      <c r="Y3604" s="26">
        <v>1.8448739999999999</v>
      </c>
      <c r="Z3604" s="26">
        <v>1.0738430000000001</v>
      </c>
      <c r="AA3604" s="26">
        <v>0.44604700000000003</v>
      </c>
      <c r="AB3604" s="26">
        <v>6.4391000000000004E-2</v>
      </c>
    </row>
    <row r="3605" spans="9:28" x14ac:dyDescent="0.25">
      <c r="I3605" s="26">
        <v>720.2</v>
      </c>
      <c r="J3605" s="26">
        <v>1.3693299999999999</v>
      </c>
      <c r="K3605" s="26">
        <v>0.75891500000000001</v>
      </c>
      <c r="L3605" s="26">
        <v>0.22814999999999999</v>
      </c>
      <c r="M3605" s="26">
        <v>-1.366E-2</v>
      </c>
      <c r="P3605" s="26">
        <v>720.2</v>
      </c>
      <c r="Q3605" s="26">
        <v>1.6727860000000001</v>
      </c>
      <c r="R3605" s="26">
        <v>1.0113700000000001</v>
      </c>
      <c r="S3605" s="26">
        <v>0.458343</v>
      </c>
      <c r="T3605" s="26">
        <v>9.2967999999999995E-2</v>
      </c>
      <c r="X3605" s="26">
        <v>720.2</v>
      </c>
      <c r="Y3605" s="26">
        <v>1.8450850000000001</v>
      </c>
      <c r="Z3605" s="26">
        <v>1.0735950000000001</v>
      </c>
      <c r="AA3605" s="26">
        <v>0.44603399999999999</v>
      </c>
      <c r="AB3605" s="26">
        <v>6.4343999999999998E-2</v>
      </c>
    </row>
    <row r="3606" spans="9:28" x14ac:dyDescent="0.25">
      <c r="I3606" s="26">
        <v>720.4</v>
      </c>
      <c r="J3606" s="26">
        <v>1.369607</v>
      </c>
      <c r="K3606" s="26">
        <v>0.75892700000000002</v>
      </c>
      <c r="L3606" s="26">
        <v>0.22770499999999999</v>
      </c>
      <c r="M3606" s="26">
        <v>-1.4019999999999999E-2</v>
      </c>
      <c r="P3606" s="26">
        <v>720.4</v>
      </c>
      <c r="Q3606" s="26">
        <v>1.6724559999999999</v>
      </c>
      <c r="R3606" s="26">
        <v>1.011036</v>
      </c>
      <c r="S3606" s="26">
        <v>0.458563</v>
      </c>
      <c r="T3606" s="26">
        <v>9.2368000000000006E-2</v>
      </c>
      <c r="X3606" s="26">
        <v>720.4</v>
      </c>
      <c r="Y3606" s="26">
        <v>1.8450979999999999</v>
      </c>
      <c r="Z3606" s="26">
        <v>1.0734570000000001</v>
      </c>
      <c r="AA3606" s="26">
        <v>0.44569199999999998</v>
      </c>
      <c r="AB3606" s="26">
        <v>6.4499000000000001E-2</v>
      </c>
    </row>
    <row r="3607" spans="9:28" x14ac:dyDescent="0.25">
      <c r="I3607" s="26">
        <v>720.6</v>
      </c>
      <c r="J3607" s="26">
        <v>1.369828</v>
      </c>
      <c r="K3607" s="26">
        <v>0.75856400000000002</v>
      </c>
      <c r="L3607" s="26">
        <v>0.22769200000000001</v>
      </c>
      <c r="M3607" s="26">
        <v>-1.4370000000000001E-2</v>
      </c>
      <c r="P3607" s="26">
        <v>720.6</v>
      </c>
      <c r="Q3607" s="26">
        <v>1.6727959999999999</v>
      </c>
      <c r="R3607" s="26">
        <v>1.0104979999999999</v>
      </c>
      <c r="S3607" s="26">
        <v>0.45893</v>
      </c>
      <c r="T3607" s="26">
        <v>9.1983999999999996E-2</v>
      </c>
      <c r="X3607" s="26">
        <v>720.6</v>
      </c>
      <c r="Y3607" s="26">
        <v>1.8448169999999999</v>
      </c>
      <c r="Z3607" s="26">
        <v>1.073285</v>
      </c>
      <c r="AA3607" s="26">
        <v>0.44558999999999999</v>
      </c>
      <c r="AB3607" s="26">
        <v>6.4490000000000006E-2</v>
      </c>
    </row>
    <row r="3608" spans="9:28" x14ac:dyDescent="0.25">
      <c r="I3608" s="26">
        <v>720.8</v>
      </c>
      <c r="J3608" s="26">
        <v>1.369998</v>
      </c>
      <c r="K3608" s="26">
        <v>0.75845799999999997</v>
      </c>
      <c r="L3608" s="26">
        <v>0.22787099999999999</v>
      </c>
      <c r="M3608" s="26">
        <v>-1.4290000000000001E-2</v>
      </c>
      <c r="P3608" s="26">
        <v>720.8</v>
      </c>
      <c r="Q3608" s="26">
        <v>1.6725239999999999</v>
      </c>
      <c r="R3608" s="26">
        <v>1.011274</v>
      </c>
      <c r="S3608" s="26">
        <v>0.45855299999999999</v>
      </c>
      <c r="T3608" s="26">
        <v>9.1323000000000001E-2</v>
      </c>
      <c r="X3608" s="26">
        <v>720.8</v>
      </c>
      <c r="Y3608" s="26">
        <v>1.8449180000000001</v>
      </c>
      <c r="Z3608" s="26">
        <v>1.0730360000000001</v>
      </c>
      <c r="AA3608" s="26">
        <v>0.44533499999999998</v>
      </c>
      <c r="AB3608" s="26">
        <v>6.4559000000000005E-2</v>
      </c>
    </row>
    <row r="3609" spans="9:28" x14ac:dyDescent="0.25">
      <c r="I3609" s="26">
        <v>721</v>
      </c>
      <c r="J3609" s="26">
        <v>1.3697710000000001</v>
      </c>
      <c r="K3609" s="26">
        <v>0.75821799999999995</v>
      </c>
      <c r="L3609" s="26">
        <v>0.22827</v>
      </c>
      <c r="M3609" s="26">
        <v>-1.439E-2</v>
      </c>
      <c r="P3609" s="26">
        <v>721</v>
      </c>
      <c r="Q3609" s="26">
        <v>1.6725110000000001</v>
      </c>
      <c r="R3609" s="26">
        <v>1.0117659999999999</v>
      </c>
      <c r="S3609" s="26">
        <v>0.45762700000000001</v>
      </c>
      <c r="T3609" s="26">
        <v>9.1217000000000006E-2</v>
      </c>
      <c r="X3609" s="26">
        <v>721</v>
      </c>
      <c r="Y3609" s="26">
        <v>1.845038</v>
      </c>
      <c r="Z3609" s="26">
        <v>1.073323</v>
      </c>
      <c r="AA3609" s="26">
        <v>0.44598199999999999</v>
      </c>
      <c r="AB3609" s="26">
        <v>6.5105999999999997E-2</v>
      </c>
    </row>
    <row r="3610" spans="9:28" x14ac:dyDescent="0.25">
      <c r="I3610" s="26">
        <v>721.2</v>
      </c>
      <c r="J3610" s="26">
        <v>1.369243</v>
      </c>
      <c r="K3610" s="26">
        <v>0.75813799999999998</v>
      </c>
      <c r="L3610" s="26">
        <v>0.22828499999999999</v>
      </c>
      <c r="M3610" s="26">
        <v>-1.447E-2</v>
      </c>
      <c r="P3610" s="26">
        <v>721.2</v>
      </c>
      <c r="Q3610" s="26">
        <v>1.672992</v>
      </c>
      <c r="R3610" s="26">
        <v>1.0115350000000001</v>
      </c>
      <c r="S3610" s="26">
        <v>0.45677000000000001</v>
      </c>
      <c r="T3610" s="26">
        <v>9.0942999999999996E-2</v>
      </c>
      <c r="X3610" s="26">
        <v>721.2</v>
      </c>
      <c r="Y3610" s="26">
        <v>1.8453809999999999</v>
      </c>
      <c r="Z3610" s="26">
        <v>1.073477</v>
      </c>
      <c r="AA3610" s="26">
        <v>0.44589600000000001</v>
      </c>
      <c r="AB3610" s="26">
        <v>6.5018999999999993E-2</v>
      </c>
    </row>
    <row r="3611" spans="9:28" x14ac:dyDescent="0.25">
      <c r="I3611" s="26">
        <v>721.4</v>
      </c>
      <c r="J3611" s="26">
        <v>1.369351</v>
      </c>
      <c r="K3611" s="26">
        <v>0.75804899999999997</v>
      </c>
      <c r="L3611" s="26">
        <v>0.22806899999999999</v>
      </c>
      <c r="M3611" s="26">
        <v>-1.4409999999999999E-2</v>
      </c>
      <c r="P3611" s="26">
        <v>721.4</v>
      </c>
      <c r="Q3611" s="26">
        <v>1.673446</v>
      </c>
      <c r="R3611" s="26">
        <v>1.012192</v>
      </c>
      <c r="S3611" s="26">
        <v>0.45677400000000001</v>
      </c>
      <c r="T3611" s="26">
        <v>9.1021000000000005E-2</v>
      </c>
      <c r="X3611" s="26">
        <v>721.4</v>
      </c>
      <c r="Y3611" s="26">
        <v>1.8455220000000001</v>
      </c>
      <c r="Z3611" s="26">
        <v>1.0737669999999999</v>
      </c>
      <c r="AA3611" s="26">
        <v>0.44591700000000001</v>
      </c>
      <c r="AB3611" s="26">
        <v>6.5253000000000005E-2</v>
      </c>
    </row>
    <row r="3612" spans="9:28" x14ac:dyDescent="0.25">
      <c r="I3612" s="26">
        <v>721.6</v>
      </c>
      <c r="J3612" s="26">
        <v>1.369326</v>
      </c>
      <c r="K3612" s="26">
        <v>0.75783800000000001</v>
      </c>
      <c r="L3612" s="26">
        <v>0.227853</v>
      </c>
      <c r="M3612" s="26">
        <v>-1.474E-2</v>
      </c>
      <c r="P3612" s="26">
        <v>721.6</v>
      </c>
      <c r="Q3612" s="26">
        <v>1.6735549999999999</v>
      </c>
      <c r="R3612" s="26">
        <v>1.0119089999999999</v>
      </c>
      <c r="S3612" s="26">
        <v>0.45607799999999998</v>
      </c>
      <c r="T3612" s="26">
        <v>9.0841000000000005E-2</v>
      </c>
      <c r="X3612" s="26">
        <v>721.6</v>
      </c>
      <c r="Y3612" s="26">
        <v>1.845736</v>
      </c>
      <c r="Z3612" s="26">
        <v>1.0741339999999999</v>
      </c>
      <c r="AA3612" s="26">
        <v>0.44580999999999998</v>
      </c>
      <c r="AB3612" s="26">
        <v>6.4967999999999998E-2</v>
      </c>
    </row>
    <row r="3613" spans="9:28" x14ac:dyDescent="0.25">
      <c r="I3613" s="26">
        <v>721.8</v>
      </c>
      <c r="J3613" s="26">
        <v>1.36921</v>
      </c>
      <c r="K3613" s="26">
        <v>0.75809000000000004</v>
      </c>
      <c r="L3613" s="26">
        <v>0.227573</v>
      </c>
      <c r="M3613" s="26">
        <v>-1.472E-2</v>
      </c>
      <c r="P3613" s="26">
        <v>721.8</v>
      </c>
      <c r="Q3613" s="26">
        <v>1.673592</v>
      </c>
      <c r="R3613" s="26">
        <v>1.012562</v>
      </c>
      <c r="S3613" s="26">
        <v>0.45595999999999998</v>
      </c>
      <c r="T3613" s="26">
        <v>9.0973999999999999E-2</v>
      </c>
      <c r="X3613" s="26">
        <v>721.8</v>
      </c>
      <c r="Y3613" s="26">
        <v>1.8461430000000001</v>
      </c>
      <c r="Z3613" s="26">
        <v>1.0739570000000001</v>
      </c>
      <c r="AA3613" s="26">
        <v>0.445996</v>
      </c>
      <c r="AB3613" s="26">
        <v>6.4520999999999995E-2</v>
      </c>
    </row>
    <row r="3614" spans="9:28" x14ac:dyDescent="0.25">
      <c r="I3614" s="26">
        <v>722</v>
      </c>
      <c r="J3614" s="26">
        <v>1.3696489999999999</v>
      </c>
      <c r="K3614" s="26">
        <v>0.75814700000000002</v>
      </c>
      <c r="L3614" s="26">
        <v>0.227163</v>
      </c>
      <c r="M3614" s="26">
        <v>-1.477E-2</v>
      </c>
      <c r="P3614" s="26">
        <v>722</v>
      </c>
      <c r="Q3614" s="26">
        <v>1.6743060000000001</v>
      </c>
      <c r="R3614" s="26">
        <v>1.0121830000000001</v>
      </c>
      <c r="S3614" s="26">
        <v>0.45594099999999999</v>
      </c>
      <c r="T3614" s="26">
        <v>9.0698000000000001E-2</v>
      </c>
      <c r="X3614" s="26">
        <v>722</v>
      </c>
      <c r="Y3614" s="26">
        <v>1.8463350000000001</v>
      </c>
      <c r="Z3614" s="26">
        <v>1.0740769999999999</v>
      </c>
      <c r="AA3614" s="26">
        <v>0.44598900000000002</v>
      </c>
      <c r="AB3614" s="26">
        <v>6.4047000000000007E-2</v>
      </c>
    </row>
    <row r="3615" spans="9:28" x14ac:dyDescent="0.25">
      <c r="I3615" s="26">
        <v>722.2</v>
      </c>
      <c r="J3615" s="26">
        <v>1.3696809999999999</v>
      </c>
      <c r="K3615" s="26">
        <v>0.75827900000000004</v>
      </c>
      <c r="L3615" s="26">
        <v>0.227132</v>
      </c>
      <c r="M3615" s="26">
        <v>-1.4590000000000001E-2</v>
      </c>
      <c r="P3615" s="26">
        <v>722.2</v>
      </c>
      <c r="Q3615" s="26">
        <v>1.674533</v>
      </c>
      <c r="R3615" s="26">
        <v>1.0121169999999999</v>
      </c>
      <c r="S3615" s="26">
        <v>0.455567</v>
      </c>
      <c r="T3615" s="26">
        <v>9.2005000000000003E-2</v>
      </c>
      <c r="X3615" s="26">
        <v>722.2</v>
      </c>
      <c r="Y3615" s="26">
        <v>1.846597</v>
      </c>
      <c r="Z3615" s="26">
        <v>1.0743640000000001</v>
      </c>
      <c r="AA3615" s="26">
        <v>0.445658</v>
      </c>
      <c r="AB3615" s="26">
        <v>6.3997999999999999E-2</v>
      </c>
    </row>
    <row r="3616" spans="9:28" x14ac:dyDescent="0.25">
      <c r="I3616" s="26">
        <v>722.4</v>
      </c>
      <c r="J3616" s="26">
        <v>1.3696999999999999</v>
      </c>
      <c r="K3616" s="26">
        <v>0.75807000000000002</v>
      </c>
      <c r="L3616" s="26">
        <v>0.22697700000000001</v>
      </c>
      <c r="M3616" s="26">
        <v>-1.461E-2</v>
      </c>
      <c r="P3616" s="26">
        <v>722.4</v>
      </c>
      <c r="Q3616" s="26">
        <v>1.6750290000000001</v>
      </c>
      <c r="R3616" s="26">
        <v>1.0120340000000001</v>
      </c>
      <c r="S3616" s="26">
        <v>0.45587499999999997</v>
      </c>
      <c r="T3616" s="26">
        <v>9.2257000000000006E-2</v>
      </c>
      <c r="X3616" s="26">
        <v>722.4</v>
      </c>
      <c r="Y3616" s="26">
        <v>1.846401</v>
      </c>
      <c r="Z3616" s="26">
        <v>1.074314</v>
      </c>
      <c r="AA3616" s="26">
        <v>0.44492999999999999</v>
      </c>
      <c r="AB3616" s="26">
        <v>6.3626000000000002E-2</v>
      </c>
    </row>
    <row r="3617" spans="9:28" x14ac:dyDescent="0.25">
      <c r="I3617" s="26">
        <v>722.6</v>
      </c>
      <c r="J3617" s="26">
        <v>1.3692200000000001</v>
      </c>
      <c r="K3617" s="26">
        <v>0.75774699999999995</v>
      </c>
      <c r="L3617" s="26">
        <v>0.22711799999999999</v>
      </c>
      <c r="M3617" s="26">
        <v>-1.472E-2</v>
      </c>
      <c r="P3617" s="26">
        <v>722.6</v>
      </c>
      <c r="Q3617" s="26">
        <v>1.6754100000000001</v>
      </c>
      <c r="R3617" s="26">
        <v>1.012094</v>
      </c>
      <c r="S3617" s="26">
        <v>0.456181</v>
      </c>
      <c r="T3617" s="26">
        <v>9.1927999999999996E-2</v>
      </c>
      <c r="X3617" s="26">
        <v>722.6</v>
      </c>
      <c r="Y3617" s="26">
        <v>1.846749</v>
      </c>
      <c r="Z3617" s="26">
        <v>1.0740240000000001</v>
      </c>
      <c r="AA3617" s="26">
        <v>0.44502799999999998</v>
      </c>
      <c r="AB3617" s="26">
        <v>6.3205999999999998E-2</v>
      </c>
    </row>
    <row r="3618" spans="9:28" x14ac:dyDescent="0.25">
      <c r="I3618" s="26">
        <v>722.8</v>
      </c>
      <c r="J3618" s="26">
        <v>1.36913</v>
      </c>
      <c r="K3618" s="26">
        <v>0.75806399999999996</v>
      </c>
      <c r="L3618" s="26">
        <v>0.22724</v>
      </c>
      <c r="M3618" s="26">
        <v>-1.465E-2</v>
      </c>
      <c r="P3618" s="26">
        <v>722.8</v>
      </c>
      <c r="Q3618" s="26">
        <v>1.675033</v>
      </c>
      <c r="R3618" s="26">
        <v>1.0119610000000001</v>
      </c>
      <c r="S3618" s="26">
        <v>0.45602900000000002</v>
      </c>
      <c r="T3618" s="26">
        <v>9.1670000000000001E-2</v>
      </c>
      <c r="X3618" s="26">
        <v>722.8</v>
      </c>
      <c r="Y3618" s="26">
        <v>1.846679</v>
      </c>
      <c r="Z3618" s="26">
        <v>1.0735079999999999</v>
      </c>
      <c r="AA3618" s="26">
        <v>0.44441700000000001</v>
      </c>
      <c r="AB3618" s="26">
        <v>6.3572000000000004E-2</v>
      </c>
    </row>
    <row r="3619" spans="9:28" x14ac:dyDescent="0.25">
      <c r="I3619" s="26">
        <v>723</v>
      </c>
      <c r="J3619" s="26">
        <v>1.3695029999999999</v>
      </c>
      <c r="K3619" s="26">
        <v>0.758158</v>
      </c>
      <c r="L3619" s="26">
        <v>0.22728100000000001</v>
      </c>
      <c r="M3619" s="26">
        <v>-1.4959999999999999E-2</v>
      </c>
      <c r="P3619" s="26">
        <v>723</v>
      </c>
      <c r="Q3619" s="26">
        <v>1.674661</v>
      </c>
      <c r="R3619" s="26">
        <v>1.011493</v>
      </c>
      <c r="S3619" s="26">
        <v>0.45658700000000002</v>
      </c>
      <c r="T3619" s="26">
        <v>9.2201000000000005E-2</v>
      </c>
      <c r="X3619" s="26">
        <v>723</v>
      </c>
      <c r="Y3619" s="26">
        <v>1.8463270000000001</v>
      </c>
      <c r="Z3619" s="26">
        <v>1.073426</v>
      </c>
      <c r="AA3619" s="26">
        <v>0.44441900000000001</v>
      </c>
      <c r="AB3619" s="26">
        <v>6.3589999999999994E-2</v>
      </c>
    </row>
    <row r="3620" spans="9:28" x14ac:dyDescent="0.25">
      <c r="I3620" s="26">
        <v>723.2</v>
      </c>
      <c r="J3620" s="26">
        <v>1.3694599999999999</v>
      </c>
      <c r="K3620" s="26">
        <v>0.75843499999999997</v>
      </c>
      <c r="L3620" s="26">
        <v>0.22718099999999999</v>
      </c>
      <c r="M3620" s="26">
        <v>-1.481E-2</v>
      </c>
      <c r="P3620" s="26">
        <v>723.2</v>
      </c>
      <c r="Q3620" s="26">
        <v>1.6746160000000001</v>
      </c>
      <c r="R3620" s="26">
        <v>1.011301</v>
      </c>
      <c r="S3620" s="26">
        <v>0.45677400000000001</v>
      </c>
      <c r="T3620" s="26">
        <v>9.2183000000000001E-2</v>
      </c>
      <c r="X3620" s="26">
        <v>723.2</v>
      </c>
      <c r="Y3620" s="26">
        <v>1.8457220000000001</v>
      </c>
      <c r="Z3620" s="26">
        <v>1.0738220000000001</v>
      </c>
      <c r="AA3620" s="26">
        <v>0.44416499999999998</v>
      </c>
      <c r="AB3620" s="26">
        <v>6.3247999999999999E-2</v>
      </c>
    </row>
    <row r="3621" spans="9:28" x14ac:dyDescent="0.25">
      <c r="I3621" s="26">
        <v>723.4</v>
      </c>
      <c r="J3621" s="26">
        <v>1.369567</v>
      </c>
      <c r="K3621" s="26">
        <v>0.758409</v>
      </c>
      <c r="L3621" s="26">
        <v>0.226995</v>
      </c>
      <c r="M3621" s="26">
        <v>-1.4970000000000001E-2</v>
      </c>
      <c r="P3621" s="26">
        <v>723.4</v>
      </c>
      <c r="Q3621" s="26">
        <v>1.6739029999999999</v>
      </c>
      <c r="R3621" s="26">
        <v>1.01058</v>
      </c>
      <c r="S3621" s="26">
        <v>0.45701599999999998</v>
      </c>
      <c r="T3621" s="26">
        <v>9.2220999999999997E-2</v>
      </c>
      <c r="X3621" s="26">
        <v>723.4</v>
      </c>
      <c r="Y3621" s="26">
        <v>1.8460859999999999</v>
      </c>
      <c r="Z3621" s="26">
        <v>1.0736829999999999</v>
      </c>
      <c r="AA3621" s="26">
        <v>0.44419999999999998</v>
      </c>
      <c r="AB3621" s="26">
        <v>6.3259999999999997E-2</v>
      </c>
    </row>
    <row r="3622" spans="9:28" x14ac:dyDescent="0.25">
      <c r="I3622" s="26">
        <v>723.6</v>
      </c>
      <c r="J3622" s="26">
        <v>1.370109</v>
      </c>
      <c r="K3622" s="26">
        <v>0.75813799999999998</v>
      </c>
      <c r="L3622" s="26">
        <v>0.22697999999999999</v>
      </c>
      <c r="M3622" s="26">
        <v>-1.448E-2</v>
      </c>
      <c r="P3622" s="26">
        <v>723.6</v>
      </c>
      <c r="Q3622" s="26">
        <v>1.673376</v>
      </c>
      <c r="R3622" s="26">
        <v>1.0101899999999999</v>
      </c>
      <c r="S3622" s="26">
        <v>0.45749000000000001</v>
      </c>
      <c r="T3622" s="26">
        <v>9.2110999999999998E-2</v>
      </c>
      <c r="X3622" s="26">
        <v>723.6</v>
      </c>
      <c r="Y3622" s="26">
        <v>1.846357</v>
      </c>
      <c r="Z3622" s="26">
        <v>1.0733680000000001</v>
      </c>
      <c r="AA3622" s="26">
        <v>0.443911</v>
      </c>
      <c r="AB3622" s="26">
        <v>6.3091999999999995E-2</v>
      </c>
    </row>
    <row r="3623" spans="9:28" x14ac:dyDescent="0.25">
      <c r="I3623" s="26">
        <v>723.8</v>
      </c>
      <c r="J3623" s="26">
        <v>1.3700049999999999</v>
      </c>
      <c r="K3623" s="26">
        <v>0.75831700000000002</v>
      </c>
      <c r="L3623" s="26">
        <v>0.226885</v>
      </c>
      <c r="M3623" s="26">
        <v>-1.4590000000000001E-2</v>
      </c>
      <c r="P3623" s="26">
        <v>723.8</v>
      </c>
      <c r="Q3623" s="26">
        <v>1.673017</v>
      </c>
      <c r="R3623" s="26">
        <v>1.0100499999999999</v>
      </c>
      <c r="S3623" s="26">
        <v>0.45771600000000001</v>
      </c>
      <c r="T3623" s="26">
        <v>9.2319999999999999E-2</v>
      </c>
      <c r="X3623" s="26">
        <v>723.8</v>
      </c>
      <c r="Y3623" s="26">
        <v>1.845985</v>
      </c>
      <c r="Z3623" s="26">
        <v>1.0734699999999999</v>
      </c>
      <c r="AA3623" s="26">
        <v>0.444185</v>
      </c>
      <c r="AB3623" s="26">
        <v>6.3131000000000007E-2</v>
      </c>
    </row>
    <row r="3624" spans="9:28" x14ac:dyDescent="0.25">
      <c r="I3624" s="26">
        <v>724</v>
      </c>
      <c r="J3624" s="26">
        <v>1.3698999999999999</v>
      </c>
      <c r="K3624" s="26">
        <v>0.75789499999999999</v>
      </c>
      <c r="L3624" s="26">
        <v>0.22695299999999999</v>
      </c>
      <c r="M3624" s="26">
        <v>-1.4330000000000001E-2</v>
      </c>
      <c r="P3624" s="26">
        <v>724</v>
      </c>
      <c r="Q3624" s="26">
        <v>1.6726160000000001</v>
      </c>
      <c r="R3624" s="26">
        <v>1.00996</v>
      </c>
      <c r="S3624" s="26">
        <v>0.45769500000000002</v>
      </c>
      <c r="T3624" s="26">
        <v>9.2082999999999998E-2</v>
      </c>
      <c r="X3624" s="26">
        <v>724</v>
      </c>
      <c r="Y3624" s="26">
        <v>1.8454870000000001</v>
      </c>
      <c r="Z3624" s="26">
        <v>1.0739050000000001</v>
      </c>
      <c r="AA3624" s="26">
        <v>0.444214</v>
      </c>
      <c r="AB3624" s="26">
        <v>6.2958E-2</v>
      </c>
    </row>
    <row r="3625" spans="9:28" x14ac:dyDescent="0.25">
      <c r="I3625" s="26">
        <v>724.2</v>
      </c>
      <c r="J3625" s="26">
        <v>1.370153</v>
      </c>
      <c r="K3625" s="26">
        <v>0.75780999999999998</v>
      </c>
      <c r="L3625" s="26">
        <v>0.22670299999999999</v>
      </c>
      <c r="M3625" s="26">
        <v>-1.448E-2</v>
      </c>
      <c r="P3625" s="26">
        <v>724.2</v>
      </c>
      <c r="Q3625" s="26">
        <v>1.672147</v>
      </c>
      <c r="R3625" s="26">
        <v>1.009892</v>
      </c>
      <c r="S3625" s="26">
        <v>0.458144</v>
      </c>
      <c r="T3625" s="26">
        <v>9.1592000000000007E-2</v>
      </c>
      <c r="X3625" s="26">
        <v>724.2</v>
      </c>
      <c r="Y3625" s="26">
        <v>1.8453980000000001</v>
      </c>
      <c r="Z3625" s="26">
        <v>1.0737589999999999</v>
      </c>
      <c r="AA3625" s="26">
        <v>0.44442199999999998</v>
      </c>
      <c r="AB3625" s="26">
        <v>6.3100000000000003E-2</v>
      </c>
    </row>
    <row r="3626" spans="9:28" x14ac:dyDescent="0.25">
      <c r="I3626" s="26">
        <v>724.4</v>
      </c>
      <c r="J3626" s="26">
        <v>1.3701380000000001</v>
      </c>
      <c r="K3626" s="26">
        <v>0.75766599999999995</v>
      </c>
      <c r="L3626" s="26">
        <v>0.2263</v>
      </c>
      <c r="M3626" s="26">
        <v>-1.397E-2</v>
      </c>
      <c r="P3626" s="26">
        <v>724.4</v>
      </c>
      <c r="Q3626" s="26">
        <v>1.672042</v>
      </c>
      <c r="R3626" s="26">
        <v>1.0096959999999999</v>
      </c>
      <c r="S3626" s="26">
        <v>0.45868100000000001</v>
      </c>
      <c r="T3626" s="26">
        <v>9.1064999999999993E-2</v>
      </c>
      <c r="X3626" s="26">
        <v>724.4</v>
      </c>
      <c r="Y3626" s="26">
        <v>1.845245</v>
      </c>
      <c r="Z3626" s="26">
        <v>1.073539</v>
      </c>
      <c r="AA3626" s="26">
        <v>0.44433099999999998</v>
      </c>
      <c r="AB3626" s="26">
        <v>6.3378000000000004E-2</v>
      </c>
    </row>
    <row r="3627" spans="9:28" x14ac:dyDescent="0.25">
      <c r="I3627" s="26">
        <v>724.6</v>
      </c>
      <c r="J3627" s="26">
        <v>1.3696820000000001</v>
      </c>
      <c r="K3627" s="26">
        <v>0.75767300000000004</v>
      </c>
      <c r="L3627" s="26">
        <v>0.22628999999999999</v>
      </c>
      <c r="M3627" s="26">
        <v>-1.3809999999999999E-2</v>
      </c>
      <c r="P3627" s="26">
        <v>724.6</v>
      </c>
      <c r="Q3627" s="26">
        <v>1.671802</v>
      </c>
      <c r="R3627" s="26">
        <v>1.00966</v>
      </c>
      <c r="S3627" s="26">
        <v>0.45828000000000002</v>
      </c>
      <c r="T3627" s="26">
        <v>9.1174000000000005E-2</v>
      </c>
      <c r="X3627" s="26">
        <v>724.6</v>
      </c>
      <c r="Y3627" s="26">
        <v>1.8451390000000001</v>
      </c>
      <c r="Z3627" s="26">
        <v>1.0734950000000001</v>
      </c>
      <c r="AA3627" s="26">
        <v>0.44439600000000001</v>
      </c>
      <c r="AB3627" s="26">
        <v>6.3518000000000005E-2</v>
      </c>
    </row>
    <row r="3628" spans="9:28" x14ac:dyDescent="0.25">
      <c r="I3628" s="26">
        <v>724.8</v>
      </c>
      <c r="J3628" s="26">
        <v>1.3691739999999999</v>
      </c>
      <c r="K3628" s="26">
        <v>0.75786399999999998</v>
      </c>
      <c r="L3628" s="26">
        <v>0.22656499999999999</v>
      </c>
      <c r="M3628" s="26">
        <v>-1.384E-2</v>
      </c>
      <c r="P3628" s="26">
        <v>724.8</v>
      </c>
      <c r="Q3628" s="26">
        <v>1.671381</v>
      </c>
      <c r="R3628" s="26">
        <v>1.0101279999999999</v>
      </c>
      <c r="S3628" s="26">
        <v>0.45789999999999997</v>
      </c>
      <c r="T3628" s="26">
        <v>9.0574000000000002E-2</v>
      </c>
      <c r="X3628" s="26">
        <v>724.8</v>
      </c>
      <c r="Y3628" s="26">
        <v>1.845588</v>
      </c>
      <c r="Z3628" s="26">
        <v>1.0733969999999999</v>
      </c>
      <c r="AA3628" s="26">
        <v>0.44434000000000001</v>
      </c>
      <c r="AB3628" s="26">
        <v>6.3820000000000002E-2</v>
      </c>
    </row>
    <row r="3629" spans="9:28" x14ac:dyDescent="0.25">
      <c r="I3629" s="26">
        <v>725</v>
      </c>
      <c r="J3629" s="26">
        <v>1.368741</v>
      </c>
      <c r="K3629" s="26">
        <v>0.75756599999999996</v>
      </c>
      <c r="L3629" s="26">
        <v>0.226414</v>
      </c>
      <c r="M3629" s="26">
        <v>-1.357E-2</v>
      </c>
      <c r="P3629" s="26">
        <v>725</v>
      </c>
      <c r="Q3629" s="26">
        <v>1.6711769999999999</v>
      </c>
      <c r="R3629" s="26">
        <v>1.009747</v>
      </c>
      <c r="S3629" s="26">
        <v>0.45802100000000001</v>
      </c>
      <c r="T3629" s="26">
        <v>9.1367000000000004E-2</v>
      </c>
      <c r="X3629" s="26">
        <v>725</v>
      </c>
      <c r="Y3629" s="26">
        <v>1.8456170000000001</v>
      </c>
      <c r="Z3629" s="26">
        <v>1.073572</v>
      </c>
      <c r="AA3629" s="26">
        <v>0.444521</v>
      </c>
      <c r="AB3629" s="26">
        <v>6.4253000000000005E-2</v>
      </c>
    </row>
    <row r="3630" spans="9:28" x14ac:dyDescent="0.25">
      <c r="I3630" s="26">
        <v>725.2</v>
      </c>
      <c r="J3630" s="26">
        <v>1.3686430000000001</v>
      </c>
      <c r="K3630" s="26">
        <v>0.75743000000000005</v>
      </c>
      <c r="L3630" s="26">
        <v>0.226247</v>
      </c>
      <c r="M3630" s="26">
        <v>-1.3350000000000001E-2</v>
      </c>
      <c r="P3630" s="26">
        <v>725.2</v>
      </c>
      <c r="Q3630" s="26">
        <v>1.671505</v>
      </c>
      <c r="R3630" s="26">
        <v>1.009525</v>
      </c>
      <c r="S3630" s="26">
        <v>0.45781699999999997</v>
      </c>
      <c r="T3630" s="26">
        <v>9.1377E-2</v>
      </c>
      <c r="X3630" s="26">
        <v>725.2</v>
      </c>
      <c r="Y3630" s="26">
        <v>1.8461339999999999</v>
      </c>
      <c r="Z3630" s="26">
        <v>1.07348</v>
      </c>
      <c r="AA3630" s="26">
        <v>0.444351</v>
      </c>
      <c r="AB3630" s="26">
        <v>6.4297000000000007E-2</v>
      </c>
    </row>
    <row r="3631" spans="9:28" x14ac:dyDescent="0.25">
      <c r="I3631" s="26">
        <v>725.4</v>
      </c>
      <c r="J3631" s="26">
        <v>1.369175</v>
      </c>
      <c r="K3631" s="26">
        <v>0.75706200000000001</v>
      </c>
      <c r="L3631" s="26">
        <v>0.226216</v>
      </c>
      <c r="M3631" s="26">
        <v>-1.324E-2</v>
      </c>
      <c r="P3631" s="26">
        <v>725.4</v>
      </c>
      <c r="Q3631" s="26">
        <v>1.671535</v>
      </c>
      <c r="R3631" s="26">
        <v>1.0095449999999999</v>
      </c>
      <c r="S3631" s="26">
        <v>0.45817799999999997</v>
      </c>
      <c r="T3631" s="26">
        <v>9.1438000000000005E-2</v>
      </c>
      <c r="X3631" s="26">
        <v>725.4</v>
      </c>
      <c r="Y3631" s="26">
        <v>1.846004</v>
      </c>
      <c r="Z3631" s="26">
        <v>1.074022</v>
      </c>
      <c r="AA3631" s="26">
        <v>0.44430799999999998</v>
      </c>
      <c r="AB3631" s="26">
        <v>6.4625000000000002E-2</v>
      </c>
    </row>
    <row r="3632" spans="9:28" x14ac:dyDescent="0.25">
      <c r="I3632" s="26">
        <v>725.6</v>
      </c>
      <c r="J3632" s="26">
        <v>1.3695329999999999</v>
      </c>
      <c r="K3632" s="26">
        <v>0.75684099999999999</v>
      </c>
      <c r="L3632" s="26">
        <v>0.22603599999999999</v>
      </c>
      <c r="M3632" s="26">
        <v>-1.3469999999999999E-2</v>
      </c>
      <c r="P3632" s="26">
        <v>725.6</v>
      </c>
      <c r="Q3632" s="26">
        <v>1.6713439999999999</v>
      </c>
      <c r="R3632" s="26">
        <v>1.0098549999999999</v>
      </c>
      <c r="S3632" s="26">
        <v>0.458069</v>
      </c>
      <c r="T3632" s="26">
        <v>9.1008000000000006E-2</v>
      </c>
      <c r="X3632" s="26">
        <v>725.6</v>
      </c>
      <c r="Y3632" s="26">
        <v>1.846158</v>
      </c>
      <c r="Z3632" s="26">
        <v>1.07385</v>
      </c>
      <c r="AA3632" s="26">
        <v>0.44464100000000001</v>
      </c>
      <c r="AB3632" s="26">
        <v>6.4840999999999996E-2</v>
      </c>
    </row>
    <row r="3633" spans="9:28" x14ac:dyDescent="0.25">
      <c r="I3633" s="26">
        <v>725.8</v>
      </c>
      <c r="J3633" s="26">
        <v>1.3694729999999999</v>
      </c>
      <c r="K3633" s="26">
        <v>0.75700400000000001</v>
      </c>
      <c r="L3633" s="26">
        <v>0.22632099999999999</v>
      </c>
      <c r="M3633" s="26">
        <v>-1.353E-2</v>
      </c>
      <c r="P3633" s="26">
        <v>725.8</v>
      </c>
      <c r="Q3633" s="26">
        <v>1.6713560000000001</v>
      </c>
      <c r="R3633" s="26">
        <v>1.010254</v>
      </c>
      <c r="S3633" s="26">
        <v>0.458202</v>
      </c>
      <c r="T3633" s="26">
        <v>9.1268000000000002E-2</v>
      </c>
      <c r="X3633" s="26">
        <v>725.8</v>
      </c>
      <c r="Y3633" s="26">
        <v>1.846435</v>
      </c>
      <c r="Z3633" s="26">
        <v>1.073868</v>
      </c>
      <c r="AA3633" s="26">
        <v>0.44470500000000002</v>
      </c>
      <c r="AB3633" s="26">
        <v>6.4833000000000002E-2</v>
      </c>
    </row>
    <row r="3634" spans="9:28" x14ac:dyDescent="0.25">
      <c r="I3634" s="26">
        <v>726</v>
      </c>
      <c r="J3634" s="26">
        <v>1.369985</v>
      </c>
      <c r="K3634" s="26">
        <v>0.75687499999999996</v>
      </c>
      <c r="L3634" s="26">
        <v>0.22592799999999999</v>
      </c>
      <c r="M3634" s="26">
        <v>-1.3950000000000001E-2</v>
      </c>
      <c r="P3634" s="26">
        <v>726</v>
      </c>
      <c r="Q3634" s="26">
        <v>1.671597</v>
      </c>
      <c r="R3634" s="26">
        <v>1.0094700000000001</v>
      </c>
      <c r="S3634" s="26">
        <v>0.45806799999999998</v>
      </c>
      <c r="T3634" s="26">
        <v>9.1013999999999998E-2</v>
      </c>
      <c r="X3634" s="26">
        <v>726</v>
      </c>
      <c r="Y3634" s="26">
        <v>1.8462510000000001</v>
      </c>
      <c r="Z3634" s="26">
        <v>1.0741229999999999</v>
      </c>
      <c r="AA3634" s="26">
        <v>0.444878</v>
      </c>
      <c r="AB3634" s="26">
        <v>6.4879999999999993E-2</v>
      </c>
    </row>
    <row r="3635" spans="9:28" x14ac:dyDescent="0.25">
      <c r="I3635" s="26">
        <v>726.2</v>
      </c>
      <c r="J3635" s="26">
        <v>1.370153</v>
      </c>
      <c r="K3635" s="26">
        <v>0.756795</v>
      </c>
      <c r="L3635" s="26">
        <v>0.226245</v>
      </c>
      <c r="M3635" s="26">
        <v>-1.404E-2</v>
      </c>
      <c r="P3635" s="26">
        <v>726.2</v>
      </c>
      <c r="Q3635" s="26">
        <v>1.6713100000000001</v>
      </c>
      <c r="R3635" s="26">
        <v>1.009239</v>
      </c>
      <c r="S3635" s="26">
        <v>0.45772400000000002</v>
      </c>
      <c r="T3635" s="26">
        <v>9.0933E-2</v>
      </c>
      <c r="X3635" s="26">
        <v>726.2</v>
      </c>
      <c r="Y3635" s="26">
        <v>1.846357</v>
      </c>
      <c r="Z3635" s="26">
        <v>1.0738369999999999</v>
      </c>
      <c r="AA3635" s="26">
        <v>0.444745</v>
      </c>
      <c r="AB3635" s="26">
        <v>6.4907000000000006E-2</v>
      </c>
    </row>
    <row r="3636" spans="9:28" x14ac:dyDescent="0.25">
      <c r="I3636" s="26">
        <v>726.4</v>
      </c>
      <c r="J3636" s="26">
        <v>1.370163</v>
      </c>
      <c r="K3636" s="26">
        <v>0.756938</v>
      </c>
      <c r="L3636" s="26">
        <v>0.22629099999999999</v>
      </c>
      <c r="M3636" s="26">
        <v>-1.431E-2</v>
      </c>
      <c r="P3636" s="26">
        <v>726.4</v>
      </c>
      <c r="Q3636" s="26">
        <v>1.67144</v>
      </c>
      <c r="R3636" s="26">
        <v>1.009266</v>
      </c>
      <c r="S3636" s="26">
        <v>0.45761099999999999</v>
      </c>
      <c r="T3636" s="26">
        <v>9.0390999999999999E-2</v>
      </c>
      <c r="X3636" s="26">
        <v>726.4</v>
      </c>
      <c r="Y3636" s="26">
        <v>1.846366</v>
      </c>
      <c r="Z3636" s="26">
        <v>1.0739749999999999</v>
      </c>
      <c r="AA3636" s="26">
        <v>0.44457400000000002</v>
      </c>
      <c r="AB3636" s="26">
        <v>6.4698000000000006E-2</v>
      </c>
    </row>
    <row r="3637" spans="9:28" x14ac:dyDescent="0.25">
      <c r="I3637" s="26">
        <v>726.6</v>
      </c>
      <c r="J3637" s="26">
        <v>1.3698619999999999</v>
      </c>
      <c r="K3637" s="26">
        <v>0.756884</v>
      </c>
      <c r="L3637" s="26">
        <v>0.22628999999999999</v>
      </c>
      <c r="M3637" s="26">
        <v>-1.4590000000000001E-2</v>
      </c>
      <c r="P3637" s="26">
        <v>726.6</v>
      </c>
      <c r="Q3637" s="26">
        <v>1.6710849999999999</v>
      </c>
      <c r="R3637" s="26">
        <v>1.009344</v>
      </c>
      <c r="S3637" s="26">
        <v>0.45751799999999998</v>
      </c>
      <c r="T3637" s="26">
        <v>9.0001999999999999E-2</v>
      </c>
      <c r="X3637" s="26">
        <v>726.6</v>
      </c>
      <c r="Y3637" s="26">
        <v>1.846654</v>
      </c>
      <c r="Z3637" s="26">
        <v>1.07375</v>
      </c>
      <c r="AA3637" s="26">
        <v>0.44491799999999998</v>
      </c>
      <c r="AB3637" s="26">
        <v>6.4496999999999999E-2</v>
      </c>
    </row>
    <row r="3638" spans="9:28" x14ac:dyDescent="0.25">
      <c r="I3638" s="26">
        <v>726.8</v>
      </c>
      <c r="J3638" s="26">
        <v>1.3699239999999999</v>
      </c>
      <c r="K3638" s="26">
        <v>0.75731300000000001</v>
      </c>
      <c r="L3638" s="26">
        <v>0.22636000000000001</v>
      </c>
      <c r="M3638" s="26">
        <v>-1.5100000000000001E-2</v>
      </c>
      <c r="P3638" s="26">
        <v>726.8</v>
      </c>
      <c r="Q3638" s="26">
        <v>1.6709339999999999</v>
      </c>
      <c r="R3638" s="26">
        <v>1.0092829999999999</v>
      </c>
      <c r="S3638" s="26">
        <v>0.45743</v>
      </c>
      <c r="T3638" s="26">
        <v>9.0333999999999998E-2</v>
      </c>
      <c r="X3638" s="26">
        <v>726.8</v>
      </c>
      <c r="Y3638" s="26">
        <v>1.8457140000000001</v>
      </c>
      <c r="Z3638" s="26">
        <v>1.0734410000000001</v>
      </c>
      <c r="AA3638" s="26">
        <v>0.44497100000000001</v>
      </c>
      <c r="AB3638" s="26">
        <v>6.5027000000000001E-2</v>
      </c>
    </row>
    <row r="3639" spans="9:28" x14ac:dyDescent="0.25">
      <c r="I3639" s="26">
        <v>727</v>
      </c>
      <c r="J3639" s="26">
        <v>1.3702840000000001</v>
      </c>
      <c r="K3639" s="26">
        <v>0.75726000000000004</v>
      </c>
      <c r="L3639" s="26">
        <v>0.226189</v>
      </c>
      <c r="M3639" s="26">
        <v>-1.5800000000000002E-2</v>
      </c>
      <c r="P3639" s="26">
        <v>727</v>
      </c>
      <c r="Q3639" s="26">
        <v>1.670938</v>
      </c>
      <c r="R3639" s="26">
        <v>1.00901</v>
      </c>
      <c r="S3639" s="26">
        <v>0.45742500000000003</v>
      </c>
      <c r="T3639" s="26">
        <v>9.0509000000000006E-2</v>
      </c>
      <c r="X3639" s="26">
        <v>727</v>
      </c>
      <c r="Y3639" s="26">
        <v>1.845567</v>
      </c>
      <c r="Z3639" s="26">
        <v>1.0733200000000001</v>
      </c>
      <c r="AA3639" s="26">
        <v>0.44514599999999999</v>
      </c>
      <c r="AB3639" s="26">
        <v>6.4600000000000005E-2</v>
      </c>
    </row>
    <row r="3640" spans="9:28" x14ac:dyDescent="0.25">
      <c r="I3640" s="26">
        <v>727.2</v>
      </c>
      <c r="J3640" s="26">
        <v>1.3704339999999999</v>
      </c>
      <c r="K3640" s="26">
        <v>0.75739699999999999</v>
      </c>
      <c r="L3640" s="26">
        <v>0.22622</v>
      </c>
      <c r="M3640" s="26">
        <v>-1.5800000000000002E-2</v>
      </c>
      <c r="P3640" s="26">
        <v>727.2</v>
      </c>
      <c r="Q3640" s="26">
        <v>1.671219</v>
      </c>
      <c r="R3640" s="26">
        <v>1.0084310000000001</v>
      </c>
      <c r="S3640" s="26">
        <v>0.45754699999999998</v>
      </c>
      <c r="T3640" s="26">
        <v>9.0236999999999998E-2</v>
      </c>
      <c r="X3640" s="26">
        <v>727.2</v>
      </c>
      <c r="Y3640" s="26">
        <v>1.845275</v>
      </c>
      <c r="Z3640" s="26">
        <v>1.072983</v>
      </c>
      <c r="AA3640" s="26">
        <v>0.44492100000000001</v>
      </c>
      <c r="AB3640" s="26">
        <v>6.4154000000000003E-2</v>
      </c>
    </row>
    <row r="3641" spans="9:28" x14ac:dyDescent="0.25">
      <c r="I3641" s="26">
        <v>727.4</v>
      </c>
      <c r="J3641" s="26">
        <v>1.370466</v>
      </c>
      <c r="K3641" s="26">
        <v>0.75715200000000005</v>
      </c>
      <c r="L3641" s="26">
        <v>0.22669800000000001</v>
      </c>
      <c r="M3641" s="26">
        <v>-1.5570000000000001E-2</v>
      </c>
      <c r="P3641" s="26">
        <v>727.4</v>
      </c>
      <c r="Q3641" s="26">
        <v>1.671311</v>
      </c>
      <c r="R3641" s="26">
        <v>1.0080519999999999</v>
      </c>
      <c r="S3641" s="26">
        <v>0.457042</v>
      </c>
      <c r="T3641" s="26">
        <v>9.0059E-2</v>
      </c>
      <c r="X3641" s="26">
        <v>727.4</v>
      </c>
      <c r="Y3641" s="26">
        <v>1.8452759999999999</v>
      </c>
      <c r="Z3641" s="26">
        <v>1.0724860000000001</v>
      </c>
      <c r="AA3641" s="26">
        <v>0.44499699999999998</v>
      </c>
      <c r="AB3641" s="26">
        <v>6.4072000000000004E-2</v>
      </c>
    </row>
    <row r="3642" spans="9:28" x14ac:dyDescent="0.25">
      <c r="I3642" s="26">
        <v>727.6</v>
      </c>
      <c r="J3642" s="26">
        <v>1.370403</v>
      </c>
      <c r="K3642" s="26">
        <v>0.75702700000000001</v>
      </c>
      <c r="L3642" s="26">
        <v>0.227218</v>
      </c>
      <c r="M3642" s="26">
        <v>-1.537E-2</v>
      </c>
      <c r="P3642" s="26">
        <v>727.6</v>
      </c>
      <c r="Q3642" s="26">
        <v>1.671335</v>
      </c>
      <c r="R3642" s="26">
        <v>1.008094</v>
      </c>
      <c r="S3642" s="26">
        <v>0.45685599999999998</v>
      </c>
      <c r="T3642" s="26">
        <v>9.0276999999999996E-2</v>
      </c>
      <c r="X3642" s="26">
        <v>727.6</v>
      </c>
      <c r="Y3642" s="26">
        <v>1.8444119999999999</v>
      </c>
      <c r="Z3642" s="26">
        <v>1.0719529999999999</v>
      </c>
      <c r="AA3642" s="26">
        <v>0.44467699999999999</v>
      </c>
      <c r="AB3642" s="26">
        <v>6.3950000000000007E-2</v>
      </c>
    </row>
    <row r="3643" spans="9:28" x14ac:dyDescent="0.25">
      <c r="I3643" s="26">
        <v>727.8</v>
      </c>
      <c r="J3643" s="26">
        <v>1.369799</v>
      </c>
      <c r="K3643" s="26">
        <v>0.75714199999999998</v>
      </c>
      <c r="L3643" s="26">
        <v>0.227185</v>
      </c>
      <c r="M3643" s="26">
        <v>-1.583E-2</v>
      </c>
      <c r="P3643" s="26">
        <v>727.8</v>
      </c>
      <c r="Q3643" s="26">
        <v>1.670885</v>
      </c>
      <c r="R3643" s="26">
        <v>1.0082070000000001</v>
      </c>
      <c r="S3643" s="26">
        <v>0.45671400000000001</v>
      </c>
      <c r="T3643" s="26">
        <v>8.9946999999999999E-2</v>
      </c>
      <c r="X3643" s="26">
        <v>727.8</v>
      </c>
      <c r="Y3643" s="26">
        <v>1.8436490000000001</v>
      </c>
      <c r="Z3643" s="26">
        <v>1.072098</v>
      </c>
      <c r="AA3643" s="26">
        <v>0.44468800000000003</v>
      </c>
      <c r="AB3643" s="26">
        <v>6.3733999999999999E-2</v>
      </c>
    </row>
    <row r="3644" spans="9:28" x14ac:dyDescent="0.25">
      <c r="I3644" s="26">
        <v>728</v>
      </c>
      <c r="J3644" s="26">
        <v>1.369464</v>
      </c>
      <c r="K3644" s="26">
        <v>0.75687499999999996</v>
      </c>
      <c r="L3644" s="26">
        <v>0.22714200000000001</v>
      </c>
      <c r="M3644" s="26">
        <v>-1.5820000000000001E-2</v>
      </c>
      <c r="P3644" s="26">
        <v>728</v>
      </c>
      <c r="Q3644" s="26">
        <v>1.6712290000000001</v>
      </c>
      <c r="R3644" s="26">
        <v>1.0080910000000001</v>
      </c>
      <c r="S3644" s="26">
        <v>0.45624999999999999</v>
      </c>
      <c r="T3644" s="26">
        <v>8.9896000000000004E-2</v>
      </c>
      <c r="X3644" s="26">
        <v>728</v>
      </c>
      <c r="Y3644" s="26">
        <v>1.8430409999999999</v>
      </c>
      <c r="Z3644" s="26">
        <v>1.0721560000000001</v>
      </c>
      <c r="AA3644" s="26">
        <v>0.44442900000000002</v>
      </c>
      <c r="AB3644" s="26">
        <v>6.3558000000000003E-2</v>
      </c>
    </row>
    <row r="3645" spans="9:28" x14ac:dyDescent="0.25">
      <c r="I3645" s="26">
        <v>728.2</v>
      </c>
      <c r="J3645" s="26">
        <v>1.369264</v>
      </c>
      <c r="K3645" s="26">
        <v>0.75713900000000001</v>
      </c>
      <c r="L3645" s="26">
        <v>0.22712599999999999</v>
      </c>
      <c r="M3645" s="26">
        <v>-1.5990000000000001E-2</v>
      </c>
      <c r="P3645" s="26">
        <v>728.2</v>
      </c>
      <c r="Q3645" s="26">
        <v>1.671333</v>
      </c>
      <c r="R3645" s="26">
        <v>1.008675</v>
      </c>
      <c r="S3645" s="26">
        <v>0.45598300000000003</v>
      </c>
      <c r="T3645" s="26">
        <v>8.9469000000000007E-2</v>
      </c>
      <c r="X3645" s="26">
        <v>728.2</v>
      </c>
      <c r="Y3645" s="26">
        <v>1.8431569999999999</v>
      </c>
      <c r="Z3645" s="26">
        <v>1.0717380000000001</v>
      </c>
      <c r="AA3645" s="26">
        <v>0.44437900000000002</v>
      </c>
      <c r="AB3645" s="26">
        <v>6.3464999999999994E-2</v>
      </c>
    </row>
    <row r="3646" spans="9:28" x14ac:dyDescent="0.25">
      <c r="I3646" s="26">
        <v>728.4</v>
      </c>
      <c r="J3646" s="26">
        <v>1.368582</v>
      </c>
      <c r="K3646" s="26">
        <v>0.75699499999999997</v>
      </c>
      <c r="L3646" s="26">
        <v>0.227019</v>
      </c>
      <c r="M3646" s="26">
        <v>-1.5879999999999998E-2</v>
      </c>
      <c r="P3646" s="26">
        <v>728.4</v>
      </c>
      <c r="Q3646" s="26">
        <v>1.671557</v>
      </c>
      <c r="R3646" s="26">
        <v>1.0082279999999999</v>
      </c>
      <c r="S3646" s="26">
        <v>0.45599200000000001</v>
      </c>
      <c r="T3646" s="26">
        <v>8.9104000000000003E-2</v>
      </c>
      <c r="X3646" s="26">
        <v>728.4</v>
      </c>
      <c r="Y3646" s="26">
        <v>1.843172</v>
      </c>
      <c r="Z3646" s="26">
        <v>1.0718259999999999</v>
      </c>
      <c r="AA3646" s="26">
        <v>0.44383099999999998</v>
      </c>
      <c r="AB3646" s="26">
        <v>6.2993999999999994E-2</v>
      </c>
    </row>
    <row r="3647" spans="9:28" x14ac:dyDescent="0.25">
      <c r="I3647" s="26">
        <v>728.6</v>
      </c>
      <c r="J3647" s="26">
        <v>1.368457</v>
      </c>
      <c r="K3647" s="26">
        <v>0.75680899999999995</v>
      </c>
      <c r="L3647" s="26">
        <v>0.22717300000000001</v>
      </c>
      <c r="M3647" s="26">
        <v>-1.5990000000000001E-2</v>
      </c>
      <c r="P3647" s="26">
        <v>728.6</v>
      </c>
      <c r="Q3647" s="26">
        <v>1.6713769999999999</v>
      </c>
      <c r="R3647" s="26">
        <v>1.0086930000000001</v>
      </c>
      <c r="S3647" s="26">
        <v>0.45543299999999998</v>
      </c>
      <c r="T3647" s="26">
        <v>8.9250999999999997E-2</v>
      </c>
      <c r="X3647" s="26">
        <v>728.6</v>
      </c>
      <c r="Y3647" s="26">
        <v>1.8424469999999999</v>
      </c>
      <c r="Z3647" s="26">
        <v>1.0720430000000001</v>
      </c>
      <c r="AA3647" s="26">
        <v>0.44362299999999999</v>
      </c>
      <c r="AB3647" s="26">
        <v>6.2910999999999995E-2</v>
      </c>
    </row>
    <row r="3648" spans="9:28" x14ac:dyDescent="0.25">
      <c r="I3648" s="26">
        <v>728.8</v>
      </c>
      <c r="J3648" s="26">
        <v>1.367772</v>
      </c>
      <c r="K3648" s="26">
        <v>0.75684899999999999</v>
      </c>
      <c r="L3648" s="26">
        <v>0.227358</v>
      </c>
      <c r="M3648" s="26">
        <v>-1.6049999999999998E-2</v>
      </c>
      <c r="P3648" s="26">
        <v>728.8</v>
      </c>
      <c r="Q3648" s="26">
        <v>1.6714929999999999</v>
      </c>
      <c r="R3648" s="26">
        <v>1.008874</v>
      </c>
      <c r="S3648" s="26">
        <v>0.45562599999999998</v>
      </c>
      <c r="T3648" s="26">
        <v>8.9129E-2</v>
      </c>
      <c r="X3648" s="26">
        <v>728.8</v>
      </c>
      <c r="Y3648" s="26">
        <v>1.8422750000000001</v>
      </c>
      <c r="Z3648" s="26">
        <v>1.0719939999999999</v>
      </c>
      <c r="AA3648" s="26">
        <v>0.44368600000000002</v>
      </c>
      <c r="AB3648" s="26">
        <v>6.2814999999999996E-2</v>
      </c>
    </row>
    <row r="3649" spans="9:28" x14ac:dyDescent="0.25">
      <c r="I3649" s="26">
        <v>729</v>
      </c>
      <c r="J3649" s="26">
        <v>1.367505</v>
      </c>
      <c r="K3649" s="26">
        <v>0.75647399999999998</v>
      </c>
      <c r="L3649" s="26">
        <v>0.22739300000000001</v>
      </c>
      <c r="M3649" s="26">
        <v>-1.5699999999999999E-2</v>
      </c>
      <c r="P3649" s="26">
        <v>729</v>
      </c>
      <c r="Q3649" s="26">
        <v>1.671621</v>
      </c>
      <c r="R3649" s="26">
        <v>1.008964</v>
      </c>
      <c r="S3649" s="26">
        <v>0.45585300000000001</v>
      </c>
      <c r="T3649" s="26">
        <v>8.9571999999999999E-2</v>
      </c>
      <c r="X3649" s="26">
        <v>729</v>
      </c>
      <c r="Y3649" s="26">
        <v>1.8422320000000001</v>
      </c>
      <c r="Z3649" s="26">
        <v>1.071763</v>
      </c>
      <c r="AA3649" s="26">
        <v>0.44333800000000001</v>
      </c>
      <c r="AB3649" s="26">
        <v>6.2880000000000005E-2</v>
      </c>
    </row>
    <row r="3650" spans="9:28" x14ac:dyDescent="0.25">
      <c r="I3650" s="26">
        <v>729.2</v>
      </c>
      <c r="J3650" s="26">
        <v>1.3675649999999999</v>
      </c>
      <c r="K3650" s="26">
        <v>0.75622100000000003</v>
      </c>
      <c r="L3650" s="26">
        <v>0.22740299999999999</v>
      </c>
      <c r="M3650" s="26">
        <v>-1.584E-2</v>
      </c>
      <c r="P3650" s="26">
        <v>729.2</v>
      </c>
      <c r="Q3650" s="26">
        <v>1.6717880000000001</v>
      </c>
      <c r="R3650" s="26">
        <v>1.00905</v>
      </c>
      <c r="S3650" s="26">
        <v>0.45586399999999999</v>
      </c>
      <c r="T3650" s="26">
        <v>8.9485999999999996E-2</v>
      </c>
      <c r="X3650" s="26">
        <v>729.2</v>
      </c>
      <c r="Y3650" s="26">
        <v>1.8419859999999999</v>
      </c>
      <c r="Z3650" s="26">
        <v>1.0719190000000001</v>
      </c>
      <c r="AA3650" s="26">
        <v>0.44292700000000002</v>
      </c>
      <c r="AB3650" s="26">
        <v>6.2622999999999998E-2</v>
      </c>
    </row>
    <row r="3651" spans="9:28" x14ac:dyDescent="0.25">
      <c r="I3651" s="26">
        <v>729.4</v>
      </c>
      <c r="J3651" s="26">
        <v>1.3675870000000001</v>
      </c>
      <c r="K3651" s="26">
        <v>0.75612100000000004</v>
      </c>
      <c r="L3651" s="26">
        <v>0.22731799999999999</v>
      </c>
      <c r="M3651" s="26">
        <v>-1.5779999999999999E-2</v>
      </c>
      <c r="P3651" s="26">
        <v>729.4</v>
      </c>
      <c r="Q3651" s="26">
        <v>1.671667</v>
      </c>
      <c r="R3651" s="26">
        <v>1.0089319999999999</v>
      </c>
      <c r="S3651" s="26">
        <v>0.45599299999999998</v>
      </c>
      <c r="T3651" s="26">
        <v>8.9217000000000005E-2</v>
      </c>
      <c r="X3651" s="26">
        <v>729.4</v>
      </c>
      <c r="Y3651" s="26">
        <v>1.8420019999999999</v>
      </c>
      <c r="Z3651" s="26">
        <v>1.071785</v>
      </c>
      <c r="AA3651" s="26">
        <v>0.44276599999999999</v>
      </c>
      <c r="AB3651" s="26">
        <v>6.2791E-2</v>
      </c>
    </row>
    <row r="3652" spans="9:28" x14ac:dyDescent="0.25">
      <c r="I3652" s="26">
        <v>729.6</v>
      </c>
      <c r="J3652" s="26">
        <v>1.3679380000000001</v>
      </c>
      <c r="K3652" s="26">
        <v>0.75585999999999998</v>
      </c>
      <c r="L3652" s="26">
        <v>0.22672400000000001</v>
      </c>
      <c r="M3652" s="26">
        <v>-1.5789999999999998E-2</v>
      </c>
      <c r="P3652" s="26">
        <v>729.6</v>
      </c>
      <c r="Q3652" s="26">
        <v>1.6714199999999999</v>
      </c>
      <c r="R3652" s="26">
        <v>1.008791</v>
      </c>
      <c r="S3652" s="26">
        <v>0.45594499999999999</v>
      </c>
      <c r="T3652" s="26">
        <v>8.9146000000000003E-2</v>
      </c>
      <c r="X3652" s="26">
        <v>729.6</v>
      </c>
      <c r="Y3652" s="26">
        <v>1.842031</v>
      </c>
      <c r="Z3652" s="26">
        <v>1.0717140000000001</v>
      </c>
      <c r="AA3652" s="26">
        <v>0.44250299999999998</v>
      </c>
      <c r="AB3652" s="26">
        <v>6.2771999999999994E-2</v>
      </c>
    </row>
    <row r="3653" spans="9:28" x14ac:dyDescent="0.25">
      <c r="I3653" s="26">
        <v>729.8</v>
      </c>
      <c r="J3653" s="26">
        <v>1.367861</v>
      </c>
      <c r="K3653" s="26">
        <v>0.75536700000000001</v>
      </c>
      <c r="L3653" s="26">
        <v>0.22661400000000001</v>
      </c>
      <c r="M3653" s="26">
        <v>-1.575E-2</v>
      </c>
      <c r="P3653" s="26">
        <v>729.8</v>
      </c>
      <c r="Q3653" s="26">
        <v>1.6708940000000001</v>
      </c>
      <c r="R3653" s="26">
        <v>1.008489</v>
      </c>
      <c r="S3653" s="26">
        <v>0.45583600000000002</v>
      </c>
      <c r="T3653" s="26">
        <v>8.9222999999999997E-2</v>
      </c>
      <c r="X3653" s="26">
        <v>729.8</v>
      </c>
      <c r="Y3653" s="26">
        <v>1.8419749999999999</v>
      </c>
      <c r="Z3653" s="26">
        <v>1.07186</v>
      </c>
      <c r="AA3653" s="26">
        <v>0.44226100000000002</v>
      </c>
      <c r="AB3653" s="26">
        <v>6.2238000000000002E-2</v>
      </c>
    </row>
    <row r="3654" spans="9:28" x14ac:dyDescent="0.25">
      <c r="I3654" s="26">
        <v>730</v>
      </c>
      <c r="J3654" s="26">
        <v>1.3680540000000001</v>
      </c>
      <c r="K3654" s="26">
        <v>0.75514700000000001</v>
      </c>
      <c r="L3654" s="26">
        <v>0.226049</v>
      </c>
      <c r="M3654" s="26">
        <v>-1.5769999999999999E-2</v>
      </c>
      <c r="P3654" s="26">
        <v>730</v>
      </c>
      <c r="Q3654" s="26">
        <v>1.670628</v>
      </c>
      <c r="R3654" s="26">
        <v>1.0078400000000001</v>
      </c>
      <c r="S3654" s="26">
        <v>0.45588899999999999</v>
      </c>
      <c r="T3654" s="26">
        <v>8.9279999999999998E-2</v>
      </c>
      <c r="X3654" s="26">
        <v>730</v>
      </c>
      <c r="Y3654" s="26">
        <v>1.84185</v>
      </c>
      <c r="Z3654" s="26">
        <v>1.07196</v>
      </c>
      <c r="AA3654" s="26">
        <v>0.44212600000000002</v>
      </c>
      <c r="AB3654" s="26">
        <v>6.2149000000000003E-2</v>
      </c>
    </row>
    <row r="3655" spans="9:28" x14ac:dyDescent="0.25">
      <c r="I3655" s="26">
        <v>730.2</v>
      </c>
      <c r="J3655" s="26">
        <v>1.368185</v>
      </c>
      <c r="K3655" s="26">
        <v>0.75515100000000002</v>
      </c>
      <c r="L3655" s="26">
        <v>0.22608</v>
      </c>
      <c r="M3655" s="26">
        <v>-1.5720000000000001E-2</v>
      </c>
      <c r="P3655" s="26">
        <v>730.2</v>
      </c>
      <c r="Q3655" s="26">
        <v>1.6706240000000001</v>
      </c>
      <c r="R3655" s="26">
        <v>1.0077590000000001</v>
      </c>
      <c r="S3655" s="26">
        <v>0.45613700000000001</v>
      </c>
      <c r="T3655" s="26">
        <v>8.9605000000000004E-2</v>
      </c>
      <c r="X3655" s="26">
        <v>730.2</v>
      </c>
      <c r="Y3655" s="26">
        <v>1.842006</v>
      </c>
      <c r="Z3655" s="26">
        <v>1.071583</v>
      </c>
      <c r="AA3655" s="26">
        <v>0.44203199999999998</v>
      </c>
      <c r="AB3655" s="26">
        <v>6.2373999999999999E-2</v>
      </c>
    </row>
    <row r="3656" spans="9:28" x14ac:dyDescent="0.25">
      <c r="I3656" s="26">
        <v>730.4</v>
      </c>
      <c r="J3656" s="26">
        <v>1.367966</v>
      </c>
      <c r="K3656" s="26">
        <v>0.75522599999999995</v>
      </c>
      <c r="L3656" s="26">
        <v>0.22575300000000001</v>
      </c>
      <c r="M3656" s="26">
        <v>-1.5910000000000001E-2</v>
      </c>
      <c r="P3656" s="26">
        <v>730.4</v>
      </c>
      <c r="Q3656" s="26">
        <v>1.6699980000000001</v>
      </c>
      <c r="R3656" s="26">
        <v>1.00789</v>
      </c>
      <c r="S3656" s="26">
        <v>0.456395</v>
      </c>
      <c r="T3656" s="26">
        <v>8.9938000000000004E-2</v>
      </c>
      <c r="X3656" s="26">
        <v>730.4</v>
      </c>
      <c r="Y3656" s="26">
        <v>1.841763</v>
      </c>
      <c r="Z3656" s="26">
        <v>1.0717300000000001</v>
      </c>
      <c r="AA3656" s="26">
        <v>0.44222899999999998</v>
      </c>
      <c r="AB3656" s="26">
        <v>6.2617999999999993E-2</v>
      </c>
    </row>
    <row r="3657" spans="9:28" x14ac:dyDescent="0.25">
      <c r="I3657" s="26">
        <v>730.6</v>
      </c>
      <c r="J3657" s="26">
        <v>1.368109</v>
      </c>
      <c r="K3657" s="26">
        <v>0.75522999999999996</v>
      </c>
      <c r="L3657" s="26">
        <v>0.22549</v>
      </c>
      <c r="M3657" s="26">
        <v>-1.6E-2</v>
      </c>
      <c r="P3657" s="26">
        <v>730.6</v>
      </c>
      <c r="Q3657" s="26">
        <v>1.6694420000000001</v>
      </c>
      <c r="R3657" s="26">
        <v>1.007719</v>
      </c>
      <c r="S3657" s="26">
        <v>0.45661499999999999</v>
      </c>
      <c r="T3657" s="26">
        <v>9.0050000000000005E-2</v>
      </c>
      <c r="X3657" s="26">
        <v>730.6</v>
      </c>
      <c r="Y3657" s="26">
        <v>1.841801</v>
      </c>
      <c r="Z3657" s="26">
        <v>1.0715570000000001</v>
      </c>
      <c r="AA3657" s="26">
        <v>0.44237100000000001</v>
      </c>
      <c r="AB3657" s="26">
        <v>6.3135999999999998E-2</v>
      </c>
    </row>
    <row r="3658" spans="9:28" x14ac:dyDescent="0.25">
      <c r="I3658" s="26">
        <v>730.8</v>
      </c>
      <c r="J3658" s="26">
        <v>1.367855</v>
      </c>
      <c r="K3658" s="26">
        <v>0.75525600000000004</v>
      </c>
      <c r="L3658" s="26">
        <v>0.22539100000000001</v>
      </c>
      <c r="M3658" s="26">
        <v>-1.549E-2</v>
      </c>
      <c r="P3658" s="26">
        <v>730.8</v>
      </c>
      <c r="Q3658" s="26">
        <v>1.6689210000000001</v>
      </c>
      <c r="R3658" s="26">
        <v>1.006872</v>
      </c>
      <c r="S3658" s="26">
        <v>0.45644800000000002</v>
      </c>
      <c r="T3658" s="26">
        <v>9.0411000000000005E-2</v>
      </c>
      <c r="X3658" s="26">
        <v>730.8</v>
      </c>
      <c r="Y3658" s="26">
        <v>1.8415840000000001</v>
      </c>
      <c r="Z3658" s="26">
        <v>1.0713090000000001</v>
      </c>
      <c r="AA3658" s="26">
        <v>0.44240299999999999</v>
      </c>
      <c r="AB3658" s="26">
        <v>6.3660999999999995E-2</v>
      </c>
    </row>
    <row r="3659" spans="9:28" x14ac:dyDescent="0.25">
      <c r="I3659" s="26">
        <v>731</v>
      </c>
      <c r="J3659" s="26">
        <v>1.367699</v>
      </c>
      <c r="K3659" s="26">
        <v>0.75514000000000003</v>
      </c>
      <c r="L3659" s="26">
        <v>0.225212</v>
      </c>
      <c r="M3659" s="26">
        <v>-1.541E-2</v>
      </c>
      <c r="P3659" s="26">
        <v>731</v>
      </c>
      <c r="Q3659" s="26">
        <v>1.668628</v>
      </c>
      <c r="R3659" s="26">
        <v>1.006934</v>
      </c>
      <c r="S3659" s="26">
        <v>0.45607700000000001</v>
      </c>
      <c r="T3659" s="26">
        <v>9.0501999999999999E-2</v>
      </c>
      <c r="X3659" s="26">
        <v>731</v>
      </c>
      <c r="Y3659" s="26">
        <v>1.8419000000000001</v>
      </c>
      <c r="Z3659" s="26">
        <v>1.0707610000000001</v>
      </c>
      <c r="AA3659" s="26">
        <v>0.44239499999999998</v>
      </c>
      <c r="AB3659" s="26">
        <v>6.3261999999999999E-2</v>
      </c>
    </row>
    <row r="3660" spans="9:28" x14ac:dyDescent="0.25">
      <c r="I3660" s="26">
        <v>731.2</v>
      </c>
      <c r="J3660" s="26">
        <v>1.3673930000000001</v>
      </c>
      <c r="K3660" s="26">
        <v>0.755162</v>
      </c>
      <c r="L3660" s="26">
        <v>0.225856</v>
      </c>
      <c r="M3660" s="26">
        <v>-1.498E-2</v>
      </c>
      <c r="P3660" s="26">
        <v>731.2</v>
      </c>
      <c r="Q3660" s="26">
        <v>1.668463</v>
      </c>
      <c r="R3660" s="26">
        <v>1.006718</v>
      </c>
      <c r="S3660" s="26">
        <v>0.45610200000000001</v>
      </c>
      <c r="T3660" s="26">
        <v>9.0860999999999997E-2</v>
      </c>
      <c r="X3660" s="26">
        <v>731.2</v>
      </c>
      <c r="Y3660" s="26">
        <v>1.841855</v>
      </c>
      <c r="Z3660" s="26">
        <v>1.0705389999999999</v>
      </c>
      <c r="AA3660" s="26">
        <v>0.44259399999999999</v>
      </c>
      <c r="AB3660" s="26">
        <v>6.3437999999999994E-2</v>
      </c>
    </row>
    <row r="3661" spans="9:28" x14ac:dyDescent="0.25">
      <c r="I3661" s="26">
        <v>731.4</v>
      </c>
      <c r="J3661" s="26">
        <v>1.3674059999999999</v>
      </c>
      <c r="K3661" s="26">
        <v>0.75481500000000001</v>
      </c>
      <c r="L3661" s="26">
        <v>0.22620599999999999</v>
      </c>
      <c r="M3661" s="26">
        <v>-1.451E-2</v>
      </c>
      <c r="P3661" s="26">
        <v>731.4</v>
      </c>
      <c r="Q3661" s="26">
        <v>1.668493</v>
      </c>
      <c r="R3661" s="26">
        <v>1.0071399999999999</v>
      </c>
      <c r="S3661" s="26">
        <v>0.455625</v>
      </c>
      <c r="T3661" s="26">
        <v>9.0787000000000007E-2</v>
      </c>
      <c r="X3661" s="26">
        <v>731.4</v>
      </c>
      <c r="Y3661" s="26">
        <v>1.841596</v>
      </c>
      <c r="Z3661" s="26">
        <v>1.0707450000000001</v>
      </c>
      <c r="AA3661" s="26">
        <v>0.44310699999999997</v>
      </c>
      <c r="AB3661" s="26">
        <v>6.3746999999999998E-2</v>
      </c>
    </row>
    <row r="3662" spans="9:28" x14ac:dyDescent="0.25">
      <c r="I3662" s="26">
        <v>731.6</v>
      </c>
      <c r="J3662" s="26">
        <v>1.367065</v>
      </c>
      <c r="K3662" s="26">
        <v>0.75503600000000004</v>
      </c>
      <c r="L3662" s="26">
        <v>0.22573399999999999</v>
      </c>
      <c r="M3662" s="26">
        <v>-1.4409999999999999E-2</v>
      </c>
      <c r="P3662" s="26">
        <v>731.6</v>
      </c>
      <c r="Q3662" s="26">
        <v>1.668153</v>
      </c>
      <c r="R3662" s="26">
        <v>1.0073270000000001</v>
      </c>
      <c r="S3662" s="26">
        <v>0.45556799999999997</v>
      </c>
      <c r="T3662" s="26">
        <v>9.0934000000000001E-2</v>
      </c>
      <c r="X3662" s="26">
        <v>731.6</v>
      </c>
      <c r="Y3662" s="26">
        <v>1.841226</v>
      </c>
      <c r="Z3662" s="26">
        <v>1.0709919999999999</v>
      </c>
      <c r="AA3662" s="26">
        <v>0.44312699999999999</v>
      </c>
      <c r="AB3662" s="26">
        <v>6.3423999999999994E-2</v>
      </c>
    </row>
    <row r="3663" spans="9:28" x14ac:dyDescent="0.25">
      <c r="I3663" s="26">
        <v>731.8</v>
      </c>
      <c r="J3663" s="26">
        <v>1.366954</v>
      </c>
      <c r="K3663" s="26">
        <v>0.75539500000000004</v>
      </c>
      <c r="L3663" s="26">
        <v>0.225497</v>
      </c>
      <c r="M3663" s="26">
        <v>-1.443E-2</v>
      </c>
      <c r="P3663" s="26">
        <v>731.8</v>
      </c>
      <c r="Q3663" s="26">
        <v>1.668185</v>
      </c>
      <c r="R3663" s="26">
        <v>1.007274</v>
      </c>
      <c r="S3663" s="26">
        <v>0.45544099999999998</v>
      </c>
      <c r="T3663" s="26">
        <v>9.0466000000000005E-2</v>
      </c>
      <c r="X3663" s="26">
        <v>731.8</v>
      </c>
      <c r="Y3663" s="26">
        <v>1.841688</v>
      </c>
      <c r="Z3663" s="26">
        <v>1.0715889999999999</v>
      </c>
      <c r="AA3663" s="26">
        <v>0.44322</v>
      </c>
      <c r="AB3663" s="26">
        <v>6.3327999999999995E-2</v>
      </c>
    </row>
    <row r="3664" spans="9:28" x14ac:dyDescent="0.25">
      <c r="I3664" s="26">
        <v>732</v>
      </c>
      <c r="J3664" s="26">
        <v>1.366832</v>
      </c>
      <c r="K3664" s="26">
        <v>0.75537900000000002</v>
      </c>
      <c r="L3664" s="26">
        <v>0.225387</v>
      </c>
      <c r="M3664" s="26">
        <v>-1.4239999999999999E-2</v>
      </c>
      <c r="P3664" s="26">
        <v>732</v>
      </c>
      <c r="Q3664" s="26">
        <v>1.6683760000000001</v>
      </c>
      <c r="R3664" s="26">
        <v>1.00753</v>
      </c>
      <c r="S3664" s="26">
        <v>0.45510499999999998</v>
      </c>
      <c r="T3664" s="26">
        <v>9.0535000000000004E-2</v>
      </c>
      <c r="X3664" s="26">
        <v>732</v>
      </c>
      <c r="Y3664" s="26">
        <v>1.8417490000000001</v>
      </c>
      <c r="Z3664" s="26">
        <v>1.0717939999999999</v>
      </c>
      <c r="AA3664" s="26">
        <v>0.44340400000000002</v>
      </c>
      <c r="AB3664" s="26">
        <v>6.3209000000000001E-2</v>
      </c>
    </row>
    <row r="3665" spans="9:28" x14ac:dyDescent="0.25">
      <c r="I3665" s="26">
        <v>732.2</v>
      </c>
      <c r="J3665" s="26">
        <v>1.366679</v>
      </c>
      <c r="K3665" s="26">
        <v>0.75585999999999998</v>
      </c>
      <c r="L3665" s="26">
        <v>0.22528699999999999</v>
      </c>
      <c r="M3665" s="26">
        <v>-1.455E-2</v>
      </c>
      <c r="P3665" s="26">
        <v>732.2</v>
      </c>
      <c r="Q3665" s="26">
        <v>1.66866</v>
      </c>
      <c r="R3665" s="26">
        <v>1.0075460000000001</v>
      </c>
      <c r="S3665" s="26">
        <v>0.45508599999999999</v>
      </c>
      <c r="T3665" s="26">
        <v>9.0017E-2</v>
      </c>
      <c r="X3665" s="26">
        <v>732.2</v>
      </c>
      <c r="Y3665" s="26">
        <v>1.8416680000000001</v>
      </c>
      <c r="Z3665" s="26">
        <v>1.071556</v>
      </c>
      <c r="AA3665" s="26">
        <v>0.44369199999999998</v>
      </c>
      <c r="AB3665" s="26">
        <v>6.2736E-2</v>
      </c>
    </row>
    <row r="3666" spans="9:28" x14ac:dyDescent="0.25">
      <c r="I3666" s="26">
        <v>732.4</v>
      </c>
      <c r="J3666" s="26">
        <v>1.3666970000000001</v>
      </c>
      <c r="K3666" s="26">
        <v>0.75600599999999996</v>
      </c>
      <c r="L3666" s="26">
        <v>0.225356</v>
      </c>
      <c r="M3666" s="26">
        <v>-1.5140000000000001E-2</v>
      </c>
      <c r="P3666" s="26">
        <v>732.4</v>
      </c>
      <c r="Q3666" s="26">
        <v>1.668669</v>
      </c>
      <c r="R3666" s="26">
        <v>1.0073030000000001</v>
      </c>
      <c r="S3666" s="26">
        <v>0.45555299999999999</v>
      </c>
      <c r="T3666" s="26">
        <v>8.9829999999999993E-2</v>
      </c>
      <c r="X3666" s="26">
        <v>732.4</v>
      </c>
      <c r="Y3666" s="26">
        <v>1.841672</v>
      </c>
      <c r="Z3666" s="26">
        <v>1.0718460000000001</v>
      </c>
      <c r="AA3666" s="26">
        <v>0.443992</v>
      </c>
      <c r="AB3666" s="26">
        <v>6.2333E-2</v>
      </c>
    </row>
    <row r="3667" spans="9:28" x14ac:dyDescent="0.25">
      <c r="I3667" s="26">
        <v>732.6</v>
      </c>
      <c r="J3667" s="26">
        <v>1.3665799999999999</v>
      </c>
      <c r="K3667" s="26">
        <v>0.75582300000000002</v>
      </c>
      <c r="L3667" s="26">
        <v>0.22564999999999999</v>
      </c>
      <c r="M3667" s="26">
        <v>-1.507E-2</v>
      </c>
      <c r="P3667" s="26">
        <v>732.6</v>
      </c>
      <c r="Q3667" s="26">
        <v>1.668471</v>
      </c>
      <c r="R3667" s="26">
        <v>1.008159</v>
      </c>
      <c r="S3667" s="26">
        <v>0.45553900000000003</v>
      </c>
      <c r="T3667" s="26">
        <v>9.0130000000000002E-2</v>
      </c>
      <c r="X3667" s="26">
        <v>732.6</v>
      </c>
      <c r="Y3667" s="26">
        <v>1.841405</v>
      </c>
      <c r="Z3667" s="26">
        <v>1.0716509999999999</v>
      </c>
      <c r="AA3667" s="26">
        <v>0.444102</v>
      </c>
      <c r="AB3667" s="26">
        <v>6.2453000000000002E-2</v>
      </c>
    </row>
    <row r="3668" spans="9:28" x14ac:dyDescent="0.25">
      <c r="I3668" s="26">
        <v>732.8</v>
      </c>
      <c r="J3668" s="26">
        <v>1.365731</v>
      </c>
      <c r="K3668" s="26">
        <v>0.75607000000000002</v>
      </c>
      <c r="L3668" s="26">
        <v>0.22567699999999999</v>
      </c>
      <c r="M3668" s="26">
        <v>-1.485E-2</v>
      </c>
      <c r="P3668" s="26">
        <v>732.8</v>
      </c>
      <c r="Q3668" s="26">
        <v>1.6685669999999999</v>
      </c>
      <c r="R3668" s="26">
        <v>1.0084610000000001</v>
      </c>
      <c r="S3668" s="26">
        <v>0.45591700000000002</v>
      </c>
      <c r="T3668" s="26">
        <v>8.9777999999999997E-2</v>
      </c>
      <c r="X3668" s="26">
        <v>732.8</v>
      </c>
      <c r="Y3668" s="26">
        <v>1.841653</v>
      </c>
      <c r="Z3668" s="26">
        <v>1.071388</v>
      </c>
      <c r="AA3668" s="26">
        <v>0.444378</v>
      </c>
      <c r="AB3668" s="26">
        <v>6.2449999999999999E-2</v>
      </c>
    </row>
    <row r="3669" spans="9:28" x14ac:dyDescent="0.25">
      <c r="I3669" s="26">
        <v>733</v>
      </c>
      <c r="J3669" s="26">
        <v>1.36578</v>
      </c>
      <c r="K3669" s="26">
        <v>0.755749</v>
      </c>
      <c r="L3669" s="26">
        <v>0.22583300000000001</v>
      </c>
      <c r="M3669" s="26">
        <v>-1.5049999999999999E-2</v>
      </c>
      <c r="P3669" s="26">
        <v>733</v>
      </c>
      <c r="Q3669" s="26">
        <v>1.668471</v>
      </c>
      <c r="R3669" s="26">
        <v>1.008759</v>
      </c>
      <c r="S3669" s="26">
        <v>0.45591999999999999</v>
      </c>
      <c r="T3669" s="26">
        <v>8.9207999999999996E-2</v>
      </c>
      <c r="X3669" s="26">
        <v>733</v>
      </c>
      <c r="Y3669" s="26">
        <v>1.8418559999999999</v>
      </c>
      <c r="Z3669" s="26">
        <v>1.071305</v>
      </c>
      <c r="AA3669" s="26">
        <v>0.44439299999999998</v>
      </c>
      <c r="AB3669" s="26">
        <v>6.2849000000000002E-2</v>
      </c>
    </row>
    <row r="3670" spans="9:28" x14ac:dyDescent="0.25">
      <c r="I3670" s="26">
        <v>733.2</v>
      </c>
      <c r="J3670" s="26">
        <v>1.3661140000000001</v>
      </c>
      <c r="K3670" s="26">
        <v>0.75594600000000001</v>
      </c>
      <c r="L3670" s="26">
        <v>0.225804</v>
      </c>
      <c r="M3670" s="26">
        <v>-1.541E-2</v>
      </c>
      <c r="P3670" s="26">
        <v>733.2</v>
      </c>
      <c r="Q3670" s="26">
        <v>1.668226</v>
      </c>
      <c r="R3670" s="26">
        <v>1.00878</v>
      </c>
      <c r="S3670" s="26">
        <v>0.45611800000000002</v>
      </c>
      <c r="T3670" s="26">
        <v>8.8790999999999995E-2</v>
      </c>
      <c r="X3670" s="26">
        <v>733.2</v>
      </c>
      <c r="Y3670" s="26">
        <v>1.8416049999999999</v>
      </c>
      <c r="Z3670" s="26">
        <v>1.0714399999999999</v>
      </c>
      <c r="AA3670" s="26">
        <v>0.44438299999999997</v>
      </c>
      <c r="AB3670" s="26">
        <v>6.2573000000000004E-2</v>
      </c>
    </row>
    <row r="3671" spans="9:28" x14ac:dyDescent="0.25">
      <c r="I3671" s="26">
        <v>733.4</v>
      </c>
      <c r="J3671" s="26">
        <v>1.3666229999999999</v>
      </c>
      <c r="K3671" s="26">
        <v>0.75556699999999999</v>
      </c>
      <c r="L3671" s="26">
        <v>0.22561700000000001</v>
      </c>
      <c r="M3671" s="26">
        <v>-1.5339999999999999E-2</v>
      </c>
      <c r="P3671" s="26">
        <v>733.4</v>
      </c>
      <c r="Q3671" s="26">
        <v>1.6678649999999999</v>
      </c>
      <c r="R3671" s="26">
        <v>1.0090520000000001</v>
      </c>
      <c r="S3671" s="26">
        <v>0.45633499999999999</v>
      </c>
      <c r="T3671" s="26">
        <v>8.8206000000000007E-2</v>
      </c>
      <c r="X3671" s="26">
        <v>733.4</v>
      </c>
      <c r="Y3671" s="26">
        <v>1.8417429999999999</v>
      </c>
      <c r="Z3671" s="26">
        <v>1.0711090000000001</v>
      </c>
      <c r="AA3671" s="26">
        <v>0.44420700000000002</v>
      </c>
      <c r="AB3671" s="26">
        <v>6.2614000000000003E-2</v>
      </c>
    </row>
    <row r="3672" spans="9:28" x14ac:dyDescent="0.25">
      <c r="I3672" s="26">
        <v>733.6</v>
      </c>
      <c r="J3672" s="26">
        <v>1.3670819999999999</v>
      </c>
      <c r="K3672" s="26">
        <v>0.755131</v>
      </c>
      <c r="L3672" s="26">
        <v>0.224991</v>
      </c>
      <c r="M3672" s="26">
        <v>-1.566E-2</v>
      </c>
      <c r="P3672" s="26">
        <v>733.6</v>
      </c>
      <c r="Q3672" s="26">
        <v>1.6679269999999999</v>
      </c>
      <c r="R3672" s="26">
        <v>1.0089680000000001</v>
      </c>
      <c r="S3672" s="26">
        <v>0.45665099999999997</v>
      </c>
      <c r="T3672" s="26">
        <v>8.7891999999999998E-2</v>
      </c>
      <c r="X3672" s="26">
        <v>733.6</v>
      </c>
      <c r="Y3672" s="26">
        <v>1.8417349999999999</v>
      </c>
      <c r="Z3672" s="26">
        <v>1.0716159999999999</v>
      </c>
      <c r="AA3672" s="26">
        <v>0.44433299999999998</v>
      </c>
      <c r="AB3672" s="26">
        <v>6.2362000000000001E-2</v>
      </c>
    </row>
    <row r="3673" spans="9:28" x14ac:dyDescent="0.25">
      <c r="I3673" s="26">
        <v>733.8</v>
      </c>
      <c r="J3673" s="26">
        <v>1.3672610000000001</v>
      </c>
      <c r="K3673" s="26">
        <v>0.75476600000000005</v>
      </c>
      <c r="L3673" s="26">
        <v>0.22500600000000001</v>
      </c>
      <c r="M3673" s="26">
        <v>-1.6109999999999999E-2</v>
      </c>
      <c r="P3673" s="26">
        <v>733.8</v>
      </c>
      <c r="Q3673" s="26">
        <v>1.6675850000000001</v>
      </c>
      <c r="R3673" s="26">
        <v>1.008432</v>
      </c>
      <c r="S3673" s="26">
        <v>0.45641599999999999</v>
      </c>
      <c r="T3673" s="26">
        <v>8.7683999999999998E-2</v>
      </c>
      <c r="X3673" s="26">
        <v>733.8</v>
      </c>
      <c r="Y3673" s="26">
        <v>1.841496</v>
      </c>
      <c r="Z3673" s="26">
        <v>1.0716399999999999</v>
      </c>
      <c r="AA3673" s="26">
        <v>0.44456899999999999</v>
      </c>
      <c r="AB3673" s="26">
        <v>6.2195E-2</v>
      </c>
    </row>
    <row r="3674" spans="9:28" x14ac:dyDescent="0.25">
      <c r="I3674" s="26">
        <v>734</v>
      </c>
      <c r="J3674" s="26">
        <v>1.3670659999999999</v>
      </c>
      <c r="K3674" s="26">
        <v>0.75431499999999996</v>
      </c>
      <c r="L3674" s="26">
        <v>0.22439999999999999</v>
      </c>
      <c r="M3674" s="26">
        <v>-1.6369999999999999E-2</v>
      </c>
      <c r="P3674" s="26">
        <v>734</v>
      </c>
      <c r="Q3674" s="26">
        <v>1.6677949999999999</v>
      </c>
      <c r="R3674" s="26">
        <v>1.0080039999999999</v>
      </c>
      <c r="S3674" s="26">
        <v>0.45704</v>
      </c>
      <c r="T3674" s="26">
        <v>8.7766999999999998E-2</v>
      </c>
      <c r="X3674" s="26">
        <v>734</v>
      </c>
      <c r="Y3674" s="26">
        <v>1.841078</v>
      </c>
      <c r="Z3674" s="26">
        <v>1.0713790000000001</v>
      </c>
      <c r="AA3674" s="26">
        <v>0.444635</v>
      </c>
      <c r="AB3674" s="26">
        <v>6.2812000000000007E-2</v>
      </c>
    </row>
    <row r="3675" spans="9:28" x14ac:dyDescent="0.25">
      <c r="I3675" s="26">
        <v>734.2</v>
      </c>
      <c r="J3675" s="26">
        <v>1.3671990000000001</v>
      </c>
      <c r="K3675" s="26">
        <v>0.75424400000000003</v>
      </c>
      <c r="L3675" s="26">
        <v>0.224496</v>
      </c>
      <c r="M3675" s="26">
        <v>-1.669E-2</v>
      </c>
      <c r="P3675" s="26">
        <v>734.2</v>
      </c>
      <c r="Q3675" s="26">
        <v>1.667743</v>
      </c>
      <c r="R3675" s="26">
        <v>1.0074860000000001</v>
      </c>
      <c r="S3675" s="26">
        <v>0.45694400000000002</v>
      </c>
      <c r="T3675" s="26">
        <v>8.7659000000000001E-2</v>
      </c>
      <c r="X3675" s="26">
        <v>734.2</v>
      </c>
      <c r="Y3675" s="26">
        <v>1.8405849999999999</v>
      </c>
      <c r="Z3675" s="26">
        <v>1.0713239999999999</v>
      </c>
      <c r="AA3675" s="26">
        <v>0.44441199999999997</v>
      </c>
      <c r="AB3675" s="26">
        <v>6.2989000000000003E-2</v>
      </c>
    </row>
    <row r="3676" spans="9:28" x14ac:dyDescent="0.25">
      <c r="I3676" s="26">
        <v>734.4</v>
      </c>
      <c r="J3676" s="26">
        <v>1.3674919999999999</v>
      </c>
      <c r="K3676" s="26">
        <v>0.75393200000000005</v>
      </c>
      <c r="L3676" s="26">
        <v>0.22458400000000001</v>
      </c>
      <c r="M3676" s="26">
        <v>-1.6709999999999999E-2</v>
      </c>
      <c r="P3676" s="26">
        <v>734.4</v>
      </c>
      <c r="Q3676" s="26">
        <v>1.667116</v>
      </c>
      <c r="R3676" s="26">
        <v>1.006821</v>
      </c>
      <c r="S3676" s="26">
        <v>0.45646900000000001</v>
      </c>
      <c r="T3676" s="26">
        <v>8.7961999999999999E-2</v>
      </c>
      <c r="X3676" s="26">
        <v>734.4</v>
      </c>
      <c r="Y3676" s="26">
        <v>1.840028</v>
      </c>
      <c r="Z3676" s="26">
        <v>1.0715749999999999</v>
      </c>
      <c r="AA3676" s="26">
        <v>0.44432300000000002</v>
      </c>
      <c r="AB3676" s="26">
        <v>6.3076999999999994E-2</v>
      </c>
    </row>
    <row r="3677" spans="9:28" x14ac:dyDescent="0.25">
      <c r="I3677" s="26">
        <v>734.6</v>
      </c>
      <c r="J3677" s="26">
        <v>1.3673690000000001</v>
      </c>
      <c r="K3677" s="26">
        <v>0.75377799999999995</v>
      </c>
      <c r="L3677" s="26">
        <v>0.22470799999999999</v>
      </c>
      <c r="M3677" s="26">
        <v>-1.6500000000000001E-2</v>
      </c>
      <c r="P3677" s="26">
        <v>734.6</v>
      </c>
      <c r="Q3677" s="26">
        <v>1.666903</v>
      </c>
      <c r="R3677" s="26">
        <v>1.006645</v>
      </c>
      <c r="S3677" s="26">
        <v>0.45594400000000002</v>
      </c>
      <c r="T3677" s="26">
        <v>8.8131000000000001E-2</v>
      </c>
      <c r="X3677" s="26">
        <v>734.6</v>
      </c>
      <c r="Y3677" s="26">
        <v>1.8399289999999999</v>
      </c>
      <c r="Z3677" s="26">
        <v>1.071385</v>
      </c>
      <c r="AA3677" s="26">
        <v>0.44406099999999998</v>
      </c>
      <c r="AB3677" s="26">
        <v>6.3200999999999993E-2</v>
      </c>
    </row>
    <row r="3678" spans="9:28" x14ac:dyDescent="0.25">
      <c r="I3678" s="26">
        <v>734.8</v>
      </c>
      <c r="J3678" s="26">
        <v>1.367086</v>
      </c>
      <c r="K3678" s="26">
        <v>0.75360700000000003</v>
      </c>
      <c r="L3678" s="26">
        <v>0.22483800000000001</v>
      </c>
      <c r="M3678" s="26">
        <v>-1.6240000000000001E-2</v>
      </c>
      <c r="P3678" s="26">
        <v>734.8</v>
      </c>
      <c r="Q3678" s="26">
        <v>1.666539</v>
      </c>
      <c r="R3678" s="26">
        <v>1.006508</v>
      </c>
      <c r="S3678" s="26">
        <v>0.45517000000000002</v>
      </c>
      <c r="T3678" s="26">
        <v>8.8334999999999997E-2</v>
      </c>
      <c r="X3678" s="26">
        <v>734.8</v>
      </c>
      <c r="Y3678" s="26">
        <v>1.8398369999999999</v>
      </c>
      <c r="Z3678" s="26">
        <v>1.0713410000000001</v>
      </c>
      <c r="AA3678" s="26">
        <v>0.444332</v>
      </c>
      <c r="AB3678" s="26">
        <v>6.3010999999999998E-2</v>
      </c>
    </row>
    <row r="3679" spans="9:28" x14ac:dyDescent="0.25">
      <c r="I3679" s="26">
        <v>735</v>
      </c>
      <c r="J3679" s="26">
        <v>1.3670549999999999</v>
      </c>
      <c r="K3679" s="26">
        <v>0.75342600000000004</v>
      </c>
      <c r="L3679" s="26">
        <v>0.224993</v>
      </c>
      <c r="M3679" s="26">
        <v>-1.6400000000000001E-2</v>
      </c>
      <c r="P3679" s="26">
        <v>735</v>
      </c>
      <c r="Q3679" s="26">
        <v>1.666687</v>
      </c>
      <c r="R3679" s="26">
        <v>1.0068870000000001</v>
      </c>
      <c r="S3679" s="26">
        <v>0.45432099999999997</v>
      </c>
      <c r="T3679" s="26">
        <v>8.8602E-2</v>
      </c>
      <c r="X3679" s="26">
        <v>735</v>
      </c>
      <c r="Y3679" s="26">
        <v>1.839358</v>
      </c>
      <c r="Z3679" s="26">
        <v>1.0712189999999999</v>
      </c>
      <c r="AA3679" s="26">
        <v>0.44459300000000002</v>
      </c>
      <c r="AB3679" s="26">
        <v>6.2757999999999994E-2</v>
      </c>
    </row>
    <row r="3680" spans="9:28" x14ac:dyDescent="0.25">
      <c r="I3680" s="26">
        <v>735.2</v>
      </c>
      <c r="J3680" s="26">
        <v>1.366803</v>
      </c>
      <c r="K3680" s="26">
        <v>0.753224</v>
      </c>
      <c r="L3680" s="26">
        <v>0.225434</v>
      </c>
      <c r="M3680" s="26">
        <v>-1.6250000000000001E-2</v>
      </c>
      <c r="P3680" s="26">
        <v>735.2</v>
      </c>
      <c r="Q3680" s="26">
        <v>1.6663349999999999</v>
      </c>
      <c r="R3680" s="26">
        <v>1.006858</v>
      </c>
      <c r="S3680" s="26">
        <v>0.45393899999999998</v>
      </c>
      <c r="T3680" s="26">
        <v>8.9143E-2</v>
      </c>
      <c r="X3680" s="26">
        <v>735.2</v>
      </c>
      <c r="Y3680" s="26">
        <v>1.8393409999999999</v>
      </c>
      <c r="Z3680" s="26">
        <v>1.07141</v>
      </c>
      <c r="AA3680" s="26">
        <v>0.44488100000000003</v>
      </c>
      <c r="AB3680" s="26">
        <v>6.343E-2</v>
      </c>
    </row>
    <row r="3681" spans="9:28" x14ac:dyDescent="0.25">
      <c r="I3681" s="26">
        <v>735.4</v>
      </c>
      <c r="J3681" s="26">
        <v>1.3671139999999999</v>
      </c>
      <c r="K3681" s="26">
        <v>0.75296799999999997</v>
      </c>
      <c r="L3681" s="26">
        <v>0.22522800000000001</v>
      </c>
      <c r="M3681" s="26">
        <v>-1.5980000000000001E-2</v>
      </c>
      <c r="P3681" s="26">
        <v>735.4</v>
      </c>
      <c r="Q3681" s="26">
        <v>1.666005</v>
      </c>
      <c r="R3681" s="26">
        <v>1.0069319999999999</v>
      </c>
      <c r="S3681" s="26">
        <v>0.45376100000000003</v>
      </c>
      <c r="T3681" s="26">
        <v>8.8783000000000001E-2</v>
      </c>
      <c r="X3681" s="26">
        <v>735.4</v>
      </c>
      <c r="Y3681" s="26">
        <v>1.8393390000000001</v>
      </c>
      <c r="Z3681" s="26">
        <v>1.071782</v>
      </c>
      <c r="AA3681" s="26">
        <v>0.44486799999999999</v>
      </c>
      <c r="AB3681" s="26">
        <v>6.3558000000000003E-2</v>
      </c>
    </row>
    <row r="3682" spans="9:28" x14ac:dyDescent="0.25">
      <c r="I3682" s="26">
        <v>735.6</v>
      </c>
      <c r="J3682" s="26">
        <v>1.367003</v>
      </c>
      <c r="K3682" s="26">
        <v>0.75302199999999997</v>
      </c>
      <c r="L3682" s="26">
        <v>0.22514899999999999</v>
      </c>
      <c r="M3682" s="26">
        <v>-1.5970000000000002E-2</v>
      </c>
      <c r="P3682" s="26">
        <v>735.6</v>
      </c>
      <c r="Q3682" s="26">
        <v>1.665813</v>
      </c>
      <c r="R3682" s="26">
        <v>1.0064090000000001</v>
      </c>
      <c r="S3682" s="26">
        <v>0.453152</v>
      </c>
      <c r="T3682" s="26">
        <v>8.8680999999999996E-2</v>
      </c>
      <c r="X3682" s="26">
        <v>735.6</v>
      </c>
      <c r="Y3682" s="26">
        <v>1.839683</v>
      </c>
      <c r="Z3682" s="26">
        <v>1.0719810000000001</v>
      </c>
      <c r="AA3682" s="26">
        <v>0.44449</v>
      </c>
      <c r="AB3682" s="26">
        <v>6.2910999999999995E-2</v>
      </c>
    </row>
    <row r="3683" spans="9:28" x14ac:dyDescent="0.25">
      <c r="I3683" s="26">
        <v>735.8</v>
      </c>
      <c r="J3683" s="26">
        <v>1.366784</v>
      </c>
      <c r="K3683" s="26">
        <v>0.75335399999999997</v>
      </c>
      <c r="L3683" s="26">
        <v>0.225858</v>
      </c>
      <c r="M3683" s="26">
        <v>-1.6140000000000002E-2</v>
      </c>
      <c r="P3683" s="26">
        <v>735.8</v>
      </c>
      <c r="Q3683" s="26">
        <v>1.665451</v>
      </c>
      <c r="R3683" s="26">
        <v>1.0063310000000001</v>
      </c>
      <c r="S3683" s="26">
        <v>0.45308399999999999</v>
      </c>
      <c r="T3683" s="26">
        <v>8.8466000000000003E-2</v>
      </c>
      <c r="X3683" s="26">
        <v>735.8</v>
      </c>
      <c r="Y3683" s="26">
        <v>1.8404130000000001</v>
      </c>
      <c r="Z3683" s="26">
        <v>1.0720209999999999</v>
      </c>
      <c r="AA3683" s="26">
        <v>0.44408999999999998</v>
      </c>
      <c r="AB3683" s="26">
        <v>6.3034000000000007E-2</v>
      </c>
    </row>
    <row r="3684" spans="9:28" x14ac:dyDescent="0.25">
      <c r="I3684" s="26">
        <v>736</v>
      </c>
      <c r="J3684" s="26">
        <v>1.3666050000000001</v>
      </c>
      <c r="K3684" s="26">
        <v>0.753606</v>
      </c>
      <c r="L3684" s="26">
        <v>0.22573599999999999</v>
      </c>
      <c r="M3684" s="26">
        <v>-1.6160000000000001E-2</v>
      </c>
      <c r="P3684" s="26">
        <v>736</v>
      </c>
      <c r="Q3684" s="26">
        <v>1.6651130000000001</v>
      </c>
      <c r="R3684" s="26">
        <v>1.00603</v>
      </c>
      <c r="S3684" s="26">
        <v>0.45328299999999999</v>
      </c>
      <c r="T3684" s="26">
        <v>8.8919999999999999E-2</v>
      </c>
      <c r="X3684" s="26">
        <v>736</v>
      </c>
      <c r="Y3684" s="26">
        <v>1.8400970000000001</v>
      </c>
      <c r="Z3684" s="26">
        <v>1.0716669999999999</v>
      </c>
      <c r="AA3684" s="26">
        <v>0.444355</v>
      </c>
      <c r="AB3684" s="26">
        <v>6.3229999999999995E-2</v>
      </c>
    </row>
    <row r="3685" spans="9:28" x14ac:dyDescent="0.25">
      <c r="I3685" s="26">
        <v>736.2</v>
      </c>
      <c r="J3685" s="26">
        <v>1.3662449999999999</v>
      </c>
      <c r="K3685" s="26">
        <v>0.75406200000000001</v>
      </c>
      <c r="L3685" s="26">
        <v>0.22603200000000001</v>
      </c>
      <c r="M3685" s="26">
        <v>-1.6299999999999999E-2</v>
      </c>
      <c r="P3685" s="26">
        <v>736.2</v>
      </c>
      <c r="Q3685" s="26">
        <v>1.6650560000000001</v>
      </c>
      <c r="R3685" s="26">
        <v>1.005193</v>
      </c>
      <c r="S3685" s="26">
        <v>0.45330500000000001</v>
      </c>
      <c r="T3685" s="26">
        <v>8.8717000000000004E-2</v>
      </c>
      <c r="X3685" s="26">
        <v>736.2</v>
      </c>
      <c r="Y3685" s="26">
        <v>1.8403689999999999</v>
      </c>
      <c r="Z3685" s="26">
        <v>1.0715840000000001</v>
      </c>
      <c r="AA3685" s="26">
        <v>0.44422299999999998</v>
      </c>
      <c r="AB3685" s="26">
        <v>6.2877000000000002E-2</v>
      </c>
    </row>
    <row r="3686" spans="9:28" x14ac:dyDescent="0.25">
      <c r="I3686" s="26">
        <v>736.4</v>
      </c>
      <c r="J3686" s="26">
        <v>1.366177</v>
      </c>
      <c r="K3686" s="26">
        <v>0.75435399999999997</v>
      </c>
      <c r="L3686" s="26">
        <v>0.22647200000000001</v>
      </c>
      <c r="M3686" s="26">
        <v>-1.6539999999999999E-2</v>
      </c>
      <c r="P3686" s="26">
        <v>736.4</v>
      </c>
      <c r="Q3686" s="26">
        <v>1.664598</v>
      </c>
      <c r="R3686" s="26">
        <v>1.004742</v>
      </c>
      <c r="S3686" s="26">
        <v>0.45406800000000003</v>
      </c>
      <c r="T3686" s="26">
        <v>8.9232000000000006E-2</v>
      </c>
      <c r="X3686" s="26">
        <v>736.4</v>
      </c>
      <c r="Y3686" s="26">
        <v>1.8409580000000001</v>
      </c>
      <c r="Z3686" s="26">
        <v>1.0711820000000001</v>
      </c>
      <c r="AA3686" s="26">
        <v>0.44444</v>
      </c>
      <c r="AB3686" s="26">
        <v>6.275E-2</v>
      </c>
    </row>
    <row r="3687" spans="9:28" x14ac:dyDescent="0.25">
      <c r="I3687" s="26">
        <v>736.6</v>
      </c>
      <c r="J3687" s="26">
        <v>1.365769</v>
      </c>
      <c r="K3687" s="26">
        <v>0.75436899999999996</v>
      </c>
      <c r="L3687" s="26">
        <v>0.226577</v>
      </c>
      <c r="M3687" s="26">
        <v>-1.593E-2</v>
      </c>
      <c r="P3687" s="26">
        <v>736.6</v>
      </c>
      <c r="Q3687" s="26">
        <v>1.6640520000000001</v>
      </c>
      <c r="R3687" s="26">
        <v>1.0042759999999999</v>
      </c>
      <c r="S3687" s="26">
        <v>0.454235</v>
      </c>
      <c r="T3687" s="26">
        <v>8.8608999999999993E-2</v>
      </c>
      <c r="X3687" s="26">
        <v>736.6</v>
      </c>
      <c r="Y3687" s="26">
        <v>1.841064</v>
      </c>
      <c r="Z3687" s="26">
        <v>1.0706009999999999</v>
      </c>
      <c r="AA3687" s="26">
        <v>0.44389600000000001</v>
      </c>
      <c r="AB3687" s="26">
        <v>6.2715000000000007E-2</v>
      </c>
    </row>
    <row r="3688" spans="9:28" x14ac:dyDescent="0.25">
      <c r="I3688" s="26">
        <v>736.8</v>
      </c>
      <c r="J3688" s="26">
        <v>1.365489</v>
      </c>
      <c r="K3688" s="26">
        <v>0.75495599999999996</v>
      </c>
      <c r="L3688" s="26">
        <v>0.226604</v>
      </c>
      <c r="M3688" s="26">
        <v>-1.559E-2</v>
      </c>
      <c r="P3688" s="26">
        <v>736.8</v>
      </c>
      <c r="Q3688" s="26">
        <v>1.6634340000000001</v>
      </c>
      <c r="R3688" s="26">
        <v>1.0040020000000001</v>
      </c>
      <c r="S3688" s="26">
        <v>0.454428</v>
      </c>
      <c r="T3688" s="26">
        <v>8.7711999999999998E-2</v>
      </c>
      <c r="X3688" s="26">
        <v>736.8</v>
      </c>
      <c r="Y3688" s="26">
        <v>1.8408199999999999</v>
      </c>
      <c r="Z3688" s="26">
        <v>1.0704180000000001</v>
      </c>
      <c r="AA3688" s="26">
        <v>0.44409999999999999</v>
      </c>
      <c r="AB3688" s="26">
        <v>6.2881000000000006E-2</v>
      </c>
    </row>
    <row r="3689" spans="9:28" x14ac:dyDescent="0.25">
      <c r="I3689" s="26">
        <v>737</v>
      </c>
      <c r="J3689" s="26">
        <v>1.365961</v>
      </c>
      <c r="K3689" s="26">
        <v>0.75523499999999999</v>
      </c>
      <c r="L3689" s="26">
        <v>0.22688700000000001</v>
      </c>
      <c r="M3689" s="26">
        <v>-1.5699999999999999E-2</v>
      </c>
      <c r="P3689" s="26">
        <v>737</v>
      </c>
      <c r="Q3689" s="26">
        <v>1.663117</v>
      </c>
      <c r="R3689" s="26">
        <v>1.003986</v>
      </c>
      <c r="S3689" s="26">
        <v>0.45391900000000002</v>
      </c>
      <c r="T3689" s="26">
        <v>8.7535000000000002E-2</v>
      </c>
      <c r="X3689" s="26">
        <v>737</v>
      </c>
      <c r="Y3689" s="26">
        <v>1.8410530000000001</v>
      </c>
      <c r="Z3689" s="26">
        <v>1.0708519999999999</v>
      </c>
      <c r="AA3689" s="26">
        <v>0.44428699999999999</v>
      </c>
      <c r="AB3689" s="26">
        <v>6.2962000000000004E-2</v>
      </c>
    </row>
    <row r="3690" spans="9:28" x14ac:dyDescent="0.25">
      <c r="I3690" s="26">
        <v>737.2</v>
      </c>
      <c r="J3690" s="26">
        <v>1.3660909999999999</v>
      </c>
      <c r="K3690" s="26">
        <v>0.75595299999999999</v>
      </c>
      <c r="L3690" s="26">
        <v>0.22681299999999999</v>
      </c>
      <c r="M3690" s="26">
        <v>-1.5469999999999999E-2</v>
      </c>
      <c r="P3690" s="26">
        <v>737.2</v>
      </c>
      <c r="Q3690" s="26">
        <v>1.662847</v>
      </c>
      <c r="R3690" s="26">
        <v>1.004445</v>
      </c>
      <c r="S3690" s="26">
        <v>0.45439499999999999</v>
      </c>
      <c r="T3690" s="26">
        <v>8.7317000000000006E-2</v>
      </c>
      <c r="X3690" s="26">
        <v>737.2</v>
      </c>
      <c r="Y3690" s="26">
        <v>1.841493</v>
      </c>
      <c r="Z3690" s="26">
        <v>1.0706599999999999</v>
      </c>
      <c r="AA3690" s="26">
        <v>0.44425799999999999</v>
      </c>
      <c r="AB3690" s="26">
        <v>6.2405000000000002E-2</v>
      </c>
    </row>
    <row r="3691" spans="9:28" x14ac:dyDescent="0.25">
      <c r="I3691" s="26">
        <v>737.4</v>
      </c>
      <c r="J3691" s="26">
        <v>1.366141</v>
      </c>
      <c r="K3691" s="26">
        <v>0.75597199999999998</v>
      </c>
      <c r="L3691" s="26">
        <v>0.22647700000000001</v>
      </c>
      <c r="M3691" s="26">
        <v>-1.5219999999999999E-2</v>
      </c>
      <c r="P3691" s="26">
        <v>737.4</v>
      </c>
      <c r="Q3691" s="26">
        <v>1.6624589999999999</v>
      </c>
      <c r="R3691" s="26">
        <v>1.004359</v>
      </c>
      <c r="S3691" s="26">
        <v>0.45459500000000003</v>
      </c>
      <c r="T3691" s="26">
        <v>8.6924000000000001E-2</v>
      </c>
      <c r="X3691" s="26">
        <v>737.4</v>
      </c>
      <c r="Y3691" s="26">
        <v>1.841717</v>
      </c>
      <c r="Z3691" s="26">
        <v>1.070508</v>
      </c>
      <c r="AA3691" s="26">
        <v>0.44428299999999998</v>
      </c>
      <c r="AB3691" s="26">
        <v>6.2281000000000003E-2</v>
      </c>
    </row>
    <row r="3692" spans="9:28" x14ac:dyDescent="0.25">
      <c r="I3692" s="26">
        <v>737.6</v>
      </c>
      <c r="J3692" s="26">
        <v>1.365656</v>
      </c>
      <c r="K3692" s="26">
        <v>0.75612599999999996</v>
      </c>
      <c r="L3692" s="26">
        <v>0.22614999999999999</v>
      </c>
      <c r="M3692" s="26">
        <v>-1.523E-2</v>
      </c>
      <c r="P3692" s="26">
        <v>737.6</v>
      </c>
      <c r="Q3692" s="26">
        <v>1.6626399999999999</v>
      </c>
      <c r="R3692" s="26">
        <v>1.0040199999999999</v>
      </c>
      <c r="S3692" s="26">
        <v>0.45446199999999998</v>
      </c>
      <c r="T3692" s="26">
        <v>8.6765999999999996E-2</v>
      </c>
      <c r="X3692" s="26">
        <v>737.6</v>
      </c>
      <c r="Y3692" s="26">
        <v>1.8417399999999999</v>
      </c>
      <c r="Z3692" s="26">
        <v>1.070446</v>
      </c>
      <c r="AA3692" s="26">
        <v>0.44484299999999999</v>
      </c>
      <c r="AB3692" s="26">
        <v>6.1945E-2</v>
      </c>
    </row>
    <row r="3693" spans="9:28" x14ac:dyDescent="0.25">
      <c r="I3693" s="26">
        <v>737.8</v>
      </c>
      <c r="J3693" s="26">
        <v>1.3655360000000001</v>
      </c>
      <c r="K3693" s="26">
        <v>0.75590599999999997</v>
      </c>
      <c r="L3693" s="26">
        <v>0.22619700000000001</v>
      </c>
      <c r="M3693" s="26">
        <v>-1.5599999999999999E-2</v>
      </c>
      <c r="P3693" s="26">
        <v>737.8</v>
      </c>
      <c r="Q3693" s="26">
        <v>1.662763</v>
      </c>
      <c r="R3693" s="26">
        <v>1.003911</v>
      </c>
      <c r="S3693" s="26">
        <v>0.45452399999999998</v>
      </c>
      <c r="T3693" s="26">
        <v>8.6645E-2</v>
      </c>
      <c r="X3693" s="26">
        <v>737.8</v>
      </c>
      <c r="Y3693" s="26">
        <v>1.84162</v>
      </c>
      <c r="Z3693" s="26">
        <v>1.0701769999999999</v>
      </c>
      <c r="AA3693" s="26">
        <v>0.44494899999999998</v>
      </c>
      <c r="AB3693" s="26">
        <v>6.1545000000000002E-2</v>
      </c>
    </row>
    <row r="3694" spans="9:28" x14ac:dyDescent="0.25">
      <c r="I3694" s="26">
        <v>738</v>
      </c>
      <c r="J3694" s="26">
        <v>1.3651580000000001</v>
      </c>
      <c r="K3694" s="26">
        <v>0.75586500000000001</v>
      </c>
      <c r="L3694" s="26">
        <v>0.22605500000000001</v>
      </c>
      <c r="M3694" s="26">
        <v>-1.5389999999999999E-2</v>
      </c>
      <c r="P3694" s="26">
        <v>738</v>
      </c>
      <c r="Q3694" s="26">
        <v>1.663079</v>
      </c>
      <c r="R3694" s="26">
        <v>1.0039800000000001</v>
      </c>
      <c r="S3694" s="26">
        <v>0.45460299999999998</v>
      </c>
      <c r="T3694" s="26">
        <v>8.6728E-2</v>
      </c>
      <c r="X3694" s="26">
        <v>738</v>
      </c>
      <c r="Y3694" s="26">
        <v>1.841521</v>
      </c>
      <c r="Z3694" s="26">
        <v>1.070308</v>
      </c>
      <c r="AA3694" s="26">
        <v>0.444745</v>
      </c>
      <c r="AB3694" s="26">
        <v>6.1411E-2</v>
      </c>
    </row>
    <row r="3695" spans="9:28" x14ac:dyDescent="0.25">
      <c r="I3695" s="26">
        <v>738.2</v>
      </c>
      <c r="J3695" s="26">
        <v>1.365129</v>
      </c>
      <c r="K3695" s="26">
        <v>0.75607800000000003</v>
      </c>
      <c r="L3695" s="26">
        <v>0.22633800000000001</v>
      </c>
      <c r="M3695" s="26">
        <v>-1.528E-2</v>
      </c>
      <c r="P3695" s="26">
        <v>738.2</v>
      </c>
      <c r="Q3695" s="26">
        <v>1.6630549999999999</v>
      </c>
      <c r="R3695" s="26">
        <v>1.0035419999999999</v>
      </c>
      <c r="S3695" s="26">
        <v>0.45418799999999998</v>
      </c>
      <c r="T3695" s="26">
        <v>8.6611999999999995E-2</v>
      </c>
      <c r="X3695" s="26">
        <v>738.2</v>
      </c>
      <c r="Y3695" s="26">
        <v>1.840989</v>
      </c>
      <c r="Z3695" s="26">
        <v>1.0702609999999999</v>
      </c>
      <c r="AA3695" s="26">
        <v>0.44467400000000001</v>
      </c>
      <c r="AB3695" s="26">
        <v>6.1099000000000001E-2</v>
      </c>
    </row>
    <row r="3696" spans="9:28" x14ac:dyDescent="0.25">
      <c r="I3696" s="26">
        <v>738.4</v>
      </c>
      <c r="J3696" s="26">
        <v>1.365264</v>
      </c>
      <c r="K3696" s="26">
        <v>0.75575700000000001</v>
      </c>
      <c r="L3696" s="26">
        <v>0.22619700000000001</v>
      </c>
      <c r="M3696" s="26">
        <v>-1.481E-2</v>
      </c>
      <c r="P3696" s="26">
        <v>738.4</v>
      </c>
      <c r="Q3696" s="26">
        <v>1.6631210000000001</v>
      </c>
      <c r="R3696" s="26">
        <v>1.004062</v>
      </c>
      <c r="S3696" s="26">
        <v>0.45411400000000002</v>
      </c>
      <c r="T3696" s="26">
        <v>8.7021000000000001E-2</v>
      </c>
      <c r="X3696" s="26">
        <v>738.4</v>
      </c>
      <c r="Y3696" s="26">
        <v>1.8407420000000001</v>
      </c>
      <c r="Z3696" s="26">
        <v>1.069979</v>
      </c>
      <c r="AA3696" s="26">
        <v>0.44455699999999998</v>
      </c>
      <c r="AB3696" s="26">
        <v>6.0868999999999999E-2</v>
      </c>
    </row>
    <row r="3697" spans="9:28" x14ac:dyDescent="0.25">
      <c r="I3697" s="26">
        <v>738.6</v>
      </c>
      <c r="J3697" s="26">
        <v>1.3649150000000001</v>
      </c>
      <c r="K3697" s="26">
        <v>0.75512599999999996</v>
      </c>
      <c r="L3697" s="26">
        <v>0.22568199999999999</v>
      </c>
      <c r="M3697" s="26">
        <v>-1.4760000000000001E-2</v>
      </c>
      <c r="P3697" s="26">
        <v>738.6</v>
      </c>
      <c r="Q3697" s="26">
        <v>1.6629370000000001</v>
      </c>
      <c r="R3697" s="26">
        <v>1.0045900000000001</v>
      </c>
      <c r="S3697" s="26">
        <v>0.45413500000000001</v>
      </c>
      <c r="T3697" s="26">
        <v>8.6909E-2</v>
      </c>
      <c r="X3697" s="26">
        <v>738.6</v>
      </c>
      <c r="Y3697" s="26">
        <v>1.8406100000000001</v>
      </c>
      <c r="Z3697" s="26">
        <v>1.069143</v>
      </c>
      <c r="AA3697" s="26">
        <v>0.44451800000000002</v>
      </c>
      <c r="AB3697" s="26">
        <v>6.0887999999999998E-2</v>
      </c>
    </row>
    <row r="3698" spans="9:28" x14ac:dyDescent="0.25">
      <c r="I3698" s="26">
        <v>738.8</v>
      </c>
      <c r="J3698" s="26">
        <v>1.3653379999999999</v>
      </c>
      <c r="K3698" s="26">
        <v>0.75503200000000004</v>
      </c>
      <c r="L3698" s="26">
        <v>0.22537599999999999</v>
      </c>
      <c r="M3698" s="26">
        <v>-1.506E-2</v>
      </c>
      <c r="P3698" s="26">
        <v>738.8</v>
      </c>
      <c r="Q3698" s="26">
        <v>1.6630670000000001</v>
      </c>
      <c r="R3698" s="26">
        <v>1.0045280000000001</v>
      </c>
      <c r="S3698" s="26">
        <v>0.45366000000000001</v>
      </c>
      <c r="T3698" s="26">
        <v>8.6817000000000005E-2</v>
      </c>
      <c r="X3698" s="26">
        <v>738.8</v>
      </c>
      <c r="Y3698" s="26">
        <v>1.8404959999999999</v>
      </c>
      <c r="Z3698" s="26">
        <v>1.0691390000000001</v>
      </c>
      <c r="AA3698" s="26">
        <v>0.44455</v>
      </c>
      <c r="AB3698" s="26">
        <v>6.0706000000000003E-2</v>
      </c>
    </row>
    <row r="3699" spans="9:28" x14ac:dyDescent="0.25">
      <c r="I3699" s="26">
        <v>739</v>
      </c>
      <c r="J3699" s="26">
        <v>1.365321</v>
      </c>
      <c r="K3699" s="26">
        <v>0.75422400000000001</v>
      </c>
      <c r="L3699" s="26">
        <v>0.224999</v>
      </c>
      <c r="M3699" s="26">
        <v>-1.5140000000000001E-2</v>
      </c>
      <c r="P3699" s="26">
        <v>739</v>
      </c>
      <c r="Q3699" s="26">
        <v>1.663252</v>
      </c>
      <c r="R3699" s="26">
        <v>1.0041800000000001</v>
      </c>
      <c r="S3699" s="26">
        <v>0.45368999999999998</v>
      </c>
      <c r="T3699" s="26">
        <v>8.7036000000000002E-2</v>
      </c>
      <c r="X3699" s="26">
        <v>739</v>
      </c>
      <c r="Y3699" s="26">
        <v>1.8405499999999999</v>
      </c>
      <c r="Z3699" s="26">
        <v>1.068845</v>
      </c>
      <c r="AA3699" s="26">
        <v>0.44456600000000002</v>
      </c>
      <c r="AB3699" s="26">
        <v>6.0811999999999998E-2</v>
      </c>
    </row>
    <row r="3700" spans="9:28" x14ac:dyDescent="0.25">
      <c r="I3700" s="26">
        <v>739.2</v>
      </c>
      <c r="J3700" s="26">
        <v>1.3651470000000001</v>
      </c>
      <c r="K3700" s="26">
        <v>0.75347799999999998</v>
      </c>
      <c r="L3700" s="26">
        <v>0.22456300000000001</v>
      </c>
      <c r="M3700" s="26">
        <v>-1.5480000000000001E-2</v>
      </c>
      <c r="P3700" s="26">
        <v>739.2</v>
      </c>
      <c r="Q3700" s="26">
        <v>1.663054</v>
      </c>
      <c r="R3700" s="26">
        <v>1.0043599999999999</v>
      </c>
      <c r="S3700" s="26">
        <v>0.45379199999999997</v>
      </c>
      <c r="T3700" s="26">
        <v>8.7512999999999994E-2</v>
      </c>
      <c r="X3700" s="26">
        <v>739.2</v>
      </c>
      <c r="Y3700" s="26">
        <v>1.840643</v>
      </c>
      <c r="Z3700" s="26">
        <v>1.068683</v>
      </c>
      <c r="AA3700" s="26">
        <v>0.44434899999999999</v>
      </c>
      <c r="AB3700" s="26">
        <v>6.1355E-2</v>
      </c>
    </row>
    <row r="3701" spans="9:28" x14ac:dyDescent="0.25">
      <c r="I3701" s="26">
        <v>739.4</v>
      </c>
      <c r="J3701" s="26">
        <v>1.3652550000000001</v>
      </c>
      <c r="K3701" s="26">
        <v>0.75301300000000004</v>
      </c>
      <c r="L3701" s="26">
        <v>0.22421099999999999</v>
      </c>
      <c r="M3701" s="26">
        <v>-1.5480000000000001E-2</v>
      </c>
      <c r="P3701" s="26">
        <v>739.4</v>
      </c>
      <c r="Q3701" s="26">
        <v>1.6631210000000001</v>
      </c>
      <c r="R3701" s="26">
        <v>1.004677</v>
      </c>
      <c r="S3701" s="26">
        <v>0.454127</v>
      </c>
      <c r="T3701" s="26">
        <v>8.7734999999999994E-2</v>
      </c>
      <c r="X3701" s="26">
        <v>739.4</v>
      </c>
      <c r="Y3701" s="26">
        <v>1.840711</v>
      </c>
      <c r="Z3701" s="26">
        <v>1.0685199999999999</v>
      </c>
      <c r="AA3701" s="26">
        <v>0.44406099999999998</v>
      </c>
      <c r="AB3701" s="26">
        <v>6.1400000000000003E-2</v>
      </c>
    </row>
    <row r="3702" spans="9:28" x14ac:dyDescent="0.25">
      <c r="I3702" s="26">
        <v>739.6</v>
      </c>
      <c r="J3702" s="26">
        <v>1.3652150000000001</v>
      </c>
      <c r="K3702" s="26">
        <v>0.75260099999999996</v>
      </c>
      <c r="L3702" s="26">
        <v>0.224243</v>
      </c>
      <c r="M3702" s="26">
        <v>-1.609E-2</v>
      </c>
      <c r="P3702" s="26">
        <v>739.6</v>
      </c>
      <c r="Q3702" s="26">
        <v>1.6638599999999999</v>
      </c>
      <c r="R3702" s="26">
        <v>1.004502</v>
      </c>
      <c r="S3702" s="26">
        <v>0.45399699999999998</v>
      </c>
      <c r="T3702" s="26">
        <v>8.7675000000000003E-2</v>
      </c>
      <c r="X3702" s="26">
        <v>739.6</v>
      </c>
      <c r="Y3702" s="26">
        <v>1.8412839999999999</v>
      </c>
      <c r="Z3702" s="26">
        <v>1.0682130000000001</v>
      </c>
      <c r="AA3702" s="26">
        <v>0.443971</v>
      </c>
      <c r="AB3702" s="26">
        <v>6.1315000000000001E-2</v>
      </c>
    </row>
    <row r="3703" spans="9:28" x14ac:dyDescent="0.25">
      <c r="I3703" s="26">
        <v>739.8</v>
      </c>
      <c r="J3703" s="26">
        <v>1.364879</v>
      </c>
      <c r="K3703" s="26">
        <v>0.75250499999999998</v>
      </c>
      <c r="L3703" s="26">
        <v>0.224354</v>
      </c>
      <c r="M3703" s="26">
        <v>-1.6039999999999999E-2</v>
      </c>
      <c r="P3703" s="26">
        <v>739.8</v>
      </c>
      <c r="Q3703" s="26">
        <v>1.6639330000000001</v>
      </c>
      <c r="R3703" s="26">
        <v>1.0048699999999999</v>
      </c>
      <c r="S3703" s="26">
        <v>0.45426800000000001</v>
      </c>
      <c r="T3703" s="26">
        <v>8.7751999999999997E-2</v>
      </c>
      <c r="X3703" s="26">
        <v>739.8</v>
      </c>
      <c r="Y3703" s="26">
        <v>1.841377</v>
      </c>
      <c r="Z3703" s="26">
        <v>1.068184</v>
      </c>
      <c r="AA3703" s="26">
        <v>0.44378200000000001</v>
      </c>
      <c r="AB3703" s="26">
        <v>6.182E-2</v>
      </c>
    </row>
    <row r="3704" spans="9:28" x14ac:dyDescent="0.25">
      <c r="I3704" s="26">
        <v>740</v>
      </c>
      <c r="J3704" s="26">
        <v>1.3652010000000001</v>
      </c>
      <c r="K3704" s="26">
        <v>0.75205699999999998</v>
      </c>
      <c r="L3704" s="26">
        <v>0.223635</v>
      </c>
      <c r="M3704" s="26">
        <v>-1.5990000000000001E-2</v>
      </c>
      <c r="P3704" s="26">
        <v>740</v>
      </c>
      <c r="Q3704" s="26">
        <v>1.663975</v>
      </c>
      <c r="R3704" s="26">
        <v>1.0046170000000001</v>
      </c>
      <c r="S3704" s="26">
        <v>0.454264</v>
      </c>
      <c r="T3704" s="26">
        <v>8.8109999999999994E-2</v>
      </c>
      <c r="X3704" s="26">
        <v>740</v>
      </c>
      <c r="Y3704" s="26">
        <v>1.8414790000000001</v>
      </c>
      <c r="Z3704" s="26">
        <v>1.0683450000000001</v>
      </c>
      <c r="AA3704" s="26">
        <v>0.44349100000000002</v>
      </c>
      <c r="AB3704" s="26">
        <v>6.1717000000000001E-2</v>
      </c>
    </row>
    <row r="3705" spans="9:28" x14ac:dyDescent="0.25">
      <c r="I3705" s="26">
        <v>740.2</v>
      </c>
      <c r="J3705" s="26">
        <v>1.3651249999999999</v>
      </c>
      <c r="K3705" s="26">
        <v>0.75221000000000005</v>
      </c>
      <c r="L3705" s="26">
        <v>0.22361900000000001</v>
      </c>
      <c r="M3705" s="26">
        <v>-1.6209999999999999E-2</v>
      </c>
      <c r="P3705" s="26">
        <v>740.2</v>
      </c>
      <c r="Q3705" s="26">
        <v>1.663813</v>
      </c>
      <c r="R3705" s="26">
        <v>1.0041329999999999</v>
      </c>
      <c r="S3705" s="26">
        <v>0.45436199999999999</v>
      </c>
      <c r="T3705" s="26">
        <v>8.7813000000000002E-2</v>
      </c>
      <c r="X3705" s="26">
        <v>740.2</v>
      </c>
      <c r="Y3705" s="26">
        <v>1.841745</v>
      </c>
      <c r="Z3705" s="26">
        <v>1.0685009999999999</v>
      </c>
      <c r="AA3705" s="26">
        <v>0.44294899999999998</v>
      </c>
      <c r="AB3705" s="26">
        <v>6.0941000000000002E-2</v>
      </c>
    </row>
    <row r="3706" spans="9:28" x14ac:dyDescent="0.25">
      <c r="I3706" s="26">
        <v>740.4</v>
      </c>
      <c r="J3706" s="26">
        <v>1.3653310000000001</v>
      </c>
      <c r="K3706" s="26">
        <v>0.75243400000000005</v>
      </c>
      <c r="L3706" s="26">
        <v>0.223443</v>
      </c>
      <c r="M3706" s="26">
        <v>-1.6660000000000001E-2</v>
      </c>
      <c r="P3706" s="26">
        <v>740.4</v>
      </c>
      <c r="Q3706" s="26">
        <v>1.6637120000000001</v>
      </c>
      <c r="R3706" s="26">
        <v>1.0037849999999999</v>
      </c>
      <c r="S3706" s="26">
        <v>0.45489600000000002</v>
      </c>
      <c r="T3706" s="26">
        <v>8.7827000000000002E-2</v>
      </c>
      <c r="X3706" s="26">
        <v>740.4</v>
      </c>
      <c r="Y3706" s="26">
        <v>1.8416999999999999</v>
      </c>
      <c r="Z3706" s="26">
        <v>1.0680799999999999</v>
      </c>
      <c r="AA3706" s="26">
        <v>0.44282899999999997</v>
      </c>
      <c r="AB3706" s="26">
        <v>6.0944999999999999E-2</v>
      </c>
    </row>
    <row r="3707" spans="9:28" x14ac:dyDescent="0.25">
      <c r="I3707" s="26">
        <v>740.6</v>
      </c>
      <c r="J3707" s="26">
        <v>1.3654649999999999</v>
      </c>
      <c r="K3707" s="26">
        <v>0.752274</v>
      </c>
      <c r="L3707" s="26">
        <v>0.22339800000000001</v>
      </c>
      <c r="M3707" s="26">
        <v>-1.6420000000000001E-2</v>
      </c>
      <c r="P3707" s="26">
        <v>740.6</v>
      </c>
      <c r="Q3707" s="26">
        <v>1.663745</v>
      </c>
      <c r="R3707" s="26">
        <v>1.0036039999999999</v>
      </c>
      <c r="S3707" s="26">
        <v>0.454231</v>
      </c>
      <c r="T3707" s="26">
        <v>8.7215000000000001E-2</v>
      </c>
      <c r="X3707" s="26">
        <v>740.6</v>
      </c>
      <c r="Y3707" s="26">
        <v>1.8413889999999999</v>
      </c>
      <c r="Z3707" s="26">
        <v>1.068136</v>
      </c>
      <c r="AA3707" s="26">
        <v>0.44209500000000002</v>
      </c>
      <c r="AB3707" s="26">
        <v>6.1268999999999997E-2</v>
      </c>
    </row>
    <row r="3708" spans="9:28" x14ac:dyDescent="0.25">
      <c r="I3708" s="26">
        <v>740.8</v>
      </c>
      <c r="J3708" s="26">
        <v>1.3654649999999999</v>
      </c>
      <c r="K3708" s="26">
        <v>0.75261400000000001</v>
      </c>
      <c r="L3708" s="26">
        <v>0.22308600000000001</v>
      </c>
      <c r="M3708" s="26">
        <v>-1.6570000000000001E-2</v>
      </c>
      <c r="P3708" s="26">
        <v>740.8</v>
      </c>
      <c r="Q3708" s="26">
        <v>1.6633249999999999</v>
      </c>
      <c r="R3708" s="26">
        <v>1.0036350000000001</v>
      </c>
      <c r="S3708" s="26">
        <v>0.45401999999999998</v>
      </c>
      <c r="T3708" s="26">
        <v>8.7165999999999993E-2</v>
      </c>
      <c r="X3708" s="26">
        <v>740.8</v>
      </c>
      <c r="Y3708" s="26">
        <v>1.841215</v>
      </c>
      <c r="Z3708" s="26">
        <v>1.068063</v>
      </c>
      <c r="AA3708" s="26">
        <v>0.44193199999999999</v>
      </c>
      <c r="AB3708" s="26">
        <v>6.1742999999999999E-2</v>
      </c>
    </row>
    <row r="3709" spans="9:28" x14ac:dyDescent="0.25">
      <c r="I3709" s="26">
        <v>741</v>
      </c>
      <c r="J3709" s="26">
        <v>1.36544</v>
      </c>
      <c r="K3709" s="26">
        <v>0.75271399999999999</v>
      </c>
      <c r="L3709" s="26">
        <v>0.223027</v>
      </c>
      <c r="M3709" s="26">
        <v>-1.6910000000000001E-2</v>
      </c>
      <c r="P3709" s="26">
        <v>741</v>
      </c>
      <c r="Q3709" s="26">
        <v>1.663508</v>
      </c>
      <c r="R3709" s="26">
        <v>1.0040979999999999</v>
      </c>
      <c r="S3709" s="26">
        <v>0.45378000000000002</v>
      </c>
      <c r="T3709" s="26">
        <v>8.7647000000000003E-2</v>
      </c>
      <c r="X3709" s="26">
        <v>741</v>
      </c>
      <c r="Y3709" s="26">
        <v>1.8414079999999999</v>
      </c>
      <c r="Z3709" s="26">
        <v>1.068303</v>
      </c>
      <c r="AA3709" s="26">
        <v>0.44204900000000003</v>
      </c>
      <c r="AB3709" s="26">
        <v>6.1707999999999999E-2</v>
      </c>
    </row>
    <row r="3710" spans="9:28" x14ac:dyDescent="0.25">
      <c r="I3710" s="26">
        <v>741.2</v>
      </c>
      <c r="J3710" s="26">
        <v>1.365038</v>
      </c>
      <c r="K3710" s="26">
        <v>0.75331700000000001</v>
      </c>
      <c r="L3710" s="26">
        <v>0.222968</v>
      </c>
      <c r="M3710" s="26">
        <v>-1.719E-2</v>
      </c>
      <c r="P3710" s="26">
        <v>741.2</v>
      </c>
      <c r="Q3710" s="26">
        <v>1.6634960000000001</v>
      </c>
      <c r="R3710" s="26">
        <v>1.004321</v>
      </c>
      <c r="S3710" s="26">
        <v>0.45411899999999999</v>
      </c>
      <c r="T3710" s="26">
        <v>8.7147000000000002E-2</v>
      </c>
      <c r="X3710" s="26">
        <v>741.2</v>
      </c>
      <c r="Y3710" s="26">
        <v>1.8411979999999999</v>
      </c>
      <c r="Z3710" s="26">
        <v>1.067982</v>
      </c>
      <c r="AA3710" s="26">
        <v>0.44200499999999998</v>
      </c>
      <c r="AB3710" s="26">
        <v>6.1304999999999998E-2</v>
      </c>
    </row>
    <row r="3711" spans="9:28" x14ac:dyDescent="0.25">
      <c r="I3711" s="26">
        <v>741.4</v>
      </c>
      <c r="J3711" s="26">
        <v>1.364711</v>
      </c>
      <c r="K3711" s="26">
        <v>0.75340300000000004</v>
      </c>
      <c r="L3711" s="26">
        <v>0.22318499999999999</v>
      </c>
      <c r="M3711" s="26">
        <v>-1.6959999999999999E-2</v>
      </c>
      <c r="P3711" s="26">
        <v>741.4</v>
      </c>
      <c r="Q3711" s="26">
        <v>1.6634420000000001</v>
      </c>
      <c r="R3711" s="26">
        <v>1.004197</v>
      </c>
      <c r="S3711" s="26">
        <v>0.45396900000000001</v>
      </c>
      <c r="T3711" s="26">
        <v>8.7264999999999995E-2</v>
      </c>
      <c r="X3711" s="26">
        <v>741.4</v>
      </c>
      <c r="Y3711" s="26">
        <v>1.8409199999999999</v>
      </c>
      <c r="Z3711" s="26">
        <v>1.0677760000000001</v>
      </c>
      <c r="AA3711" s="26">
        <v>0.44213200000000002</v>
      </c>
      <c r="AB3711" s="26">
        <v>6.1304999999999998E-2</v>
      </c>
    </row>
    <row r="3712" spans="9:28" x14ac:dyDescent="0.25">
      <c r="I3712" s="26">
        <v>741.6</v>
      </c>
      <c r="J3712" s="26">
        <v>1.3649770000000001</v>
      </c>
      <c r="K3712" s="26">
        <v>0.753494</v>
      </c>
      <c r="L3712" s="26">
        <v>0.22350500000000001</v>
      </c>
      <c r="M3712" s="26">
        <v>-1.6820000000000002E-2</v>
      </c>
      <c r="P3712" s="26">
        <v>741.6</v>
      </c>
      <c r="Q3712" s="26">
        <v>1.663473</v>
      </c>
      <c r="R3712" s="26">
        <v>1.0040150000000001</v>
      </c>
      <c r="S3712" s="26">
        <v>0.45412200000000003</v>
      </c>
      <c r="T3712" s="26">
        <v>8.7125999999999995E-2</v>
      </c>
      <c r="X3712" s="26">
        <v>741.6</v>
      </c>
      <c r="Y3712" s="26">
        <v>1.8405560000000001</v>
      </c>
      <c r="Z3712" s="26">
        <v>1.067669</v>
      </c>
      <c r="AA3712" s="26">
        <v>0.44264399999999998</v>
      </c>
      <c r="AB3712" s="26">
        <v>6.1161E-2</v>
      </c>
    </row>
    <row r="3713" spans="9:28" x14ac:dyDescent="0.25">
      <c r="I3713" s="26">
        <v>741.8</v>
      </c>
      <c r="J3713" s="26">
        <v>1.3651340000000001</v>
      </c>
      <c r="K3713" s="26">
        <v>0.75331000000000004</v>
      </c>
      <c r="L3713" s="26">
        <v>0.223719</v>
      </c>
      <c r="M3713" s="26">
        <v>-1.7080000000000001E-2</v>
      </c>
      <c r="P3713" s="26">
        <v>741.8</v>
      </c>
      <c r="Q3713" s="26">
        <v>1.6631860000000001</v>
      </c>
      <c r="R3713" s="26">
        <v>1.0037419999999999</v>
      </c>
      <c r="S3713" s="26">
        <v>0.453874</v>
      </c>
      <c r="T3713" s="26">
        <v>8.7115999999999999E-2</v>
      </c>
      <c r="X3713" s="26">
        <v>741.8</v>
      </c>
      <c r="Y3713" s="26">
        <v>1.8404240000000001</v>
      </c>
      <c r="Z3713" s="26">
        <v>1.068082</v>
      </c>
      <c r="AA3713" s="26">
        <v>0.44286799999999998</v>
      </c>
      <c r="AB3713" s="26">
        <v>6.1559999999999997E-2</v>
      </c>
    </row>
    <row r="3714" spans="9:28" x14ac:dyDescent="0.25">
      <c r="I3714" s="26">
        <v>742</v>
      </c>
      <c r="J3714" s="26">
        <v>1.3651949999999999</v>
      </c>
      <c r="K3714" s="26">
        <v>0.75337600000000005</v>
      </c>
      <c r="L3714" s="26">
        <v>0.22370699999999999</v>
      </c>
      <c r="M3714" s="26">
        <v>-1.694E-2</v>
      </c>
      <c r="P3714" s="26">
        <v>742</v>
      </c>
      <c r="Q3714" s="26">
        <v>1.6623460000000001</v>
      </c>
      <c r="R3714" s="26">
        <v>1.003706</v>
      </c>
      <c r="S3714" s="26">
        <v>0.45344200000000001</v>
      </c>
      <c r="T3714" s="26">
        <v>8.7496000000000004E-2</v>
      </c>
      <c r="X3714" s="26">
        <v>742</v>
      </c>
      <c r="Y3714" s="26">
        <v>1.840015</v>
      </c>
      <c r="Z3714" s="26">
        <v>1.0683400000000001</v>
      </c>
      <c r="AA3714" s="26">
        <v>0.44274000000000002</v>
      </c>
      <c r="AB3714" s="26">
        <v>6.2004999999999998E-2</v>
      </c>
    </row>
    <row r="3715" spans="9:28" x14ac:dyDescent="0.25">
      <c r="I3715" s="26">
        <v>742.2</v>
      </c>
      <c r="J3715" s="26">
        <v>1.3651279999999999</v>
      </c>
      <c r="K3715" s="26">
        <v>0.75330799999999998</v>
      </c>
      <c r="L3715" s="26">
        <v>0.22359499999999999</v>
      </c>
      <c r="M3715" s="26">
        <v>-1.6899999999999998E-2</v>
      </c>
      <c r="P3715" s="26">
        <v>742.2</v>
      </c>
      <c r="Q3715" s="26">
        <v>1.6618329999999999</v>
      </c>
      <c r="R3715" s="26">
        <v>1.003279</v>
      </c>
      <c r="S3715" s="26">
        <v>0.45305699999999999</v>
      </c>
      <c r="T3715" s="26">
        <v>8.7354000000000001E-2</v>
      </c>
      <c r="X3715" s="26">
        <v>742.2</v>
      </c>
      <c r="Y3715" s="26">
        <v>1.8397730000000001</v>
      </c>
      <c r="Z3715" s="26">
        <v>1.0682179999999999</v>
      </c>
      <c r="AA3715" s="26">
        <v>0.44282199999999999</v>
      </c>
      <c r="AB3715" s="26">
        <v>6.1926000000000002E-2</v>
      </c>
    </row>
    <row r="3716" spans="9:28" x14ac:dyDescent="0.25">
      <c r="I3716" s="26">
        <v>742.4</v>
      </c>
      <c r="J3716" s="26">
        <v>1.3653200000000001</v>
      </c>
      <c r="K3716" s="26">
        <v>0.75333300000000003</v>
      </c>
      <c r="L3716" s="26">
        <v>0.22380800000000001</v>
      </c>
      <c r="M3716" s="26">
        <v>-1.6719999999999999E-2</v>
      </c>
      <c r="P3716" s="26">
        <v>742.4</v>
      </c>
      <c r="Q3716" s="26">
        <v>1.6616960000000001</v>
      </c>
      <c r="R3716" s="26">
        <v>1.003506</v>
      </c>
      <c r="S3716" s="26">
        <v>0.45261499999999999</v>
      </c>
      <c r="T3716" s="26">
        <v>8.7773000000000004E-2</v>
      </c>
      <c r="X3716" s="26">
        <v>742.4</v>
      </c>
      <c r="Y3716" s="26">
        <v>1.84016</v>
      </c>
      <c r="Z3716" s="26">
        <v>1.0682309999999999</v>
      </c>
      <c r="AA3716" s="26">
        <v>0.44255499999999998</v>
      </c>
      <c r="AB3716" s="26">
        <v>6.2061999999999999E-2</v>
      </c>
    </row>
    <row r="3717" spans="9:28" x14ac:dyDescent="0.25">
      <c r="I3717" s="26">
        <v>742.6</v>
      </c>
      <c r="J3717" s="26">
        <v>1.365324</v>
      </c>
      <c r="K3717" s="26">
        <v>0.75344299999999997</v>
      </c>
      <c r="L3717" s="26">
        <v>0.22359299999999999</v>
      </c>
      <c r="M3717" s="26">
        <v>-1.7250000000000001E-2</v>
      </c>
      <c r="P3717" s="26">
        <v>742.6</v>
      </c>
      <c r="Q3717" s="26">
        <v>1.66143</v>
      </c>
      <c r="R3717" s="26">
        <v>1.0032399999999999</v>
      </c>
      <c r="S3717" s="26">
        <v>0.45227200000000001</v>
      </c>
      <c r="T3717" s="26">
        <v>8.7846999999999995E-2</v>
      </c>
      <c r="X3717" s="26">
        <v>742.6</v>
      </c>
      <c r="Y3717" s="26">
        <v>1.840239</v>
      </c>
      <c r="Z3717" s="26">
        <v>1.0677779999999999</v>
      </c>
      <c r="AA3717" s="26">
        <v>0.44290299999999999</v>
      </c>
      <c r="AB3717" s="26">
        <v>6.2224000000000002E-2</v>
      </c>
    </row>
    <row r="3718" spans="9:28" x14ac:dyDescent="0.25">
      <c r="I3718" s="26">
        <v>742.8</v>
      </c>
      <c r="J3718" s="26">
        <v>1.3652310000000001</v>
      </c>
      <c r="K3718" s="26">
        <v>0.75380599999999998</v>
      </c>
      <c r="L3718" s="26">
        <v>0.22362399999999999</v>
      </c>
      <c r="M3718" s="26">
        <v>-1.762E-2</v>
      </c>
      <c r="P3718" s="26">
        <v>742.8</v>
      </c>
      <c r="Q3718" s="26">
        <v>1.661341</v>
      </c>
      <c r="R3718" s="26">
        <v>1.003047</v>
      </c>
      <c r="S3718" s="26">
        <v>0.45172600000000002</v>
      </c>
      <c r="T3718" s="26">
        <v>8.8111999999999996E-2</v>
      </c>
      <c r="X3718" s="26">
        <v>742.8</v>
      </c>
      <c r="Y3718" s="26">
        <v>1.840217</v>
      </c>
      <c r="Z3718" s="26">
        <v>1.0678840000000001</v>
      </c>
      <c r="AA3718" s="26">
        <v>0.44330900000000001</v>
      </c>
      <c r="AB3718" s="26">
        <v>6.2128999999999997E-2</v>
      </c>
    </row>
    <row r="3719" spans="9:28" x14ac:dyDescent="0.25">
      <c r="I3719" s="26">
        <v>743</v>
      </c>
      <c r="J3719" s="26">
        <v>1.365057</v>
      </c>
      <c r="K3719" s="26">
        <v>0.753332</v>
      </c>
      <c r="L3719" s="26">
        <v>0.223748</v>
      </c>
      <c r="M3719" s="26">
        <v>-1.7489999999999999E-2</v>
      </c>
      <c r="P3719" s="26">
        <v>743</v>
      </c>
      <c r="Q3719" s="26">
        <v>1.661203</v>
      </c>
      <c r="R3719" s="26">
        <v>1.002831</v>
      </c>
      <c r="S3719" s="26">
        <v>0.45201400000000003</v>
      </c>
      <c r="T3719" s="26">
        <v>8.8511000000000006E-2</v>
      </c>
      <c r="X3719" s="26">
        <v>743</v>
      </c>
      <c r="Y3719" s="26">
        <v>1.839963</v>
      </c>
      <c r="Z3719" s="26">
        <v>1.0675239999999999</v>
      </c>
      <c r="AA3719" s="26">
        <v>0.44352399999999997</v>
      </c>
      <c r="AB3719" s="26">
        <v>6.2003000000000003E-2</v>
      </c>
    </row>
    <row r="3720" spans="9:28" x14ac:dyDescent="0.25">
      <c r="I3720" s="26">
        <v>743.2</v>
      </c>
      <c r="J3720" s="26">
        <v>1.364905</v>
      </c>
      <c r="K3720" s="26">
        <v>0.75296300000000005</v>
      </c>
      <c r="L3720" s="26">
        <v>0.223743</v>
      </c>
      <c r="M3720" s="26">
        <v>-1.7659999999999999E-2</v>
      </c>
      <c r="P3720" s="26">
        <v>743.2</v>
      </c>
      <c r="Q3720" s="26">
        <v>1.6608700000000001</v>
      </c>
      <c r="R3720" s="26">
        <v>1.003422</v>
      </c>
      <c r="S3720" s="26">
        <v>0.45180500000000001</v>
      </c>
      <c r="T3720" s="26">
        <v>8.8955999999999993E-2</v>
      </c>
      <c r="X3720" s="26">
        <v>743.2</v>
      </c>
      <c r="Y3720" s="26">
        <v>1.839747</v>
      </c>
      <c r="Z3720" s="26">
        <v>1.067445</v>
      </c>
      <c r="AA3720" s="26">
        <v>0.443629</v>
      </c>
      <c r="AB3720" s="26">
        <v>6.2031000000000003E-2</v>
      </c>
    </row>
    <row r="3721" spans="9:28" x14ac:dyDescent="0.25">
      <c r="I3721" s="26">
        <v>743.4</v>
      </c>
      <c r="J3721" s="26">
        <v>1.3647800000000001</v>
      </c>
      <c r="K3721" s="26">
        <v>0.75300199999999995</v>
      </c>
      <c r="L3721" s="26">
        <v>0.22415199999999999</v>
      </c>
      <c r="M3721" s="26">
        <v>-1.7639999999999999E-2</v>
      </c>
      <c r="P3721" s="26">
        <v>743.4</v>
      </c>
      <c r="Q3721" s="26">
        <v>1.6606259999999999</v>
      </c>
      <c r="R3721" s="26">
        <v>1.003924</v>
      </c>
      <c r="S3721" s="26">
        <v>0.45198199999999999</v>
      </c>
      <c r="T3721" s="26">
        <v>8.8894000000000001E-2</v>
      </c>
      <c r="X3721" s="26">
        <v>743.4</v>
      </c>
      <c r="Y3721" s="26">
        <v>1.839572</v>
      </c>
      <c r="Z3721" s="26">
        <v>1.067151</v>
      </c>
      <c r="AA3721" s="26">
        <v>0.443444</v>
      </c>
      <c r="AB3721" s="26">
        <v>6.2400999999999998E-2</v>
      </c>
    </row>
    <row r="3722" spans="9:28" x14ac:dyDescent="0.25">
      <c r="I3722" s="26">
        <v>743.6</v>
      </c>
      <c r="J3722" s="26">
        <v>1.364681</v>
      </c>
      <c r="K3722" s="26">
        <v>0.75290199999999996</v>
      </c>
      <c r="L3722" s="26">
        <v>0.22450999999999999</v>
      </c>
      <c r="M3722" s="26">
        <v>-1.771E-2</v>
      </c>
      <c r="P3722" s="26">
        <v>743.6</v>
      </c>
      <c r="Q3722" s="26">
        <v>1.6606129999999999</v>
      </c>
      <c r="R3722" s="26">
        <v>1.0040899999999999</v>
      </c>
      <c r="S3722" s="26">
        <v>0.45181199999999999</v>
      </c>
      <c r="T3722" s="26">
        <v>8.8505E-2</v>
      </c>
      <c r="X3722" s="26">
        <v>743.6</v>
      </c>
      <c r="Y3722" s="26">
        <v>1.8395539999999999</v>
      </c>
      <c r="Z3722" s="26">
        <v>1.067223</v>
      </c>
      <c r="AA3722" s="26">
        <v>0.44317299999999998</v>
      </c>
      <c r="AB3722" s="26">
        <v>6.2040999999999999E-2</v>
      </c>
    </row>
    <row r="3723" spans="9:28" x14ac:dyDescent="0.25">
      <c r="I3723" s="26">
        <v>743.8</v>
      </c>
      <c r="J3723" s="26">
        <v>1.3638729999999999</v>
      </c>
      <c r="K3723" s="26">
        <v>0.75277499999999997</v>
      </c>
      <c r="L3723" s="26">
        <v>0.22414700000000001</v>
      </c>
      <c r="M3723" s="26">
        <v>-1.7180000000000001E-2</v>
      </c>
      <c r="P3723" s="26">
        <v>743.8</v>
      </c>
      <c r="Q3723" s="26">
        <v>1.659929</v>
      </c>
      <c r="R3723" s="26">
        <v>1.004264</v>
      </c>
      <c r="S3723" s="26">
        <v>0.45167099999999999</v>
      </c>
      <c r="T3723" s="26">
        <v>8.8329000000000005E-2</v>
      </c>
      <c r="X3723" s="26">
        <v>743.8</v>
      </c>
      <c r="Y3723" s="26">
        <v>1.839126</v>
      </c>
      <c r="Z3723" s="26">
        <v>1.067275</v>
      </c>
      <c r="AA3723" s="26">
        <v>0.44284600000000002</v>
      </c>
      <c r="AB3723" s="26">
        <v>6.2028E-2</v>
      </c>
    </row>
    <row r="3724" spans="9:28" x14ac:dyDescent="0.25">
      <c r="I3724" s="26">
        <v>744</v>
      </c>
      <c r="J3724" s="26">
        <v>1.3635740000000001</v>
      </c>
      <c r="K3724" s="26">
        <v>0.75299400000000005</v>
      </c>
      <c r="L3724" s="26">
        <v>0.224049</v>
      </c>
      <c r="M3724" s="26">
        <v>-1.6969999999999999E-2</v>
      </c>
      <c r="P3724" s="26">
        <v>744</v>
      </c>
      <c r="Q3724" s="26">
        <v>1.659419</v>
      </c>
      <c r="R3724" s="26">
        <v>1.0036989999999999</v>
      </c>
      <c r="S3724" s="26">
        <v>0.45130199999999998</v>
      </c>
      <c r="T3724" s="26">
        <v>8.8200000000000001E-2</v>
      </c>
      <c r="X3724" s="26">
        <v>744</v>
      </c>
      <c r="Y3724" s="26">
        <v>1.8394170000000001</v>
      </c>
      <c r="Z3724" s="26">
        <v>1.0675460000000001</v>
      </c>
      <c r="AA3724" s="26">
        <v>0.44264999999999999</v>
      </c>
      <c r="AB3724" s="26">
        <v>6.1623999999999998E-2</v>
      </c>
    </row>
    <row r="3725" spans="9:28" x14ac:dyDescent="0.25">
      <c r="I3725" s="26">
        <v>744.2</v>
      </c>
      <c r="J3725" s="26">
        <v>1.363162</v>
      </c>
      <c r="K3725" s="26">
        <v>0.75363500000000005</v>
      </c>
      <c r="L3725" s="26">
        <v>0.22425</v>
      </c>
      <c r="M3725" s="26">
        <v>-1.6740000000000001E-2</v>
      </c>
      <c r="P3725" s="26">
        <v>744.2</v>
      </c>
      <c r="Q3725" s="26">
        <v>1.6593850000000001</v>
      </c>
      <c r="R3725" s="26">
        <v>1.003619</v>
      </c>
      <c r="S3725" s="26">
        <v>0.45087500000000003</v>
      </c>
      <c r="T3725" s="26">
        <v>8.7581999999999993E-2</v>
      </c>
      <c r="X3725" s="26">
        <v>744.2</v>
      </c>
      <c r="Y3725" s="26">
        <v>1.839221</v>
      </c>
      <c r="Z3725" s="26">
        <v>1.067696</v>
      </c>
      <c r="AA3725" s="26">
        <v>0.44248100000000001</v>
      </c>
      <c r="AB3725" s="26">
        <v>6.1214999999999999E-2</v>
      </c>
    </row>
    <row r="3726" spans="9:28" x14ac:dyDescent="0.25">
      <c r="I3726" s="26">
        <v>744.4</v>
      </c>
      <c r="J3726" s="26">
        <v>1.3630389999999999</v>
      </c>
      <c r="K3726" s="26">
        <v>0.75343099999999996</v>
      </c>
      <c r="L3726" s="26">
        <v>0.22433700000000001</v>
      </c>
      <c r="M3726" s="26">
        <v>-1.6379999999999999E-2</v>
      </c>
      <c r="P3726" s="26">
        <v>744.4</v>
      </c>
      <c r="Q3726" s="26">
        <v>1.6595549999999999</v>
      </c>
      <c r="R3726" s="26">
        <v>1.0032829999999999</v>
      </c>
      <c r="S3726" s="26">
        <v>0.450658</v>
      </c>
      <c r="T3726" s="26">
        <v>8.7175000000000002E-2</v>
      </c>
      <c r="X3726" s="26">
        <v>744.4</v>
      </c>
      <c r="Y3726" s="26">
        <v>1.839091</v>
      </c>
      <c r="Z3726" s="26">
        <v>1.0677160000000001</v>
      </c>
      <c r="AA3726" s="26">
        <v>0.44220900000000002</v>
      </c>
      <c r="AB3726" s="26">
        <v>6.1298999999999999E-2</v>
      </c>
    </row>
    <row r="3727" spans="9:28" x14ac:dyDescent="0.25">
      <c r="I3727" s="26">
        <v>744.6</v>
      </c>
      <c r="J3727" s="26">
        <v>1.362832</v>
      </c>
      <c r="K3727" s="26">
        <v>0.75316000000000005</v>
      </c>
      <c r="L3727" s="26">
        <v>0.22441800000000001</v>
      </c>
      <c r="M3727" s="26">
        <v>-1.6049999999999998E-2</v>
      </c>
      <c r="P3727" s="26">
        <v>744.6</v>
      </c>
      <c r="Q3727" s="26">
        <v>1.6595949999999999</v>
      </c>
      <c r="R3727" s="26">
        <v>1.0033259999999999</v>
      </c>
      <c r="S3727" s="26">
        <v>0.45022499999999999</v>
      </c>
      <c r="T3727" s="26">
        <v>8.6717000000000002E-2</v>
      </c>
      <c r="X3727" s="26">
        <v>744.6</v>
      </c>
      <c r="Y3727" s="26">
        <v>1.8387579999999999</v>
      </c>
      <c r="Z3727" s="26">
        <v>1.0680449999999999</v>
      </c>
      <c r="AA3727" s="26">
        <v>0.44196800000000003</v>
      </c>
      <c r="AB3727" s="26">
        <v>6.1470999999999998E-2</v>
      </c>
    </row>
    <row r="3728" spans="9:28" x14ac:dyDescent="0.25">
      <c r="I3728" s="26">
        <v>744.8</v>
      </c>
      <c r="J3728" s="26">
        <v>1.362414</v>
      </c>
      <c r="K3728" s="26">
        <v>0.75353499999999995</v>
      </c>
      <c r="L3728" s="26">
        <v>0.22428300000000001</v>
      </c>
      <c r="M3728" s="26">
        <v>-1.592E-2</v>
      </c>
      <c r="P3728" s="26">
        <v>744.8</v>
      </c>
      <c r="Q3728" s="26">
        <v>1.6592880000000001</v>
      </c>
      <c r="R3728" s="26">
        <v>1.0031840000000001</v>
      </c>
      <c r="S3728" s="26">
        <v>0.45042199999999999</v>
      </c>
      <c r="T3728" s="26">
        <v>8.6703000000000002E-2</v>
      </c>
      <c r="X3728" s="26">
        <v>744.8</v>
      </c>
      <c r="Y3728" s="26">
        <v>1.838163</v>
      </c>
      <c r="Z3728" s="26">
        <v>1.067787</v>
      </c>
      <c r="AA3728" s="26">
        <v>0.44190800000000002</v>
      </c>
      <c r="AB3728" s="26">
        <v>6.123E-2</v>
      </c>
    </row>
    <row r="3729" spans="9:28" x14ac:dyDescent="0.25">
      <c r="I3729" s="26">
        <v>745</v>
      </c>
      <c r="J3729" s="26">
        <v>1.362258</v>
      </c>
      <c r="K3729" s="26">
        <v>0.75346500000000005</v>
      </c>
      <c r="L3729" s="26">
        <v>0.224385</v>
      </c>
      <c r="M3729" s="26">
        <v>-1.5910000000000001E-2</v>
      </c>
      <c r="P3729" s="26">
        <v>745</v>
      </c>
      <c r="Q3729" s="26">
        <v>1.659602</v>
      </c>
      <c r="R3729" s="26">
        <v>1.0033780000000001</v>
      </c>
      <c r="S3729" s="26">
        <v>0.45044499999999998</v>
      </c>
      <c r="T3729" s="26">
        <v>8.6378999999999997E-2</v>
      </c>
      <c r="X3729" s="26">
        <v>745</v>
      </c>
      <c r="Y3729" s="26">
        <v>1.8373740000000001</v>
      </c>
      <c r="Z3729" s="26">
        <v>1.067696</v>
      </c>
      <c r="AA3729" s="26">
        <v>0.44191200000000003</v>
      </c>
      <c r="AB3729" s="26">
        <v>6.0647E-2</v>
      </c>
    </row>
    <row r="3730" spans="9:28" x14ac:dyDescent="0.25">
      <c r="I3730" s="26">
        <v>745.2</v>
      </c>
      <c r="J3730" s="26">
        <v>1.3622799999999999</v>
      </c>
      <c r="K3730" s="26">
        <v>0.753548</v>
      </c>
      <c r="L3730" s="26">
        <v>0.224382</v>
      </c>
      <c r="M3730" s="26">
        <v>-1.5219999999999999E-2</v>
      </c>
      <c r="P3730" s="26">
        <v>745.2</v>
      </c>
      <c r="Q3730" s="26">
        <v>1.6599710000000001</v>
      </c>
      <c r="R3730" s="26">
        <v>1.0031909999999999</v>
      </c>
      <c r="S3730" s="26">
        <v>0.45037300000000002</v>
      </c>
      <c r="T3730" s="26">
        <v>8.6115999999999998E-2</v>
      </c>
      <c r="X3730" s="26">
        <v>745.2</v>
      </c>
      <c r="Y3730" s="26">
        <v>1.836347</v>
      </c>
      <c r="Z3730" s="26">
        <v>1.0673870000000001</v>
      </c>
      <c r="AA3730" s="26">
        <v>0.44185600000000003</v>
      </c>
      <c r="AB3730" s="26">
        <v>6.0308E-2</v>
      </c>
    </row>
    <row r="3731" spans="9:28" x14ac:dyDescent="0.25">
      <c r="I3731" s="26">
        <v>745.4</v>
      </c>
      <c r="J3731" s="26">
        <v>1.361899</v>
      </c>
      <c r="K3731" s="26">
        <v>0.75299199999999999</v>
      </c>
      <c r="L3731" s="26">
        <v>0.224329</v>
      </c>
      <c r="M3731" s="26">
        <v>-1.452E-2</v>
      </c>
      <c r="P3731" s="26">
        <v>745.4</v>
      </c>
      <c r="Q3731" s="26">
        <v>1.6605110000000001</v>
      </c>
      <c r="R3731" s="26">
        <v>1.0029840000000001</v>
      </c>
      <c r="S3731" s="26">
        <v>0.45055499999999998</v>
      </c>
      <c r="T3731" s="26">
        <v>8.6091000000000001E-2</v>
      </c>
      <c r="X3731" s="26">
        <v>745.4</v>
      </c>
      <c r="Y3731" s="26">
        <v>1.836131</v>
      </c>
      <c r="Z3731" s="26">
        <v>1.0671759999999999</v>
      </c>
      <c r="AA3731" s="26">
        <v>0.44173299999999999</v>
      </c>
      <c r="AB3731" s="26">
        <v>6.0589999999999998E-2</v>
      </c>
    </row>
    <row r="3732" spans="9:28" x14ac:dyDescent="0.25">
      <c r="I3732" s="26">
        <v>745.6</v>
      </c>
      <c r="J3732" s="26">
        <v>1.362196</v>
      </c>
      <c r="K3732" s="26">
        <v>0.75304099999999996</v>
      </c>
      <c r="L3732" s="26">
        <v>0.22414600000000001</v>
      </c>
      <c r="M3732" s="26">
        <v>-1.422E-2</v>
      </c>
      <c r="P3732" s="26">
        <v>745.6</v>
      </c>
      <c r="Q3732" s="26">
        <v>1.6603429999999999</v>
      </c>
      <c r="R3732" s="26">
        <v>1.0026269999999999</v>
      </c>
      <c r="S3732" s="26">
        <v>0.45078299999999999</v>
      </c>
      <c r="T3732" s="26">
        <v>8.5611000000000007E-2</v>
      </c>
      <c r="X3732" s="26">
        <v>745.6</v>
      </c>
      <c r="Y3732" s="26">
        <v>1.835764</v>
      </c>
      <c r="Z3732" s="26">
        <v>1.0673429999999999</v>
      </c>
      <c r="AA3732" s="26">
        <v>0.44191000000000003</v>
      </c>
      <c r="AB3732" s="26">
        <v>6.0714999999999998E-2</v>
      </c>
    </row>
    <row r="3733" spans="9:28" x14ac:dyDescent="0.25">
      <c r="I3733" s="26">
        <v>745.8</v>
      </c>
      <c r="J3733" s="26">
        <v>1.362026</v>
      </c>
      <c r="K3733" s="26">
        <v>0.75280100000000005</v>
      </c>
      <c r="L3733" s="26">
        <v>0.22386700000000001</v>
      </c>
      <c r="M3733" s="26">
        <v>-1.435E-2</v>
      </c>
      <c r="P3733" s="26">
        <v>745.8</v>
      </c>
      <c r="Q3733" s="26">
        <v>1.6602520000000001</v>
      </c>
      <c r="R3733" s="26">
        <v>1.0024409999999999</v>
      </c>
      <c r="S3733" s="26">
        <v>0.45028299999999999</v>
      </c>
      <c r="T3733" s="26">
        <v>8.5792999999999994E-2</v>
      </c>
      <c r="X3733" s="26">
        <v>745.8</v>
      </c>
      <c r="Y3733" s="26">
        <v>1.835405</v>
      </c>
      <c r="Z3733" s="26">
        <v>1.067836</v>
      </c>
      <c r="AA3733" s="26">
        <v>0.44187799999999999</v>
      </c>
      <c r="AB3733" s="26">
        <v>6.0901999999999998E-2</v>
      </c>
    </row>
    <row r="3734" spans="9:28" x14ac:dyDescent="0.25">
      <c r="I3734" s="26">
        <v>746</v>
      </c>
      <c r="J3734" s="26">
        <v>1.361707</v>
      </c>
      <c r="K3734" s="26">
        <v>0.75293600000000005</v>
      </c>
      <c r="L3734" s="26">
        <v>0.22350600000000001</v>
      </c>
      <c r="M3734" s="26">
        <v>-1.481E-2</v>
      </c>
      <c r="P3734" s="26">
        <v>746</v>
      </c>
      <c r="Q3734" s="26">
        <v>1.6605110000000001</v>
      </c>
      <c r="R3734" s="26">
        <v>1.0019229999999999</v>
      </c>
      <c r="S3734" s="26">
        <v>0.45057700000000001</v>
      </c>
      <c r="T3734" s="26">
        <v>8.5749000000000006E-2</v>
      </c>
      <c r="X3734" s="26">
        <v>746</v>
      </c>
      <c r="Y3734" s="26">
        <v>1.835415</v>
      </c>
      <c r="Z3734" s="26">
        <v>1.067761</v>
      </c>
      <c r="AA3734" s="26">
        <v>0.44151499999999999</v>
      </c>
      <c r="AB3734" s="26">
        <v>6.0891000000000001E-2</v>
      </c>
    </row>
    <row r="3735" spans="9:28" x14ac:dyDescent="0.25">
      <c r="I3735" s="26">
        <v>746.2</v>
      </c>
      <c r="J3735" s="26">
        <v>1.3615619999999999</v>
      </c>
      <c r="K3735" s="26">
        <v>0.75316700000000003</v>
      </c>
      <c r="L3735" s="26">
        <v>0.22325999999999999</v>
      </c>
      <c r="M3735" s="26">
        <v>-1.4800000000000001E-2</v>
      </c>
      <c r="P3735" s="26">
        <v>746.2</v>
      </c>
      <c r="Q3735" s="26">
        <v>1.6611530000000001</v>
      </c>
      <c r="R3735" s="26">
        <v>1.0016799999999999</v>
      </c>
      <c r="S3735" s="26">
        <v>0.450376</v>
      </c>
      <c r="T3735" s="26">
        <v>8.5945999999999995E-2</v>
      </c>
      <c r="X3735" s="26">
        <v>746.2</v>
      </c>
      <c r="Y3735" s="26">
        <v>1.8352550000000001</v>
      </c>
      <c r="Z3735" s="26">
        <v>1.067769</v>
      </c>
      <c r="AA3735" s="26">
        <v>0.44171899999999997</v>
      </c>
      <c r="AB3735" s="26">
        <v>6.0409999999999998E-2</v>
      </c>
    </row>
    <row r="3736" spans="9:28" x14ac:dyDescent="0.25">
      <c r="I3736" s="26">
        <v>746.4</v>
      </c>
      <c r="J3736" s="26">
        <v>1.3614310000000001</v>
      </c>
      <c r="K3736" s="26">
        <v>0.75356500000000004</v>
      </c>
      <c r="L3736" s="26">
        <v>0.22342899999999999</v>
      </c>
      <c r="M3736" s="26">
        <v>-1.4930000000000001E-2</v>
      </c>
      <c r="P3736" s="26">
        <v>746.4</v>
      </c>
      <c r="Q3736" s="26">
        <v>1.66164</v>
      </c>
      <c r="R3736" s="26">
        <v>1.0017199999999999</v>
      </c>
      <c r="S3736" s="26">
        <v>0.45088899999999998</v>
      </c>
      <c r="T3736" s="26">
        <v>8.6457000000000006E-2</v>
      </c>
      <c r="X3736" s="26">
        <v>746.4</v>
      </c>
      <c r="Y3736" s="26">
        <v>1.835277</v>
      </c>
      <c r="Z3736" s="26">
        <v>1.067264</v>
      </c>
      <c r="AA3736" s="26">
        <v>0.44223299999999999</v>
      </c>
      <c r="AB3736" s="26">
        <v>6.0915999999999998E-2</v>
      </c>
    </row>
    <row r="3737" spans="9:28" x14ac:dyDescent="0.25">
      <c r="I3737" s="26">
        <v>746.6</v>
      </c>
      <c r="J3737" s="26">
        <v>1.3618570000000001</v>
      </c>
      <c r="K3737" s="26">
        <v>0.75354200000000005</v>
      </c>
      <c r="L3737" s="26">
        <v>0.22323399999999999</v>
      </c>
      <c r="M3737" s="26">
        <v>-1.549E-2</v>
      </c>
      <c r="P3737" s="26">
        <v>746.6</v>
      </c>
      <c r="Q3737" s="26">
        <v>1.66187</v>
      </c>
      <c r="R3737" s="26">
        <v>1.0016119999999999</v>
      </c>
      <c r="S3737" s="26">
        <v>0.451075</v>
      </c>
      <c r="T3737" s="26">
        <v>8.6613999999999997E-2</v>
      </c>
      <c r="X3737" s="26">
        <v>746.6</v>
      </c>
      <c r="Y3737" s="26">
        <v>1.8352930000000001</v>
      </c>
      <c r="Z3737" s="26">
        <v>1.066835</v>
      </c>
      <c r="AA3737" s="26">
        <v>0.442662</v>
      </c>
      <c r="AB3737" s="26">
        <v>6.1352999999999998E-2</v>
      </c>
    </row>
    <row r="3738" spans="9:28" x14ac:dyDescent="0.25">
      <c r="I3738" s="26">
        <v>746.8</v>
      </c>
      <c r="J3738" s="26">
        <v>1.3617330000000001</v>
      </c>
      <c r="K3738" s="26">
        <v>0.753193</v>
      </c>
      <c r="L3738" s="26">
        <v>0.22345100000000001</v>
      </c>
      <c r="M3738" s="26">
        <v>-1.555E-2</v>
      </c>
      <c r="P3738" s="26">
        <v>746.8</v>
      </c>
      <c r="Q3738" s="26">
        <v>1.6619649999999999</v>
      </c>
      <c r="R3738" s="26">
        <v>1.001368</v>
      </c>
      <c r="S3738" s="26">
        <v>0.451484</v>
      </c>
      <c r="T3738" s="26">
        <v>8.6448999999999998E-2</v>
      </c>
      <c r="X3738" s="26">
        <v>746.8</v>
      </c>
      <c r="Y3738" s="26">
        <v>1.8347910000000001</v>
      </c>
      <c r="Z3738" s="26">
        <v>1.0665290000000001</v>
      </c>
      <c r="AA3738" s="26">
        <v>0.442494</v>
      </c>
      <c r="AB3738" s="26">
        <v>6.1073000000000002E-2</v>
      </c>
    </row>
    <row r="3739" spans="9:28" x14ac:dyDescent="0.25">
      <c r="I3739" s="26">
        <v>747</v>
      </c>
      <c r="J3739" s="26">
        <v>1.361971</v>
      </c>
      <c r="K3739" s="26">
        <v>0.75273000000000001</v>
      </c>
      <c r="L3739" s="26">
        <v>0.224133</v>
      </c>
      <c r="M3739" s="26">
        <v>-1.61E-2</v>
      </c>
      <c r="P3739" s="26">
        <v>747</v>
      </c>
      <c r="Q3739" s="26">
        <v>1.661367</v>
      </c>
      <c r="R3739" s="26">
        <v>1.001492</v>
      </c>
      <c r="S3739" s="26">
        <v>0.45200800000000002</v>
      </c>
      <c r="T3739" s="26">
        <v>8.6754999999999999E-2</v>
      </c>
      <c r="X3739" s="26">
        <v>747</v>
      </c>
      <c r="Y3739" s="26">
        <v>1.83463</v>
      </c>
      <c r="Z3739" s="26">
        <v>1.066082</v>
      </c>
      <c r="AA3739" s="26">
        <v>0.44253300000000001</v>
      </c>
      <c r="AB3739" s="26">
        <v>6.1211000000000002E-2</v>
      </c>
    </row>
    <row r="3740" spans="9:28" x14ac:dyDescent="0.25">
      <c r="I3740" s="26">
        <v>747.2</v>
      </c>
      <c r="J3740" s="26">
        <v>1.3622840000000001</v>
      </c>
      <c r="K3740" s="26">
        <v>0.75272099999999997</v>
      </c>
      <c r="L3740" s="26">
        <v>0.22406599999999999</v>
      </c>
      <c r="M3740" s="26">
        <v>-1.7010000000000001E-2</v>
      </c>
      <c r="P3740" s="26">
        <v>747.2</v>
      </c>
      <c r="Q3740" s="26">
        <v>1.6608449999999999</v>
      </c>
      <c r="R3740" s="26">
        <v>1.001687</v>
      </c>
      <c r="S3740" s="26">
        <v>0.452573</v>
      </c>
      <c r="T3740" s="26">
        <v>8.6743000000000001E-2</v>
      </c>
      <c r="X3740" s="26">
        <v>747.2</v>
      </c>
      <c r="Y3740" s="26">
        <v>1.8348409999999999</v>
      </c>
      <c r="Z3740" s="26">
        <v>1.065828</v>
      </c>
      <c r="AA3740" s="26">
        <v>0.44288</v>
      </c>
      <c r="AB3740" s="26">
        <v>6.1768000000000003E-2</v>
      </c>
    </row>
    <row r="3741" spans="9:28" x14ac:dyDescent="0.25">
      <c r="I3741" s="26">
        <v>747.4</v>
      </c>
      <c r="J3741" s="26">
        <v>1.3620270000000001</v>
      </c>
      <c r="K3741" s="26">
        <v>0.75266900000000003</v>
      </c>
      <c r="L3741" s="26">
        <v>0.224157</v>
      </c>
      <c r="M3741" s="26">
        <v>-1.7610000000000001E-2</v>
      </c>
      <c r="P3741" s="26">
        <v>747.4</v>
      </c>
      <c r="Q3741" s="26">
        <v>1.6604810000000001</v>
      </c>
      <c r="R3741" s="26">
        <v>1.001897</v>
      </c>
      <c r="S3741" s="26">
        <v>0.45303900000000003</v>
      </c>
      <c r="T3741" s="26">
        <v>8.6778999999999995E-2</v>
      </c>
      <c r="X3741" s="26">
        <v>747.4</v>
      </c>
      <c r="Y3741" s="26">
        <v>1.834862</v>
      </c>
      <c r="Z3741" s="26">
        <v>1.065526</v>
      </c>
      <c r="AA3741" s="26">
        <v>0.442778</v>
      </c>
      <c r="AB3741" s="26">
        <v>6.2295000000000003E-2</v>
      </c>
    </row>
    <row r="3742" spans="9:28" x14ac:dyDescent="0.25">
      <c r="I3742" s="26">
        <v>747.6</v>
      </c>
      <c r="J3742" s="26">
        <v>1.3618490000000001</v>
      </c>
      <c r="K3742" s="26">
        <v>0.75279200000000002</v>
      </c>
      <c r="L3742" s="26">
        <v>0.22425500000000001</v>
      </c>
      <c r="M3742" s="26">
        <v>-1.7749999999999998E-2</v>
      </c>
      <c r="P3742" s="26">
        <v>747.6</v>
      </c>
      <c r="Q3742" s="26">
        <v>1.6597280000000001</v>
      </c>
      <c r="R3742" s="26">
        <v>1.001676</v>
      </c>
      <c r="S3742" s="26">
        <v>0.45340799999999998</v>
      </c>
      <c r="T3742" s="26">
        <v>8.7160000000000001E-2</v>
      </c>
      <c r="X3742" s="26">
        <v>747.6</v>
      </c>
      <c r="Y3742" s="26">
        <v>1.8351379999999999</v>
      </c>
      <c r="Z3742" s="26">
        <v>1.0655619999999999</v>
      </c>
      <c r="AA3742" s="26">
        <v>0.44321199999999999</v>
      </c>
      <c r="AB3742" s="26">
        <v>6.2081999999999998E-2</v>
      </c>
    </row>
    <row r="3743" spans="9:28" x14ac:dyDescent="0.25">
      <c r="I3743" s="26">
        <v>747.8</v>
      </c>
      <c r="J3743" s="26">
        <v>1.361486</v>
      </c>
      <c r="K3743" s="26">
        <v>0.75297999999999998</v>
      </c>
      <c r="L3743" s="26">
        <v>0.22392100000000001</v>
      </c>
      <c r="M3743" s="26">
        <v>-1.7479999999999999E-2</v>
      </c>
      <c r="P3743" s="26">
        <v>747.8</v>
      </c>
      <c r="Q3743" s="26">
        <v>1.6594580000000001</v>
      </c>
      <c r="R3743" s="26">
        <v>1.0016039999999999</v>
      </c>
      <c r="S3743" s="26">
        <v>0.45364199999999999</v>
      </c>
      <c r="T3743" s="26">
        <v>8.6909E-2</v>
      </c>
      <c r="X3743" s="26">
        <v>747.8</v>
      </c>
      <c r="Y3743" s="26">
        <v>1.835607</v>
      </c>
      <c r="Z3743" s="26">
        <v>1.0656300000000001</v>
      </c>
      <c r="AA3743" s="26">
        <v>0.44311299999999998</v>
      </c>
      <c r="AB3743" s="26">
        <v>6.2238000000000002E-2</v>
      </c>
    </row>
    <row r="3744" spans="9:28" x14ac:dyDescent="0.25">
      <c r="I3744" s="26">
        <v>748</v>
      </c>
      <c r="J3744" s="26">
        <v>1.3619220000000001</v>
      </c>
      <c r="K3744" s="26">
        <v>0.75340300000000004</v>
      </c>
      <c r="L3744" s="26">
        <v>0.224332</v>
      </c>
      <c r="M3744" s="26">
        <v>-1.7520000000000001E-2</v>
      </c>
      <c r="P3744" s="26">
        <v>748</v>
      </c>
      <c r="Q3744" s="26">
        <v>1.6595139999999999</v>
      </c>
      <c r="R3744" s="26">
        <v>1.001347</v>
      </c>
      <c r="S3744" s="26">
        <v>0.45361200000000002</v>
      </c>
      <c r="T3744" s="26">
        <v>8.6830000000000004E-2</v>
      </c>
      <c r="X3744" s="26">
        <v>748</v>
      </c>
      <c r="Y3744" s="26">
        <v>1.8364419999999999</v>
      </c>
      <c r="Z3744" s="26">
        <v>1.0659179999999999</v>
      </c>
      <c r="AA3744" s="26">
        <v>0.44311899999999999</v>
      </c>
      <c r="AB3744" s="26">
        <v>6.2349000000000002E-2</v>
      </c>
    </row>
    <row r="3745" spans="9:28" x14ac:dyDescent="0.25">
      <c r="I3745" s="26">
        <v>748.2</v>
      </c>
      <c r="J3745" s="26">
        <v>1.3622110000000001</v>
      </c>
      <c r="K3745" s="26">
        <v>0.75357200000000002</v>
      </c>
      <c r="L3745" s="26">
        <v>0.224854</v>
      </c>
      <c r="M3745" s="26">
        <v>-1.7340000000000001E-2</v>
      </c>
      <c r="P3745" s="26">
        <v>748.2</v>
      </c>
      <c r="Q3745" s="26">
        <v>1.659683</v>
      </c>
      <c r="R3745" s="26">
        <v>1.002149</v>
      </c>
      <c r="S3745" s="26">
        <v>0.45352399999999998</v>
      </c>
      <c r="T3745" s="26">
        <v>8.6699999999999999E-2</v>
      </c>
      <c r="X3745" s="26">
        <v>748.2</v>
      </c>
      <c r="Y3745" s="26">
        <v>1.8365670000000001</v>
      </c>
      <c r="Z3745" s="26">
        <v>1.0661389999999999</v>
      </c>
      <c r="AA3745" s="26">
        <v>0.44252200000000003</v>
      </c>
      <c r="AB3745" s="26">
        <v>6.2001000000000001E-2</v>
      </c>
    </row>
    <row r="3746" spans="9:28" x14ac:dyDescent="0.25">
      <c r="I3746" s="26">
        <v>748.4</v>
      </c>
      <c r="J3746" s="26">
        <v>1.36242</v>
      </c>
      <c r="K3746" s="26">
        <v>0.75336999999999998</v>
      </c>
      <c r="L3746" s="26">
        <v>0.225328</v>
      </c>
      <c r="M3746" s="26">
        <v>-1.736E-2</v>
      </c>
      <c r="P3746" s="26">
        <v>748.4</v>
      </c>
      <c r="Q3746" s="26">
        <v>1.6593279999999999</v>
      </c>
      <c r="R3746" s="26">
        <v>1.00237</v>
      </c>
      <c r="S3746" s="26">
        <v>0.45303900000000003</v>
      </c>
      <c r="T3746" s="26">
        <v>8.6674000000000001E-2</v>
      </c>
      <c r="X3746" s="26">
        <v>748.4</v>
      </c>
      <c r="Y3746" s="26">
        <v>1.836689</v>
      </c>
      <c r="Z3746" s="26">
        <v>1.066532</v>
      </c>
      <c r="AA3746" s="26">
        <v>0.44237300000000002</v>
      </c>
      <c r="AB3746" s="26">
        <v>6.1836000000000002E-2</v>
      </c>
    </row>
    <row r="3747" spans="9:28" x14ac:dyDescent="0.25">
      <c r="I3747" s="26">
        <v>748.6</v>
      </c>
      <c r="J3747" s="26">
        <v>1.362528</v>
      </c>
      <c r="K3747" s="26">
        <v>0.75340499999999999</v>
      </c>
      <c r="L3747" s="26">
        <v>0.22562699999999999</v>
      </c>
      <c r="M3747" s="26">
        <v>-1.7080000000000001E-2</v>
      </c>
      <c r="P3747" s="26">
        <v>748.6</v>
      </c>
      <c r="Q3747" s="26">
        <v>1.65916</v>
      </c>
      <c r="R3747" s="26">
        <v>1.0025729999999999</v>
      </c>
      <c r="S3747" s="26">
        <v>0.45272400000000002</v>
      </c>
      <c r="T3747" s="26">
        <v>8.6646000000000001E-2</v>
      </c>
      <c r="X3747" s="26">
        <v>748.6</v>
      </c>
      <c r="Y3747" s="26">
        <v>1.836597</v>
      </c>
      <c r="Z3747" s="26">
        <v>1.0669439999999999</v>
      </c>
      <c r="AA3747" s="26">
        <v>0.44221199999999999</v>
      </c>
      <c r="AB3747" s="26">
        <v>6.1844000000000003E-2</v>
      </c>
    </row>
    <row r="3748" spans="9:28" x14ac:dyDescent="0.25">
      <c r="I3748" s="26">
        <v>748.8</v>
      </c>
      <c r="J3748" s="26">
        <v>1.362247</v>
      </c>
      <c r="K3748" s="26">
        <v>0.75319599999999998</v>
      </c>
      <c r="L3748" s="26">
        <v>0.22553300000000001</v>
      </c>
      <c r="M3748" s="26">
        <v>-1.6539999999999999E-2</v>
      </c>
      <c r="P3748" s="26">
        <v>748.8</v>
      </c>
      <c r="Q3748" s="26">
        <v>1.659057</v>
      </c>
      <c r="R3748" s="26">
        <v>1.0024329999999999</v>
      </c>
      <c r="S3748" s="26">
        <v>0.452704</v>
      </c>
      <c r="T3748" s="26">
        <v>8.7072999999999998E-2</v>
      </c>
      <c r="X3748" s="26">
        <v>748.8</v>
      </c>
      <c r="Y3748" s="26">
        <v>1.836401</v>
      </c>
      <c r="Z3748" s="26">
        <v>1.066927</v>
      </c>
      <c r="AA3748" s="26">
        <v>0.44169999999999998</v>
      </c>
      <c r="AB3748" s="26">
        <v>6.1310999999999997E-2</v>
      </c>
    </row>
    <row r="3749" spans="9:28" x14ac:dyDescent="0.25">
      <c r="I3749" s="26">
        <v>749</v>
      </c>
      <c r="J3749" s="26">
        <v>1.3621989999999999</v>
      </c>
      <c r="K3749" s="26">
        <v>0.75302800000000003</v>
      </c>
      <c r="L3749" s="26">
        <v>0.22526199999999999</v>
      </c>
      <c r="M3749" s="26">
        <v>-1.6410000000000001E-2</v>
      </c>
      <c r="P3749" s="26">
        <v>749</v>
      </c>
      <c r="Q3749" s="26">
        <v>1.6587959999999999</v>
      </c>
      <c r="R3749" s="26">
        <v>1.002583</v>
      </c>
      <c r="S3749" s="26">
        <v>0.45232699999999998</v>
      </c>
      <c r="T3749" s="26">
        <v>8.6609000000000005E-2</v>
      </c>
      <c r="X3749" s="26">
        <v>749</v>
      </c>
      <c r="Y3749" s="26">
        <v>1.8365910000000001</v>
      </c>
      <c r="Z3749" s="26">
        <v>1.0670869999999999</v>
      </c>
      <c r="AA3749" s="26">
        <v>0.44126900000000002</v>
      </c>
      <c r="AB3749" s="26">
        <v>6.1323999999999997E-2</v>
      </c>
    </row>
    <row r="3750" spans="9:28" x14ac:dyDescent="0.25">
      <c r="I3750" s="26">
        <v>749.2</v>
      </c>
      <c r="J3750" s="26">
        <v>1.361901</v>
      </c>
      <c r="K3750" s="26">
        <v>0.75259600000000004</v>
      </c>
      <c r="L3750" s="26">
        <v>0.22481899999999999</v>
      </c>
      <c r="M3750" s="26">
        <v>-1.5869999999999999E-2</v>
      </c>
      <c r="P3750" s="26">
        <v>749.2</v>
      </c>
      <c r="Q3750" s="26">
        <v>1.658636</v>
      </c>
      <c r="R3750" s="26">
        <v>1.002257</v>
      </c>
      <c r="S3750" s="26">
        <v>0.45203300000000002</v>
      </c>
      <c r="T3750" s="26">
        <v>8.6631E-2</v>
      </c>
      <c r="X3750" s="26">
        <v>749.2</v>
      </c>
      <c r="Y3750" s="26">
        <v>1.8366130000000001</v>
      </c>
      <c r="Z3750" s="26">
        <v>1.067245</v>
      </c>
      <c r="AA3750" s="26">
        <v>0.44090000000000001</v>
      </c>
      <c r="AB3750" s="26">
        <v>6.1126E-2</v>
      </c>
    </row>
    <row r="3751" spans="9:28" x14ac:dyDescent="0.25">
      <c r="I3751" s="26">
        <v>749.4</v>
      </c>
      <c r="J3751" s="26">
        <v>1.361245</v>
      </c>
      <c r="K3751" s="26">
        <v>0.75221899999999997</v>
      </c>
      <c r="L3751" s="26">
        <v>0.22473099999999999</v>
      </c>
      <c r="M3751" s="26">
        <v>-1.562E-2</v>
      </c>
      <c r="P3751" s="26">
        <v>749.4</v>
      </c>
      <c r="Q3751" s="26">
        <v>1.658328</v>
      </c>
      <c r="R3751" s="26">
        <v>1.00193</v>
      </c>
      <c r="S3751" s="26">
        <v>0.451712</v>
      </c>
      <c r="T3751" s="26">
        <v>8.6402999999999994E-2</v>
      </c>
      <c r="X3751" s="26">
        <v>749.4</v>
      </c>
      <c r="Y3751" s="26">
        <v>1.837059</v>
      </c>
      <c r="Z3751" s="26">
        <v>1.0676410000000001</v>
      </c>
      <c r="AA3751" s="26">
        <v>0.44051000000000001</v>
      </c>
      <c r="AB3751" s="26">
        <v>6.1407000000000003E-2</v>
      </c>
    </row>
    <row r="3752" spans="9:28" x14ac:dyDescent="0.25">
      <c r="I3752" s="26">
        <v>749.6</v>
      </c>
      <c r="J3752" s="26">
        <v>1.3611390000000001</v>
      </c>
      <c r="K3752" s="26">
        <v>0.75218200000000002</v>
      </c>
      <c r="L3752" s="26">
        <v>0.22450400000000001</v>
      </c>
      <c r="M3752" s="26">
        <v>-1.5630000000000002E-2</v>
      </c>
      <c r="P3752" s="26">
        <v>749.6</v>
      </c>
      <c r="Q3752" s="26">
        <v>1.657705</v>
      </c>
      <c r="R3752" s="26">
        <v>1.0019100000000001</v>
      </c>
      <c r="S3752" s="26">
        <v>0.45128800000000002</v>
      </c>
      <c r="T3752" s="26">
        <v>8.6526000000000006E-2</v>
      </c>
      <c r="X3752" s="26">
        <v>749.6</v>
      </c>
      <c r="Y3752" s="26">
        <v>1.837073</v>
      </c>
      <c r="Z3752" s="26">
        <v>1.0680590000000001</v>
      </c>
      <c r="AA3752" s="26">
        <v>0.44018699999999999</v>
      </c>
      <c r="AB3752" s="26">
        <v>6.1169000000000001E-2</v>
      </c>
    </row>
    <row r="3753" spans="9:28" x14ac:dyDescent="0.25">
      <c r="I3753" s="26">
        <v>749.8</v>
      </c>
      <c r="J3753" s="26">
        <v>1.3610370000000001</v>
      </c>
      <c r="K3753" s="26">
        <v>0.75181600000000004</v>
      </c>
      <c r="L3753" s="26">
        <v>0.224103</v>
      </c>
      <c r="M3753" s="26">
        <v>-1.558E-2</v>
      </c>
      <c r="P3753" s="26">
        <v>749.8</v>
      </c>
      <c r="Q3753" s="26">
        <v>1.657802</v>
      </c>
      <c r="R3753" s="26">
        <v>1.0015050000000001</v>
      </c>
      <c r="S3753" s="26">
        <v>0.450714</v>
      </c>
      <c r="T3753" s="26">
        <v>8.6951000000000001E-2</v>
      </c>
      <c r="X3753" s="26">
        <v>749.8</v>
      </c>
      <c r="Y3753" s="26">
        <v>1.8367629999999999</v>
      </c>
      <c r="Z3753" s="26">
        <v>1.0680160000000001</v>
      </c>
      <c r="AA3753" s="26">
        <v>0.43979699999999999</v>
      </c>
      <c r="AB3753" s="26">
        <v>6.0887999999999998E-2</v>
      </c>
    </row>
    <row r="3754" spans="9:28" x14ac:dyDescent="0.25">
      <c r="I3754" s="26">
        <v>750</v>
      </c>
      <c r="J3754" s="26">
        <v>1.3605449999999999</v>
      </c>
      <c r="K3754" s="26">
        <v>0.75153899999999996</v>
      </c>
      <c r="L3754" s="26">
        <v>0.22398000000000001</v>
      </c>
      <c r="M3754" s="26">
        <v>-1.618E-2</v>
      </c>
      <c r="P3754" s="26">
        <v>750</v>
      </c>
      <c r="Q3754" s="26">
        <v>1.6575800000000001</v>
      </c>
      <c r="R3754" s="26">
        <v>1.0015590000000001</v>
      </c>
      <c r="S3754" s="26">
        <v>0.45059900000000003</v>
      </c>
      <c r="T3754" s="26">
        <v>8.6778999999999995E-2</v>
      </c>
      <c r="X3754" s="26">
        <v>750</v>
      </c>
      <c r="Y3754" s="26">
        <v>1.83657</v>
      </c>
      <c r="Z3754" s="26">
        <v>1.0673299999999999</v>
      </c>
      <c r="AA3754" s="26">
        <v>0.439502</v>
      </c>
      <c r="AB3754" s="26">
        <v>6.0618999999999999E-2</v>
      </c>
    </row>
    <row r="3755" spans="9:28" x14ac:dyDescent="0.25">
      <c r="I3755" s="26">
        <v>750.2</v>
      </c>
      <c r="J3755" s="26">
        <v>1.360174</v>
      </c>
      <c r="K3755" s="26">
        <v>0.751556</v>
      </c>
      <c r="L3755" s="26">
        <v>0.224019</v>
      </c>
      <c r="M3755" s="26">
        <v>-1.6070000000000001E-2</v>
      </c>
      <c r="P3755" s="26">
        <v>750.2</v>
      </c>
      <c r="Q3755" s="26">
        <v>1.6578919999999999</v>
      </c>
      <c r="R3755" s="26">
        <v>1.0020659999999999</v>
      </c>
      <c r="S3755" s="26">
        <v>0.45003599999999999</v>
      </c>
      <c r="T3755" s="26">
        <v>8.7146000000000001E-2</v>
      </c>
      <c r="X3755" s="26">
        <v>750.2</v>
      </c>
      <c r="Y3755" s="26">
        <v>1.8359669999999999</v>
      </c>
      <c r="Z3755" s="26">
        <v>1.0671379999999999</v>
      </c>
      <c r="AA3755" s="26">
        <v>0.439614</v>
      </c>
      <c r="AB3755" s="26">
        <v>6.053E-2</v>
      </c>
    </row>
    <row r="3756" spans="9:28" x14ac:dyDescent="0.25">
      <c r="I3756" s="26">
        <v>750.4</v>
      </c>
      <c r="J3756" s="26">
        <v>1.3598749999999999</v>
      </c>
      <c r="K3756" s="26">
        <v>0.75126199999999999</v>
      </c>
      <c r="L3756" s="26">
        <v>0.224192</v>
      </c>
      <c r="M3756" s="26">
        <v>-1.6420000000000001E-2</v>
      </c>
      <c r="P3756" s="26">
        <v>750.4</v>
      </c>
      <c r="Q3756" s="26">
        <v>1.6579790000000001</v>
      </c>
      <c r="R3756" s="26">
        <v>1.0019629999999999</v>
      </c>
      <c r="S3756" s="26">
        <v>0.44980799999999999</v>
      </c>
      <c r="T3756" s="26">
        <v>8.7132000000000001E-2</v>
      </c>
      <c r="X3756" s="26">
        <v>750.4</v>
      </c>
      <c r="Y3756" s="26">
        <v>1.835809</v>
      </c>
      <c r="Z3756" s="26">
        <v>1.066657</v>
      </c>
      <c r="AA3756" s="26">
        <v>0.43965199999999999</v>
      </c>
      <c r="AB3756" s="26">
        <v>6.1150999999999997E-2</v>
      </c>
    </row>
    <row r="3757" spans="9:28" x14ac:dyDescent="0.25">
      <c r="I3757" s="26">
        <v>750.6</v>
      </c>
      <c r="J3757" s="26">
        <v>1.359909</v>
      </c>
      <c r="K3757" s="26">
        <v>0.75138700000000003</v>
      </c>
      <c r="L3757" s="26">
        <v>0.224076</v>
      </c>
      <c r="M3757" s="26">
        <v>-1.6539999999999999E-2</v>
      </c>
      <c r="P3757" s="26">
        <v>750.6</v>
      </c>
      <c r="Q3757" s="26">
        <v>1.6576880000000001</v>
      </c>
      <c r="R3757" s="26">
        <v>1.0019750000000001</v>
      </c>
      <c r="S3757" s="26">
        <v>0.44950200000000001</v>
      </c>
      <c r="T3757" s="26">
        <v>8.7180999999999995E-2</v>
      </c>
      <c r="X3757" s="26">
        <v>750.6</v>
      </c>
      <c r="Y3757" s="26">
        <v>1.835596</v>
      </c>
      <c r="Z3757" s="26">
        <v>1.0660339999999999</v>
      </c>
      <c r="AA3757" s="26">
        <v>0.43983800000000001</v>
      </c>
      <c r="AB3757" s="26">
        <v>6.1425E-2</v>
      </c>
    </row>
    <row r="3758" spans="9:28" x14ac:dyDescent="0.25">
      <c r="I3758" s="26">
        <v>750.8</v>
      </c>
      <c r="J3758" s="26">
        <v>1.35937</v>
      </c>
      <c r="K3758" s="26">
        <v>0.75121800000000005</v>
      </c>
      <c r="L3758" s="26">
        <v>0.224191</v>
      </c>
      <c r="M3758" s="26">
        <v>-1.6629999999999999E-2</v>
      </c>
      <c r="P3758" s="26">
        <v>750.8</v>
      </c>
      <c r="Q3758" s="26">
        <v>1.6571929999999999</v>
      </c>
      <c r="R3758" s="26">
        <v>1.0017309999999999</v>
      </c>
      <c r="S3758" s="26">
        <v>0.44975599999999999</v>
      </c>
      <c r="T3758" s="26">
        <v>8.7174000000000001E-2</v>
      </c>
      <c r="X3758" s="26">
        <v>750.8</v>
      </c>
      <c r="Y3758" s="26">
        <v>1.8351420000000001</v>
      </c>
      <c r="Z3758" s="26">
        <v>1.0656380000000001</v>
      </c>
      <c r="AA3758" s="26">
        <v>0.43950899999999998</v>
      </c>
      <c r="AB3758" s="26">
        <v>6.1029E-2</v>
      </c>
    </row>
    <row r="3759" spans="9:28" x14ac:dyDescent="0.25">
      <c r="I3759" s="26">
        <v>751</v>
      </c>
      <c r="J3759" s="26">
        <v>1.359302</v>
      </c>
      <c r="K3759" s="26">
        <v>0.75140899999999999</v>
      </c>
      <c r="L3759" s="26">
        <v>0.22437499999999999</v>
      </c>
      <c r="M3759" s="26">
        <v>-1.745E-2</v>
      </c>
      <c r="P3759" s="26">
        <v>751</v>
      </c>
      <c r="Q3759" s="26">
        <v>1.6563589999999999</v>
      </c>
      <c r="R3759" s="26">
        <v>1.0011859999999999</v>
      </c>
      <c r="S3759" s="26">
        <v>0.44988400000000001</v>
      </c>
      <c r="T3759" s="26">
        <v>8.7470999999999993E-2</v>
      </c>
      <c r="X3759" s="26">
        <v>751</v>
      </c>
      <c r="Y3759" s="26">
        <v>1.8354790000000001</v>
      </c>
      <c r="Z3759" s="26">
        <v>1.065421</v>
      </c>
      <c r="AA3759" s="26">
        <v>0.44012600000000002</v>
      </c>
      <c r="AB3759" s="26">
        <v>6.1254999999999997E-2</v>
      </c>
    </row>
    <row r="3760" spans="9:28" x14ac:dyDescent="0.25">
      <c r="I3760" s="26">
        <v>751.2</v>
      </c>
      <c r="J3760" s="26">
        <v>1.358811</v>
      </c>
      <c r="K3760" s="26">
        <v>0.75166599999999995</v>
      </c>
      <c r="L3760" s="26">
        <v>0.22367699999999999</v>
      </c>
      <c r="M3760" s="26">
        <v>-1.772E-2</v>
      </c>
      <c r="P3760" s="26">
        <v>751.2</v>
      </c>
      <c r="Q3760" s="26">
        <v>1.6564700000000001</v>
      </c>
      <c r="R3760" s="26">
        <v>1.0005660000000001</v>
      </c>
      <c r="S3760" s="26">
        <v>0.45024199999999998</v>
      </c>
      <c r="T3760" s="26">
        <v>8.7292999999999996E-2</v>
      </c>
      <c r="X3760" s="26">
        <v>751.2</v>
      </c>
      <c r="Y3760" s="26">
        <v>1.8356060000000001</v>
      </c>
      <c r="Z3760" s="26">
        <v>1.065008</v>
      </c>
      <c r="AA3760" s="26">
        <v>0.44055100000000003</v>
      </c>
      <c r="AB3760" s="26">
        <v>6.1249999999999999E-2</v>
      </c>
    </row>
    <row r="3761" spans="9:28" x14ac:dyDescent="0.25">
      <c r="I3761" s="26">
        <v>751.4</v>
      </c>
      <c r="J3761" s="26">
        <v>1.3581700000000001</v>
      </c>
      <c r="K3761" s="26">
        <v>0.751471</v>
      </c>
      <c r="L3761" s="26">
        <v>0.22387499999999999</v>
      </c>
      <c r="M3761" s="26">
        <v>-1.7930000000000001E-2</v>
      </c>
      <c r="P3761" s="26">
        <v>751.4</v>
      </c>
      <c r="Q3761" s="26">
        <v>1.6562049999999999</v>
      </c>
      <c r="R3761" s="26">
        <v>1.000356</v>
      </c>
      <c r="S3761" s="26">
        <v>0.45025500000000002</v>
      </c>
      <c r="T3761" s="26">
        <v>8.7622000000000005E-2</v>
      </c>
      <c r="X3761" s="26">
        <v>751.4</v>
      </c>
      <c r="Y3761" s="26">
        <v>1.8353919999999999</v>
      </c>
      <c r="Z3761" s="26">
        <v>1.0648139999999999</v>
      </c>
      <c r="AA3761" s="26">
        <v>0.44037599999999999</v>
      </c>
      <c r="AB3761" s="26">
        <v>6.1357000000000002E-2</v>
      </c>
    </row>
    <row r="3762" spans="9:28" x14ac:dyDescent="0.25">
      <c r="I3762" s="26">
        <v>751.6</v>
      </c>
      <c r="J3762" s="26">
        <v>1.358231</v>
      </c>
      <c r="K3762" s="26">
        <v>0.751946</v>
      </c>
      <c r="L3762" s="26">
        <v>0.223554</v>
      </c>
      <c r="M3762" s="26">
        <v>-1.7950000000000001E-2</v>
      </c>
      <c r="P3762" s="26">
        <v>751.6</v>
      </c>
      <c r="Q3762" s="26">
        <v>1.6559489999999999</v>
      </c>
      <c r="R3762" s="26">
        <v>0.99978900000000004</v>
      </c>
      <c r="S3762" s="26">
        <v>0.45041999999999999</v>
      </c>
      <c r="T3762" s="26">
        <v>8.7784000000000001E-2</v>
      </c>
      <c r="X3762" s="26">
        <v>751.6</v>
      </c>
      <c r="Y3762" s="26">
        <v>1.8358540000000001</v>
      </c>
      <c r="Z3762" s="26">
        <v>1.0647880000000001</v>
      </c>
      <c r="AA3762" s="26">
        <v>0.44039299999999998</v>
      </c>
      <c r="AB3762" s="26">
        <v>6.1331999999999998E-2</v>
      </c>
    </row>
    <row r="3763" spans="9:28" x14ac:dyDescent="0.25">
      <c r="I3763" s="26">
        <v>751.8</v>
      </c>
      <c r="J3763" s="26">
        <v>1.358452</v>
      </c>
      <c r="K3763" s="26">
        <v>0.75202400000000003</v>
      </c>
      <c r="L3763" s="26">
        <v>0.22359499999999999</v>
      </c>
      <c r="M3763" s="26">
        <v>-1.8089999999999998E-2</v>
      </c>
      <c r="P3763" s="26">
        <v>751.8</v>
      </c>
      <c r="Q3763" s="26">
        <v>1.6565300000000001</v>
      </c>
      <c r="R3763" s="26">
        <v>0.99982800000000005</v>
      </c>
      <c r="S3763" s="26">
        <v>0.45033699999999999</v>
      </c>
      <c r="T3763" s="26">
        <v>8.7678000000000006E-2</v>
      </c>
      <c r="X3763" s="26">
        <v>751.8</v>
      </c>
      <c r="Y3763" s="26">
        <v>1.8358950000000001</v>
      </c>
      <c r="Z3763" s="26">
        <v>1.064411</v>
      </c>
      <c r="AA3763" s="26">
        <v>0.44028099999999998</v>
      </c>
      <c r="AB3763" s="26">
        <v>6.1351999999999997E-2</v>
      </c>
    </row>
    <row r="3764" spans="9:28" x14ac:dyDescent="0.25">
      <c r="I3764" s="26">
        <v>752</v>
      </c>
      <c r="J3764" s="26">
        <v>1.358895</v>
      </c>
      <c r="K3764" s="26">
        <v>0.75194099999999997</v>
      </c>
      <c r="L3764" s="26">
        <v>0.22390599999999999</v>
      </c>
      <c r="M3764" s="26">
        <v>-1.8319999999999999E-2</v>
      </c>
      <c r="P3764" s="26">
        <v>752</v>
      </c>
      <c r="Q3764" s="26">
        <v>1.6564350000000001</v>
      </c>
      <c r="R3764" s="26">
        <v>1.0001610000000001</v>
      </c>
      <c r="S3764" s="26">
        <v>0.450376</v>
      </c>
      <c r="T3764" s="26">
        <v>8.7834999999999996E-2</v>
      </c>
      <c r="X3764" s="26">
        <v>752</v>
      </c>
      <c r="Y3764" s="26">
        <v>1.8358540000000001</v>
      </c>
      <c r="Z3764" s="26">
        <v>1.064146</v>
      </c>
      <c r="AA3764" s="26">
        <v>0.44037500000000002</v>
      </c>
      <c r="AB3764" s="26">
        <v>6.1242999999999999E-2</v>
      </c>
    </row>
    <row r="3765" spans="9:28" x14ac:dyDescent="0.25">
      <c r="I3765" s="26">
        <v>752.2</v>
      </c>
      <c r="J3765" s="26">
        <v>1.3588979999999999</v>
      </c>
      <c r="K3765" s="26">
        <v>0.75180199999999997</v>
      </c>
      <c r="L3765" s="26">
        <v>0.224133</v>
      </c>
      <c r="M3765" s="26">
        <v>-1.8419999999999999E-2</v>
      </c>
      <c r="P3765" s="26">
        <v>752.2</v>
      </c>
      <c r="Q3765" s="26">
        <v>1.6565909999999999</v>
      </c>
      <c r="R3765" s="26">
        <v>1.0005360000000001</v>
      </c>
      <c r="S3765" s="26">
        <v>0.449764</v>
      </c>
      <c r="T3765" s="26">
        <v>8.7868000000000002E-2</v>
      </c>
      <c r="X3765" s="26">
        <v>752.2</v>
      </c>
      <c r="Y3765" s="26">
        <v>1.8357760000000001</v>
      </c>
      <c r="Z3765" s="26">
        <v>1.064052</v>
      </c>
      <c r="AA3765" s="26">
        <v>0.439888</v>
      </c>
      <c r="AB3765" s="26">
        <v>6.1164000000000003E-2</v>
      </c>
    </row>
    <row r="3766" spans="9:28" x14ac:dyDescent="0.25">
      <c r="I3766" s="26">
        <v>752.4</v>
      </c>
      <c r="J3766" s="26">
        <v>1.358528</v>
      </c>
      <c r="K3766" s="26">
        <v>0.751475</v>
      </c>
      <c r="L3766" s="26">
        <v>0.22392300000000001</v>
      </c>
      <c r="M3766" s="26">
        <v>-1.8370000000000001E-2</v>
      </c>
      <c r="P3766" s="26">
        <v>752.4</v>
      </c>
      <c r="Q3766" s="26">
        <v>1.6564410000000001</v>
      </c>
      <c r="R3766" s="26">
        <v>0.99990999999999997</v>
      </c>
      <c r="S3766" s="26">
        <v>0.44952900000000001</v>
      </c>
      <c r="T3766" s="26">
        <v>8.7741E-2</v>
      </c>
      <c r="X3766" s="26">
        <v>752.4</v>
      </c>
      <c r="Y3766" s="26">
        <v>1.8354569999999999</v>
      </c>
      <c r="Z3766" s="26">
        <v>1.0641400000000001</v>
      </c>
      <c r="AA3766" s="26">
        <v>0.44008199999999997</v>
      </c>
      <c r="AB3766" s="26">
        <v>6.0797999999999998E-2</v>
      </c>
    </row>
    <row r="3767" spans="9:28" x14ac:dyDescent="0.25">
      <c r="I3767" s="26">
        <v>752.6</v>
      </c>
      <c r="J3767" s="26">
        <v>1.3589150000000001</v>
      </c>
      <c r="K3767" s="26">
        <v>0.75109700000000001</v>
      </c>
      <c r="L3767" s="26">
        <v>0.22353300000000001</v>
      </c>
      <c r="M3767" s="26">
        <v>-1.821E-2</v>
      </c>
      <c r="P3767" s="26">
        <v>752.6</v>
      </c>
      <c r="Q3767" s="26">
        <v>1.6566650000000001</v>
      </c>
      <c r="R3767" s="26">
        <v>0.99955799999999995</v>
      </c>
      <c r="S3767" s="26">
        <v>0.44999</v>
      </c>
      <c r="T3767" s="26">
        <v>8.7922E-2</v>
      </c>
      <c r="X3767" s="26">
        <v>752.6</v>
      </c>
      <c r="Y3767" s="26">
        <v>1.8353440000000001</v>
      </c>
      <c r="Z3767" s="26">
        <v>1.0643199999999999</v>
      </c>
      <c r="AA3767" s="26">
        <v>0.43987100000000001</v>
      </c>
      <c r="AB3767" s="26">
        <v>6.0705000000000002E-2</v>
      </c>
    </row>
    <row r="3768" spans="9:28" x14ac:dyDescent="0.25">
      <c r="I3768" s="26">
        <v>752.8</v>
      </c>
      <c r="J3768" s="26">
        <v>1.3588709999999999</v>
      </c>
      <c r="K3768" s="26">
        <v>0.75034100000000004</v>
      </c>
      <c r="L3768" s="26">
        <v>0.22323999999999999</v>
      </c>
      <c r="M3768" s="26">
        <v>-1.823E-2</v>
      </c>
      <c r="P3768" s="26">
        <v>752.8</v>
      </c>
      <c r="Q3768" s="26">
        <v>1.656536</v>
      </c>
      <c r="R3768" s="26">
        <v>0.99939</v>
      </c>
      <c r="S3768" s="26">
        <v>0.45006800000000002</v>
      </c>
      <c r="T3768" s="26">
        <v>8.7667999999999996E-2</v>
      </c>
      <c r="X3768" s="26">
        <v>752.8</v>
      </c>
      <c r="Y3768" s="26">
        <v>1.8352919999999999</v>
      </c>
      <c r="Z3768" s="26">
        <v>1.0646640000000001</v>
      </c>
      <c r="AA3768" s="26">
        <v>0.439716</v>
      </c>
      <c r="AB3768" s="26">
        <v>6.0644000000000003E-2</v>
      </c>
    </row>
    <row r="3769" spans="9:28" x14ac:dyDescent="0.25">
      <c r="I3769" s="26">
        <v>753</v>
      </c>
      <c r="J3769" s="26">
        <v>1.359002</v>
      </c>
      <c r="K3769" s="26">
        <v>0.75034000000000001</v>
      </c>
      <c r="L3769" s="26">
        <v>0.223381</v>
      </c>
      <c r="M3769" s="26">
        <v>-1.821E-2</v>
      </c>
      <c r="P3769" s="26">
        <v>753</v>
      </c>
      <c r="Q3769" s="26">
        <v>1.6563909999999999</v>
      </c>
      <c r="R3769" s="26">
        <v>0.99931999999999999</v>
      </c>
      <c r="S3769" s="26">
        <v>0.44990400000000003</v>
      </c>
      <c r="T3769" s="26">
        <v>8.7098999999999996E-2</v>
      </c>
      <c r="X3769" s="26">
        <v>753</v>
      </c>
      <c r="Y3769" s="26">
        <v>1.835121</v>
      </c>
      <c r="Z3769" s="26">
        <v>1.065002</v>
      </c>
      <c r="AA3769" s="26">
        <v>0.43964599999999998</v>
      </c>
      <c r="AB3769" s="26">
        <v>6.0856E-2</v>
      </c>
    </row>
    <row r="3770" spans="9:28" x14ac:dyDescent="0.25">
      <c r="I3770" s="26">
        <v>753.2</v>
      </c>
      <c r="J3770" s="26">
        <v>1.358595</v>
      </c>
      <c r="K3770" s="26">
        <v>0.74974300000000005</v>
      </c>
      <c r="L3770" s="26">
        <v>0.22366</v>
      </c>
      <c r="M3770" s="26">
        <v>-1.772E-2</v>
      </c>
      <c r="P3770" s="26">
        <v>753.2</v>
      </c>
      <c r="Q3770" s="26">
        <v>1.6562239999999999</v>
      </c>
      <c r="R3770" s="26">
        <v>0.99897100000000005</v>
      </c>
      <c r="S3770" s="26">
        <v>0.45019999999999999</v>
      </c>
      <c r="T3770" s="26">
        <v>8.7209999999999996E-2</v>
      </c>
      <c r="X3770" s="26">
        <v>753.2</v>
      </c>
      <c r="Y3770" s="26">
        <v>1.8350679999999999</v>
      </c>
      <c r="Z3770" s="26">
        <v>1.065123</v>
      </c>
      <c r="AA3770" s="26">
        <v>0.43948999999999999</v>
      </c>
      <c r="AB3770" s="26">
        <v>6.0680999999999999E-2</v>
      </c>
    </row>
    <row r="3771" spans="9:28" x14ac:dyDescent="0.25">
      <c r="I3771" s="26">
        <v>753.4</v>
      </c>
      <c r="J3771" s="26">
        <v>1.358789</v>
      </c>
      <c r="K3771" s="26">
        <v>0.74981600000000004</v>
      </c>
      <c r="L3771" s="26">
        <v>0.22436200000000001</v>
      </c>
      <c r="M3771" s="26">
        <v>-1.7610000000000001E-2</v>
      </c>
      <c r="P3771" s="26">
        <v>753.4</v>
      </c>
      <c r="Q3771" s="26">
        <v>1.656196</v>
      </c>
      <c r="R3771" s="26">
        <v>0.99912999999999996</v>
      </c>
      <c r="S3771" s="26">
        <v>0.45040400000000003</v>
      </c>
      <c r="T3771" s="26">
        <v>8.7152999999999994E-2</v>
      </c>
      <c r="X3771" s="26">
        <v>753.4</v>
      </c>
      <c r="Y3771" s="26">
        <v>1.834991</v>
      </c>
      <c r="Z3771" s="26">
        <v>1.0656060000000001</v>
      </c>
      <c r="AA3771" s="26">
        <v>0.43930999999999998</v>
      </c>
      <c r="AB3771" s="26">
        <v>6.1012999999999998E-2</v>
      </c>
    </row>
    <row r="3772" spans="9:28" x14ac:dyDescent="0.25">
      <c r="I3772" s="26">
        <v>753.6</v>
      </c>
      <c r="J3772" s="26">
        <v>1.358813</v>
      </c>
      <c r="K3772" s="26">
        <v>0.74954299999999996</v>
      </c>
      <c r="L3772" s="26">
        <v>0.224521</v>
      </c>
      <c r="M3772" s="26">
        <v>-1.755E-2</v>
      </c>
      <c r="P3772" s="26">
        <v>753.6</v>
      </c>
      <c r="Q3772" s="26">
        <v>1.656236</v>
      </c>
      <c r="R3772" s="26">
        <v>0.99936100000000005</v>
      </c>
      <c r="S3772" s="26">
        <v>0.45088499999999998</v>
      </c>
      <c r="T3772" s="26">
        <v>8.7332999999999994E-2</v>
      </c>
      <c r="X3772" s="26">
        <v>753.6</v>
      </c>
      <c r="Y3772" s="26">
        <v>1.8346020000000001</v>
      </c>
      <c r="Z3772" s="26">
        <v>1.0660320000000001</v>
      </c>
      <c r="AA3772" s="26">
        <v>0.43937599999999999</v>
      </c>
      <c r="AB3772" s="26">
        <v>6.0861999999999999E-2</v>
      </c>
    </row>
    <row r="3773" spans="9:28" x14ac:dyDescent="0.25">
      <c r="I3773" s="26">
        <v>753.8</v>
      </c>
      <c r="J3773" s="26">
        <v>1.3591819999999999</v>
      </c>
      <c r="K3773" s="26">
        <v>0.749413</v>
      </c>
      <c r="L3773" s="26">
        <v>0.224713</v>
      </c>
      <c r="M3773" s="26">
        <v>-1.7569999999999999E-2</v>
      </c>
      <c r="P3773" s="26">
        <v>753.8</v>
      </c>
      <c r="Q3773" s="26">
        <v>1.6565479999999999</v>
      </c>
      <c r="R3773" s="26">
        <v>0.99925600000000003</v>
      </c>
      <c r="S3773" s="26">
        <v>0.45102700000000001</v>
      </c>
      <c r="T3773" s="26">
        <v>8.7484999999999993E-2</v>
      </c>
      <c r="X3773" s="26">
        <v>753.8</v>
      </c>
      <c r="Y3773" s="26">
        <v>1.834303</v>
      </c>
      <c r="Z3773" s="26">
        <v>1.0657760000000001</v>
      </c>
      <c r="AA3773" s="26">
        <v>0.43977500000000003</v>
      </c>
      <c r="AB3773" s="26">
        <v>6.0739000000000001E-2</v>
      </c>
    </row>
    <row r="3774" spans="9:28" x14ac:dyDescent="0.25">
      <c r="I3774" s="26">
        <v>754</v>
      </c>
      <c r="J3774" s="26">
        <v>1.358838</v>
      </c>
      <c r="K3774" s="26">
        <v>0.74955300000000002</v>
      </c>
      <c r="L3774" s="26">
        <v>0.22522300000000001</v>
      </c>
      <c r="M3774" s="26">
        <v>-1.787E-2</v>
      </c>
      <c r="P3774" s="26">
        <v>754</v>
      </c>
      <c r="Q3774" s="26">
        <v>1.6567829999999999</v>
      </c>
      <c r="R3774" s="26">
        <v>1.0000340000000001</v>
      </c>
      <c r="S3774" s="26">
        <v>0.45148899999999997</v>
      </c>
      <c r="T3774" s="26">
        <v>8.7564000000000003E-2</v>
      </c>
      <c r="X3774" s="26">
        <v>754</v>
      </c>
      <c r="Y3774" s="26">
        <v>1.8343130000000001</v>
      </c>
      <c r="Z3774" s="26">
        <v>1.0658829999999999</v>
      </c>
      <c r="AA3774" s="26">
        <v>0.43990600000000002</v>
      </c>
      <c r="AB3774" s="26">
        <v>6.0644000000000003E-2</v>
      </c>
    </row>
    <row r="3775" spans="9:28" x14ac:dyDescent="0.25">
      <c r="I3775" s="26">
        <v>754.2</v>
      </c>
      <c r="J3775" s="26">
        <v>1.358941</v>
      </c>
      <c r="K3775" s="26">
        <v>0.75005699999999997</v>
      </c>
      <c r="L3775" s="26">
        <v>0.225267</v>
      </c>
      <c r="M3775" s="26">
        <v>-1.7649999999999999E-2</v>
      </c>
      <c r="P3775" s="26">
        <v>754.2</v>
      </c>
      <c r="Q3775" s="26">
        <v>1.6570929999999999</v>
      </c>
      <c r="R3775" s="26">
        <v>0.99997899999999995</v>
      </c>
      <c r="S3775" s="26">
        <v>0.45124199999999998</v>
      </c>
      <c r="T3775" s="26">
        <v>8.7496000000000004E-2</v>
      </c>
      <c r="X3775" s="26">
        <v>754.2</v>
      </c>
      <c r="Y3775" s="26">
        <v>1.8340050000000001</v>
      </c>
      <c r="Z3775" s="26">
        <v>1.0657920000000001</v>
      </c>
      <c r="AA3775" s="26">
        <v>0.43992900000000001</v>
      </c>
      <c r="AB3775" s="26">
        <v>6.0824000000000003E-2</v>
      </c>
    </row>
    <row r="3776" spans="9:28" x14ac:dyDescent="0.25">
      <c r="I3776" s="26">
        <v>754.4</v>
      </c>
      <c r="J3776" s="26">
        <v>1.359156</v>
      </c>
      <c r="K3776" s="26">
        <v>0.75038800000000005</v>
      </c>
      <c r="L3776" s="26">
        <v>0.22534999999999999</v>
      </c>
      <c r="M3776" s="26">
        <v>-1.7659999999999999E-2</v>
      </c>
      <c r="P3776" s="26">
        <v>754.4</v>
      </c>
      <c r="Q3776" s="26">
        <v>1.6573020000000001</v>
      </c>
      <c r="R3776" s="26">
        <v>1.0000789999999999</v>
      </c>
      <c r="S3776" s="26">
        <v>0.45149600000000001</v>
      </c>
      <c r="T3776" s="26">
        <v>8.7590000000000001E-2</v>
      </c>
      <c r="X3776" s="26">
        <v>754.4</v>
      </c>
      <c r="Y3776" s="26">
        <v>1.833931</v>
      </c>
      <c r="Z3776" s="26">
        <v>1.0658700000000001</v>
      </c>
      <c r="AA3776" s="26">
        <v>0.44019999999999998</v>
      </c>
      <c r="AB3776" s="26">
        <v>6.1237E-2</v>
      </c>
    </row>
    <row r="3777" spans="9:28" x14ac:dyDescent="0.25">
      <c r="I3777" s="26">
        <v>754.6</v>
      </c>
      <c r="J3777" s="26">
        <v>1.359369</v>
      </c>
      <c r="K3777" s="26">
        <v>0.75095299999999998</v>
      </c>
      <c r="L3777" s="26">
        <v>0.225659</v>
      </c>
      <c r="M3777" s="26">
        <v>-1.7160000000000002E-2</v>
      </c>
      <c r="P3777" s="26">
        <v>754.6</v>
      </c>
      <c r="Q3777" s="26">
        <v>1.657041</v>
      </c>
      <c r="R3777" s="26">
        <v>0.99993100000000001</v>
      </c>
      <c r="S3777" s="26">
        <v>0.45238099999999998</v>
      </c>
      <c r="T3777" s="26">
        <v>8.7753999999999999E-2</v>
      </c>
      <c r="X3777" s="26">
        <v>754.6</v>
      </c>
      <c r="Y3777" s="26">
        <v>1.8336730000000001</v>
      </c>
      <c r="Z3777" s="26">
        <v>1.0657460000000001</v>
      </c>
      <c r="AA3777" s="26">
        <v>0.44028</v>
      </c>
      <c r="AB3777" s="26">
        <v>6.1015E-2</v>
      </c>
    </row>
    <row r="3778" spans="9:28" x14ac:dyDescent="0.25">
      <c r="I3778" s="26">
        <v>754.8</v>
      </c>
      <c r="J3778" s="26">
        <v>1.3594310000000001</v>
      </c>
      <c r="K3778" s="26">
        <v>0.75077099999999997</v>
      </c>
      <c r="L3778" s="26">
        <v>0.22555500000000001</v>
      </c>
      <c r="M3778" s="26">
        <v>-1.7069999999999998E-2</v>
      </c>
      <c r="P3778" s="26">
        <v>754.8</v>
      </c>
      <c r="Q3778" s="26">
        <v>1.657513</v>
      </c>
      <c r="R3778" s="26">
        <v>0.99956800000000001</v>
      </c>
      <c r="S3778" s="26">
        <v>0.45260099999999998</v>
      </c>
      <c r="T3778" s="26">
        <v>8.7207000000000007E-2</v>
      </c>
      <c r="X3778" s="26">
        <v>754.8</v>
      </c>
      <c r="Y3778" s="26">
        <v>1.833699</v>
      </c>
      <c r="Z3778" s="26">
        <v>1.06589</v>
      </c>
      <c r="AA3778" s="26">
        <v>0.44013000000000002</v>
      </c>
      <c r="AB3778" s="26">
        <v>6.0859000000000003E-2</v>
      </c>
    </row>
    <row r="3779" spans="9:28" x14ac:dyDescent="0.25">
      <c r="I3779" s="26">
        <v>755</v>
      </c>
      <c r="J3779" s="26">
        <v>1.359472</v>
      </c>
      <c r="K3779" s="26">
        <v>0.75112000000000001</v>
      </c>
      <c r="L3779" s="26">
        <v>0.22537199999999999</v>
      </c>
      <c r="M3779" s="26">
        <v>-1.678E-2</v>
      </c>
      <c r="P3779" s="26">
        <v>755</v>
      </c>
      <c r="Q3779" s="26">
        <v>1.657667</v>
      </c>
      <c r="R3779" s="26">
        <v>0.99908200000000003</v>
      </c>
      <c r="S3779" s="26">
        <v>0.452297</v>
      </c>
      <c r="T3779" s="26">
        <v>8.7182999999999997E-2</v>
      </c>
      <c r="X3779" s="26">
        <v>755</v>
      </c>
      <c r="Y3779" s="26">
        <v>1.833915</v>
      </c>
      <c r="Z3779" s="26">
        <v>1.0658609999999999</v>
      </c>
      <c r="AA3779" s="26">
        <v>0.44064300000000001</v>
      </c>
      <c r="AB3779" s="26">
        <v>6.0741000000000003E-2</v>
      </c>
    </row>
    <row r="3780" spans="9:28" x14ac:dyDescent="0.25">
      <c r="I3780" s="26">
        <v>755.2</v>
      </c>
      <c r="J3780" s="26">
        <v>1.3590409999999999</v>
      </c>
      <c r="K3780" s="26">
        <v>0.75133700000000003</v>
      </c>
      <c r="L3780" s="26">
        <v>0.225161</v>
      </c>
      <c r="M3780" s="26">
        <v>-1.6910000000000001E-2</v>
      </c>
      <c r="P3780" s="26">
        <v>755.2</v>
      </c>
      <c r="Q3780" s="26">
        <v>1.6577029999999999</v>
      </c>
      <c r="R3780" s="26">
        <v>0.998838</v>
      </c>
      <c r="S3780" s="26">
        <v>0.45230300000000001</v>
      </c>
      <c r="T3780" s="26">
        <v>8.7580000000000005E-2</v>
      </c>
      <c r="X3780" s="26">
        <v>755.2</v>
      </c>
      <c r="Y3780" s="26">
        <v>1.833653</v>
      </c>
      <c r="Z3780" s="26">
        <v>1.065658</v>
      </c>
      <c r="AA3780" s="26">
        <v>0.44068499999999999</v>
      </c>
      <c r="AB3780" s="26">
        <v>6.0885000000000002E-2</v>
      </c>
    </row>
    <row r="3781" spans="9:28" x14ac:dyDescent="0.25">
      <c r="I3781" s="26">
        <v>755.4</v>
      </c>
      <c r="J3781" s="26">
        <v>1.359194</v>
      </c>
      <c r="K3781" s="26">
        <v>0.75162399999999996</v>
      </c>
      <c r="L3781" s="26">
        <v>0.22501299999999999</v>
      </c>
      <c r="M3781" s="26">
        <v>-1.7389999999999999E-2</v>
      </c>
      <c r="P3781" s="26">
        <v>755.4</v>
      </c>
      <c r="Q3781" s="26">
        <v>1.6573389999999999</v>
      </c>
      <c r="R3781" s="26">
        <v>0.99838800000000005</v>
      </c>
      <c r="S3781" s="26">
        <v>0.45209100000000002</v>
      </c>
      <c r="T3781" s="26">
        <v>8.8076000000000002E-2</v>
      </c>
      <c r="X3781" s="26">
        <v>755.4</v>
      </c>
      <c r="Y3781" s="26">
        <v>1.833423</v>
      </c>
      <c r="Z3781" s="26">
        <v>1.0654440000000001</v>
      </c>
      <c r="AA3781" s="26">
        <v>0.44098599999999999</v>
      </c>
      <c r="AB3781" s="26">
        <v>6.0826999999999999E-2</v>
      </c>
    </row>
    <row r="3782" spans="9:28" x14ac:dyDescent="0.25">
      <c r="I3782" s="26">
        <v>755.6</v>
      </c>
      <c r="J3782" s="26">
        <v>1.3590530000000001</v>
      </c>
      <c r="K3782" s="26">
        <v>0.751861</v>
      </c>
      <c r="L3782" s="26">
        <v>0.22414600000000001</v>
      </c>
      <c r="M3782" s="26">
        <v>-1.7430000000000001E-2</v>
      </c>
      <c r="P3782" s="26">
        <v>755.6</v>
      </c>
      <c r="Q3782" s="26">
        <v>1.6574009999999999</v>
      </c>
      <c r="R3782" s="26">
        <v>0.99792099999999995</v>
      </c>
      <c r="S3782" s="26">
        <v>0.451872</v>
      </c>
      <c r="T3782" s="26">
        <v>8.8539000000000007E-2</v>
      </c>
      <c r="X3782" s="26">
        <v>755.6</v>
      </c>
      <c r="Y3782" s="26">
        <v>1.8337509999999999</v>
      </c>
      <c r="Z3782" s="26">
        <v>1.065083</v>
      </c>
      <c r="AA3782" s="26">
        <v>0.44114599999999998</v>
      </c>
      <c r="AB3782" s="26">
        <v>6.0735999999999998E-2</v>
      </c>
    </row>
    <row r="3783" spans="9:28" x14ac:dyDescent="0.25">
      <c r="I3783" s="26">
        <v>755.8</v>
      </c>
      <c r="J3783" s="26">
        <v>1.3588709999999999</v>
      </c>
      <c r="K3783" s="26">
        <v>0.75167799999999996</v>
      </c>
      <c r="L3783" s="26">
        <v>0.22387000000000001</v>
      </c>
      <c r="M3783" s="26">
        <v>-1.7440000000000001E-2</v>
      </c>
      <c r="P3783" s="26">
        <v>755.8</v>
      </c>
      <c r="Q3783" s="26">
        <v>1.657394</v>
      </c>
      <c r="R3783" s="26">
        <v>0.99860000000000004</v>
      </c>
      <c r="S3783" s="26">
        <v>0.45153599999999999</v>
      </c>
      <c r="T3783" s="26">
        <v>8.8602E-2</v>
      </c>
      <c r="X3783" s="26">
        <v>755.8</v>
      </c>
      <c r="Y3783" s="26">
        <v>1.8333250000000001</v>
      </c>
      <c r="Z3783" s="26">
        <v>1.0648059999999999</v>
      </c>
      <c r="AA3783" s="26">
        <v>0.44153700000000001</v>
      </c>
      <c r="AB3783" s="26">
        <v>6.0492999999999998E-2</v>
      </c>
    </row>
    <row r="3784" spans="9:28" x14ac:dyDescent="0.25">
      <c r="I3784" s="26">
        <v>756</v>
      </c>
      <c r="J3784" s="26">
        <v>1.358641</v>
      </c>
      <c r="K3784" s="26">
        <v>0.75150799999999995</v>
      </c>
      <c r="L3784" s="26">
        <v>0.223244</v>
      </c>
      <c r="M3784" s="26">
        <v>-1.7409999999999998E-2</v>
      </c>
      <c r="P3784" s="26">
        <v>756</v>
      </c>
      <c r="Q3784" s="26">
        <v>1.6567909999999999</v>
      </c>
      <c r="R3784" s="26">
        <v>0.99882800000000005</v>
      </c>
      <c r="S3784" s="26">
        <v>0.45109100000000002</v>
      </c>
      <c r="T3784" s="26">
        <v>8.8623999999999994E-2</v>
      </c>
      <c r="X3784" s="26">
        <v>756</v>
      </c>
      <c r="Y3784" s="26">
        <v>1.83344</v>
      </c>
      <c r="Z3784" s="26">
        <v>1.0644769999999999</v>
      </c>
      <c r="AA3784" s="26">
        <v>0.44194299999999997</v>
      </c>
      <c r="AB3784" s="26">
        <v>6.0608000000000002E-2</v>
      </c>
    </row>
    <row r="3785" spans="9:28" x14ac:dyDescent="0.25">
      <c r="I3785" s="26">
        <v>756.2</v>
      </c>
      <c r="J3785" s="26">
        <v>1.3585309999999999</v>
      </c>
      <c r="K3785" s="26">
        <v>0.75130799999999998</v>
      </c>
      <c r="L3785" s="26">
        <v>0.22275900000000001</v>
      </c>
      <c r="M3785" s="26">
        <v>-1.7309999999999999E-2</v>
      </c>
      <c r="P3785" s="26">
        <v>756.2</v>
      </c>
      <c r="Q3785" s="26">
        <v>1.656812</v>
      </c>
      <c r="R3785" s="26">
        <v>0.99875100000000006</v>
      </c>
      <c r="S3785" s="26">
        <v>0.45056200000000002</v>
      </c>
      <c r="T3785" s="26">
        <v>8.8511999999999993E-2</v>
      </c>
      <c r="X3785" s="26">
        <v>756.2</v>
      </c>
      <c r="Y3785" s="26">
        <v>1.8330489999999999</v>
      </c>
      <c r="Z3785" s="26">
        <v>1.064425</v>
      </c>
      <c r="AA3785" s="26">
        <v>0.44168099999999999</v>
      </c>
      <c r="AB3785" s="26">
        <v>6.0583999999999999E-2</v>
      </c>
    </row>
    <row r="3786" spans="9:28" x14ac:dyDescent="0.25">
      <c r="I3786" s="26">
        <v>756.4</v>
      </c>
      <c r="J3786" s="26">
        <v>1.35825</v>
      </c>
      <c r="K3786" s="26">
        <v>0.75122900000000004</v>
      </c>
      <c r="L3786" s="26">
        <v>0.222055</v>
      </c>
      <c r="M3786" s="26">
        <v>-1.7319999999999999E-2</v>
      </c>
      <c r="P3786" s="26">
        <v>756.4</v>
      </c>
      <c r="Q3786" s="26">
        <v>1.6567050000000001</v>
      </c>
      <c r="R3786" s="26">
        <v>0.99896099999999999</v>
      </c>
      <c r="S3786" s="26">
        <v>0.45074900000000001</v>
      </c>
      <c r="T3786" s="26">
        <v>8.7942999999999993E-2</v>
      </c>
      <c r="X3786" s="26">
        <v>756.4</v>
      </c>
      <c r="Y3786" s="26">
        <v>1.832622</v>
      </c>
      <c r="Z3786" s="26">
        <v>1.0642229999999999</v>
      </c>
      <c r="AA3786" s="26">
        <v>0.44181999999999999</v>
      </c>
      <c r="AB3786" s="26">
        <v>6.0255999999999997E-2</v>
      </c>
    </row>
    <row r="3787" spans="9:28" x14ac:dyDescent="0.25">
      <c r="I3787" s="26">
        <v>756.6</v>
      </c>
      <c r="J3787" s="26">
        <v>1.3584620000000001</v>
      </c>
      <c r="K3787" s="26">
        <v>0.75062700000000004</v>
      </c>
      <c r="L3787" s="26">
        <v>0.22173399999999999</v>
      </c>
      <c r="M3787" s="26">
        <v>-1.729E-2</v>
      </c>
      <c r="P3787" s="26">
        <v>756.6</v>
      </c>
      <c r="Q3787" s="26">
        <v>1.656366</v>
      </c>
      <c r="R3787" s="26">
        <v>0.99972700000000003</v>
      </c>
      <c r="S3787" s="26">
        <v>0.45023400000000002</v>
      </c>
      <c r="T3787" s="26">
        <v>8.7839E-2</v>
      </c>
      <c r="X3787" s="26">
        <v>756.6</v>
      </c>
      <c r="Y3787" s="26">
        <v>1.8327910000000001</v>
      </c>
      <c r="Z3787" s="26">
        <v>1.0645210000000001</v>
      </c>
      <c r="AA3787" s="26">
        <v>0.44194</v>
      </c>
      <c r="AB3787" s="26">
        <v>6.0167999999999999E-2</v>
      </c>
    </row>
    <row r="3788" spans="9:28" x14ac:dyDescent="0.25">
      <c r="I3788" s="26">
        <v>756.8</v>
      </c>
      <c r="J3788" s="26">
        <v>1.358438</v>
      </c>
      <c r="K3788" s="26">
        <v>0.75025299999999995</v>
      </c>
      <c r="L3788" s="26">
        <v>0.22159999999999999</v>
      </c>
      <c r="M3788" s="26">
        <v>-1.7309999999999999E-2</v>
      </c>
      <c r="P3788" s="26">
        <v>756.8</v>
      </c>
      <c r="Q3788" s="26">
        <v>1.656126</v>
      </c>
      <c r="R3788" s="26">
        <v>0.99958000000000002</v>
      </c>
      <c r="S3788" s="26">
        <v>0.44977</v>
      </c>
      <c r="T3788" s="26">
        <v>8.7610999999999994E-2</v>
      </c>
      <c r="X3788" s="26">
        <v>756.8</v>
      </c>
      <c r="Y3788" s="26">
        <v>1.8324039999999999</v>
      </c>
      <c r="Z3788" s="26">
        <v>1.0646739999999999</v>
      </c>
      <c r="AA3788" s="26">
        <v>0.44256499999999999</v>
      </c>
      <c r="AB3788" s="26">
        <v>6.0295000000000001E-2</v>
      </c>
    </row>
    <row r="3789" spans="9:28" x14ac:dyDescent="0.25">
      <c r="I3789" s="26">
        <v>757</v>
      </c>
      <c r="J3789" s="26">
        <v>1.358163</v>
      </c>
      <c r="K3789" s="26">
        <v>0.75026099999999996</v>
      </c>
      <c r="L3789" s="26">
        <v>0.221748</v>
      </c>
      <c r="M3789" s="26">
        <v>-1.7069999999999998E-2</v>
      </c>
      <c r="P3789" s="26">
        <v>757</v>
      </c>
      <c r="Q3789" s="26">
        <v>1.6557409999999999</v>
      </c>
      <c r="R3789" s="26">
        <v>0.99962600000000001</v>
      </c>
      <c r="S3789" s="26">
        <v>0.44979400000000003</v>
      </c>
      <c r="T3789" s="26">
        <v>8.7662000000000004E-2</v>
      </c>
      <c r="X3789" s="26">
        <v>757</v>
      </c>
      <c r="Y3789" s="26">
        <v>1.832244</v>
      </c>
      <c r="Z3789" s="26">
        <v>1.0646359999999999</v>
      </c>
      <c r="AA3789" s="26">
        <v>0.44247799999999998</v>
      </c>
      <c r="AB3789" s="26">
        <v>6.0060000000000002E-2</v>
      </c>
    </row>
    <row r="3790" spans="9:28" x14ac:dyDescent="0.25">
      <c r="I3790" s="26">
        <v>757.2</v>
      </c>
      <c r="J3790" s="26">
        <v>1.3577030000000001</v>
      </c>
      <c r="K3790" s="26">
        <v>0.75007199999999996</v>
      </c>
      <c r="L3790" s="26">
        <v>0.22172700000000001</v>
      </c>
      <c r="M3790" s="26">
        <v>-1.721E-2</v>
      </c>
      <c r="P3790" s="26">
        <v>757.2</v>
      </c>
      <c r="Q3790" s="26">
        <v>1.655014</v>
      </c>
      <c r="R3790" s="26">
        <v>0.99995500000000004</v>
      </c>
      <c r="S3790" s="26">
        <v>0.450071</v>
      </c>
      <c r="T3790" s="26">
        <v>8.7675000000000003E-2</v>
      </c>
      <c r="X3790" s="26">
        <v>757.2</v>
      </c>
      <c r="Y3790" s="26">
        <v>1.832743</v>
      </c>
      <c r="Z3790" s="26">
        <v>1.0648359999999999</v>
      </c>
      <c r="AA3790" s="26">
        <v>0.44265399999999999</v>
      </c>
      <c r="AB3790" s="26">
        <v>6.0149000000000001E-2</v>
      </c>
    </row>
    <row r="3791" spans="9:28" x14ac:dyDescent="0.25">
      <c r="I3791" s="26">
        <v>757.4</v>
      </c>
      <c r="J3791" s="26">
        <v>1.3578840000000001</v>
      </c>
      <c r="K3791" s="26">
        <v>0.74981100000000001</v>
      </c>
      <c r="L3791" s="26">
        <v>0.22181999999999999</v>
      </c>
      <c r="M3791" s="26">
        <v>-1.753E-2</v>
      </c>
      <c r="P3791" s="26">
        <v>757.4</v>
      </c>
      <c r="Q3791" s="26">
        <v>1.65439</v>
      </c>
      <c r="R3791" s="26">
        <v>1.0003489999999999</v>
      </c>
      <c r="S3791" s="26">
        <v>0.45006499999999999</v>
      </c>
      <c r="T3791" s="26">
        <v>8.7492E-2</v>
      </c>
      <c r="X3791" s="26">
        <v>757.4</v>
      </c>
      <c r="Y3791" s="26">
        <v>1.8331249999999999</v>
      </c>
      <c r="Z3791" s="26">
        <v>1.0650059999999999</v>
      </c>
      <c r="AA3791" s="26">
        <v>0.44275500000000001</v>
      </c>
      <c r="AB3791" s="26">
        <v>6.0241999999999997E-2</v>
      </c>
    </row>
    <row r="3792" spans="9:28" x14ac:dyDescent="0.25">
      <c r="I3792" s="26">
        <v>757.6</v>
      </c>
      <c r="J3792" s="26">
        <v>1.357883</v>
      </c>
      <c r="K3792" s="26">
        <v>0.74940899999999999</v>
      </c>
      <c r="L3792" s="26">
        <v>0.221499</v>
      </c>
      <c r="M3792" s="26">
        <v>-1.788E-2</v>
      </c>
      <c r="P3792" s="26">
        <v>757.6</v>
      </c>
      <c r="Q3792" s="26">
        <v>1.654158</v>
      </c>
      <c r="R3792" s="26">
        <v>1.0003089999999999</v>
      </c>
      <c r="S3792" s="26">
        <v>0.45007599999999998</v>
      </c>
      <c r="T3792" s="26">
        <v>8.7853000000000001E-2</v>
      </c>
      <c r="X3792" s="26">
        <v>757.6</v>
      </c>
      <c r="Y3792" s="26">
        <v>1.8331679999999999</v>
      </c>
      <c r="Z3792" s="26">
        <v>1.06484</v>
      </c>
      <c r="AA3792" s="26">
        <v>0.44328899999999999</v>
      </c>
      <c r="AB3792" s="26">
        <v>5.985E-2</v>
      </c>
    </row>
    <row r="3793" spans="9:28" x14ac:dyDescent="0.25">
      <c r="I3793" s="26">
        <v>757.8</v>
      </c>
      <c r="J3793" s="26">
        <v>1.357907</v>
      </c>
      <c r="K3793" s="26">
        <v>0.74957099999999999</v>
      </c>
      <c r="L3793" s="26">
        <v>0.221577</v>
      </c>
      <c r="M3793" s="26">
        <v>-1.8319999999999999E-2</v>
      </c>
      <c r="P3793" s="26">
        <v>757.8</v>
      </c>
      <c r="Q3793" s="26">
        <v>1.6540589999999999</v>
      </c>
      <c r="R3793" s="26">
        <v>1.00054</v>
      </c>
      <c r="S3793" s="26">
        <v>0.44962299999999999</v>
      </c>
      <c r="T3793" s="26">
        <v>8.7995000000000004E-2</v>
      </c>
      <c r="X3793" s="26">
        <v>757.8</v>
      </c>
      <c r="Y3793" s="26">
        <v>1.833396</v>
      </c>
      <c r="Z3793" s="26">
        <v>1.0647089999999999</v>
      </c>
      <c r="AA3793" s="26">
        <v>0.44289800000000001</v>
      </c>
      <c r="AB3793" s="26">
        <v>5.9653999999999999E-2</v>
      </c>
    </row>
    <row r="3794" spans="9:28" x14ac:dyDescent="0.25">
      <c r="I3794" s="26">
        <v>758</v>
      </c>
      <c r="J3794" s="26">
        <v>1.357801</v>
      </c>
      <c r="K3794" s="26">
        <v>0.74962099999999998</v>
      </c>
      <c r="L3794" s="26">
        <v>0.22189500000000001</v>
      </c>
      <c r="M3794" s="26">
        <v>-1.8859999999999998E-2</v>
      </c>
      <c r="P3794" s="26">
        <v>758</v>
      </c>
      <c r="Q3794" s="26">
        <v>1.653616</v>
      </c>
      <c r="R3794" s="26">
        <v>1.0008140000000001</v>
      </c>
      <c r="S3794" s="26">
        <v>0.44959700000000002</v>
      </c>
      <c r="T3794" s="26">
        <v>8.7525000000000006E-2</v>
      </c>
      <c r="X3794" s="26">
        <v>758</v>
      </c>
      <c r="Y3794" s="26">
        <v>1.8336220000000001</v>
      </c>
      <c r="Z3794" s="26">
        <v>1.0642750000000001</v>
      </c>
      <c r="AA3794" s="26">
        <v>0.44248999999999999</v>
      </c>
      <c r="AB3794" s="26">
        <v>5.9193000000000003E-2</v>
      </c>
    </row>
    <row r="3795" spans="9:28" x14ac:dyDescent="0.25">
      <c r="I3795" s="26">
        <v>758.2</v>
      </c>
      <c r="J3795" s="26">
        <v>1.3580429999999999</v>
      </c>
      <c r="K3795" s="26">
        <v>0.74985500000000005</v>
      </c>
      <c r="L3795" s="26">
        <v>0.221917</v>
      </c>
      <c r="M3795" s="26">
        <v>-1.9349999999999999E-2</v>
      </c>
      <c r="P3795" s="26">
        <v>758.2</v>
      </c>
      <c r="Q3795" s="26">
        <v>1.652917</v>
      </c>
      <c r="R3795" s="26">
        <v>1.000548</v>
      </c>
      <c r="S3795" s="26">
        <v>0.44950499999999999</v>
      </c>
      <c r="T3795" s="26">
        <v>8.7183999999999998E-2</v>
      </c>
      <c r="X3795" s="26">
        <v>758.2</v>
      </c>
      <c r="Y3795" s="26">
        <v>1.8336980000000001</v>
      </c>
      <c r="Z3795" s="26">
        <v>1.063855</v>
      </c>
      <c r="AA3795" s="26">
        <v>0.44223099999999999</v>
      </c>
      <c r="AB3795" s="26">
        <v>5.8784999999999997E-2</v>
      </c>
    </row>
    <row r="3796" spans="9:28" x14ac:dyDescent="0.25">
      <c r="I3796" s="26">
        <v>758.4</v>
      </c>
      <c r="J3796" s="26">
        <v>1.3583320000000001</v>
      </c>
      <c r="K3796" s="26">
        <v>0.74965899999999996</v>
      </c>
      <c r="L3796" s="26">
        <v>0.22228100000000001</v>
      </c>
      <c r="M3796" s="26">
        <v>-1.949E-2</v>
      </c>
      <c r="P3796" s="26">
        <v>758.4</v>
      </c>
      <c r="Q3796" s="26">
        <v>1.653168</v>
      </c>
      <c r="R3796" s="26">
        <v>1.000364</v>
      </c>
      <c r="S3796" s="26">
        <v>0.45030500000000001</v>
      </c>
      <c r="T3796" s="26">
        <v>8.7013999999999994E-2</v>
      </c>
      <c r="X3796" s="26">
        <v>758.4</v>
      </c>
      <c r="Y3796" s="26">
        <v>1.833761</v>
      </c>
      <c r="Z3796" s="26">
        <v>1.0634479999999999</v>
      </c>
      <c r="AA3796" s="26">
        <v>0.44217800000000002</v>
      </c>
      <c r="AB3796" s="26">
        <v>5.8868999999999998E-2</v>
      </c>
    </row>
    <row r="3797" spans="9:28" x14ac:dyDescent="0.25">
      <c r="I3797" s="26">
        <v>758.6</v>
      </c>
      <c r="J3797" s="26">
        <v>1.3585119999999999</v>
      </c>
      <c r="K3797" s="26">
        <v>0.74927999999999995</v>
      </c>
      <c r="L3797" s="26">
        <v>0.22267999999999999</v>
      </c>
      <c r="M3797" s="26">
        <v>-1.9220000000000001E-2</v>
      </c>
      <c r="P3797" s="26">
        <v>758.6</v>
      </c>
      <c r="Q3797" s="26">
        <v>1.6533929999999999</v>
      </c>
      <c r="R3797" s="26">
        <v>1.000256</v>
      </c>
      <c r="S3797" s="26">
        <v>0.45047900000000002</v>
      </c>
      <c r="T3797" s="26">
        <v>8.6775000000000005E-2</v>
      </c>
      <c r="X3797" s="26">
        <v>758.6</v>
      </c>
      <c r="Y3797" s="26">
        <v>1.833439</v>
      </c>
      <c r="Z3797" s="26">
        <v>1.063428</v>
      </c>
      <c r="AA3797" s="26">
        <v>0.44207000000000002</v>
      </c>
      <c r="AB3797" s="26">
        <v>5.8548000000000003E-2</v>
      </c>
    </row>
    <row r="3798" spans="9:28" x14ac:dyDescent="0.25">
      <c r="I3798" s="26">
        <v>758.8</v>
      </c>
      <c r="J3798" s="26">
        <v>1.358808</v>
      </c>
      <c r="K3798" s="26">
        <v>0.74905299999999997</v>
      </c>
      <c r="L3798" s="26">
        <v>0.22278899999999999</v>
      </c>
      <c r="M3798" s="26">
        <v>-1.917E-2</v>
      </c>
      <c r="P3798" s="26">
        <v>758.8</v>
      </c>
      <c r="Q3798" s="26">
        <v>1.653718</v>
      </c>
      <c r="R3798" s="26">
        <v>0.99981200000000003</v>
      </c>
      <c r="S3798" s="26">
        <v>0.44993300000000003</v>
      </c>
      <c r="T3798" s="26">
        <v>8.6069999999999994E-2</v>
      </c>
      <c r="X3798" s="26">
        <v>758.8</v>
      </c>
      <c r="Y3798" s="26">
        <v>1.8332649999999999</v>
      </c>
      <c r="Z3798" s="26">
        <v>1.063361</v>
      </c>
      <c r="AA3798" s="26">
        <v>0.44196299999999999</v>
      </c>
      <c r="AB3798" s="26">
        <v>5.8439999999999999E-2</v>
      </c>
    </row>
    <row r="3799" spans="9:28" x14ac:dyDescent="0.25">
      <c r="I3799" s="26">
        <v>759</v>
      </c>
      <c r="J3799" s="26">
        <v>1.358905</v>
      </c>
      <c r="K3799" s="26">
        <v>0.74912100000000004</v>
      </c>
      <c r="L3799" s="26">
        <v>0.22278800000000001</v>
      </c>
      <c r="M3799" s="26">
        <v>-1.8919999999999999E-2</v>
      </c>
      <c r="P3799" s="26">
        <v>759</v>
      </c>
      <c r="Q3799" s="26">
        <v>1.6535299999999999</v>
      </c>
      <c r="R3799" s="26">
        <v>0.998996</v>
      </c>
      <c r="S3799" s="26">
        <v>0.44973099999999999</v>
      </c>
      <c r="T3799" s="26">
        <v>8.6185999999999999E-2</v>
      </c>
      <c r="X3799" s="26">
        <v>759</v>
      </c>
      <c r="Y3799" s="26">
        <v>1.833577</v>
      </c>
      <c r="Z3799" s="26">
        <v>1.0630269999999999</v>
      </c>
      <c r="AA3799" s="26">
        <v>0.44183600000000001</v>
      </c>
      <c r="AB3799" s="26">
        <v>5.8087E-2</v>
      </c>
    </row>
    <row r="3800" spans="9:28" x14ac:dyDescent="0.25">
      <c r="I3800" s="26">
        <v>759.2</v>
      </c>
      <c r="J3800" s="26">
        <v>1.3582430000000001</v>
      </c>
      <c r="K3800" s="26">
        <v>0.74947399999999997</v>
      </c>
      <c r="L3800" s="26">
        <v>0.22325400000000001</v>
      </c>
      <c r="M3800" s="26">
        <v>-1.9300000000000001E-2</v>
      </c>
      <c r="P3800" s="26">
        <v>759.2</v>
      </c>
      <c r="Q3800" s="26">
        <v>1.6533979999999999</v>
      </c>
      <c r="R3800" s="26">
        <v>0.99826999999999999</v>
      </c>
      <c r="S3800" s="26">
        <v>0.44988699999999998</v>
      </c>
      <c r="T3800" s="26">
        <v>8.6176000000000003E-2</v>
      </c>
      <c r="X3800" s="26">
        <v>759.2</v>
      </c>
      <c r="Y3800" s="26">
        <v>1.8334980000000001</v>
      </c>
      <c r="Z3800" s="26">
        <v>1.0626690000000001</v>
      </c>
      <c r="AA3800" s="26">
        <v>0.44177699999999998</v>
      </c>
      <c r="AB3800" s="26">
        <v>5.8291999999999997E-2</v>
      </c>
    </row>
    <row r="3801" spans="9:28" x14ac:dyDescent="0.25">
      <c r="I3801" s="26">
        <v>759.4</v>
      </c>
      <c r="J3801" s="26">
        <v>1.3580680000000001</v>
      </c>
      <c r="K3801" s="26">
        <v>0.74956</v>
      </c>
      <c r="L3801" s="26">
        <v>0.22314500000000001</v>
      </c>
      <c r="M3801" s="26">
        <v>-1.9E-2</v>
      </c>
      <c r="P3801" s="26">
        <v>759.4</v>
      </c>
      <c r="Q3801" s="26">
        <v>1.653583</v>
      </c>
      <c r="R3801" s="26">
        <v>0.99754299999999996</v>
      </c>
      <c r="S3801" s="26">
        <v>0.44986300000000001</v>
      </c>
      <c r="T3801" s="26">
        <v>8.6001999999999995E-2</v>
      </c>
      <c r="X3801" s="26">
        <v>759.4</v>
      </c>
      <c r="Y3801" s="26">
        <v>1.83318</v>
      </c>
      <c r="Z3801" s="26">
        <v>1.0627329999999999</v>
      </c>
      <c r="AA3801" s="26">
        <v>0.44161</v>
      </c>
      <c r="AB3801" s="26">
        <v>5.8500000000000003E-2</v>
      </c>
    </row>
    <row r="3802" spans="9:28" x14ac:dyDescent="0.25">
      <c r="I3802" s="26">
        <v>759.6</v>
      </c>
      <c r="J3802" s="26">
        <v>1.3574999999999999</v>
      </c>
      <c r="K3802" s="26">
        <v>0.74946900000000005</v>
      </c>
      <c r="L3802" s="26">
        <v>0.22297400000000001</v>
      </c>
      <c r="M3802" s="26">
        <v>-1.8450000000000001E-2</v>
      </c>
      <c r="P3802" s="26">
        <v>759.6</v>
      </c>
      <c r="Q3802" s="26">
        <v>1.653931</v>
      </c>
      <c r="R3802" s="26">
        <v>0.997089</v>
      </c>
      <c r="S3802" s="26">
        <v>0.45000099999999998</v>
      </c>
      <c r="T3802" s="26">
        <v>8.5572999999999996E-2</v>
      </c>
      <c r="X3802" s="26">
        <v>759.6</v>
      </c>
      <c r="Y3802" s="26">
        <v>1.833099</v>
      </c>
      <c r="Z3802" s="26">
        <v>1.0625549999999999</v>
      </c>
      <c r="AA3802" s="26">
        <v>0.44113400000000003</v>
      </c>
      <c r="AB3802" s="26">
        <v>5.8857E-2</v>
      </c>
    </row>
    <row r="3803" spans="9:28" x14ac:dyDescent="0.25">
      <c r="I3803" s="26">
        <v>759.8</v>
      </c>
      <c r="J3803" s="26">
        <v>1.357348</v>
      </c>
      <c r="K3803" s="26">
        <v>0.74964900000000001</v>
      </c>
      <c r="L3803" s="26">
        <v>0.22289400000000001</v>
      </c>
      <c r="M3803" s="26">
        <v>-1.8350000000000002E-2</v>
      </c>
      <c r="P3803" s="26">
        <v>759.8</v>
      </c>
      <c r="Q3803" s="26">
        <v>1.653743</v>
      </c>
      <c r="R3803" s="26">
        <v>0.99747600000000003</v>
      </c>
      <c r="S3803" s="26">
        <v>0.44975199999999999</v>
      </c>
      <c r="T3803" s="26">
        <v>8.4878999999999996E-2</v>
      </c>
      <c r="X3803" s="26">
        <v>759.8</v>
      </c>
      <c r="Y3803" s="26">
        <v>1.8326560000000001</v>
      </c>
      <c r="Z3803" s="26">
        <v>1.062811</v>
      </c>
      <c r="AA3803" s="26">
        <v>0.44083</v>
      </c>
      <c r="AB3803" s="26">
        <v>5.8939999999999999E-2</v>
      </c>
    </row>
    <row r="3804" spans="9:28" x14ac:dyDescent="0.25">
      <c r="I3804" s="26">
        <v>760</v>
      </c>
      <c r="J3804" s="26">
        <v>1.3572409999999999</v>
      </c>
      <c r="K3804" s="26">
        <v>0.74997100000000005</v>
      </c>
      <c r="L3804" s="26">
        <v>0.22278700000000001</v>
      </c>
      <c r="M3804" s="26">
        <v>-1.8239999999999999E-2</v>
      </c>
      <c r="P3804" s="26">
        <v>760</v>
      </c>
      <c r="Q3804" s="26">
        <v>1.653705</v>
      </c>
      <c r="R3804" s="26">
        <v>0.99719599999999997</v>
      </c>
      <c r="S3804" s="26">
        <v>0.449513</v>
      </c>
      <c r="T3804" s="26">
        <v>8.4721000000000005E-2</v>
      </c>
      <c r="X3804" s="26">
        <v>760</v>
      </c>
      <c r="Y3804" s="26">
        <v>1.8322860000000001</v>
      </c>
      <c r="Z3804" s="26">
        <v>1.0624469999999999</v>
      </c>
      <c r="AA3804" s="26">
        <v>0.44044699999999998</v>
      </c>
      <c r="AB3804" s="26">
        <v>5.9233000000000001E-2</v>
      </c>
    </row>
    <row r="3805" spans="9:28" x14ac:dyDescent="0.25">
      <c r="I3805" s="26">
        <v>760.2</v>
      </c>
      <c r="J3805" s="26">
        <v>1.357453</v>
      </c>
      <c r="K3805" s="26">
        <v>0.74977700000000003</v>
      </c>
      <c r="L3805" s="26">
        <v>0.222161</v>
      </c>
      <c r="M3805" s="26">
        <v>-1.7309999999999999E-2</v>
      </c>
      <c r="P3805" s="26">
        <v>760.2</v>
      </c>
      <c r="Q3805" s="26">
        <v>1.6538189999999999</v>
      </c>
      <c r="R3805" s="26">
        <v>0.99696099999999999</v>
      </c>
      <c r="S3805" s="26">
        <v>0.44912800000000003</v>
      </c>
      <c r="T3805" s="26">
        <v>8.4293999999999994E-2</v>
      </c>
      <c r="X3805" s="26">
        <v>760.2</v>
      </c>
      <c r="Y3805" s="26">
        <v>1.831644</v>
      </c>
      <c r="Z3805" s="26">
        <v>1.0627519999999999</v>
      </c>
      <c r="AA3805" s="26">
        <v>0.43987399999999999</v>
      </c>
      <c r="AB3805" s="26">
        <v>5.9137000000000002E-2</v>
      </c>
    </row>
    <row r="3806" spans="9:28" x14ac:dyDescent="0.25">
      <c r="I3806" s="26">
        <v>760.4</v>
      </c>
      <c r="J3806" s="26">
        <v>1.3576619999999999</v>
      </c>
      <c r="K3806" s="26">
        <v>0.74972700000000003</v>
      </c>
      <c r="L3806" s="26">
        <v>0.221584</v>
      </c>
      <c r="M3806" s="26">
        <v>-1.678E-2</v>
      </c>
      <c r="P3806" s="26">
        <v>760.4</v>
      </c>
      <c r="Q3806" s="26">
        <v>1.653759</v>
      </c>
      <c r="R3806" s="26">
        <v>0.99702400000000002</v>
      </c>
      <c r="S3806" s="26">
        <v>0.44896799999999998</v>
      </c>
      <c r="T3806" s="26">
        <v>8.3156999999999995E-2</v>
      </c>
      <c r="X3806" s="26">
        <v>760.4</v>
      </c>
      <c r="Y3806" s="26">
        <v>1.8316399999999999</v>
      </c>
      <c r="Z3806" s="26">
        <v>1.062513</v>
      </c>
      <c r="AA3806" s="26">
        <v>0.43965799999999999</v>
      </c>
      <c r="AB3806" s="26">
        <v>5.9201999999999998E-2</v>
      </c>
    </row>
    <row r="3807" spans="9:28" x14ac:dyDescent="0.25">
      <c r="I3807" s="26">
        <v>760.6</v>
      </c>
      <c r="J3807" s="26">
        <v>1.3577999999999999</v>
      </c>
      <c r="K3807" s="26">
        <v>0.74931000000000003</v>
      </c>
      <c r="L3807" s="26">
        <v>0.22137499999999999</v>
      </c>
      <c r="M3807" s="26">
        <v>-1.652E-2</v>
      </c>
      <c r="P3807" s="26">
        <v>760.6</v>
      </c>
      <c r="Q3807" s="26">
        <v>1.6532500000000001</v>
      </c>
      <c r="R3807" s="26">
        <v>0.99688600000000005</v>
      </c>
      <c r="S3807" s="26">
        <v>0.44872899999999999</v>
      </c>
      <c r="T3807" s="26">
        <v>8.3732000000000001E-2</v>
      </c>
      <c r="X3807" s="26">
        <v>760.6</v>
      </c>
      <c r="Y3807" s="26">
        <v>1.831547</v>
      </c>
      <c r="Z3807" s="26">
        <v>1.0627880000000001</v>
      </c>
      <c r="AA3807" s="26">
        <v>0.43972899999999998</v>
      </c>
      <c r="AB3807" s="26">
        <v>5.9317000000000002E-2</v>
      </c>
    </row>
    <row r="3808" spans="9:28" x14ac:dyDescent="0.25">
      <c r="I3808" s="26">
        <v>760.8</v>
      </c>
      <c r="J3808" s="26">
        <v>1.358195</v>
      </c>
      <c r="K3808" s="26">
        <v>0.749394</v>
      </c>
      <c r="L3808" s="26">
        <v>0.22059799999999999</v>
      </c>
      <c r="M3808" s="26">
        <v>-1.6590000000000001E-2</v>
      </c>
      <c r="P3808" s="26">
        <v>760.8</v>
      </c>
      <c r="Q3808" s="26">
        <v>1.6533089999999999</v>
      </c>
      <c r="R3808" s="26">
        <v>0.99641199999999996</v>
      </c>
      <c r="S3808" s="26">
        <v>0.44847399999999998</v>
      </c>
      <c r="T3808" s="26">
        <v>8.4444000000000005E-2</v>
      </c>
      <c r="X3808" s="26">
        <v>760.8</v>
      </c>
      <c r="Y3808" s="26">
        <v>1.831521</v>
      </c>
      <c r="Z3808" s="26">
        <v>1.0621830000000001</v>
      </c>
      <c r="AA3808" s="26">
        <v>0.439917</v>
      </c>
      <c r="AB3808" s="26">
        <v>5.9650000000000002E-2</v>
      </c>
    </row>
    <row r="3809" spans="9:28" x14ac:dyDescent="0.25">
      <c r="I3809" s="26">
        <v>761</v>
      </c>
      <c r="J3809" s="26">
        <v>1.3580920000000001</v>
      </c>
      <c r="K3809" s="26">
        <v>0.74950899999999998</v>
      </c>
      <c r="L3809" s="26">
        <v>0.220357</v>
      </c>
      <c r="M3809" s="26">
        <v>-1.6369999999999999E-2</v>
      </c>
      <c r="P3809" s="26">
        <v>761</v>
      </c>
      <c r="Q3809" s="26">
        <v>1.653149</v>
      </c>
      <c r="R3809" s="26">
        <v>0.99652300000000005</v>
      </c>
      <c r="S3809" s="26">
        <v>0.44880799999999998</v>
      </c>
      <c r="T3809" s="26">
        <v>8.4966E-2</v>
      </c>
      <c r="X3809" s="26">
        <v>761</v>
      </c>
      <c r="Y3809" s="26">
        <v>1.831739</v>
      </c>
      <c r="Z3809" s="26">
        <v>1.06212</v>
      </c>
      <c r="AA3809" s="26">
        <v>0.43976799999999999</v>
      </c>
      <c r="AB3809" s="26">
        <v>5.9593E-2</v>
      </c>
    </row>
    <row r="3810" spans="9:28" x14ac:dyDescent="0.25">
      <c r="I3810" s="26">
        <v>761.2</v>
      </c>
      <c r="J3810" s="26">
        <v>1.358007</v>
      </c>
      <c r="K3810" s="26">
        <v>0.749116</v>
      </c>
      <c r="L3810" s="26">
        <v>0.22029499999999999</v>
      </c>
      <c r="M3810" s="26">
        <v>-1.6889999999999999E-2</v>
      </c>
      <c r="P3810" s="26">
        <v>761.2</v>
      </c>
      <c r="Q3810" s="26">
        <v>1.6524730000000001</v>
      </c>
      <c r="R3810" s="26">
        <v>0.99695299999999998</v>
      </c>
      <c r="S3810" s="26">
        <v>0.44886599999999999</v>
      </c>
      <c r="T3810" s="26">
        <v>8.5583000000000006E-2</v>
      </c>
      <c r="X3810" s="26">
        <v>761.2</v>
      </c>
      <c r="Y3810" s="26">
        <v>1.832158</v>
      </c>
      <c r="Z3810" s="26">
        <v>1.0619730000000001</v>
      </c>
      <c r="AA3810" s="26">
        <v>0.43987799999999999</v>
      </c>
      <c r="AB3810" s="26">
        <v>5.9887999999999997E-2</v>
      </c>
    </row>
    <row r="3811" spans="9:28" x14ac:dyDescent="0.25">
      <c r="I3811" s="26">
        <v>761.4</v>
      </c>
      <c r="J3811" s="26">
        <v>1.3584369999999999</v>
      </c>
      <c r="K3811" s="26">
        <v>0.74887800000000004</v>
      </c>
      <c r="L3811" s="26">
        <v>0.22023799999999999</v>
      </c>
      <c r="M3811" s="26">
        <v>-1.7180000000000001E-2</v>
      </c>
      <c r="P3811" s="26">
        <v>761.4</v>
      </c>
      <c r="Q3811" s="26">
        <v>1.6523589999999999</v>
      </c>
      <c r="R3811" s="26">
        <v>0.99690299999999998</v>
      </c>
      <c r="S3811" s="26">
        <v>0.44848399999999999</v>
      </c>
      <c r="T3811" s="26">
        <v>8.6410000000000001E-2</v>
      </c>
      <c r="X3811" s="26">
        <v>761.4</v>
      </c>
      <c r="Y3811" s="26">
        <v>1.832157</v>
      </c>
      <c r="Z3811" s="26">
        <v>1.0619689999999999</v>
      </c>
      <c r="AA3811" s="26">
        <v>0.43970799999999999</v>
      </c>
      <c r="AB3811" s="26">
        <v>5.9642000000000001E-2</v>
      </c>
    </row>
    <row r="3812" spans="9:28" x14ac:dyDescent="0.25">
      <c r="I3812" s="26">
        <v>761.6</v>
      </c>
      <c r="J3812" s="26">
        <v>1.358025</v>
      </c>
      <c r="K3812" s="26">
        <v>0.74887000000000004</v>
      </c>
      <c r="L3812" s="26">
        <v>0.21987499999999999</v>
      </c>
      <c r="M3812" s="26">
        <v>-1.7729999999999999E-2</v>
      </c>
      <c r="P3812" s="26">
        <v>761.6</v>
      </c>
      <c r="Q3812" s="26">
        <v>1.6524110000000001</v>
      </c>
      <c r="R3812" s="26">
        <v>0.99673299999999998</v>
      </c>
      <c r="S3812" s="26">
        <v>0.44832899999999998</v>
      </c>
      <c r="T3812" s="26">
        <v>8.7056999999999995E-2</v>
      </c>
      <c r="X3812" s="26">
        <v>761.6</v>
      </c>
      <c r="Y3812" s="26">
        <v>1.8324339999999999</v>
      </c>
      <c r="Z3812" s="26">
        <v>1.061788</v>
      </c>
      <c r="AA3812" s="26">
        <v>0.43962800000000002</v>
      </c>
      <c r="AB3812" s="26">
        <v>5.9248000000000002E-2</v>
      </c>
    </row>
    <row r="3813" spans="9:28" x14ac:dyDescent="0.25">
      <c r="I3813" s="26">
        <v>761.8</v>
      </c>
      <c r="J3813" s="26">
        <v>1.3578710000000001</v>
      </c>
      <c r="K3813" s="26">
        <v>0.74895100000000003</v>
      </c>
      <c r="L3813" s="26">
        <v>0.21992400000000001</v>
      </c>
      <c r="M3813" s="26">
        <v>-1.8270000000000002E-2</v>
      </c>
      <c r="P3813" s="26">
        <v>761.8</v>
      </c>
      <c r="Q3813" s="26">
        <v>1.6518040000000001</v>
      </c>
      <c r="R3813" s="26">
        <v>0.99682499999999996</v>
      </c>
      <c r="S3813" s="26">
        <v>0.44831500000000002</v>
      </c>
      <c r="T3813" s="26">
        <v>8.7018999999999999E-2</v>
      </c>
      <c r="X3813" s="26">
        <v>761.8</v>
      </c>
      <c r="Y3813" s="26">
        <v>1.8325009999999999</v>
      </c>
      <c r="Z3813" s="26">
        <v>1.0616639999999999</v>
      </c>
      <c r="AA3813" s="26">
        <v>0.43929400000000002</v>
      </c>
      <c r="AB3813" s="26">
        <v>5.9135E-2</v>
      </c>
    </row>
    <row r="3814" spans="9:28" x14ac:dyDescent="0.25">
      <c r="I3814" s="26">
        <v>762</v>
      </c>
      <c r="J3814" s="26">
        <v>1.357758</v>
      </c>
      <c r="K3814" s="26">
        <v>0.74890500000000004</v>
      </c>
      <c r="L3814" s="26">
        <v>0.220357</v>
      </c>
      <c r="M3814" s="26">
        <v>-1.864E-2</v>
      </c>
      <c r="P3814" s="26">
        <v>762</v>
      </c>
      <c r="Q3814" s="26">
        <v>1.651459</v>
      </c>
      <c r="R3814" s="26">
        <v>0.99659299999999995</v>
      </c>
      <c r="S3814" s="26">
        <v>0.448577</v>
      </c>
      <c r="T3814" s="26">
        <v>8.7108000000000005E-2</v>
      </c>
      <c r="X3814" s="26">
        <v>762</v>
      </c>
      <c r="Y3814" s="26">
        <v>1.832659</v>
      </c>
      <c r="Z3814" s="26">
        <v>1.0612740000000001</v>
      </c>
      <c r="AA3814" s="26">
        <v>0.43942100000000001</v>
      </c>
      <c r="AB3814" s="26">
        <v>5.8663E-2</v>
      </c>
    </row>
    <row r="3815" spans="9:28" x14ac:dyDescent="0.25">
      <c r="I3815" s="26">
        <v>762.2</v>
      </c>
      <c r="J3815" s="26">
        <v>1.357299</v>
      </c>
      <c r="K3815" s="26">
        <v>0.74902000000000002</v>
      </c>
      <c r="L3815" s="26">
        <v>0.22020400000000001</v>
      </c>
      <c r="M3815" s="26">
        <v>-1.8839999999999999E-2</v>
      </c>
      <c r="P3815" s="26">
        <v>762.2</v>
      </c>
      <c r="Q3815" s="26">
        <v>1.6510659999999999</v>
      </c>
      <c r="R3815" s="26">
        <v>0.99607400000000001</v>
      </c>
      <c r="S3815" s="26">
        <v>0.44890000000000002</v>
      </c>
      <c r="T3815" s="26">
        <v>8.7617E-2</v>
      </c>
      <c r="X3815" s="26">
        <v>762.2</v>
      </c>
      <c r="Y3815" s="26">
        <v>1.8325929999999999</v>
      </c>
      <c r="Z3815" s="26">
        <v>1.0611980000000001</v>
      </c>
      <c r="AA3815" s="26">
        <v>0.43933499999999998</v>
      </c>
      <c r="AB3815" s="26">
        <v>5.8081000000000001E-2</v>
      </c>
    </row>
    <row r="3816" spans="9:28" x14ac:dyDescent="0.25">
      <c r="I3816" s="26">
        <v>762.4</v>
      </c>
      <c r="J3816" s="26">
        <v>1.3571420000000001</v>
      </c>
      <c r="K3816" s="26">
        <v>0.74844299999999997</v>
      </c>
      <c r="L3816" s="26">
        <v>0.22065299999999999</v>
      </c>
      <c r="M3816" s="26">
        <v>-1.916E-2</v>
      </c>
      <c r="P3816" s="26">
        <v>762.4</v>
      </c>
      <c r="Q3816" s="26">
        <v>1.6511020000000001</v>
      </c>
      <c r="R3816" s="26">
        <v>0.99587499999999995</v>
      </c>
      <c r="S3816" s="26">
        <v>0.44916200000000001</v>
      </c>
      <c r="T3816" s="26">
        <v>8.7480000000000002E-2</v>
      </c>
      <c r="X3816" s="26">
        <v>762.4</v>
      </c>
      <c r="Y3816" s="26">
        <v>1.8326199999999999</v>
      </c>
      <c r="Z3816" s="26">
        <v>1.0612379999999999</v>
      </c>
      <c r="AA3816" s="26">
        <v>0.43945899999999999</v>
      </c>
      <c r="AB3816" s="26">
        <v>5.8312000000000003E-2</v>
      </c>
    </row>
    <row r="3817" spans="9:28" x14ac:dyDescent="0.25">
      <c r="I3817" s="26">
        <v>762.6</v>
      </c>
      <c r="J3817" s="26">
        <v>1.3567</v>
      </c>
      <c r="K3817" s="26">
        <v>0.74801499999999999</v>
      </c>
      <c r="L3817" s="26">
        <v>0.221335</v>
      </c>
      <c r="M3817" s="26">
        <v>-1.8919999999999999E-2</v>
      </c>
      <c r="P3817" s="26">
        <v>762.6</v>
      </c>
      <c r="Q3817" s="26">
        <v>1.6508929999999999</v>
      </c>
      <c r="R3817" s="26">
        <v>0.99600299999999997</v>
      </c>
      <c r="S3817" s="26">
        <v>0.44898500000000002</v>
      </c>
      <c r="T3817" s="26">
        <v>8.7382000000000001E-2</v>
      </c>
      <c r="X3817" s="26">
        <v>762.6</v>
      </c>
      <c r="Y3817" s="26">
        <v>1.8330150000000001</v>
      </c>
      <c r="Z3817" s="26">
        <v>1.0619320000000001</v>
      </c>
      <c r="AA3817" s="26">
        <v>0.439855</v>
      </c>
      <c r="AB3817" s="26">
        <v>5.8155999999999999E-2</v>
      </c>
    </row>
    <row r="3818" spans="9:28" x14ac:dyDescent="0.25">
      <c r="I3818" s="26">
        <v>762.8</v>
      </c>
      <c r="J3818" s="26">
        <v>1.3563099999999999</v>
      </c>
      <c r="K3818" s="26">
        <v>0.74778999999999995</v>
      </c>
      <c r="L3818" s="26">
        <v>0.22203000000000001</v>
      </c>
      <c r="M3818" s="26">
        <v>-1.89E-2</v>
      </c>
      <c r="P3818" s="26">
        <v>762.8</v>
      </c>
      <c r="Q3818" s="26">
        <v>1.6506799999999999</v>
      </c>
      <c r="R3818" s="26">
        <v>0.995726</v>
      </c>
      <c r="S3818" s="26">
        <v>0.44865100000000002</v>
      </c>
      <c r="T3818" s="26">
        <v>8.6553000000000005E-2</v>
      </c>
      <c r="X3818" s="26">
        <v>762.8</v>
      </c>
      <c r="Y3818" s="26">
        <v>1.8334189999999999</v>
      </c>
      <c r="Z3818" s="26">
        <v>1.06189</v>
      </c>
      <c r="AA3818" s="26">
        <v>0.43967699999999998</v>
      </c>
      <c r="AB3818" s="26">
        <v>5.8245999999999999E-2</v>
      </c>
    </row>
    <row r="3819" spans="9:28" x14ac:dyDescent="0.25">
      <c r="I3819" s="26">
        <v>763</v>
      </c>
      <c r="J3819" s="26">
        <v>1.3557360000000001</v>
      </c>
      <c r="K3819" s="26">
        <v>0.74776500000000001</v>
      </c>
      <c r="L3819" s="26">
        <v>0.222718</v>
      </c>
      <c r="M3819" s="26">
        <v>-1.9269999999999999E-2</v>
      </c>
      <c r="P3819" s="26">
        <v>763</v>
      </c>
      <c r="Q3819" s="26">
        <v>1.650865</v>
      </c>
      <c r="R3819" s="26">
        <v>0.99563999999999997</v>
      </c>
      <c r="S3819" s="26">
        <v>0.44842599999999999</v>
      </c>
      <c r="T3819" s="26">
        <v>8.6167999999999995E-2</v>
      </c>
      <c r="X3819" s="26">
        <v>763</v>
      </c>
      <c r="Y3819" s="26">
        <v>1.8340069999999999</v>
      </c>
      <c r="Z3819" s="26">
        <v>1.0615250000000001</v>
      </c>
      <c r="AA3819" s="26">
        <v>0.43964300000000001</v>
      </c>
      <c r="AB3819" s="26">
        <v>5.8249000000000002E-2</v>
      </c>
    </row>
    <row r="3820" spans="9:28" x14ac:dyDescent="0.25">
      <c r="I3820" s="26">
        <v>763.2</v>
      </c>
      <c r="J3820" s="26">
        <v>1.355148</v>
      </c>
      <c r="K3820" s="26">
        <v>0.747668</v>
      </c>
      <c r="L3820" s="26">
        <v>0.22337299999999999</v>
      </c>
      <c r="M3820" s="26">
        <v>-1.9179999999999999E-2</v>
      </c>
      <c r="P3820" s="26">
        <v>763.2</v>
      </c>
      <c r="Q3820" s="26">
        <v>1.650892</v>
      </c>
      <c r="R3820" s="26">
        <v>0.995842</v>
      </c>
      <c r="S3820" s="26">
        <v>0.44812000000000002</v>
      </c>
      <c r="T3820" s="26">
        <v>8.6133000000000001E-2</v>
      </c>
      <c r="X3820" s="26">
        <v>763.2</v>
      </c>
      <c r="Y3820" s="26">
        <v>1.8339510000000001</v>
      </c>
      <c r="Z3820" s="26">
        <v>1.0614079999999999</v>
      </c>
      <c r="AA3820" s="26">
        <v>0.43981300000000001</v>
      </c>
      <c r="AB3820" s="26">
        <v>5.8841999999999998E-2</v>
      </c>
    </row>
    <row r="3821" spans="9:28" x14ac:dyDescent="0.25">
      <c r="I3821" s="26">
        <v>763.4</v>
      </c>
      <c r="J3821" s="26">
        <v>1.354892</v>
      </c>
      <c r="K3821" s="26">
        <v>0.74733799999999995</v>
      </c>
      <c r="L3821" s="26">
        <v>0.22365599999999999</v>
      </c>
      <c r="M3821" s="26">
        <v>-1.917E-2</v>
      </c>
      <c r="P3821" s="26">
        <v>763.4</v>
      </c>
      <c r="Q3821" s="26">
        <v>1.650811</v>
      </c>
      <c r="R3821" s="26">
        <v>0.99626899999999996</v>
      </c>
      <c r="S3821" s="26">
        <v>0.44788499999999998</v>
      </c>
      <c r="T3821" s="26">
        <v>8.5957000000000006E-2</v>
      </c>
      <c r="X3821" s="26">
        <v>763.4</v>
      </c>
      <c r="Y3821" s="26">
        <v>1.833799</v>
      </c>
      <c r="Z3821" s="26">
        <v>1.06182</v>
      </c>
      <c r="AA3821" s="26">
        <v>0.43931500000000001</v>
      </c>
      <c r="AB3821" s="26">
        <v>5.9178000000000001E-2</v>
      </c>
    </row>
    <row r="3822" spans="9:28" x14ac:dyDescent="0.25">
      <c r="I3822" s="26">
        <v>763.6</v>
      </c>
      <c r="J3822" s="26">
        <v>1.3548579999999999</v>
      </c>
      <c r="K3822" s="26">
        <v>0.74759100000000001</v>
      </c>
      <c r="L3822" s="26">
        <v>0.223548</v>
      </c>
      <c r="M3822" s="26">
        <v>-1.9599999999999999E-2</v>
      </c>
      <c r="P3822" s="26">
        <v>763.6</v>
      </c>
      <c r="Q3822" s="26">
        <v>1.6504779999999999</v>
      </c>
      <c r="R3822" s="26">
        <v>0.996618</v>
      </c>
      <c r="S3822" s="26">
        <v>0.447772</v>
      </c>
      <c r="T3822" s="26">
        <v>8.5529999999999995E-2</v>
      </c>
      <c r="X3822" s="26">
        <v>763.6</v>
      </c>
      <c r="Y3822" s="26">
        <v>1.8336440000000001</v>
      </c>
      <c r="Z3822" s="26">
        <v>1.061922</v>
      </c>
      <c r="AA3822" s="26">
        <v>0.43906200000000001</v>
      </c>
      <c r="AB3822" s="26">
        <v>5.9329E-2</v>
      </c>
    </row>
    <row r="3823" spans="9:28" x14ac:dyDescent="0.25">
      <c r="I3823" s="26">
        <v>763.8</v>
      </c>
      <c r="J3823" s="26">
        <v>1.355173</v>
      </c>
      <c r="K3823" s="26">
        <v>0.74785299999999999</v>
      </c>
      <c r="L3823" s="26">
        <v>0.22379299999999999</v>
      </c>
      <c r="M3823" s="26">
        <v>-2.0150000000000001E-2</v>
      </c>
      <c r="P3823" s="26">
        <v>763.8</v>
      </c>
      <c r="Q3823" s="26">
        <v>1.650128</v>
      </c>
      <c r="R3823" s="26">
        <v>0.99701300000000004</v>
      </c>
      <c r="S3823" s="26">
        <v>0.44718799999999997</v>
      </c>
      <c r="T3823" s="26">
        <v>8.5595000000000004E-2</v>
      </c>
      <c r="X3823" s="26">
        <v>763.8</v>
      </c>
      <c r="Y3823" s="26">
        <v>1.833005</v>
      </c>
      <c r="Z3823" s="26">
        <v>1.062289</v>
      </c>
      <c r="AA3823" s="26">
        <v>0.43858000000000003</v>
      </c>
      <c r="AB3823" s="26">
        <v>5.9355999999999999E-2</v>
      </c>
    </row>
    <row r="3824" spans="9:28" x14ac:dyDescent="0.25">
      <c r="I3824" s="26">
        <v>764</v>
      </c>
      <c r="J3824" s="26">
        <v>1.355197</v>
      </c>
      <c r="K3824" s="26">
        <v>0.747915</v>
      </c>
      <c r="L3824" s="26">
        <v>0.22371099999999999</v>
      </c>
      <c r="M3824" s="26">
        <v>-2.026E-2</v>
      </c>
      <c r="P3824" s="26">
        <v>764</v>
      </c>
      <c r="Q3824" s="26">
        <v>1.650069</v>
      </c>
      <c r="R3824" s="26">
        <v>0.99732799999999999</v>
      </c>
      <c r="S3824" s="26">
        <v>0.44693300000000002</v>
      </c>
      <c r="T3824" s="26">
        <v>8.5108000000000003E-2</v>
      </c>
      <c r="X3824" s="26">
        <v>764</v>
      </c>
      <c r="Y3824" s="26">
        <v>1.8325210000000001</v>
      </c>
      <c r="Z3824" s="26">
        <v>1.0623880000000001</v>
      </c>
      <c r="AA3824" s="26">
        <v>0.43844499999999997</v>
      </c>
      <c r="AB3824" s="26">
        <v>5.9575999999999997E-2</v>
      </c>
    </row>
    <row r="3825" spans="9:28" x14ac:dyDescent="0.25">
      <c r="I3825" s="26">
        <v>764.2</v>
      </c>
      <c r="J3825" s="26">
        <v>1.356025</v>
      </c>
      <c r="K3825" s="26">
        <v>0.74740499999999999</v>
      </c>
      <c r="L3825" s="26">
        <v>0.22362099999999999</v>
      </c>
      <c r="M3825" s="26">
        <v>-1.9699999999999999E-2</v>
      </c>
      <c r="P3825" s="26">
        <v>764.2</v>
      </c>
      <c r="Q3825" s="26">
        <v>1.650037</v>
      </c>
      <c r="R3825" s="26">
        <v>0.99765199999999998</v>
      </c>
      <c r="S3825" s="26">
        <v>0.44633499999999998</v>
      </c>
      <c r="T3825" s="26">
        <v>8.4586999999999996E-2</v>
      </c>
      <c r="X3825" s="26">
        <v>764.2</v>
      </c>
      <c r="Y3825" s="26">
        <v>1.8323320000000001</v>
      </c>
      <c r="Z3825" s="26">
        <v>1.062862</v>
      </c>
      <c r="AA3825" s="26">
        <v>0.43888899999999997</v>
      </c>
      <c r="AB3825" s="26">
        <v>5.9771999999999999E-2</v>
      </c>
    </row>
    <row r="3826" spans="9:28" x14ac:dyDescent="0.25">
      <c r="I3826" s="26">
        <v>764.4</v>
      </c>
      <c r="J3826" s="26">
        <v>1.356355</v>
      </c>
      <c r="K3826" s="26">
        <v>0.74737200000000004</v>
      </c>
      <c r="L3826" s="26">
        <v>0.22382099999999999</v>
      </c>
      <c r="M3826" s="26">
        <v>-1.9709999999999998E-2</v>
      </c>
      <c r="P3826" s="26">
        <v>764.4</v>
      </c>
      <c r="Q3826" s="26">
        <v>1.6500859999999999</v>
      </c>
      <c r="R3826" s="26">
        <v>0.99814199999999997</v>
      </c>
      <c r="S3826" s="26">
        <v>0.446326</v>
      </c>
      <c r="T3826" s="26">
        <v>8.4418000000000007E-2</v>
      </c>
      <c r="X3826" s="26">
        <v>764.4</v>
      </c>
      <c r="Y3826" s="26">
        <v>1.832422</v>
      </c>
      <c r="Z3826" s="26">
        <v>1.0630250000000001</v>
      </c>
      <c r="AA3826" s="26">
        <v>0.43880000000000002</v>
      </c>
      <c r="AB3826" s="26">
        <v>6.0159999999999998E-2</v>
      </c>
    </row>
    <row r="3827" spans="9:28" x14ac:dyDescent="0.25">
      <c r="I3827" s="26">
        <v>764.6</v>
      </c>
      <c r="J3827" s="26">
        <v>1.3564579999999999</v>
      </c>
      <c r="K3827" s="26">
        <v>0.74743599999999999</v>
      </c>
      <c r="L3827" s="26">
        <v>0.223385</v>
      </c>
      <c r="M3827" s="26">
        <v>-1.9970000000000002E-2</v>
      </c>
      <c r="P3827" s="26">
        <v>764.6</v>
      </c>
      <c r="Q3827" s="26">
        <v>1.650172</v>
      </c>
      <c r="R3827" s="26">
        <v>0.99830300000000005</v>
      </c>
      <c r="S3827" s="26">
        <v>0.44629200000000002</v>
      </c>
      <c r="T3827" s="26">
        <v>8.5433999999999996E-2</v>
      </c>
      <c r="X3827" s="26">
        <v>764.6</v>
      </c>
      <c r="Y3827" s="26">
        <v>1.8323860000000001</v>
      </c>
      <c r="Z3827" s="26">
        <v>1.062586</v>
      </c>
      <c r="AA3827" s="26">
        <v>0.43888100000000002</v>
      </c>
      <c r="AB3827" s="26">
        <v>6.0426000000000001E-2</v>
      </c>
    </row>
    <row r="3828" spans="9:28" x14ac:dyDescent="0.25">
      <c r="I3828" s="26">
        <v>764.8</v>
      </c>
      <c r="J3828" s="26">
        <v>1.3571660000000001</v>
      </c>
      <c r="K3828" s="26">
        <v>0.74742900000000001</v>
      </c>
      <c r="L3828" s="26">
        <v>0.22295999999999999</v>
      </c>
      <c r="M3828" s="26">
        <v>-1.9619999999999999E-2</v>
      </c>
      <c r="P3828" s="26">
        <v>764.8</v>
      </c>
      <c r="Q3828" s="26">
        <v>1.65073</v>
      </c>
      <c r="R3828" s="26">
        <v>0.99850000000000005</v>
      </c>
      <c r="S3828" s="26">
        <v>0.44635399999999997</v>
      </c>
      <c r="T3828" s="26">
        <v>8.6032999999999998E-2</v>
      </c>
      <c r="X3828" s="26">
        <v>764.8</v>
      </c>
      <c r="Y3828" s="26">
        <v>1.8321909999999999</v>
      </c>
      <c r="Z3828" s="26">
        <v>1.062584</v>
      </c>
      <c r="AA3828" s="26">
        <v>0.438919</v>
      </c>
      <c r="AB3828" s="26">
        <v>6.0551000000000001E-2</v>
      </c>
    </row>
    <row r="3829" spans="9:28" x14ac:dyDescent="0.25">
      <c r="I3829" s="26">
        <v>765</v>
      </c>
      <c r="J3829" s="26">
        <v>1.357529</v>
      </c>
      <c r="K3829" s="26">
        <v>0.74739900000000004</v>
      </c>
      <c r="L3829" s="26">
        <v>0.22271199999999999</v>
      </c>
      <c r="M3829" s="26">
        <v>-1.9609999999999999E-2</v>
      </c>
      <c r="P3829" s="26">
        <v>765</v>
      </c>
      <c r="Q3829" s="26">
        <v>1.650779</v>
      </c>
      <c r="R3829" s="26">
        <v>0.99846999999999997</v>
      </c>
      <c r="S3829" s="26">
        <v>0.44652799999999998</v>
      </c>
      <c r="T3829" s="26">
        <v>8.6861999999999995E-2</v>
      </c>
      <c r="X3829" s="26">
        <v>765</v>
      </c>
      <c r="Y3829" s="26">
        <v>1.8318049999999999</v>
      </c>
      <c r="Z3829" s="26">
        <v>1.0626519999999999</v>
      </c>
      <c r="AA3829" s="26">
        <v>0.438749</v>
      </c>
      <c r="AB3829" s="26">
        <v>6.0574999999999997E-2</v>
      </c>
    </row>
    <row r="3830" spans="9:28" x14ac:dyDescent="0.25">
      <c r="I3830" s="26">
        <v>765.2</v>
      </c>
      <c r="J3830" s="26">
        <v>1.3579000000000001</v>
      </c>
      <c r="K3830" s="26">
        <v>0.74668999999999996</v>
      </c>
      <c r="L3830" s="26">
        <v>0.22253600000000001</v>
      </c>
      <c r="M3830" s="26">
        <v>-1.975E-2</v>
      </c>
      <c r="P3830" s="26">
        <v>765.2</v>
      </c>
      <c r="Q3830" s="26">
        <v>1.6508130000000001</v>
      </c>
      <c r="R3830" s="26">
        <v>0.99863299999999999</v>
      </c>
      <c r="S3830" s="26">
        <v>0.446716</v>
      </c>
      <c r="T3830" s="26">
        <v>8.7382000000000001E-2</v>
      </c>
      <c r="X3830" s="26">
        <v>765.2</v>
      </c>
      <c r="Y3830" s="26">
        <v>1.8315140000000001</v>
      </c>
      <c r="Z3830" s="26">
        <v>1.0626469999999999</v>
      </c>
      <c r="AA3830" s="26">
        <v>0.43850099999999997</v>
      </c>
      <c r="AB3830" s="26">
        <v>6.0484999999999997E-2</v>
      </c>
    </row>
    <row r="3831" spans="9:28" x14ac:dyDescent="0.25">
      <c r="I3831" s="26">
        <v>765.4</v>
      </c>
      <c r="J3831" s="26">
        <v>1.358241</v>
      </c>
      <c r="K3831" s="26">
        <v>0.74660099999999996</v>
      </c>
      <c r="L3831" s="26">
        <v>0.22183900000000001</v>
      </c>
      <c r="M3831" s="26">
        <v>-1.9290000000000002E-2</v>
      </c>
      <c r="P3831" s="26">
        <v>765.4</v>
      </c>
      <c r="Q3831" s="26">
        <v>1.6512869999999999</v>
      </c>
      <c r="R3831" s="26">
        <v>0.99836599999999998</v>
      </c>
      <c r="S3831" s="26">
        <v>0.44706899999999999</v>
      </c>
      <c r="T3831" s="26">
        <v>8.7598999999999996E-2</v>
      </c>
      <c r="X3831" s="26">
        <v>765.4</v>
      </c>
      <c r="Y3831" s="26">
        <v>1.8312740000000001</v>
      </c>
      <c r="Z3831" s="26">
        <v>1.0627759999999999</v>
      </c>
      <c r="AA3831" s="26">
        <v>0.438164</v>
      </c>
      <c r="AB3831" s="26">
        <v>6.0499999999999998E-2</v>
      </c>
    </row>
    <row r="3832" spans="9:28" x14ac:dyDescent="0.25">
      <c r="I3832" s="26">
        <v>765.6</v>
      </c>
      <c r="J3832" s="26">
        <v>1.3584270000000001</v>
      </c>
      <c r="K3832" s="26">
        <v>0.74664900000000001</v>
      </c>
      <c r="L3832" s="26">
        <v>0.220995</v>
      </c>
      <c r="M3832" s="26">
        <v>-1.9349999999999999E-2</v>
      </c>
      <c r="P3832" s="26">
        <v>765.6</v>
      </c>
      <c r="Q3832" s="26">
        <v>1.6512450000000001</v>
      </c>
      <c r="R3832" s="26">
        <v>0.99841000000000002</v>
      </c>
      <c r="S3832" s="26">
        <v>0.44755299999999998</v>
      </c>
      <c r="T3832" s="26">
        <v>8.7279999999999996E-2</v>
      </c>
      <c r="X3832" s="26">
        <v>765.6</v>
      </c>
      <c r="Y3832" s="26">
        <v>1.831329</v>
      </c>
      <c r="Z3832" s="26">
        <v>1.0621400000000001</v>
      </c>
      <c r="AA3832" s="26">
        <v>0.43808900000000001</v>
      </c>
      <c r="AB3832" s="26">
        <v>6.0582999999999998E-2</v>
      </c>
    </row>
    <row r="3833" spans="9:28" x14ac:dyDescent="0.25">
      <c r="I3833" s="26">
        <v>765.8</v>
      </c>
      <c r="J3833" s="26">
        <v>1.3587959999999999</v>
      </c>
      <c r="K3833" s="26">
        <v>0.74638499999999997</v>
      </c>
      <c r="L3833" s="26">
        <v>0.22075600000000001</v>
      </c>
      <c r="M3833" s="26">
        <v>-1.9349999999999999E-2</v>
      </c>
      <c r="P3833" s="26">
        <v>765.8</v>
      </c>
      <c r="Q3833" s="26">
        <v>1.651618</v>
      </c>
      <c r="R3833" s="26">
        <v>0.99789799999999995</v>
      </c>
      <c r="S3833" s="26">
        <v>0.44833099999999998</v>
      </c>
      <c r="T3833" s="26">
        <v>8.7167999999999995E-2</v>
      </c>
      <c r="X3833" s="26">
        <v>765.8</v>
      </c>
      <c r="Y3833" s="26">
        <v>1.830802</v>
      </c>
      <c r="Z3833" s="26">
        <v>1.0618129999999999</v>
      </c>
      <c r="AA3833" s="26">
        <v>0.43816100000000002</v>
      </c>
      <c r="AB3833" s="26">
        <v>6.0562999999999999E-2</v>
      </c>
    </row>
    <row r="3834" spans="9:28" x14ac:dyDescent="0.25">
      <c r="I3834" s="26">
        <v>766</v>
      </c>
      <c r="J3834" s="26">
        <v>1.358006</v>
      </c>
      <c r="K3834" s="26">
        <v>0.746313</v>
      </c>
      <c r="L3834" s="26">
        <v>0.22079299999999999</v>
      </c>
      <c r="M3834" s="26">
        <v>-1.9210000000000001E-2</v>
      </c>
      <c r="P3834" s="26">
        <v>766</v>
      </c>
      <c r="Q3834" s="26">
        <v>1.6516770000000001</v>
      </c>
      <c r="R3834" s="26">
        <v>0.99766900000000003</v>
      </c>
      <c r="S3834" s="26">
        <v>0.44852500000000001</v>
      </c>
      <c r="T3834" s="26">
        <v>8.7215000000000001E-2</v>
      </c>
      <c r="X3834" s="26">
        <v>766</v>
      </c>
      <c r="Y3834" s="26">
        <v>1.8307169999999999</v>
      </c>
      <c r="Z3834" s="26">
        <v>1.0616270000000001</v>
      </c>
      <c r="AA3834" s="26">
        <v>0.43851899999999999</v>
      </c>
      <c r="AB3834" s="26">
        <v>6.0360999999999998E-2</v>
      </c>
    </row>
    <row r="3835" spans="9:28" x14ac:dyDescent="0.25">
      <c r="I3835" s="26">
        <v>766.2</v>
      </c>
      <c r="J3835" s="26">
        <v>1.357469</v>
      </c>
      <c r="K3835" s="26">
        <v>0.74636800000000003</v>
      </c>
      <c r="L3835" s="26">
        <v>0.22018399999999999</v>
      </c>
      <c r="M3835" s="26">
        <v>-1.917E-2</v>
      </c>
      <c r="P3835" s="26">
        <v>766.2</v>
      </c>
      <c r="Q3835" s="26">
        <v>1.6516059999999999</v>
      </c>
      <c r="R3835" s="26">
        <v>0.99692400000000003</v>
      </c>
      <c r="S3835" s="26">
        <v>0.44867000000000001</v>
      </c>
      <c r="T3835" s="26">
        <v>8.6846000000000007E-2</v>
      </c>
      <c r="X3835" s="26">
        <v>766.2</v>
      </c>
      <c r="Y3835" s="26">
        <v>1.8306560000000001</v>
      </c>
      <c r="Z3835" s="26">
        <v>1.061409</v>
      </c>
      <c r="AA3835" s="26">
        <v>0.43852400000000002</v>
      </c>
      <c r="AB3835" s="26">
        <v>6.0339999999999998E-2</v>
      </c>
    </row>
    <row r="3836" spans="9:28" x14ac:dyDescent="0.25">
      <c r="I3836" s="26">
        <v>766.4</v>
      </c>
      <c r="J3836" s="26">
        <v>1.3567670000000001</v>
      </c>
      <c r="K3836" s="26">
        <v>0.74619100000000005</v>
      </c>
      <c r="L3836" s="26">
        <v>0.21998799999999999</v>
      </c>
      <c r="M3836" s="26">
        <v>-1.9439999999999999E-2</v>
      </c>
      <c r="P3836" s="26">
        <v>766.4</v>
      </c>
      <c r="Q3836" s="26">
        <v>1.6514789999999999</v>
      </c>
      <c r="R3836" s="26">
        <v>0.996865</v>
      </c>
      <c r="S3836" s="26">
        <v>0.44890200000000002</v>
      </c>
      <c r="T3836" s="26">
        <v>8.6263999999999993E-2</v>
      </c>
      <c r="X3836" s="26">
        <v>766.4</v>
      </c>
      <c r="Y3836" s="26">
        <v>1.831207</v>
      </c>
      <c r="Z3836" s="26">
        <v>1.06145</v>
      </c>
      <c r="AA3836" s="26">
        <v>0.43901800000000002</v>
      </c>
      <c r="AB3836" s="26">
        <v>6.0935000000000003E-2</v>
      </c>
    </row>
    <row r="3837" spans="9:28" x14ac:dyDescent="0.25">
      <c r="I3837" s="26">
        <v>766.6</v>
      </c>
      <c r="J3837" s="26">
        <v>1.35571</v>
      </c>
      <c r="K3837" s="26">
        <v>0.74625900000000001</v>
      </c>
      <c r="L3837" s="26">
        <v>0.21995400000000001</v>
      </c>
      <c r="M3837" s="26">
        <v>-1.89E-2</v>
      </c>
      <c r="P3837" s="26">
        <v>766.6</v>
      </c>
      <c r="Q3837" s="26">
        <v>1.65177</v>
      </c>
      <c r="R3837" s="26">
        <v>0.99687499999999996</v>
      </c>
      <c r="S3837" s="26">
        <v>0.44878499999999999</v>
      </c>
      <c r="T3837" s="26">
        <v>8.5623000000000005E-2</v>
      </c>
      <c r="X3837" s="26">
        <v>766.6</v>
      </c>
      <c r="Y3837" s="26">
        <v>1.831906</v>
      </c>
      <c r="Z3837" s="26">
        <v>1.0608740000000001</v>
      </c>
      <c r="AA3837" s="26">
        <v>0.43916300000000003</v>
      </c>
      <c r="AB3837" s="26">
        <v>6.0463000000000003E-2</v>
      </c>
    </row>
    <row r="3838" spans="9:28" x14ac:dyDescent="0.25">
      <c r="I3838" s="26">
        <v>766.8</v>
      </c>
      <c r="J3838" s="26">
        <v>1.3549739999999999</v>
      </c>
      <c r="K3838" s="26">
        <v>0.74615399999999998</v>
      </c>
      <c r="L3838" s="26">
        <v>0.219916</v>
      </c>
      <c r="M3838" s="26">
        <v>-1.8859999999999998E-2</v>
      </c>
      <c r="P3838" s="26">
        <v>766.8</v>
      </c>
      <c r="Q3838" s="26">
        <v>1.6516919999999999</v>
      </c>
      <c r="R3838" s="26">
        <v>0.99684099999999998</v>
      </c>
      <c r="S3838" s="26">
        <v>0.44845499999999999</v>
      </c>
      <c r="T3838" s="26">
        <v>8.4876999999999994E-2</v>
      </c>
      <c r="X3838" s="26">
        <v>766.8</v>
      </c>
      <c r="Y3838" s="26">
        <v>1.8322149999999999</v>
      </c>
      <c r="Z3838" s="26">
        <v>1.060576</v>
      </c>
      <c r="AA3838" s="26">
        <v>0.439002</v>
      </c>
      <c r="AB3838" s="26">
        <v>6.0316000000000002E-2</v>
      </c>
    </row>
    <row r="3839" spans="9:28" x14ac:dyDescent="0.25">
      <c r="I3839" s="26">
        <v>767</v>
      </c>
      <c r="J3839" s="26">
        <v>1.3545640000000001</v>
      </c>
      <c r="K3839" s="26">
        <v>0.74618399999999996</v>
      </c>
      <c r="L3839" s="26">
        <v>0.21990299999999999</v>
      </c>
      <c r="M3839" s="26">
        <v>-1.908E-2</v>
      </c>
      <c r="P3839" s="26">
        <v>767</v>
      </c>
      <c r="Q3839" s="26">
        <v>1.6515709999999999</v>
      </c>
      <c r="R3839" s="26">
        <v>0.99652499999999999</v>
      </c>
      <c r="S3839" s="26">
        <v>0.448463</v>
      </c>
      <c r="T3839" s="26">
        <v>8.4921999999999997E-2</v>
      </c>
      <c r="X3839" s="26">
        <v>767</v>
      </c>
      <c r="Y3839" s="26">
        <v>1.832436</v>
      </c>
      <c r="Z3839" s="26">
        <v>1.0602400000000001</v>
      </c>
      <c r="AA3839" s="26">
        <v>0.439195</v>
      </c>
      <c r="AB3839" s="26">
        <v>5.9865000000000002E-2</v>
      </c>
    </row>
    <row r="3840" spans="9:28" x14ac:dyDescent="0.25">
      <c r="I3840" s="26">
        <v>767.2</v>
      </c>
      <c r="J3840" s="26">
        <v>1.354044</v>
      </c>
      <c r="K3840" s="26">
        <v>0.74645499999999998</v>
      </c>
      <c r="L3840" s="26">
        <v>0.21970300000000001</v>
      </c>
      <c r="M3840" s="26">
        <v>-1.883E-2</v>
      </c>
      <c r="P3840" s="26">
        <v>767.2</v>
      </c>
      <c r="Q3840" s="26">
        <v>1.651497</v>
      </c>
      <c r="R3840" s="26">
        <v>0.996305</v>
      </c>
      <c r="S3840" s="26">
        <v>0.44815500000000003</v>
      </c>
      <c r="T3840" s="26">
        <v>8.5172999999999999E-2</v>
      </c>
      <c r="X3840" s="26">
        <v>767.2</v>
      </c>
      <c r="Y3840" s="26">
        <v>1.832535</v>
      </c>
      <c r="Z3840" s="26">
        <v>1.060168</v>
      </c>
      <c r="AA3840" s="26">
        <v>0.439502</v>
      </c>
      <c r="AB3840" s="26">
        <v>5.9834999999999999E-2</v>
      </c>
    </row>
    <row r="3841" spans="9:28" x14ac:dyDescent="0.25">
      <c r="I3841" s="26">
        <v>767.4</v>
      </c>
      <c r="J3841" s="26">
        <v>1.353675</v>
      </c>
      <c r="K3841" s="26">
        <v>0.74660700000000002</v>
      </c>
      <c r="L3841" s="26">
        <v>0.21957399999999999</v>
      </c>
      <c r="M3841" s="26">
        <v>-1.908E-2</v>
      </c>
      <c r="P3841" s="26">
        <v>767.4</v>
      </c>
      <c r="Q3841" s="26">
        <v>1.650814</v>
      </c>
      <c r="R3841" s="26">
        <v>0.99638199999999999</v>
      </c>
      <c r="S3841" s="26">
        <v>0.448264</v>
      </c>
      <c r="T3841" s="26">
        <v>8.5141999999999995E-2</v>
      </c>
      <c r="X3841" s="26">
        <v>767.4</v>
      </c>
      <c r="Y3841" s="26">
        <v>1.8322050000000001</v>
      </c>
      <c r="Z3841" s="26">
        <v>1.0608759999999999</v>
      </c>
      <c r="AA3841" s="26">
        <v>0.43948999999999999</v>
      </c>
      <c r="AB3841" s="26">
        <v>5.9478000000000003E-2</v>
      </c>
    </row>
    <row r="3842" spans="9:28" x14ac:dyDescent="0.25">
      <c r="I3842" s="26">
        <v>767.6</v>
      </c>
      <c r="J3842" s="26">
        <v>1.35412</v>
      </c>
      <c r="K3842" s="26">
        <v>0.74687800000000004</v>
      </c>
      <c r="L3842" s="26">
        <v>0.21923400000000001</v>
      </c>
      <c r="M3842" s="26">
        <v>-1.9560000000000001E-2</v>
      </c>
      <c r="P3842" s="26">
        <v>767.6</v>
      </c>
      <c r="Q3842" s="26">
        <v>1.6504019999999999</v>
      </c>
      <c r="R3842" s="26">
        <v>0.99613300000000005</v>
      </c>
      <c r="S3842" s="26">
        <v>0.44840099999999999</v>
      </c>
      <c r="T3842" s="26">
        <v>8.4792999999999993E-2</v>
      </c>
      <c r="X3842" s="26">
        <v>767.6</v>
      </c>
      <c r="Y3842" s="26">
        <v>1.8322069999999999</v>
      </c>
      <c r="Z3842" s="26">
        <v>1.0609200000000001</v>
      </c>
      <c r="AA3842" s="26">
        <v>0.43914399999999998</v>
      </c>
      <c r="AB3842" s="26">
        <v>5.9246E-2</v>
      </c>
    </row>
    <row r="3843" spans="9:28" x14ac:dyDescent="0.25">
      <c r="I3843" s="26">
        <v>767.8</v>
      </c>
      <c r="J3843" s="26">
        <v>1.353828</v>
      </c>
      <c r="K3843" s="26">
        <v>0.74692599999999998</v>
      </c>
      <c r="L3843" s="26">
        <v>0.219694</v>
      </c>
      <c r="M3843" s="26">
        <v>-1.958E-2</v>
      </c>
      <c r="P3843" s="26">
        <v>767.8</v>
      </c>
      <c r="Q3843" s="26">
        <v>1.6503190000000001</v>
      </c>
      <c r="R3843" s="26">
        <v>0.99610600000000005</v>
      </c>
      <c r="S3843" s="26">
        <v>0.44802799999999998</v>
      </c>
      <c r="T3843" s="26">
        <v>8.4831000000000004E-2</v>
      </c>
      <c r="X3843" s="26">
        <v>767.8</v>
      </c>
      <c r="Y3843" s="26">
        <v>1.8320430000000001</v>
      </c>
      <c r="Z3843" s="26">
        <v>1.0609999999999999</v>
      </c>
      <c r="AA3843" s="26">
        <v>0.43918099999999999</v>
      </c>
      <c r="AB3843" s="26">
        <v>5.9105999999999999E-2</v>
      </c>
    </row>
    <row r="3844" spans="9:28" x14ac:dyDescent="0.25">
      <c r="I3844" s="26">
        <v>768</v>
      </c>
      <c r="J3844" s="26">
        <v>1.3536239999999999</v>
      </c>
      <c r="K3844" s="26">
        <v>0.74676399999999998</v>
      </c>
      <c r="L3844" s="26">
        <v>0.219748</v>
      </c>
      <c r="M3844" s="26">
        <v>-1.933E-2</v>
      </c>
      <c r="P3844" s="26">
        <v>768</v>
      </c>
      <c r="Q3844" s="26">
        <v>1.6501330000000001</v>
      </c>
      <c r="R3844" s="26">
        <v>0.99630700000000005</v>
      </c>
      <c r="S3844" s="26">
        <v>0.448071</v>
      </c>
      <c r="T3844" s="26">
        <v>8.4544999999999995E-2</v>
      </c>
      <c r="X3844" s="26">
        <v>768</v>
      </c>
      <c r="Y3844" s="26">
        <v>1.831836</v>
      </c>
      <c r="Z3844" s="26">
        <v>1.0610980000000001</v>
      </c>
      <c r="AA3844" s="26">
        <v>0.43940200000000001</v>
      </c>
      <c r="AB3844" s="26">
        <v>5.9105999999999999E-2</v>
      </c>
    </row>
    <row r="3845" spans="9:28" x14ac:dyDescent="0.25">
      <c r="I3845" s="26">
        <v>768.2</v>
      </c>
      <c r="J3845" s="26">
        <v>1.3537049999999999</v>
      </c>
      <c r="K3845" s="26">
        <v>0.74685999999999997</v>
      </c>
      <c r="L3845" s="26">
        <v>0.21985099999999999</v>
      </c>
      <c r="M3845" s="26">
        <v>-1.908E-2</v>
      </c>
      <c r="P3845" s="26">
        <v>768.2</v>
      </c>
      <c r="Q3845" s="26">
        <v>1.6499159999999999</v>
      </c>
      <c r="R3845" s="26">
        <v>0.99624199999999996</v>
      </c>
      <c r="S3845" s="26">
        <v>0.447519</v>
      </c>
      <c r="T3845" s="26">
        <v>8.5014000000000006E-2</v>
      </c>
      <c r="X3845" s="26">
        <v>768.2</v>
      </c>
      <c r="Y3845" s="26">
        <v>1.8314269999999999</v>
      </c>
      <c r="Z3845" s="26">
        <v>1.0611219999999999</v>
      </c>
      <c r="AA3845" s="26">
        <v>0.439747</v>
      </c>
      <c r="AB3845" s="26">
        <v>5.8978999999999997E-2</v>
      </c>
    </row>
    <row r="3846" spans="9:28" x14ac:dyDescent="0.25">
      <c r="I3846" s="26">
        <v>768.4</v>
      </c>
      <c r="J3846" s="26">
        <v>1.3530340000000001</v>
      </c>
      <c r="K3846" s="26">
        <v>0.747255</v>
      </c>
      <c r="L3846" s="26">
        <v>0.21984000000000001</v>
      </c>
      <c r="M3846" s="26">
        <v>-1.866E-2</v>
      </c>
      <c r="P3846" s="26">
        <v>768.4</v>
      </c>
      <c r="Q3846" s="26">
        <v>1.6499950000000001</v>
      </c>
      <c r="R3846" s="26">
        <v>0.995888</v>
      </c>
      <c r="S3846" s="26">
        <v>0.44740400000000002</v>
      </c>
      <c r="T3846" s="26">
        <v>8.4789000000000003E-2</v>
      </c>
      <c r="X3846" s="26">
        <v>768.4</v>
      </c>
      <c r="Y3846" s="26">
        <v>1.831305</v>
      </c>
      <c r="Z3846" s="26">
        <v>1.0612250000000001</v>
      </c>
      <c r="AA3846" s="26">
        <v>0.43946099999999999</v>
      </c>
      <c r="AB3846" s="26">
        <v>5.9409999999999998E-2</v>
      </c>
    </row>
    <row r="3847" spans="9:28" x14ac:dyDescent="0.25">
      <c r="I3847" s="26">
        <v>768.6</v>
      </c>
      <c r="J3847" s="26">
        <v>1.3533090000000001</v>
      </c>
      <c r="K3847" s="26">
        <v>0.747112</v>
      </c>
      <c r="L3847" s="26">
        <v>0.21945500000000001</v>
      </c>
      <c r="M3847" s="26">
        <v>-1.8249999999999999E-2</v>
      </c>
      <c r="P3847" s="26">
        <v>768.6</v>
      </c>
      <c r="Q3847" s="26">
        <v>1.6498630000000001</v>
      </c>
      <c r="R3847" s="26">
        <v>0.99555000000000005</v>
      </c>
      <c r="S3847" s="26">
        <v>0.44708700000000001</v>
      </c>
      <c r="T3847" s="26">
        <v>8.4906999999999996E-2</v>
      </c>
      <c r="X3847" s="26">
        <v>768.6</v>
      </c>
      <c r="Y3847" s="26">
        <v>1.8307100000000001</v>
      </c>
      <c r="Z3847" s="26">
        <v>1.0611759999999999</v>
      </c>
      <c r="AA3847" s="26">
        <v>0.43925399999999998</v>
      </c>
      <c r="AB3847" s="26">
        <v>5.8824000000000001E-2</v>
      </c>
    </row>
    <row r="3848" spans="9:28" x14ac:dyDescent="0.25">
      <c r="I3848" s="26">
        <v>768.8</v>
      </c>
      <c r="J3848" s="26">
        <v>1.3536589999999999</v>
      </c>
      <c r="K3848" s="26">
        <v>0.74750300000000003</v>
      </c>
      <c r="L3848" s="26">
        <v>0.21976100000000001</v>
      </c>
      <c r="M3848" s="26">
        <v>-1.7639999999999999E-2</v>
      </c>
      <c r="P3848" s="26">
        <v>768.8</v>
      </c>
      <c r="Q3848" s="26">
        <v>1.6497550000000001</v>
      </c>
      <c r="R3848" s="26">
        <v>0.995363</v>
      </c>
      <c r="S3848" s="26">
        <v>0.44713799999999998</v>
      </c>
      <c r="T3848" s="26">
        <v>8.5263000000000005E-2</v>
      </c>
      <c r="X3848" s="26">
        <v>768.8</v>
      </c>
      <c r="Y3848" s="26">
        <v>1.8301350000000001</v>
      </c>
      <c r="Z3848" s="26">
        <v>1.0616479999999999</v>
      </c>
      <c r="AA3848" s="26">
        <v>0.43888899999999997</v>
      </c>
      <c r="AB3848" s="26">
        <v>5.8652999999999997E-2</v>
      </c>
    </row>
    <row r="3849" spans="9:28" x14ac:dyDescent="0.25">
      <c r="I3849" s="26">
        <v>769</v>
      </c>
      <c r="J3849" s="26">
        <v>1.3535189999999999</v>
      </c>
      <c r="K3849" s="26">
        <v>0.74778100000000003</v>
      </c>
      <c r="L3849" s="26">
        <v>0.21992</v>
      </c>
      <c r="M3849" s="26">
        <v>-1.7219999999999999E-2</v>
      </c>
      <c r="P3849" s="26">
        <v>769</v>
      </c>
      <c r="Q3849" s="26">
        <v>1.649726</v>
      </c>
      <c r="R3849" s="26">
        <v>0.99516800000000005</v>
      </c>
      <c r="S3849" s="26">
        <v>0.44674700000000001</v>
      </c>
      <c r="T3849" s="26">
        <v>8.5615999999999998E-2</v>
      </c>
      <c r="X3849" s="26">
        <v>769</v>
      </c>
      <c r="Y3849" s="26">
        <v>1.829691</v>
      </c>
      <c r="Z3849" s="26">
        <v>1.061334</v>
      </c>
      <c r="AA3849" s="26">
        <v>0.43813999999999997</v>
      </c>
      <c r="AB3849" s="26">
        <v>5.9069000000000003E-2</v>
      </c>
    </row>
    <row r="3850" spans="9:28" x14ac:dyDescent="0.25">
      <c r="I3850" s="26">
        <v>769.2</v>
      </c>
      <c r="J3850" s="26">
        <v>1.353944</v>
      </c>
      <c r="K3850" s="26">
        <v>0.74740600000000001</v>
      </c>
      <c r="L3850" s="26">
        <v>0.21979299999999999</v>
      </c>
      <c r="M3850" s="26">
        <v>-1.6799999999999999E-2</v>
      </c>
      <c r="P3850" s="26">
        <v>769.2</v>
      </c>
      <c r="Q3850" s="26">
        <v>1.649804</v>
      </c>
      <c r="R3850" s="26">
        <v>0.99475800000000003</v>
      </c>
      <c r="S3850" s="26">
        <v>0.44712299999999999</v>
      </c>
      <c r="T3850" s="26">
        <v>8.5216E-2</v>
      </c>
      <c r="X3850" s="26">
        <v>769.2</v>
      </c>
      <c r="Y3850" s="26">
        <v>1.8291660000000001</v>
      </c>
      <c r="Z3850" s="26">
        <v>1.061288</v>
      </c>
      <c r="AA3850" s="26">
        <v>0.437693</v>
      </c>
      <c r="AB3850" s="26">
        <v>5.9276000000000002E-2</v>
      </c>
    </row>
    <row r="3851" spans="9:28" x14ac:dyDescent="0.25">
      <c r="I3851" s="26">
        <v>769.4</v>
      </c>
      <c r="J3851" s="26">
        <v>1.3541460000000001</v>
      </c>
      <c r="K3851" s="26">
        <v>0.74758199999999997</v>
      </c>
      <c r="L3851" s="26">
        <v>0.21968499999999999</v>
      </c>
      <c r="M3851" s="26">
        <v>-1.6760000000000001E-2</v>
      </c>
      <c r="P3851" s="26">
        <v>769.4</v>
      </c>
      <c r="Q3851" s="26">
        <v>1.6496930000000001</v>
      </c>
      <c r="R3851" s="26">
        <v>0.99435799999999996</v>
      </c>
      <c r="S3851" s="26">
        <v>0.44732899999999998</v>
      </c>
      <c r="T3851" s="26">
        <v>8.4923999999999999E-2</v>
      </c>
      <c r="X3851" s="26">
        <v>769.4</v>
      </c>
      <c r="Y3851" s="26">
        <v>1.8287709999999999</v>
      </c>
      <c r="Z3851" s="26">
        <v>1.061034</v>
      </c>
      <c r="AA3851" s="26">
        <v>0.43746299999999999</v>
      </c>
      <c r="AB3851" s="26">
        <v>5.9400000000000001E-2</v>
      </c>
    </row>
    <row r="3852" spans="9:28" x14ac:dyDescent="0.25">
      <c r="I3852" s="26">
        <v>769.6</v>
      </c>
      <c r="J3852" s="26">
        <v>1.3547640000000001</v>
      </c>
      <c r="K3852" s="26">
        <v>0.74784499999999998</v>
      </c>
      <c r="L3852" s="26">
        <v>0.21975600000000001</v>
      </c>
      <c r="M3852" s="26">
        <v>-1.6959999999999999E-2</v>
      </c>
      <c r="P3852" s="26">
        <v>769.6</v>
      </c>
      <c r="Q3852" s="26">
        <v>1.6493720000000001</v>
      </c>
      <c r="R3852" s="26">
        <v>0.99446500000000004</v>
      </c>
      <c r="S3852" s="26">
        <v>0.44711899999999999</v>
      </c>
      <c r="T3852" s="26">
        <v>8.4377999999999995E-2</v>
      </c>
      <c r="X3852" s="26">
        <v>769.6</v>
      </c>
      <c r="Y3852" s="26">
        <v>1.8286279999999999</v>
      </c>
      <c r="Z3852" s="26">
        <v>1.060878</v>
      </c>
      <c r="AA3852" s="26">
        <v>0.43762000000000001</v>
      </c>
      <c r="AB3852" s="26">
        <v>5.9540999999999997E-2</v>
      </c>
    </row>
    <row r="3853" spans="9:28" x14ac:dyDescent="0.25">
      <c r="I3853" s="26">
        <v>769.8</v>
      </c>
      <c r="J3853" s="26">
        <v>1.3544210000000001</v>
      </c>
      <c r="K3853" s="26">
        <v>0.74721599999999999</v>
      </c>
      <c r="L3853" s="26">
        <v>0.22007599999999999</v>
      </c>
      <c r="M3853" s="26">
        <v>-1.7260000000000001E-2</v>
      </c>
      <c r="P3853" s="26">
        <v>769.8</v>
      </c>
      <c r="Q3853" s="26">
        <v>1.6495789999999999</v>
      </c>
      <c r="R3853" s="26">
        <v>0.99445600000000001</v>
      </c>
      <c r="S3853" s="26">
        <v>0.44682300000000003</v>
      </c>
      <c r="T3853" s="26">
        <v>8.4223999999999993E-2</v>
      </c>
      <c r="X3853" s="26">
        <v>769.8</v>
      </c>
      <c r="Y3853" s="26">
        <v>1.828166</v>
      </c>
      <c r="Z3853" s="26">
        <v>1.0605089999999999</v>
      </c>
      <c r="AA3853" s="26">
        <v>0.437558</v>
      </c>
      <c r="AB3853" s="26">
        <v>5.9687999999999998E-2</v>
      </c>
    </row>
    <row r="3854" spans="9:28" x14ac:dyDescent="0.25">
      <c r="I3854" s="26">
        <v>770</v>
      </c>
      <c r="J3854" s="26">
        <v>1.354193</v>
      </c>
      <c r="K3854" s="26">
        <v>0.74772499999999997</v>
      </c>
      <c r="L3854" s="26">
        <v>0.22054499999999999</v>
      </c>
      <c r="M3854" s="26">
        <v>-1.755E-2</v>
      </c>
      <c r="P3854" s="26">
        <v>770</v>
      </c>
      <c r="Q3854" s="26">
        <v>1.6490260000000001</v>
      </c>
      <c r="R3854" s="26">
        <v>0.99462700000000004</v>
      </c>
      <c r="S3854" s="26">
        <v>0.44665300000000002</v>
      </c>
      <c r="T3854" s="26">
        <v>8.4163000000000002E-2</v>
      </c>
      <c r="X3854" s="26">
        <v>770</v>
      </c>
      <c r="Y3854" s="26">
        <v>1.8281350000000001</v>
      </c>
      <c r="Z3854" s="26">
        <v>1.06026</v>
      </c>
      <c r="AA3854" s="26">
        <v>0.43809799999999999</v>
      </c>
      <c r="AB3854" s="26">
        <v>5.9988E-2</v>
      </c>
    </row>
    <row r="3855" spans="9:28" x14ac:dyDescent="0.25">
      <c r="I3855" s="26">
        <v>770.2</v>
      </c>
      <c r="J3855" s="26">
        <v>1.353925</v>
      </c>
      <c r="K3855" s="26">
        <v>0.74790800000000002</v>
      </c>
      <c r="L3855" s="26">
        <v>0.22065699999999999</v>
      </c>
      <c r="M3855" s="26">
        <v>-1.7760000000000001E-2</v>
      </c>
      <c r="P3855" s="26">
        <v>770.2</v>
      </c>
      <c r="Q3855" s="26">
        <v>1.6489400000000001</v>
      </c>
      <c r="R3855" s="26">
        <v>0.99420699999999995</v>
      </c>
      <c r="S3855" s="26">
        <v>0.446382</v>
      </c>
      <c r="T3855" s="26">
        <v>8.3889000000000005E-2</v>
      </c>
      <c r="X3855" s="26">
        <v>770.2</v>
      </c>
      <c r="Y3855" s="26">
        <v>1.8281590000000001</v>
      </c>
      <c r="Z3855" s="26">
        <v>1.0600210000000001</v>
      </c>
      <c r="AA3855" s="26">
        <v>0.43795099999999998</v>
      </c>
      <c r="AB3855" s="26">
        <v>6.0458999999999999E-2</v>
      </c>
    </row>
    <row r="3856" spans="9:28" x14ac:dyDescent="0.25">
      <c r="I3856" s="26">
        <v>770.4</v>
      </c>
      <c r="J3856" s="26">
        <v>1.3536330000000001</v>
      </c>
      <c r="K3856" s="26">
        <v>0.74784499999999998</v>
      </c>
      <c r="L3856" s="26">
        <v>0.22086600000000001</v>
      </c>
      <c r="M3856" s="26">
        <v>-1.839E-2</v>
      </c>
      <c r="P3856" s="26">
        <v>770.4</v>
      </c>
      <c r="Q3856" s="26">
        <v>1.6489389999999999</v>
      </c>
      <c r="R3856" s="26">
        <v>0.99450300000000003</v>
      </c>
      <c r="S3856" s="26">
        <v>0.446575</v>
      </c>
      <c r="T3856" s="26">
        <v>8.3929000000000004E-2</v>
      </c>
      <c r="X3856" s="26">
        <v>770.4</v>
      </c>
      <c r="Y3856" s="26">
        <v>1.828257</v>
      </c>
      <c r="Z3856" s="26">
        <v>1.0597780000000001</v>
      </c>
      <c r="AA3856" s="26">
        <v>0.43793399999999999</v>
      </c>
      <c r="AB3856" s="26">
        <v>6.0247000000000002E-2</v>
      </c>
    </row>
    <row r="3857" spans="9:28" x14ac:dyDescent="0.25">
      <c r="I3857" s="26">
        <v>770.6</v>
      </c>
      <c r="J3857" s="26">
        <v>1.352943</v>
      </c>
      <c r="K3857" s="26">
        <v>0.74756</v>
      </c>
      <c r="L3857" s="26">
        <v>0.221222</v>
      </c>
      <c r="M3857" s="26">
        <v>-1.8429999999999998E-2</v>
      </c>
      <c r="P3857" s="26">
        <v>770.6</v>
      </c>
      <c r="Q3857" s="26">
        <v>1.648919</v>
      </c>
      <c r="R3857" s="26">
        <v>0.99512999999999996</v>
      </c>
      <c r="S3857" s="26">
        <v>0.44647999999999999</v>
      </c>
      <c r="T3857" s="26">
        <v>8.4162000000000001E-2</v>
      </c>
      <c r="X3857" s="26">
        <v>770.6</v>
      </c>
      <c r="Y3857" s="26">
        <v>1.8281940000000001</v>
      </c>
      <c r="Z3857" s="26">
        <v>1.059615</v>
      </c>
      <c r="AA3857" s="26">
        <v>0.43780599999999997</v>
      </c>
      <c r="AB3857" s="26">
        <v>5.9753000000000001E-2</v>
      </c>
    </row>
    <row r="3858" spans="9:28" x14ac:dyDescent="0.25">
      <c r="I3858" s="26">
        <v>770.8</v>
      </c>
      <c r="J3858" s="26">
        <v>1.353207</v>
      </c>
      <c r="K3858" s="26">
        <v>0.74746400000000002</v>
      </c>
      <c r="L3858" s="26">
        <v>0.221133</v>
      </c>
      <c r="M3858" s="26">
        <v>-1.908E-2</v>
      </c>
      <c r="P3858" s="26">
        <v>770.8</v>
      </c>
      <c r="Q3858" s="26">
        <v>1.648163</v>
      </c>
      <c r="R3858" s="26">
        <v>0.99518700000000004</v>
      </c>
      <c r="S3858" s="26">
        <v>0.44661899999999999</v>
      </c>
      <c r="T3858" s="26">
        <v>8.4348999999999993E-2</v>
      </c>
      <c r="X3858" s="26">
        <v>770.8</v>
      </c>
      <c r="Y3858" s="26">
        <v>1.8278319999999999</v>
      </c>
      <c r="Z3858" s="26">
        <v>1.060111</v>
      </c>
      <c r="AA3858" s="26">
        <v>0.43761899999999998</v>
      </c>
      <c r="AB3858" s="26">
        <v>5.9785999999999999E-2</v>
      </c>
    </row>
    <row r="3859" spans="9:28" x14ac:dyDescent="0.25">
      <c r="I3859" s="26">
        <v>771</v>
      </c>
      <c r="J3859" s="26">
        <v>1.352862</v>
      </c>
      <c r="K3859" s="26">
        <v>0.74705999999999995</v>
      </c>
      <c r="L3859" s="26">
        <v>0.22115899999999999</v>
      </c>
      <c r="M3859" s="26">
        <v>-1.9709999999999998E-2</v>
      </c>
      <c r="P3859" s="26">
        <v>771</v>
      </c>
      <c r="Q3859" s="26">
        <v>1.648442</v>
      </c>
      <c r="R3859" s="26">
        <v>0.99516199999999999</v>
      </c>
      <c r="S3859" s="26">
        <v>0.44692399999999999</v>
      </c>
      <c r="T3859" s="26">
        <v>8.5050000000000001E-2</v>
      </c>
      <c r="X3859" s="26">
        <v>771</v>
      </c>
      <c r="Y3859" s="26">
        <v>1.82762</v>
      </c>
      <c r="Z3859" s="26">
        <v>1.060176</v>
      </c>
      <c r="AA3859" s="26">
        <v>0.437726</v>
      </c>
      <c r="AB3859" s="26">
        <v>5.9713000000000002E-2</v>
      </c>
    </row>
    <row r="3860" spans="9:28" x14ac:dyDescent="0.25">
      <c r="I3860" s="26">
        <v>771.2</v>
      </c>
      <c r="J3860" s="26">
        <v>1.352684</v>
      </c>
      <c r="K3860" s="26">
        <v>0.74666100000000002</v>
      </c>
      <c r="L3860" s="26">
        <v>0.22089600000000001</v>
      </c>
      <c r="M3860" s="26">
        <v>-2.0070000000000001E-2</v>
      </c>
      <c r="P3860" s="26">
        <v>771.2</v>
      </c>
      <c r="Q3860" s="26">
        <v>1.6486149999999999</v>
      </c>
      <c r="R3860" s="26">
        <v>0.99520299999999995</v>
      </c>
      <c r="S3860" s="26">
        <v>0.44651099999999999</v>
      </c>
      <c r="T3860" s="26">
        <v>8.4956000000000004E-2</v>
      </c>
      <c r="X3860" s="26">
        <v>771.2</v>
      </c>
      <c r="Y3860" s="26">
        <v>1.827396</v>
      </c>
      <c r="Z3860" s="26">
        <v>1.060503</v>
      </c>
      <c r="AA3860" s="26">
        <v>0.43809799999999999</v>
      </c>
      <c r="AB3860" s="26">
        <v>5.9677000000000001E-2</v>
      </c>
    </row>
    <row r="3861" spans="9:28" x14ac:dyDescent="0.25">
      <c r="I3861" s="26">
        <v>771.4</v>
      </c>
      <c r="J3861" s="26">
        <v>1.352641</v>
      </c>
      <c r="K3861" s="26">
        <v>0.74643099999999996</v>
      </c>
      <c r="L3861" s="26">
        <v>0.22061800000000001</v>
      </c>
      <c r="M3861" s="26">
        <v>-2.043E-2</v>
      </c>
      <c r="P3861" s="26">
        <v>771.4</v>
      </c>
      <c r="Q3861" s="26">
        <v>1.6481889999999999</v>
      </c>
      <c r="R3861" s="26">
        <v>0.99532699999999996</v>
      </c>
      <c r="S3861" s="26">
        <v>0.44666400000000001</v>
      </c>
      <c r="T3861" s="26">
        <v>8.5029999999999994E-2</v>
      </c>
      <c r="X3861" s="26">
        <v>771.4</v>
      </c>
      <c r="Y3861" s="26">
        <v>1.8270949999999999</v>
      </c>
      <c r="Z3861" s="26">
        <v>1.0604260000000001</v>
      </c>
      <c r="AA3861" s="26">
        <v>0.43806299999999998</v>
      </c>
      <c r="AB3861" s="26">
        <v>5.9637999999999997E-2</v>
      </c>
    </row>
    <row r="3862" spans="9:28" x14ac:dyDescent="0.25">
      <c r="I3862" s="26">
        <v>771.6</v>
      </c>
      <c r="J3862" s="26">
        <v>1.353105</v>
      </c>
      <c r="K3862" s="26">
        <v>0.74598100000000001</v>
      </c>
      <c r="L3862" s="26">
        <v>0.22048400000000001</v>
      </c>
      <c r="M3862" s="26">
        <v>-2.0660000000000001E-2</v>
      </c>
      <c r="P3862" s="26">
        <v>771.6</v>
      </c>
      <c r="Q3862" s="26">
        <v>1.648444</v>
      </c>
      <c r="R3862" s="26">
        <v>0.99548099999999995</v>
      </c>
      <c r="S3862" s="26">
        <v>0.44643300000000002</v>
      </c>
      <c r="T3862" s="26">
        <v>8.5393999999999998E-2</v>
      </c>
      <c r="X3862" s="26">
        <v>771.6</v>
      </c>
      <c r="Y3862" s="26">
        <v>1.8272679999999999</v>
      </c>
      <c r="Z3862" s="26">
        <v>1.0602560000000001</v>
      </c>
      <c r="AA3862" s="26">
        <v>0.43782700000000002</v>
      </c>
      <c r="AB3862" s="26">
        <v>5.9298999999999998E-2</v>
      </c>
    </row>
    <row r="3863" spans="9:28" x14ac:dyDescent="0.25">
      <c r="I3863" s="26">
        <v>771.8</v>
      </c>
      <c r="J3863" s="26">
        <v>1.352603</v>
      </c>
      <c r="K3863" s="26">
        <v>0.74608600000000003</v>
      </c>
      <c r="L3863" s="26">
        <v>0.22047800000000001</v>
      </c>
      <c r="M3863" s="26">
        <v>-2.077E-2</v>
      </c>
      <c r="P3863" s="26">
        <v>771.8</v>
      </c>
      <c r="Q3863" s="26">
        <v>1.6488240000000001</v>
      </c>
      <c r="R3863" s="26">
        <v>0.99601399999999995</v>
      </c>
      <c r="S3863" s="26">
        <v>0.44636799999999999</v>
      </c>
      <c r="T3863" s="26">
        <v>8.5749000000000006E-2</v>
      </c>
      <c r="X3863" s="26">
        <v>771.8</v>
      </c>
      <c r="Y3863" s="26">
        <v>1.8272010000000001</v>
      </c>
      <c r="Z3863" s="26">
        <v>1.060154</v>
      </c>
      <c r="AA3863" s="26">
        <v>0.43814799999999998</v>
      </c>
      <c r="AB3863" s="26">
        <v>5.9214999999999997E-2</v>
      </c>
    </row>
    <row r="3864" spans="9:28" x14ac:dyDescent="0.25">
      <c r="I3864" s="26">
        <v>772</v>
      </c>
      <c r="J3864" s="26">
        <v>1.352722</v>
      </c>
      <c r="K3864" s="26">
        <v>0.74563699999999999</v>
      </c>
      <c r="L3864" s="26">
        <v>0.22017900000000001</v>
      </c>
      <c r="M3864" s="26">
        <v>-2.0619999999999999E-2</v>
      </c>
      <c r="P3864" s="26">
        <v>772</v>
      </c>
      <c r="Q3864" s="26">
        <v>1.6486909999999999</v>
      </c>
      <c r="R3864" s="26">
        <v>0.996062</v>
      </c>
      <c r="S3864" s="26">
        <v>0.44640099999999999</v>
      </c>
      <c r="T3864" s="26">
        <v>8.5907999999999998E-2</v>
      </c>
      <c r="X3864" s="26">
        <v>772</v>
      </c>
      <c r="Y3864" s="26">
        <v>1.826802</v>
      </c>
      <c r="Z3864" s="26">
        <v>1.0600750000000001</v>
      </c>
      <c r="AA3864" s="26">
        <v>0.43868099999999999</v>
      </c>
      <c r="AB3864" s="26">
        <v>5.8968E-2</v>
      </c>
    </row>
    <row r="3865" spans="9:28" x14ac:dyDescent="0.25">
      <c r="I3865" s="26">
        <v>772.2</v>
      </c>
      <c r="J3865" s="26">
        <v>1.352106</v>
      </c>
      <c r="K3865" s="26">
        <v>0.74557499999999999</v>
      </c>
      <c r="L3865" s="26">
        <v>0.219248</v>
      </c>
      <c r="M3865" s="26">
        <v>-2.052E-2</v>
      </c>
      <c r="P3865" s="26">
        <v>772.2</v>
      </c>
      <c r="Q3865" s="26">
        <v>1.648533</v>
      </c>
      <c r="R3865" s="26">
        <v>0.99555899999999997</v>
      </c>
      <c r="S3865" s="26">
        <v>0.44588</v>
      </c>
      <c r="T3865" s="26">
        <v>8.5555999999999993E-2</v>
      </c>
      <c r="X3865" s="26">
        <v>772.2</v>
      </c>
      <c r="Y3865" s="26">
        <v>1.8267929999999999</v>
      </c>
      <c r="Z3865" s="26">
        <v>1.060001</v>
      </c>
      <c r="AA3865" s="26">
        <v>0.43891400000000003</v>
      </c>
      <c r="AB3865" s="26">
        <v>5.8649E-2</v>
      </c>
    </row>
    <row r="3866" spans="9:28" x14ac:dyDescent="0.25">
      <c r="I3866" s="26">
        <v>772.4</v>
      </c>
      <c r="J3866" s="26">
        <v>1.3518019999999999</v>
      </c>
      <c r="K3866" s="26">
        <v>0.74558500000000005</v>
      </c>
      <c r="L3866" s="26">
        <v>0.219135</v>
      </c>
      <c r="M3866" s="26">
        <v>-2.0539999999999999E-2</v>
      </c>
      <c r="P3866" s="26">
        <v>772.4</v>
      </c>
      <c r="Q3866" s="26">
        <v>1.648452</v>
      </c>
      <c r="R3866" s="26">
        <v>0.99537699999999996</v>
      </c>
      <c r="S3866" s="26">
        <v>0.44586700000000001</v>
      </c>
      <c r="T3866" s="26">
        <v>8.5134000000000001E-2</v>
      </c>
      <c r="X3866" s="26">
        <v>772.4</v>
      </c>
      <c r="Y3866" s="26">
        <v>1.8273619999999999</v>
      </c>
      <c r="Z3866" s="26">
        <v>1.060346</v>
      </c>
      <c r="AA3866" s="26">
        <v>0.43901000000000001</v>
      </c>
      <c r="AB3866" s="26">
        <v>5.8029999999999998E-2</v>
      </c>
    </row>
    <row r="3867" spans="9:28" x14ac:dyDescent="0.25">
      <c r="I3867" s="26">
        <v>772.6</v>
      </c>
      <c r="J3867" s="26">
        <v>1.3520890000000001</v>
      </c>
      <c r="K3867" s="26">
        <v>0.74555899999999997</v>
      </c>
      <c r="L3867" s="26">
        <v>0.21864700000000001</v>
      </c>
      <c r="M3867" s="26">
        <v>-2.061E-2</v>
      </c>
      <c r="P3867" s="26">
        <v>772.6</v>
      </c>
      <c r="Q3867" s="26">
        <v>1.648023</v>
      </c>
      <c r="R3867" s="26">
        <v>0.99485800000000002</v>
      </c>
      <c r="S3867" s="26">
        <v>0.44560499999999997</v>
      </c>
      <c r="T3867" s="26">
        <v>8.5177000000000003E-2</v>
      </c>
      <c r="X3867" s="26">
        <v>772.6</v>
      </c>
      <c r="Y3867" s="26">
        <v>1.82752</v>
      </c>
      <c r="Z3867" s="26">
        <v>1.06043</v>
      </c>
      <c r="AA3867" s="26">
        <v>0.43923499999999999</v>
      </c>
      <c r="AB3867" s="26">
        <v>5.7160000000000002E-2</v>
      </c>
    </row>
    <row r="3868" spans="9:28" x14ac:dyDescent="0.25">
      <c r="I3868" s="26">
        <v>772.8</v>
      </c>
      <c r="J3868" s="26">
        <v>1.351847</v>
      </c>
      <c r="K3868" s="26">
        <v>0.746008</v>
      </c>
      <c r="L3868" s="26">
        <v>0.21851899999999999</v>
      </c>
      <c r="M3868" s="26">
        <v>-2.0559999999999998E-2</v>
      </c>
      <c r="P3868" s="26">
        <v>772.8</v>
      </c>
      <c r="Q3868" s="26">
        <v>1.6479079999999999</v>
      </c>
      <c r="R3868" s="26">
        <v>0.99468400000000001</v>
      </c>
      <c r="S3868" s="26">
        <v>0.44569599999999998</v>
      </c>
      <c r="T3868" s="26">
        <v>8.5285E-2</v>
      </c>
      <c r="X3868" s="26">
        <v>772.8</v>
      </c>
      <c r="Y3868" s="26">
        <v>1.8279399999999999</v>
      </c>
      <c r="Z3868" s="26">
        <v>1.060427</v>
      </c>
      <c r="AA3868" s="26">
        <v>0.43898399999999999</v>
      </c>
      <c r="AB3868" s="26">
        <v>5.7124000000000001E-2</v>
      </c>
    </row>
    <row r="3869" spans="9:28" x14ac:dyDescent="0.25">
      <c r="I3869" s="26">
        <v>773</v>
      </c>
      <c r="J3869" s="26">
        <v>1.351731</v>
      </c>
      <c r="K3869" s="26">
        <v>0.74574099999999999</v>
      </c>
      <c r="L3869" s="26">
        <v>0.21820100000000001</v>
      </c>
      <c r="M3869" s="26">
        <v>-2.017E-2</v>
      </c>
      <c r="P3869" s="26">
        <v>773</v>
      </c>
      <c r="Q3869" s="26">
        <v>1.648034</v>
      </c>
      <c r="R3869" s="26">
        <v>0.994278</v>
      </c>
      <c r="S3869" s="26">
        <v>0.44549899999999998</v>
      </c>
      <c r="T3869" s="26">
        <v>8.4966E-2</v>
      </c>
      <c r="X3869" s="26">
        <v>773</v>
      </c>
      <c r="Y3869" s="26">
        <v>1.8279829999999999</v>
      </c>
      <c r="Z3869" s="26">
        <v>1.0600700000000001</v>
      </c>
      <c r="AA3869" s="26">
        <v>0.438612</v>
      </c>
      <c r="AB3869" s="26">
        <v>5.7317E-2</v>
      </c>
    </row>
    <row r="3870" spans="9:28" x14ac:dyDescent="0.25">
      <c r="I3870" s="26">
        <v>773.2</v>
      </c>
      <c r="J3870" s="26">
        <v>1.3520479999999999</v>
      </c>
      <c r="K3870" s="26">
        <v>0.74517599999999995</v>
      </c>
      <c r="L3870" s="26">
        <v>0.217641</v>
      </c>
      <c r="M3870" s="26">
        <v>-2.019E-2</v>
      </c>
      <c r="P3870" s="26">
        <v>773.2</v>
      </c>
      <c r="Q3870" s="26">
        <v>1.647597</v>
      </c>
      <c r="R3870" s="26">
        <v>0.993649</v>
      </c>
      <c r="S3870" s="26">
        <v>0.44548599999999999</v>
      </c>
      <c r="T3870" s="26">
        <v>8.4455000000000002E-2</v>
      </c>
      <c r="X3870" s="26">
        <v>773.2</v>
      </c>
      <c r="Y3870" s="26">
        <v>1.828131</v>
      </c>
      <c r="Z3870" s="26">
        <v>1.060114</v>
      </c>
      <c r="AA3870" s="26">
        <v>0.43901600000000002</v>
      </c>
      <c r="AB3870" s="26">
        <v>5.7015999999999997E-2</v>
      </c>
    </row>
    <row r="3871" spans="9:28" x14ac:dyDescent="0.25">
      <c r="I3871" s="26">
        <v>773.4</v>
      </c>
      <c r="J3871" s="26">
        <v>1.352338</v>
      </c>
      <c r="K3871" s="26">
        <v>0.74510799999999999</v>
      </c>
      <c r="L3871" s="26">
        <v>0.21804499999999999</v>
      </c>
      <c r="M3871" s="26">
        <v>-2.0410000000000001E-2</v>
      </c>
      <c r="P3871" s="26">
        <v>773.4</v>
      </c>
      <c r="Q3871" s="26">
        <v>1.6469240000000001</v>
      </c>
      <c r="R3871" s="26">
        <v>0.99376799999999998</v>
      </c>
      <c r="S3871" s="26">
        <v>0.44544699999999998</v>
      </c>
      <c r="T3871" s="26">
        <v>8.4000000000000005E-2</v>
      </c>
      <c r="X3871" s="26">
        <v>773.4</v>
      </c>
      <c r="Y3871" s="26">
        <v>1.8284549999999999</v>
      </c>
      <c r="Z3871" s="26">
        <v>1.0599050000000001</v>
      </c>
      <c r="AA3871" s="26">
        <v>0.43925700000000001</v>
      </c>
      <c r="AB3871" s="26">
        <v>5.6634999999999998E-2</v>
      </c>
    </row>
    <row r="3872" spans="9:28" x14ac:dyDescent="0.25">
      <c r="I3872" s="26">
        <v>773.6</v>
      </c>
      <c r="J3872" s="26">
        <v>1.352929</v>
      </c>
      <c r="K3872" s="26">
        <v>0.74515699999999996</v>
      </c>
      <c r="L3872" s="26">
        <v>0.21806400000000001</v>
      </c>
      <c r="M3872" s="26">
        <v>-1.9859999999999999E-2</v>
      </c>
      <c r="P3872" s="26">
        <v>773.6</v>
      </c>
      <c r="Q3872" s="26">
        <v>1.6469469999999999</v>
      </c>
      <c r="R3872" s="26">
        <v>0.99376900000000001</v>
      </c>
      <c r="S3872" s="26">
        <v>0.44517499999999999</v>
      </c>
      <c r="T3872" s="26">
        <v>8.3624000000000004E-2</v>
      </c>
      <c r="X3872" s="26">
        <v>773.6</v>
      </c>
      <c r="Y3872" s="26">
        <v>1.8283149999999999</v>
      </c>
      <c r="Z3872" s="26">
        <v>1.059936</v>
      </c>
      <c r="AA3872" s="26">
        <v>0.439133</v>
      </c>
      <c r="AB3872" s="26">
        <v>5.6674000000000002E-2</v>
      </c>
    </row>
    <row r="3873" spans="9:28" x14ac:dyDescent="0.25">
      <c r="I3873" s="26">
        <v>773.8</v>
      </c>
      <c r="J3873" s="26">
        <v>1.352698</v>
      </c>
      <c r="K3873" s="26">
        <v>0.74517900000000004</v>
      </c>
      <c r="L3873" s="26">
        <v>0.21824499999999999</v>
      </c>
      <c r="M3873" s="26">
        <v>-1.9779999999999999E-2</v>
      </c>
      <c r="P3873" s="26">
        <v>773.8</v>
      </c>
      <c r="Q3873" s="26">
        <v>1.6471929999999999</v>
      </c>
      <c r="R3873" s="26">
        <v>0.99366900000000002</v>
      </c>
      <c r="S3873" s="26">
        <v>0.445469</v>
      </c>
      <c r="T3873" s="26">
        <v>8.3738000000000007E-2</v>
      </c>
      <c r="X3873" s="26">
        <v>773.8</v>
      </c>
      <c r="Y3873" s="26">
        <v>1.8277429999999999</v>
      </c>
      <c r="Z3873" s="26">
        <v>1.0598559999999999</v>
      </c>
      <c r="AA3873" s="26">
        <v>0.43938500000000003</v>
      </c>
      <c r="AB3873" s="26">
        <v>5.6904999999999997E-2</v>
      </c>
    </row>
    <row r="3874" spans="9:28" x14ac:dyDescent="0.25">
      <c r="I3874" s="26">
        <v>774</v>
      </c>
      <c r="J3874" s="26">
        <v>1.3526720000000001</v>
      </c>
      <c r="K3874" s="26">
        <v>0.74531899999999995</v>
      </c>
      <c r="L3874" s="26">
        <v>0.21842700000000001</v>
      </c>
      <c r="M3874" s="26">
        <v>-1.9609999999999999E-2</v>
      </c>
      <c r="P3874" s="26">
        <v>774</v>
      </c>
      <c r="Q3874" s="26">
        <v>1.646676</v>
      </c>
      <c r="R3874" s="26">
        <v>0.99300900000000003</v>
      </c>
      <c r="S3874" s="26">
        <v>0.44583699999999998</v>
      </c>
      <c r="T3874" s="26">
        <v>8.3770999999999998E-2</v>
      </c>
      <c r="X3874" s="26">
        <v>774</v>
      </c>
      <c r="Y3874" s="26">
        <v>1.8279129999999999</v>
      </c>
      <c r="Z3874" s="26">
        <v>1.059979</v>
      </c>
      <c r="AA3874" s="26">
        <v>0.43964599999999998</v>
      </c>
      <c r="AB3874" s="26">
        <v>5.7188999999999997E-2</v>
      </c>
    </row>
    <row r="3875" spans="9:28" x14ac:dyDescent="0.25">
      <c r="I3875" s="26">
        <v>774.2</v>
      </c>
      <c r="J3875" s="26">
        <v>1.352233</v>
      </c>
      <c r="K3875" s="26">
        <v>0.74545399999999995</v>
      </c>
      <c r="L3875" s="26">
        <v>0.21899399999999999</v>
      </c>
      <c r="M3875" s="26">
        <v>-1.993E-2</v>
      </c>
      <c r="P3875" s="26">
        <v>774.2</v>
      </c>
      <c r="Q3875" s="26">
        <v>1.646442</v>
      </c>
      <c r="R3875" s="26">
        <v>0.99268999999999996</v>
      </c>
      <c r="S3875" s="26">
        <v>0.44600899999999999</v>
      </c>
      <c r="T3875" s="26">
        <v>8.3792000000000005E-2</v>
      </c>
      <c r="X3875" s="26">
        <v>774.2</v>
      </c>
      <c r="Y3875" s="26">
        <v>1.8279609999999999</v>
      </c>
      <c r="Z3875" s="26">
        <v>1.0600510000000001</v>
      </c>
      <c r="AA3875" s="26">
        <v>0.439002</v>
      </c>
      <c r="AB3875" s="26">
        <v>5.7336999999999999E-2</v>
      </c>
    </row>
    <row r="3876" spans="9:28" x14ac:dyDescent="0.25">
      <c r="I3876" s="26">
        <v>774.4</v>
      </c>
      <c r="J3876" s="26">
        <v>1.3523419999999999</v>
      </c>
      <c r="K3876" s="26">
        <v>0.74548700000000001</v>
      </c>
      <c r="L3876" s="26">
        <v>0.21929100000000001</v>
      </c>
      <c r="M3876" s="26">
        <v>-2.017E-2</v>
      </c>
      <c r="P3876" s="26">
        <v>774.4</v>
      </c>
      <c r="Q3876" s="26">
        <v>1.6460760000000001</v>
      </c>
      <c r="R3876" s="26">
        <v>0.99274600000000002</v>
      </c>
      <c r="S3876" s="26">
        <v>0.44658399999999998</v>
      </c>
      <c r="T3876" s="26">
        <v>8.4004999999999996E-2</v>
      </c>
      <c r="X3876" s="26">
        <v>774.4</v>
      </c>
      <c r="Y3876" s="26">
        <v>1.8276190000000001</v>
      </c>
      <c r="Z3876" s="26">
        <v>1.059763</v>
      </c>
      <c r="AA3876" s="26">
        <v>0.43856699999999998</v>
      </c>
      <c r="AB3876" s="26">
        <v>5.7489999999999999E-2</v>
      </c>
    </row>
    <row r="3877" spans="9:28" x14ac:dyDescent="0.25">
      <c r="I3877" s="26">
        <v>774.6</v>
      </c>
      <c r="J3877" s="26">
        <v>1.3520559999999999</v>
      </c>
      <c r="K3877" s="26">
        <v>0.74543000000000004</v>
      </c>
      <c r="L3877" s="26">
        <v>0.21971299999999999</v>
      </c>
      <c r="M3877" s="26">
        <v>-2.0320000000000001E-2</v>
      </c>
      <c r="P3877" s="26">
        <v>774.6</v>
      </c>
      <c r="Q3877" s="26">
        <v>1.645324</v>
      </c>
      <c r="R3877" s="26">
        <v>0.99263400000000002</v>
      </c>
      <c r="S3877" s="26">
        <v>0.44690299999999999</v>
      </c>
      <c r="T3877" s="26">
        <v>8.3854999999999999E-2</v>
      </c>
      <c r="X3877" s="26">
        <v>774.6</v>
      </c>
      <c r="Y3877" s="26">
        <v>1.8275049999999999</v>
      </c>
      <c r="Z3877" s="26">
        <v>1.059391</v>
      </c>
      <c r="AA3877" s="26">
        <v>0.43810100000000002</v>
      </c>
      <c r="AB3877" s="26">
        <v>5.8146999999999997E-2</v>
      </c>
    </row>
    <row r="3878" spans="9:28" x14ac:dyDescent="0.25">
      <c r="I3878" s="26">
        <v>774.8</v>
      </c>
      <c r="J3878" s="26">
        <v>1.352652</v>
      </c>
      <c r="K3878" s="26">
        <v>0.74537600000000004</v>
      </c>
      <c r="L3878" s="26">
        <v>0.22011500000000001</v>
      </c>
      <c r="M3878" s="26">
        <v>-2.0469999999999999E-2</v>
      </c>
      <c r="P3878" s="26">
        <v>774.8</v>
      </c>
      <c r="Q3878" s="26">
        <v>1.6453789999999999</v>
      </c>
      <c r="R3878" s="26">
        <v>0.99224500000000004</v>
      </c>
      <c r="S3878" s="26">
        <v>0.44694299999999998</v>
      </c>
      <c r="T3878" s="26">
        <v>8.3860000000000004E-2</v>
      </c>
      <c r="X3878" s="26">
        <v>774.8</v>
      </c>
      <c r="Y3878" s="26">
        <v>1.8275459999999999</v>
      </c>
      <c r="Z3878" s="26">
        <v>1.0596159999999999</v>
      </c>
      <c r="AA3878" s="26">
        <v>0.43745299999999998</v>
      </c>
      <c r="AB3878" s="26">
        <v>5.8474999999999999E-2</v>
      </c>
    </row>
    <row r="3879" spans="9:28" x14ac:dyDescent="0.25">
      <c r="I3879" s="26">
        <v>775</v>
      </c>
      <c r="J3879" s="26">
        <v>1.3521529999999999</v>
      </c>
      <c r="K3879" s="26">
        <v>0.74490599999999996</v>
      </c>
      <c r="L3879" s="26">
        <v>0.22045699999999999</v>
      </c>
      <c r="M3879" s="26">
        <v>-2.044E-2</v>
      </c>
      <c r="P3879" s="26">
        <v>775</v>
      </c>
      <c r="Q3879" s="26">
        <v>1.6455690000000001</v>
      </c>
      <c r="R3879" s="26">
        <v>0.99226700000000001</v>
      </c>
      <c r="S3879" s="26">
        <v>0.44741700000000001</v>
      </c>
      <c r="T3879" s="26">
        <v>8.3738999999999994E-2</v>
      </c>
      <c r="X3879" s="26">
        <v>775</v>
      </c>
      <c r="Y3879" s="26">
        <v>1.827439</v>
      </c>
      <c r="Z3879" s="26">
        <v>1.0591759999999999</v>
      </c>
      <c r="AA3879" s="26">
        <v>0.43743100000000001</v>
      </c>
      <c r="AB3879" s="26">
        <v>5.8631000000000003E-2</v>
      </c>
    </row>
    <row r="3880" spans="9:28" x14ac:dyDescent="0.25">
      <c r="I3880" s="26">
        <v>775.2</v>
      </c>
      <c r="J3880" s="26">
        <v>1.3519730000000001</v>
      </c>
      <c r="K3880" s="26">
        <v>0.74513200000000002</v>
      </c>
      <c r="L3880" s="26">
        <v>0.22037000000000001</v>
      </c>
      <c r="M3880" s="26">
        <v>-2.053E-2</v>
      </c>
      <c r="P3880" s="26">
        <v>775.2</v>
      </c>
      <c r="Q3880" s="26">
        <v>1.6456299999999999</v>
      </c>
      <c r="R3880" s="26">
        <v>0.99196200000000001</v>
      </c>
      <c r="S3880" s="26">
        <v>0.44658399999999998</v>
      </c>
      <c r="T3880" s="26">
        <v>8.3391000000000007E-2</v>
      </c>
      <c r="X3880" s="26">
        <v>775.2</v>
      </c>
      <c r="Y3880" s="26">
        <v>1.8273729999999999</v>
      </c>
      <c r="Z3880" s="26">
        <v>1.058962</v>
      </c>
      <c r="AA3880" s="26">
        <v>0.43668699999999999</v>
      </c>
      <c r="AB3880" s="26">
        <v>5.8875999999999998E-2</v>
      </c>
    </row>
    <row r="3881" spans="9:28" x14ac:dyDescent="0.25">
      <c r="I3881" s="26">
        <v>775.4</v>
      </c>
      <c r="J3881" s="26">
        <v>1.351904</v>
      </c>
      <c r="K3881" s="26">
        <v>0.74562600000000001</v>
      </c>
      <c r="L3881" s="26">
        <v>0.22040000000000001</v>
      </c>
      <c r="M3881" s="26">
        <v>-2.0539999999999999E-2</v>
      </c>
      <c r="P3881" s="26">
        <v>775.4</v>
      </c>
      <c r="Q3881" s="26">
        <v>1.6457200000000001</v>
      </c>
      <c r="R3881" s="26">
        <v>0.99209800000000004</v>
      </c>
      <c r="S3881" s="26">
        <v>0.44653999999999999</v>
      </c>
      <c r="T3881" s="26">
        <v>8.3839999999999998E-2</v>
      </c>
      <c r="X3881" s="26">
        <v>775.4</v>
      </c>
      <c r="Y3881" s="26">
        <v>1.8271310000000001</v>
      </c>
      <c r="Z3881" s="26">
        <v>1.0585340000000001</v>
      </c>
      <c r="AA3881" s="26">
        <v>0.436143</v>
      </c>
      <c r="AB3881" s="26">
        <v>5.9193000000000003E-2</v>
      </c>
    </row>
    <row r="3882" spans="9:28" x14ac:dyDescent="0.25">
      <c r="I3882" s="26">
        <v>775.6</v>
      </c>
      <c r="J3882" s="26">
        <v>1.351782</v>
      </c>
      <c r="K3882" s="26">
        <v>0.74530799999999997</v>
      </c>
      <c r="L3882" s="26">
        <v>0.22042400000000001</v>
      </c>
      <c r="M3882" s="26">
        <v>-2.061E-2</v>
      </c>
      <c r="P3882" s="26">
        <v>775.6</v>
      </c>
      <c r="Q3882" s="26">
        <v>1.6460950000000001</v>
      </c>
      <c r="R3882" s="26">
        <v>0.99206700000000003</v>
      </c>
      <c r="S3882" s="26">
        <v>0.44633099999999998</v>
      </c>
      <c r="T3882" s="26">
        <v>8.4451999999999999E-2</v>
      </c>
      <c r="X3882" s="26">
        <v>775.6</v>
      </c>
      <c r="Y3882" s="26">
        <v>1.8273699999999999</v>
      </c>
      <c r="Z3882" s="26">
        <v>1.058508</v>
      </c>
      <c r="AA3882" s="26">
        <v>0.43567</v>
      </c>
      <c r="AB3882" s="26">
        <v>5.9124999999999997E-2</v>
      </c>
    </row>
    <row r="3883" spans="9:28" x14ac:dyDescent="0.25">
      <c r="I3883" s="26">
        <v>775.8</v>
      </c>
      <c r="J3883" s="26">
        <v>1.35144</v>
      </c>
      <c r="K3883" s="26">
        <v>0.74563400000000002</v>
      </c>
      <c r="L3883" s="26">
        <v>0.22012100000000001</v>
      </c>
      <c r="M3883" s="26">
        <v>-2.0639999999999999E-2</v>
      </c>
      <c r="P3883" s="26">
        <v>775.8</v>
      </c>
      <c r="Q3883" s="26">
        <v>1.6461319999999999</v>
      </c>
      <c r="R3883" s="26">
        <v>0.99211199999999999</v>
      </c>
      <c r="S3883" s="26">
        <v>0.44634600000000002</v>
      </c>
      <c r="T3883" s="26">
        <v>8.4212999999999996E-2</v>
      </c>
      <c r="X3883" s="26">
        <v>775.8</v>
      </c>
      <c r="Y3883" s="26">
        <v>1.8277969999999999</v>
      </c>
      <c r="Z3883" s="26">
        <v>1.0578160000000001</v>
      </c>
      <c r="AA3883" s="26">
        <v>0.43522</v>
      </c>
      <c r="AB3883" s="26">
        <v>5.9347999999999998E-2</v>
      </c>
    </row>
    <row r="3884" spans="9:28" x14ac:dyDescent="0.25">
      <c r="I3884" s="26">
        <v>776</v>
      </c>
      <c r="J3884" s="26">
        <v>1.3514390000000001</v>
      </c>
      <c r="K3884" s="26">
        <v>0.74538199999999999</v>
      </c>
      <c r="L3884" s="26">
        <v>0.21942500000000001</v>
      </c>
      <c r="M3884" s="26">
        <v>-2.07E-2</v>
      </c>
      <c r="P3884" s="26">
        <v>776</v>
      </c>
      <c r="Q3884" s="26">
        <v>1.646166</v>
      </c>
      <c r="R3884" s="26">
        <v>0.99144399999999999</v>
      </c>
      <c r="S3884" s="26">
        <v>0.44606899999999999</v>
      </c>
      <c r="T3884" s="26">
        <v>8.4204000000000001E-2</v>
      </c>
      <c r="X3884" s="26">
        <v>776</v>
      </c>
      <c r="Y3884" s="26">
        <v>1.8273820000000001</v>
      </c>
      <c r="Z3884" s="26">
        <v>1.057183</v>
      </c>
      <c r="AA3884" s="26">
        <v>0.435054</v>
      </c>
      <c r="AB3884" s="26">
        <v>5.9629000000000001E-2</v>
      </c>
    </row>
    <row r="3885" spans="9:28" x14ac:dyDescent="0.25">
      <c r="I3885" s="26">
        <v>776.2</v>
      </c>
      <c r="J3885" s="26">
        <v>1.3514550000000001</v>
      </c>
      <c r="K3885" s="26">
        <v>0.74537799999999999</v>
      </c>
      <c r="L3885" s="26">
        <v>0.218636</v>
      </c>
      <c r="M3885" s="26">
        <v>-2.112E-2</v>
      </c>
      <c r="P3885" s="26">
        <v>776.2</v>
      </c>
      <c r="Q3885" s="26">
        <v>1.646385</v>
      </c>
      <c r="R3885" s="26">
        <v>0.99096799999999996</v>
      </c>
      <c r="S3885" s="26">
        <v>0.445691</v>
      </c>
      <c r="T3885" s="26">
        <v>8.4018999999999996E-2</v>
      </c>
      <c r="X3885" s="26">
        <v>776.2</v>
      </c>
      <c r="Y3885" s="26">
        <v>1.827391</v>
      </c>
      <c r="Z3885" s="26">
        <v>1.056872</v>
      </c>
      <c r="AA3885" s="26">
        <v>0.43481300000000001</v>
      </c>
      <c r="AB3885" s="26">
        <v>5.9478000000000003E-2</v>
      </c>
    </row>
    <row r="3886" spans="9:28" x14ac:dyDescent="0.25">
      <c r="I3886" s="26">
        <v>776.4</v>
      </c>
      <c r="J3886" s="26">
        <v>1.3518589999999999</v>
      </c>
      <c r="K3886" s="26">
        <v>0.74555400000000005</v>
      </c>
      <c r="L3886" s="26">
        <v>0.218357</v>
      </c>
      <c r="M3886" s="26">
        <v>-2.1739999999999999E-2</v>
      </c>
      <c r="P3886" s="26">
        <v>776.4</v>
      </c>
      <c r="Q3886" s="26">
        <v>1.6467369999999999</v>
      </c>
      <c r="R3886" s="26">
        <v>0.99126700000000001</v>
      </c>
      <c r="S3886" s="26">
        <v>0.44592500000000002</v>
      </c>
      <c r="T3886" s="26">
        <v>8.3743999999999999E-2</v>
      </c>
      <c r="X3886" s="26">
        <v>776.4</v>
      </c>
      <c r="Y3886" s="26">
        <v>1.8276730000000001</v>
      </c>
      <c r="Z3886" s="26">
        <v>1.0568660000000001</v>
      </c>
      <c r="AA3886" s="26">
        <v>0.434724</v>
      </c>
      <c r="AB3886" s="26">
        <v>5.9360999999999997E-2</v>
      </c>
    </row>
    <row r="3887" spans="9:28" x14ac:dyDescent="0.25">
      <c r="I3887" s="26">
        <v>776.6</v>
      </c>
      <c r="J3887" s="26">
        <v>1.35225</v>
      </c>
      <c r="K3887" s="26">
        <v>0.74570199999999998</v>
      </c>
      <c r="L3887" s="26">
        <v>0.21772</v>
      </c>
      <c r="M3887" s="26">
        <v>-2.1510000000000001E-2</v>
      </c>
      <c r="P3887" s="26">
        <v>776.6</v>
      </c>
      <c r="Q3887" s="26">
        <v>1.6467149999999999</v>
      </c>
      <c r="R3887" s="26">
        <v>0.99095200000000006</v>
      </c>
      <c r="S3887" s="26">
        <v>0.44584499999999999</v>
      </c>
      <c r="T3887" s="26">
        <v>8.3790000000000003E-2</v>
      </c>
      <c r="X3887" s="26">
        <v>776.6</v>
      </c>
      <c r="Y3887" s="26">
        <v>1.8276790000000001</v>
      </c>
      <c r="Z3887" s="26">
        <v>1.056478</v>
      </c>
      <c r="AA3887" s="26">
        <v>0.43476599999999999</v>
      </c>
      <c r="AB3887" s="26">
        <v>5.9770999999999998E-2</v>
      </c>
    </row>
    <row r="3888" spans="9:28" x14ac:dyDescent="0.25">
      <c r="I3888" s="26">
        <v>776.8</v>
      </c>
      <c r="J3888" s="26">
        <v>1.3519890000000001</v>
      </c>
      <c r="K3888" s="26">
        <v>0.74549900000000002</v>
      </c>
      <c r="L3888" s="26">
        <v>0.21729399999999999</v>
      </c>
      <c r="M3888" s="26">
        <v>-2.162E-2</v>
      </c>
      <c r="P3888" s="26">
        <v>776.8</v>
      </c>
      <c r="Q3888" s="26">
        <v>1.646833</v>
      </c>
      <c r="R3888" s="26">
        <v>0.99112999999999996</v>
      </c>
      <c r="S3888" s="26">
        <v>0.44588499999999998</v>
      </c>
      <c r="T3888" s="26">
        <v>8.4235000000000004E-2</v>
      </c>
      <c r="X3888" s="26">
        <v>776.8</v>
      </c>
      <c r="Y3888" s="26">
        <v>1.8273489999999999</v>
      </c>
      <c r="Z3888" s="26">
        <v>1.056503</v>
      </c>
      <c r="AA3888" s="26">
        <v>0.43470999999999999</v>
      </c>
      <c r="AB3888" s="26">
        <v>5.9593E-2</v>
      </c>
    </row>
    <row r="3889" spans="9:28" x14ac:dyDescent="0.25">
      <c r="I3889" s="26">
        <v>777</v>
      </c>
      <c r="J3889" s="26">
        <v>1.3517049999999999</v>
      </c>
      <c r="K3889" s="26">
        <v>0.74526800000000004</v>
      </c>
      <c r="L3889" s="26">
        <v>0.21698999999999999</v>
      </c>
      <c r="M3889" s="26">
        <v>-2.1340000000000001E-2</v>
      </c>
      <c r="P3889" s="26">
        <v>777</v>
      </c>
      <c r="Q3889" s="26">
        <v>1.6468480000000001</v>
      </c>
      <c r="R3889" s="26">
        <v>0.99138700000000002</v>
      </c>
      <c r="S3889" s="26">
        <v>0.445382</v>
      </c>
      <c r="T3889" s="26">
        <v>8.4210999999999994E-2</v>
      </c>
      <c r="X3889" s="26">
        <v>777</v>
      </c>
      <c r="Y3889" s="26">
        <v>1.827564</v>
      </c>
      <c r="Z3889" s="26">
        <v>1.056629</v>
      </c>
      <c r="AA3889" s="26">
        <v>0.435118</v>
      </c>
      <c r="AB3889" s="26">
        <v>5.9721000000000003E-2</v>
      </c>
    </row>
    <row r="3890" spans="9:28" x14ac:dyDescent="0.25">
      <c r="I3890" s="26">
        <v>777.2</v>
      </c>
      <c r="J3890" s="26">
        <v>1.351761</v>
      </c>
      <c r="K3890" s="26">
        <v>0.74511799999999995</v>
      </c>
      <c r="L3890" s="26">
        <v>0.217004</v>
      </c>
      <c r="M3890" s="26">
        <v>-2.1350000000000001E-2</v>
      </c>
      <c r="P3890" s="26">
        <v>777.2</v>
      </c>
      <c r="Q3890" s="26">
        <v>1.646798</v>
      </c>
      <c r="R3890" s="26">
        <v>0.99140200000000001</v>
      </c>
      <c r="S3890" s="26">
        <v>0.445025</v>
      </c>
      <c r="T3890" s="26">
        <v>8.4294999999999995E-2</v>
      </c>
      <c r="X3890" s="26">
        <v>777.2</v>
      </c>
      <c r="Y3890" s="26">
        <v>1.827545</v>
      </c>
      <c r="Z3890" s="26">
        <v>1.0568439999999999</v>
      </c>
      <c r="AA3890" s="26">
        <v>0.43524400000000002</v>
      </c>
      <c r="AB3890" s="26">
        <v>5.9861999999999999E-2</v>
      </c>
    </row>
    <row r="3891" spans="9:28" x14ac:dyDescent="0.25">
      <c r="I3891" s="26">
        <v>777.4</v>
      </c>
      <c r="J3891" s="26">
        <v>1.3518190000000001</v>
      </c>
      <c r="K3891" s="26">
        <v>0.745556</v>
      </c>
      <c r="L3891" s="26">
        <v>0.21728</v>
      </c>
      <c r="M3891" s="26">
        <v>-2.1409999999999998E-2</v>
      </c>
      <c r="P3891" s="26">
        <v>777.4</v>
      </c>
      <c r="Q3891" s="26">
        <v>1.6464650000000001</v>
      </c>
      <c r="R3891" s="26">
        <v>0.99224400000000001</v>
      </c>
      <c r="S3891" s="26">
        <v>0.44480700000000001</v>
      </c>
      <c r="T3891" s="26">
        <v>8.4349999999999994E-2</v>
      </c>
      <c r="X3891" s="26">
        <v>777.4</v>
      </c>
      <c r="Y3891" s="26">
        <v>1.8268200000000001</v>
      </c>
      <c r="Z3891" s="26">
        <v>1.057021</v>
      </c>
      <c r="AA3891" s="26">
        <v>0.43532900000000002</v>
      </c>
      <c r="AB3891" s="26">
        <v>5.9387000000000002E-2</v>
      </c>
    </row>
    <row r="3892" spans="9:28" x14ac:dyDescent="0.25">
      <c r="I3892" s="26">
        <v>777.6</v>
      </c>
      <c r="J3892" s="26">
        <v>1.3515729999999999</v>
      </c>
      <c r="K3892" s="26">
        <v>0.74572499999999997</v>
      </c>
      <c r="L3892" s="26">
        <v>0.217339</v>
      </c>
      <c r="M3892" s="26">
        <v>-2.0719999999999999E-2</v>
      </c>
      <c r="P3892" s="26">
        <v>777.6</v>
      </c>
      <c r="Q3892" s="26">
        <v>1.647084</v>
      </c>
      <c r="R3892" s="26">
        <v>0.99231100000000005</v>
      </c>
      <c r="S3892" s="26">
        <v>0.44500099999999998</v>
      </c>
      <c r="T3892" s="26">
        <v>8.4430000000000005E-2</v>
      </c>
      <c r="X3892" s="26">
        <v>777.6</v>
      </c>
      <c r="Y3892" s="26">
        <v>1.8262069999999999</v>
      </c>
      <c r="Z3892" s="26">
        <v>1.0575289999999999</v>
      </c>
      <c r="AA3892" s="26">
        <v>0.43578699999999998</v>
      </c>
      <c r="AB3892" s="26">
        <v>5.9119999999999999E-2</v>
      </c>
    </row>
    <row r="3893" spans="9:28" x14ac:dyDescent="0.25">
      <c r="I3893" s="26">
        <v>777.8</v>
      </c>
      <c r="J3893" s="26">
        <v>1.351148</v>
      </c>
      <c r="K3893" s="26">
        <v>0.74565499999999996</v>
      </c>
      <c r="L3893" s="26">
        <v>0.217506</v>
      </c>
      <c r="M3893" s="26">
        <v>-2.1129999999999999E-2</v>
      </c>
      <c r="P3893" s="26">
        <v>777.8</v>
      </c>
      <c r="Q3893" s="26">
        <v>1.6469290000000001</v>
      </c>
      <c r="R3893" s="26">
        <v>0.99210900000000002</v>
      </c>
      <c r="S3893" s="26">
        <v>0.44518099999999999</v>
      </c>
      <c r="T3893" s="26">
        <v>8.4612999999999994E-2</v>
      </c>
      <c r="X3893" s="26">
        <v>777.8</v>
      </c>
      <c r="Y3893" s="26">
        <v>1.825931</v>
      </c>
      <c r="Z3893" s="26">
        <v>1.0579190000000001</v>
      </c>
      <c r="AA3893" s="26">
        <v>0.436475</v>
      </c>
      <c r="AB3893" s="26">
        <v>5.9168999999999999E-2</v>
      </c>
    </row>
    <row r="3894" spans="9:28" x14ac:dyDescent="0.25">
      <c r="I3894" s="26">
        <v>778</v>
      </c>
      <c r="J3894" s="26">
        <v>1.35117</v>
      </c>
      <c r="K3894" s="26">
        <v>0.74551900000000004</v>
      </c>
      <c r="L3894" s="26">
        <v>0.217775</v>
      </c>
      <c r="M3894" s="26">
        <v>-2.103E-2</v>
      </c>
      <c r="P3894" s="26">
        <v>778</v>
      </c>
      <c r="Q3894" s="26">
        <v>1.6463129999999999</v>
      </c>
      <c r="R3894" s="26">
        <v>0.99187199999999998</v>
      </c>
      <c r="S3894" s="26">
        <v>0.44522899999999999</v>
      </c>
      <c r="T3894" s="26">
        <v>8.4738999999999995E-2</v>
      </c>
      <c r="X3894" s="26">
        <v>778</v>
      </c>
      <c r="Y3894" s="26">
        <v>1.8260240000000001</v>
      </c>
      <c r="Z3894" s="26">
        <v>1.05836</v>
      </c>
      <c r="AA3894" s="26">
        <v>0.43615100000000001</v>
      </c>
      <c r="AB3894" s="26">
        <v>5.9298999999999998E-2</v>
      </c>
    </row>
    <row r="3895" spans="9:28" x14ac:dyDescent="0.25">
      <c r="I3895" s="26">
        <v>778.2</v>
      </c>
      <c r="J3895" s="26">
        <v>1.3509880000000001</v>
      </c>
      <c r="K3895" s="26">
        <v>0.74548300000000001</v>
      </c>
      <c r="L3895" s="26">
        <v>0.21859000000000001</v>
      </c>
      <c r="M3895" s="26">
        <v>-2.1219999999999999E-2</v>
      </c>
      <c r="P3895" s="26">
        <v>778.2</v>
      </c>
      <c r="Q3895" s="26">
        <v>1.645837</v>
      </c>
      <c r="R3895" s="26">
        <v>0.99209199999999997</v>
      </c>
      <c r="S3895" s="26">
        <v>0.44558799999999998</v>
      </c>
      <c r="T3895" s="26">
        <v>8.4626000000000007E-2</v>
      </c>
      <c r="X3895" s="26">
        <v>778.2</v>
      </c>
      <c r="Y3895" s="26">
        <v>1.825882</v>
      </c>
      <c r="Z3895" s="26">
        <v>1.0583769999999999</v>
      </c>
      <c r="AA3895" s="26">
        <v>0.43602200000000002</v>
      </c>
      <c r="AB3895" s="26">
        <v>5.9222999999999998E-2</v>
      </c>
    </row>
    <row r="3896" spans="9:28" x14ac:dyDescent="0.25">
      <c r="I3896" s="26">
        <v>778.4</v>
      </c>
      <c r="J3896" s="26">
        <v>1.3511869999999999</v>
      </c>
      <c r="K3896" s="26">
        <v>0.74558899999999995</v>
      </c>
      <c r="L3896" s="26">
        <v>0.21890899999999999</v>
      </c>
      <c r="M3896" s="26">
        <v>-2.1190000000000001E-2</v>
      </c>
      <c r="P3896" s="26">
        <v>778.4</v>
      </c>
      <c r="Q3896" s="26">
        <v>1.6451640000000001</v>
      </c>
      <c r="R3896" s="26">
        <v>0.99222699999999997</v>
      </c>
      <c r="S3896" s="26">
        <v>0.44569799999999998</v>
      </c>
      <c r="T3896" s="26">
        <v>8.4522E-2</v>
      </c>
      <c r="X3896" s="26">
        <v>778.4</v>
      </c>
      <c r="Y3896" s="26">
        <v>1.8257110000000001</v>
      </c>
      <c r="Z3896" s="26">
        <v>1.0582780000000001</v>
      </c>
      <c r="AA3896" s="26">
        <v>0.43620700000000001</v>
      </c>
      <c r="AB3896" s="26">
        <v>5.9200999999999997E-2</v>
      </c>
    </row>
    <row r="3897" spans="9:28" x14ac:dyDescent="0.25">
      <c r="I3897" s="26">
        <v>778.6</v>
      </c>
      <c r="J3897" s="26">
        <v>1.3512569999999999</v>
      </c>
      <c r="K3897" s="26">
        <v>0.74552399999999996</v>
      </c>
      <c r="L3897" s="26">
        <v>0.219362</v>
      </c>
      <c r="M3897" s="26">
        <v>-2.137E-2</v>
      </c>
      <c r="P3897" s="26">
        <v>778.6</v>
      </c>
      <c r="Q3897" s="26">
        <v>1.6449100000000001</v>
      </c>
      <c r="R3897" s="26">
        <v>0.99178599999999995</v>
      </c>
      <c r="S3897" s="26">
        <v>0.44602599999999998</v>
      </c>
      <c r="T3897" s="26">
        <v>8.4600999999999996E-2</v>
      </c>
      <c r="X3897" s="26">
        <v>778.6</v>
      </c>
      <c r="Y3897" s="26">
        <v>1.825823</v>
      </c>
      <c r="Z3897" s="26">
        <v>1.0583979999999999</v>
      </c>
      <c r="AA3897" s="26">
        <v>0.43616700000000003</v>
      </c>
      <c r="AB3897" s="26">
        <v>5.9107E-2</v>
      </c>
    </row>
    <row r="3898" spans="9:28" x14ac:dyDescent="0.25">
      <c r="I3898" s="26">
        <v>778.8</v>
      </c>
      <c r="J3898" s="26">
        <v>1.351451</v>
      </c>
      <c r="K3898" s="26">
        <v>0.74545899999999998</v>
      </c>
      <c r="L3898" s="26">
        <v>0.219751</v>
      </c>
      <c r="M3898" s="26">
        <v>-2.0889999999999999E-2</v>
      </c>
      <c r="P3898" s="26">
        <v>778.8</v>
      </c>
      <c r="Q3898" s="26">
        <v>1.6450370000000001</v>
      </c>
      <c r="R3898" s="26">
        <v>0.99159699999999995</v>
      </c>
      <c r="S3898" s="26">
        <v>0.44615100000000002</v>
      </c>
      <c r="T3898" s="26">
        <v>8.4372000000000003E-2</v>
      </c>
      <c r="X3898" s="26">
        <v>778.8</v>
      </c>
      <c r="Y3898" s="26">
        <v>1.825448</v>
      </c>
      <c r="Z3898" s="26">
        <v>1.0584340000000001</v>
      </c>
      <c r="AA3898" s="26">
        <v>0.43616199999999999</v>
      </c>
      <c r="AB3898" s="26">
        <v>5.8657000000000001E-2</v>
      </c>
    </row>
    <row r="3899" spans="9:28" x14ac:dyDescent="0.25">
      <c r="I3899" s="26">
        <v>779</v>
      </c>
      <c r="J3899" s="26">
        <v>1.351003</v>
      </c>
      <c r="K3899" s="26">
        <v>0.745753</v>
      </c>
      <c r="L3899" s="26">
        <v>0.21979099999999999</v>
      </c>
      <c r="M3899" s="26">
        <v>-2.111E-2</v>
      </c>
      <c r="P3899" s="26">
        <v>779</v>
      </c>
      <c r="Q3899" s="26">
        <v>1.6447039999999999</v>
      </c>
      <c r="R3899" s="26">
        <v>0.99153800000000003</v>
      </c>
      <c r="S3899" s="26">
        <v>0.44638</v>
      </c>
      <c r="T3899" s="26">
        <v>8.4126999999999993E-2</v>
      </c>
      <c r="X3899" s="26">
        <v>779</v>
      </c>
      <c r="Y3899" s="26">
        <v>1.825221</v>
      </c>
      <c r="Z3899" s="26">
        <v>1.058271</v>
      </c>
      <c r="AA3899" s="26">
        <v>0.43606200000000001</v>
      </c>
      <c r="AB3899" s="26">
        <v>5.8209999999999998E-2</v>
      </c>
    </row>
    <row r="3900" spans="9:28" x14ac:dyDescent="0.25">
      <c r="I3900" s="26">
        <v>779.2</v>
      </c>
      <c r="J3900" s="26">
        <v>1.3507169999999999</v>
      </c>
      <c r="K3900" s="26">
        <v>0.745722</v>
      </c>
      <c r="L3900" s="26">
        <v>0.219502</v>
      </c>
      <c r="M3900" s="26">
        <v>-2.1319999999999999E-2</v>
      </c>
      <c r="P3900" s="26">
        <v>779.2</v>
      </c>
      <c r="Q3900" s="26">
        <v>1.6446259999999999</v>
      </c>
      <c r="R3900" s="26">
        <v>0.99117200000000005</v>
      </c>
      <c r="S3900" s="26">
        <v>0.44573499999999999</v>
      </c>
      <c r="T3900" s="26">
        <v>8.4142999999999996E-2</v>
      </c>
      <c r="X3900" s="26">
        <v>779.2</v>
      </c>
      <c r="Y3900" s="26">
        <v>1.825413</v>
      </c>
      <c r="Z3900" s="26">
        <v>1.058397</v>
      </c>
      <c r="AA3900" s="26">
        <v>0.43592700000000001</v>
      </c>
      <c r="AB3900" s="26">
        <v>5.8318000000000002E-2</v>
      </c>
    </row>
    <row r="3901" spans="9:28" x14ac:dyDescent="0.25">
      <c r="I3901" s="26">
        <v>779.4</v>
      </c>
      <c r="J3901" s="26">
        <v>1.350319</v>
      </c>
      <c r="K3901" s="26">
        <v>0.74556500000000003</v>
      </c>
      <c r="L3901" s="26">
        <v>0.21988199999999999</v>
      </c>
      <c r="M3901" s="26">
        <v>-2.1399999999999999E-2</v>
      </c>
      <c r="P3901" s="26">
        <v>779.4</v>
      </c>
      <c r="Q3901" s="26">
        <v>1.644728</v>
      </c>
      <c r="R3901" s="26">
        <v>0.99105799999999999</v>
      </c>
      <c r="S3901" s="26">
        <v>0.44597999999999999</v>
      </c>
      <c r="T3901" s="26">
        <v>8.4364999999999996E-2</v>
      </c>
      <c r="X3901" s="26">
        <v>779.4</v>
      </c>
      <c r="Y3901" s="26">
        <v>1.8252980000000001</v>
      </c>
      <c r="Z3901" s="26">
        <v>1.0580769999999999</v>
      </c>
      <c r="AA3901" s="26">
        <v>0.43592999999999998</v>
      </c>
      <c r="AB3901" s="26">
        <v>5.8441E-2</v>
      </c>
    </row>
    <row r="3902" spans="9:28" x14ac:dyDescent="0.25">
      <c r="I3902" s="26">
        <v>779.6</v>
      </c>
      <c r="J3902" s="26">
        <v>1.3500300000000001</v>
      </c>
      <c r="K3902" s="26">
        <v>0.74537500000000001</v>
      </c>
      <c r="L3902" s="26">
        <v>0.21989</v>
      </c>
      <c r="M3902" s="26">
        <v>-2.1610000000000001E-2</v>
      </c>
      <c r="P3902" s="26">
        <v>779.6</v>
      </c>
      <c r="Q3902" s="26">
        <v>1.6445449999999999</v>
      </c>
      <c r="R3902" s="26">
        <v>0.99063699999999999</v>
      </c>
      <c r="S3902" s="26">
        <v>0.44590200000000002</v>
      </c>
      <c r="T3902" s="26">
        <v>8.4380999999999998E-2</v>
      </c>
      <c r="X3902" s="26">
        <v>779.6</v>
      </c>
      <c r="Y3902" s="26">
        <v>1.8255220000000001</v>
      </c>
      <c r="Z3902" s="26">
        <v>1.0574600000000001</v>
      </c>
      <c r="AA3902" s="26">
        <v>0.43562699999999999</v>
      </c>
      <c r="AB3902" s="26">
        <v>5.8428000000000001E-2</v>
      </c>
    </row>
    <row r="3903" spans="9:28" x14ac:dyDescent="0.25">
      <c r="I3903" s="26">
        <v>779.8</v>
      </c>
      <c r="J3903" s="26">
        <v>1.3499950000000001</v>
      </c>
      <c r="K3903" s="26">
        <v>0.74527900000000002</v>
      </c>
      <c r="L3903" s="26">
        <v>0.21961700000000001</v>
      </c>
      <c r="M3903" s="26">
        <v>-2.1600000000000001E-2</v>
      </c>
      <c r="P3903" s="26">
        <v>779.8</v>
      </c>
      <c r="Q3903" s="26">
        <v>1.644631</v>
      </c>
      <c r="R3903" s="26">
        <v>0.99059299999999995</v>
      </c>
      <c r="S3903" s="26">
        <v>0.44580199999999998</v>
      </c>
      <c r="T3903" s="26">
        <v>8.3627000000000007E-2</v>
      </c>
      <c r="X3903" s="26">
        <v>779.8</v>
      </c>
      <c r="Y3903" s="26">
        <v>1.825888</v>
      </c>
      <c r="Z3903" s="26">
        <v>1.056875</v>
      </c>
      <c r="AA3903" s="26">
        <v>0.43507200000000001</v>
      </c>
      <c r="AB3903" s="26">
        <v>5.8539000000000001E-2</v>
      </c>
    </row>
    <row r="3904" spans="9:28" x14ac:dyDescent="0.25">
      <c r="I3904" s="26">
        <v>780</v>
      </c>
      <c r="J3904" s="26">
        <v>1.3500259999999999</v>
      </c>
      <c r="K3904" s="26">
        <v>0.74505600000000005</v>
      </c>
      <c r="L3904" s="26">
        <v>0.219199</v>
      </c>
      <c r="M3904" s="26">
        <v>-2.1690000000000001E-2</v>
      </c>
      <c r="P3904" s="26">
        <v>780</v>
      </c>
      <c r="Q3904" s="26">
        <v>1.645097</v>
      </c>
      <c r="R3904" s="26">
        <v>0.99022399999999999</v>
      </c>
      <c r="S3904" s="26">
        <v>0.44563900000000001</v>
      </c>
      <c r="T3904" s="26">
        <v>8.3652000000000004E-2</v>
      </c>
      <c r="X3904" s="26">
        <v>780</v>
      </c>
      <c r="Y3904" s="26">
        <v>1.825142</v>
      </c>
      <c r="Z3904" s="26">
        <v>1.0567070000000001</v>
      </c>
      <c r="AA3904" s="26">
        <v>0.43529400000000001</v>
      </c>
      <c r="AB3904" s="26">
        <v>5.8677E-2</v>
      </c>
    </row>
    <row r="3905" spans="9:28" x14ac:dyDescent="0.25">
      <c r="I3905" s="26">
        <v>780.2</v>
      </c>
      <c r="J3905" s="26">
        <v>1.3505450000000001</v>
      </c>
      <c r="K3905" s="26">
        <v>0.74482099999999996</v>
      </c>
      <c r="L3905" s="26">
        <v>0.21859400000000001</v>
      </c>
      <c r="M3905" s="26">
        <v>-2.1770000000000001E-2</v>
      </c>
      <c r="P3905" s="26">
        <v>780.2</v>
      </c>
      <c r="Q3905" s="26">
        <v>1.64547</v>
      </c>
      <c r="R3905" s="26">
        <v>0.99019900000000005</v>
      </c>
      <c r="S3905" s="26">
        <v>0.445488</v>
      </c>
      <c r="T3905" s="26">
        <v>8.3242999999999998E-2</v>
      </c>
      <c r="X3905" s="26">
        <v>780.2</v>
      </c>
      <c r="Y3905" s="26">
        <v>1.825288</v>
      </c>
      <c r="Z3905" s="26">
        <v>1.0564480000000001</v>
      </c>
      <c r="AA3905" s="26">
        <v>0.43579000000000001</v>
      </c>
      <c r="AB3905" s="26">
        <v>5.8785999999999998E-2</v>
      </c>
    </row>
    <row r="3906" spans="9:28" x14ac:dyDescent="0.25">
      <c r="I3906" s="26">
        <v>780.4</v>
      </c>
      <c r="J3906" s="26">
        <v>1.3507180000000001</v>
      </c>
      <c r="K3906" s="26">
        <v>0.74483100000000002</v>
      </c>
      <c r="L3906" s="26">
        <v>0.218115</v>
      </c>
      <c r="M3906" s="26">
        <v>-2.1669999999999998E-2</v>
      </c>
      <c r="P3906" s="26">
        <v>780.4</v>
      </c>
      <c r="Q3906" s="26">
        <v>1.645235</v>
      </c>
      <c r="R3906" s="26">
        <v>0.99049900000000002</v>
      </c>
      <c r="S3906" s="26">
        <v>0.44539600000000001</v>
      </c>
      <c r="T3906" s="26">
        <v>8.2741999999999996E-2</v>
      </c>
      <c r="X3906" s="26">
        <v>780.4</v>
      </c>
      <c r="Y3906" s="26">
        <v>1.825852</v>
      </c>
      <c r="Z3906" s="26">
        <v>1.056297</v>
      </c>
      <c r="AA3906" s="26">
        <v>0.43595800000000001</v>
      </c>
      <c r="AB3906" s="26">
        <v>5.8854999999999998E-2</v>
      </c>
    </row>
    <row r="3907" spans="9:28" x14ac:dyDescent="0.25">
      <c r="I3907" s="26">
        <v>780.6</v>
      </c>
      <c r="J3907" s="26">
        <v>1.350463</v>
      </c>
      <c r="K3907" s="26">
        <v>0.744668</v>
      </c>
      <c r="L3907" s="26">
        <v>0.21815699999999999</v>
      </c>
      <c r="M3907" s="26">
        <v>-2.1399999999999999E-2</v>
      </c>
      <c r="P3907" s="26">
        <v>780.6</v>
      </c>
      <c r="Q3907" s="26">
        <v>1.64499</v>
      </c>
      <c r="R3907" s="26">
        <v>0.99033000000000004</v>
      </c>
      <c r="S3907" s="26">
        <v>0.44491199999999997</v>
      </c>
      <c r="T3907" s="26">
        <v>8.2948999999999995E-2</v>
      </c>
      <c r="X3907" s="26">
        <v>780.6</v>
      </c>
      <c r="Y3907" s="26">
        <v>1.8259570000000001</v>
      </c>
      <c r="Z3907" s="26">
        <v>1.055965</v>
      </c>
      <c r="AA3907" s="26">
        <v>0.43564999999999998</v>
      </c>
      <c r="AB3907" s="26">
        <v>5.8484000000000001E-2</v>
      </c>
    </row>
    <row r="3908" spans="9:28" x14ac:dyDescent="0.25">
      <c r="I3908" s="26">
        <v>780.8</v>
      </c>
      <c r="J3908" s="26">
        <v>1.3500719999999999</v>
      </c>
      <c r="K3908" s="26">
        <v>0.74469300000000005</v>
      </c>
      <c r="L3908" s="26">
        <v>0.21789500000000001</v>
      </c>
      <c r="M3908" s="26">
        <v>-2.1180000000000001E-2</v>
      </c>
      <c r="P3908" s="26">
        <v>780.8</v>
      </c>
      <c r="Q3908" s="26">
        <v>1.6450389999999999</v>
      </c>
      <c r="R3908" s="26">
        <v>0.99041699999999999</v>
      </c>
      <c r="S3908" s="26">
        <v>0.44432700000000003</v>
      </c>
      <c r="T3908" s="26">
        <v>8.3084000000000005E-2</v>
      </c>
      <c r="X3908" s="26">
        <v>780.8</v>
      </c>
      <c r="Y3908" s="26">
        <v>1.8259510000000001</v>
      </c>
      <c r="Z3908" s="26">
        <v>1.055985</v>
      </c>
      <c r="AA3908" s="26">
        <v>0.43587700000000001</v>
      </c>
      <c r="AB3908" s="26">
        <v>5.8153999999999997E-2</v>
      </c>
    </row>
    <row r="3909" spans="9:28" x14ac:dyDescent="0.25">
      <c r="I3909" s="26">
        <v>781</v>
      </c>
      <c r="J3909" s="26">
        <v>1.3497539999999999</v>
      </c>
      <c r="K3909" s="26">
        <v>0.74440899999999999</v>
      </c>
      <c r="L3909" s="26">
        <v>0.217834</v>
      </c>
      <c r="M3909" s="26">
        <v>-2.0959999999999999E-2</v>
      </c>
      <c r="P3909" s="26">
        <v>781</v>
      </c>
      <c r="Q3909" s="26">
        <v>1.644682</v>
      </c>
      <c r="R3909" s="26">
        <v>0.99065400000000003</v>
      </c>
      <c r="S3909" s="26">
        <v>0.44348900000000002</v>
      </c>
      <c r="T3909" s="26">
        <v>8.2945000000000005E-2</v>
      </c>
      <c r="X3909" s="26">
        <v>781</v>
      </c>
      <c r="Y3909" s="26">
        <v>1.826581</v>
      </c>
      <c r="Z3909" s="26">
        <v>1.0561700000000001</v>
      </c>
      <c r="AA3909" s="26">
        <v>0.43595299999999998</v>
      </c>
      <c r="AB3909" s="26">
        <v>5.8168999999999998E-2</v>
      </c>
    </row>
    <row r="3910" spans="9:28" x14ac:dyDescent="0.25">
      <c r="I3910" s="26">
        <v>781.2</v>
      </c>
      <c r="J3910" s="26">
        <v>1.349734</v>
      </c>
      <c r="K3910" s="26">
        <v>0.74453999999999998</v>
      </c>
      <c r="L3910" s="26">
        <v>0.218167</v>
      </c>
      <c r="M3910" s="26">
        <v>-2.0709999999999999E-2</v>
      </c>
      <c r="P3910" s="26">
        <v>781.2</v>
      </c>
      <c r="Q3910" s="26">
        <v>1.6445540000000001</v>
      </c>
      <c r="R3910" s="26">
        <v>0.99061200000000005</v>
      </c>
      <c r="S3910" s="26">
        <v>0.44310100000000002</v>
      </c>
      <c r="T3910" s="26">
        <v>8.2794999999999994E-2</v>
      </c>
      <c r="X3910" s="26">
        <v>781.2</v>
      </c>
      <c r="Y3910" s="26">
        <v>1.8260829999999999</v>
      </c>
      <c r="Z3910" s="26">
        <v>1.0560449999999999</v>
      </c>
      <c r="AA3910" s="26">
        <v>0.43551299999999998</v>
      </c>
      <c r="AB3910" s="26">
        <v>5.7683999999999999E-2</v>
      </c>
    </row>
    <row r="3911" spans="9:28" x14ac:dyDescent="0.25">
      <c r="I3911" s="26">
        <v>781.4</v>
      </c>
      <c r="J3911" s="26">
        <v>1.349172</v>
      </c>
      <c r="K3911" s="26">
        <v>0.74469600000000002</v>
      </c>
      <c r="L3911" s="26">
        <v>0.21818899999999999</v>
      </c>
      <c r="M3911" s="26">
        <v>-2.1059999999999999E-2</v>
      </c>
      <c r="P3911" s="26">
        <v>781.4</v>
      </c>
      <c r="Q3911" s="26">
        <v>1.644382</v>
      </c>
      <c r="R3911" s="26">
        <v>0.99127600000000005</v>
      </c>
      <c r="S3911" s="26">
        <v>0.44292199999999998</v>
      </c>
      <c r="T3911" s="26">
        <v>8.2653000000000004E-2</v>
      </c>
      <c r="X3911" s="26">
        <v>781.4</v>
      </c>
      <c r="Y3911" s="26">
        <v>1.8259749999999999</v>
      </c>
      <c r="Z3911" s="26">
        <v>1.056317</v>
      </c>
      <c r="AA3911" s="26">
        <v>0.43567299999999998</v>
      </c>
      <c r="AB3911" s="26">
        <v>5.7341000000000003E-2</v>
      </c>
    </row>
    <row r="3912" spans="9:28" x14ac:dyDescent="0.25">
      <c r="I3912" s="26">
        <v>781.6</v>
      </c>
      <c r="J3912" s="26">
        <v>1.3492500000000001</v>
      </c>
      <c r="K3912" s="26">
        <v>0.74429599999999996</v>
      </c>
      <c r="L3912" s="26">
        <v>0.218218</v>
      </c>
      <c r="M3912" s="26">
        <v>-2.087E-2</v>
      </c>
      <c r="P3912" s="26">
        <v>781.6</v>
      </c>
      <c r="Q3912" s="26">
        <v>1.6449339999999999</v>
      </c>
      <c r="R3912" s="26">
        <v>0.990865</v>
      </c>
      <c r="S3912" s="26">
        <v>0.44315500000000002</v>
      </c>
      <c r="T3912" s="26">
        <v>8.2723000000000005E-2</v>
      </c>
      <c r="X3912" s="26">
        <v>781.6</v>
      </c>
      <c r="Y3912" s="26">
        <v>1.8263990000000001</v>
      </c>
      <c r="Z3912" s="26">
        <v>1.056219</v>
      </c>
      <c r="AA3912" s="26">
        <v>0.43558200000000002</v>
      </c>
      <c r="AB3912" s="26">
        <v>5.7214000000000001E-2</v>
      </c>
    </row>
    <row r="3913" spans="9:28" x14ac:dyDescent="0.25">
      <c r="I3913" s="26">
        <v>781.8</v>
      </c>
      <c r="J3913" s="26">
        <v>1.349253</v>
      </c>
      <c r="K3913" s="26">
        <v>0.74407800000000002</v>
      </c>
      <c r="L3913" s="26">
        <v>0.21811800000000001</v>
      </c>
      <c r="M3913" s="26">
        <v>-2.0990000000000002E-2</v>
      </c>
      <c r="P3913" s="26">
        <v>781.8</v>
      </c>
      <c r="Q3913" s="26">
        <v>1.6447700000000001</v>
      </c>
      <c r="R3913" s="26">
        <v>0.99043300000000001</v>
      </c>
      <c r="S3913" s="26">
        <v>0.44294499999999998</v>
      </c>
      <c r="T3913" s="26">
        <v>8.3113000000000006E-2</v>
      </c>
      <c r="X3913" s="26">
        <v>781.8</v>
      </c>
      <c r="Y3913" s="26">
        <v>1.826595</v>
      </c>
      <c r="Z3913" s="26">
        <v>1.0562929999999999</v>
      </c>
      <c r="AA3913" s="26">
        <v>0.43540600000000002</v>
      </c>
      <c r="AB3913" s="26">
        <v>5.7118000000000002E-2</v>
      </c>
    </row>
    <row r="3914" spans="9:28" x14ac:dyDescent="0.25">
      <c r="I3914" s="26">
        <v>782</v>
      </c>
      <c r="J3914" s="26">
        <v>1.3493109999999999</v>
      </c>
      <c r="K3914" s="26">
        <v>0.74401099999999998</v>
      </c>
      <c r="L3914" s="26">
        <v>0.21776899999999999</v>
      </c>
      <c r="M3914" s="26">
        <v>-2.0719999999999999E-2</v>
      </c>
      <c r="P3914" s="26">
        <v>782</v>
      </c>
      <c r="Q3914" s="26">
        <v>1.6438710000000001</v>
      </c>
      <c r="R3914" s="26">
        <v>0.99061200000000005</v>
      </c>
      <c r="S3914" s="26">
        <v>0.44325900000000001</v>
      </c>
      <c r="T3914" s="26">
        <v>8.3346000000000003E-2</v>
      </c>
      <c r="X3914" s="26">
        <v>782</v>
      </c>
      <c r="Y3914" s="26">
        <v>1.8263450000000001</v>
      </c>
      <c r="Z3914" s="26">
        <v>1.05647</v>
      </c>
      <c r="AA3914" s="26">
        <v>0.43494699999999997</v>
      </c>
      <c r="AB3914" s="26">
        <v>5.7401000000000001E-2</v>
      </c>
    </row>
    <row r="3915" spans="9:28" x14ac:dyDescent="0.25">
      <c r="I3915" s="26">
        <v>782.2</v>
      </c>
      <c r="J3915" s="26">
        <v>1.3491489999999999</v>
      </c>
      <c r="K3915" s="26">
        <v>0.74387400000000004</v>
      </c>
      <c r="L3915" s="26">
        <v>0.217802</v>
      </c>
      <c r="M3915" s="26">
        <v>-2.0799999999999999E-2</v>
      </c>
      <c r="P3915" s="26">
        <v>782.2</v>
      </c>
      <c r="Q3915" s="26">
        <v>1.6434599999999999</v>
      </c>
      <c r="R3915" s="26">
        <v>0.99068900000000004</v>
      </c>
      <c r="S3915" s="26">
        <v>0.44330399999999998</v>
      </c>
      <c r="T3915" s="26">
        <v>8.2933000000000007E-2</v>
      </c>
      <c r="X3915" s="26">
        <v>782.2</v>
      </c>
      <c r="Y3915" s="26">
        <v>1.8260940000000001</v>
      </c>
      <c r="Z3915" s="26">
        <v>1.056524</v>
      </c>
      <c r="AA3915" s="26">
        <v>0.43513299999999999</v>
      </c>
      <c r="AB3915" s="26">
        <v>5.7173000000000002E-2</v>
      </c>
    </row>
    <row r="3916" spans="9:28" x14ac:dyDescent="0.25">
      <c r="I3916" s="26">
        <v>782.4</v>
      </c>
      <c r="J3916" s="26">
        <v>1.3492789999999999</v>
      </c>
      <c r="K3916" s="26">
        <v>0.74446199999999996</v>
      </c>
      <c r="L3916" s="26">
        <v>0.21812899999999999</v>
      </c>
      <c r="M3916" s="26">
        <v>-2.094E-2</v>
      </c>
      <c r="P3916" s="26">
        <v>782.4</v>
      </c>
      <c r="Q3916" s="26">
        <v>1.643492</v>
      </c>
      <c r="R3916" s="26">
        <v>0.99032500000000001</v>
      </c>
      <c r="S3916" s="26">
        <v>0.443635</v>
      </c>
      <c r="T3916" s="26">
        <v>8.3111000000000004E-2</v>
      </c>
      <c r="X3916" s="26">
        <v>782.4</v>
      </c>
      <c r="Y3916" s="26">
        <v>1.825887</v>
      </c>
      <c r="Z3916" s="26">
        <v>1.056656</v>
      </c>
      <c r="AA3916" s="26">
        <v>0.43476100000000001</v>
      </c>
      <c r="AB3916" s="26">
        <v>5.7042000000000002E-2</v>
      </c>
    </row>
    <row r="3917" spans="9:28" x14ac:dyDescent="0.25">
      <c r="I3917" s="26">
        <v>782.6</v>
      </c>
      <c r="J3917" s="26">
        <v>1.34924</v>
      </c>
      <c r="K3917" s="26">
        <v>0.74435600000000002</v>
      </c>
      <c r="L3917" s="26">
        <v>0.21818599999999999</v>
      </c>
      <c r="M3917" s="26">
        <v>-2.0959999999999999E-2</v>
      </c>
      <c r="P3917" s="26">
        <v>782.6</v>
      </c>
      <c r="Q3917" s="26">
        <v>1.643494</v>
      </c>
      <c r="R3917" s="26">
        <v>0.99022699999999997</v>
      </c>
      <c r="S3917" s="26">
        <v>0.44413599999999998</v>
      </c>
      <c r="T3917" s="26">
        <v>8.3239999999999995E-2</v>
      </c>
      <c r="X3917" s="26">
        <v>782.6</v>
      </c>
      <c r="Y3917" s="26">
        <v>1.825493</v>
      </c>
      <c r="Z3917" s="26">
        <v>1.056853</v>
      </c>
      <c r="AA3917" s="26">
        <v>0.43457800000000002</v>
      </c>
      <c r="AB3917" s="26">
        <v>5.6550000000000003E-2</v>
      </c>
    </row>
    <row r="3918" spans="9:28" x14ac:dyDescent="0.25">
      <c r="I3918" s="26">
        <v>782.8</v>
      </c>
      <c r="J3918" s="26">
        <v>1.3497110000000001</v>
      </c>
      <c r="K3918" s="26">
        <v>0.74417100000000003</v>
      </c>
      <c r="L3918" s="26">
        <v>0.21828700000000001</v>
      </c>
      <c r="M3918" s="26">
        <v>-2.0549999999999999E-2</v>
      </c>
      <c r="P3918" s="26">
        <v>782.8</v>
      </c>
      <c r="Q3918" s="26">
        <v>1.6433469999999999</v>
      </c>
      <c r="R3918" s="26">
        <v>0.99040799999999996</v>
      </c>
      <c r="S3918" s="26">
        <v>0.44404900000000003</v>
      </c>
      <c r="T3918" s="26">
        <v>8.3062999999999998E-2</v>
      </c>
      <c r="X3918" s="26">
        <v>782.8</v>
      </c>
      <c r="Y3918" s="26">
        <v>1.824732</v>
      </c>
      <c r="Z3918" s="26">
        <v>1.0567340000000001</v>
      </c>
      <c r="AA3918" s="26">
        <v>0.43436399999999997</v>
      </c>
      <c r="AB3918" s="26">
        <v>5.6208000000000001E-2</v>
      </c>
    </row>
    <row r="3919" spans="9:28" x14ac:dyDescent="0.25">
      <c r="I3919" s="26">
        <v>783</v>
      </c>
      <c r="J3919" s="26">
        <v>1.349329</v>
      </c>
      <c r="K3919" s="26">
        <v>0.74395900000000004</v>
      </c>
      <c r="L3919" s="26">
        <v>0.21834799999999999</v>
      </c>
      <c r="M3919" s="26">
        <v>-2.0500000000000001E-2</v>
      </c>
      <c r="P3919" s="26">
        <v>783</v>
      </c>
      <c r="Q3919" s="26">
        <v>1.6434519999999999</v>
      </c>
      <c r="R3919" s="26">
        <v>0.99043999999999999</v>
      </c>
      <c r="S3919" s="26">
        <v>0.44411600000000001</v>
      </c>
      <c r="T3919" s="26">
        <v>8.3517999999999995E-2</v>
      </c>
      <c r="X3919" s="26">
        <v>783</v>
      </c>
      <c r="Y3919" s="26">
        <v>1.8250040000000001</v>
      </c>
      <c r="Z3919" s="26">
        <v>1.0570470000000001</v>
      </c>
      <c r="AA3919" s="26">
        <v>0.434334</v>
      </c>
      <c r="AB3919" s="26">
        <v>5.6321999999999997E-2</v>
      </c>
    </row>
    <row r="3920" spans="9:28" x14ac:dyDescent="0.25">
      <c r="I3920" s="26">
        <v>783.2</v>
      </c>
      <c r="J3920" s="26">
        <v>1.349437</v>
      </c>
      <c r="K3920" s="26">
        <v>0.74365999999999999</v>
      </c>
      <c r="L3920" s="26">
        <v>0.218219</v>
      </c>
      <c r="M3920" s="26">
        <v>-0.02</v>
      </c>
      <c r="P3920" s="26">
        <v>783.2</v>
      </c>
      <c r="Q3920" s="26">
        <v>1.64351</v>
      </c>
      <c r="R3920" s="26">
        <v>0.99043400000000004</v>
      </c>
      <c r="S3920" s="26">
        <v>0.44442700000000002</v>
      </c>
      <c r="T3920" s="26">
        <v>8.3584000000000006E-2</v>
      </c>
      <c r="X3920" s="26">
        <v>783.2</v>
      </c>
      <c r="Y3920" s="26">
        <v>1.8249409999999999</v>
      </c>
      <c r="Z3920" s="26">
        <v>1.057097</v>
      </c>
      <c r="AA3920" s="26">
        <v>0.434201</v>
      </c>
      <c r="AB3920" s="26">
        <v>5.6760999999999999E-2</v>
      </c>
    </row>
    <row r="3921" spans="9:28" x14ac:dyDescent="0.25">
      <c r="I3921" s="26">
        <v>783.4</v>
      </c>
      <c r="J3921" s="26">
        <v>1.349583</v>
      </c>
      <c r="K3921" s="26">
        <v>0.74360899999999996</v>
      </c>
      <c r="L3921" s="26">
        <v>0.21873300000000001</v>
      </c>
      <c r="M3921" s="26">
        <v>-2.0060000000000001E-2</v>
      </c>
      <c r="P3921" s="26">
        <v>783.4</v>
      </c>
      <c r="Q3921" s="26">
        <v>1.6439360000000001</v>
      </c>
      <c r="R3921" s="26">
        <v>0.98999899999999996</v>
      </c>
      <c r="S3921" s="26">
        <v>0.44439699999999999</v>
      </c>
      <c r="T3921" s="26">
        <v>8.3742999999999998E-2</v>
      </c>
      <c r="X3921" s="26">
        <v>783.4</v>
      </c>
      <c r="Y3921" s="26">
        <v>1.8246720000000001</v>
      </c>
      <c r="Z3921" s="26">
        <v>1.057086</v>
      </c>
      <c r="AA3921" s="26">
        <v>0.43359599999999998</v>
      </c>
      <c r="AB3921" s="26">
        <v>5.7070000000000003E-2</v>
      </c>
    </row>
    <row r="3922" spans="9:28" x14ac:dyDescent="0.25">
      <c r="I3922" s="26">
        <v>783.6</v>
      </c>
      <c r="J3922" s="26">
        <v>1.3497209999999999</v>
      </c>
      <c r="K3922" s="26">
        <v>0.74365800000000004</v>
      </c>
      <c r="L3922" s="26">
        <v>0.218581</v>
      </c>
      <c r="M3922" s="26">
        <v>-1.9900000000000001E-2</v>
      </c>
      <c r="P3922" s="26">
        <v>783.6</v>
      </c>
      <c r="Q3922" s="26">
        <v>1.6439919999999999</v>
      </c>
      <c r="R3922" s="26">
        <v>0.99013200000000001</v>
      </c>
      <c r="S3922" s="26">
        <v>0.44439299999999998</v>
      </c>
      <c r="T3922" s="26">
        <v>8.3630999999999997E-2</v>
      </c>
      <c r="X3922" s="26">
        <v>783.6</v>
      </c>
      <c r="Y3922" s="26">
        <v>1.824665</v>
      </c>
      <c r="Z3922" s="26">
        <v>1.057131</v>
      </c>
      <c r="AA3922" s="26">
        <v>0.43387100000000001</v>
      </c>
      <c r="AB3922" s="26">
        <v>5.7335999999999998E-2</v>
      </c>
    </row>
    <row r="3923" spans="9:28" x14ac:dyDescent="0.25">
      <c r="I3923" s="26">
        <v>783.8</v>
      </c>
      <c r="J3923" s="26">
        <v>1.3499540000000001</v>
      </c>
      <c r="K3923" s="26">
        <v>0.74352700000000005</v>
      </c>
      <c r="L3923" s="26">
        <v>0.218692</v>
      </c>
      <c r="M3923" s="26">
        <v>-1.9709999999999998E-2</v>
      </c>
      <c r="P3923" s="26">
        <v>783.8</v>
      </c>
      <c r="Q3923" s="26">
        <v>1.6444840000000001</v>
      </c>
      <c r="R3923" s="26">
        <v>0.98983299999999996</v>
      </c>
      <c r="S3923" s="26">
        <v>0.44416800000000001</v>
      </c>
      <c r="T3923" s="26">
        <v>8.3393999999999996E-2</v>
      </c>
      <c r="X3923" s="26">
        <v>783.8</v>
      </c>
      <c r="Y3923" s="26">
        <v>1.824765</v>
      </c>
      <c r="Z3923" s="26">
        <v>1.0569839999999999</v>
      </c>
      <c r="AA3923" s="26">
        <v>0.43377500000000002</v>
      </c>
      <c r="AB3923" s="26">
        <v>5.7321999999999998E-2</v>
      </c>
    </row>
    <row r="3924" spans="9:28" x14ac:dyDescent="0.25">
      <c r="I3924" s="26">
        <v>784</v>
      </c>
      <c r="J3924" s="26">
        <v>1.350198</v>
      </c>
      <c r="K3924" s="26">
        <v>0.74332900000000002</v>
      </c>
      <c r="L3924" s="26">
        <v>0.218947</v>
      </c>
      <c r="M3924" s="26">
        <v>-1.968E-2</v>
      </c>
      <c r="P3924" s="26">
        <v>784</v>
      </c>
      <c r="Q3924" s="26">
        <v>1.6445540000000001</v>
      </c>
      <c r="R3924" s="26">
        <v>0.989452</v>
      </c>
      <c r="S3924" s="26">
        <v>0.44398700000000002</v>
      </c>
      <c r="T3924" s="26">
        <v>8.3656999999999995E-2</v>
      </c>
      <c r="X3924" s="26">
        <v>784</v>
      </c>
      <c r="Y3924" s="26">
        <v>1.8241959999999999</v>
      </c>
      <c r="Z3924" s="26">
        <v>1.057277</v>
      </c>
      <c r="AA3924" s="26">
        <v>0.43396299999999999</v>
      </c>
      <c r="AB3924" s="26">
        <v>5.7438000000000003E-2</v>
      </c>
    </row>
    <row r="3925" spans="9:28" x14ac:dyDescent="0.25">
      <c r="I3925" s="26">
        <v>784.2</v>
      </c>
      <c r="J3925" s="26">
        <v>1.3507229999999999</v>
      </c>
      <c r="K3925" s="26">
        <v>0.74306300000000003</v>
      </c>
      <c r="L3925" s="26">
        <v>0.21901200000000001</v>
      </c>
      <c r="M3925" s="26">
        <v>-1.9810000000000001E-2</v>
      </c>
      <c r="P3925" s="26">
        <v>784.2</v>
      </c>
      <c r="Q3925" s="26">
        <v>1.6442619999999999</v>
      </c>
      <c r="R3925" s="26">
        <v>0.98964300000000005</v>
      </c>
      <c r="S3925" s="26">
        <v>0.44386599999999998</v>
      </c>
      <c r="T3925" s="26">
        <v>8.3376000000000006E-2</v>
      </c>
      <c r="X3925" s="26">
        <v>784.2</v>
      </c>
      <c r="Y3925" s="26">
        <v>1.8243750000000001</v>
      </c>
      <c r="Z3925" s="26">
        <v>1.056487</v>
      </c>
      <c r="AA3925" s="26">
        <v>0.43388599999999999</v>
      </c>
      <c r="AB3925" s="26">
        <v>5.7556999999999997E-2</v>
      </c>
    </row>
    <row r="3926" spans="9:28" x14ac:dyDescent="0.25">
      <c r="I3926" s="26">
        <v>784.4</v>
      </c>
      <c r="J3926" s="26">
        <v>1.3509500000000001</v>
      </c>
      <c r="K3926" s="26">
        <v>0.74275100000000005</v>
      </c>
      <c r="L3926" s="26">
        <v>0.21912999999999999</v>
      </c>
      <c r="M3926" s="26">
        <v>-1.959E-2</v>
      </c>
      <c r="P3926" s="26">
        <v>784.4</v>
      </c>
      <c r="Q3926" s="26">
        <v>1.6436980000000001</v>
      </c>
      <c r="R3926" s="26">
        <v>0.98977099999999996</v>
      </c>
      <c r="S3926" s="26">
        <v>0.44332700000000003</v>
      </c>
      <c r="T3926" s="26">
        <v>8.3230999999999999E-2</v>
      </c>
      <c r="X3926" s="26">
        <v>784.4</v>
      </c>
      <c r="Y3926" s="26">
        <v>1.8243750000000001</v>
      </c>
      <c r="Z3926" s="26">
        <v>1.0564659999999999</v>
      </c>
      <c r="AA3926" s="26">
        <v>0.43375399999999997</v>
      </c>
      <c r="AB3926" s="26">
        <v>5.7443000000000001E-2</v>
      </c>
    </row>
    <row r="3927" spans="9:28" x14ac:dyDescent="0.25">
      <c r="I3927" s="26">
        <v>784.6</v>
      </c>
      <c r="J3927" s="26">
        <v>1.3510089999999999</v>
      </c>
      <c r="K3927" s="26">
        <v>0.74235899999999999</v>
      </c>
      <c r="L3927" s="26">
        <v>0.21915799999999999</v>
      </c>
      <c r="M3927" s="26">
        <v>-1.9599999999999999E-2</v>
      </c>
      <c r="P3927" s="26">
        <v>784.6</v>
      </c>
      <c r="Q3927" s="26">
        <v>1.6436409999999999</v>
      </c>
      <c r="R3927" s="26">
        <v>0.98941299999999999</v>
      </c>
      <c r="S3927" s="26">
        <v>0.443299</v>
      </c>
      <c r="T3927" s="26">
        <v>8.3572999999999995E-2</v>
      </c>
      <c r="X3927" s="26">
        <v>784.6</v>
      </c>
      <c r="Y3927" s="26">
        <v>1.8239339999999999</v>
      </c>
      <c r="Z3927" s="26">
        <v>1.0565070000000001</v>
      </c>
      <c r="AA3927" s="26">
        <v>0.433587</v>
      </c>
      <c r="AB3927" s="26">
        <v>5.7187000000000002E-2</v>
      </c>
    </row>
    <row r="3928" spans="9:28" x14ac:dyDescent="0.25">
      <c r="I3928" s="26">
        <v>784.8</v>
      </c>
      <c r="J3928" s="26">
        <v>1.3512470000000001</v>
      </c>
      <c r="K3928" s="26">
        <v>0.74270400000000003</v>
      </c>
      <c r="L3928" s="26">
        <v>0.218668</v>
      </c>
      <c r="M3928" s="26">
        <v>-1.9609999999999999E-2</v>
      </c>
      <c r="P3928" s="26">
        <v>784.8</v>
      </c>
      <c r="Q3928" s="26">
        <v>1.6432910000000001</v>
      </c>
      <c r="R3928" s="26">
        <v>0.98912599999999995</v>
      </c>
      <c r="S3928" s="26">
        <v>0.443048</v>
      </c>
      <c r="T3928" s="26">
        <v>8.3393999999999996E-2</v>
      </c>
      <c r="X3928" s="26">
        <v>784.8</v>
      </c>
      <c r="Y3928" s="26">
        <v>1.8238160000000001</v>
      </c>
      <c r="Z3928" s="26">
        <v>1.056233</v>
      </c>
      <c r="AA3928" s="26">
        <v>0.434035</v>
      </c>
      <c r="AB3928" s="26">
        <v>5.7356999999999998E-2</v>
      </c>
    </row>
    <row r="3929" spans="9:28" x14ac:dyDescent="0.25">
      <c r="I3929" s="26">
        <v>785</v>
      </c>
      <c r="J3929" s="26">
        <v>1.3510759999999999</v>
      </c>
      <c r="K3929" s="26">
        <v>0.74257799999999996</v>
      </c>
      <c r="L3929" s="26">
        <v>0.21854899999999999</v>
      </c>
      <c r="M3929" s="26">
        <v>-2.0039999999999999E-2</v>
      </c>
      <c r="P3929" s="26">
        <v>785</v>
      </c>
      <c r="Q3929" s="26">
        <v>1.642865</v>
      </c>
      <c r="R3929" s="26">
        <v>0.98884099999999997</v>
      </c>
      <c r="S3929" s="26">
        <v>0.44264799999999999</v>
      </c>
      <c r="T3929" s="26">
        <v>8.3363000000000007E-2</v>
      </c>
      <c r="X3929" s="26">
        <v>785</v>
      </c>
      <c r="Y3929" s="26">
        <v>1.8235300000000001</v>
      </c>
      <c r="Z3929" s="26">
        <v>1.0560320000000001</v>
      </c>
      <c r="AA3929" s="26">
        <v>0.43376500000000001</v>
      </c>
      <c r="AB3929" s="26">
        <v>5.7015000000000003E-2</v>
      </c>
    </row>
    <row r="3930" spans="9:28" x14ac:dyDescent="0.25">
      <c r="I3930" s="26">
        <v>785.2</v>
      </c>
      <c r="J3930" s="26">
        <v>1.3511310000000001</v>
      </c>
      <c r="K3930" s="26">
        <v>0.74257300000000004</v>
      </c>
      <c r="L3930" s="26">
        <v>0.218831</v>
      </c>
      <c r="M3930" s="26">
        <v>-2.0279999999999999E-2</v>
      </c>
      <c r="P3930" s="26">
        <v>785.2</v>
      </c>
      <c r="Q3930" s="26">
        <v>1.6426989999999999</v>
      </c>
      <c r="R3930" s="26">
        <v>0.98881399999999997</v>
      </c>
      <c r="S3930" s="26">
        <v>0.44235099999999999</v>
      </c>
      <c r="T3930" s="26">
        <v>8.3113000000000006E-2</v>
      </c>
      <c r="X3930" s="26">
        <v>785.2</v>
      </c>
      <c r="Y3930" s="26">
        <v>1.8232950000000001</v>
      </c>
      <c r="Z3930" s="26">
        <v>1.056122</v>
      </c>
      <c r="AA3930" s="26">
        <v>0.43332199999999998</v>
      </c>
      <c r="AB3930" s="26">
        <v>5.6474000000000003E-2</v>
      </c>
    </row>
    <row r="3931" spans="9:28" x14ac:dyDescent="0.25">
      <c r="I3931" s="26">
        <v>785.4</v>
      </c>
      <c r="J3931" s="26">
        <v>1.350589</v>
      </c>
      <c r="K3931" s="26">
        <v>0.742761</v>
      </c>
      <c r="L3931" s="26">
        <v>0.21887899999999999</v>
      </c>
      <c r="M3931" s="26">
        <v>-2.07E-2</v>
      </c>
      <c r="P3931" s="26">
        <v>785.4</v>
      </c>
      <c r="Q3931" s="26">
        <v>1.642784</v>
      </c>
      <c r="R3931" s="26">
        <v>0.98860700000000001</v>
      </c>
      <c r="S3931" s="26">
        <v>0.442527</v>
      </c>
      <c r="T3931" s="26">
        <v>8.2897999999999999E-2</v>
      </c>
      <c r="X3931" s="26">
        <v>785.4</v>
      </c>
      <c r="Y3931" s="26">
        <v>1.8234030000000001</v>
      </c>
      <c r="Z3931" s="26">
        <v>1.056022</v>
      </c>
      <c r="AA3931" s="26">
        <v>0.43341099999999999</v>
      </c>
      <c r="AB3931" s="26">
        <v>5.6933999999999998E-2</v>
      </c>
    </row>
    <row r="3932" spans="9:28" x14ac:dyDescent="0.25">
      <c r="I3932" s="26">
        <v>785.6</v>
      </c>
      <c r="J3932" s="26">
        <v>1.350787</v>
      </c>
      <c r="K3932" s="26">
        <v>0.74272700000000003</v>
      </c>
      <c r="L3932" s="26">
        <v>0.218778</v>
      </c>
      <c r="M3932" s="26">
        <v>-2.0639999999999999E-2</v>
      </c>
      <c r="P3932" s="26">
        <v>785.6</v>
      </c>
      <c r="Q3932" s="26">
        <v>1.642603</v>
      </c>
      <c r="R3932" s="26">
        <v>0.98836800000000002</v>
      </c>
      <c r="S3932" s="26">
        <v>0.44253599999999998</v>
      </c>
      <c r="T3932" s="26">
        <v>8.2975999999999994E-2</v>
      </c>
      <c r="X3932" s="26">
        <v>785.6</v>
      </c>
      <c r="Y3932" s="26">
        <v>1.823159</v>
      </c>
      <c r="Z3932" s="26">
        <v>1.0556049999999999</v>
      </c>
      <c r="AA3932" s="26">
        <v>0.43311699999999997</v>
      </c>
      <c r="AB3932" s="26">
        <v>5.6766999999999998E-2</v>
      </c>
    </row>
    <row r="3933" spans="9:28" x14ac:dyDescent="0.25">
      <c r="I3933" s="26">
        <v>785.8</v>
      </c>
      <c r="J3933" s="26">
        <v>1.3500799999999999</v>
      </c>
      <c r="K3933" s="26">
        <v>0.742927</v>
      </c>
      <c r="L3933" s="26">
        <v>0.218526</v>
      </c>
      <c r="M3933" s="26">
        <v>-2.0969999999999999E-2</v>
      </c>
      <c r="P3933" s="26">
        <v>785.8</v>
      </c>
      <c r="Q3933" s="26">
        <v>1.642137</v>
      </c>
      <c r="R3933" s="26">
        <v>0.98834200000000005</v>
      </c>
      <c r="S3933" s="26">
        <v>0.44279099999999999</v>
      </c>
      <c r="T3933" s="26">
        <v>8.3119999999999999E-2</v>
      </c>
      <c r="X3933" s="26">
        <v>785.8</v>
      </c>
      <c r="Y3933" s="26">
        <v>1.822859</v>
      </c>
      <c r="Z3933" s="26">
        <v>1.05541</v>
      </c>
      <c r="AA3933" s="26">
        <v>0.43281999999999998</v>
      </c>
      <c r="AB3933" s="26">
        <v>5.6573999999999999E-2</v>
      </c>
    </row>
    <row r="3934" spans="9:28" x14ac:dyDescent="0.25">
      <c r="I3934" s="26">
        <v>786</v>
      </c>
      <c r="J3934" s="26">
        <v>1.34955</v>
      </c>
      <c r="K3934" s="26">
        <v>0.743363</v>
      </c>
      <c r="L3934" s="26">
        <v>0.21812000000000001</v>
      </c>
      <c r="M3934" s="26">
        <v>-2.129E-2</v>
      </c>
      <c r="P3934" s="26">
        <v>786</v>
      </c>
      <c r="Q3934" s="26">
        <v>1.641581</v>
      </c>
      <c r="R3934" s="26">
        <v>0.98814599999999997</v>
      </c>
      <c r="S3934" s="26">
        <v>0.44269599999999998</v>
      </c>
      <c r="T3934" s="26">
        <v>8.3310999999999996E-2</v>
      </c>
      <c r="X3934" s="26">
        <v>786</v>
      </c>
      <c r="Y3934" s="26">
        <v>1.8225659999999999</v>
      </c>
      <c r="Z3934" s="26">
        <v>1.0551619999999999</v>
      </c>
      <c r="AA3934" s="26">
        <v>0.43327300000000002</v>
      </c>
      <c r="AB3934" s="26">
        <v>5.6786999999999997E-2</v>
      </c>
    </row>
    <row r="3935" spans="9:28" x14ac:dyDescent="0.25">
      <c r="I3935" s="26">
        <v>786.2</v>
      </c>
      <c r="J3935" s="26">
        <v>1.348873</v>
      </c>
      <c r="K3935" s="26">
        <v>0.74358400000000002</v>
      </c>
      <c r="L3935" s="26">
        <v>0.21829999999999999</v>
      </c>
      <c r="M3935" s="26">
        <v>-2.1319999999999999E-2</v>
      </c>
      <c r="P3935" s="26">
        <v>786.2</v>
      </c>
      <c r="Q3935" s="26">
        <v>1.6417330000000001</v>
      </c>
      <c r="R3935" s="26">
        <v>0.98804700000000001</v>
      </c>
      <c r="S3935" s="26">
        <v>0.44251200000000002</v>
      </c>
      <c r="T3935" s="26">
        <v>8.3225999999999994E-2</v>
      </c>
      <c r="X3935" s="26">
        <v>786.2</v>
      </c>
      <c r="Y3935" s="26">
        <v>1.822695</v>
      </c>
      <c r="Z3935" s="26">
        <v>1.05548</v>
      </c>
      <c r="AA3935" s="26">
        <v>0.43321399999999999</v>
      </c>
      <c r="AB3935" s="26">
        <v>5.6279000000000003E-2</v>
      </c>
    </row>
    <row r="3936" spans="9:28" x14ac:dyDescent="0.25">
      <c r="I3936" s="26">
        <v>786.4</v>
      </c>
      <c r="J3936" s="26">
        <v>1.348355</v>
      </c>
      <c r="K3936" s="26">
        <v>0.74399999999999999</v>
      </c>
      <c r="L3936" s="26">
        <v>0.21829000000000001</v>
      </c>
      <c r="M3936" s="26">
        <v>-2.1579999999999998E-2</v>
      </c>
      <c r="P3936" s="26">
        <v>786.4</v>
      </c>
      <c r="Q3936" s="26">
        <v>1.642309</v>
      </c>
      <c r="R3936" s="26">
        <v>0.98797299999999999</v>
      </c>
      <c r="S3936" s="26">
        <v>0.44290000000000002</v>
      </c>
      <c r="T3936" s="26">
        <v>8.3403000000000005E-2</v>
      </c>
      <c r="X3936" s="26">
        <v>786.4</v>
      </c>
      <c r="Y3936" s="26">
        <v>1.8231200000000001</v>
      </c>
      <c r="Z3936" s="26">
        <v>1.055469</v>
      </c>
      <c r="AA3936" s="26">
        <v>0.43309599999999998</v>
      </c>
      <c r="AB3936" s="26">
        <v>5.6182999999999997E-2</v>
      </c>
    </row>
    <row r="3937" spans="9:28" x14ac:dyDescent="0.25">
      <c r="I3937" s="26">
        <v>786.6</v>
      </c>
      <c r="J3937" s="26">
        <v>1.348031</v>
      </c>
      <c r="K3937" s="26">
        <v>0.74358599999999997</v>
      </c>
      <c r="L3937" s="26">
        <v>0.21778500000000001</v>
      </c>
      <c r="M3937" s="26">
        <v>-2.1559999999999999E-2</v>
      </c>
      <c r="P3937" s="26">
        <v>786.6</v>
      </c>
      <c r="Q3937" s="26">
        <v>1.6422639999999999</v>
      </c>
      <c r="R3937" s="26">
        <v>0.98853800000000003</v>
      </c>
      <c r="S3937" s="26">
        <v>0.44256000000000001</v>
      </c>
      <c r="T3937" s="26">
        <v>8.3655999999999994E-2</v>
      </c>
      <c r="X3937" s="26">
        <v>786.6</v>
      </c>
      <c r="Y3937" s="26">
        <v>1.8233239999999999</v>
      </c>
      <c r="Z3937" s="26">
        <v>1.0556380000000001</v>
      </c>
      <c r="AA3937" s="26">
        <v>0.43305100000000002</v>
      </c>
      <c r="AB3937" s="26">
        <v>5.5902E-2</v>
      </c>
    </row>
    <row r="3938" spans="9:28" x14ac:dyDescent="0.25">
      <c r="I3938" s="26">
        <v>786.8</v>
      </c>
      <c r="J3938" s="26">
        <v>1.347872</v>
      </c>
      <c r="K3938" s="26">
        <v>0.74343199999999998</v>
      </c>
      <c r="L3938" s="26">
        <v>0.21756500000000001</v>
      </c>
      <c r="M3938" s="26">
        <v>-2.102E-2</v>
      </c>
      <c r="P3938" s="26">
        <v>786.8</v>
      </c>
      <c r="Q3938" s="26">
        <v>1.6424369999999999</v>
      </c>
      <c r="R3938" s="26">
        <v>0.98849699999999996</v>
      </c>
      <c r="S3938" s="26">
        <v>0.44272899999999998</v>
      </c>
      <c r="T3938" s="26">
        <v>8.3733000000000002E-2</v>
      </c>
      <c r="X3938" s="26">
        <v>786.8</v>
      </c>
      <c r="Y3938" s="26">
        <v>1.8227340000000001</v>
      </c>
      <c r="Z3938" s="26">
        <v>1.0551539999999999</v>
      </c>
      <c r="AA3938" s="26">
        <v>0.43274800000000002</v>
      </c>
      <c r="AB3938" s="26">
        <v>5.6378999999999999E-2</v>
      </c>
    </row>
    <row r="3939" spans="9:28" x14ac:dyDescent="0.25">
      <c r="I3939" s="26">
        <v>787</v>
      </c>
      <c r="J3939" s="26">
        <v>1.3471679999999999</v>
      </c>
      <c r="K3939" s="26">
        <v>0.74334699999999998</v>
      </c>
      <c r="L3939" s="26">
        <v>0.21763299999999999</v>
      </c>
      <c r="M3939" s="26">
        <v>-2.0539999999999999E-2</v>
      </c>
      <c r="P3939" s="26">
        <v>787</v>
      </c>
      <c r="Q3939" s="26">
        <v>1.6428499999999999</v>
      </c>
      <c r="R3939" s="26">
        <v>0.98848400000000003</v>
      </c>
      <c r="S3939" s="26">
        <v>0.44307000000000002</v>
      </c>
      <c r="T3939" s="26">
        <v>8.3534999999999998E-2</v>
      </c>
      <c r="X3939" s="26">
        <v>787</v>
      </c>
      <c r="Y3939" s="26">
        <v>1.823132</v>
      </c>
      <c r="Z3939" s="26">
        <v>1.0553030000000001</v>
      </c>
      <c r="AA3939" s="26">
        <v>0.43293500000000001</v>
      </c>
      <c r="AB3939" s="26">
        <v>5.6801999999999998E-2</v>
      </c>
    </row>
    <row r="3940" spans="9:28" x14ac:dyDescent="0.25">
      <c r="I3940" s="26">
        <v>787.2</v>
      </c>
      <c r="J3940" s="26">
        <v>1.3473550000000001</v>
      </c>
      <c r="K3940" s="26">
        <v>0.74365899999999996</v>
      </c>
      <c r="L3940" s="26">
        <v>0.217367</v>
      </c>
      <c r="M3940" s="26">
        <v>-2.0250000000000001E-2</v>
      </c>
      <c r="P3940" s="26">
        <v>787.2</v>
      </c>
      <c r="Q3940" s="26">
        <v>1.6431020000000001</v>
      </c>
      <c r="R3940" s="26">
        <v>0.98828700000000003</v>
      </c>
      <c r="S3940" s="26">
        <v>0.442884</v>
      </c>
      <c r="T3940" s="26">
        <v>8.2962999999999995E-2</v>
      </c>
      <c r="X3940" s="26">
        <v>787.2</v>
      </c>
      <c r="Y3940" s="26">
        <v>1.8232139999999999</v>
      </c>
      <c r="Z3940" s="26">
        <v>1.0553239999999999</v>
      </c>
      <c r="AA3940" s="26">
        <v>0.43265300000000001</v>
      </c>
      <c r="AB3940" s="26">
        <v>5.7155999999999998E-2</v>
      </c>
    </row>
    <row r="3941" spans="9:28" x14ac:dyDescent="0.25">
      <c r="I3941" s="26">
        <v>787.4</v>
      </c>
      <c r="J3941" s="26">
        <v>1.3471759999999999</v>
      </c>
      <c r="K3941" s="26">
        <v>0.74361200000000005</v>
      </c>
      <c r="L3941" s="26">
        <v>0.21735199999999999</v>
      </c>
      <c r="M3941" s="26">
        <v>-2.0459999999999999E-2</v>
      </c>
      <c r="P3941" s="26">
        <v>787.4</v>
      </c>
      <c r="Q3941" s="26">
        <v>1.643168</v>
      </c>
      <c r="R3941" s="26">
        <v>0.98784300000000003</v>
      </c>
      <c r="S3941" s="26">
        <v>0.44271300000000002</v>
      </c>
      <c r="T3941" s="26">
        <v>8.2535999999999998E-2</v>
      </c>
      <c r="X3941" s="26">
        <v>787.4</v>
      </c>
      <c r="Y3941" s="26">
        <v>1.822924</v>
      </c>
      <c r="Z3941" s="26">
        <v>1.0553630000000001</v>
      </c>
      <c r="AA3941" s="26">
        <v>0.432784</v>
      </c>
      <c r="AB3941" s="26">
        <v>5.7336999999999999E-2</v>
      </c>
    </row>
    <row r="3942" spans="9:28" x14ac:dyDescent="0.25">
      <c r="I3942" s="26">
        <v>787.6</v>
      </c>
      <c r="J3942" s="26">
        <v>1.346838</v>
      </c>
      <c r="K3942" s="26">
        <v>0.74344699999999997</v>
      </c>
      <c r="L3942" s="26">
        <v>0.21702399999999999</v>
      </c>
      <c r="M3942" s="26">
        <v>-2.036E-2</v>
      </c>
      <c r="P3942" s="26">
        <v>787.6</v>
      </c>
      <c r="Q3942" s="26">
        <v>1.643246</v>
      </c>
      <c r="R3942" s="26">
        <v>0.98781600000000003</v>
      </c>
      <c r="S3942" s="26">
        <v>0.44279000000000002</v>
      </c>
      <c r="T3942" s="26">
        <v>8.2401000000000002E-2</v>
      </c>
      <c r="X3942" s="26">
        <v>787.6</v>
      </c>
      <c r="Y3942" s="26">
        <v>1.822695</v>
      </c>
      <c r="Z3942" s="26">
        <v>1.055301</v>
      </c>
      <c r="AA3942" s="26">
        <v>0.43330600000000002</v>
      </c>
      <c r="AB3942" s="26">
        <v>5.7544999999999999E-2</v>
      </c>
    </row>
    <row r="3943" spans="9:28" x14ac:dyDescent="0.25">
      <c r="I3943" s="26">
        <v>787.8</v>
      </c>
      <c r="J3943" s="26">
        <v>1.346668</v>
      </c>
      <c r="K3943" s="26">
        <v>0.74324599999999996</v>
      </c>
      <c r="L3943" s="26">
        <v>0.21718599999999999</v>
      </c>
      <c r="M3943" s="26">
        <v>-2.017E-2</v>
      </c>
      <c r="P3943" s="26">
        <v>787.8</v>
      </c>
      <c r="Q3943" s="26">
        <v>1.642944</v>
      </c>
      <c r="R3943" s="26">
        <v>0.98751500000000003</v>
      </c>
      <c r="S3943" s="26">
        <v>0.442494</v>
      </c>
      <c r="T3943" s="26">
        <v>8.2156000000000007E-2</v>
      </c>
      <c r="X3943" s="26">
        <v>787.8</v>
      </c>
      <c r="Y3943" s="26">
        <v>1.822732</v>
      </c>
      <c r="Z3943" s="26">
        <v>1.0551060000000001</v>
      </c>
      <c r="AA3943" s="26">
        <v>0.433004</v>
      </c>
      <c r="AB3943" s="26">
        <v>5.7417999999999997E-2</v>
      </c>
    </row>
    <row r="3944" spans="9:28" x14ac:dyDescent="0.25">
      <c r="I3944" s="26">
        <v>788</v>
      </c>
      <c r="J3944" s="26">
        <v>1.346813</v>
      </c>
      <c r="K3944" s="26">
        <v>0.74267499999999997</v>
      </c>
      <c r="L3944" s="26">
        <v>0.21729599999999999</v>
      </c>
      <c r="M3944" s="26">
        <v>-2.0199999999999999E-2</v>
      </c>
      <c r="P3944" s="26">
        <v>788</v>
      </c>
      <c r="Q3944" s="26">
        <v>1.6423049999999999</v>
      </c>
      <c r="R3944" s="26">
        <v>0.987429</v>
      </c>
      <c r="S3944" s="26">
        <v>0.44245499999999999</v>
      </c>
      <c r="T3944" s="26">
        <v>8.2225999999999994E-2</v>
      </c>
      <c r="X3944" s="26">
        <v>788</v>
      </c>
      <c r="Y3944" s="26">
        <v>1.822308</v>
      </c>
      <c r="Z3944" s="26">
        <v>1.0552710000000001</v>
      </c>
      <c r="AA3944" s="26">
        <v>0.432946</v>
      </c>
      <c r="AB3944" s="26">
        <v>5.7371999999999999E-2</v>
      </c>
    </row>
    <row r="3945" spans="9:28" x14ac:dyDescent="0.25">
      <c r="I3945" s="26">
        <v>788.2</v>
      </c>
      <c r="J3945" s="26">
        <v>1.3473980000000001</v>
      </c>
      <c r="K3945" s="26">
        <v>0.74244500000000002</v>
      </c>
      <c r="L3945" s="26">
        <v>0.21720300000000001</v>
      </c>
      <c r="M3945" s="26">
        <v>-2.044E-2</v>
      </c>
      <c r="P3945" s="26">
        <v>788.2</v>
      </c>
      <c r="Q3945" s="26">
        <v>1.6415470000000001</v>
      </c>
      <c r="R3945" s="26">
        <v>0.98771699999999996</v>
      </c>
      <c r="S3945" s="26">
        <v>0.44275999999999999</v>
      </c>
      <c r="T3945" s="26">
        <v>8.2044000000000006E-2</v>
      </c>
      <c r="X3945" s="26">
        <v>788.2</v>
      </c>
      <c r="Y3945" s="26">
        <v>1.8223549999999999</v>
      </c>
      <c r="Z3945" s="26">
        <v>1.0550889999999999</v>
      </c>
      <c r="AA3945" s="26">
        <v>0.43302800000000002</v>
      </c>
      <c r="AB3945" s="26">
        <v>5.7431999999999997E-2</v>
      </c>
    </row>
    <row r="3946" spans="9:28" x14ac:dyDescent="0.25">
      <c r="I3946" s="26">
        <v>788.4</v>
      </c>
      <c r="J3946" s="26">
        <v>1.347834</v>
      </c>
      <c r="K3946" s="26">
        <v>0.74221400000000004</v>
      </c>
      <c r="L3946" s="26">
        <v>0.216836</v>
      </c>
      <c r="M3946" s="26">
        <v>-2.0410000000000001E-2</v>
      </c>
      <c r="P3946" s="26">
        <v>788.4</v>
      </c>
      <c r="Q3946" s="26">
        <v>1.6410389999999999</v>
      </c>
      <c r="R3946" s="26">
        <v>0.98745099999999997</v>
      </c>
      <c r="S3946" s="26">
        <v>0.44278299999999998</v>
      </c>
      <c r="T3946" s="26">
        <v>8.1984000000000001E-2</v>
      </c>
      <c r="X3946" s="26">
        <v>788.4</v>
      </c>
      <c r="Y3946" s="26">
        <v>1.821861</v>
      </c>
      <c r="Z3946" s="26">
        <v>1.0550820000000001</v>
      </c>
      <c r="AA3946" s="26">
        <v>0.43321399999999999</v>
      </c>
      <c r="AB3946" s="26">
        <v>5.7438999999999997E-2</v>
      </c>
    </row>
    <row r="3947" spans="9:28" x14ac:dyDescent="0.25">
      <c r="I3947" s="26">
        <v>788.6</v>
      </c>
      <c r="J3947" s="26">
        <v>1.3478190000000001</v>
      </c>
      <c r="K3947" s="26">
        <v>0.74229100000000003</v>
      </c>
      <c r="L3947" s="26">
        <v>0.216862</v>
      </c>
      <c r="M3947" s="26">
        <v>-2.068E-2</v>
      </c>
      <c r="P3947" s="26">
        <v>788.6</v>
      </c>
      <c r="Q3947" s="26">
        <v>1.64066</v>
      </c>
      <c r="R3947" s="26">
        <v>0.98710699999999996</v>
      </c>
      <c r="S3947" s="26">
        <v>0.44306200000000001</v>
      </c>
      <c r="T3947" s="26">
        <v>8.2200999999999996E-2</v>
      </c>
      <c r="X3947" s="26">
        <v>788.6</v>
      </c>
      <c r="Y3947" s="26">
        <v>1.822093</v>
      </c>
      <c r="Z3947" s="26">
        <v>1.054961</v>
      </c>
      <c r="AA3947" s="26">
        <v>0.433471</v>
      </c>
      <c r="AB3947" s="26">
        <v>5.7605000000000003E-2</v>
      </c>
    </row>
    <row r="3948" spans="9:28" x14ac:dyDescent="0.25">
      <c r="I3948" s="26">
        <v>788.8</v>
      </c>
      <c r="J3948" s="26">
        <v>1.347891</v>
      </c>
      <c r="K3948" s="26">
        <v>0.74280199999999996</v>
      </c>
      <c r="L3948" s="26">
        <v>0.21706300000000001</v>
      </c>
      <c r="M3948" s="26">
        <v>-2.086E-2</v>
      </c>
      <c r="P3948" s="26">
        <v>788.8</v>
      </c>
      <c r="Q3948" s="26">
        <v>1.640298</v>
      </c>
      <c r="R3948" s="26">
        <v>0.98694400000000004</v>
      </c>
      <c r="S3948" s="26">
        <v>0.44281799999999999</v>
      </c>
      <c r="T3948" s="26">
        <v>8.1695000000000004E-2</v>
      </c>
      <c r="X3948" s="26">
        <v>788.8</v>
      </c>
      <c r="Y3948" s="26">
        <v>1.822101</v>
      </c>
      <c r="Z3948" s="26">
        <v>1.0549649999999999</v>
      </c>
      <c r="AA3948" s="26">
        <v>0.43331999999999998</v>
      </c>
      <c r="AB3948" s="26">
        <v>5.7631000000000002E-2</v>
      </c>
    </row>
    <row r="3949" spans="9:28" x14ac:dyDescent="0.25">
      <c r="I3949" s="26">
        <v>789</v>
      </c>
      <c r="J3949" s="26">
        <v>1.3477330000000001</v>
      </c>
      <c r="K3949" s="26">
        <v>0.74279899999999999</v>
      </c>
      <c r="L3949" s="26">
        <v>0.21736800000000001</v>
      </c>
      <c r="M3949" s="26">
        <v>-2.0670000000000001E-2</v>
      </c>
      <c r="P3949" s="26">
        <v>789</v>
      </c>
      <c r="Q3949" s="26">
        <v>1.639977</v>
      </c>
      <c r="R3949" s="26">
        <v>0.98700600000000005</v>
      </c>
      <c r="S3949" s="26">
        <v>0.44294099999999997</v>
      </c>
      <c r="T3949" s="26">
        <v>8.1928000000000001E-2</v>
      </c>
      <c r="X3949" s="26">
        <v>789</v>
      </c>
      <c r="Y3949" s="26">
        <v>1.821618</v>
      </c>
      <c r="Z3949" s="26">
        <v>1.055361</v>
      </c>
      <c r="AA3949" s="26">
        <v>0.432645</v>
      </c>
      <c r="AB3949" s="26">
        <v>5.7507000000000003E-2</v>
      </c>
    </row>
    <row r="3950" spans="9:28" x14ac:dyDescent="0.25">
      <c r="I3950" s="26">
        <v>789.2</v>
      </c>
      <c r="J3950" s="26">
        <v>1.347707</v>
      </c>
      <c r="K3950" s="26">
        <v>0.74283699999999997</v>
      </c>
      <c r="L3950" s="26">
        <v>0.21768899999999999</v>
      </c>
      <c r="M3950" s="26">
        <v>-2.0650000000000002E-2</v>
      </c>
      <c r="P3950" s="26">
        <v>789.2</v>
      </c>
      <c r="Q3950" s="26">
        <v>1.63934</v>
      </c>
      <c r="R3950" s="26">
        <v>0.98680100000000004</v>
      </c>
      <c r="S3950" s="26">
        <v>0.44265700000000002</v>
      </c>
      <c r="T3950" s="26">
        <v>8.1664E-2</v>
      </c>
      <c r="X3950" s="26">
        <v>789.2</v>
      </c>
      <c r="Y3950" s="26">
        <v>1.821555</v>
      </c>
      <c r="Z3950" s="26">
        <v>1.0556319999999999</v>
      </c>
      <c r="AA3950" s="26">
        <v>0.43252499999999999</v>
      </c>
      <c r="AB3950" s="26">
        <v>5.7593999999999999E-2</v>
      </c>
    </row>
    <row r="3951" spans="9:28" x14ac:dyDescent="0.25">
      <c r="I3951" s="26">
        <v>789.4</v>
      </c>
      <c r="J3951" s="26">
        <v>1.3472040000000001</v>
      </c>
      <c r="K3951" s="26">
        <v>0.74286600000000003</v>
      </c>
      <c r="L3951" s="26">
        <v>0.21787699999999999</v>
      </c>
      <c r="M3951" s="26">
        <v>-2.0480000000000002E-2</v>
      </c>
      <c r="P3951" s="26">
        <v>789.4</v>
      </c>
      <c r="Q3951" s="26">
        <v>1.6390439999999999</v>
      </c>
      <c r="R3951" s="26">
        <v>0.98662499999999997</v>
      </c>
      <c r="S3951" s="26">
        <v>0.44278499999999998</v>
      </c>
      <c r="T3951" s="26">
        <v>8.1719E-2</v>
      </c>
      <c r="X3951" s="26">
        <v>789.4</v>
      </c>
      <c r="Y3951" s="26">
        <v>1.821342</v>
      </c>
      <c r="Z3951" s="26">
        <v>1.0551950000000001</v>
      </c>
      <c r="AA3951" s="26">
        <v>0.43260799999999999</v>
      </c>
      <c r="AB3951" s="26">
        <v>5.7866000000000001E-2</v>
      </c>
    </row>
    <row r="3952" spans="9:28" x14ac:dyDescent="0.25">
      <c r="I3952" s="26">
        <v>789.6</v>
      </c>
      <c r="J3952" s="26">
        <v>1.3474360000000001</v>
      </c>
      <c r="K3952" s="26">
        <v>0.74293200000000004</v>
      </c>
      <c r="L3952" s="26">
        <v>0.21768799999999999</v>
      </c>
      <c r="M3952" s="26">
        <v>-2.061E-2</v>
      </c>
      <c r="P3952" s="26">
        <v>789.6</v>
      </c>
      <c r="Q3952" s="26">
        <v>1.63876</v>
      </c>
      <c r="R3952" s="26">
        <v>0.98669700000000005</v>
      </c>
      <c r="S3952" s="26">
        <v>0.44273899999999999</v>
      </c>
      <c r="T3952" s="26">
        <v>8.1939999999999999E-2</v>
      </c>
      <c r="X3952" s="26">
        <v>789.6</v>
      </c>
      <c r="Y3952" s="26">
        <v>1.821534</v>
      </c>
      <c r="Z3952" s="26">
        <v>1.0551349999999999</v>
      </c>
      <c r="AA3952" s="26">
        <v>0.43241600000000002</v>
      </c>
      <c r="AB3952" s="26">
        <v>5.7556999999999997E-2</v>
      </c>
    </row>
    <row r="3953" spans="9:28" x14ac:dyDescent="0.25">
      <c r="I3953" s="26">
        <v>789.8</v>
      </c>
      <c r="J3953" s="26">
        <v>1.3476170000000001</v>
      </c>
      <c r="K3953" s="26">
        <v>0.74322699999999997</v>
      </c>
      <c r="L3953" s="26">
        <v>0.21754499999999999</v>
      </c>
      <c r="M3953" s="26">
        <v>-2.1239999999999998E-2</v>
      </c>
      <c r="P3953" s="26">
        <v>789.8</v>
      </c>
      <c r="Q3953" s="26">
        <v>1.6383129999999999</v>
      </c>
      <c r="R3953" s="26">
        <v>0.98636999999999997</v>
      </c>
      <c r="S3953" s="26">
        <v>0.442631</v>
      </c>
      <c r="T3953" s="26">
        <v>8.2099000000000005E-2</v>
      </c>
      <c r="X3953" s="26">
        <v>789.8</v>
      </c>
      <c r="Y3953" s="26">
        <v>1.8217620000000001</v>
      </c>
      <c r="Z3953" s="26">
        <v>1.055069</v>
      </c>
      <c r="AA3953" s="26">
        <v>0.43203000000000003</v>
      </c>
      <c r="AB3953" s="26">
        <v>5.7063999999999997E-2</v>
      </c>
    </row>
    <row r="3954" spans="9:28" x14ac:dyDescent="0.25">
      <c r="I3954" s="26">
        <v>790</v>
      </c>
      <c r="J3954" s="26">
        <v>1.3478270000000001</v>
      </c>
      <c r="K3954" s="26">
        <v>0.74342900000000001</v>
      </c>
      <c r="L3954" s="26">
        <v>0.217339</v>
      </c>
      <c r="M3954" s="26">
        <v>-2.147E-2</v>
      </c>
      <c r="P3954" s="26">
        <v>790</v>
      </c>
      <c r="Q3954" s="26">
        <v>1.638147</v>
      </c>
      <c r="R3954" s="26">
        <v>0.98607400000000001</v>
      </c>
      <c r="S3954" s="26">
        <v>0.44203500000000001</v>
      </c>
      <c r="T3954" s="26">
        <v>8.2522999999999999E-2</v>
      </c>
      <c r="X3954" s="26">
        <v>790</v>
      </c>
      <c r="Y3954" s="26">
        <v>1.8221149999999999</v>
      </c>
      <c r="Z3954" s="26">
        <v>1.055051</v>
      </c>
      <c r="AA3954" s="26">
        <v>0.432645</v>
      </c>
      <c r="AB3954" s="26">
        <v>5.6753999999999999E-2</v>
      </c>
    </row>
    <row r="3955" spans="9:28" x14ac:dyDescent="0.25">
      <c r="I3955" s="26">
        <v>790.2</v>
      </c>
      <c r="J3955" s="26">
        <v>1.3480810000000001</v>
      </c>
      <c r="K3955" s="26">
        <v>0.74340899999999999</v>
      </c>
      <c r="L3955" s="26">
        <v>0.21704499999999999</v>
      </c>
      <c r="M3955" s="26">
        <v>-2.1389999999999999E-2</v>
      </c>
      <c r="P3955" s="26">
        <v>790.2</v>
      </c>
      <c r="Q3955" s="26">
        <v>1.638425</v>
      </c>
      <c r="R3955" s="26">
        <v>0.98616899999999996</v>
      </c>
      <c r="S3955" s="26">
        <v>0.44183800000000001</v>
      </c>
      <c r="T3955" s="26">
        <v>8.2039000000000001E-2</v>
      </c>
      <c r="X3955" s="26">
        <v>790.2</v>
      </c>
      <c r="Y3955" s="26">
        <v>1.8225359999999999</v>
      </c>
      <c r="Z3955" s="26">
        <v>1.055383</v>
      </c>
      <c r="AA3955" s="26">
        <v>0.43229000000000001</v>
      </c>
      <c r="AB3955" s="26">
        <v>5.6416000000000001E-2</v>
      </c>
    </row>
    <row r="3956" spans="9:28" x14ac:dyDescent="0.25">
      <c r="I3956" s="26">
        <v>790.4</v>
      </c>
      <c r="J3956" s="26">
        <v>1.348409</v>
      </c>
      <c r="K3956" s="26">
        <v>0.74315799999999999</v>
      </c>
      <c r="L3956" s="26">
        <v>0.21687899999999999</v>
      </c>
      <c r="M3956" s="26">
        <v>-2.1569999999999999E-2</v>
      </c>
      <c r="P3956" s="26">
        <v>790.4</v>
      </c>
      <c r="Q3956" s="26">
        <v>1.638782</v>
      </c>
      <c r="R3956" s="26">
        <v>0.98604599999999998</v>
      </c>
      <c r="S3956" s="26">
        <v>0.441884</v>
      </c>
      <c r="T3956" s="26">
        <v>8.2239000000000007E-2</v>
      </c>
      <c r="X3956" s="26">
        <v>790.4</v>
      </c>
      <c r="Y3956" s="26">
        <v>1.8227420000000001</v>
      </c>
      <c r="Z3956" s="26">
        <v>1.055053</v>
      </c>
      <c r="AA3956" s="26">
        <v>0.43237799999999998</v>
      </c>
      <c r="AB3956" s="26">
        <v>5.6764000000000002E-2</v>
      </c>
    </row>
    <row r="3957" spans="9:28" x14ac:dyDescent="0.25">
      <c r="I3957" s="26">
        <v>790.6</v>
      </c>
      <c r="J3957" s="26">
        <v>1.348482</v>
      </c>
      <c r="K3957" s="26">
        <v>0.74299099999999996</v>
      </c>
      <c r="L3957" s="26">
        <v>0.216888</v>
      </c>
      <c r="M3957" s="26">
        <v>-2.1239999999999998E-2</v>
      </c>
      <c r="P3957" s="26">
        <v>790.6</v>
      </c>
      <c r="Q3957" s="26">
        <v>1.638425</v>
      </c>
      <c r="R3957" s="26">
        <v>0.98619299999999999</v>
      </c>
      <c r="S3957" s="26">
        <v>0.44178699999999999</v>
      </c>
      <c r="T3957" s="26">
        <v>8.2663E-2</v>
      </c>
      <c r="X3957" s="26">
        <v>790.6</v>
      </c>
      <c r="Y3957" s="26">
        <v>1.8224089999999999</v>
      </c>
      <c r="Z3957" s="26">
        <v>1.0549200000000001</v>
      </c>
      <c r="AA3957" s="26">
        <v>0.43251099999999998</v>
      </c>
      <c r="AB3957" s="26">
        <v>5.6561E-2</v>
      </c>
    </row>
    <row r="3958" spans="9:28" x14ac:dyDescent="0.25">
      <c r="I3958" s="26">
        <v>790.8</v>
      </c>
      <c r="J3958" s="26">
        <v>1.348376</v>
      </c>
      <c r="K3958" s="26">
        <v>0.74305900000000003</v>
      </c>
      <c r="L3958" s="26">
        <v>0.217006</v>
      </c>
      <c r="M3958" s="26">
        <v>-2.1270000000000001E-2</v>
      </c>
      <c r="P3958" s="26">
        <v>790.8</v>
      </c>
      <c r="Q3958" s="26">
        <v>1.6382099999999999</v>
      </c>
      <c r="R3958" s="26">
        <v>0.98615399999999998</v>
      </c>
      <c r="S3958" s="26">
        <v>0.44199699999999997</v>
      </c>
      <c r="T3958" s="26">
        <v>8.1935999999999995E-2</v>
      </c>
      <c r="X3958" s="26">
        <v>790.8</v>
      </c>
      <c r="Y3958" s="26">
        <v>1.8216600000000001</v>
      </c>
      <c r="Z3958" s="26">
        <v>1.0546409999999999</v>
      </c>
      <c r="AA3958" s="26">
        <v>0.432147</v>
      </c>
      <c r="AB3958" s="26">
        <v>5.6529000000000003E-2</v>
      </c>
    </row>
    <row r="3959" spans="9:28" x14ac:dyDescent="0.25">
      <c r="I3959" s="26">
        <v>791</v>
      </c>
      <c r="J3959" s="26">
        <v>1.348147</v>
      </c>
      <c r="K3959" s="26">
        <v>0.74328000000000005</v>
      </c>
      <c r="L3959" s="26">
        <v>0.21668899999999999</v>
      </c>
      <c r="M3959" s="26">
        <v>-2.129E-2</v>
      </c>
      <c r="P3959" s="26">
        <v>791</v>
      </c>
      <c r="Q3959" s="26">
        <v>1.638625</v>
      </c>
      <c r="R3959" s="26">
        <v>0.98596799999999996</v>
      </c>
      <c r="S3959" s="26">
        <v>0.44154599999999999</v>
      </c>
      <c r="T3959" s="26">
        <v>8.2317000000000001E-2</v>
      </c>
      <c r="X3959" s="26">
        <v>791</v>
      </c>
      <c r="Y3959" s="26">
        <v>1.8221419999999999</v>
      </c>
      <c r="Z3959" s="26">
        <v>1.0551090000000001</v>
      </c>
      <c r="AA3959" s="26">
        <v>0.43212400000000001</v>
      </c>
      <c r="AB3959" s="26">
        <v>5.6270000000000001E-2</v>
      </c>
    </row>
    <row r="3960" spans="9:28" x14ac:dyDescent="0.25">
      <c r="I3960" s="26">
        <v>791.2</v>
      </c>
      <c r="J3960" s="26">
        <v>1.3478699999999999</v>
      </c>
      <c r="K3960" s="26">
        <v>0.74315299999999995</v>
      </c>
      <c r="L3960" s="26">
        <v>0.216254</v>
      </c>
      <c r="M3960" s="26">
        <v>-2.1180000000000001E-2</v>
      </c>
      <c r="P3960" s="26">
        <v>791.2</v>
      </c>
      <c r="Q3960" s="26">
        <v>1.638539</v>
      </c>
      <c r="R3960" s="26">
        <v>0.98574399999999995</v>
      </c>
      <c r="S3960" s="26">
        <v>0.44109599999999999</v>
      </c>
      <c r="T3960" s="26">
        <v>8.2382999999999998E-2</v>
      </c>
      <c r="X3960" s="26">
        <v>791.2</v>
      </c>
      <c r="Y3960" s="26">
        <v>1.822101</v>
      </c>
      <c r="Z3960" s="26">
        <v>1.0549980000000001</v>
      </c>
      <c r="AA3960" s="26">
        <v>0.431815</v>
      </c>
      <c r="AB3960" s="26">
        <v>5.5849000000000003E-2</v>
      </c>
    </row>
    <row r="3961" spans="9:28" x14ac:dyDescent="0.25">
      <c r="I3961" s="26">
        <v>791.4</v>
      </c>
      <c r="J3961" s="26">
        <v>1.347456</v>
      </c>
      <c r="K3961" s="26">
        <v>0.74261600000000005</v>
      </c>
      <c r="L3961" s="26">
        <v>0.21585199999999999</v>
      </c>
      <c r="M3961" s="26">
        <v>-2.1520000000000001E-2</v>
      </c>
      <c r="P3961" s="26">
        <v>791.4</v>
      </c>
      <c r="Q3961" s="26">
        <v>1.6387160000000001</v>
      </c>
      <c r="R3961" s="26">
        <v>0.98588799999999999</v>
      </c>
      <c r="S3961" s="26">
        <v>0.44081399999999998</v>
      </c>
      <c r="T3961" s="26">
        <v>8.3118999999999998E-2</v>
      </c>
      <c r="X3961" s="26">
        <v>791.4</v>
      </c>
      <c r="Y3961" s="26">
        <v>1.8218110000000001</v>
      </c>
      <c r="Z3961" s="26">
        <v>1.0550060000000001</v>
      </c>
      <c r="AA3961" s="26">
        <v>0.43219400000000002</v>
      </c>
      <c r="AB3961" s="26">
        <v>5.5833000000000001E-2</v>
      </c>
    </row>
    <row r="3962" spans="9:28" x14ac:dyDescent="0.25">
      <c r="I3962" s="26">
        <v>791.6</v>
      </c>
      <c r="J3962" s="26">
        <v>1.347291</v>
      </c>
      <c r="K3962" s="26">
        <v>0.74219999999999997</v>
      </c>
      <c r="L3962" s="26">
        <v>0.215753</v>
      </c>
      <c r="M3962" s="26">
        <v>-2.1850000000000001E-2</v>
      </c>
      <c r="P3962" s="26">
        <v>791.6</v>
      </c>
      <c r="Q3962" s="26">
        <v>1.6386289999999999</v>
      </c>
      <c r="R3962" s="26">
        <v>0.98594899999999996</v>
      </c>
      <c r="S3962" s="26">
        <v>0.440772</v>
      </c>
      <c r="T3962" s="26">
        <v>8.4195999999999993E-2</v>
      </c>
      <c r="X3962" s="26">
        <v>791.6</v>
      </c>
      <c r="Y3962" s="26">
        <v>1.8219129999999999</v>
      </c>
      <c r="Z3962" s="26">
        <v>1.0548150000000001</v>
      </c>
      <c r="AA3962" s="26">
        <v>0.43262800000000001</v>
      </c>
      <c r="AB3962" s="26">
        <v>5.5761999999999999E-2</v>
      </c>
    </row>
    <row r="3963" spans="9:28" x14ac:dyDescent="0.25">
      <c r="I3963" s="26">
        <v>791.8</v>
      </c>
      <c r="J3963" s="26">
        <v>1.3473280000000001</v>
      </c>
      <c r="K3963" s="26">
        <v>0.74212599999999995</v>
      </c>
      <c r="L3963" s="26">
        <v>0.21604300000000001</v>
      </c>
      <c r="M3963" s="26">
        <v>-2.1870000000000001E-2</v>
      </c>
      <c r="P3963" s="26">
        <v>791.8</v>
      </c>
      <c r="Q3963" s="26">
        <v>1.638177</v>
      </c>
      <c r="R3963" s="26">
        <v>0.98601700000000003</v>
      </c>
      <c r="S3963" s="26">
        <v>0.44041000000000002</v>
      </c>
      <c r="T3963" s="26">
        <v>8.4929000000000004E-2</v>
      </c>
      <c r="X3963" s="26">
        <v>791.8</v>
      </c>
      <c r="Y3963" s="26">
        <v>1.8221069999999999</v>
      </c>
      <c r="Z3963" s="26">
        <v>1.0546500000000001</v>
      </c>
      <c r="AA3963" s="26">
        <v>0.43253999999999998</v>
      </c>
      <c r="AB3963" s="26">
        <v>5.5676000000000003E-2</v>
      </c>
    </row>
    <row r="3964" spans="9:28" x14ac:dyDescent="0.25">
      <c r="I3964" s="26">
        <v>792</v>
      </c>
      <c r="J3964" s="26">
        <v>1.3473790000000001</v>
      </c>
      <c r="K3964" s="26">
        <v>0.74231100000000005</v>
      </c>
      <c r="L3964" s="26">
        <v>0.21615000000000001</v>
      </c>
      <c r="M3964" s="26">
        <v>-2.2009999999999998E-2</v>
      </c>
      <c r="P3964" s="26">
        <v>792</v>
      </c>
      <c r="Q3964" s="26">
        <v>1.637869</v>
      </c>
      <c r="R3964" s="26">
        <v>0.986093</v>
      </c>
      <c r="S3964" s="26">
        <v>0.44047900000000001</v>
      </c>
      <c r="T3964" s="26">
        <v>8.5247000000000003E-2</v>
      </c>
      <c r="X3964" s="26">
        <v>792</v>
      </c>
      <c r="Y3964" s="26">
        <v>1.8219909999999999</v>
      </c>
      <c r="Z3964" s="26">
        <v>1.0550600000000001</v>
      </c>
      <c r="AA3964" s="26">
        <v>0.43274600000000002</v>
      </c>
      <c r="AB3964" s="26">
        <v>5.5655000000000003E-2</v>
      </c>
    </row>
    <row r="3965" spans="9:28" x14ac:dyDescent="0.25">
      <c r="I3965" s="26">
        <v>792.2</v>
      </c>
      <c r="J3965" s="26">
        <v>1.346838</v>
      </c>
      <c r="K3965" s="26">
        <v>0.74280900000000005</v>
      </c>
      <c r="L3965" s="26">
        <v>0.21600800000000001</v>
      </c>
      <c r="M3965" s="26">
        <v>-2.2100000000000002E-2</v>
      </c>
      <c r="P3965" s="26">
        <v>792.2</v>
      </c>
      <c r="Q3965" s="26">
        <v>1.6378459999999999</v>
      </c>
      <c r="R3965" s="26">
        <v>0.98643800000000004</v>
      </c>
      <c r="S3965" s="26">
        <v>0.44081599999999999</v>
      </c>
      <c r="T3965" s="26">
        <v>8.5750000000000007E-2</v>
      </c>
      <c r="X3965" s="26">
        <v>792.2</v>
      </c>
      <c r="Y3965" s="26">
        <v>1.822254</v>
      </c>
      <c r="Z3965" s="26">
        <v>1.055023</v>
      </c>
      <c r="AA3965" s="26">
        <v>0.43291800000000003</v>
      </c>
      <c r="AB3965" s="26">
        <v>5.5684999999999998E-2</v>
      </c>
    </row>
    <row r="3966" spans="9:28" x14ac:dyDescent="0.25">
      <c r="I3966" s="26">
        <v>792.4</v>
      </c>
      <c r="J3966" s="26">
        <v>1.346347</v>
      </c>
      <c r="K3966" s="26">
        <v>0.74281399999999997</v>
      </c>
      <c r="L3966" s="26">
        <v>0.21617900000000001</v>
      </c>
      <c r="M3966" s="26">
        <v>-2.1860000000000001E-2</v>
      </c>
      <c r="P3966" s="26">
        <v>792.4</v>
      </c>
      <c r="Q3966" s="26">
        <v>1.637453</v>
      </c>
      <c r="R3966" s="26">
        <v>0.98672099999999996</v>
      </c>
      <c r="S3966" s="26">
        <v>0.44117800000000001</v>
      </c>
      <c r="T3966" s="26">
        <v>8.6069999999999994E-2</v>
      </c>
      <c r="X3966" s="26">
        <v>792.4</v>
      </c>
      <c r="Y3966" s="26">
        <v>1.8222700000000001</v>
      </c>
      <c r="Z3966" s="26">
        <v>1.0544929999999999</v>
      </c>
      <c r="AA3966" s="26">
        <v>0.43329899999999999</v>
      </c>
      <c r="AB3966" s="26">
        <v>5.5892999999999998E-2</v>
      </c>
    </row>
    <row r="3967" spans="9:28" x14ac:dyDescent="0.25">
      <c r="I3967" s="26">
        <v>792.6</v>
      </c>
      <c r="J3967" s="26">
        <v>1.345791</v>
      </c>
      <c r="K3967" s="26">
        <v>0.74278100000000002</v>
      </c>
      <c r="L3967" s="26">
        <v>0.216332</v>
      </c>
      <c r="M3967" s="26">
        <v>-2.1649999999999999E-2</v>
      </c>
      <c r="P3967" s="26">
        <v>792.6</v>
      </c>
      <c r="Q3967" s="26">
        <v>1.637413</v>
      </c>
      <c r="R3967" s="26">
        <v>0.98671799999999998</v>
      </c>
      <c r="S3967" s="26">
        <v>0.44165300000000002</v>
      </c>
      <c r="T3967" s="26">
        <v>8.6490999999999998E-2</v>
      </c>
      <c r="X3967" s="26">
        <v>792.6</v>
      </c>
      <c r="Y3967" s="26">
        <v>1.822805</v>
      </c>
      <c r="Z3967" s="26">
        <v>1.0546690000000001</v>
      </c>
      <c r="AA3967" s="26">
        <v>0.43338900000000002</v>
      </c>
      <c r="AB3967" s="26">
        <v>5.6260999999999999E-2</v>
      </c>
    </row>
    <row r="3968" spans="9:28" x14ac:dyDescent="0.25">
      <c r="I3968" s="26">
        <v>792.8</v>
      </c>
      <c r="J3968" s="26">
        <v>1.3454269999999999</v>
      </c>
      <c r="K3968" s="26">
        <v>0.74302900000000005</v>
      </c>
      <c r="L3968" s="26">
        <v>0.21631300000000001</v>
      </c>
      <c r="M3968" s="26">
        <v>-2.163E-2</v>
      </c>
      <c r="P3968" s="26">
        <v>792.8</v>
      </c>
      <c r="Q3968" s="26">
        <v>1.637688</v>
      </c>
      <c r="R3968" s="26">
        <v>0.98693699999999995</v>
      </c>
      <c r="S3968" s="26">
        <v>0.44239499999999998</v>
      </c>
      <c r="T3968" s="26">
        <v>8.6306999999999995E-2</v>
      </c>
      <c r="X3968" s="26">
        <v>792.8</v>
      </c>
      <c r="Y3968" s="26">
        <v>1.8221849999999999</v>
      </c>
      <c r="Z3968" s="26">
        <v>1.055115</v>
      </c>
      <c r="AA3968" s="26">
        <v>0.43324200000000002</v>
      </c>
      <c r="AB3968" s="26">
        <v>5.6277000000000001E-2</v>
      </c>
    </row>
    <row r="3969" spans="9:28" x14ac:dyDescent="0.25">
      <c r="I3969" s="26">
        <v>793</v>
      </c>
      <c r="J3969" s="26">
        <v>1.345097</v>
      </c>
      <c r="K3969" s="26">
        <v>0.74288299999999996</v>
      </c>
      <c r="L3969" s="26">
        <v>0.21627199999999999</v>
      </c>
      <c r="M3969" s="26">
        <v>-2.129E-2</v>
      </c>
      <c r="P3969" s="26">
        <v>793</v>
      </c>
      <c r="Q3969" s="26">
        <v>1.6377569999999999</v>
      </c>
      <c r="R3969" s="26">
        <v>0.98714199999999996</v>
      </c>
      <c r="S3969" s="26">
        <v>0.44302000000000002</v>
      </c>
      <c r="T3969" s="26">
        <v>8.6457999999999993E-2</v>
      </c>
      <c r="X3969" s="26">
        <v>793</v>
      </c>
      <c r="Y3969" s="26">
        <v>1.821941</v>
      </c>
      <c r="Z3969" s="26">
        <v>1.055151</v>
      </c>
      <c r="AA3969" s="26">
        <v>0.43313299999999999</v>
      </c>
      <c r="AB3969" s="26">
        <v>5.6537999999999998E-2</v>
      </c>
    </row>
    <row r="3970" spans="9:28" x14ac:dyDescent="0.25">
      <c r="I3970" s="26">
        <v>793.2</v>
      </c>
      <c r="J3970" s="26">
        <v>1.344759</v>
      </c>
      <c r="K3970" s="26">
        <v>0.74271399999999999</v>
      </c>
      <c r="L3970" s="26">
        <v>0.21665300000000001</v>
      </c>
      <c r="M3970" s="26">
        <v>-2.1219999999999999E-2</v>
      </c>
      <c r="P3970" s="26">
        <v>793.2</v>
      </c>
      <c r="Q3970" s="26">
        <v>1.637178</v>
      </c>
      <c r="R3970" s="26">
        <v>0.98704199999999997</v>
      </c>
      <c r="S3970" s="26">
        <v>0.443166</v>
      </c>
      <c r="T3970" s="26">
        <v>8.5946999999999996E-2</v>
      </c>
      <c r="X3970" s="26">
        <v>793.2</v>
      </c>
      <c r="Y3970" s="26">
        <v>1.8221240000000001</v>
      </c>
      <c r="Z3970" s="26">
        <v>1.055083</v>
      </c>
      <c r="AA3970" s="26">
        <v>0.433006</v>
      </c>
      <c r="AB3970" s="26">
        <v>5.6479000000000001E-2</v>
      </c>
    </row>
    <row r="3971" spans="9:28" x14ac:dyDescent="0.25">
      <c r="I3971" s="26">
        <v>793.4</v>
      </c>
      <c r="J3971" s="26">
        <v>1.344287</v>
      </c>
      <c r="K3971" s="26">
        <v>0.74237500000000001</v>
      </c>
      <c r="L3971" s="26">
        <v>0.21645900000000001</v>
      </c>
      <c r="M3971" s="26">
        <v>-2.1319999999999999E-2</v>
      </c>
      <c r="P3971" s="26">
        <v>793.4</v>
      </c>
      <c r="Q3971" s="26">
        <v>1.6373310000000001</v>
      </c>
      <c r="R3971" s="26">
        <v>0.98732500000000001</v>
      </c>
      <c r="S3971" s="26">
        <v>0.44345000000000001</v>
      </c>
      <c r="T3971" s="26">
        <v>8.5345000000000004E-2</v>
      </c>
      <c r="X3971" s="26">
        <v>793.4</v>
      </c>
      <c r="Y3971" s="26">
        <v>1.822084</v>
      </c>
      <c r="Z3971" s="26">
        <v>1.054853</v>
      </c>
      <c r="AA3971" s="26">
        <v>0.43281799999999998</v>
      </c>
      <c r="AB3971" s="26">
        <v>5.6677999999999999E-2</v>
      </c>
    </row>
    <row r="3972" spans="9:28" x14ac:dyDescent="0.25">
      <c r="I3972" s="26">
        <v>793.6</v>
      </c>
      <c r="J3972" s="26">
        <v>1.344514</v>
      </c>
      <c r="K3972" s="26">
        <v>0.742228</v>
      </c>
      <c r="L3972" s="26">
        <v>0.21610299999999999</v>
      </c>
      <c r="M3972" s="26">
        <v>-2.1360000000000001E-2</v>
      </c>
      <c r="P3972" s="26">
        <v>793.6</v>
      </c>
      <c r="Q3972" s="26">
        <v>1.6373200000000001</v>
      </c>
      <c r="R3972" s="26">
        <v>0.98701399999999995</v>
      </c>
      <c r="S3972" s="26">
        <v>0.44370500000000002</v>
      </c>
      <c r="T3972" s="26">
        <v>8.4809999999999997E-2</v>
      </c>
      <c r="X3972" s="26">
        <v>793.6</v>
      </c>
      <c r="Y3972" s="26">
        <v>1.822163</v>
      </c>
      <c r="Z3972" s="26">
        <v>1.0547010000000001</v>
      </c>
      <c r="AA3972" s="26">
        <v>0.43247099999999999</v>
      </c>
      <c r="AB3972" s="26">
        <v>5.6815999999999998E-2</v>
      </c>
    </row>
    <row r="3973" spans="9:28" x14ac:dyDescent="0.25">
      <c r="I3973" s="26">
        <v>793.8</v>
      </c>
      <c r="J3973" s="26">
        <v>1.3446199999999999</v>
      </c>
      <c r="K3973" s="26">
        <v>0.74228499999999997</v>
      </c>
      <c r="L3973" s="26">
        <v>0.21584100000000001</v>
      </c>
      <c r="M3973" s="26">
        <v>-2.1239999999999998E-2</v>
      </c>
      <c r="P3973" s="26">
        <v>793.8</v>
      </c>
      <c r="Q3973" s="26">
        <v>1.6370279999999999</v>
      </c>
      <c r="R3973" s="26">
        <v>0.98675599999999997</v>
      </c>
      <c r="S3973" s="26">
        <v>0.44334400000000002</v>
      </c>
      <c r="T3973" s="26">
        <v>8.4020999999999998E-2</v>
      </c>
      <c r="X3973" s="26">
        <v>793.8</v>
      </c>
      <c r="Y3973" s="26">
        <v>1.822101</v>
      </c>
      <c r="Z3973" s="26">
        <v>1.054689</v>
      </c>
      <c r="AA3973" s="26">
        <v>0.43220900000000001</v>
      </c>
      <c r="AB3973" s="26">
        <v>5.6883000000000003E-2</v>
      </c>
    </row>
    <row r="3974" spans="9:28" x14ac:dyDescent="0.25">
      <c r="I3974" s="26">
        <v>794</v>
      </c>
      <c r="J3974" s="26">
        <v>1.344576</v>
      </c>
      <c r="K3974" s="26">
        <v>0.74224999999999997</v>
      </c>
      <c r="L3974" s="26">
        <v>0.21568799999999999</v>
      </c>
      <c r="M3974" s="26">
        <v>-2.111E-2</v>
      </c>
      <c r="P3974" s="26">
        <v>794</v>
      </c>
      <c r="Q3974" s="26">
        <v>1.637205</v>
      </c>
      <c r="R3974" s="26">
        <v>0.98693299999999995</v>
      </c>
      <c r="S3974" s="26">
        <v>0.44352900000000001</v>
      </c>
      <c r="T3974" s="26">
        <v>8.3874000000000004E-2</v>
      </c>
      <c r="X3974" s="26">
        <v>794</v>
      </c>
      <c r="Y3974" s="26">
        <v>1.821477</v>
      </c>
      <c r="Z3974" s="26">
        <v>1.0547740000000001</v>
      </c>
      <c r="AA3974" s="26">
        <v>0.43222100000000002</v>
      </c>
      <c r="AB3974" s="26">
        <v>5.6689000000000003E-2</v>
      </c>
    </row>
    <row r="3975" spans="9:28" x14ac:dyDescent="0.25">
      <c r="I3975" s="26">
        <v>794.2</v>
      </c>
      <c r="J3975" s="26">
        <v>1.3447439999999999</v>
      </c>
      <c r="K3975" s="26">
        <v>0.74233000000000005</v>
      </c>
      <c r="L3975" s="26">
        <v>0.215782</v>
      </c>
      <c r="M3975" s="26">
        <v>-2.0590000000000001E-2</v>
      </c>
      <c r="P3975" s="26">
        <v>794.2</v>
      </c>
      <c r="Q3975" s="26">
        <v>1.6375690000000001</v>
      </c>
      <c r="R3975" s="26">
        <v>0.98665899999999995</v>
      </c>
      <c r="S3975" s="26">
        <v>0.443795</v>
      </c>
      <c r="T3975" s="26">
        <v>8.2751000000000005E-2</v>
      </c>
      <c r="X3975" s="26">
        <v>794.2</v>
      </c>
      <c r="Y3975" s="26">
        <v>1.8213550000000001</v>
      </c>
      <c r="Z3975" s="26">
        <v>1.054543</v>
      </c>
      <c r="AA3975" s="26">
        <v>0.43201099999999998</v>
      </c>
      <c r="AB3975" s="26">
        <v>5.6418999999999997E-2</v>
      </c>
    </row>
    <row r="3976" spans="9:28" x14ac:dyDescent="0.25">
      <c r="I3976" s="26">
        <v>794.4</v>
      </c>
      <c r="J3976" s="26">
        <v>1.3446929999999999</v>
      </c>
      <c r="K3976" s="26">
        <v>0.74207599999999996</v>
      </c>
      <c r="L3976" s="26">
        <v>0.216305</v>
      </c>
      <c r="M3976" s="26">
        <v>-2.0729999999999998E-2</v>
      </c>
      <c r="P3976" s="26">
        <v>794.4</v>
      </c>
      <c r="Q3976" s="26">
        <v>1.637383</v>
      </c>
      <c r="R3976" s="26">
        <v>0.98602400000000001</v>
      </c>
      <c r="S3976" s="26">
        <v>0.44396099999999999</v>
      </c>
      <c r="T3976" s="26">
        <v>8.2565E-2</v>
      </c>
      <c r="X3976" s="26">
        <v>794.4</v>
      </c>
      <c r="Y3976" s="26">
        <v>1.821</v>
      </c>
      <c r="Z3976" s="26">
        <v>1.0543469999999999</v>
      </c>
      <c r="AA3976" s="26">
        <v>0.43211699999999997</v>
      </c>
      <c r="AB3976" s="26">
        <v>5.6291000000000001E-2</v>
      </c>
    </row>
    <row r="3977" spans="9:28" x14ac:dyDescent="0.25">
      <c r="I3977" s="26">
        <v>794.6</v>
      </c>
      <c r="J3977" s="26">
        <v>1.344678</v>
      </c>
      <c r="K3977" s="26">
        <v>0.74224699999999999</v>
      </c>
      <c r="L3977" s="26">
        <v>0.21668899999999999</v>
      </c>
      <c r="M3977" s="26">
        <v>-2.06E-2</v>
      </c>
      <c r="P3977" s="26">
        <v>794.6</v>
      </c>
      <c r="Q3977" s="26">
        <v>1.637526</v>
      </c>
      <c r="R3977" s="26">
        <v>0.98542099999999999</v>
      </c>
      <c r="S3977" s="26">
        <v>0.44391199999999997</v>
      </c>
      <c r="T3977" s="26">
        <v>8.1867999999999996E-2</v>
      </c>
      <c r="X3977" s="26">
        <v>794.6</v>
      </c>
      <c r="Y3977" s="26">
        <v>1.8205499999999999</v>
      </c>
      <c r="Z3977" s="26">
        <v>1.0546800000000001</v>
      </c>
      <c r="AA3977" s="26">
        <v>0.43239300000000003</v>
      </c>
      <c r="AB3977" s="26">
        <v>5.5974999999999997E-2</v>
      </c>
    </row>
    <row r="3978" spans="9:28" x14ac:dyDescent="0.25">
      <c r="I3978" s="26">
        <v>794.8</v>
      </c>
      <c r="J3978" s="26">
        <v>1.3447359999999999</v>
      </c>
      <c r="K3978" s="26">
        <v>0.74216300000000002</v>
      </c>
      <c r="L3978" s="26">
        <v>0.21684100000000001</v>
      </c>
      <c r="M3978" s="26">
        <v>-2.0789999999999999E-2</v>
      </c>
      <c r="P3978" s="26">
        <v>794.8</v>
      </c>
      <c r="Q3978" s="26">
        <v>1.637775</v>
      </c>
      <c r="R3978" s="26">
        <v>0.985178</v>
      </c>
      <c r="S3978" s="26">
        <v>0.44390499999999999</v>
      </c>
      <c r="T3978" s="26">
        <v>8.1347000000000003E-2</v>
      </c>
      <c r="X3978" s="26">
        <v>794.8</v>
      </c>
      <c r="Y3978" s="26">
        <v>1.820173</v>
      </c>
      <c r="Z3978" s="26">
        <v>1.0547759999999999</v>
      </c>
      <c r="AA3978" s="26">
        <v>0.43169299999999999</v>
      </c>
      <c r="AB3978" s="26">
        <v>5.5995999999999997E-2</v>
      </c>
    </row>
    <row r="3979" spans="9:28" x14ac:dyDescent="0.25">
      <c r="I3979" s="26">
        <v>795</v>
      </c>
      <c r="J3979" s="26">
        <v>1.344303</v>
      </c>
      <c r="K3979" s="26">
        <v>0.74208799999999997</v>
      </c>
      <c r="L3979" s="26">
        <v>0.21657399999999999</v>
      </c>
      <c r="M3979" s="26">
        <v>-2.0990000000000002E-2</v>
      </c>
      <c r="P3979" s="26">
        <v>795</v>
      </c>
      <c r="Q3979" s="26">
        <v>1.638018</v>
      </c>
      <c r="R3979" s="26">
        <v>0.98462700000000003</v>
      </c>
      <c r="S3979" s="26">
        <v>0.44363399999999997</v>
      </c>
      <c r="T3979" s="26">
        <v>8.1903000000000004E-2</v>
      </c>
      <c r="X3979" s="26">
        <v>795</v>
      </c>
      <c r="Y3979" s="26">
        <v>1.820136</v>
      </c>
      <c r="Z3979" s="26">
        <v>1.054675</v>
      </c>
      <c r="AA3979" s="26">
        <v>0.43186400000000003</v>
      </c>
      <c r="AB3979" s="26">
        <v>5.5751000000000002E-2</v>
      </c>
    </row>
    <row r="3980" spans="9:28" x14ac:dyDescent="0.25">
      <c r="I3980" s="26">
        <v>795.2</v>
      </c>
      <c r="J3980" s="26">
        <v>1.3443849999999999</v>
      </c>
      <c r="K3980" s="26">
        <v>0.74127600000000005</v>
      </c>
      <c r="L3980" s="26">
        <v>0.21648100000000001</v>
      </c>
      <c r="M3980" s="26">
        <v>-2.1190000000000001E-2</v>
      </c>
      <c r="P3980" s="26">
        <v>795.2</v>
      </c>
      <c r="Q3980" s="26">
        <v>1.637508</v>
      </c>
      <c r="R3980" s="26">
        <v>0.98436199999999996</v>
      </c>
      <c r="S3980" s="26">
        <v>0.44373600000000002</v>
      </c>
      <c r="T3980" s="26">
        <v>8.1584000000000004E-2</v>
      </c>
      <c r="X3980" s="26">
        <v>795.2</v>
      </c>
      <c r="Y3980" s="26">
        <v>1.8199190000000001</v>
      </c>
      <c r="Z3980" s="26">
        <v>1.0539849999999999</v>
      </c>
      <c r="AA3980" s="26">
        <v>0.431894</v>
      </c>
      <c r="AB3980" s="26">
        <v>5.5750000000000001E-2</v>
      </c>
    </row>
    <row r="3981" spans="9:28" x14ac:dyDescent="0.25">
      <c r="I3981" s="26">
        <v>795.4</v>
      </c>
      <c r="J3981" s="26">
        <v>1.344509</v>
      </c>
      <c r="K3981" s="26">
        <v>0.740811</v>
      </c>
      <c r="L3981" s="26">
        <v>0.21664</v>
      </c>
      <c r="M3981" s="26">
        <v>-2.1680000000000001E-2</v>
      </c>
      <c r="P3981" s="26">
        <v>795.4</v>
      </c>
      <c r="Q3981" s="26">
        <v>1.637286</v>
      </c>
      <c r="R3981" s="26">
        <v>0.98470199999999997</v>
      </c>
      <c r="S3981" s="26">
        <v>0.44342300000000001</v>
      </c>
      <c r="T3981" s="26">
        <v>8.2096000000000002E-2</v>
      </c>
      <c r="X3981" s="26">
        <v>795.4</v>
      </c>
      <c r="Y3981" s="26">
        <v>1.8196239999999999</v>
      </c>
      <c r="Z3981" s="26">
        <v>1.053858</v>
      </c>
      <c r="AA3981" s="26">
        <v>0.43204199999999998</v>
      </c>
      <c r="AB3981" s="26">
        <v>5.6167000000000002E-2</v>
      </c>
    </row>
    <row r="3982" spans="9:28" x14ac:dyDescent="0.25">
      <c r="I3982" s="26">
        <v>795.6</v>
      </c>
      <c r="J3982" s="26">
        <v>1.3446359999999999</v>
      </c>
      <c r="K3982" s="26">
        <v>0.74053000000000002</v>
      </c>
      <c r="L3982" s="26">
        <v>0.21696599999999999</v>
      </c>
      <c r="M3982" s="26">
        <v>-2.181E-2</v>
      </c>
      <c r="P3982" s="26">
        <v>795.6</v>
      </c>
      <c r="Q3982" s="26">
        <v>1.6372629999999999</v>
      </c>
      <c r="R3982" s="26">
        <v>0.98436999999999997</v>
      </c>
      <c r="S3982" s="26">
        <v>0.44333899999999998</v>
      </c>
      <c r="T3982" s="26">
        <v>8.2465999999999998E-2</v>
      </c>
      <c r="X3982" s="26">
        <v>795.6</v>
      </c>
      <c r="Y3982" s="26">
        <v>1.8196079999999999</v>
      </c>
      <c r="Z3982" s="26">
        <v>1.0537289999999999</v>
      </c>
      <c r="AA3982" s="26">
        <v>0.43187399999999998</v>
      </c>
      <c r="AB3982" s="26">
        <v>5.6132000000000001E-2</v>
      </c>
    </row>
    <row r="3983" spans="9:28" x14ac:dyDescent="0.25">
      <c r="I3983" s="26">
        <v>795.8</v>
      </c>
      <c r="J3983" s="26">
        <v>1.3450740000000001</v>
      </c>
      <c r="K3983" s="26">
        <v>0.74043800000000004</v>
      </c>
      <c r="L3983" s="26">
        <v>0.21735399999999999</v>
      </c>
      <c r="M3983" s="26">
        <v>-2.1989999999999999E-2</v>
      </c>
      <c r="P3983" s="26">
        <v>795.8</v>
      </c>
      <c r="Q3983" s="26">
        <v>1.636889</v>
      </c>
      <c r="R3983" s="26">
        <v>0.98427399999999998</v>
      </c>
      <c r="S3983" s="26">
        <v>0.44321100000000002</v>
      </c>
      <c r="T3983" s="26">
        <v>8.2516000000000006E-2</v>
      </c>
      <c r="X3983" s="26">
        <v>795.8</v>
      </c>
      <c r="Y3983" s="26">
        <v>1.819588</v>
      </c>
      <c r="Z3983" s="26">
        <v>1.0536289999999999</v>
      </c>
      <c r="AA3983" s="26">
        <v>0.431786</v>
      </c>
      <c r="AB3983" s="26">
        <v>5.6152000000000001E-2</v>
      </c>
    </row>
    <row r="3984" spans="9:28" x14ac:dyDescent="0.25">
      <c r="I3984" s="26">
        <v>796</v>
      </c>
      <c r="J3984" s="26">
        <v>1.344767</v>
      </c>
      <c r="K3984" s="26">
        <v>0.74087800000000004</v>
      </c>
      <c r="L3984" s="26">
        <v>0.21731500000000001</v>
      </c>
      <c r="M3984" s="26">
        <v>-2.181E-2</v>
      </c>
      <c r="P3984" s="26">
        <v>796</v>
      </c>
      <c r="Q3984" s="26">
        <v>1.636536</v>
      </c>
      <c r="R3984" s="26">
        <v>0.98430399999999996</v>
      </c>
      <c r="S3984" s="26">
        <v>0.44346600000000003</v>
      </c>
      <c r="T3984" s="26">
        <v>8.2504999999999995E-2</v>
      </c>
      <c r="X3984" s="26">
        <v>796</v>
      </c>
      <c r="Y3984" s="26">
        <v>1.819231</v>
      </c>
      <c r="Z3984" s="26">
        <v>1.0537179999999999</v>
      </c>
      <c r="AA3984" s="26">
        <v>0.431975</v>
      </c>
      <c r="AB3984" s="26">
        <v>5.6115999999999999E-2</v>
      </c>
    </row>
    <row r="3985" spans="9:28" x14ac:dyDescent="0.25">
      <c r="I3985" s="26">
        <v>796.2</v>
      </c>
      <c r="J3985" s="26">
        <v>1.344449</v>
      </c>
      <c r="K3985" s="26">
        <v>0.74068699999999998</v>
      </c>
      <c r="L3985" s="26">
        <v>0.217501</v>
      </c>
      <c r="M3985" s="26">
        <v>-2.1780000000000001E-2</v>
      </c>
      <c r="P3985" s="26">
        <v>796.2</v>
      </c>
      <c r="Q3985" s="26">
        <v>1.636463</v>
      </c>
      <c r="R3985" s="26">
        <v>0.98446900000000004</v>
      </c>
      <c r="S3985" s="26">
        <v>0.44349300000000003</v>
      </c>
      <c r="T3985" s="26">
        <v>8.3169000000000007E-2</v>
      </c>
      <c r="X3985" s="26">
        <v>796.2</v>
      </c>
      <c r="Y3985" s="26">
        <v>1.819091</v>
      </c>
      <c r="Z3985" s="26">
        <v>1.053453</v>
      </c>
      <c r="AA3985" s="26">
        <v>0.43220999999999998</v>
      </c>
      <c r="AB3985" s="26">
        <v>5.5870000000000003E-2</v>
      </c>
    </row>
    <row r="3986" spans="9:28" x14ac:dyDescent="0.25">
      <c r="I3986" s="26">
        <v>796.4</v>
      </c>
      <c r="J3986" s="26">
        <v>1.3447260000000001</v>
      </c>
      <c r="K3986" s="26">
        <v>0.74056599999999995</v>
      </c>
      <c r="L3986" s="26">
        <v>0.218109</v>
      </c>
      <c r="M3986" s="26">
        <v>-2.1579999999999998E-2</v>
      </c>
      <c r="P3986" s="26">
        <v>796.4</v>
      </c>
      <c r="Q3986" s="26">
        <v>1.636155</v>
      </c>
      <c r="R3986" s="26">
        <v>0.98448800000000003</v>
      </c>
      <c r="S3986" s="26">
        <v>0.443301</v>
      </c>
      <c r="T3986" s="26">
        <v>8.3214999999999997E-2</v>
      </c>
      <c r="X3986" s="26">
        <v>796.4</v>
      </c>
      <c r="Y3986" s="26">
        <v>1.8192459999999999</v>
      </c>
      <c r="Z3986" s="26">
        <v>1.0531349999999999</v>
      </c>
      <c r="AA3986" s="26">
        <v>0.43217</v>
      </c>
      <c r="AB3986" s="26">
        <v>5.6276E-2</v>
      </c>
    </row>
    <row r="3987" spans="9:28" x14ac:dyDescent="0.25">
      <c r="I3987" s="26">
        <v>796.6</v>
      </c>
      <c r="J3987" s="26">
        <v>1.3448370000000001</v>
      </c>
      <c r="K3987" s="26">
        <v>0.740645</v>
      </c>
      <c r="L3987" s="26">
        <v>0.21801599999999999</v>
      </c>
      <c r="M3987" s="26">
        <v>-2.1569999999999999E-2</v>
      </c>
      <c r="P3987" s="26">
        <v>796.6</v>
      </c>
      <c r="Q3987" s="26">
        <v>1.63642</v>
      </c>
      <c r="R3987" s="26">
        <v>0.98468199999999995</v>
      </c>
      <c r="S3987" s="26">
        <v>0.44324599999999997</v>
      </c>
      <c r="T3987" s="26">
        <v>8.3183999999999994E-2</v>
      </c>
      <c r="X3987" s="26">
        <v>796.6</v>
      </c>
      <c r="Y3987" s="26">
        <v>1.818889</v>
      </c>
      <c r="Z3987" s="26">
        <v>1.053291</v>
      </c>
      <c r="AA3987" s="26">
        <v>0.43192799999999998</v>
      </c>
      <c r="AB3987" s="26">
        <v>5.6209000000000002E-2</v>
      </c>
    </row>
    <row r="3988" spans="9:28" x14ac:dyDescent="0.25">
      <c r="I3988" s="26">
        <v>796.8</v>
      </c>
      <c r="J3988" s="26">
        <v>1.3448040000000001</v>
      </c>
      <c r="K3988" s="26">
        <v>0.74087099999999995</v>
      </c>
      <c r="L3988" s="26">
        <v>0.21834899999999999</v>
      </c>
      <c r="M3988" s="26">
        <v>-2.1940000000000001E-2</v>
      </c>
      <c r="P3988" s="26">
        <v>796.8</v>
      </c>
      <c r="Q3988" s="26">
        <v>1.6366510000000001</v>
      </c>
      <c r="R3988" s="26">
        <v>0.98509100000000005</v>
      </c>
      <c r="S3988" s="26">
        <v>0.44306800000000002</v>
      </c>
      <c r="T3988" s="26">
        <v>8.2839999999999997E-2</v>
      </c>
      <c r="X3988" s="26">
        <v>796.8</v>
      </c>
      <c r="Y3988" s="26">
        <v>1.818478</v>
      </c>
      <c r="Z3988" s="26">
        <v>1.0532379999999999</v>
      </c>
      <c r="AA3988" s="26">
        <v>0.43202800000000002</v>
      </c>
      <c r="AB3988" s="26">
        <v>5.6295999999999999E-2</v>
      </c>
    </row>
    <row r="3989" spans="9:28" x14ac:dyDescent="0.25">
      <c r="I3989" s="26">
        <v>797</v>
      </c>
      <c r="J3989" s="26">
        <v>1.3444529999999999</v>
      </c>
      <c r="K3989" s="26">
        <v>0.74113600000000002</v>
      </c>
      <c r="L3989" s="26">
        <v>0.21831300000000001</v>
      </c>
      <c r="M3989" s="26">
        <v>-2.205E-2</v>
      </c>
      <c r="P3989" s="26">
        <v>797</v>
      </c>
      <c r="Q3989" s="26">
        <v>1.636298</v>
      </c>
      <c r="R3989" s="26">
        <v>0.98514500000000005</v>
      </c>
      <c r="S3989" s="26">
        <v>0.442552</v>
      </c>
      <c r="T3989" s="26">
        <v>8.3145999999999998E-2</v>
      </c>
      <c r="X3989" s="26">
        <v>797</v>
      </c>
      <c r="Y3989" s="26">
        <v>1.8186850000000001</v>
      </c>
      <c r="Z3989" s="26">
        <v>1.0533110000000001</v>
      </c>
      <c r="AA3989" s="26">
        <v>0.43193300000000001</v>
      </c>
      <c r="AB3989" s="26">
        <v>5.6276E-2</v>
      </c>
    </row>
    <row r="3990" spans="9:28" x14ac:dyDescent="0.25">
      <c r="I3990" s="26">
        <v>797.2</v>
      </c>
      <c r="J3990" s="26">
        <v>1.3442130000000001</v>
      </c>
      <c r="K3990" s="26">
        <v>0.74120299999999995</v>
      </c>
      <c r="L3990" s="26">
        <v>0.21837300000000001</v>
      </c>
      <c r="M3990" s="26">
        <v>-2.1989999999999999E-2</v>
      </c>
      <c r="P3990" s="26">
        <v>797.2</v>
      </c>
      <c r="Q3990" s="26">
        <v>1.635912</v>
      </c>
      <c r="R3990" s="26">
        <v>0.98562899999999998</v>
      </c>
      <c r="S3990" s="26">
        <v>0.44240800000000002</v>
      </c>
      <c r="T3990" s="26">
        <v>8.3033999999999997E-2</v>
      </c>
      <c r="X3990" s="26">
        <v>797.2</v>
      </c>
      <c r="Y3990" s="26">
        <v>1.8186770000000001</v>
      </c>
      <c r="Z3990" s="26">
        <v>1.0530170000000001</v>
      </c>
      <c r="AA3990" s="26">
        <v>0.43176100000000001</v>
      </c>
      <c r="AB3990" s="26">
        <v>5.6382000000000002E-2</v>
      </c>
    </row>
    <row r="3991" spans="9:28" x14ac:dyDescent="0.25">
      <c r="I3991" s="26">
        <v>797.4</v>
      </c>
      <c r="J3991" s="26">
        <v>1.3441730000000001</v>
      </c>
      <c r="K3991" s="26">
        <v>0.74140700000000004</v>
      </c>
      <c r="L3991" s="26">
        <v>0.21818399999999999</v>
      </c>
      <c r="M3991" s="26">
        <v>-2.248E-2</v>
      </c>
      <c r="P3991" s="26">
        <v>797.4</v>
      </c>
      <c r="Q3991" s="26">
        <v>1.636077</v>
      </c>
      <c r="R3991" s="26">
        <v>0.98571900000000001</v>
      </c>
      <c r="S3991" s="26">
        <v>0.442355</v>
      </c>
      <c r="T3991" s="26">
        <v>8.2793000000000005E-2</v>
      </c>
      <c r="X3991" s="26">
        <v>797.4</v>
      </c>
      <c r="Y3991" s="26">
        <v>1.818478</v>
      </c>
      <c r="Z3991" s="26">
        <v>1.052889</v>
      </c>
      <c r="AA3991" s="26">
        <v>0.43184699999999998</v>
      </c>
      <c r="AB3991" s="26">
        <v>5.6269E-2</v>
      </c>
    </row>
    <row r="3992" spans="9:28" x14ac:dyDescent="0.25">
      <c r="I3992" s="26">
        <v>797.6</v>
      </c>
      <c r="J3992" s="26">
        <v>1.34415</v>
      </c>
      <c r="K3992" s="26">
        <v>0.74134599999999995</v>
      </c>
      <c r="L3992" s="26">
        <v>0.21825600000000001</v>
      </c>
      <c r="M3992" s="26">
        <v>-2.232E-2</v>
      </c>
      <c r="P3992" s="26">
        <v>797.6</v>
      </c>
      <c r="Q3992" s="26">
        <v>1.635982</v>
      </c>
      <c r="R3992" s="26">
        <v>0.98593600000000003</v>
      </c>
      <c r="S3992" s="26">
        <v>0.44203399999999998</v>
      </c>
      <c r="T3992" s="26">
        <v>8.3001000000000005E-2</v>
      </c>
      <c r="X3992" s="26">
        <v>797.6</v>
      </c>
      <c r="Y3992" s="26">
        <v>1.8182659999999999</v>
      </c>
      <c r="Z3992" s="26">
        <v>1.0529360000000001</v>
      </c>
      <c r="AA3992" s="26">
        <v>0.43152400000000002</v>
      </c>
      <c r="AB3992" s="26">
        <v>5.6265000000000003E-2</v>
      </c>
    </row>
    <row r="3993" spans="9:28" x14ac:dyDescent="0.25">
      <c r="I3993" s="26">
        <v>797.8</v>
      </c>
      <c r="J3993" s="26">
        <v>1.3441339999999999</v>
      </c>
      <c r="K3993" s="26">
        <v>0.741259</v>
      </c>
      <c r="L3993" s="26">
        <v>0.21790000000000001</v>
      </c>
      <c r="M3993" s="26">
        <v>-2.23E-2</v>
      </c>
      <c r="P3993" s="26">
        <v>797.8</v>
      </c>
      <c r="Q3993" s="26">
        <v>1.635345</v>
      </c>
      <c r="R3993" s="26">
        <v>0.98640499999999998</v>
      </c>
      <c r="S3993" s="26">
        <v>0.44213799999999998</v>
      </c>
      <c r="T3993" s="26">
        <v>8.2641000000000006E-2</v>
      </c>
      <c r="X3993" s="26">
        <v>797.8</v>
      </c>
      <c r="Y3993" s="26">
        <v>1.818235</v>
      </c>
      <c r="Z3993" s="26">
        <v>1.0534779999999999</v>
      </c>
      <c r="AA3993" s="26">
        <v>0.43126300000000001</v>
      </c>
      <c r="AB3993" s="26">
        <v>5.6376999999999997E-2</v>
      </c>
    </row>
    <row r="3994" spans="9:28" x14ac:dyDescent="0.25">
      <c r="I3994" s="26">
        <v>798</v>
      </c>
      <c r="J3994" s="26">
        <v>1.344295</v>
      </c>
      <c r="K3994" s="26">
        <v>0.741421</v>
      </c>
      <c r="L3994" s="26">
        <v>0.217719</v>
      </c>
      <c r="M3994" s="26">
        <v>-2.247E-2</v>
      </c>
      <c r="P3994" s="26">
        <v>798</v>
      </c>
      <c r="Q3994" s="26">
        <v>1.6349279999999999</v>
      </c>
      <c r="R3994" s="26">
        <v>0.98668</v>
      </c>
      <c r="S3994" s="26">
        <v>0.44235000000000002</v>
      </c>
      <c r="T3994" s="26">
        <v>8.2929000000000003E-2</v>
      </c>
      <c r="X3994" s="26">
        <v>798</v>
      </c>
      <c r="Y3994" s="26">
        <v>1.817841</v>
      </c>
      <c r="Z3994" s="26">
        <v>1.053196</v>
      </c>
      <c r="AA3994" s="26">
        <v>0.43104700000000001</v>
      </c>
      <c r="AB3994" s="26">
        <v>5.5917000000000001E-2</v>
      </c>
    </row>
    <row r="3995" spans="9:28" x14ac:dyDescent="0.25">
      <c r="I3995" s="26">
        <v>798.2</v>
      </c>
      <c r="J3995" s="26">
        <v>1.3441460000000001</v>
      </c>
      <c r="K3995" s="26">
        <v>0.74146900000000004</v>
      </c>
      <c r="L3995" s="26">
        <v>0.217749</v>
      </c>
      <c r="M3995" s="26">
        <v>-2.2249999999999999E-2</v>
      </c>
      <c r="P3995" s="26">
        <v>798.2</v>
      </c>
      <c r="Q3995" s="26">
        <v>1.6347590000000001</v>
      </c>
      <c r="R3995" s="26">
        <v>0.985927</v>
      </c>
      <c r="S3995" s="26">
        <v>0.44228099999999998</v>
      </c>
      <c r="T3995" s="26">
        <v>8.2084000000000004E-2</v>
      </c>
      <c r="X3995" s="26">
        <v>798.2</v>
      </c>
      <c r="Y3995" s="26">
        <v>1.818006</v>
      </c>
      <c r="Z3995" s="26">
        <v>1.053196</v>
      </c>
      <c r="AA3995" s="26">
        <v>0.43104599999999998</v>
      </c>
      <c r="AB3995" s="26">
        <v>5.5825E-2</v>
      </c>
    </row>
    <row r="3996" spans="9:28" x14ac:dyDescent="0.25">
      <c r="I3996" s="26">
        <v>798.4</v>
      </c>
      <c r="J3996" s="26">
        <v>1.3437950000000001</v>
      </c>
      <c r="K3996" s="26">
        <v>0.74121999999999999</v>
      </c>
      <c r="L3996" s="26">
        <v>0.21771799999999999</v>
      </c>
      <c r="M3996" s="26">
        <v>-2.2259999999999999E-2</v>
      </c>
      <c r="P3996" s="26">
        <v>798.4</v>
      </c>
      <c r="Q3996" s="26">
        <v>1.634396</v>
      </c>
      <c r="R3996" s="26">
        <v>0.98576200000000003</v>
      </c>
      <c r="S3996" s="26">
        <v>0.44238499999999997</v>
      </c>
      <c r="T3996" s="26">
        <v>8.2181000000000004E-2</v>
      </c>
      <c r="X3996" s="26">
        <v>798.4</v>
      </c>
      <c r="Y3996" s="26">
        <v>1.817844</v>
      </c>
      <c r="Z3996" s="26">
        <v>1.053194</v>
      </c>
      <c r="AA3996" s="26">
        <v>0.43098500000000001</v>
      </c>
      <c r="AB3996" s="26">
        <v>5.6183999999999998E-2</v>
      </c>
    </row>
    <row r="3997" spans="9:28" x14ac:dyDescent="0.25">
      <c r="I3997" s="26">
        <v>798.6</v>
      </c>
      <c r="J3997" s="26">
        <v>1.34406</v>
      </c>
      <c r="K3997" s="26">
        <v>0.74118899999999999</v>
      </c>
      <c r="L3997" s="26">
        <v>0.217505</v>
      </c>
      <c r="M3997" s="26">
        <v>-2.179E-2</v>
      </c>
      <c r="P3997" s="26">
        <v>798.6</v>
      </c>
      <c r="Q3997" s="26">
        <v>1.634746</v>
      </c>
      <c r="R3997" s="26">
        <v>0.98568100000000003</v>
      </c>
      <c r="S3997" s="26">
        <v>0.44256299999999998</v>
      </c>
      <c r="T3997" s="26">
        <v>8.2108E-2</v>
      </c>
      <c r="X3997" s="26">
        <v>798.6</v>
      </c>
      <c r="Y3997" s="26">
        <v>1.8174870000000001</v>
      </c>
      <c r="Z3997" s="26">
        <v>1.053337</v>
      </c>
      <c r="AA3997" s="26">
        <v>0.43115799999999999</v>
      </c>
      <c r="AB3997" s="26">
        <v>5.6494999999999997E-2</v>
      </c>
    </row>
    <row r="3998" spans="9:28" x14ac:dyDescent="0.25">
      <c r="I3998" s="26">
        <v>798.8</v>
      </c>
      <c r="J3998" s="26">
        <v>1.3438650000000001</v>
      </c>
      <c r="K3998" s="26">
        <v>0.74105500000000002</v>
      </c>
      <c r="L3998" s="26">
        <v>0.217058</v>
      </c>
      <c r="M3998" s="26">
        <v>-2.215E-2</v>
      </c>
      <c r="P3998" s="26">
        <v>798.8</v>
      </c>
      <c r="Q3998" s="26">
        <v>1.634296</v>
      </c>
      <c r="R3998" s="26">
        <v>0.98586300000000004</v>
      </c>
      <c r="S3998" s="26">
        <v>0.442747</v>
      </c>
      <c r="T3998" s="26">
        <v>8.1929000000000002E-2</v>
      </c>
      <c r="X3998" s="26">
        <v>798.8</v>
      </c>
      <c r="Y3998" s="26">
        <v>1.817212</v>
      </c>
      <c r="Z3998" s="26">
        <v>1.053034</v>
      </c>
      <c r="AA3998" s="26">
        <v>0.43124000000000001</v>
      </c>
      <c r="AB3998" s="26">
        <v>5.6335999999999997E-2</v>
      </c>
    </row>
    <row r="3999" spans="9:28" x14ac:dyDescent="0.25">
      <c r="I3999" s="26">
        <v>799</v>
      </c>
      <c r="J3999" s="26">
        <v>1.3436319999999999</v>
      </c>
      <c r="K3999" s="26">
        <v>0.74088799999999999</v>
      </c>
      <c r="L3999" s="26">
        <v>0.216442</v>
      </c>
      <c r="M3999" s="26">
        <v>-2.2599999999999999E-2</v>
      </c>
      <c r="P3999" s="26">
        <v>799</v>
      </c>
      <c r="Q3999" s="26">
        <v>1.633777</v>
      </c>
      <c r="R3999" s="26">
        <v>0.98565599999999998</v>
      </c>
      <c r="S3999" s="26">
        <v>0.44280900000000001</v>
      </c>
      <c r="T3999" s="26">
        <v>8.1455E-2</v>
      </c>
      <c r="X3999" s="26">
        <v>799</v>
      </c>
      <c r="Y3999" s="26">
        <v>1.817302</v>
      </c>
      <c r="Z3999" s="26">
        <v>1.052856</v>
      </c>
      <c r="AA3999" s="26">
        <v>0.43124000000000001</v>
      </c>
      <c r="AB3999" s="26">
        <v>5.6396000000000002E-2</v>
      </c>
    </row>
    <row r="4000" spans="9:28" x14ac:dyDescent="0.25">
      <c r="I4000" s="26">
        <v>799.2</v>
      </c>
      <c r="J4000" s="26">
        <v>1.3437840000000001</v>
      </c>
      <c r="K4000" s="26">
        <v>0.74014899999999995</v>
      </c>
      <c r="L4000" s="26">
        <v>0.216443</v>
      </c>
      <c r="M4000" s="26">
        <v>-2.2679999999999999E-2</v>
      </c>
      <c r="P4000" s="26">
        <v>799.2</v>
      </c>
      <c r="Q4000" s="26">
        <v>1.633548</v>
      </c>
      <c r="R4000" s="26">
        <v>0.985707</v>
      </c>
      <c r="S4000" s="26">
        <v>0.44284699999999999</v>
      </c>
      <c r="T4000" s="26">
        <v>8.1174999999999997E-2</v>
      </c>
      <c r="X4000" s="26">
        <v>799.2</v>
      </c>
      <c r="Y4000" s="26">
        <v>1.8173239999999999</v>
      </c>
      <c r="Z4000" s="26">
        <v>1.0527329999999999</v>
      </c>
      <c r="AA4000" s="26">
        <v>0.43123299999999998</v>
      </c>
      <c r="AB4000" s="26">
        <v>5.6293000000000003E-2</v>
      </c>
    </row>
    <row r="4001" spans="9:28" x14ac:dyDescent="0.25">
      <c r="I4001" s="26">
        <v>799.4</v>
      </c>
      <c r="J4001" s="26">
        <v>1.343758</v>
      </c>
      <c r="K4001" s="26">
        <v>0.74008099999999999</v>
      </c>
      <c r="L4001" s="26">
        <v>0.216311</v>
      </c>
      <c r="M4001" s="26">
        <v>-2.2460000000000001E-2</v>
      </c>
      <c r="P4001" s="26">
        <v>799.4</v>
      </c>
      <c r="Q4001" s="26">
        <v>1.6334390000000001</v>
      </c>
      <c r="R4001" s="26">
        <v>0.98549799999999999</v>
      </c>
      <c r="S4001" s="26">
        <v>0.442523</v>
      </c>
      <c r="T4001" s="26">
        <v>8.1327999999999998E-2</v>
      </c>
      <c r="X4001" s="26">
        <v>799.4</v>
      </c>
      <c r="Y4001" s="26">
        <v>1.8169930000000001</v>
      </c>
      <c r="Z4001" s="26">
        <v>1.0529660000000001</v>
      </c>
      <c r="AA4001" s="26">
        <v>0.43148900000000001</v>
      </c>
      <c r="AB4001" s="26">
        <v>5.6118000000000001E-2</v>
      </c>
    </row>
    <row r="4002" spans="9:28" x14ac:dyDescent="0.25">
      <c r="I4002" s="26">
        <v>799.6</v>
      </c>
      <c r="J4002" s="26">
        <v>1.343715</v>
      </c>
      <c r="K4002" s="26">
        <v>0.73989499999999997</v>
      </c>
      <c r="L4002" s="26">
        <v>0.216617</v>
      </c>
      <c r="M4002" s="26">
        <v>-2.2409999999999999E-2</v>
      </c>
      <c r="P4002" s="26">
        <v>799.6</v>
      </c>
      <c r="Q4002" s="26">
        <v>1.63334</v>
      </c>
      <c r="R4002" s="26">
        <v>0.98459600000000003</v>
      </c>
      <c r="S4002" s="26">
        <v>0.44249899999999998</v>
      </c>
      <c r="T4002" s="26">
        <v>8.1340999999999997E-2</v>
      </c>
      <c r="X4002" s="26">
        <v>799.6</v>
      </c>
      <c r="Y4002" s="26">
        <v>1.817142</v>
      </c>
      <c r="Z4002" s="26">
        <v>1.05267</v>
      </c>
      <c r="AA4002" s="26">
        <v>0.43134600000000001</v>
      </c>
      <c r="AB4002" s="26">
        <v>5.5494000000000002E-2</v>
      </c>
    </row>
    <row r="4003" spans="9:28" x14ac:dyDescent="0.25">
      <c r="I4003" s="26">
        <v>799.8</v>
      </c>
      <c r="J4003" s="26">
        <v>1.343623</v>
      </c>
      <c r="K4003" s="26">
        <v>0.73963299999999998</v>
      </c>
      <c r="L4003" s="26">
        <v>0.216893</v>
      </c>
      <c r="M4003" s="26">
        <v>-2.2380000000000001E-2</v>
      </c>
      <c r="P4003" s="26">
        <v>799.8</v>
      </c>
      <c r="Q4003" s="26">
        <v>1.6329610000000001</v>
      </c>
      <c r="R4003" s="26">
        <v>0.98427900000000002</v>
      </c>
      <c r="S4003" s="26">
        <v>0.442944</v>
      </c>
      <c r="T4003" s="26">
        <v>8.0980999999999997E-2</v>
      </c>
      <c r="X4003" s="26">
        <v>799.8</v>
      </c>
      <c r="Y4003" s="26">
        <v>1.817088</v>
      </c>
      <c r="Z4003" s="26">
        <v>1.0524260000000001</v>
      </c>
      <c r="AA4003" s="26">
        <v>0.43168800000000002</v>
      </c>
      <c r="AB4003" s="26">
        <v>5.5222E-2</v>
      </c>
    </row>
    <row r="4004" spans="9:28" x14ac:dyDescent="0.25">
      <c r="I4004" s="26">
        <v>800</v>
      </c>
      <c r="J4004" s="26">
        <v>1.342957</v>
      </c>
      <c r="K4004" s="26">
        <v>0.73972800000000005</v>
      </c>
      <c r="L4004" s="26">
        <v>0.216727</v>
      </c>
      <c r="M4004" s="26">
        <v>-2.1940000000000001E-2</v>
      </c>
      <c r="P4004" s="26">
        <v>800</v>
      </c>
      <c r="Q4004" s="26">
        <v>1.633216</v>
      </c>
      <c r="R4004" s="26">
        <v>0.98369700000000004</v>
      </c>
      <c r="S4004" s="26">
        <v>0.44233899999999998</v>
      </c>
      <c r="T4004" s="26">
        <v>8.0878000000000005E-2</v>
      </c>
      <c r="X4004" s="26">
        <v>800</v>
      </c>
      <c r="Y4004" s="26">
        <v>1.8172539999999999</v>
      </c>
      <c r="Z4004" s="26">
        <v>1.052481</v>
      </c>
      <c r="AA4004" s="26">
        <v>0.43192000000000003</v>
      </c>
      <c r="AB4004" s="26">
        <v>5.4948999999999998E-2</v>
      </c>
    </row>
    <row r="4005" spans="9:28" x14ac:dyDescent="0.25">
      <c r="I4005" s="26">
        <v>800.2</v>
      </c>
      <c r="J4005" s="26">
        <v>1.3425739999999999</v>
      </c>
      <c r="K4005" s="26">
        <v>0.73963999999999996</v>
      </c>
      <c r="L4005" s="26">
        <v>0.21698400000000001</v>
      </c>
      <c r="M4005" s="26">
        <v>-2.1669999999999998E-2</v>
      </c>
      <c r="P4005" s="26">
        <v>800.2</v>
      </c>
      <c r="Q4005" s="26">
        <v>1.633667</v>
      </c>
      <c r="R4005" s="26">
        <v>0.98341900000000004</v>
      </c>
      <c r="S4005" s="26">
        <v>0.44177499999999997</v>
      </c>
      <c r="T4005" s="26">
        <v>8.1322000000000005E-2</v>
      </c>
      <c r="X4005" s="26">
        <v>800.2</v>
      </c>
      <c r="Y4005" s="26">
        <v>1.8170980000000001</v>
      </c>
      <c r="Z4005" s="26">
        <v>1.0527299999999999</v>
      </c>
      <c r="AA4005" s="26">
        <v>0.43200300000000003</v>
      </c>
      <c r="AB4005" s="26">
        <v>5.4854E-2</v>
      </c>
    </row>
    <row r="4006" spans="9:28" x14ac:dyDescent="0.25">
      <c r="I4006" s="26">
        <v>800.4</v>
      </c>
      <c r="J4006" s="26">
        <v>1.342735</v>
      </c>
      <c r="K4006" s="26">
        <v>0.73953199999999997</v>
      </c>
      <c r="L4006" s="26">
        <v>0.217168</v>
      </c>
      <c r="M4006" s="26">
        <v>-2.12E-2</v>
      </c>
      <c r="P4006" s="26">
        <v>800.4</v>
      </c>
      <c r="Q4006" s="26">
        <v>1.633424</v>
      </c>
      <c r="R4006" s="26">
        <v>0.98302400000000001</v>
      </c>
      <c r="S4006" s="26">
        <v>0.44112000000000001</v>
      </c>
      <c r="T4006" s="26">
        <v>8.0528000000000002E-2</v>
      </c>
      <c r="X4006" s="26">
        <v>800.4</v>
      </c>
      <c r="Y4006" s="26">
        <v>1.8171200000000001</v>
      </c>
      <c r="Z4006" s="26">
        <v>1.052381</v>
      </c>
      <c r="AA4006" s="26">
        <v>0.43195800000000001</v>
      </c>
      <c r="AB4006" s="26">
        <v>5.5114999999999997E-2</v>
      </c>
    </row>
    <row r="4007" spans="9:28" x14ac:dyDescent="0.25">
      <c r="I4007" s="26">
        <v>800.6</v>
      </c>
      <c r="J4007" s="26">
        <v>1.3426359999999999</v>
      </c>
      <c r="K4007" s="26">
        <v>0.73966399999999999</v>
      </c>
      <c r="L4007" s="26">
        <v>0.217193</v>
      </c>
      <c r="M4007" s="26">
        <v>-2.111E-2</v>
      </c>
      <c r="P4007" s="26">
        <v>800.6</v>
      </c>
      <c r="Q4007" s="26">
        <v>1.6335150000000001</v>
      </c>
      <c r="R4007" s="26">
        <v>0.98313899999999999</v>
      </c>
      <c r="S4007" s="26">
        <v>0.44131700000000001</v>
      </c>
      <c r="T4007" s="26">
        <v>8.0276E-2</v>
      </c>
      <c r="X4007" s="26">
        <v>800.6</v>
      </c>
      <c r="Y4007" s="26">
        <v>1.816964</v>
      </c>
      <c r="Z4007" s="26">
        <v>1.0523979999999999</v>
      </c>
      <c r="AA4007" s="26">
        <v>0.43221999999999999</v>
      </c>
      <c r="AB4007" s="26">
        <v>5.4812E-2</v>
      </c>
    </row>
    <row r="4008" spans="9:28" x14ac:dyDescent="0.25">
      <c r="I4008" s="26">
        <v>800.8</v>
      </c>
      <c r="J4008" s="26">
        <v>1.342654</v>
      </c>
      <c r="K4008" s="26">
        <v>0.73928199999999999</v>
      </c>
      <c r="L4008" s="26">
        <v>0.216999</v>
      </c>
      <c r="M4008" s="26">
        <v>-2.172E-2</v>
      </c>
      <c r="P4008" s="26">
        <v>800.8</v>
      </c>
      <c r="Q4008" s="26">
        <v>1.6332169999999999</v>
      </c>
      <c r="R4008" s="26">
        <v>0.98295200000000005</v>
      </c>
      <c r="S4008" s="26">
        <v>0.44117800000000001</v>
      </c>
      <c r="T4008" s="26">
        <v>8.0526E-2</v>
      </c>
      <c r="X4008" s="26">
        <v>800.8</v>
      </c>
      <c r="Y4008" s="26">
        <v>1.8166910000000001</v>
      </c>
      <c r="Z4008" s="26">
        <v>1.0521940000000001</v>
      </c>
      <c r="AA4008" s="26">
        <v>0.43239300000000003</v>
      </c>
      <c r="AB4008" s="26">
        <v>5.4873999999999999E-2</v>
      </c>
    </row>
    <row r="4009" spans="9:28" x14ac:dyDescent="0.25">
      <c r="I4009" s="26">
        <v>801</v>
      </c>
      <c r="J4009" s="26">
        <v>1.3422879999999999</v>
      </c>
      <c r="K4009" s="26">
        <v>0.73964700000000005</v>
      </c>
      <c r="L4009" s="26">
        <v>0.21690699999999999</v>
      </c>
      <c r="M4009" s="26">
        <v>-2.1950000000000001E-2</v>
      </c>
      <c r="P4009" s="26">
        <v>801</v>
      </c>
      <c r="Q4009" s="26">
        <v>1.633151</v>
      </c>
      <c r="R4009" s="26">
        <v>0.98300500000000002</v>
      </c>
      <c r="S4009" s="26">
        <v>0.44088899999999998</v>
      </c>
      <c r="T4009" s="26">
        <v>8.0813999999999997E-2</v>
      </c>
      <c r="X4009" s="26">
        <v>801</v>
      </c>
      <c r="Y4009" s="26">
        <v>1.8171040000000001</v>
      </c>
      <c r="Z4009" s="26">
        <v>1.052108</v>
      </c>
      <c r="AA4009" s="26">
        <v>0.43221700000000002</v>
      </c>
      <c r="AB4009" s="26">
        <v>5.4739000000000003E-2</v>
      </c>
    </row>
    <row r="4010" spans="9:28" x14ac:dyDescent="0.25">
      <c r="I4010" s="26">
        <v>801.2</v>
      </c>
      <c r="J4010" s="26">
        <v>1.3423229999999999</v>
      </c>
      <c r="K4010" s="26">
        <v>0.73935799999999996</v>
      </c>
      <c r="L4010" s="26">
        <v>0.216978</v>
      </c>
      <c r="M4010" s="26">
        <v>-2.2020000000000001E-2</v>
      </c>
      <c r="P4010" s="26">
        <v>801.2</v>
      </c>
      <c r="Q4010" s="26">
        <v>1.632968</v>
      </c>
      <c r="R4010" s="26">
        <v>0.98316800000000004</v>
      </c>
      <c r="S4010" s="26">
        <v>0.441276</v>
      </c>
      <c r="T4010" s="26">
        <v>8.0840999999999996E-2</v>
      </c>
      <c r="X4010" s="26">
        <v>801.2</v>
      </c>
      <c r="Y4010" s="26">
        <v>1.8170379999999999</v>
      </c>
      <c r="Z4010" s="26">
        <v>1.0518730000000001</v>
      </c>
      <c r="AA4010" s="26">
        <v>0.431807</v>
      </c>
      <c r="AB4010" s="26">
        <v>5.4710000000000002E-2</v>
      </c>
    </row>
    <row r="4011" spans="9:28" x14ac:dyDescent="0.25">
      <c r="I4011" s="26">
        <v>801.4</v>
      </c>
      <c r="J4011" s="26">
        <v>1.3422289999999999</v>
      </c>
      <c r="K4011" s="26">
        <v>0.73950899999999997</v>
      </c>
      <c r="L4011" s="26">
        <v>0.21728600000000001</v>
      </c>
      <c r="M4011" s="26">
        <v>-2.2710000000000001E-2</v>
      </c>
      <c r="P4011" s="26">
        <v>801.4</v>
      </c>
      <c r="Q4011" s="26">
        <v>1.6332070000000001</v>
      </c>
      <c r="R4011" s="26">
        <v>0.98326000000000002</v>
      </c>
      <c r="S4011" s="26">
        <v>0.441021</v>
      </c>
      <c r="T4011" s="26">
        <v>8.0760999999999999E-2</v>
      </c>
      <c r="X4011" s="26">
        <v>801.4</v>
      </c>
      <c r="Y4011" s="26">
        <v>1.81725</v>
      </c>
      <c r="Z4011" s="26">
        <v>1.0520689999999999</v>
      </c>
      <c r="AA4011" s="26">
        <v>0.431168</v>
      </c>
      <c r="AB4011" s="26">
        <v>5.4880999999999999E-2</v>
      </c>
    </row>
    <row r="4012" spans="9:28" x14ac:dyDescent="0.25">
      <c r="I4012" s="26">
        <v>801.6</v>
      </c>
      <c r="J4012" s="26">
        <v>1.3422970000000001</v>
      </c>
      <c r="K4012" s="26">
        <v>0.73917900000000003</v>
      </c>
      <c r="L4012" s="26">
        <v>0.21685099999999999</v>
      </c>
      <c r="M4012" s="26">
        <v>-2.2540000000000001E-2</v>
      </c>
      <c r="P4012" s="26">
        <v>801.6</v>
      </c>
      <c r="Q4012" s="26">
        <v>1.632611</v>
      </c>
      <c r="R4012" s="26">
        <v>0.98364200000000002</v>
      </c>
      <c r="S4012" s="26">
        <v>0.44067600000000001</v>
      </c>
      <c r="T4012" s="26">
        <v>8.0991999999999995E-2</v>
      </c>
      <c r="X4012" s="26">
        <v>801.6</v>
      </c>
      <c r="Y4012" s="26">
        <v>1.817059</v>
      </c>
      <c r="Z4012" s="26">
        <v>1.0518620000000001</v>
      </c>
      <c r="AA4012" s="26">
        <v>0.43059799999999998</v>
      </c>
      <c r="AB4012" s="26">
        <v>5.5392999999999998E-2</v>
      </c>
    </row>
    <row r="4013" spans="9:28" x14ac:dyDescent="0.25">
      <c r="I4013" s="26">
        <v>801.8</v>
      </c>
      <c r="J4013" s="26">
        <v>1.342347</v>
      </c>
      <c r="K4013" s="26">
        <v>0.73924299999999998</v>
      </c>
      <c r="L4013" s="26">
        <v>0.21624399999999999</v>
      </c>
      <c r="M4013" s="26">
        <v>-2.266E-2</v>
      </c>
      <c r="P4013" s="26">
        <v>801.8</v>
      </c>
      <c r="Q4013" s="26">
        <v>1.6322810000000001</v>
      </c>
      <c r="R4013" s="26">
        <v>0.98385</v>
      </c>
      <c r="S4013" s="26">
        <v>0.44102400000000003</v>
      </c>
      <c r="T4013" s="26">
        <v>8.0922999999999995E-2</v>
      </c>
      <c r="X4013" s="26">
        <v>801.8</v>
      </c>
      <c r="Y4013" s="26">
        <v>1.817064</v>
      </c>
      <c r="Z4013" s="26">
        <v>1.0516350000000001</v>
      </c>
      <c r="AA4013" s="26">
        <v>0.43023099999999997</v>
      </c>
      <c r="AB4013" s="26">
        <v>5.5795999999999998E-2</v>
      </c>
    </row>
    <row r="4014" spans="9:28" x14ac:dyDescent="0.25">
      <c r="I4014" s="26">
        <v>802</v>
      </c>
      <c r="J4014" s="26">
        <v>1.3421080000000001</v>
      </c>
      <c r="K4014" s="26">
        <v>0.73963199999999996</v>
      </c>
      <c r="L4014" s="26">
        <v>0.21573300000000001</v>
      </c>
      <c r="M4014" s="26">
        <v>-2.2429999999999999E-2</v>
      </c>
      <c r="P4014" s="26">
        <v>802</v>
      </c>
      <c r="Q4014" s="26">
        <v>1.632565</v>
      </c>
      <c r="R4014" s="26">
        <v>0.98371799999999998</v>
      </c>
      <c r="S4014" s="26">
        <v>0.44100299999999998</v>
      </c>
      <c r="T4014" s="26">
        <v>8.1347000000000003E-2</v>
      </c>
      <c r="X4014" s="26">
        <v>802</v>
      </c>
      <c r="Y4014" s="26">
        <v>1.8168310000000001</v>
      </c>
      <c r="Z4014" s="26">
        <v>1.0511010000000001</v>
      </c>
      <c r="AA4014" s="26">
        <v>0.42983399999999999</v>
      </c>
      <c r="AB4014" s="26">
        <v>5.5967999999999997E-2</v>
      </c>
    </row>
    <row r="4015" spans="9:28" x14ac:dyDescent="0.25">
      <c r="I4015" s="26">
        <v>802.2</v>
      </c>
      <c r="J4015" s="26">
        <v>1.3417559999999999</v>
      </c>
      <c r="K4015" s="26">
        <v>0.73987099999999995</v>
      </c>
      <c r="L4015" s="26">
        <v>0.215199</v>
      </c>
      <c r="M4015" s="26">
        <v>-2.2450000000000001E-2</v>
      </c>
      <c r="P4015" s="26">
        <v>802.2</v>
      </c>
      <c r="Q4015" s="26">
        <v>1.6326309999999999</v>
      </c>
      <c r="R4015" s="26">
        <v>0.98382000000000003</v>
      </c>
      <c r="S4015" s="26">
        <v>0.44107000000000002</v>
      </c>
      <c r="T4015" s="26">
        <v>8.1281999999999993E-2</v>
      </c>
      <c r="X4015" s="26">
        <v>802.2</v>
      </c>
      <c r="Y4015" s="26">
        <v>1.816338</v>
      </c>
      <c r="Z4015" s="26">
        <v>1.0508459999999999</v>
      </c>
      <c r="AA4015" s="26">
        <v>0.42959999999999998</v>
      </c>
      <c r="AB4015" s="26">
        <v>5.6667000000000002E-2</v>
      </c>
    </row>
    <row r="4016" spans="9:28" x14ac:dyDescent="0.25">
      <c r="I4016" s="26">
        <v>802.4</v>
      </c>
      <c r="J4016" s="26">
        <v>1.3413889999999999</v>
      </c>
      <c r="K4016" s="26">
        <v>0.74002999999999997</v>
      </c>
      <c r="L4016" s="26">
        <v>0.214727</v>
      </c>
      <c r="M4016" s="26">
        <v>-2.231E-2</v>
      </c>
      <c r="P4016" s="26">
        <v>802.4</v>
      </c>
      <c r="Q4016" s="26">
        <v>1.632781</v>
      </c>
      <c r="R4016" s="26">
        <v>0.98458599999999996</v>
      </c>
      <c r="S4016" s="26">
        <v>0.44160899999999997</v>
      </c>
      <c r="T4016" s="26">
        <v>8.1317E-2</v>
      </c>
      <c r="X4016" s="26">
        <v>802.4</v>
      </c>
      <c r="Y4016" s="26">
        <v>1.8162860000000001</v>
      </c>
      <c r="Z4016" s="26">
        <v>1.0506880000000001</v>
      </c>
      <c r="AA4016" s="26">
        <v>0.42981000000000003</v>
      </c>
      <c r="AB4016" s="26">
        <v>5.7216999999999997E-2</v>
      </c>
    </row>
    <row r="4017" spans="9:28" x14ac:dyDescent="0.25">
      <c r="I4017" s="26">
        <v>802.6</v>
      </c>
      <c r="J4017" s="26">
        <v>1.3417589999999999</v>
      </c>
      <c r="K4017" s="26">
        <v>0.74070100000000005</v>
      </c>
      <c r="L4017" s="26">
        <v>0.21449199999999999</v>
      </c>
      <c r="M4017" s="26">
        <v>-2.2960000000000001E-2</v>
      </c>
      <c r="P4017" s="26">
        <v>802.6</v>
      </c>
      <c r="Q4017" s="26">
        <v>1.6331249999999999</v>
      </c>
      <c r="R4017" s="26">
        <v>0.98477199999999998</v>
      </c>
      <c r="S4017" s="26">
        <v>0.44162200000000001</v>
      </c>
      <c r="T4017" s="26">
        <v>8.1337000000000007E-2</v>
      </c>
      <c r="X4017" s="26">
        <v>802.6</v>
      </c>
      <c r="Y4017" s="26">
        <v>1.816235</v>
      </c>
      <c r="Z4017" s="26">
        <v>1.0509839999999999</v>
      </c>
      <c r="AA4017" s="26">
        <v>0.43013899999999999</v>
      </c>
      <c r="AB4017" s="26">
        <v>5.7386E-2</v>
      </c>
    </row>
    <row r="4018" spans="9:28" x14ac:dyDescent="0.25">
      <c r="I4018" s="26">
        <v>802.8</v>
      </c>
      <c r="J4018" s="26">
        <v>1.341601</v>
      </c>
      <c r="K4018" s="26">
        <v>0.74112900000000004</v>
      </c>
      <c r="L4018" s="26">
        <v>0.21431900000000001</v>
      </c>
      <c r="M4018" s="26">
        <v>-2.3300000000000001E-2</v>
      </c>
      <c r="P4018" s="26">
        <v>802.8</v>
      </c>
      <c r="Q4018" s="26">
        <v>1.632887</v>
      </c>
      <c r="R4018" s="26">
        <v>0.984842</v>
      </c>
      <c r="S4018" s="26">
        <v>0.44145099999999998</v>
      </c>
      <c r="T4018" s="26">
        <v>8.0883999999999998E-2</v>
      </c>
      <c r="X4018" s="26">
        <v>802.8</v>
      </c>
      <c r="Y4018" s="26">
        <v>1.816425</v>
      </c>
      <c r="Z4018" s="26">
        <v>1.050834</v>
      </c>
      <c r="AA4018" s="26">
        <v>0.43024299999999999</v>
      </c>
      <c r="AB4018" s="26">
        <v>5.7564999999999998E-2</v>
      </c>
    </row>
    <row r="4019" spans="9:28" x14ac:dyDescent="0.25">
      <c r="I4019" s="26">
        <v>803</v>
      </c>
      <c r="J4019" s="26">
        <v>1.341386</v>
      </c>
      <c r="K4019" s="26">
        <v>0.74137900000000001</v>
      </c>
      <c r="L4019" s="26">
        <v>0.21440699999999999</v>
      </c>
      <c r="M4019" s="26">
        <v>-2.3290000000000002E-2</v>
      </c>
      <c r="P4019" s="26">
        <v>803</v>
      </c>
      <c r="Q4019" s="26">
        <v>1.633124</v>
      </c>
      <c r="R4019" s="26">
        <v>0.984711</v>
      </c>
      <c r="S4019" s="26">
        <v>0.44146400000000002</v>
      </c>
      <c r="T4019" s="26">
        <v>8.0795000000000006E-2</v>
      </c>
      <c r="X4019" s="26">
        <v>803</v>
      </c>
      <c r="Y4019" s="26">
        <v>1.8166869999999999</v>
      </c>
      <c r="Z4019" s="26">
        <v>1.0508630000000001</v>
      </c>
      <c r="AA4019" s="26">
        <v>0.43027700000000002</v>
      </c>
      <c r="AB4019" s="26">
        <v>5.7801999999999999E-2</v>
      </c>
    </row>
    <row r="4020" spans="9:28" x14ac:dyDescent="0.25">
      <c r="I4020" s="26">
        <v>803.2</v>
      </c>
      <c r="J4020" s="26">
        <v>1.3410169999999999</v>
      </c>
      <c r="K4020" s="26">
        <v>0.740927</v>
      </c>
      <c r="L4020" s="26">
        <v>0.21462600000000001</v>
      </c>
      <c r="M4020" s="26">
        <v>-2.341E-2</v>
      </c>
      <c r="P4020" s="26">
        <v>803.2</v>
      </c>
      <c r="Q4020" s="26">
        <v>1.633327</v>
      </c>
      <c r="R4020" s="26">
        <v>0.98485699999999998</v>
      </c>
      <c r="S4020" s="26">
        <v>0.44138100000000002</v>
      </c>
      <c r="T4020" s="26">
        <v>8.0974000000000004E-2</v>
      </c>
      <c r="X4020" s="26">
        <v>803.2</v>
      </c>
      <c r="Y4020" s="26">
        <v>1.816654</v>
      </c>
      <c r="Z4020" s="26">
        <v>1.0507070000000001</v>
      </c>
      <c r="AA4020" s="26">
        <v>0.430622</v>
      </c>
      <c r="AB4020" s="26">
        <v>5.7692E-2</v>
      </c>
    </row>
    <row r="4021" spans="9:28" x14ac:dyDescent="0.25">
      <c r="I4021" s="26">
        <v>803.4</v>
      </c>
      <c r="J4021" s="26">
        <v>1.340913</v>
      </c>
      <c r="K4021" s="26">
        <v>0.74117500000000003</v>
      </c>
      <c r="L4021" s="26">
        <v>0.214561</v>
      </c>
      <c r="M4021" s="26">
        <v>-2.332E-2</v>
      </c>
      <c r="P4021" s="26">
        <v>803.4</v>
      </c>
      <c r="Q4021" s="26">
        <v>1.633543</v>
      </c>
      <c r="R4021" s="26">
        <v>0.98424199999999995</v>
      </c>
      <c r="S4021" s="26">
        <v>0.44126199999999999</v>
      </c>
      <c r="T4021" s="26">
        <v>8.0806000000000003E-2</v>
      </c>
      <c r="X4021" s="26">
        <v>803.4</v>
      </c>
      <c r="Y4021" s="26">
        <v>1.816729</v>
      </c>
      <c r="Z4021" s="26">
        <v>1.0508390000000001</v>
      </c>
      <c r="AA4021" s="26">
        <v>0.43082900000000002</v>
      </c>
      <c r="AB4021" s="26">
        <v>5.7307999999999998E-2</v>
      </c>
    </row>
    <row r="4022" spans="9:28" x14ac:dyDescent="0.25">
      <c r="I4022" s="26">
        <v>803.6</v>
      </c>
      <c r="J4022" s="26">
        <v>1.3408329999999999</v>
      </c>
      <c r="K4022" s="26">
        <v>0.74099800000000005</v>
      </c>
      <c r="L4022" s="26">
        <v>0.21516199999999999</v>
      </c>
      <c r="M4022" s="26">
        <v>-2.3300000000000001E-2</v>
      </c>
      <c r="P4022" s="26">
        <v>803.6</v>
      </c>
      <c r="Q4022" s="26">
        <v>1.6333930000000001</v>
      </c>
      <c r="R4022" s="26">
        <v>0.98404199999999997</v>
      </c>
      <c r="S4022" s="26">
        <v>0.44163200000000002</v>
      </c>
      <c r="T4022" s="26">
        <v>8.0319000000000002E-2</v>
      </c>
      <c r="X4022" s="26">
        <v>803.6</v>
      </c>
      <c r="Y4022" s="26">
        <v>1.8167740000000001</v>
      </c>
      <c r="Z4022" s="26">
        <v>1.0508759999999999</v>
      </c>
      <c r="AA4022" s="26">
        <v>0.43096499999999999</v>
      </c>
      <c r="AB4022" s="26">
        <v>5.6677999999999999E-2</v>
      </c>
    </row>
    <row r="4023" spans="9:28" x14ac:dyDescent="0.25">
      <c r="I4023" s="26">
        <v>803.8</v>
      </c>
      <c r="J4023" s="26">
        <v>1.340889</v>
      </c>
      <c r="K4023" s="26">
        <v>0.74066900000000002</v>
      </c>
      <c r="L4023" s="26">
        <v>0.215387</v>
      </c>
      <c r="M4023" s="26">
        <v>-2.334E-2</v>
      </c>
      <c r="P4023" s="26">
        <v>803.8</v>
      </c>
      <c r="Q4023" s="26">
        <v>1.6338189999999999</v>
      </c>
      <c r="R4023" s="26">
        <v>0.98379799999999995</v>
      </c>
      <c r="S4023" s="26">
        <v>0.441658</v>
      </c>
      <c r="T4023" s="26">
        <v>8.0371999999999999E-2</v>
      </c>
      <c r="X4023" s="26">
        <v>803.8</v>
      </c>
      <c r="Y4023" s="26">
        <v>1.817153</v>
      </c>
      <c r="Z4023" s="26">
        <v>1.0510520000000001</v>
      </c>
      <c r="AA4023" s="26">
        <v>0.431255</v>
      </c>
      <c r="AB4023" s="26">
        <v>5.6566999999999999E-2</v>
      </c>
    </row>
    <row r="4024" spans="9:28" x14ac:dyDescent="0.25">
      <c r="I4024" s="26">
        <v>804</v>
      </c>
      <c r="J4024" s="26">
        <v>1.3411200000000001</v>
      </c>
      <c r="K4024" s="26">
        <v>0.74042300000000005</v>
      </c>
      <c r="L4024" s="26">
        <v>0.21529499999999999</v>
      </c>
      <c r="M4024" s="26">
        <v>-2.3560000000000001E-2</v>
      </c>
      <c r="P4024" s="26">
        <v>804</v>
      </c>
      <c r="Q4024" s="26">
        <v>1.63384</v>
      </c>
      <c r="R4024" s="26">
        <v>0.98342799999999997</v>
      </c>
      <c r="S4024" s="26">
        <v>0.44114100000000001</v>
      </c>
      <c r="T4024" s="26">
        <v>8.0771999999999997E-2</v>
      </c>
      <c r="X4024" s="26">
        <v>804</v>
      </c>
      <c r="Y4024" s="26">
        <v>1.817245</v>
      </c>
      <c r="Z4024" s="26">
        <v>1.0510790000000001</v>
      </c>
      <c r="AA4024" s="26">
        <v>0.43139300000000003</v>
      </c>
      <c r="AB4024" s="26">
        <v>5.6422E-2</v>
      </c>
    </row>
    <row r="4025" spans="9:28" x14ac:dyDescent="0.25">
      <c r="I4025" s="26">
        <v>804.2</v>
      </c>
      <c r="J4025" s="26">
        <v>1.3411109999999999</v>
      </c>
      <c r="K4025" s="26">
        <v>0.74030499999999999</v>
      </c>
      <c r="L4025" s="26">
        <v>0.215749</v>
      </c>
      <c r="M4025" s="26">
        <v>-2.334E-2</v>
      </c>
      <c r="P4025" s="26">
        <v>804.2</v>
      </c>
      <c r="Q4025" s="26">
        <v>1.633542</v>
      </c>
      <c r="R4025" s="26">
        <v>0.98336299999999999</v>
      </c>
      <c r="S4025" s="26">
        <v>0.44089699999999998</v>
      </c>
      <c r="T4025" s="26">
        <v>8.1344E-2</v>
      </c>
      <c r="X4025" s="26">
        <v>804.2</v>
      </c>
      <c r="Y4025" s="26">
        <v>1.8170569999999999</v>
      </c>
      <c r="Z4025" s="26">
        <v>1.0511029999999999</v>
      </c>
      <c r="AA4025" s="26">
        <v>0.43155100000000002</v>
      </c>
      <c r="AB4025" s="26">
        <v>5.6202000000000002E-2</v>
      </c>
    </row>
    <row r="4026" spans="9:28" x14ac:dyDescent="0.25">
      <c r="I4026" s="26">
        <v>804.4</v>
      </c>
      <c r="J4026" s="26">
        <v>1.3415999999999999</v>
      </c>
      <c r="K4026" s="26">
        <v>0.74005799999999999</v>
      </c>
      <c r="L4026" s="26">
        <v>0.21584800000000001</v>
      </c>
      <c r="M4026" s="26">
        <v>-2.316E-2</v>
      </c>
      <c r="P4026" s="26">
        <v>804.4</v>
      </c>
      <c r="Q4026" s="26">
        <v>1.633305</v>
      </c>
      <c r="R4026" s="26">
        <v>0.983263</v>
      </c>
      <c r="S4026" s="26">
        <v>0.44103500000000001</v>
      </c>
      <c r="T4026" s="26">
        <v>8.1206E-2</v>
      </c>
      <c r="X4026" s="26">
        <v>804.4</v>
      </c>
      <c r="Y4026" s="26">
        <v>1.81721</v>
      </c>
      <c r="Z4026" s="26">
        <v>1.050632</v>
      </c>
      <c r="AA4026" s="26">
        <v>0.43203999999999998</v>
      </c>
      <c r="AB4026" s="26">
        <v>5.5861000000000001E-2</v>
      </c>
    </row>
    <row r="4027" spans="9:28" x14ac:dyDescent="0.25">
      <c r="I4027" s="26">
        <v>804.6</v>
      </c>
      <c r="J4027" s="26">
        <v>1.3412029999999999</v>
      </c>
      <c r="K4027" s="26">
        <v>0.74014999999999997</v>
      </c>
      <c r="L4027" s="26">
        <v>0.21601000000000001</v>
      </c>
      <c r="M4027" s="26">
        <v>-2.308E-2</v>
      </c>
      <c r="P4027" s="26">
        <v>804.6</v>
      </c>
      <c r="Q4027" s="26">
        <v>1.6332279999999999</v>
      </c>
      <c r="R4027" s="26">
        <v>0.98324500000000004</v>
      </c>
      <c r="S4027" s="26">
        <v>0.44128400000000001</v>
      </c>
      <c r="T4027" s="26">
        <v>8.1683000000000006E-2</v>
      </c>
      <c r="X4027" s="26">
        <v>804.6</v>
      </c>
      <c r="Y4027" s="26">
        <v>1.817283</v>
      </c>
      <c r="Z4027" s="26">
        <v>1.0508489999999999</v>
      </c>
      <c r="AA4027" s="26">
        <v>0.43238599999999999</v>
      </c>
      <c r="AB4027" s="26">
        <v>5.5710999999999997E-2</v>
      </c>
    </row>
    <row r="4028" spans="9:28" x14ac:dyDescent="0.25">
      <c r="I4028" s="26">
        <v>804.8</v>
      </c>
      <c r="J4028" s="26">
        <v>1.3411850000000001</v>
      </c>
      <c r="K4028" s="26">
        <v>0.73965400000000003</v>
      </c>
      <c r="L4028" s="26">
        <v>0.21606900000000001</v>
      </c>
      <c r="M4028" s="26">
        <v>-2.3539999999999998E-2</v>
      </c>
      <c r="P4028" s="26">
        <v>804.8</v>
      </c>
      <c r="Q4028" s="26">
        <v>1.6327309999999999</v>
      </c>
      <c r="R4028" s="26">
        <v>0.983483</v>
      </c>
      <c r="S4028" s="26">
        <v>0.44147900000000001</v>
      </c>
      <c r="T4028" s="26">
        <v>8.2189999999999999E-2</v>
      </c>
      <c r="X4028" s="26">
        <v>804.8</v>
      </c>
      <c r="Y4028" s="26">
        <v>1.817566</v>
      </c>
      <c r="Z4028" s="26">
        <v>1.0507759999999999</v>
      </c>
      <c r="AA4028" s="26">
        <v>0.432224</v>
      </c>
      <c r="AB4028" s="26">
        <v>5.5546999999999999E-2</v>
      </c>
    </row>
    <row r="4029" spans="9:28" x14ac:dyDescent="0.25">
      <c r="I4029" s="26">
        <v>805</v>
      </c>
      <c r="J4029" s="26">
        <v>1.341005</v>
      </c>
      <c r="K4029" s="26">
        <v>0.74012800000000001</v>
      </c>
      <c r="L4029" s="26">
        <v>0.216692</v>
      </c>
      <c r="M4029" s="26">
        <v>-2.3109999999999999E-2</v>
      </c>
      <c r="P4029" s="26">
        <v>805</v>
      </c>
      <c r="Q4029" s="26">
        <v>1.6328389999999999</v>
      </c>
      <c r="R4029" s="26">
        <v>0.98350499999999996</v>
      </c>
      <c r="S4029" s="26">
        <v>0.44151200000000002</v>
      </c>
      <c r="T4029" s="26">
        <v>8.2602999999999996E-2</v>
      </c>
      <c r="X4029" s="26">
        <v>805</v>
      </c>
      <c r="Y4029" s="26">
        <v>1.8182609999999999</v>
      </c>
      <c r="Z4029" s="26">
        <v>1.050616</v>
      </c>
      <c r="AA4029" s="26">
        <v>0.432448</v>
      </c>
      <c r="AB4029" s="26">
        <v>5.5021E-2</v>
      </c>
    </row>
    <row r="4030" spans="9:28" x14ac:dyDescent="0.25">
      <c r="I4030" s="26">
        <v>805.2</v>
      </c>
      <c r="J4030" s="26">
        <v>1.340997</v>
      </c>
      <c r="K4030" s="26">
        <v>0.73984399999999995</v>
      </c>
      <c r="L4030" s="26">
        <v>0.21684500000000001</v>
      </c>
      <c r="M4030" s="26">
        <v>-2.3109999999999999E-2</v>
      </c>
      <c r="P4030" s="26">
        <v>805.2</v>
      </c>
      <c r="Q4030" s="26">
        <v>1.6326750000000001</v>
      </c>
      <c r="R4030" s="26">
        <v>0.98334200000000005</v>
      </c>
      <c r="S4030" s="26">
        <v>0.44118000000000002</v>
      </c>
      <c r="T4030" s="26">
        <v>8.2908999999999997E-2</v>
      </c>
      <c r="X4030" s="26">
        <v>805.2</v>
      </c>
      <c r="Y4030" s="26">
        <v>1.818065</v>
      </c>
      <c r="Z4030" s="26">
        <v>1.0508850000000001</v>
      </c>
      <c r="AA4030" s="26">
        <v>0.43241000000000002</v>
      </c>
      <c r="AB4030" s="26">
        <v>5.4636999999999998E-2</v>
      </c>
    </row>
    <row r="4031" spans="9:28" x14ac:dyDescent="0.25">
      <c r="I4031" s="26">
        <v>805.4</v>
      </c>
      <c r="J4031" s="26">
        <v>1.3409869999999999</v>
      </c>
      <c r="K4031" s="26">
        <v>0.73945000000000005</v>
      </c>
      <c r="L4031" s="26">
        <v>0.216754</v>
      </c>
      <c r="M4031" s="26">
        <v>-2.3390000000000001E-2</v>
      </c>
      <c r="P4031" s="26">
        <v>805.4</v>
      </c>
      <c r="Q4031" s="26">
        <v>1.632649</v>
      </c>
      <c r="R4031" s="26">
        <v>0.98355999999999999</v>
      </c>
      <c r="S4031" s="26">
        <v>0.44071500000000002</v>
      </c>
      <c r="T4031" s="26">
        <v>8.2992999999999997E-2</v>
      </c>
      <c r="X4031" s="26">
        <v>805.4</v>
      </c>
      <c r="Y4031" s="26">
        <v>1.8181860000000001</v>
      </c>
      <c r="Z4031" s="26">
        <v>1.0508729999999999</v>
      </c>
      <c r="AA4031" s="26">
        <v>0.43255500000000002</v>
      </c>
      <c r="AB4031" s="26">
        <v>5.4573000000000003E-2</v>
      </c>
    </row>
    <row r="4032" spans="9:28" x14ac:dyDescent="0.25">
      <c r="I4032" s="26">
        <v>805.6</v>
      </c>
      <c r="J4032" s="26">
        <v>1.340875</v>
      </c>
      <c r="K4032" s="26">
        <v>0.73901099999999997</v>
      </c>
      <c r="L4032" s="26">
        <v>0.21693899999999999</v>
      </c>
      <c r="M4032" s="26">
        <v>-2.3300000000000001E-2</v>
      </c>
      <c r="P4032" s="26">
        <v>805.6</v>
      </c>
      <c r="Q4032" s="26">
        <v>1.6322099999999999</v>
      </c>
      <c r="R4032" s="26">
        <v>0.98310200000000003</v>
      </c>
      <c r="S4032" s="26">
        <v>0.44077699999999997</v>
      </c>
      <c r="T4032" s="26">
        <v>8.2944000000000004E-2</v>
      </c>
      <c r="X4032" s="26">
        <v>805.6</v>
      </c>
      <c r="Y4032" s="26">
        <v>1.8180529999999999</v>
      </c>
      <c r="Z4032" s="26">
        <v>1.050665</v>
      </c>
      <c r="AA4032" s="26">
        <v>0.43243700000000002</v>
      </c>
      <c r="AB4032" s="26">
        <v>5.3999999999999999E-2</v>
      </c>
    </row>
    <row r="4033" spans="9:28" x14ac:dyDescent="0.25">
      <c r="I4033" s="26">
        <v>805.8</v>
      </c>
      <c r="J4033" s="26">
        <v>1.340347</v>
      </c>
      <c r="K4033" s="26">
        <v>0.73928700000000003</v>
      </c>
      <c r="L4033" s="26">
        <v>0.216422</v>
      </c>
      <c r="M4033" s="26">
        <v>-2.3140000000000001E-2</v>
      </c>
      <c r="P4033" s="26">
        <v>805.8</v>
      </c>
      <c r="Q4033" s="26">
        <v>1.632298</v>
      </c>
      <c r="R4033" s="26">
        <v>0.98297900000000005</v>
      </c>
      <c r="S4033" s="26">
        <v>0.44079000000000002</v>
      </c>
      <c r="T4033" s="26">
        <v>8.2337999999999995E-2</v>
      </c>
      <c r="X4033" s="26">
        <v>805.8</v>
      </c>
      <c r="Y4033" s="26">
        <v>1.8180050000000001</v>
      </c>
      <c r="Z4033" s="26">
        <v>1.050465</v>
      </c>
      <c r="AA4033" s="26">
        <v>0.432257</v>
      </c>
      <c r="AB4033" s="26">
        <v>5.3866999999999998E-2</v>
      </c>
    </row>
    <row r="4034" spans="9:28" x14ac:dyDescent="0.25">
      <c r="I4034" s="26">
        <v>806</v>
      </c>
      <c r="J4034" s="26">
        <v>1.339766</v>
      </c>
      <c r="K4034" s="26">
        <v>0.73912299999999997</v>
      </c>
      <c r="L4034" s="26">
        <v>0.216141</v>
      </c>
      <c r="M4034" s="26">
        <v>-2.2919999999999999E-2</v>
      </c>
      <c r="P4034" s="26">
        <v>806</v>
      </c>
      <c r="Q4034" s="26">
        <v>1.6317489999999999</v>
      </c>
      <c r="R4034" s="26">
        <v>0.98291600000000001</v>
      </c>
      <c r="S4034" s="26">
        <v>0.44061800000000001</v>
      </c>
      <c r="T4034" s="26">
        <v>8.1941E-2</v>
      </c>
      <c r="X4034" s="26">
        <v>806</v>
      </c>
      <c r="Y4034" s="26">
        <v>1.817331</v>
      </c>
      <c r="Z4034" s="26">
        <v>1.050605</v>
      </c>
      <c r="AA4034" s="26">
        <v>0.43235699999999999</v>
      </c>
      <c r="AB4034" s="26">
        <v>5.3442999999999997E-2</v>
      </c>
    </row>
    <row r="4035" spans="9:28" x14ac:dyDescent="0.25">
      <c r="I4035" s="26">
        <v>806.2</v>
      </c>
      <c r="J4035" s="26">
        <v>1.339491</v>
      </c>
      <c r="K4035" s="26">
        <v>0.73921999999999999</v>
      </c>
      <c r="L4035" s="26">
        <v>0.21599599999999999</v>
      </c>
      <c r="M4035" s="26">
        <v>-2.3060000000000001E-2</v>
      </c>
      <c r="P4035" s="26">
        <v>806.2</v>
      </c>
      <c r="Q4035" s="26">
        <v>1.631335</v>
      </c>
      <c r="R4035" s="26">
        <v>0.98280500000000004</v>
      </c>
      <c r="S4035" s="26">
        <v>0.44025300000000001</v>
      </c>
      <c r="T4035" s="26">
        <v>8.1631999999999996E-2</v>
      </c>
      <c r="X4035" s="26">
        <v>806.2</v>
      </c>
      <c r="Y4035" s="26">
        <v>1.8166370000000001</v>
      </c>
      <c r="Z4035" s="26">
        <v>1.0506409999999999</v>
      </c>
      <c r="AA4035" s="26">
        <v>0.43285200000000001</v>
      </c>
      <c r="AB4035" s="26">
        <v>5.3449999999999998E-2</v>
      </c>
    </row>
    <row r="4036" spans="9:28" x14ac:dyDescent="0.25">
      <c r="I4036" s="26">
        <v>806.4</v>
      </c>
      <c r="J4036" s="26">
        <v>1.339221</v>
      </c>
      <c r="K4036" s="26">
        <v>0.739097</v>
      </c>
      <c r="L4036" s="26">
        <v>0.215646</v>
      </c>
      <c r="M4036" s="26">
        <v>-2.2919999999999999E-2</v>
      </c>
      <c r="P4036" s="26">
        <v>806.4</v>
      </c>
      <c r="Q4036" s="26">
        <v>1.631337</v>
      </c>
      <c r="R4036" s="26">
        <v>0.98287999999999998</v>
      </c>
      <c r="S4036" s="26">
        <v>0.44012699999999999</v>
      </c>
      <c r="T4036" s="26">
        <v>8.1063999999999997E-2</v>
      </c>
      <c r="X4036" s="26">
        <v>806.4</v>
      </c>
      <c r="Y4036" s="26">
        <v>1.816978</v>
      </c>
      <c r="Z4036" s="26">
        <v>1.0512079999999999</v>
      </c>
      <c r="AA4036" s="26">
        <v>0.43314799999999998</v>
      </c>
      <c r="AB4036" s="26">
        <v>5.3489000000000002E-2</v>
      </c>
    </row>
    <row r="4037" spans="9:28" x14ac:dyDescent="0.25">
      <c r="I4037" s="26">
        <v>806.6</v>
      </c>
      <c r="J4037" s="26">
        <v>1.339388</v>
      </c>
      <c r="K4037" s="26">
        <v>0.73928899999999997</v>
      </c>
      <c r="L4037" s="26">
        <v>0.21551100000000001</v>
      </c>
      <c r="M4037" s="26">
        <v>-2.324E-2</v>
      </c>
      <c r="P4037" s="26">
        <v>806.6</v>
      </c>
      <c r="Q4037" s="26">
        <v>1.631205</v>
      </c>
      <c r="R4037" s="26">
        <v>0.98266100000000001</v>
      </c>
      <c r="S4037" s="26">
        <v>0.43975199999999998</v>
      </c>
      <c r="T4037" s="26">
        <v>8.0554000000000001E-2</v>
      </c>
      <c r="X4037" s="26">
        <v>806.6</v>
      </c>
      <c r="Y4037" s="26">
        <v>1.816416</v>
      </c>
      <c r="Z4037" s="26">
        <v>1.0511429999999999</v>
      </c>
      <c r="AA4037" s="26">
        <v>0.43288199999999999</v>
      </c>
      <c r="AB4037" s="26">
        <v>5.3538000000000002E-2</v>
      </c>
    </row>
    <row r="4038" spans="9:28" x14ac:dyDescent="0.25">
      <c r="I4038" s="26">
        <v>806.8</v>
      </c>
      <c r="J4038" s="26">
        <v>1.339291</v>
      </c>
      <c r="K4038" s="26">
        <v>0.73875999999999997</v>
      </c>
      <c r="L4038" s="26">
        <v>0.21501400000000001</v>
      </c>
      <c r="M4038" s="26">
        <v>-2.3040000000000001E-2</v>
      </c>
      <c r="P4038" s="26">
        <v>806.8</v>
      </c>
      <c r="Q4038" s="26">
        <v>1.631122</v>
      </c>
      <c r="R4038" s="26">
        <v>0.98203799999999997</v>
      </c>
      <c r="S4038" s="26">
        <v>0.43969000000000003</v>
      </c>
      <c r="T4038" s="26">
        <v>7.9639000000000001E-2</v>
      </c>
      <c r="X4038" s="26">
        <v>806.8</v>
      </c>
      <c r="Y4038" s="26">
        <v>1.816298</v>
      </c>
      <c r="Z4038" s="26">
        <v>1.0508439999999999</v>
      </c>
      <c r="AA4038" s="26">
        <v>0.43292000000000003</v>
      </c>
      <c r="AB4038" s="26">
        <v>5.3931E-2</v>
      </c>
    </row>
    <row r="4039" spans="9:28" x14ac:dyDescent="0.25">
      <c r="I4039" s="26">
        <v>807</v>
      </c>
      <c r="J4039" s="26">
        <v>1.338981</v>
      </c>
      <c r="K4039" s="26">
        <v>0.73826800000000004</v>
      </c>
      <c r="L4039" s="26">
        <v>0.21457699999999999</v>
      </c>
      <c r="M4039" s="26">
        <v>-2.3460000000000002E-2</v>
      </c>
      <c r="P4039" s="26">
        <v>807</v>
      </c>
      <c r="Q4039" s="26">
        <v>1.6308720000000001</v>
      </c>
      <c r="R4039" s="26">
        <v>0.98190200000000005</v>
      </c>
      <c r="S4039" s="26">
        <v>0.43967099999999998</v>
      </c>
      <c r="T4039" s="26">
        <v>7.9033999999999993E-2</v>
      </c>
      <c r="X4039" s="26">
        <v>807</v>
      </c>
      <c r="Y4039" s="26">
        <v>1.8161579999999999</v>
      </c>
      <c r="Z4039" s="26">
        <v>1.0506869999999999</v>
      </c>
      <c r="AA4039" s="26">
        <v>0.43280099999999999</v>
      </c>
      <c r="AB4039" s="26">
        <v>5.3700999999999999E-2</v>
      </c>
    </row>
    <row r="4040" spans="9:28" x14ac:dyDescent="0.25">
      <c r="I4040" s="26">
        <v>807.2</v>
      </c>
      <c r="J4040" s="26">
        <v>1.338935</v>
      </c>
      <c r="K4040" s="26">
        <v>0.73783200000000004</v>
      </c>
      <c r="L4040" s="26">
        <v>0.21404400000000001</v>
      </c>
      <c r="M4040" s="26">
        <v>-2.375E-2</v>
      </c>
      <c r="P4040" s="26">
        <v>807.2</v>
      </c>
      <c r="Q4040" s="26">
        <v>1.6306499999999999</v>
      </c>
      <c r="R4040" s="26">
        <v>0.98164499999999999</v>
      </c>
      <c r="S4040" s="26">
        <v>0.439614</v>
      </c>
      <c r="T4040" s="26">
        <v>7.8578999999999996E-2</v>
      </c>
      <c r="X4040" s="26">
        <v>807.2</v>
      </c>
      <c r="Y4040" s="26">
        <v>1.816106</v>
      </c>
      <c r="Z4040" s="26">
        <v>1.0503150000000001</v>
      </c>
      <c r="AA4040" s="26">
        <v>0.43270500000000001</v>
      </c>
      <c r="AB4040" s="26">
        <v>5.3872999999999997E-2</v>
      </c>
    </row>
    <row r="4041" spans="9:28" x14ac:dyDescent="0.25">
      <c r="I4041" s="26">
        <v>807.4</v>
      </c>
      <c r="J4041" s="26">
        <v>1.3391630000000001</v>
      </c>
      <c r="K4041" s="26">
        <v>0.73776799999999998</v>
      </c>
      <c r="L4041" s="26">
        <v>0.21393799999999999</v>
      </c>
      <c r="M4041" s="26">
        <v>-2.3709999999999998E-2</v>
      </c>
      <c r="P4041" s="26">
        <v>807.4</v>
      </c>
      <c r="Q4041" s="26">
        <v>1.63062</v>
      </c>
      <c r="R4041" s="26">
        <v>0.98131999999999997</v>
      </c>
      <c r="S4041" s="26">
        <v>0.43956000000000001</v>
      </c>
      <c r="T4041" s="26">
        <v>7.8170000000000003E-2</v>
      </c>
      <c r="X4041" s="26">
        <v>807.4</v>
      </c>
      <c r="Y4041" s="26">
        <v>1.816063</v>
      </c>
      <c r="Z4041" s="26">
        <v>1.0500970000000001</v>
      </c>
      <c r="AA4041" s="26">
        <v>0.43277700000000002</v>
      </c>
      <c r="AB4041" s="26">
        <v>5.3802999999999997E-2</v>
      </c>
    </row>
    <row r="4042" spans="9:28" x14ac:dyDescent="0.25">
      <c r="I4042" s="26">
        <v>807.6</v>
      </c>
      <c r="J4042" s="26">
        <v>1.339653</v>
      </c>
      <c r="K4042" s="26">
        <v>0.73811199999999999</v>
      </c>
      <c r="L4042" s="26">
        <v>0.213839</v>
      </c>
      <c r="M4042" s="26">
        <v>-2.3740000000000001E-2</v>
      </c>
      <c r="P4042" s="26">
        <v>807.6</v>
      </c>
      <c r="Q4042" s="26">
        <v>1.6302859999999999</v>
      </c>
      <c r="R4042" s="26">
        <v>0.98141599999999996</v>
      </c>
      <c r="S4042" s="26">
        <v>0.439942</v>
      </c>
      <c r="T4042" s="26">
        <v>7.8393000000000004E-2</v>
      </c>
      <c r="X4042" s="26">
        <v>807.6</v>
      </c>
      <c r="Y4042" s="26">
        <v>1.81606</v>
      </c>
      <c r="Z4042" s="26">
        <v>1.0493170000000001</v>
      </c>
      <c r="AA4042" s="26">
        <v>0.43262</v>
      </c>
      <c r="AB4042" s="26">
        <v>5.3947000000000002E-2</v>
      </c>
    </row>
    <row r="4043" spans="9:28" x14ac:dyDescent="0.25">
      <c r="I4043" s="26">
        <v>807.8</v>
      </c>
      <c r="J4043" s="26">
        <v>1.3400300000000001</v>
      </c>
      <c r="K4043" s="26">
        <v>0.73801300000000003</v>
      </c>
      <c r="L4043" s="26">
        <v>0.214057</v>
      </c>
      <c r="M4043" s="26">
        <v>-2.4070000000000001E-2</v>
      </c>
      <c r="P4043" s="26">
        <v>807.8</v>
      </c>
      <c r="Q4043" s="26">
        <v>1.6301699999999999</v>
      </c>
      <c r="R4043" s="26">
        <v>0.98131699999999999</v>
      </c>
      <c r="S4043" s="26">
        <v>0.43973899999999999</v>
      </c>
      <c r="T4043" s="26">
        <v>7.8587000000000004E-2</v>
      </c>
      <c r="X4043" s="26">
        <v>807.8</v>
      </c>
      <c r="Y4043" s="26">
        <v>1.8163039999999999</v>
      </c>
      <c r="Z4043" s="26">
        <v>1.048683</v>
      </c>
      <c r="AA4043" s="26">
        <v>0.432195</v>
      </c>
      <c r="AB4043" s="26">
        <v>5.3782000000000003E-2</v>
      </c>
    </row>
    <row r="4044" spans="9:28" x14ac:dyDescent="0.25">
      <c r="I4044" s="26">
        <v>808</v>
      </c>
      <c r="J4044" s="26">
        <v>1.3403149999999999</v>
      </c>
      <c r="K4044" s="26">
        <v>0.73787499999999995</v>
      </c>
      <c r="L4044" s="26">
        <v>0.214311</v>
      </c>
      <c r="M4044" s="26">
        <v>-2.4369999999999999E-2</v>
      </c>
      <c r="P4044" s="26">
        <v>808</v>
      </c>
      <c r="Q4044" s="26">
        <v>1.6300410000000001</v>
      </c>
      <c r="R4044" s="26">
        <v>0.98126500000000005</v>
      </c>
      <c r="S4044" s="26">
        <v>0.43957200000000002</v>
      </c>
      <c r="T4044" s="26">
        <v>7.8543000000000002E-2</v>
      </c>
      <c r="X4044" s="26">
        <v>808</v>
      </c>
      <c r="Y4044" s="26">
        <v>1.8159339999999999</v>
      </c>
      <c r="Z4044" s="26">
        <v>1.048022</v>
      </c>
      <c r="AA4044" s="26">
        <v>0.43210900000000002</v>
      </c>
      <c r="AB4044" s="26">
        <v>5.4002000000000001E-2</v>
      </c>
    </row>
    <row r="4045" spans="9:28" x14ac:dyDescent="0.25">
      <c r="I4045" s="26">
        <v>808.2</v>
      </c>
      <c r="J4045" s="26">
        <v>1.340176</v>
      </c>
      <c r="K4045" s="26">
        <v>0.737985</v>
      </c>
      <c r="L4045" s="26">
        <v>0.21477599999999999</v>
      </c>
      <c r="M4045" s="26">
        <v>-2.4119999999999999E-2</v>
      </c>
      <c r="P4045" s="26">
        <v>808.2</v>
      </c>
      <c r="Q4045" s="26">
        <v>1.6300950000000001</v>
      </c>
      <c r="R4045" s="26">
        <v>0.98132299999999995</v>
      </c>
      <c r="S4045" s="26">
        <v>0.43965500000000002</v>
      </c>
      <c r="T4045" s="26">
        <v>7.8617999999999993E-2</v>
      </c>
      <c r="X4045" s="26">
        <v>808.2</v>
      </c>
      <c r="Y4045" s="26">
        <v>1.816092</v>
      </c>
      <c r="Z4045" s="26">
        <v>1.0478590000000001</v>
      </c>
      <c r="AA4045" s="26">
        <v>0.43205500000000002</v>
      </c>
      <c r="AB4045" s="26">
        <v>5.4192999999999998E-2</v>
      </c>
    </row>
    <row r="4046" spans="9:28" x14ac:dyDescent="0.25">
      <c r="I4046" s="26">
        <v>808.4</v>
      </c>
      <c r="J4046" s="26">
        <v>1.3400909999999999</v>
      </c>
      <c r="K4046" s="26">
        <v>0.73802299999999998</v>
      </c>
      <c r="L4046" s="26">
        <v>0.21476400000000001</v>
      </c>
      <c r="M4046" s="26">
        <v>-2.4150000000000001E-2</v>
      </c>
      <c r="P4046" s="26">
        <v>808.4</v>
      </c>
      <c r="Q4046" s="26">
        <v>1.63002</v>
      </c>
      <c r="R4046" s="26">
        <v>0.98116499999999995</v>
      </c>
      <c r="S4046" s="26">
        <v>0.43993199999999999</v>
      </c>
      <c r="T4046" s="26">
        <v>7.8674999999999995E-2</v>
      </c>
      <c r="X4046" s="26">
        <v>808.4</v>
      </c>
      <c r="Y4046" s="26">
        <v>1.815401</v>
      </c>
      <c r="Z4046" s="26">
        <v>1.0478000000000001</v>
      </c>
      <c r="AA4046" s="26">
        <v>0.43218600000000001</v>
      </c>
      <c r="AB4046" s="26">
        <v>5.4193999999999999E-2</v>
      </c>
    </row>
    <row r="4047" spans="9:28" x14ac:dyDescent="0.25">
      <c r="I4047" s="26">
        <v>808.6</v>
      </c>
      <c r="J4047" s="26">
        <v>1.339915</v>
      </c>
      <c r="K4047" s="26">
        <v>0.73824100000000004</v>
      </c>
      <c r="L4047" s="26">
        <v>0.215144</v>
      </c>
      <c r="M4047" s="26">
        <v>-2.3859999999999999E-2</v>
      </c>
      <c r="P4047" s="26">
        <v>808.6</v>
      </c>
      <c r="Q4047" s="26">
        <v>1.629767</v>
      </c>
      <c r="R4047" s="26">
        <v>0.98135099999999997</v>
      </c>
      <c r="S4047" s="26">
        <v>0.44007200000000002</v>
      </c>
      <c r="T4047" s="26">
        <v>7.8677999999999998E-2</v>
      </c>
      <c r="X4047" s="26">
        <v>808.6</v>
      </c>
      <c r="Y4047" s="26">
        <v>1.815445</v>
      </c>
      <c r="Z4047" s="26">
        <v>1.0481400000000001</v>
      </c>
      <c r="AA4047" s="26">
        <v>0.43218099999999998</v>
      </c>
      <c r="AB4047" s="26">
        <v>5.4536000000000001E-2</v>
      </c>
    </row>
    <row r="4048" spans="9:28" x14ac:dyDescent="0.25">
      <c r="I4048" s="26">
        <v>808.8</v>
      </c>
      <c r="J4048" s="26">
        <v>1.3401730000000001</v>
      </c>
      <c r="K4048" s="26">
        <v>0.73828400000000005</v>
      </c>
      <c r="L4048" s="26">
        <v>0.21568599999999999</v>
      </c>
      <c r="M4048" s="26">
        <v>-2.41E-2</v>
      </c>
      <c r="P4048" s="26">
        <v>808.8</v>
      </c>
      <c r="Q4048" s="26">
        <v>1.6295310000000001</v>
      </c>
      <c r="R4048" s="26">
        <v>0.98169799999999996</v>
      </c>
      <c r="S4048" s="26">
        <v>0.44038300000000002</v>
      </c>
      <c r="T4048" s="26">
        <v>7.8936000000000006E-2</v>
      </c>
      <c r="X4048" s="26">
        <v>808.8</v>
      </c>
      <c r="Y4048" s="26">
        <v>1.8155289999999999</v>
      </c>
      <c r="Z4048" s="26">
        <v>1.048292</v>
      </c>
      <c r="AA4048" s="26">
        <v>0.43215799999999999</v>
      </c>
      <c r="AB4048" s="26">
        <v>5.4390000000000001E-2</v>
      </c>
    </row>
    <row r="4049" spans="9:28" x14ac:dyDescent="0.25">
      <c r="I4049" s="26">
        <v>809</v>
      </c>
      <c r="J4049" s="26">
        <v>1.3403320000000001</v>
      </c>
      <c r="K4049" s="26">
        <v>0.73830899999999999</v>
      </c>
      <c r="L4049" s="26">
        <v>0.21580299999999999</v>
      </c>
      <c r="M4049" s="26">
        <v>-2.392E-2</v>
      </c>
      <c r="P4049" s="26">
        <v>809</v>
      </c>
      <c r="Q4049" s="26">
        <v>1.629461</v>
      </c>
      <c r="R4049" s="26">
        <v>0.981487</v>
      </c>
      <c r="S4049" s="26">
        <v>0.440197</v>
      </c>
      <c r="T4049" s="26">
        <v>7.8951999999999994E-2</v>
      </c>
      <c r="X4049" s="26">
        <v>809</v>
      </c>
      <c r="Y4049" s="26">
        <v>1.8150500000000001</v>
      </c>
      <c r="Z4049" s="26">
        <v>1.048648</v>
      </c>
      <c r="AA4049" s="26">
        <v>0.432313</v>
      </c>
      <c r="AB4049" s="26">
        <v>5.4394999999999999E-2</v>
      </c>
    </row>
    <row r="4050" spans="9:28" x14ac:dyDescent="0.25">
      <c r="I4050" s="26">
        <v>809.2</v>
      </c>
      <c r="J4050" s="26">
        <v>1.3404370000000001</v>
      </c>
      <c r="K4050" s="26">
        <v>0.73830200000000001</v>
      </c>
      <c r="L4050" s="26">
        <v>0.21575800000000001</v>
      </c>
      <c r="M4050" s="26">
        <v>-2.4660000000000001E-2</v>
      </c>
      <c r="P4050" s="26">
        <v>809.2</v>
      </c>
      <c r="Q4050" s="26">
        <v>1.629678</v>
      </c>
      <c r="R4050" s="26">
        <v>0.98143100000000005</v>
      </c>
      <c r="S4050" s="26">
        <v>0.44017099999999998</v>
      </c>
      <c r="T4050" s="26">
        <v>7.9050999999999996E-2</v>
      </c>
      <c r="X4050" s="26">
        <v>809.2</v>
      </c>
      <c r="Y4050" s="26">
        <v>1.814462</v>
      </c>
      <c r="Z4050" s="26">
        <v>1.0490489999999999</v>
      </c>
      <c r="AA4050" s="26">
        <v>0.43178</v>
      </c>
      <c r="AB4050" s="26">
        <v>5.4322000000000002E-2</v>
      </c>
    </row>
    <row r="4051" spans="9:28" x14ac:dyDescent="0.25">
      <c r="I4051" s="26">
        <v>809.4</v>
      </c>
      <c r="J4051" s="26">
        <v>1.340287</v>
      </c>
      <c r="K4051" s="26">
        <v>0.73801099999999997</v>
      </c>
      <c r="L4051" s="26">
        <v>0.21588099999999999</v>
      </c>
      <c r="M4051" s="26">
        <v>-2.4799999999999999E-2</v>
      </c>
      <c r="P4051" s="26">
        <v>809.4</v>
      </c>
      <c r="Q4051" s="26">
        <v>1.6300559999999999</v>
      </c>
      <c r="R4051" s="26">
        <v>0.98147899999999999</v>
      </c>
      <c r="S4051" s="26">
        <v>0.44000400000000001</v>
      </c>
      <c r="T4051" s="26">
        <v>7.9249E-2</v>
      </c>
      <c r="X4051" s="26">
        <v>809.4</v>
      </c>
      <c r="Y4051" s="26">
        <v>1.814738</v>
      </c>
      <c r="Z4051" s="26">
        <v>1.0489379999999999</v>
      </c>
      <c r="AA4051" s="26">
        <v>0.43140400000000001</v>
      </c>
      <c r="AB4051" s="26">
        <v>5.4148000000000002E-2</v>
      </c>
    </row>
    <row r="4052" spans="9:28" x14ac:dyDescent="0.25">
      <c r="I4052" s="26">
        <v>809.6</v>
      </c>
      <c r="J4052" s="26">
        <v>1.3403970000000001</v>
      </c>
      <c r="K4052" s="26">
        <v>0.73848599999999998</v>
      </c>
      <c r="L4052" s="26">
        <v>0.21662300000000001</v>
      </c>
      <c r="M4052" s="26">
        <v>-2.4799999999999999E-2</v>
      </c>
      <c r="P4052" s="26">
        <v>809.6</v>
      </c>
      <c r="Q4052" s="26">
        <v>1.6303350000000001</v>
      </c>
      <c r="R4052" s="26">
        <v>0.98076700000000006</v>
      </c>
      <c r="S4052" s="26">
        <v>0.43957000000000002</v>
      </c>
      <c r="T4052" s="26">
        <v>7.9073000000000004E-2</v>
      </c>
      <c r="X4052" s="26">
        <v>809.6</v>
      </c>
      <c r="Y4052" s="26">
        <v>1.8142590000000001</v>
      </c>
      <c r="Z4052" s="26">
        <v>1.049058</v>
      </c>
      <c r="AA4052" s="26">
        <v>0.43090699999999998</v>
      </c>
      <c r="AB4052" s="26">
        <v>5.4025999999999998E-2</v>
      </c>
    </row>
    <row r="4053" spans="9:28" x14ac:dyDescent="0.25">
      <c r="I4053" s="26">
        <v>809.8</v>
      </c>
      <c r="J4053" s="26">
        <v>1.3401650000000001</v>
      </c>
      <c r="K4053" s="26">
        <v>0.73880699999999999</v>
      </c>
      <c r="L4053" s="26">
        <v>0.216199</v>
      </c>
      <c r="M4053" s="26">
        <v>-2.4760000000000001E-2</v>
      </c>
      <c r="P4053" s="26">
        <v>809.8</v>
      </c>
      <c r="Q4053" s="26">
        <v>1.6303179999999999</v>
      </c>
      <c r="R4053" s="26">
        <v>0.98079099999999997</v>
      </c>
      <c r="S4053" s="26">
        <v>0.43934000000000001</v>
      </c>
      <c r="T4053" s="26">
        <v>7.8353999999999993E-2</v>
      </c>
      <c r="X4053" s="26">
        <v>809.8</v>
      </c>
      <c r="Y4053" s="26">
        <v>1.81351</v>
      </c>
      <c r="Z4053" s="26">
        <v>1.0491619999999999</v>
      </c>
      <c r="AA4053" s="26">
        <v>0.43083300000000002</v>
      </c>
      <c r="AB4053" s="26">
        <v>5.3821000000000001E-2</v>
      </c>
    </row>
    <row r="4054" spans="9:28" x14ac:dyDescent="0.25">
      <c r="I4054" s="26">
        <v>810</v>
      </c>
      <c r="J4054" s="26">
        <v>1.340282</v>
      </c>
      <c r="K4054" s="26">
        <v>0.738479</v>
      </c>
      <c r="L4054" s="26">
        <v>0.216418</v>
      </c>
      <c r="M4054" s="26">
        <v>-2.4819999999999998E-2</v>
      </c>
      <c r="P4054" s="26">
        <v>810</v>
      </c>
      <c r="Q4054" s="26">
        <v>1.630404</v>
      </c>
      <c r="R4054" s="26">
        <v>0.98049200000000003</v>
      </c>
      <c r="S4054" s="26">
        <v>0.43898599999999999</v>
      </c>
      <c r="T4054" s="26">
        <v>7.8868999999999995E-2</v>
      </c>
      <c r="X4054" s="26">
        <v>810</v>
      </c>
      <c r="Y4054" s="26">
        <v>1.812659</v>
      </c>
      <c r="Z4054" s="26">
        <v>1.0499879999999999</v>
      </c>
      <c r="AA4054" s="26">
        <v>0.431064</v>
      </c>
      <c r="AB4054" s="26">
        <v>5.3761999999999997E-2</v>
      </c>
    </row>
    <row r="4055" spans="9:28" x14ac:dyDescent="0.25">
      <c r="I4055" s="26">
        <v>810.2</v>
      </c>
      <c r="J4055" s="26">
        <v>1.3409789999999999</v>
      </c>
      <c r="K4055" s="26">
        <v>0.73848100000000005</v>
      </c>
      <c r="L4055" s="26">
        <v>0.21599299999999999</v>
      </c>
      <c r="M4055" s="26">
        <v>-2.478E-2</v>
      </c>
      <c r="P4055" s="26">
        <v>810.2</v>
      </c>
      <c r="Q4055" s="26">
        <v>1.63087</v>
      </c>
      <c r="R4055" s="26">
        <v>0.98024100000000003</v>
      </c>
      <c r="S4055" s="26">
        <v>0.43923299999999998</v>
      </c>
      <c r="T4055" s="26">
        <v>7.8898999999999997E-2</v>
      </c>
      <c r="X4055" s="26">
        <v>810.2</v>
      </c>
      <c r="Y4055" s="26">
        <v>1.812303</v>
      </c>
      <c r="Z4055" s="26">
        <v>1.0503279999999999</v>
      </c>
      <c r="AA4055" s="26">
        <v>0.43090200000000001</v>
      </c>
      <c r="AB4055" s="26">
        <v>5.398E-2</v>
      </c>
    </row>
    <row r="4056" spans="9:28" x14ac:dyDescent="0.25">
      <c r="I4056" s="26">
        <v>810.4</v>
      </c>
      <c r="J4056" s="26">
        <v>1.3415379999999999</v>
      </c>
      <c r="K4056" s="26">
        <v>0.73836400000000002</v>
      </c>
      <c r="L4056" s="26">
        <v>0.21560599999999999</v>
      </c>
      <c r="M4056" s="26">
        <v>-2.495E-2</v>
      </c>
      <c r="P4056" s="26">
        <v>810.4</v>
      </c>
      <c r="Q4056" s="26">
        <v>1.630825</v>
      </c>
      <c r="R4056" s="26">
        <v>0.98017299999999996</v>
      </c>
      <c r="S4056" s="26">
        <v>0.43948399999999999</v>
      </c>
      <c r="T4056" s="26">
        <v>7.8538999999999998E-2</v>
      </c>
      <c r="X4056" s="26">
        <v>810.4</v>
      </c>
      <c r="Y4056" s="26">
        <v>1.8124150000000001</v>
      </c>
      <c r="Z4056" s="26">
        <v>1.0506679999999999</v>
      </c>
      <c r="AA4056" s="26">
        <v>0.43040899999999999</v>
      </c>
      <c r="AB4056" s="26">
        <v>5.4371000000000003E-2</v>
      </c>
    </row>
    <row r="4057" spans="9:28" x14ac:dyDescent="0.25">
      <c r="I4057" s="26">
        <v>810.6</v>
      </c>
      <c r="J4057" s="26">
        <v>1.341755</v>
      </c>
      <c r="K4057" s="26">
        <v>0.73826999999999998</v>
      </c>
      <c r="L4057" s="26">
        <v>0.215257</v>
      </c>
      <c r="M4057" s="26">
        <v>-2.5389999999999999E-2</v>
      </c>
      <c r="P4057" s="26">
        <v>810.6</v>
      </c>
      <c r="Q4057" s="26">
        <v>1.630835</v>
      </c>
      <c r="R4057" s="26">
        <v>0.98006700000000002</v>
      </c>
      <c r="S4057" s="26">
        <v>0.439583</v>
      </c>
      <c r="T4057" s="26">
        <v>7.8042E-2</v>
      </c>
      <c r="X4057" s="26">
        <v>810.6</v>
      </c>
      <c r="Y4057" s="26">
        <v>1.811631</v>
      </c>
      <c r="Z4057" s="26">
        <v>1.0506759999999999</v>
      </c>
      <c r="AA4057" s="26">
        <v>0.43058999999999997</v>
      </c>
      <c r="AB4057" s="26">
        <v>5.4267999999999997E-2</v>
      </c>
    </row>
    <row r="4058" spans="9:28" x14ac:dyDescent="0.25">
      <c r="I4058" s="26">
        <v>810.8</v>
      </c>
      <c r="J4058" s="26">
        <v>1.3416440000000001</v>
      </c>
      <c r="K4058" s="26">
        <v>0.73856599999999994</v>
      </c>
      <c r="L4058" s="26">
        <v>0.21512999999999999</v>
      </c>
      <c r="M4058" s="26">
        <v>-2.5510000000000001E-2</v>
      </c>
      <c r="P4058" s="26">
        <v>810.8</v>
      </c>
      <c r="Q4058" s="26">
        <v>1.6309750000000001</v>
      </c>
      <c r="R4058" s="26">
        <v>0.98002999999999996</v>
      </c>
      <c r="S4058" s="26">
        <v>0.440023</v>
      </c>
      <c r="T4058" s="26">
        <v>7.8283000000000005E-2</v>
      </c>
      <c r="X4058" s="26">
        <v>810.8</v>
      </c>
      <c r="Y4058" s="26">
        <v>1.811938</v>
      </c>
      <c r="Z4058" s="26">
        <v>1.0508869999999999</v>
      </c>
      <c r="AA4058" s="26">
        <v>0.43055700000000002</v>
      </c>
      <c r="AB4058" s="26">
        <v>5.4497999999999998E-2</v>
      </c>
    </row>
    <row r="4059" spans="9:28" x14ac:dyDescent="0.25">
      <c r="I4059" s="26">
        <v>811</v>
      </c>
      <c r="J4059" s="26">
        <v>1.34144</v>
      </c>
      <c r="K4059" s="26">
        <v>0.73869200000000002</v>
      </c>
      <c r="L4059" s="26">
        <v>0.21515599999999999</v>
      </c>
      <c r="M4059" s="26">
        <v>-2.554E-2</v>
      </c>
      <c r="P4059" s="26">
        <v>811</v>
      </c>
      <c r="Q4059" s="26">
        <v>1.6306419999999999</v>
      </c>
      <c r="R4059" s="26">
        <v>0.98073100000000002</v>
      </c>
      <c r="S4059" s="26">
        <v>0.43993700000000002</v>
      </c>
      <c r="T4059" s="26">
        <v>7.8320000000000001E-2</v>
      </c>
      <c r="X4059" s="26">
        <v>811</v>
      </c>
      <c r="Y4059" s="26">
        <v>1.8122549999999999</v>
      </c>
      <c r="Z4059" s="26">
        <v>1.0509269999999999</v>
      </c>
      <c r="AA4059" s="26">
        <v>0.43035800000000002</v>
      </c>
      <c r="AB4059" s="26">
        <v>5.4268999999999998E-2</v>
      </c>
    </row>
    <row r="4060" spans="9:28" x14ac:dyDescent="0.25">
      <c r="I4060" s="26">
        <v>811.2</v>
      </c>
      <c r="J4060" s="26">
        <v>1.341512</v>
      </c>
      <c r="K4060" s="26">
        <v>0.73863599999999996</v>
      </c>
      <c r="L4060" s="26">
        <v>0.21502199999999999</v>
      </c>
      <c r="M4060" s="26">
        <v>-2.5260000000000001E-2</v>
      </c>
      <c r="P4060" s="26">
        <v>811.2</v>
      </c>
      <c r="Q4060" s="26">
        <v>1.630485</v>
      </c>
      <c r="R4060" s="26">
        <v>0.98065500000000005</v>
      </c>
      <c r="S4060" s="26">
        <v>0.44009700000000002</v>
      </c>
      <c r="T4060" s="26">
        <v>7.8739000000000003E-2</v>
      </c>
      <c r="X4060" s="26">
        <v>811.2</v>
      </c>
      <c r="Y4060" s="26">
        <v>1.8123530000000001</v>
      </c>
      <c r="Z4060" s="26">
        <v>1.0507439999999999</v>
      </c>
      <c r="AA4060" s="26">
        <v>0.43010599999999999</v>
      </c>
      <c r="AB4060" s="26">
        <v>5.4752000000000002E-2</v>
      </c>
    </row>
    <row r="4061" spans="9:28" x14ac:dyDescent="0.25">
      <c r="I4061" s="26">
        <v>811.4</v>
      </c>
      <c r="J4061" s="26">
        <v>1.3414470000000001</v>
      </c>
      <c r="K4061" s="26">
        <v>0.73850400000000005</v>
      </c>
      <c r="L4061" s="26">
        <v>0.21518000000000001</v>
      </c>
      <c r="M4061" s="26">
        <v>-2.5049999999999999E-2</v>
      </c>
      <c r="P4061" s="26">
        <v>811.4</v>
      </c>
      <c r="Q4061" s="26">
        <v>1.630387</v>
      </c>
      <c r="R4061" s="26">
        <v>0.98105299999999995</v>
      </c>
      <c r="S4061" s="26">
        <v>0.44041599999999997</v>
      </c>
      <c r="T4061" s="26">
        <v>7.9256999999999994E-2</v>
      </c>
      <c r="X4061" s="26">
        <v>811.4</v>
      </c>
      <c r="Y4061" s="26">
        <v>1.812872</v>
      </c>
      <c r="Z4061" s="26">
        <v>1.050751</v>
      </c>
      <c r="AA4061" s="26">
        <v>0.42982700000000001</v>
      </c>
      <c r="AB4061" s="26">
        <v>5.4996999999999997E-2</v>
      </c>
    </row>
    <row r="4062" spans="9:28" x14ac:dyDescent="0.25">
      <c r="I4062" s="26">
        <v>811.6</v>
      </c>
      <c r="J4062" s="26">
        <v>1.3409450000000001</v>
      </c>
      <c r="K4062" s="26">
        <v>0.73869899999999999</v>
      </c>
      <c r="L4062" s="26">
        <v>0.21501700000000001</v>
      </c>
      <c r="M4062" s="26">
        <v>-2.52E-2</v>
      </c>
      <c r="P4062" s="26">
        <v>811.6</v>
      </c>
      <c r="Q4062" s="26">
        <v>1.6299410000000001</v>
      </c>
      <c r="R4062" s="26">
        <v>0.98072199999999998</v>
      </c>
      <c r="S4062" s="26">
        <v>0.44039</v>
      </c>
      <c r="T4062" s="26">
        <v>7.9464999999999994E-2</v>
      </c>
      <c r="X4062" s="26">
        <v>811.6</v>
      </c>
      <c r="Y4062" s="26">
        <v>1.812937</v>
      </c>
      <c r="Z4062" s="26">
        <v>1.0506759999999999</v>
      </c>
      <c r="AA4062" s="26">
        <v>0.42979200000000001</v>
      </c>
      <c r="AB4062" s="26">
        <v>5.4816999999999998E-2</v>
      </c>
    </row>
    <row r="4063" spans="9:28" x14ac:dyDescent="0.25">
      <c r="I4063" s="26">
        <v>811.8</v>
      </c>
      <c r="J4063" s="26">
        <v>1.340246</v>
      </c>
      <c r="K4063" s="26">
        <v>0.73792899999999995</v>
      </c>
      <c r="L4063" s="26">
        <v>0.21509900000000001</v>
      </c>
      <c r="M4063" s="26">
        <v>-2.5489999999999999E-2</v>
      </c>
      <c r="P4063" s="26">
        <v>811.8</v>
      </c>
      <c r="Q4063" s="26">
        <v>1.6293800000000001</v>
      </c>
      <c r="R4063" s="26">
        <v>0.98091600000000001</v>
      </c>
      <c r="S4063" s="26">
        <v>0.44044100000000003</v>
      </c>
      <c r="T4063" s="26">
        <v>7.9268000000000005E-2</v>
      </c>
      <c r="X4063" s="26">
        <v>811.8</v>
      </c>
      <c r="Y4063" s="26">
        <v>1.8132269999999999</v>
      </c>
      <c r="Z4063" s="26">
        <v>1.0503370000000001</v>
      </c>
      <c r="AA4063" s="26">
        <v>0.42940899999999999</v>
      </c>
      <c r="AB4063" s="26">
        <v>5.4774999999999997E-2</v>
      </c>
    </row>
    <row r="4064" spans="9:28" x14ac:dyDescent="0.25">
      <c r="I4064" s="26">
        <v>812</v>
      </c>
      <c r="J4064" s="26">
        <v>1.3397939999999999</v>
      </c>
      <c r="K4064" s="26">
        <v>0.73761500000000002</v>
      </c>
      <c r="L4064" s="26">
        <v>0.214972</v>
      </c>
      <c r="M4064" s="26">
        <v>-2.5760000000000002E-2</v>
      </c>
      <c r="P4064" s="26">
        <v>812</v>
      </c>
      <c r="Q4064" s="26">
        <v>1.6288849999999999</v>
      </c>
      <c r="R4064" s="26">
        <v>0.98095500000000002</v>
      </c>
      <c r="S4064" s="26">
        <v>0.44051800000000002</v>
      </c>
      <c r="T4064" s="26">
        <v>7.9455999999999999E-2</v>
      </c>
      <c r="X4064" s="26">
        <v>812</v>
      </c>
      <c r="Y4064" s="26">
        <v>1.81351</v>
      </c>
      <c r="Z4064" s="26">
        <v>1.0507420000000001</v>
      </c>
      <c r="AA4064" s="26">
        <v>0.42944100000000002</v>
      </c>
      <c r="AB4064" s="26">
        <v>5.5109999999999999E-2</v>
      </c>
    </row>
    <row r="4065" spans="9:28" x14ac:dyDescent="0.25">
      <c r="I4065" s="26">
        <v>812.2</v>
      </c>
      <c r="J4065" s="26">
        <v>1.33907</v>
      </c>
      <c r="K4065" s="26">
        <v>0.73734299999999997</v>
      </c>
      <c r="L4065" s="26">
        <v>0.21474299999999999</v>
      </c>
      <c r="M4065" s="26">
        <v>-2.6079999999999999E-2</v>
      </c>
      <c r="P4065" s="26">
        <v>812.2</v>
      </c>
      <c r="Q4065" s="26">
        <v>1.6281870000000001</v>
      </c>
      <c r="R4065" s="26">
        <v>0.98078600000000005</v>
      </c>
      <c r="S4065" s="26">
        <v>0.44064999999999999</v>
      </c>
      <c r="T4065" s="26">
        <v>7.9439999999999997E-2</v>
      </c>
      <c r="X4065" s="26">
        <v>812.2</v>
      </c>
      <c r="Y4065" s="26">
        <v>1.8137529999999999</v>
      </c>
      <c r="Z4065" s="26">
        <v>1.0514969999999999</v>
      </c>
      <c r="AA4065" s="26">
        <v>0.42920599999999998</v>
      </c>
      <c r="AB4065" s="26">
        <v>5.5129999999999998E-2</v>
      </c>
    </row>
    <row r="4066" spans="9:28" x14ac:dyDescent="0.25">
      <c r="I4066" s="26">
        <v>812.4</v>
      </c>
      <c r="J4066" s="26">
        <v>1.3382069999999999</v>
      </c>
      <c r="K4066" s="26">
        <v>0.73700900000000003</v>
      </c>
      <c r="L4066" s="26">
        <v>0.214751</v>
      </c>
      <c r="M4066" s="26">
        <v>-2.5870000000000001E-2</v>
      </c>
      <c r="P4066" s="26">
        <v>812.4</v>
      </c>
      <c r="Q4066" s="26">
        <v>1.6275230000000001</v>
      </c>
      <c r="R4066" s="26">
        <v>0.98041</v>
      </c>
      <c r="S4066" s="26">
        <v>0.440415</v>
      </c>
      <c r="T4066" s="26">
        <v>7.9569000000000001E-2</v>
      </c>
      <c r="X4066" s="26">
        <v>812.4</v>
      </c>
      <c r="Y4066" s="26">
        <v>1.814157</v>
      </c>
      <c r="Z4066" s="26">
        <v>1.051501</v>
      </c>
      <c r="AA4066" s="26">
        <v>0.42933500000000002</v>
      </c>
      <c r="AB4066" s="26">
        <v>5.4977999999999999E-2</v>
      </c>
    </row>
    <row r="4067" spans="9:28" x14ac:dyDescent="0.25">
      <c r="I4067" s="26">
        <v>812.6</v>
      </c>
      <c r="J4067" s="26">
        <v>1.337526</v>
      </c>
      <c r="K4067" s="26">
        <v>0.73714400000000002</v>
      </c>
      <c r="L4067" s="26">
        <v>0.21432300000000001</v>
      </c>
      <c r="M4067" s="26">
        <v>-2.5610000000000001E-2</v>
      </c>
      <c r="P4067" s="26">
        <v>812.6</v>
      </c>
      <c r="Q4067" s="26">
        <v>1.6272059999999999</v>
      </c>
      <c r="R4067" s="26">
        <v>0.98086700000000004</v>
      </c>
      <c r="S4067" s="26">
        <v>0.44049500000000003</v>
      </c>
      <c r="T4067" s="26">
        <v>7.9819000000000001E-2</v>
      </c>
      <c r="X4067" s="26">
        <v>812.6</v>
      </c>
      <c r="Y4067" s="26">
        <v>1.8145180000000001</v>
      </c>
      <c r="Z4067" s="26">
        <v>1.0514319999999999</v>
      </c>
      <c r="AA4067" s="26">
        <v>0.42967499999999997</v>
      </c>
      <c r="AB4067" s="26">
        <v>5.5213999999999999E-2</v>
      </c>
    </row>
    <row r="4068" spans="9:28" x14ac:dyDescent="0.25">
      <c r="I4068" s="26">
        <v>812.8</v>
      </c>
      <c r="J4068" s="26">
        <v>1.3367439999999999</v>
      </c>
      <c r="K4068" s="26">
        <v>0.73691899999999999</v>
      </c>
      <c r="L4068" s="26">
        <v>0.214228</v>
      </c>
      <c r="M4068" s="26">
        <v>-2.5690000000000001E-2</v>
      </c>
      <c r="P4068" s="26">
        <v>812.8</v>
      </c>
      <c r="Q4068" s="26">
        <v>1.6268549999999999</v>
      </c>
      <c r="R4068" s="26">
        <v>0.98086899999999999</v>
      </c>
      <c r="S4068" s="26">
        <v>0.44027100000000002</v>
      </c>
      <c r="T4068" s="26">
        <v>7.9756999999999995E-2</v>
      </c>
      <c r="X4068" s="26">
        <v>812.8</v>
      </c>
      <c r="Y4068" s="26">
        <v>1.8141370000000001</v>
      </c>
      <c r="Z4068" s="26">
        <v>1.051172</v>
      </c>
      <c r="AA4068" s="26">
        <v>0.42994500000000002</v>
      </c>
      <c r="AB4068" s="26">
        <v>5.5E-2</v>
      </c>
    </row>
    <row r="4069" spans="9:28" x14ac:dyDescent="0.25">
      <c r="I4069" s="26">
        <v>813</v>
      </c>
      <c r="J4069" s="26">
        <v>1.3363640000000001</v>
      </c>
      <c r="K4069" s="26">
        <v>0.736738</v>
      </c>
      <c r="L4069" s="26">
        <v>0.21410399999999999</v>
      </c>
      <c r="M4069" s="26">
        <v>-2.5270000000000001E-2</v>
      </c>
      <c r="P4069" s="26">
        <v>813</v>
      </c>
      <c r="Q4069" s="26">
        <v>1.626797</v>
      </c>
      <c r="R4069" s="26">
        <v>0.98085100000000003</v>
      </c>
      <c r="S4069" s="26">
        <v>0.44042599999999998</v>
      </c>
      <c r="T4069" s="26">
        <v>7.9841999999999996E-2</v>
      </c>
      <c r="X4069" s="26">
        <v>813</v>
      </c>
      <c r="Y4069" s="26">
        <v>1.8141290000000001</v>
      </c>
      <c r="Z4069" s="26">
        <v>1.050783</v>
      </c>
      <c r="AA4069" s="26">
        <v>0.42982300000000001</v>
      </c>
      <c r="AB4069" s="26">
        <v>5.5043000000000002E-2</v>
      </c>
    </row>
    <row r="4070" spans="9:28" x14ac:dyDescent="0.25">
      <c r="I4070" s="26">
        <v>813.2</v>
      </c>
      <c r="J4070" s="26">
        <v>1.3363100000000001</v>
      </c>
      <c r="K4070" s="26">
        <v>0.736591</v>
      </c>
      <c r="L4070" s="26">
        <v>0.21407699999999999</v>
      </c>
      <c r="M4070" s="26">
        <v>-2.5270000000000001E-2</v>
      </c>
      <c r="P4070" s="26">
        <v>813.2</v>
      </c>
      <c r="Q4070" s="26">
        <v>1.626873</v>
      </c>
      <c r="R4070" s="26">
        <v>0.980823</v>
      </c>
      <c r="S4070" s="26">
        <v>0.440303</v>
      </c>
      <c r="T4070" s="26">
        <v>8.0252000000000004E-2</v>
      </c>
      <c r="X4070" s="26">
        <v>813.2</v>
      </c>
      <c r="Y4070" s="26">
        <v>1.8141700000000001</v>
      </c>
      <c r="Z4070" s="26">
        <v>1.0506169999999999</v>
      </c>
      <c r="AA4070" s="26">
        <v>0.42985899999999999</v>
      </c>
      <c r="AB4070" s="26">
        <v>5.4998999999999999E-2</v>
      </c>
    </row>
    <row r="4071" spans="9:28" x14ac:dyDescent="0.25">
      <c r="I4071" s="26">
        <v>813.4</v>
      </c>
      <c r="J4071" s="26">
        <v>1.3365039999999999</v>
      </c>
      <c r="K4071" s="26">
        <v>0.73616999999999999</v>
      </c>
      <c r="L4071" s="26">
        <v>0.214091</v>
      </c>
      <c r="M4071" s="26">
        <v>-2.496E-2</v>
      </c>
      <c r="P4071" s="26">
        <v>813.4</v>
      </c>
      <c r="Q4071" s="26">
        <v>1.6269039999999999</v>
      </c>
      <c r="R4071" s="26">
        <v>0.98079000000000005</v>
      </c>
      <c r="S4071" s="26">
        <v>0.43977300000000003</v>
      </c>
      <c r="T4071" s="26">
        <v>8.0389000000000002E-2</v>
      </c>
      <c r="X4071" s="26">
        <v>813.4</v>
      </c>
      <c r="Y4071" s="26">
        <v>1.814519</v>
      </c>
      <c r="Z4071" s="26">
        <v>1.0501529999999999</v>
      </c>
      <c r="AA4071" s="26">
        <v>0.42978699999999997</v>
      </c>
      <c r="AB4071" s="26">
        <v>5.4913999999999998E-2</v>
      </c>
    </row>
    <row r="4072" spans="9:28" x14ac:dyDescent="0.25">
      <c r="I4072" s="26">
        <v>813.6</v>
      </c>
      <c r="J4072" s="26">
        <v>1.3364769999999999</v>
      </c>
      <c r="K4072" s="26">
        <v>0.73611400000000005</v>
      </c>
      <c r="L4072" s="26">
        <v>0.21413699999999999</v>
      </c>
      <c r="M4072" s="26">
        <v>-2.462E-2</v>
      </c>
      <c r="P4072" s="26">
        <v>813.6</v>
      </c>
      <c r="Q4072" s="26">
        <v>1.6270290000000001</v>
      </c>
      <c r="R4072" s="26">
        <v>0.98040000000000005</v>
      </c>
      <c r="S4072" s="26">
        <v>0.43982199999999999</v>
      </c>
      <c r="T4072" s="26">
        <v>7.9981999999999998E-2</v>
      </c>
      <c r="X4072" s="26">
        <v>813.6</v>
      </c>
      <c r="Y4072" s="26">
        <v>1.814095</v>
      </c>
      <c r="Z4072" s="26">
        <v>1.0494399999999999</v>
      </c>
      <c r="AA4072" s="26">
        <v>0.43026399999999998</v>
      </c>
      <c r="AB4072" s="26">
        <v>5.4913999999999998E-2</v>
      </c>
    </row>
    <row r="4073" spans="9:28" x14ac:dyDescent="0.25">
      <c r="I4073" s="26">
        <v>813.8</v>
      </c>
      <c r="J4073" s="26">
        <v>1.3364659999999999</v>
      </c>
      <c r="K4073" s="26">
        <v>0.73564600000000002</v>
      </c>
      <c r="L4073" s="26">
        <v>0.21368300000000001</v>
      </c>
      <c r="M4073" s="26">
        <v>-2.462E-2</v>
      </c>
      <c r="P4073" s="26">
        <v>813.8</v>
      </c>
      <c r="Q4073" s="26">
        <v>1.627259</v>
      </c>
      <c r="R4073" s="26">
        <v>0.98047700000000004</v>
      </c>
      <c r="S4073" s="26">
        <v>0.43993199999999999</v>
      </c>
      <c r="T4073" s="26">
        <v>7.9764000000000002E-2</v>
      </c>
      <c r="X4073" s="26">
        <v>813.8</v>
      </c>
      <c r="Y4073" s="26">
        <v>1.814065</v>
      </c>
      <c r="Z4073" s="26">
        <v>1.0490660000000001</v>
      </c>
      <c r="AA4073" s="26">
        <v>0.43032999999999999</v>
      </c>
      <c r="AB4073" s="26">
        <v>5.4774999999999997E-2</v>
      </c>
    </row>
    <row r="4074" spans="9:28" x14ac:dyDescent="0.25">
      <c r="I4074" s="26">
        <v>814</v>
      </c>
      <c r="J4074" s="26">
        <v>1.337108</v>
      </c>
      <c r="K4074" s="26">
        <v>0.73550199999999999</v>
      </c>
      <c r="L4074" s="26">
        <v>0.213729</v>
      </c>
      <c r="M4074" s="26">
        <v>-2.4389999999999998E-2</v>
      </c>
      <c r="P4074" s="26">
        <v>814</v>
      </c>
      <c r="Q4074" s="26">
        <v>1.6271199999999999</v>
      </c>
      <c r="R4074" s="26">
        <v>0.98086099999999998</v>
      </c>
      <c r="S4074" s="26">
        <v>0.44007800000000002</v>
      </c>
      <c r="T4074" s="26">
        <v>8.0059000000000005E-2</v>
      </c>
      <c r="X4074" s="26">
        <v>814</v>
      </c>
      <c r="Y4074" s="26">
        <v>1.8139110000000001</v>
      </c>
      <c r="Z4074" s="26">
        <v>1.0484899999999999</v>
      </c>
      <c r="AA4074" s="26">
        <v>0.43037199999999998</v>
      </c>
      <c r="AB4074" s="26">
        <v>5.5003999999999997E-2</v>
      </c>
    </row>
    <row r="4075" spans="9:28" x14ac:dyDescent="0.25">
      <c r="I4075" s="26">
        <v>814.2</v>
      </c>
      <c r="J4075" s="26">
        <v>1.3377239999999999</v>
      </c>
      <c r="K4075" s="26">
        <v>0.735846</v>
      </c>
      <c r="L4075" s="26">
        <v>0.21346300000000001</v>
      </c>
      <c r="M4075" s="26">
        <v>-2.435E-2</v>
      </c>
      <c r="P4075" s="26">
        <v>814.2</v>
      </c>
      <c r="Q4075" s="26">
        <v>1.627211</v>
      </c>
      <c r="R4075" s="26">
        <v>0.98080800000000001</v>
      </c>
      <c r="S4075" s="26">
        <v>0.44025599999999998</v>
      </c>
      <c r="T4075" s="26">
        <v>7.9749E-2</v>
      </c>
      <c r="X4075" s="26">
        <v>814.2</v>
      </c>
      <c r="Y4075" s="26">
        <v>1.813771</v>
      </c>
      <c r="Z4075" s="26">
        <v>1.048141</v>
      </c>
      <c r="AA4075" s="26">
        <v>0.43005300000000002</v>
      </c>
      <c r="AB4075" s="26">
        <v>5.4654000000000001E-2</v>
      </c>
    </row>
    <row r="4076" spans="9:28" x14ac:dyDescent="0.25">
      <c r="I4076" s="26">
        <v>814.4</v>
      </c>
      <c r="J4076" s="26">
        <v>1.3378410000000001</v>
      </c>
      <c r="K4076" s="26">
        <v>0.73616999999999999</v>
      </c>
      <c r="L4076" s="26">
        <v>0.213422</v>
      </c>
      <c r="M4076" s="26">
        <v>-2.4570000000000002E-2</v>
      </c>
      <c r="P4076" s="26">
        <v>814.4</v>
      </c>
      <c r="Q4076" s="26">
        <v>1.627418</v>
      </c>
      <c r="R4076" s="26">
        <v>0.98089099999999996</v>
      </c>
      <c r="S4076" s="26">
        <v>0.44011299999999998</v>
      </c>
      <c r="T4076" s="26">
        <v>7.9374E-2</v>
      </c>
      <c r="X4076" s="26">
        <v>814.4</v>
      </c>
      <c r="Y4076" s="26">
        <v>1.813242</v>
      </c>
      <c r="Z4076" s="26">
        <v>1.0480590000000001</v>
      </c>
      <c r="AA4076" s="26">
        <v>0.42992599999999997</v>
      </c>
      <c r="AB4076" s="26">
        <v>5.4442999999999998E-2</v>
      </c>
    </row>
    <row r="4077" spans="9:28" x14ac:dyDescent="0.25">
      <c r="I4077" s="26">
        <v>814.6</v>
      </c>
      <c r="J4077" s="26">
        <v>1.337755</v>
      </c>
      <c r="K4077" s="26">
        <v>0.73657099999999998</v>
      </c>
      <c r="L4077" s="26">
        <v>0.21340799999999999</v>
      </c>
      <c r="M4077" s="26">
        <v>-2.4660000000000001E-2</v>
      </c>
      <c r="P4077" s="26">
        <v>814.6</v>
      </c>
      <c r="Q4077" s="26">
        <v>1.6278999999999999</v>
      </c>
      <c r="R4077" s="26">
        <v>0.98113099999999998</v>
      </c>
      <c r="S4077" s="26">
        <v>0.43992799999999999</v>
      </c>
      <c r="T4077" s="26">
        <v>7.9100000000000004E-2</v>
      </c>
      <c r="X4077" s="26">
        <v>814.6</v>
      </c>
      <c r="Y4077" s="26">
        <v>1.8126260000000001</v>
      </c>
      <c r="Z4077" s="26">
        <v>1.0481480000000001</v>
      </c>
      <c r="AA4077" s="26">
        <v>0.43034099999999997</v>
      </c>
      <c r="AB4077" s="26">
        <v>5.3955999999999997E-2</v>
      </c>
    </row>
    <row r="4078" spans="9:28" x14ac:dyDescent="0.25">
      <c r="I4078" s="26">
        <v>814.8</v>
      </c>
      <c r="J4078" s="26">
        <v>1.3378859999999999</v>
      </c>
      <c r="K4078" s="26">
        <v>0.73661299999999996</v>
      </c>
      <c r="L4078" s="26">
        <v>0.21395800000000001</v>
      </c>
      <c r="M4078" s="26">
        <v>-2.4459999999999999E-2</v>
      </c>
      <c r="P4078" s="26">
        <v>814.8</v>
      </c>
      <c r="Q4078" s="26">
        <v>1.627739</v>
      </c>
      <c r="R4078" s="26">
        <v>0.98149500000000001</v>
      </c>
      <c r="S4078" s="26">
        <v>0.43954599999999999</v>
      </c>
      <c r="T4078" s="26">
        <v>7.9202999999999996E-2</v>
      </c>
      <c r="X4078" s="26">
        <v>814.8</v>
      </c>
      <c r="Y4078" s="26">
        <v>1.812425</v>
      </c>
      <c r="Z4078" s="26">
        <v>1.0479350000000001</v>
      </c>
      <c r="AA4078" s="26">
        <v>0.42980400000000002</v>
      </c>
      <c r="AB4078" s="26">
        <v>5.3936999999999999E-2</v>
      </c>
    </row>
    <row r="4079" spans="9:28" x14ac:dyDescent="0.25">
      <c r="I4079" s="26">
        <v>815</v>
      </c>
      <c r="J4079" s="26">
        <v>1.3382000000000001</v>
      </c>
      <c r="K4079" s="26">
        <v>0.73637399999999997</v>
      </c>
      <c r="L4079" s="26">
        <v>0.21385399999999999</v>
      </c>
      <c r="M4079" s="26">
        <v>-2.486E-2</v>
      </c>
      <c r="P4079" s="26">
        <v>815</v>
      </c>
      <c r="Q4079" s="26">
        <v>1.627777</v>
      </c>
      <c r="R4079" s="26">
        <v>0.981576</v>
      </c>
      <c r="S4079" s="26">
        <v>0.43878400000000001</v>
      </c>
      <c r="T4079" s="26">
        <v>7.8815999999999997E-2</v>
      </c>
      <c r="X4079" s="26">
        <v>815</v>
      </c>
      <c r="Y4079" s="26">
        <v>1.8121149999999999</v>
      </c>
      <c r="Z4079" s="26">
        <v>1.0478430000000001</v>
      </c>
      <c r="AA4079" s="26">
        <v>0.42961100000000002</v>
      </c>
      <c r="AB4079" s="26">
        <v>5.3711000000000002E-2</v>
      </c>
    </row>
    <row r="4080" spans="9:28" x14ac:dyDescent="0.25">
      <c r="I4080" s="26">
        <v>815.2</v>
      </c>
      <c r="J4080" s="26">
        <v>1.338039</v>
      </c>
      <c r="K4080" s="26">
        <v>0.73632299999999995</v>
      </c>
      <c r="L4080" s="26">
        <v>0.21362900000000001</v>
      </c>
      <c r="M4080" s="26">
        <v>-2.4809999999999999E-2</v>
      </c>
      <c r="P4080" s="26">
        <v>815.2</v>
      </c>
      <c r="Q4080" s="26">
        <v>1.627694</v>
      </c>
      <c r="R4080" s="26">
        <v>0.98131299999999999</v>
      </c>
      <c r="S4080" s="26">
        <v>0.43862499999999999</v>
      </c>
      <c r="T4080" s="26">
        <v>7.8967999999999997E-2</v>
      </c>
      <c r="X4080" s="26">
        <v>815.2</v>
      </c>
      <c r="Y4080" s="26">
        <v>1.8117890000000001</v>
      </c>
      <c r="Z4080" s="26">
        <v>1.0475989999999999</v>
      </c>
      <c r="AA4080" s="26">
        <v>0.429091</v>
      </c>
      <c r="AB4080" s="26">
        <v>5.3768000000000003E-2</v>
      </c>
    </row>
    <row r="4081" spans="9:28" x14ac:dyDescent="0.25">
      <c r="I4081" s="26">
        <v>815.4</v>
      </c>
      <c r="J4081" s="26">
        <v>1.3376459999999999</v>
      </c>
      <c r="K4081" s="26">
        <v>0.73621000000000003</v>
      </c>
      <c r="L4081" s="26">
        <v>0.213426</v>
      </c>
      <c r="M4081" s="26">
        <v>-2.47E-2</v>
      </c>
      <c r="P4081" s="26">
        <v>815.4</v>
      </c>
      <c r="Q4081" s="26">
        <v>1.627705</v>
      </c>
      <c r="R4081" s="26">
        <v>0.98125600000000002</v>
      </c>
      <c r="S4081" s="26">
        <v>0.43814700000000001</v>
      </c>
      <c r="T4081" s="26">
        <v>7.8995999999999997E-2</v>
      </c>
      <c r="X4081" s="26">
        <v>815.4</v>
      </c>
      <c r="Y4081" s="26">
        <v>1.811604</v>
      </c>
      <c r="Z4081" s="26">
        <v>1.0476300000000001</v>
      </c>
      <c r="AA4081" s="26">
        <v>0.42916700000000002</v>
      </c>
      <c r="AB4081" s="26">
        <v>5.3633E-2</v>
      </c>
    </row>
    <row r="4082" spans="9:28" x14ac:dyDescent="0.25">
      <c r="I4082" s="26">
        <v>815.6</v>
      </c>
      <c r="J4082" s="26">
        <v>1.3371900000000001</v>
      </c>
      <c r="K4082" s="26">
        <v>0.73615699999999995</v>
      </c>
      <c r="L4082" s="26">
        <v>0.213172</v>
      </c>
      <c r="M4082" s="26">
        <v>-2.4750000000000001E-2</v>
      </c>
      <c r="P4082" s="26">
        <v>815.6</v>
      </c>
      <c r="Q4082" s="26">
        <v>1.6273550000000001</v>
      </c>
      <c r="R4082" s="26">
        <v>0.98095900000000003</v>
      </c>
      <c r="S4082" s="26">
        <v>0.43754799999999999</v>
      </c>
      <c r="T4082" s="26">
        <v>7.8685000000000005E-2</v>
      </c>
      <c r="X4082" s="26">
        <v>815.6</v>
      </c>
      <c r="Y4082" s="26">
        <v>1.8109599999999999</v>
      </c>
      <c r="Z4082" s="26">
        <v>1.0476259999999999</v>
      </c>
      <c r="AA4082" s="26">
        <v>0.42945</v>
      </c>
      <c r="AB4082" s="26">
        <v>5.2981E-2</v>
      </c>
    </row>
    <row r="4083" spans="9:28" x14ac:dyDescent="0.25">
      <c r="I4083" s="26">
        <v>815.8</v>
      </c>
      <c r="J4083" s="26">
        <v>1.3369979999999999</v>
      </c>
      <c r="K4083" s="26">
        <v>0.73619999999999997</v>
      </c>
      <c r="L4083" s="26">
        <v>0.21316499999999999</v>
      </c>
      <c r="M4083" s="26">
        <v>-2.479E-2</v>
      </c>
      <c r="P4083" s="26">
        <v>815.8</v>
      </c>
      <c r="Q4083" s="26">
        <v>1.627346</v>
      </c>
      <c r="R4083" s="26">
        <v>0.981263</v>
      </c>
      <c r="S4083" s="26">
        <v>0.437693</v>
      </c>
      <c r="T4083" s="26">
        <v>7.8688999999999995E-2</v>
      </c>
      <c r="X4083" s="26">
        <v>815.8</v>
      </c>
      <c r="Y4083" s="26">
        <v>1.811272</v>
      </c>
      <c r="Z4083" s="26">
        <v>1.047555</v>
      </c>
      <c r="AA4083" s="26">
        <v>0.42935499999999999</v>
      </c>
      <c r="AB4083" s="26">
        <v>5.2976000000000002E-2</v>
      </c>
    </row>
    <row r="4084" spans="9:28" x14ac:dyDescent="0.25">
      <c r="I4084" s="26">
        <v>816</v>
      </c>
      <c r="J4084" s="26">
        <v>1.337013</v>
      </c>
      <c r="K4084" s="26">
        <v>0.73620699999999994</v>
      </c>
      <c r="L4084" s="26">
        <v>0.21329799999999999</v>
      </c>
      <c r="M4084" s="26">
        <v>-2.4590000000000001E-2</v>
      </c>
      <c r="P4084" s="26">
        <v>816</v>
      </c>
      <c r="Q4084" s="26">
        <v>1.6272</v>
      </c>
      <c r="R4084" s="26">
        <v>0.98086200000000001</v>
      </c>
      <c r="S4084" s="26">
        <v>0.437226</v>
      </c>
      <c r="T4084" s="26">
        <v>7.8403E-2</v>
      </c>
      <c r="X4084" s="26">
        <v>816</v>
      </c>
      <c r="Y4084" s="26">
        <v>1.811148</v>
      </c>
      <c r="Z4084" s="26">
        <v>1.0481990000000001</v>
      </c>
      <c r="AA4084" s="26">
        <v>0.42934299999999997</v>
      </c>
      <c r="AB4084" s="26">
        <v>5.2853999999999998E-2</v>
      </c>
    </row>
    <row r="4085" spans="9:28" x14ac:dyDescent="0.25">
      <c r="I4085" s="26">
        <v>816.2</v>
      </c>
      <c r="J4085" s="26">
        <v>1.336911</v>
      </c>
      <c r="K4085" s="26">
        <v>0.736313</v>
      </c>
      <c r="L4085" s="26">
        <v>0.21315400000000001</v>
      </c>
      <c r="M4085" s="26">
        <v>-2.462E-2</v>
      </c>
      <c r="P4085" s="26">
        <v>816.2</v>
      </c>
      <c r="Q4085" s="26">
        <v>1.6269670000000001</v>
      </c>
      <c r="R4085" s="26">
        <v>0.98020300000000005</v>
      </c>
      <c r="S4085" s="26">
        <v>0.43696699999999999</v>
      </c>
      <c r="T4085" s="26">
        <v>7.8618999999999994E-2</v>
      </c>
      <c r="X4085" s="26">
        <v>816.2</v>
      </c>
      <c r="Y4085" s="26">
        <v>1.810934</v>
      </c>
      <c r="Z4085" s="26">
        <v>1.0482990000000001</v>
      </c>
      <c r="AA4085" s="26">
        <v>0.42918899999999999</v>
      </c>
      <c r="AB4085" s="26">
        <v>5.2734999999999997E-2</v>
      </c>
    </row>
    <row r="4086" spans="9:28" x14ac:dyDescent="0.25">
      <c r="I4086" s="26">
        <v>816.4</v>
      </c>
      <c r="J4086" s="26">
        <v>1.336217</v>
      </c>
      <c r="K4086" s="26">
        <v>0.73613899999999999</v>
      </c>
      <c r="L4086" s="26">
        <v>0.213195</v>
      </c>
      <c r="M4086" s="26">
        <v>-2.3769999999999999E-2</v>
      </c>
      <c r="P4086" s="26">
        <v>816.4</v>
      </c>
      <c r="Q4086" s="26">
        <v>1.627224</v>
      </c>
      <c r="R4086" s="26">
        <v>0.98015399999999997</v>
      </c>
      <c r="S4086" s="26">
        <v>0.43659799999999999</v>
      </c>
      <c r="T4086" s="26">
        <v>7.8273999999999996E-2</v>
      </c>
      <c r="X4086" s="26">
        <v>816.4</v>
      </c>
      <c r="Y4086" s="26">
        <v>1.8109649999999999</v>
      </c>
      <c r="Z4086" s="26">
        <v>1.048516</v>
      </c>
      <c r="AA4086" s="26">
        <v>0.42954999999999999</v>
      </c>
      <c r="AB4086" s="26">
        <v>5.2581000000000003E-2</v>
      </c>
    </row>
    <row r="4087" spans="9:28" x14ac:dyDescent="0.25">
      <c r="I4087" s="26">
        <v>816.6</v>
      </c>
      <c r="J4087" s="26">
        <v>1.336023</v>
      </c>
      <c r="K4087" s="26">
        <v>0.73601700000000003</v>
      </c>
      <c r="L4087" s="26">
        <v>0.21299299999999999</v>
      </c>
      <c r="M4087" s="26">
        <v>-2.3650000000000001E-2</v>
      </c>
      <c r="P4087" s="26">
        <v>816.6</v>
      </c>
      <c r="Q4087" s="26">
        <v>1.627273</v>
      </c>
      <c r="R4087" s="26">
        <v>0.980352</v>
      </c>
      <c r="S4087" s="26">
        <v>0.43646000000000001</v>
      </c>
      <c r="T4087" s="26">
        <v>7.8576999999999994E-2</v>
      </c>
      <c r="X4087" s="26">
        <v>816.6</v>
      </c>
      <c r="Y4087" s="26">
        <v>1.8104789999999999</v>
      </c>
      <c r="Z4087" s="26">
        <v>1.0487</v>
      </c>
      <c r="AA4087" s="26">
        <v>0.429425</v>
      </c>
      <c r="AB4087" s="26">
        <v>5.2828E-2</v>
      </c>
    </row>
    <row r="4088" spans="9:28" x14ac:dyDescent="0.25">
      <c r="I4088" s="26">
        <v>816.8</v>
      </c>
      <c r="J4088" s="26">
        <v>1.336101</v>
      </c>
      <c r="K4088" s="26">
        <v>0.73585</v>
      </c>
      <c r="L4088" s="26">
        <v>0.213367</v>
      </c>
      <c r="M4088" s="26">
        <v>-2.3619999999999999E-2</v>
      </c>
      <c r="P4088" s="26">
        <v>816.8</v>
      </c>
      <c r="Q4088" s="26">
        <v>1.6274200000000001</v>
      </c>
      <c r="R4088" s="26">
        <v>0.97985800000000001</v>
      </c>
      <c r="S4088" s="26">
        <v>0.43598799999999999</v>
      </c>
      <c r="T4088" s="26">
        <v>7.8741000000000005E-2</v>
      </c>
      <c r="X4088" s="26">
        <v>816.8</v>
      </c>
      <c r="Y4088" s="26">
        <v>1.810514</v>
      </c>
      <c r="Z4088" s="26">
        <v>1.0487690000000001</v>
      </c>
      <c r="AA4088" s="26">
        <v>0.42969400000000002</v>
      </c>
      <c r="AB4088" s="26">
        <v>5.2879000000000002E-2</v>
      </c>
    </row>
    <row r="4089" spans="9:28" x14ac:dyDescent="0.25">
      <c r="I4089" s="26">
        <v>817</v>
      </c>
      <c r="J4089" s="26">
        <v>1.3364739999999999</v>
      </c>
      <c r="K4089" s="26">
        <v>0.73543199999999997</v>
      </c>
      <c r="L4089" s="26">
        <v>0.21374199999999999</v>
      </c>
      <c r="M4089" s="26">
        <v>-2.3550000000000001E-2</v>
      </c>
      <c r="P4089" s="26">
        <v>817</v>
      </c>
      <c r="Q4089" s="26">
        <v>1.6272660000000001</v>
      </c>
      <c r="R4089" s="26">
        <v>0.97958800000000001</v>
      </c>
      <c r="S4089" s="26">
        <v>0.43591200000000002</v>
      </c>
      <c r="T4089" s="26">
        <v>7.8438999999999995E-2</v>
      </c>
      <c r="X4089" s="26">
        <v>817</v>
      </c>
      <c r="Y4089" s="26">
        <v>1.8108610000000001</v>
      </c>
      <c r="Z4089" s="26">
        <v>1.0493239999999999</v>
      </c>
      <c r="AA4089" s="26">
        <v>0.42958299999999999</v>
      </c>
      <c r="AB4089" s="26">
        <v>5.3251E-2</v>
      </c>
    </row>
    <row r="4090" spans="9:28" x14ac:dyDescent="0.25">
      <c r="I4090" s="26">
        <v>817.2</v>
      </c>
      <c r="J4090" s="26">
        <v>1.336614</v>
      </c>
      <c r="K4090" s="26">
        <v>0.73518799999999995</v>
      </c>
      <c r="L4090" s="26">
        <v>0.21337100000000001</v>
      </c>
      <c r="M4090" s="26">
        <v>-2.3539999999999998E-2</v>
      </c>
      <c r="P4090" s="26">
        <v>817.2</v>
      </c>
      <c r="Q4090" s="26">
        <v>1.6267499999999999</v>
      </c>
      <c r="R4090" s="26">
        <v>0.97967599999999999</v>
      </c>
      <c r="S4090" s="26">
        <v>0.435977</v>
      </c>
      <c r="T4090" s="26">
        <v>7.8761999999999999E-2</v>
      </c>
      <c r="X4090" s="26">
        <v>817.2</v>
      </c>
      <c r="Y4090" s="26">
        <v>1.810988</v>
      </c>
      <c r="Z4090" s="26">
        <v>1.049587</v>
      </c>
      <c r="AA4090" s="26">
        <v>0.430035</v>
      </c>
      <c r="AB4090" s="26">
        <v>5.3379999999999997E-2</v>
      </c>
    </row>
    <row r="4091" spans="9:28" x14ac:dyDescent="0.25">
      <c r="I4091" s="26">
        <v>817.4</v>
      </c>
      <c r="J4091" s="26">
        <v>1.336883</v>
      </c>
      <c r="K4091" s="26">
        <v>0.73477499999999996</v>
      </c>
      <c r="L4091" s="26">
        <v>0.213037</v>
      </c>
      <c r="M4091" s="26">
        <v>-2.3640000000000001E-2</v>
      </c>
      <c r="P4091" s="26">
        <v>817.4</v>
      </c>
      <c r="Q4091" s="26">
        <v>1.6266160000000001</v>
      </c>
      <c r="R4091" s="26">
        <v>0.97977199999999998</v>
      </c>
      <c r="S4091" s="26">
        <v>0.43629400000000002</v>
      </c>
      <c r="T4091" s="26">
        <v>7.9039999999999999E-2</v>
      </c>
      <c r="X4091" s="26">
        <v>817.4</v>
      </c>
      <c r="Y4091" s="26">
        <v>1.811288</v>
      </c>
      <c r="Z4091" s="26">
        <v>1.0492509999999999</v>
      </c>
      <c r="AA4091" s="26">
        <v>0.42992000000000002</v>
      </c>
      <c r="AB4091" s="26">
        <v>5.3362E-2</v>
      </c>
    </row>
    <row r="4092" spans="9:28" x14ac:dyDescent="0.25">
      <c r="I4092" s="26">
        <v>817.6</v>
      </c>
      <c r="J4092" s="26">
        <v>1.3369230000000001</v>
      </c>
      <c r="K4092" s="26">
        <v>0.73484799999999995</v>
      </c>
      <c r="L4092" s="26">
        <v>0.21334700000000001</v>
      </c>
      <c r="M4092" s="26">
        <v>-2.3449999999999999E-2</v>
      </c>
      <c r="P4092" s="26">
        <v>817.6</v>
      </c>
      <c r="Q4092" s="26">
        <v>1.6267860000000001</v>
      </c>
      <c r="R4092" s="26">
        <v>0.98000699999999996</v>
      </c>
      <c r="S4092" s="26">
        <v>0.43636799999999998</v>
      </c>
      <c r="T4092" s="26">
        <v>7.9118999999999995E-2</v>
      </c>
      <c r="X4092" s="26">
        <v>817.6</v>
      </c>
      <c r="Y4092" s="26">
        <v>1.8112269999999999</v>
      </c>
      <c r="Z4092" s="26">
        <v>1.0486470000000001</v>
      </c>
      <c r="AA4092" s="26">
        <v>0.43063400000000002</v>
      </c>
      <c r="AB4092" s="26">
        <v>5.3400000000000003E-2</v>
      </c>
    </row>
    <row r="4093" spans="9:28" x14ac:dyDescent="0.25">
      <c r="I4093" s="26">
        <v>817.8</v>
      </c>
      <c r="J4093" s="26">
        <v>1.3372710000000001</v>
      </c>
      <c r="K4093" s="26">
        <v>0.73486300000000004</v>
      </c>
      <c r="L4093" s="26">
        <v>0.212898</v>
      </c>
      <c r="M4093" s="26">
        <v>-2.3550000000000001E-2</v>
      </c>
      <c r="P4093" s="26">
        <v>817.8</v>
      </c>
      <c r="Q4093" s="26">
        <v>1.6270020000000001</v>
      </c>
      <c r="R4093" s="26">
        <v>0.98041800000000001</v>
      </c>
      <c r="S4093" s="26">
        <v>0.43642799999999998</v>
      </c>
      <c r="T4093" s="26">
        <v>7.9334000000000002E-2</v>
      </c>
      <c r="X4093" s="26">
        <v>817.8</v>
      </c>
      <c r="Y4093" s="26">
        <v>1.8111200000000001</v>
      </c>
      <c r="Z4093" s="26">
        <v>1.048713</v>
      </c>
      <c r="AA4093" s="26">
        <v>0.430564</v>
      </c>
      <c r="AB4093" s="26">
        <v>5.3690000000000002E-2</v>
      </c>
    </row>
    <row r="4094" spans="9:28" x14ac:dyDescent="0.25">
      <c r="I4094" s="26">
        <v>818</v>
      </c>
      <c r="J4094" s="26">
        <v>1.3375030000000001</v>
      </c>
      <c r="K4094" s="26">
        <v>0.73501300000000003</v>
      </c>
      <c r="L4094" s="26">
        <v>0.212753</v>
      </c>
      <c r="M4094" s="26">
        <v>-2.3970000000000002E-2</v>
      </c>
      <c r="P4094" s="26">
        <v>818</v>
      </c>
      <c r="Q4094" s="26">
        <v>1.62676</v>
      </c>
      <c r="R4094" s="26">
        <v>0.98080000000000001</v>
      </c>
      <c r="S4094" s="26">
        <v>0.43656499999999998</v>
      </c>
      <c r="T4094" s="26">
        <v>7.9265000000000002E-2</v>
      </c>
      <c r="X4094" s="26">
        <v>818</v>
      </c>
      <c r="Y4094" s="26">
        <v>1.811288</v>
      </c>
      <c r="Z4094" s="26">
        <v>1.0483070000000001</v>
      </c>
      <c r="AA4094" s="26">
        <v>0.430676</v>
      </c>
      <c r="AB4094" s="26">
        <v>5.3813E-2</v>
      </c>
    </row>
    <row r="4095" spans="9:28" x14ac:dyDescent="0.25">
      <c r="I4095" s="26">
        <v>818.2</v>
      </c>
      <c r="J4095" s="26">
        <v>1.3372999999999999</v>
      </c>
      <c r="K4095" s="26">
        <v>0.73510900000000001</v>
      </c>
      <c r="L4095" s="26">
        <v>0.21217</v>
      </c>
      <c r="M4095" s="26">
        <v>-2.453E-2</v>
      </c>
      <c r="P4095" s="26">
        <v>818.2</v>
      </c>
      <c r="Q4095" s="26">
        <v>1.626911</v>
      </c>
      <c r="R4095" s="26">
        <v>0.98053599999999996</v>
      </c>
      <c r="S4095" s="26">
        <v>0.43661800000000001</v>
      </c>
      <c r="T4095" s="26">
        <v>7.9322000000000004E-2</v>
      </c>
      <c r="X4095" s="26">
        <v>818.2</v>
      </c>
      <c r="Y4095" s="26">
        <v>1.8109059999999999</v>
      </c>
      <c r="Z4095" s="26">
        <v>1.048772</v>
      </c>
      <c r="AA4095" s="26">
        <v>0.43110300000000001</v>
      </c>
      <c r="AB4095" s="26">
        <v>5.4025999999999998E-2</v>
      </c>
    </row>
    <row r="4096" spans="9:28" x14ac:dyDescent="0.25">
      <c r="I4096" s="26">
        <v>818.4</v>
      </c>
      <c r="J4096" s="26">
        <v>1.337456</v>
      </c>
      <c r="K4096" s="26">
        <v>0.73519400000000001</v>
      </c>
      <c r="L4096" s="26">
        <v>0.21205399999999999</v>
      </c>
      <c r="M4096" s="26">
        <v>-2.5180000000000001E-2</v>
      </c>
      <c r="P4096" s="26">
        <v>818.4</v>
      </c>
      <c r="Q4096" s="26">
        <v>1.6268860000000001</v>
      </c>
      <c r="R4096" s="26">
        <v>0.98036400000000001</v>
      </c>
      <c r="S4096" s="26">
        <v>0.43711299999999997</v>
      </c>
      <c r="T4096" s="26">
        <v>7.8892000000000004E-2</v>
      </c>
      <c r="X4096" s="26">
        <v>818.4</v>
      </c>
      <c r="Y4096" s="26">
        <v>1.810182</v>
      </c>
      <c r="Z4096" s="26">
        <v>1.048686</v>
      </c>
      <c r="AA4096" s="26">
        <v>0.430531</v>
      </c>
      <c r="AB4096" s="26">
        <v>5.4011000000000003E-2</v>
      </c>
    </row>
    <row r="4097" spans="9:28" x14ac:dyDescent="0.25">
      <c r="I4097" s="26">
        <v>818.6</v>
      </c>
      <c r="J4097" s="26">
        <v>1.337472</v>
      </c>
      <c r="K4097" s="26">
        <v>0.73485500000000004</v>
      </c>
      <c r="L4097" s="26">
        <v>0.21232500000000001</v>
      </c>
      <c r="M4097" s="26">
        <v>-2.5329999999999998E-2</v>
      </c>
      <c r="P4097" s="26">
        <v>818.6</v>
      </c>
      <c r="Q4097" s="26">
        <v>1.6264419999999999</v>
      </c>
      <c r="R4097" s="26">
        <v>0.98040899999999997</v>
      </c>
      <c r="S4097" s="26">
        <v>0.43720700000000001</v>
      </c>
      <c r="T4097" s="26">
        <v>7.8756999999999994E-2</v>
      </c>
      <c r="X4097" s="26">
        <v>818.6</v>
      </c>
      <c r="Y4097" s="26">
        <v>1.8102130000000001</v>
      </c>
      <c r="Z4097" s="26">
        <v>1.0485139999999999</v>
      </c>
      <c r="AA4097" s="26">
        <v>0.430282</v>
      </c>
      <c r="AB4097" s="26">
        <v>5.3989000000000002E-2</v>
      </c>
    </row>
    <row r="4098" spans="9:28" x14ac:dyDescent="0.25">
      <c r="I4098" s="26">
        <v>818.8</v>
      </c>
      <c r="J4098" s="26">
        <v>1.3375090000000001</v>
      </c>
      <c r="K4098" s="26">
        <v>0.73462300000000003</v>
      </c>
      <c r="L4098" s="26">
        <v>0.21265400000000001</v>
      </c>
      <c r="M4098" s="26">
        <v>-2.5479999999999999E-2</v>
      </c>
      <c r="P4098" s="26">
        <v>818.8</v>
      </c>
      <c r="Q4098" s="26">
        <v>1.626506</v>
      </c>
      <c r="R4098" s="26">
        <v>0.98050199999999998</v>
      </c>
      <c r="S4098" s="26">
        <v>0.43689600000000001</v>
      </c>
      <c r="T4098" s="26">
        <v>7.8907000000000005E-2</v>
      </c>
      <c r="X4098" s="26">
        <v>818.8</v>
      </c>
      <c r="Y4098" s="26">
        <v>1.8103469999999999</v>
      </c>
      <c r="Z4098" s="26">
        <v>1.0481990000000001</v>
      </c>
      <c r="AA4098" s="26">
        <v>0.42975799999999997</v>
      </c>
      <c r="AB4098" s="26">
        <v>5.3955999999999997E-2</v>
      </c>
    </row>
    <row r="4099" spans="9:28" x14ac:dyDescent="0.25">
      <c r="I4099" s="26">
        <v>819</v>
      </c>
      <c r="J4099" s="26">
        <v>1.337324</v>
      </c>
      <c r="K4099" s="26">
        <v>0.73494499999999996</v>
      </c>
      <c r="L4099" s="26">
        <v>0.212538</v>
      </c>
      <c r="M4099" s="26">
        <v>-2.5999999999999999E-2</v>
      </c>
      <c r="P4099" s="26">
        <v>819</v>
      </c>
      <c r="Q4099" s="26">
        <v>1.626738</v>
      </c>
      <c r="R4099" s="26">
        <v>0.98045099999999996</v>
      </c>
      <c r="S4099" s="26">
        <v>0.43714399999999998</v>
      </c>
      <c r="T4099" s="26">
        <v>7.8357999999999997E-2</v>
      </c>
      <c r="X4099" s="26">
        <v>819</v>
      </c>
      <c r="Y4099" s="26">
        <v>1.810387</v>
      </c>
      <c r="Z4099" s="26">
        <v>1.04789</v>
      </c>
      <c r="AA4099" s="26">
        <v>0.42966700000000002</v>
      </c>
      <c r="AB4099" s="26">
        <v>5.4267999999999997E-2</v>
      </c>
    </row>
    <row r="4100" spans="9:28" x14ac:dyDescent="0.25">
      <c r="I4100" s="26">
        <v>819.2</v>
      </c>
      <c r="J4100" s="26">
        <v>1.3365469999999999</v>
      </c>
      <c r="K4100" s="26">
        <v>0.73524400000000001</v>
      </c>
      <c r="L4100" s="26">
        <v>0.212864</v>
      </c>
      <c r="M4100" s="26">
        <v>-2.5909999999999999E-2</v>
      </c>
      <c r="P4100" s="26">
        <v>819.2</v>
      </c>
      <c r="Q4100" s="26">
        <v>1.6264449999999999</v>
      </c>
      <c r="R4100" s="26">
        <v>0.98026100000000005</v>
      </c>
      <c r="S4100" s="26">
        <v>0.43724499999999999</v>
      </c>
      <c r="T4100" s="26">
        <v>7.8142000000000003E-2</v>
      </c>
      <c r="X4100" s="26">
        <v>819.2</v>
      </c>
      <c r="Y4100" s="26">
        <v>1.810238</v>
      </c>
      <c r="Z4100" s="26">
        <v>1.047444</v>
      </c>
      <c r="AA4100" s="26">
        <v>0.42927999999999999</v>
      </c>
      <c r="AB4100" s="26">
        <v>5.4136999999999998E-2</v>
      </c>
    </row>
    <row r="4101" spans="9:28" x14ac:dyDescent="0.25">
      <c r="I4101" s="26">
        <v>819.4</v>
      </c>
      <c r="J4101" s="26">
        <v>1.3368500000000001</v>
      </c>
      <c r="K4101" s="26">
        <v>0.73518099999999997</v>
      </c>
      <c r="L4101" s="26">
        <v>0.213008</v>
      </c>
      <c r="M4101" s="26">
        <v>-2.5649999999999999E-2</v>
      </c>
      <c r="P4101" s="26">
        <v>819.4</v>
      </c>
      <c r="Q4101" s="26">
        <v>1.6262540000000001</v>
      </c>
      <c r="R4101" s="26">
        <v>0.97969700000000004</v>
      </c>
      <c r="S4101" s="26">
        <v>0.437361</v>
      </c>
      <c r="T4101" s="26">
        <v>7.7823000000000003E-2</v>
      </c>
      <c r="X4101" s="26">
        <v>819.4</v>
      </c>
      <c r="Y4101" s="26">
        <v>1.8102149999999999</v>
      </c>
      <c r="Z4101" s="26">
        <v>1.0473209999999999</v>
      </c>
      <c r="AA4101" s="26">
        <v>0.42917699999999998</v>
      </c>
      <c r="AB4101" s="26">
        <v>5.4031000000000003E-2</v>
      </c>
    </row>
    <row r="4102" spans="9:28" x14ac:dyDescent="0.25">
      <c r="I4102" s="26">
        <v>819.6</v>
      </c>
      <c r="J4102" s="26">
        <v>1.3367560000000001</v>
      </c>
      <c r="K4102" s="26">
        <v>0.73524199999999995</v>
      </c>
      <c r="L4102" s="26">
        <v>0.21343999999999999</v>
      </c>
      <c r="M4102" s="26">
        <v>-2.5389999999999999E-2</v>
      </c>
      <c r="P4102" s="26">
        <v>819.6</v>
      </c>
      <c r="Q4102" s="26">
        <v>1.625872</v>
      </c>
      <c r="R4102" s="26">
        <v>0.97942200000000001</v>
      </c>
      <c r="S4102" s="26">
        <v>0.43699500000000002</v>
      </c>
      <c r="T4102" s="26">
        <v>7.7431E-2</v>
      </c>
      <c r="X4102" s="26">
        <v>819.6</v>
      </c>
      <c r="Y4102" s="26">
        <v>1.810381</v>
      </c>
      <c r="Z4102" s="26">
        <v>1.047293</v>
      </c>
      <c r="AA4102" s="26">
        <v>0.42899399999999999</v>
      </c>
      <c r="AB4102" s="26">
        <v>5.3929999999999999E-2</v>
      </c>
    </row>
    <row r="4103" spans="9:28" x14ac:dyDescent="0.25">
      <c r="I4103" s="26">
        <v>819.8</v>
      </c>
      <c r="J4103" s="26">
        <v>1.336333</v>
      </c>
      <c r="K4103" s="26">
        <v>0.73568</v>
      </c>
      <c r="L4103" s="26">
        <v>0.21348900000000001</v>
      </c>
      <c r="M4103" s="26">
        <v>-2.5229999999999999E-2</v>
      </c>
      <c r="P4103" s="26">
        <v>819.8</v>
      </c>
      <c r="Q4103" s="26">
        <v>1.625848</v>
      </c>
      <c r="R4103" s="26">
        <v>0.97894700000000001</v>
      </c>
      <c r="S4103" s="26">
        <v>0.43680099999999999</v>
      </c>
      <c r="T4103" s="26">
        <v>7.7979999999999994E-2</v>
      </c>
      <c r="X4103" s="26">
        <v>819.8</v>
      </c>
      <c r="Y4103" s="26">
        <v>1.8102050000000001</v>
      </c>
      <c r="Z4103" s="26">
        <v>1.046943</v>
      </c>
      <c r="AA4103" s="26">
        <v>0.42860399999999998</v>
      </c>
      <c r="AB4103" s="26">
        <v>5.4439000000000001E-2</v>
      </c>
    </row>
    <row r="4104" spans="9:28" x14ac:dyDescent="0.25">
      <c r="I4104" s="26">
        <v>820</v>
      </c>
      <c r="J4104" s="26">
        <v>1.336225</v>
      </c>
      <c r="K4104" s="26">
        <v>0.735684</v>
      </c>
      <c r="L4104" s="26">
        <v>0.213562</v>
      </c>
      <c r="M4104" s="26">
        <v>-2.5080000000000002E-2</v>
      </c>
      <c r="P4104" s="26">
        <v>820</v>
      </c>
      <c r="Q4104" s="26">
        <v>1.625794</v>
      </c>
      <c r="R4104" s="26">
        <v>0.978464</v>
      </c>
      <c r="S4104" s="26">
        <v>0.436249</v>
      </c>
      <c r="T4104" s="26">
        <v>7.7243000000000006E-2</v>
      </c>
      <c r="X4104" s="26">
        <v>820</v>
      </c>
      <c r="Y4104" s="26">
        <v>1.810014</v>
      </c>
      <c r="Z4104" s="26">
        <v>1.0467880000000001</v>
      </c>
      <c r="AA4104" s="26">
        <v>0.42842599999999997</v>
      </c>
      <c r="AB4104" s="26">
        <v>5.4155000000000002E-2</v>
      </c>
    </row>
    <row r="4105" spans="9:28" x14ac:dyDescent="0.25">
      <c r="I4105" s="26">
        <v>820.2</v>
      </c>
      <c r="J4105" s="26">
        <v>1.336069</v>
      </c>
      <c r="K4105" s="26">
        <v>0.73588100000000001</v>
      </c>
      <c r="L4105" s="26">
        <v>0.21307699999999999</v>
      </c>
      <c r="M4105" s="26">
        <v>-2.4719999999999999E-2</v>
      </c>
      <c r="P4105" s="26">
        <v>820.2</v>
      </c>
      <c r="Q4105" s="26">
        <v>1.6259269999999999</v>
      </c>
      <c r="R4105" s="26">
        <v>0.97794199999999998</v>
      </c>
      <c r="S4105" s="26">
        <v>0.43640299999999999</v>
      </c>
      <c r="T4105" s="26">
        <v>7.7336000000000002E-2</v>
      </c>
      <c r="X4105" s="26">
        <v>820.2</v>
      </c>
      <c r="Y4105" s="26">
        <v>1.810084</v>
      </c>
      <c r="Z4105" s="26">
        <v>1.0467949999999999</v>
      </c>
      <c r="AA4105" s="26">
        <v>0.42806499999999997</v>
      </c>
      <c r="AB4105" s="26">
        <v>5.3970999999999998E-2</v>
      </c>
    </row>
    <row r="4106" spans="9:28" x14ac:dyDescent="0.25">
      <c r="I4106" s="26">
        <v>820.4</v>
      </c>
      <c r="J4106" s="26">
        <v>1.335683</v>
      </c>
      <c r="K4106" s="26">
        <v>0.735873</v>
      </c>
      <c r="L4106" s="26">
        <v>0.213478</v>
      </c>
      <c r="M4106" s="26">
        <v>-2.4479999999999998E-2</v>
      </c>
      <c r="P4106" s="26">
        <v>820.4</v>
      </c>
      <c r="Q4106" s="26">
        <v>1.6259159999999999</v>
      </c>
      <c r="R4106" s="26">
        <v>0.97745800000000005</v>
      </c>
      <c r="S4106" s="26">
        <v>0.43634499999999998</v>
      </c>
      <c r="T4106" s="26">
        <v>7.6596999999999998E-2</v>
      </c>
      <c r="X4106" s="26">
        <v>820.4</v>
      </c>
      <c r="Y4106" s="26">
        <v>1.8101080000000001</v>
      </c>
      <c r="Z4106" s="26">
        <v>1.0469390000000001</v>
      </c>
      <c r="AA4106" s="26">
        <v>0.42815900000000001</v>
      </c>
      <c r="AB4106" s="26">
        <v>5.3822000000000002E-2</v>
      </c>
    </row>
    <row r="4107" spans="9:28" x14ac:dyDescent="0.25">
      <c r="I4107" s="26">
        <v>820.6</v>
      </c>
      <c r="J4107" s="26">
        <v>1.335672</v>
      </c>
      <c r="K4107" s="26">
        <v>0.73587499999999995</v>
      </c>
      <c r="L4107" s="26">
        <v>0.213753</v>
      </c>
      <c r="M4107" s="26">
        <v>-2.4879999999999999E-2</v>
      </c>
      <c r="P4107" s="26">
        <v>820.6</v>
      </c>
      <c r="Q4107" s="26">
        <v>1.6255820000000001</v>
      </c>
      <c r="R4107" s="26">
        <v>0.97688900000000001</v>
      </c>
      <c r="S4107" s="26">
        <v>0.43618299999999999</v>
      </c>
      <c r="T4107" s="26">
        <v>7.714E-2</v>
      </c>
      <c r="X4107" s="26">
        <v>820.6</v>
      </c>
      <c r="Y4107" s="26">
        <v>1.8101830000000001</v>
      </c>
      <c r="Z4107" s="26">
        <v>1.046546</v>
      </c>
      <c r="AA4107" s="26">
        <v>0.427865</v>
      </c>
      <c r="AB4107" s="26">
        <v>5.4164999999999998E-2</v>
      </c>
    </row>
    <row r="4108" spans="9:28" x14ac:dyDescent="0.25">
      <c r="I4108" s="26">
        <v>820.8</v>
      </c>
      <c r="J4108" s="26">
        <v>1.3359179999999999</v>
      </c>
      <c r="K4108" s="26">
        <v>0.736209</v>
      </c>
      <c r="L4108" s="26">
        <v>0.213753</v>
      </c>
      <c r="M4108" s="26">
        <v>-2.511E-2</v>
      </c>
      <c r="P4108" s="26">
        <v>820.8</v>
      </c>
      <c r="Q4108" s="26">
        <v>1.6253519999999999</v>
      </c>
      <c r="R4108" s="26">
        <v>0.97601400000000005</v>
      </c>
      <c r="S4108" s="26">
        <v>0.43586799999999998</v>
      </c>
      <c r="T4108" s="26">
        <v>7.7382999999999993E-2</v>
      </c>
      <c r="X4108" s="26">
        <v>820.8</v>
      </c>
      <c r="Y4108" s="26">
        <v>1.810789</v>
      </c>
      <c r="Z4108" s="26">
        <v>1.0465390000000001</v>
      </c>
      <c r="AA4108" s="26">
        <v>0.42863899999999999</v>
      </c>
      <c r="AB4108" s="26">
        <v>5.4025999999999998E-2</v>
      </c>
    </row>
    <row r="4109" spans="9:28" x14ac:dyDescent="0.25">
      <c r="I4109" s="26">
        <v>821</v>
      </c>
      <c r="J4109" s="26">
        <v>1.336087</v>
      </c>
      <c r="K4109" s="26">
        <v>0.73603700000000005</v>
      </c>
      <c r="L4109" s="26">
        <v>0.213702</v>
      </c>
      <c r="M4109" s="26">
        <v>-2.5190000000000001E-2</v>
      </c>
      <c r="P4109" s="26">
        <v>821</v>
      </c>
      <c r="Q4109" s="26">
        <v>1.624655</v>
      </c>
      <c r="R4109" s="26">
        <v>0.97572099999999995</v>
      </c>
      <c r="S4109" s="26">
        <v>0.43604700000000002</v>
      </c>
      <c r="T4109" s="26">
        <v>7.7314999999999995E-2</v>
      </c>
      <c r="X4109" s="26">
        <v>821</v>
      </c>
      <c r="Y4109" s="26">
        <v>1.810611</v>
      </c>
      <c r="Z4109" s="26">
        <v>1.046591</v>
      </c>
      <c r="AA4109" s="26">
        <v>0.42885200000000001</v>
      </c>
      <c r="AB4109" s="26">
        <v>5.4081999999999998E-2</v>
      </c>
    </row>
    <row r="4110" spans="9:28" x14ac:dyDescent="0.25">
      <c r="I4110" s="26">
        <v>821.2</v>
      </c>
      <c r="J4110" s="26">
        <v>1.335985</v>
      </c>
      <c r="K4110" s="26">
        <v>0.73589000000000004</v>
      </c>
      <c r="L4110" s="26">
        <v>0.21355299999999999</v>
      </c>
      <c r="M4110" s="26">
        <v>-2.53E-2</v>
      </c>
      <c r="P4110" s="26">
        <v>821.2</v>
      </c>
      <c r="Q4110" s="26">
        <v>1.624342</v>
      </c>
      <c r="R4110" s="26">
        <v>0.97597100000000003</v>
      </c>
      <c r="S4110" s="26">
        <v>0.43620599999999998</v>
      </c>
      <c r="T4110" s="26">
        <v>7.8097E-2</v>
      </c>
      <c r="X4110" s="26">
        <v>821.2</v>
      </c>
      <c r="Y4110" s="26">
        <v>1.810667</v>
      </c>
      <c r="Z4110" s="26">
        <v>1.0463990000000001</v>
      </c>
      <c r="AA4110" s="26">
        <v>0.42898599999999998</v>
      </c>
      <c r="AB4110" s="26">
        <v>5.3797999999999999E-2</v>
      </c>
    </row>
    <row r="4111" spans="9:28" x14ac:dyDescent="0.25">
      <c r="I4111" s="26">
        <v>821.4</v>
      </c>
      <c r="J4111" s="26">
        <v>1.3360110000000001</v>
      </c>
      <c r="K4111" s="26">
        <v>0.73541800000000002</v>
      </c>
      <c r="L4111" s="26">
        <v>0.21343500000000001</v>
      </c>
      <c r="M4111" s="26">
        <v>-2.537E-2</v>
      </c>
      <c r="P4111" s="26">
        <v>821.4</v>
      </c>
      <c r="Q4111" s="26">
        <v>1.6240950000000001</v>
      </c>
      <c r="R4111" s="26">
        <v>0.97596000000000005</v>
      </c>
      <c r="S4111" s="26">
        <v>0.43613299999999999</v>
      </c>
      <c r="T4111" s="26">
        <v>7.8171000000000004E-2</v>
      </c>
      <c r="X4111" s="26">
        <v>821.4</v>
      </c>
      <c r="Y4111" s="26">
        <v>1.81071</v>
      </c>
      <c r="Z4111" s="26">
        <v>1.046578</v>
      </c>
      <c r="AA4111" s="26">
        <v>0.42909700000000001</v>
      </c>
      <c r="AB4111" s="26">
        <v>5.3767000000000002E-2</v>
      </c>
    </row>
    <row r="4112" spans="9:28" x14ac:dyDescent="0.25">
      <c r="I4112" s="26">
        <v>821.6</v>
      </c>
      <c r="J4112" s="26">
        <v>1.336276</v>
      </c>
      <c r="K4112" s="26">
        <v>0.735649</v>
      </c>
      <c r="L4112" s="26">
        <v>0.213452</v>
      </c>
      <c r="M4112" s="26">
        <v>-2.53E-2</v>
      </c>
      <c r="P4112" s="26">
        <v>821.6</v>
      </c>
      <c r="Q4112" s="26">
        <v>1.624085</v>
      </c>
      <c r="R4112" s="26">
        <v>0.97606599999999999</v>
      </c>
      <c r="S4112" s="26">
        <v>0.43584800000000001</v>
      </c>
      <c r="T4112" s="26">
        <v>7.7911999999999995E-2</v>
      </c>
      <c r="X4112" s="26">
        <v>821.6</v>
      </c>
      <c r="Y4112" s="26">
        <v>1.810689</v>
      </c>
      <c r="Z4112" s="26">
        <v>1.0460590000000001</v>
      </c>
      <c r="AA4112" s="26">
        <v>0.42946800000000002</v>
      </c>
      <c r="AB4112" s="26">
        <v>5.3613000000000001E-2</v>
      </c>
    </row>
    <row r="4113" spans="9:28" x14ac:dyDescent="0.25">
      <c r="I4113" s="26">
        <v>821.8</v>
      </c>
      <c r="J4113" s="26">
        <v>1.33562</v>
      </c>
      <c r="K4113" s="26">
        <v>0.73546299999999998</v>
      </c>
      <c r="L4113" s="26">
        <v>0.21293200000000001</v>
      </c>
      <c r="M4113" s="26">
        <v>-2.5340000000000001E-2</v>
      </c>
      <c r="P4113" s="26">
        <v>821.8</v>
      </c>
      <c r="Q4113" s="26">
        <v>1.6239520000000001</v>
      </c>
      <c r="R4113" s="26">
        <v>0.97662199999999999</v>
      </c>
      <c r="S4113" s="26">
        <v>0.43609999999999999</v>
      </c>
      <c r="T4113" s="26">
        <v>7.8433000000000003E-2</v>
      </c>
      <c r="X4113" s="26">
        <v>821.8</v>
      </c>
      <c r="Y4113" s="26">
        <v>1.8104530000000001</v>
      </c>
      <c r="Z4113" s="26">
        <v>1.0465089999999999</v>
      </c>
      <c r="AA4113" s="26">
        <v>0.42939300000000002</v>
      </c>
      <c r="AB4113" s="26">
        <v>5.3776999999999998E-2</v>
      </c>
    </row>
    <row r="4114" spans="9:28" x14ac:dyDescent="0.25">
      <c r="I4114" s="26">
        <v>822</v>
      </c>
      <c r="J4114" s="26">
        <v>1.335423</v>
      </c>
      <c r="K4114" s="26">
        <v>0.73558400000000002</v>
      </c>
      <c r="L4114" s="26">
        <v>0.21279000000000001</v>
      </c>
      <c r="M4114" s="26">
        <v>-2.5860000000000001E-2</v>
      </c>
      <c r="P4114" s="26">
        <v>822</v>
      </c>
      <c r="Q4114" s="26">
        <v>1.623767</v>
      </c>
      <c r="R4114" s="26">
        <v>0.97711899999999996</v>
      </c>
      <c r="S4114" s="26">
        <v>0.43616500000000002</v>
      </c>
      <c r="T4114" s="26">
        <v>7.8708E-2</v>
      </c>
      <c r="X4114" s="26">
        <v>822</v>
      </c>
      <c r="Y4114" s="26">
        <v>1.8105439999999999</v>
      </c>
      <c r="Z4114" s="26">
        <v>1.0467249999999999</v>
      </c>
      <c r="AA4114" s="26">
        <v>0.42964799999999997</v>
      </c>
      <c r="AB4114" s="26">
        <v>5.3814000000000001E-2</v>
      </c>
    </row>
    <row r="4115" spans="9:28" x14ac:dyDescent="0.25">
      <c r="I4115" s="26">
        <v>822.2</v>
      </c>
      <c r="J4115" s="26">
        <v>1.335291</v>
      </c>
      <c r="K4115" s="26">
        <v>0.73522600000000005</v>
      </c>
      <c r="L4115" s="26">
        <v>0.212448</v>
      </c>
      <c r="M4115" s="26">
        <v>-2.5690000000000001E-2</v>
      </c>
      <c r="P4115" s="26">
        <v>822.2</v>
      </c>
      <c r="Q4115" s="26">
        <v>1.6237109999999999</v>
      </c>
      <c r="R4115" s="26">
        <v>0.97707599999999994</v>
      </c>
      <c r="S4115" s="26">
        <v>0.43675199999999997</v>
      </c>
      <c r="T4115" s="26">
        <v>7.9260999999999998E-2</v>
      </c>
      <c r="X4115" s="26">
        <v>822.2</v>
      </c>
      <c r="Y4115" s="26">
        <v>1.809885</v>
      </c>
      <c r="Z4115" s="26">
        <v>1.0468409999999999</v>
      </c>
      <c r="AA4115" s="26">
        <v>0.42954300000000001</v>
      </c>
      <c r="AB4115" s="26">
        <v>5.3865000000000003E-2</v>
      </c>
    </row>
    <row r="4116" spans="9:28" x14ac:dyDescent="0.25">
      <c r="I4116" s="26">
        <v>822.4</v>
      </c>
      <c r="J4116" s="26">
        <v>1.3357540000000001</v>
      </c>
      <c r="K4116" s="26">
        <v>0.73446</v>
      </c>
      <c r="L4116" s="26">
        <v>0.21226600000000001</v>
      </c>
      <c r="M4116" s="26">
        <v>-2.563E-2</v>
      </c>
      <c r="P4116" s="26">
        <v>822.4</v>
      </c>
      <c r="Q4116" s="26">
        <v>1.62375</v>
      </c>
      <c r="R4116" s="26">
        <v>0.97696099999999997</v>
      </c>
      <c r="S4116" s="26">
        <v>0.43722899999999998</v>
      </c>
      <c r="T4116" s="26">
        <v>7.9335000000000003E-2</v>
      </c>
      <c r="X4116" s="26">
        <v>822.4</v>
      </c>
      <c r="Y4116" s="26">
        <v>1.8098620000000001</v>
      </c>
      <c r="Z4116" s="26">
        <v>1.046778</v>
      </c>
      <c r="AA4116" s="26">
        <v>0.42824000000000001</v>
      </c>
      <c r="AB4116" s="26">
        <v>5.3485999999999999E-2</v>
      </c>
    </row>
    <row r="4117" spans="9:28" x14ac:dyDescent="0.25">
      <c r="I4117" s="26">
        <v>822.6</v>
      </c>
      <c r="J4117" s="26">
        <v>1.335914</v>
      </c>
      <c r="K4117" s="26">
        <v>0.73399400000000004</v>
      </c>
      <c r="L4117" s="26">
        <v>0.212533</v>
      </c>
      <c r="M4117" s="26">
        <v>-2.5420000000000002E-2</v>
      </c>
      <c r="P4117" s="26">
        <v>822.6</v>
      </c>
      <c r="Q4117" s="26">
        <v>1.623839</v>
      </c>
      <c r="R4117" s="26">
        <v>0.97742799999999996</v>
      </c>
      <c r="S4117" s="26">
        <v>0.43739299999999998</v>
      </c>
      <c r="T4117" s="26">
        <v>7.9409999999999994E-2</v>
      </c>
      <c r="X4117" s="26">
        <v>822.6</v>
      </c>
      <c r="Y4117" s="26">
        <v>1.8102039999999999</v>
      </c>
      <c r="Z4117" s="26">
        <v>1.0470600000000001</v>
      </c>
      <c r="AA4117" s="26">
        <v>0.42821599999999999</v>
      </c>
      <c r="AB4117" s="26">
        <v>5.3614000000000002E-2</v>
      </c>
    </row>
    <row r="4118" spans="9:28" x14ac:dyDescent="0.25">
      <c r="I4118" s="26">
        <v>822.8</v>
      </c>
      <c r="J4118" s="26">
        <v>1.3356779999999999</v>
      </c>
      <c r="K4118" s="26">
        <v>0.73393299999999995</v>
      </c>
      <c r="L4118" s="26">
        <v>0.21255299999999999</v>
      </c>
      <c r="M4118" s="26">
        <v>-2.5350000000000001E-2</v>
      </c>
      <c r="P4118" s="26">
        <v>822.8</v>
      </c>
      <c r="Q4118" s="26">
        <v>1.624091</v>
      </c>
      <c r="R4118" s="26">
        <v>0.97722500000000001</v>
      </c>
      <c r="S4118" s="26">
        <v>0.43769000000000002</v>
      </c>
      <c r="T4118" s="26">
        <v>7.9377000000000003E-2</v>
      </c>
      <c r="X4118" s="26">
        <v>822.8</v>
      </c>
      <c r="Y4118" s="26">
        <v>1.809952</v>
      </c>
      <c r="Z4118" s="26">
        <v>1.0475000000000001</v>
      </c>
      <c r="AA4118" s="26">
        <v>0.42782900000000001</v>
      </c>
      <c r="AB4118" s="26">
        <v>5.3781000000000002E-2</v>
      </c>
    </row>
    <row r="4119" spans="9:28" x14ac:dyDescent="0.25">
      <c r="I4119" s="26">
        <v>823</v>
      </c>
      <c r="J4119" s="26">
        <v>1.3355790000000001</v>
      </c>
      <c r="K4119" s="26">
        <v>0.73390599999999995</v>
      </c>
      <c r="L4119" s="26">
        <v>0.212536</v>
      </c>
      <c r="M4119" s="26">
        <v>-2.4969999999999999E-2</v>
      </c>
      <c r="P4119" s="26">
        <v>823</v>
      </c>
      <c r="Q4119" s="26">
        <v>1.623623</v>
      </c>
      <c r="R4119" s="26">
        <v>0.97742899999999999</v>
      </c>
      <c r="S4119" s="26">
        <v>0.43800800000000001</v>
      </c>
      <c r="T4119" s="26">
        <v>7.8886999999999999E-2</v>
      </c>
      <c r="X4119" s="26">
        <v>823</v>
      </c>
      <c r="Y4119" s="26">
        <v>1.8097989999999999</v>
      </c>
      <c r="Z4119" s="26">
        <v>1.047363</v>
      </c>
      <c r="AA4119" s="26">
        <v>0.42747800000000002</v>
      </c>
      <c r="AB4119" s="26">
        <v>5.3912000000000002E-2</v>
      </c>
    </row>
    <row r="4120" spans="9:28" x14ac:dyDescent="0.25">
      <c r="I4120" s="26">
        <v>823.2</v>
      </c>
      <c r="J4120" s="26">
        <v>1.3357159999999999</v>
      </c>
      <c r="K4120" s="26">
        <v>0.73413499999999998</v>
      </c>
      <c r="L4120" s="26">
        <v>0.212841</v>
      </c>
      <c r="M4120" s="26">
        <v>-2.4629999999999999E-2</v>
      </c>
      <c r="P4120" s="26">
        <v>823.2</v>
      </c>
      <c r="Q4120" s="26">
        <v>1.6238090000000001</v>
      </c>
      <c r="R4120" s="26">
        <v>0.97717699999999996</v>
      </c>
      <c r="S4120" s="26">
        <v>0.438027</v>
      </c>
      <c r="T4120" s="26">
        <v>7.9187999999999995E-2</v>
      </c>
      <c r="X4120" s="26">
        <v>823.2</v>
      </c>
      <c r="Y4120" s="26">
        <v>1.809407</v>
      </c>
      <c r="Z4120" s="26">
        <v>1.0474209999999999</v>
      </c>
      <c r="AA4120" s="26">
        <v>0.42688700000000002</v>
      </c>
      <c r="AB4120" s="26">
        <v>5.3610999999999999E-2</v>
      </c>
    </row>
    <row r="4121" spans="9:28" x14ac:dyDescent="0.25">
      <c r="I4121" s="26">
        <v>823.4</v>
      </c>
      <c r="J4121" s="26">
        <v>1.3360259999999999</v>
      </c>
      <c r="K4121" s="26">
        <v>0.73355599999999999</v>
      </c>
      <c r="L4121" s="26">
        <v>0.212975</v>
      </c>
      <c r="M4121" s="26">
        <v>-2.444E-2</v>
      </c>
      <c r="P4121" s="26">
        <v>823.4</v>
      </c>
      <c r="Q4121" s="26">
        <v>1.62347</v>
      </c>
      <c r="R4121" s="26">
        <v>0.97734600000000005</v>
      </c>
      <c r="S4121" s="26">
        <v>0.43874600000000002</v>
      </c>
      <c r="T4121" s="26">
        <v>7.9078999999999997E-2</v>
      </c>
      <c r="X4121" s="26">
        <v>823.4</v>
      </c>
      <c r="Y4121" s="26">
        <v>1.809299</v>
      </c>
      <c r="Z4121" s="26">
        <v>1.04708</v>
      </c>
      <c r="AA4121" s="26">
        <v>0.42649900000000002</v>
      </c>
      <c r="AB4121" s="26">
        <v>5.3900000000000003E-2</v>
      </c>
    </row>
    <row r="4122" spans="9:28" x14ac:dyDescent="0.25">
      <c r="I4122" s="26">
        <v>823.6</v>
      </c>
      <c r="J4122" s="26">
        <v>1.3356650000000001</v>
      </c>
      <c r="K4122" s="26">
        <v>0.73320200000000002</v>
      </c>
      <c r="L4122" s="26">
        <v>0.21301200000000001</v>
      </c>
      <c r="M4122" s="26">
        <v>-2.4199999999999999E-2</v>
      </c>
      <c r="P4122" s="26">
        <v>823.6</v>
      </c>
      <c r="Q4122" s="26">
        <v>1.6233690000000001</v>
      </c>
      <c r="R4122" s="26">
        <v>0.97775500000000004</v>
      </c>
      <c r="S4122" s="26">
        <v>0.43819000000000002</v>
      </c>
      <c r="T4122" s="26">
        <v>7.8878000000000004E-2</v>
      </c>
      <c r="X4122" s="26">
        <v>823.6</v>
      </c>
      <c r="Y4122" s="26">
        <v>1.809499</v>
      </c>
      <c r="Z4122" s="26">
        <v>1.046994</v>
      </c>
      <c r="AA4122" s="26">
        <v>0.42633700000000002</v>
      </c>
      <c r="AB4122" s="26">
        <v>5.3919000000000002E-2</v>
      </c>
    </row>
    <row r="4123" spans="9:28" x14ac:dyDescent="0.25">
      <c r="I4123" s="26">
        <v>823.8</v>
      </c>
      <c r="J4123" s="26">
        <v>1.335432</v>
      </c>
      <c r="K4123" s="26">
        <v>0.73336400000000002</v>
      </c>
      <c r="L4123" s="26">
        <v>0.21277199999999999</v>
      </c>
      <c r="M4123" s="26">
        <v>-2.4039999999999999E-2</v>
      </c>
      <c r="P4123" s="26">
        <v>823.8</v>
      </c>
      <c r="Q4123" s="26">
        <v>1.623354</v>
      </c>
      <c r="R4123" s="26">
        <v>0.97758100000000003</v>
      </c>
      <c r="S4123" s="26">
        <v>0.43839499999999998</v>
      </c>
      <c r="T4123" s="26">
        <v>7.8837000000000004E-2</v>
      </c>
      <c r="X4123" s="26">
        <v>823.8</v>
      </c>
      <c r="Y4123" s="26">
        <v>1.8092600000000001</v>
      </c>
      <c r="Z4123" s="26">
        <v>1.0466549999999999</v>
      </c>
      <c r="AA4123" s="26">
        <v>0.42605599999999999</v>
      </c>
      <c r="AB4123" s="26">
        <v>5.3873999999999998E-2</v>
      </c>
    </row>
    <row r="4124" spans="9:28" x14ac:dyDescent="0.25">
      <c r="I4124" s="26">
        <v>824</v>
      </c>
      <c r="J4124" s="26">
        <v>1.335399</v>
      </c>
      <c r="K4124" s="26">
        <v>0.73332900000000001</v>
      </c>
      <c r="L4124" s="26">
        <v>0.21305399999999999</v>
      </c>
      <c r="M4124" s="26">
        <v>-2.4039999999999999E-2</v>
      </c>
      <c r="P4124" s="26">
        <v>824</v>
      </c>
      <c r="Q4124" s="26">
        <v>1.623367</v>
      </c>
      <c r="R4124" s="26">
        <v>0.97731699999999999</v>
      </c>
      <c r="S4124" s="26">
        <v>0.43863000000000002</v>
      </c>
      <c r="T4124" s="26">
        <v>7.7653E-2</v>
      </c>
      <c r="X4124" s="26">
        <v>824</v>
      </c>
      <c r="Y4124" s="26">
        <v>1.809356</v>
      </c>
      <c r="Z4124" s="26">
        <v>1.0461780000000001</v>
      </c>
      <c r="AA4124" s="26">
        <v>0.42641099999999998</v>
      </c>
      <c r="AB4124" s="26">
        <v>5.3241999999999998E-2</v>
      </c>
    </row>
    <row r="4125" spans="9:28" x14ac:dyDescent="0.25">
      <c r="I4125" s="26">
        <v>824.2</v>
      </c>
      <c r="J4125" s="26">
        <v>1.335218</v>
      </c>
      <c r="K4125" s="26">
        <v>0.73326400000000003</v>
      </c>
      <c r="L4125" s="26">
        <v>0.21268999999999999</v>
      </c>
      <c r="M4125" s="26">
        <v>-2.3890000000000002E-2</v>
      </c>
      <c r="P4125" s="26">
        <v>824.2</v>
      </c>
      <c r="Q4125" s="26">
        <v>1.6231690000000001</v>
      </c>
      <c r="R4125" s="26">
        <v>0.976773</v>
      </c>
      <c r="S4125" s="26">
        <v>0.43885400000000002</v>
      </c>
      <c r="T4125" s="26">
        <v>7.7831999999999998E-2</v>
      </c>
      <c r="X4125" s="26">
        <v>824.2</v>
      </c>
      <c r="Y4125" s="26">
        <v>1.8091820000000001</v>
      </c>
      <c r="Z4125" s="26">
        <v>1.0455209999999999</v>
      </c>
      <c r="AA4125" s="26">
        <v>0.42638599999999999</v>
      </c>
      <c r="AB4125" s="26">
        <v>5.2762999999999997E-2</v>
      </c>
    </row>
    <row r="4126" spans="9:28" x14ac:dyDescent="0.25">
      <c r="I4126" s="26">
        <v>824.4</v>
      </c>
      <c r="J4126" s="26">
        <v>1.33508</v>
      </c>
      <c r="K4126" s="26">
        <v>0.73352099999999998</v>
      </c>
      <c r="L4126" s="26">
        <v>0.213339</v>
      </c>
      <c r="M4126" s="26">
        <v>-2.436E-2</v>
      </c>
      <c r="P4126" s="26">
        <v>824.4</v>
      </c>
      <c r="Q4126" s="26">
        <v>1.622787</v>
      </c>
      <c r="R4126" s="26">
        <v>0.97658</v>
      </c>
      <c r="S4126" s="26">
        <v>0.43899500000000002</v>
      </c>
      <c r="T4126" s="26">
        <v>7.7712000000000003E-2</v>
      </c>
      <c r="X4126" s="26">
        <v>824.4</v>
      </c>
      <c r="Y4126" s="26">
        <v>1.808902</v>
      </c>
      <c r="Z4126" s="26">
        <v>1.0451870000000001</v>
      </c>
      <c r="AA4126" s="26">
        <v>0.42709599999999998</v>
      </c>
      <c r="AB4126" s="26">
        <v>5.2402999999999998E-2</v>
      </c>
    </row>
    <row r="4127" spans="9:28" x14ac:dyDescent="0.25">
      <c r="I4127" s="26">
        <v>824.6</v>
      </c>
      <c r="J4127" s="26">
        <v>1.334956</v>
      </c>
      <c r="K4127" s="26">
        <v>0.733487</v>
      </c>
      <c r="L4127" s="26">
        <v>0.21320700000000001</v>
      </c>
      <c r="M4127" s="26">
        <v>-2.4240000000000001E-2</v>
      </c>
      <c r="P4127" s="26">
        <v>824.6</v>
      </c>
      <c r="Q4127" s="26">
        <v>1.6226309999999999</v>
      </c>
      <c r="R4127" s="26">
        <v>0.97661399999999998</v>
      </c>
      <c r="S4127" s="26">
        <v>0.438772</v>
      </c>
      <c r="T4127" s="26">
        <v>7.7941999999999997E-2</v>
      </c>
      <c r="X4127" s="26">
        <v>824.6</v>
      </c>
      <c r="Y4127" s="26">
        <v>1.8087390000000001</v>
      </c>
      <c r="Z4127" s="26">
        <v>1.045228</v>
      </c>
      <c r="AA4127" s="26">
        <v>0.42756</v>
      </c>
      <c r="AB4127" s="26">
        <v>5.2582999999999998E-2</v>
      </c>
    </row>
    <row r="4128" spans="9:28" x14ac:dyDescent="0.25">
      <c r="I4128" s="26">
        <v>824.8</v>
      </c>
      <c r="J4128" s="26">
        <v>1.335251</v>
      </c>
      <c r="K4128" s="26">
        <v>0.73340799999999995</v>
      </c>
      <c r="L4128" s="26">
        <v>0.213225</v>
      </c>
      <c r="M4128" s="26">
        <v>-2.4320000000000001E-2</v>
      </c>
      <c r="P4128" s="26">
        <v>824.8</v>
      </c>
      <c r="Q4128" s="26">
        <v>1.6224259999999999</v>
      </c>
      <c r="R4128" s="26">
        <v>0.97644600000000004</v>
      </c>
      <c r="S4128" s="26">
        <v>0.43838100000000002</v>
      </c>
      <c r="T4128" s="26">
        <v>7.7354999999999993E-2</v>
      </c>
      <c r="X4128" s="26">
        <v>824.8</v>
      </c>
      <c r="Y4128" s="26">
        <v>1.809474</v>
      </c>
      <c r="Z4128" s="26">
        <v>1.04521</v>
      </c>
      <c r="AA4128" s="26">
        <v>0.42812499999999998</v>
      </c>
      <c r="AB4128" s="26">
        <v>5.1880000000000003E-2</v>
      </c>
    </row>
    <row r="4129" spans="9:28" x14ac:dyDescent="0.25">
      <c r="I4129" s="26">
        <v>825</v>
      </c>
      <c r="J4129" s="26">
        <v>1.3350789999999999</v>
      </c>
      <c r="K4129" s="26">
        <v>0.73290699999999998</v>
      </c>
      <c r="L4129" s="26">
        <v>0.21337600000000001</v>
      </c>
      <c r="M4129" s="26">
        <v>-2.4369999999999999E-2</v>
      </c>
      <c r="P4129" s="26">
        <v>825</v>
      </c>
      <c r="Q4129" s="26">
        <v>1.622142</v>
      </c>
      <c r="R4129" s="26">
        <v>0.97651900000000003</v>
      </c>
      <c r="S4129" s="26">
        <v>0.43802400000000002</v>
      </c>
      <c r="T4129" s="26">
        <v>7.7330999999999997E-2</v>
      </c>
      <c r="X4129" s="26">
        <v>825</v>
      </c>
      <c r="Y4129" s="26">
        <v>1.809442</v>
      </c>
      <c r="Z4129" s="26">
        <v>1.0451280000000001</v>
      </c>
      <c r="AA4129" s="26">
        <v>0.428286</v>
      </c>
      <c r="AB4129" s="26">
        <v>5.1806999999999999E-2</v>
      </c>
    </row>
    <row r="4130" spans="9:28" x14ac:dyDescent="0.25">
      <c r="I4130" s="26">
        <v>825.2</v>
      </c>
      <c r="J4130" s="26">
        <v>1.334748</v>
      </c>
      <c r="K4130" s="26">
        <v>0.73287199999999997</v>
      </c>
      <c r="L4130" s="26">
        <v>0.21312700000000001</v>
      </c>
      <c r="M4130" s="26">
        <v>-2.4670000000000001E-2</v>
      </c>
      <c r="P4130" s="26">
        <v>825.2</v>
      </c>
      <c r="Q4130" s="26">
        <v>1.6221859999999999</v>
      </c>
      <c r="R4130" s="26">
        <v>0.976553</v>
      </c>
      <c r="S4130" s="26">
        <v>0.43749399999999999</v>
      </c>
      <c r="T4130" s="26">
        <v>7.7187000000000006E-2</v>
      </c>
      <c r="X4130" s="26">
        <v>825.2</v>
      </c>
      <c r="Y4130" s="26">
        <v>1.809588</v>
      </c>
      <c r="Z4130" s="26">
        <v>1.0451029999999999</v>
      </c>
      <c r="AA4130" s="26">
        <v>0.42810999999999999</v>
      </c>
      <c r="AB4130" s="26">
        <v>5.1586E-2</v>
      </c>
    </row>
    <row r="4131" spans="9:28" x14ac:dyDescent="0.25">
      <c r="I4131" s="26">
        <v>825.4</v>
      </c>
      <c r="J4131" s="26">
        <v>1.3344689999999999</v>
      </c>
      <c r="K4131" s="26">
        <v>0.73306499999999997</v>
      </c>
      <c r="L4131" s="26">
        <v>0.21296699999999999</v>
      </c>
      <c r="M4131" s="26">
        <v>-2.427E-2</v>
      </c>
      <c r="P4131" s="26">
        <v>825.4</v>
      </c>
      <c r="Q4131" s="26">
        <v>1.622153</v>
      </c>
      <c r="R4131" s="26">
        <v>0.97681700000000005</v>
      </c>
      <c r="S4131" s="26">
        <v>0.43731999999999999</v>
      </c>
      <c r="T4131" s="26">
        <v>7.6865000000000003E-2</v>
      </c>
      <c r="X4131" s="26">
        <v>825.4</v>
      </c>
      <c r="Y4131" s="26">
        <v>1.809752</v>
      </c>
      <c r="Z4131" s="26">
        <v>1.045329</v>
      </c>
      <c r="AA4131" s="26">
        <v>0.42838100000000001</v>
      </c>
      <c r="AB4131" s="26">
        <v>5.1820999999999999E-2</v>
      </c>
    </row>
    <row r="4132" spans="9:28" x14ac:dyDescent="0.25">
      <c r="I4132" s="26">
        <v>825.6</v>
      </c>
      <c r="J4132" s="26">
        <v>1.3341400000000001</v>
      </c>
      <c r="K4132" s="26">
        <v>0.73346199999999995</v>
      </c>
      <c r="L4132" s="26">
        <v>0.21280199999999999</v>
      </c>
      <c r="M4132" s="26">
        <v>-2.436E-2</v>
      </c>
      <c r="P4132" s="26">
        <v>825.6</v>
      </c>
      <c r="Q4132" s="26">
        <v>1.6221220000000001</v>
      </c>
      <c r="R4132" s="26">
        <v>0.97683399999999998</v>
      </c>
      <c r="S4132" s="26">
        <v>0.43664999999999998</v>
      </c>
      <c r="T4132" s="26">
        <v>7.6707999999999998E-2</v>
      </c>
      <c r="X4132" s="26">
        <v>825.6</v>
      </c>
      <c r="Y4132" s="26">
        <v>1.809963</v>
      </c>
      <c r="Z4132" s="26">
        <v>1.0449679999999999</v>
      </c>
      <c r="AA4132" s="26">
        <v>0.42804700000000001</v>
      </c>
      <c r="AB4132" s="26">
        <v>5.1499000000000003E-2</v>
      </c>
    </row>
    <row r="4133" spans="9:28" x14ac:dyDescent="0.25">
      <c r="I4133" s="26">
        <v>825.8</v>
      </c>
      <c r="J4133" s="26">
        <v>1.333329</v>
      </c>
      <c r="K4133" s="26">
        <v>0.73364300000000005</v>
      </c>
      <c r="L4133" s="26">
        <v>0.21271300000000001</v>
      </c>
      <c r="M4133" s="26">
        <v>-2.435E-2</v>
      </c>
      <c r="P4133" s="26">
        <v>825.8</v>
      </c>
      <c r="Q4133" s="26">
        <v>1.6226069999999999</v>
      </c>
      <c r="R4133" s="26">
        <v>0.97736800000000001</v>
      </c>
      <c r="S4133" s="26">
        <v>0.43626500000000001</v>
      </c>
      <c r="T4133" s="26">
        <v>7.7663999999999997E-2</v>
      </c>
      <c r="X4133" s="26">
        <v>825.8</v>
      </c>
      <c r="Y4133" s="26">
        <v>1.8095600000000001</v>
      </c>
      <c r="Z4133" s="26">
        <v>1.045285</v>
      </c>
      <c r="AA4133" s="26">
        <v>0.42833199999999999</v>
      </c>
      <c r="AB4133" s="26">
        <v>5.1251999999999999E-2</v>
      </c>
    </row>
    <row r="4134" spans="9:28" x14ac:dyDescent="0.25">
      <c r="I4134" s="26">
        <v>826</v>
      </c>
      <c r="J4134" s="26">
        <v>1.33342</v>
      </c>
      <c r="K4134" s="26">
        <v>0.73360300000000001</v>
      </c>
      <c r="L4134" s="26">
        <v>0.21229799999999999</v>
      </c>
      <c r="M4134" s="26">
        <v>-2.4389999999999998E-2</v>
      </c>
      <c r="P4134" s="26">
        <v>826</v>
      </c>
      <c r="Q4134" s="26">
        <v>1.623343</v>
      </c>
      <c r="R4134" s="26">
        <v>0.97726100000000005</v>
      </c>
      <c r="S4134" s="26">
        <v>0.43591299999999999</v>
      </c>
      <c r="T4134" s="26">
        <v>7.7951999999999994E-2</v>
      </c>
      <c r="X4134" s="26">
        <v>826</v>
      </c>
      <c r="Y4134" s="26">
        <v>1.8096080000000001</v>
      </c>
      <c r="Z4134" s="26">
        <v>1.0454540000000001</v>
      </c>
      <c r="AA4134" s="26">
        <v>0.42837799999999998</v>
      </c>
      <c r="AB4134" s="26">
        <v>5.1359000000000002E-2</v>
      </c>
    </row>
    <row r="4135" spans="9:28" x14ac:dyDescent="0.25">
      <c r="I4135" s="26">
        <v>826.2</v>
      </c>
      <c r="J4135" s="26">
        <v>1.3333790000000001</v>
      </c>
      <c r="K4135" s="26">
        <v>0.73345899999999997</v>
      </c>
      <c r="L4135" s="26">
        <v>0.21204799999999999</v>
      </c>
      <c r="M4135" s="26">
        <v>-2.4539999999999999E-2</v>
      </c>
      <c r="P4135" s="26">
        <v>826.2</v>
      </c>
      <c r="Q4135" s="26">
        <v>1.6235630000000001</v>
      </c>
      <c r="R4135" s="26">
        <v>0.97710200000000003</v>
      </c>
      <c r="S4135" s="26">
        <v>0.435915</v>
      </c>
      <c r="T4135" s="26">
        <v>7.8229999999999994E-2</v>
      </c>
      <c r="X4135" s="26">
        <v>826.2</v>
      </c>
      <c r="Y4135" s="26">
        <v>1.80945</v>
      </c>
      <c r="Z4135" s="26">
        <v>1.0454490000000001</v>
      </c>
      <c r="AA4135" s="26">
        <v>0.428151</v>
      </c>
      <c r="AB4135" s="26">
        <v>5.1311000000000002E-2</v>
      </c>
    </row>
    <row r="4136" spans="9:28" x14ac:dyDescent="0.25">
      <c r="I4136" s="26">
        <v>826.4</v>
      </c>
      <c r="J4136" s="26">
        <v>1.3330390000000001</v>
      </c>
      <c r="K4136" s="26">
        <v>0.73297699999999999</v>
      </c>
      <c r="L4136" s="26">
        <v>0.211728</v>
      </c>
      <c r="M4136" s="26">
        <v>-2.469E-2</v>
      </c>
      <c r="P4136" s="26">
        <v>826.4</v>
      </c>
      <c r="Q4136" s="26">
        <v>1.6233500000000001</v>
      </c>
      <c r="R4136" s="26">
        <v>0.97713499999999998</v>
      </c>
      <c r="S4136" s="26">
        <v>0.43573600000000001</v>
      </c>
      <c r="T4136" s="26">
        <v>7.8091999999999995E-2</v>
      </c>
      <c r="X4136" s="26">
        <v>826.4</v>
      </c>
      <c r="Y4136" s="26">
        <v>1.809372</v>
      </c>
      <c r="Z4136" s="26">
        <v>1.045393</v>
      </c>
      <c r="AA4136" s="26">
        <v>0.42786800000000003</v>
      </c>
      <c r="AB4136" s="26">
        <v>5.1728000000000003E-2</v>
      </c>
    </row>
    <row r="4137" spans="9:28" x14ac:dyDescent="0.25">
      <c r="I4137" s="26">
        <v>826.6</v>
      </c>
      <c r="J4137" s="26">
        <v>1.3330059999999999</v>
      </c>
      <c r="K4137" s="26">
        <v>0.73347399999999996</v>
      </c>
      <c r="L4137" s="26">
        <v>0.21196499999999999</v>
      </c>
      <c r="M4137" s="26">
        <v>-2.4660000000000001E-2</v>
      </c>
      <c r="P4137" s="26">
        <v>826.6</v>
      </c>
      <c r="Q4137" s="26">
        <v>1.6235599999999999</v>
      </c>
      <c r="R4137" s="26">
        <v>0.97686700000000004</v>
      </c>
      <c r="S4137" s="26">
        <v>0.435278</v>
      </c>
      <c r="T4137" s="26">
        <v>7.8396999999999994E-2</v>
      </c>
      <c r="X4137" s="26">
        <v>826.6</v>
      </c>
      <c r="Y4137" s="26">
        <v>1.809142</v>
      </c>
      <c r="Z4137" s="26">
        <v>1.0460449999999999</v>
      </c>
      <c r="AA4137" s="26">
        <v>0.42785600000000001</v>
      </c>
      <c r="AB4137" s="26">
        <v>5.2051E-2</v>
      </c>
    </row>
    <row r="4138" spans="9:28" x14ac:dyDescent="0.25">
      <c r="I4138" s="26">
        <v>826.8</v>
      </c>
      <c r="J4138" s="26">
        <v>1.332603</v>
      </c>
      <c r="K4138" s="26">
        <v>0.73380299999999998</v>
      </c>
      <c r="L4138" s="26">
        <v>0.21198800000000001</v>
      </c>
      <c r="M4138" s="26">
        <v>-2.4719999999999999E-2</v>
      </c>
      <c r="P4138" s="26">
        <v>826.8</v>
      </c>
      <c r="Q4138" s="26">
        <v>1.6232880000000001</v>
      </c>
      <c r="R4138" s="26">
        <v>0.97688299999999995</v>
      </c>
      <c r="S4138" s="26">
        <v>0.435249</v>
      </c>
      <c r="T4138" s="26">
        <v>7.8586000000000003E-2</v>
      </c>
      <c r="X4138" s="26">
        <v>826.8</v>
      </c>
      <c r="Y4138" s="26">
        <v>1.808754</v>
      </c>
      <c r="Z4138" s="26">
        <v>1.0463450000000001</v>
      </c>
      <c r="AA4138" s="26">
        <v>0.42750199999999999</v>
      </c>
      <c r="AB4138" s="26">
        <v>5.2124999999999998E-2</v>
      </c>
    </row>
    <row r="4139" spans="9:28" x14ac:dyDescent="0.25">
      <c r="I4139" s="26">
        <v>827</v>
      </c>
      <c r="J4139" s="26">
        <v>1.3325659999999999</v>
      </c>
      <c r="K4139" s="26">
        <v>0.73402699999999999</v>
      </c>
      <c r="L4139" s="26">
        <v>0.211835</v>
      </c>
      <c r="M4139" s="26">
        <v>-2.486E-2</v>
      </c>
      <c r="P4139" s="26">
        <v>827</v>
      </c>
      <c r="Q4139" s="26">
        <v>1.6227009999999999</v>
      </c>
      <c r="R4139" s="26">
        <v>0.97690600000000005</v>
      </c>
      <c r="S4139" s="26">
        <v>0.43477399999999999</v>
      </c>
      <c r="T4139" s="26">
        <v>7.8669000000000003E-2</v>
      </c>
      <c r="X4139" s="26">
        <v>827</v>
      </c>
      <c r="Y4139" s="26">
        <v>1.808619</v>
      </c>
      <c r="Z4139" s="26">
        <v>1.045893</v>
      </c>
      <c r="AA4139" s="26">
        <v>0.42728500000000003</v>
      </c>
      <c r="AB4139" s="26">
        <v>5.2284999999999998E-2</v>
      </c>
    </row>
    <row r="4140" spans="9:28" x14ac:dyDescent="0.25">
      <c r="I4140" s="26">
        <v>827.2</v>
      </c>
      <c r="J4140" s="26">
        <v>1.332495</v>
      </c>
      <c r="K4140" s="26">
        <v>0.73419500000000004</v>
      </c>
      <c r="L4140" s="26">
        <v>0.21178900000000001</v>
      </c>
      <c r="M4140" s="26">
        <v>-2.5270000000000001E-2</v>
      </c>
      <c r="P4140" s="26">
        <v>827.2</v>
      </c>
      <c r="Q4140" s="26">
        <v>1.622657</v>
      </c>
      <c r="R4140" s="26">
        <v>0.97688399999999997</v>
      </c>
      <c r="S4140" s="26">
        <v>0.43489499999999998</v>
      </c>
      <c r="T4140" s="26">
        <v>7.8753000000000004E-2</v>
      </c>
      <c r="X4140" s="26">
        <v>827.2</v>
      </c>
      <c r="Y4140" s="26">
        <v>1.8086850000000001</v>
      </c>
      <c r="Z4140" s="26">
        <v>1.0461199999999999</v>
      </c>
      <c r="AA4140" s="26">
        <v>0.42755599999999999</v>
      </c>
      <c r="AB4140" s="26">
        <v>5.2464999999999998E-2</v>
      </c>
    </row>
    <row r="4141" spans="9:28" x14ac:dyDescent="0.25">
      <c r="I4141" s="26">
        <v>827.4</v>
      </c>
      <c r="J4141" s="26">
        <v>1.3321510000000001</v>
      </c>
      <c r="K4141" s="26">
        <v>0.734097</v>
      </c>
      <c r="L4141" s="26">
        <v>0.211813</v>
      </c>
      <c r="M4141" s="26">
        <v>-2.5919999999999999E-2</v>
      </c>
      <c r="P4141" s="26">
        <v>827.4</v>
      </c>
      <c r="Q4141" s="26">
        <v>1.622377</v>
      </c>
      <c r="R4141" s="26">
        <v>0.97706000000000004</v>
      </c>
      <c r="S4141" s="26">
        <v>0.43508000000000002</v>
      </c>
      <c r="T4141" s="26">
        <v>7.8720999999999999E-2</v>
      </c>
      <c r="X4141" s="26">
        <v>827.4</v>
      </c>
      <c r="Y4141" s="26">
        <v>1.808648</v>
      </c>
      <c r="Z4141" s="26">
        <v>1.045698</v>
      </c>
      <c r="AA4141" s="26">
        <v>0.42724000000000001</v>
      </c>
      <c r="AB4141" s="26">
        <v>5.3196E-2</v>
      </c>
    </row>
    <row r="4142" spans="9:28" x14ac:dyDescent="0.25">
      <c r="I4142" s="26">
        <v>827.6</v>
      </c>
      <c r="J4142" s="26">
        <v>1.3318239999999999</v>
      </c>
      <c r="K4142" s="26">
        <v>0.73412999999999995</v>
      </c>
      <c r="L4142" s="26">
        <v>0.21135000000000001</v>
      </c>
      <c r="M4142" s="26">
        <v>-2.605E-2</v>
      </c>
      <c r="P4142" s="26">
        <v>827.6</v>
      </c>
      <c r="Q4142" s="26">
        <v>1.622754</v>
      </c>
      <c r="R4142" s="26">
        <v>0.97655800000000004</v>
      </c>
      <c r="S4142" s="26">
        <v>0.43487199999999998</v>
      </c>
      <c r="T4142" s="26">
        <v>7.8747999999999999E-2</v>
      </c>
      <c r="X4142" s="26">
        <v>827.6</v>
      </c>
      <c r="Y4142" s="26">
        <v>1.8085690000000001</v>
      </c>
      <c r="Z4142" s="26">
        <v>1.045614</v>
      </c>
      <c r="AA4142" s="26">
        <v>0.42746099999999998</v>
      </c>
      <c r="AB4142" s="26">
        <v>5.3192000000000003E-2</v>
      </c>
    </row>
    <row r="4143" spans="9:28" x14ac:dyDescent="0.25">
      <c r="I4143" s="26">
        <v>827.8</v>
      </c>
      <c r="J4143" s="26">
        <v>1.331393</v>
      </c>
      <c r="K4143" s="26">
        <v>0.73414900000000005</v>
      </c>
      <c r="L4143" s="26">
        <v>0.21157100000000001</v>
      </c>
      <c r="M4143" s="26">
        <v>-2.622E-2</v>
      </c>
      <c r="P4143" s="26">
        <v>827.8</v>
      </c>
      <c r="Q4143" s="26">
        <v>1.622781</v>
      </c>
      <c r="R4143" s="26">
        <v>0.97619500000000003</v>
      </c>
      <c r="S4143" s="26">
        <v>0.43527900000000003</v>
      </c>
      <c r="T4143" s="26">
        <v>7.8587000000000004E-2</v>
      </c>
      <c r="X4143" s="26">
        <v>827.8</v>
      </c>
      <c r="Y4143" s="26">
        <v>1.8083320000000001</v>
      </c>
      <c r="Z4143" s="26">
        <v>1.0456220000000001</v>
      </c>
      <c r="AA4143" s="26">
        <v>0.42757499999999998</v>
      </c>
      <c r="AB4143" s="26">
        <v>5.3580999999999997E-2</v>
      </c>
    </row>
    <row r="4144" spans="9:28" x14ac:dyDescent="0.25">
      <c r="I4144" s="26">
        <v>828</v>
      </c>
      <c r="J4144" s="26">
        <v>1.33134</v>
      </c>
      <c r="K4144" s="26">
        <v>0.73414999999999997</v>
      </c>
      <c r="L4144" s="26">
        <v>0.211842</v>
      </c>
      <c r="M4144" s="26">
        <v>-2.664E-2</v>
      </c>
      <c r="P4144" s="26">
        <v>828</v>
      </c>
      <c r="Q4144" s="26">
        <v>1.6225959999999999</v>
      </c>
      <c r="R4144" s="26">
        <v>0.97550199999999998</v>
      </c>
      <c r="S4144" s="26">
        <v>0.434892</v>
      </c>
      <c r="T4144" s="26">
        <v>7.8644000000000006E-2</v>
      </c>
      <c r="X4144" s="26">
        <v>828</v>
      </c>
      <c r="Y4144" s="26">
        <v>1.8078339999999999</v>
      </c>
      <c r="Z4144" s="26">
        <v>1.045196</v>
      </c>
      <c r="AA4144" s="26">
        <v>0.428004</v>
      </c>
      <c r="AB4144" s="26">
        <v>5.3314E-2</v>
      </c>
    </row>
    <row r="4145" spans="9:28" x14ac:dyDescent="0.25">
      <c r="I4145" s="26">
        <v>828.2</v>
      </c>
      <c r="J4145" s="26">
        <v>1.331277</v>
      </c>
      <c r="K4145" s="26">
        <v>0.73409999999999997</v>
      </c>
      <c r="L4145" s="26">
        <v>0.211696</v>
      </c>
      <c r="M4145" s="26">
        <v>-2.6950000000000002E-2</v>
      </c>
      <c r="P4145" s="26">
        <v>828.2</v>
      </c>
      <c r="Q4145" s="26">
        <v>1.6225670000000001</v>
      </c>
      <c r="R4145" s="26">
        <v>0.97544399999999998</v>
      </c>
      <c r="S4145" s="26">
        <v>0.434784</v>
      </c>
      <c r="T4145" s="26">
        <v>7.8788999999999998E-2</v>
      </c>
      <c r="X4145" s="26">
        <v>828.2</v>
      </c>
      <c r="Y4145" s="26">
        <v>1.8071680000000001</v>
      </c>
      <c r="Z4145" s="26">
        <v>1.0452999999999999</v>
      </c>
      <c r="AA4145" s="26">
        <v>0.42797600000000002</v>
      </c>
      <c r="AB4145" s="26">
        <v>5.3394999999999998E-2</v>
      </c>
    </row>
    <row r="4146" spans="9:28" x14ac:dyDescent="0.25">
      <c r="I4146" s="26">
        <v>828.4</v>
      </c>
      <c r="J4146" s="26">
        <v>1.3311459999999999</v>
      </c>
      <c r="K4146" s="26">
        <v>0.73400100000000001</v>
      </c>
      <c r="L4146" s="26">
        <v>0.212447</v>
      </c>
      <c r="M4146" s="26">
        <v>-2.7050000000000001E-2</v>
      </c>
      <c r="P4146" s="26">
        <v>828.4</v>
      </c>
      <c r="Q4146" s="26">
        <v>1.6227069999999999</v>
      </c>
      <c r="R4146" s="26">
        <v>0.975881</v>
      </c>
      <c r="S4146" s="26">
        <v>0.43493599999999999</v>
      </c>
      <c r="T4146" s="26">
        <v>7.8588000000000005E-2</v>
      </c>
      <c r="X4146" s="26">
        <v>828.4</v>
      </c>
      <c r="Y4146" s="26">
        <v>1.807331</v>
      </c>
      <c r="Z4146" s="26">
        <v>1.0460130000000001</v>
      </c>
      <c r="AA4146" s="26">
        <v>0.42837500000000001</v>
      </c>
      <c r="AB4146" s="26">
        <v>5.3580000000000003E-2</v>
      </c>
    </row>
    <row r="4147" spans="9:28" x14ac:dyDescent="0.25">
      <c r="I4147" s="26">
        <v>828.6</v>
      </c>
      <c r="J4147" s="26">
        <v>1.3310630000000001</v>
      </c>
      <c r="K4147" s="26">
        <v>0.73335899999999998</v>
      </c>
      <c r="L4147" s="26">
        <v>0.212587</v>
      </c>
      <c r="M4147" s="26">
        <v>-2.6550000000000001E-2</v>
      </c>
      <c r="P4147" s="26">
        <v>828.6</v>
      </c>
      <c r="Q4147" s="26">
        <v>1.622547</v>
      </c>
      <c r="R4147" s="26">
        <v>0.97598300000000004</v>
      </c>
      <c r="S4147" s="26">
        <v>0.43434299999999998</v>
      </c>
      <c r="T4147" s="26">
        <v>7.8365000000000004E-2</v>
      </c>
      <c r="X4147" s="26">
        <v>828.6</v>
      </c>
      <c r="Y4147" s="26">
        <v>1.807097</v>
      </c>
      <c r="Z4147" s="26">
        <v>1.0460670000000001</v>
      </c>
      <c r="AA4147" s="26">
        <v>0.42870200000000003</v>
      </c>
      <c r="AB4147" s="26">
        <v>5.3922999999999999E-2</v>
      </c>
    </row>
    <row r="4148" spans="9:28" x14ac:dyDescent="0.25">
      <c r="I4148" s="26">
        <v>828.8</v>
      </c>
      <c r="J4148" s="26">
        <v>1.3314710000000001</v>
      </c>
      <c r="K4148" s="26">
        <v>0.73306499999999997</v>
      </c>
      <c r="L4148" s="26">
        <v>0.21307999999999999</v>
      </c>
      <c r="M4148" s="26">
        <v>-2.6720000000000001E-2</v>
      </c>
      <c r="P4148" s="26">
        <v>828.8</v>
      </c>
      <c r="Q4148" s="26">
        <v>1.622455</v>
      </c>
      <c r="R4148" s="26">
        <v>0.97592000000000001</v>
      </c>
      <c r="S4148" s="26">
        <v>0.43437700000000001</v>
      </c>
      <c r="T4148" s="26">
        <v>7.7622999999999998E-2</v>
      </c>
      <c r="X4148" s="26">
        <v>828.8</v>
      </c>
      <c r="Y4148" s="26">
        <v>1.8075190000000001</v>
      </c>
      <c r="Z4148" s="26">
        <v>1.046163</v>
      </c>
      <c r="AA4148" s="26">
        <v>0.42896299999999998</v>
      </c>
      <c r="AB4148" s="26">
        <v>5.3677000000000002E-2</v>
      </c>
    </row>
    <row r="4149" spans="9:28" x14ac:dyDescent="0.25">
      <c r="I4149" s="26">
        <v>829</v>
      </c>
      <c r="J4149" s="26">
        <v>1.3317950000000001</v>
      </c>
      <c r="K4149" s="26">
        <v>0.73295500000000002</v>
      </c>
      <c r="L4149" s="26">
        <v>0.21282400000000001</v>
      </c>
      <c r="M4149" s="26">
        <v>-2.6849999999999999E-2</v>
      </c>
      <c r="P4149" s="26">
        <v>829</v>
      </c>
      <c r="Q4149" s="26">
        <v>1.6226640000000001</v>
      </c>
      <c r="R4149" s="26">
        <v>0.97553900000000004</v>
      </c>
      <c r="S4149" s="26">
        <v>0.43469200000000002</v>
      </c>
      <c r="T4149" s="26">
        <v>7.7972E-2</v>
      </c>
      <c r="X4149" s="26">
        <v>829</v>
      </c>
      <c r="Y4149" s="26">
        <v>1.8077570000000001</v>
      </c>
      <c r="Z4149" s="26">
        <v>1.046014</v>
      </c>
      <c r="AA4149" s="26">
        <v>0.42903000000000002</v>
      </c>
      <c r="AB4149" s="26">
        <v>5.389E-2</v>
      </c>
    </row>
    <row r="4150" spans="9:28" x14ac:dyDescent="0.25">
      <c r="I4150" s="26">
        <v>829.2</v>
      </c>
      <c r="J4150" s="26">
        <v>1.331947</v>
      </c>
      <c r="K4150" s="26">
        <v>0.73357799999999995</v>
      </c>
      <c r="L4150" s="26">
        <v>0.21289</v>
      </c>
      <c r="M4150" s="26">
        <v>-2.682E-2</v>
      </c>
      <c r="P4150" s="26">
        <v>829.2</v>
      </c>
      <c r="Q4150" s="26">
        <v>1.6230420000000001</v>
      </c>
      <c r="R4150" s="26">
        <v>0.97555400000000003</v>
      </c>
      <c r="S4150" s="26">
        <v>0.43503500000000001</v>
      </c>
      <c r="T4150" s="26">
        <v>7.7539999999999998E-2</v>
      </c>
      <c r="X4150" s="26">
        <v>829.2</v>
      </c>
      <c r="Y4150" s="26">
        <v>1.8076179999999999</v>
      </c>
      <c r="Z4150" s="26">
        <v>1.0456810000000001</v>
      </c>
      <c r="AA4150" s="26">
        <v>0.42908200000000002</v>
      </c>
      <c r="AB4150" s="26">
        <v>5.3720999999999998E-2</v>
      </c>
    </row>
    <row r="4151" spans="9:28" x14ac:dyDescent="0.25">
      <c r="I4151" s="26">
        <v>829.4</v>
      </c>
      <c r="J4151" s="26">
        <v>1.3317190000000001</v>
      </c>
      <c r="K4151" s="26">
        <v>0.73327799999999999</v>
      </c>
      <c r="L4151" s="26">
        <v>0.213143</v>
      </c>
      <c r="M4151" s="26">
        <v>-2.6280000000000001E-2</v>
      </c>
      <c r="P4151" s="26">
        <v>829.4</v>
      </c>
      <c r="Q4151" s="26">
        <v>1.623313</v>
      </c>
      <c r="R4151" s="26">
        <v>0.97590299999999996</v>
      </c>
      <c r="S4151" s="26">
        <v>0.43532500000000002</v>
      </c>
      <c r="T4151" s="26">
        <v>7.7247999999999997E-2</v>
      </c>
      <c r="X4151" s="26">
        <v>829.4</v>
      </c>
      <c r="Y4151" s="26">
        <v>1.807771</v>
      </c>
      <c r="Z4151" s="26">
        <v>1.045291</v>
      </c>
      <c r="AA4151" s="26">
        <v>0.42904300000000001</v>
      </c>
      <c r="AB4151" s="26">
        <v>5.3205000000000002E-2</v>
      </c>
    </row>
    <row r="4152" spans="9:28" x14ac:dyDescent="0.25">
      <c r="I4152" s="26">
        <v>829.6</v>
      </c>
      <c r="J4152" s="26">
        <v>1.331501</v>
      </c>
      <c r="K4152" s="26">
        <v>0.73342300000000005</v>
      </c>
      <c r="L4152" s="26">
        <v>0.213168</v>
      </c>
      <c r="M4152" s="26">
        <v>-2.6159999999999999E-2</v>
      </c>
      <c r="P4152" s="26">
        <v>829.6</v>
      </c>
      <c r="Q4152" s="26">
        <v>1.622933</v>
      </c>
      <c r="R4152" s="26">
        <v>0.97558100000000003</v>
      </c>
      <c r="S4152" s="26">
        <v>0.434701</v>
      </c>
      <c r="T4152" s="26">
        <v>7.7256000000000005E-2</v>
      </c>
      <c r="X4152" s="26">
        <v>829.6</v>
      </c>
      <c r="Y4152" s="26">
        <v>1.807553</v>
      </c>
      <c r="Z4152" s="26">
        <v>1.045042</v>
      </c>
      <c r="AA4152" s="26">
        <v>0.42902800000000002</v>
      </c>
      <c r="AB4152" s="26">
        <v>5.2713999999999997E-2</v>
      </c>
    </row>
    <row r="4153" spans="9:28" x14ac:dyDescent="0.25">
      <c r="I4153" s="26">
        <v>829.8</v>
      </c>
      <c r="J4153" s="26">
        <v>1.331267</v>
      </c>
      <c r="K4153" s="26">
        <v>0.73295100000000002</v>
      </c>
      <c r="L4153" s="26">
        <v>0.212981</v>
      </c>
      <c r="M4153" s="26">
        <v>-2.572E-2</v>
      </c>
      <c r="P4153" s="26">
        <v>829.8</v>
      </c>
      <c r="Q4153" s="26">
        <v>1.6231930000000001</v>
      </c>
      <c r="R4153" s="26">
        <v>0.97599199999999997</v>
      </c>
      <c r="S4153" s="26">
        <v>0.43513400000000002</v>
      </c>
      <c r="T4153" s="26">
        <v>7.7605999999999994E-2</v>
      </c>
      <c r="X4153" s="26">
        <v>829.8</v>
      </c>
      <c r="Y4153" s="26">
        <v>1.807178</v>
      </c>
      <c r="Z4153" s="26">
        <v>1.0449619999999999</v>
      </c>
      <c r="AA4153" s="26">
        <v>0.42915700000000001</v>
      </c>
      <c r="AB4153" s="26">
        <v>5.2503000000000001E-2</v>
      </c>
    </row>
    <row r="4154" spans="9:28" x14ac:dyDescent="0.25">
      <c r="I4154" s="26">
        <v>830</v>
      </c>
      <c r="J4154" s="26">
        <v>1.3315159999999999</v>
      </c>
      <c r="K4154" s="26">
        <v>0.73263500000000004</v>
      </c>
      <c r="L4154" s="26">
        <v>0.21293400000000001</v>
      </c>
      <c r="M4154" s="26">
        <v>-2.5530000000000001E-2</v>
      </c>
      <c r="P4154" s="26">
        <v>830</v>
      </c>
      <c r="Q4154" s="26">
        <v>1.623154</v>
      </c>
      <c r="R4154" s="26">
        <v>0.97593799999999997</v>
      </c>
      <c r="S4154" s="26">
        <v>0.43556699999999998</v>
      </c>
      <c r="T4154" s="26">
        <v>7.7292E-2</v>
      </c>
      <c r="X4154" s="26">
        <v>830</v>
      </c>
      <c r="Y4154" s="26">
        <v>1.8070850000000001</v>
      </c>
      <c r="Z4154" s="26">
        <v>1.0449850000000001</v>
      </c>
      <c r="AA4154" s="26">
        <v>0.42899500000000002</v>
      </c>
      <c r="AB4154" s="26">
        <v>5.2893999999999997E-2</v>
      </c>
    </row>
    <row r="4155" spans="9:28" x14ac:dyDescent="0.25">
      <c r="I4155" s="26">
        <v>830.2</v>
      </c>
      <c r="J4155" s="26">
        <v>1.331596</v>
      </c>
      <c r="K4155" s="26">
        <v>0.73282199999999997</v>
      </c>
      <c r="L4155" s="26">
        <v>0.21294199999999999</v>
      </c>
      <c r="M4155" s="26">
        <v>-2.554E-2</v>
      </c>
      <c r="P4155" s="26">
        <v>830.2</v>
      </c>
      <c r="Q4155" s="26">
        <v>1.6228100000000001</v>
      </c>
      <c r="R4155" s="26">
        <v>0.97585</v>
      </c>
      <c r="S4155" s="26">
        <v>0.43548500000000001</v>
      </c>
      <c r="T4155" s="26">
        <v>7.7012999999999998E-2</v>
      </c>
      <c r="X4155" s="26">
        <v>830.2</v>
      </c>
      <c r="Y4155" s="26">
        <v>1.8069059999999999</v>
      </c>
      <c r="Z4155" s="26">
        <v>1.045139</v>
      </c>
      <c r="AA4155" s="26">
        <v>0.42890800000000001</v>
      </c>
      <c r="AB4155" s="26">
        <v>5.2547000000000003E-2</v>
      </c>
    </row>
    <row r="4156" spans="9:28" x14ac:dyDescent="0.25">
      <c r="I4156" s="26">
        <v>830.4</v>
      </c>
      <c r="J4156" s="26">
        <v>1.331612</v>
      </c>
      <c r="K4156" s="26">
        <v>0.73280599999999996</v>
      </c>
      <c r="L4156" s="26">
        <v>0.21265500000000001</v>
      </c>
      <c r="M4156" s="26">
        <v>-2.5190000000000001E-2</v>
      </c>
      <c r="P4156" s="26">
        <v>830.4</v>
      </c>
      <c r="Q4156" s="26">
        <v>1.6226160000000001</v>
      </c>
      <c r="R4156" s="26">
        <v>0.97535300000000003</v>
      </c>
      <c r="S4156" s="26">
        <v>0.43582100000000001</v>
      </c>
      <c r="T4156" s="26">
        <v>7.6746999999999996E-2</v>
      </c>
      <c r="X4156" s="26">
        <v>830.4</v>
      </c>
      <c r="Y4156" s="26">
        <v>1.8069949999999999</v>
      </c>
      <c r="Z4156" s="26">
        <v>1.0450410000000001</v>
      </c>
      <c r="AA4156" s="26">
        <v>0.42888500000000002</v>
      </c>
      <c r="AB4156" s="26">
        <v>5.2363E-2</v>
      </c>
    </row>
    <row r="4157" spans="9:28" x14ac:dyDescent="0.25">
      <c r="I4157" s="26">
        <v>830.6</v>
      </c>
      <c r="J4157" s="26">
        <v>1.3315030000000001</v>
      </c>
      <c r="K4157" s="26">
        <v>0.73302800000000001</v>
      </c>
      <c r="L4157" s="26">
        <v>0.212752</v>
      </c>
      <c r="M4157" s="26">
        <v>-2.5309999999999999E-2</v>
      </c>
      <c r="P4157" s="26">
        <v>830.6</v>
      </c>
      <c r="Q4157" s="26">
        <v>1.6224890000000001</v>
      </c>
      <c r="R4157" s="26">
        <v>0.97528800000000004</v>
      </c>
      <c r="S4157" s="26">
        <v>0.43603700000000001</v>
      </c>
      <c r="T4157" s="26">
        <v>7.6217999999999994E-2</v>
      </c>
      <c r="X4157" s="26">
        <v>830.6</v>
      </c>
      <c r="Y4157" s="26">
        <v>1.8070820000000001</v>
      </c>
      <c r="Z4157" s="26">
        <v>1.0452520000000001</v>
      </c>
      <c r="AA4157" s="26">
        <v>0.42852400000000002</v>
      </c>
      <c r="AB4157" s="26">
        <v>5.2065E-2</v>
      </c>
    </row>
    <row r="4158" spans="9:28" x14ac:dyDescent="0.25">
      <c r="I4158" s="26">
        <v>830.8</v>
      </c>
      <c r="J4158" s="26">
        <v>1.3310230000000001</v>
      </c>
      <c r="K4158" s="26">
        <v>0.73333300000000001</v>
      </c>
      <c r="L4158" s="26">
        <v>0.21268100000000001</v>
      </c>
      <c r="M4158" s="26">
        <v>-2.5569999999999999E-2</v>
      </c>
      <c r="P4158" s="26">
        <v>830.8</v>
      </c>
      <c r="Q4158" s="26">
        <v>1.621788</v>
      </c>
      <c r="R4158" s="26">
        <v>0.97556699999999996</v>
      </c>
      <c r="S4158" s="26">
        <v>0.436083</v>
      </c>
      <c r="T4158" s="26">
        <v>7.6013999999999998E-2</v>
      </c>
      <c r="X4158" s="26">
        <v>830.8</v>
      </c>
      <c r="Y4158" s="26">
        <v>1.807056</v>
      </c>
      <c r="Z4158" s="26">
        <v>1.0452269999999999</v>
      </c>
      <c r="AA4158" s="26">
        <v>0.42871700000000001</v>
      </c>
      <c r="AB4158" s="26">
        <v>5.2227999999999997E-2</v>
      </c>
    </row>
    <row r="4159" spans="9:28" x14ac:dyDescent="0.25">
      <c r="I4159" s="26">
        <v>831</v>
      </c>
      <c r="J4159" s="26">
        <v>1.330797</v>
      </c>
      <c r="K4159" s="26">
        <v>0.73333000000000004</v>
      </c>
      <c r="L4159" s="26">
        <v>0.211983</v>
      </c>
      <c r="M4159" s="26">
        <v>-2.5520000000000001E-2</v>
      </c>
      <c r="P4159" s="26">
        <v>831</v>
      </c>
      <c r="Q4159" s="26">
        <v>1.6214170000000001</v>
      </c>
      <c r="R4159" s="26">
        <v>0.97505500000000001</v>
      </c>
      <c r="S4159" s="26">
        <v>0.43591000000000002</v>
      </c>
      <c r="T4159" s="26">
        <v>7.5892000000000001E-2</v>
      </c>
      <c r="X4159" s="26">
        <v>831</v>
      </c>
      <c r="Y4159" s="26">
        <v>1.8072330000000001</v>
      </c>
      <c r="Z4159" s="26">
        <v>1.0452520000000001</v>
      </c>
      <c r="AA4159" s="26">
        <v>0.42848799999999998</v>
      </c>
      <c r="AB4159" s="26">
        <v>5.2287E-2</v>
      </c>
    </row>
    <row r="4160" spans="9:28" x14ac:dyDescent="0.25">
      <c r="I4160" s="26">
        <v>831.2</v>
      </c>
      <c r="J4160" s="26">
        <v>1.3308530000000001</v>
      </c>
      <c r="K4160" s="26">
        <v>0.73312100000000002</v>
      </c>
      <c r="L4160" s="26">
        <v>0.21177000000000001</v>
      </c>
      <c r="M4160" s="26">
        <v>-2.5420000000000002E-2</v>
      </c>
      <c r="P4160" s="26">
        <v>831.2</v>
      </c>
      <c r="Q4160" s="26">
        <v>1.6216820000000001</v>
      </c>
      <c r="R4160" s="26">
        <v>0.97478100000000001</v>
      </c>
      <c r="S4160" s="26">
        <v>0.43587399999999998</v>
      </c>
      <c r="T4160" s="26">
        <v>7.5597999999999999E-2</v>
      </c>
      <c r="X4160" s="26">
        <v>831.2</v>
      </c>
      <c r="Y4160" s="26">
        <v>1.8071170000000001</v>
      </c>
      <c r="Z4160" s="26">
        <v>1.0451440000000001</v>
      </c>
      <c r="AA4160" s="26">
        <v>0.42863400000000001</v>
      </c>
      <c r="AB4160" s="26">
        <v>5.2486999999999999E-2</v>
      </c>
    </row>
    <row r="4161" spans="9:28" x14ac:dyDescent="0.25">
      <c r="I4161" s="26">
        <v>831.4</v>
      </c>
      <c r="J4161" s="26">
        <v>1.3311379999999999</v>
      </c>
      <c r="K4161" s="26">
        <v>0.73318000000000005</v>
      </c>
      <c r="L4161" s="26">
        <v>0.211536</v>
      </c>
      <c r="M4161" s="26">
        <v>-2.588E-2</v>
      </c>
      <c r="P4161" s="26">
        <v>831.4</v>
      </c>
      <c r="Q4161" s="26">
        <v>1.6216280000000001</v>
      </c>
      <c r="R4161" s="26">
        <v>0.97430099999999997</v>
      </c>
      <c r="S4161" s="26">
        <v>0.43626900000000002</v>
      </c>
      <c r="T4161" s="26">
        <v>7.5304999999999997E-2</v>
      </c>
      <c r="X4161" s="26">
        <v>831.4</v>
      </c>
      <c r="Y4161" s="26">
        <v>1.8069459999999999</v>
      </c>
      <c r="Z4161" s="26">
        <v>1.0447280000000001</v>
      </c>
      <c r="AA4161" s="26">
        <v>0.428035</v>
      </c>
      <c r="AB4161" s="26">
        <v>5.2909999999999999E-2</v>
      </c>
    </row>
    <row r="4162" spans="9:28" x14ac:dyDescent="0.25">
      <c r="I4162" s="26">
        <v>831.6</v>
      </c>
      <c r="J4162" s="26">
        <v>1.331002</v>
      </c>
      <c r="K4162" s="26">
        <v>0.73287000000000002</v>
      </c>
      <c r="L4162" s="26">
        <v>0.211344</v>
      </c>
      <c r="M4162" s="26">
        <v>-2.606E-2</v>
      </c>
      <c r="P4162" s="26">
        <v>831.6</v>
      </c>
      <c r="Q4162" s="26">
        <v>1.621389</v>
      </c>
      <c r="R4162" s="26">
        <v>0.97374899999999998</v>
      </c>
      <c r="S4162" s="26">
        <v>0.43590299999999998</v>
      </c>
      <c r="T4162" s="26">
        <v>7.4934000000000001E-2</v>
      </c>
      <c r="X4162" s="26">
        <v>831.6</v>
      </c>
      <c r="Y4162" s="26">
        <v>1.8067359999999999</v>
      </c>
      <c r="Z4162" s="26">
        <v>1.0445329999999999</v>
      </c>
      <c r="AA4162" s="26">
        <v>0.42814000000000002</v>
      </c>
      <c r="AB4162" s="26">
        <v>5.2670000000000002E-2</v>
      </c>
    </row>
    <row r="4163" spans="9:28" x14ac:dyDescent="0.25">
      <c r="I4163" s="26">
        <v>831.8</v>
      </c>
      <c r="J4163" s="26">
        <v>1.3310949999999999</v>
      </c>
      <c r="K4163" s="26">
        <v>0.732186</v>
      </c>
      <c r="L4163" s="26">
        <v>0.21154200000000001</v>
      </c>
      <c r="M4163" s="26">
        <v>-2.6179999999999998E-2</v>
      </c>
      <c r="P4163" s="26">
        <v>831.8</v>
      </c>
      <c r="Q4163" s="26">
        <v>1.6210610000000001</v>
      </c>
      <c r="R4163" s="26">
        <v>0.973271</v>
      </c>
      <c r="S4163" s="26">
        <v>0.4355</v>
      </c>
      <c r="T4163" s="26">
        <v>7.4697E-2</v>
      </c>
      <c r="X4163" s="26">
        <v>831.8</v>
      </c>
      <c r="Y4163" s="26">
        <v>1.807083</v>
      </c>
      <c r="Z4163" s="26">
        <v>1.0449569999999999</v>
      </c>
      <c r="AA4163" s="26">
        <v>0.427813</v>
      </c>
      <c r="AB4163" s="26">
        <v>5.2904E-2</v>
      </c>
    </row>
    <row r="4164" spans="9:28" x14ac:dyDescent="0.25">
      <c r="I4164" s="26">
        <v>832</v>
      </c>
      <c r="J4164" s="26">
        <v>1.331634</v>
      </c>
      <c r="K4164" s="26">
        <v>0.73210399999999998</v>
      </c>
      <c r="L4164" s="26">
        <v>0.211783</v>
      </c>
      <c r="M4164" s="26">
        <v>-2.649E-2</v>
      </c>
      <c r="P4164" s="26">
        <v>832</v>
      </c>
      <c r="Q4164" s="26">
        <v>1.6207659999999999</v>
      </c>
      <c r="R4164" s="26">
        <v>0.97293200000000002</v>
      </c>
      <c r="S4164" s="26">
        <v>0.43493999999999999</v>
      </c>
      <c r="T4164" s="26">
        <v>7.4445999999999998E-2</v>
      </c>
      <c r="X4164" s="26">
        <v>832</v>
      </c>
      <c r="Y4164" s="26">
        <v>1.8068789999999999</v>
      </c>
      <c r="Z4164" s="26">
        <v>1.044859</v>
      </c>
      <c r="AA4164" s="26">
        <v>0.427757</v>
      </c>
      <c r="AB4164" s="26">
        <v>5.2519000000000003E-2</v>
      </c>
    </row>
    <row r="4165" spans="9:28" x14ac:dyDescent="0.25">
      <c r="I4165" s="26">
        <v>832.2</v>
      </c>
      <c r="J4165" s="26">
        <v>1.332023</v>
      </c>
      <c r="K4165" s="26">
        <v>0.73179799999999995</v>
      </c>
      <c r="L4165" s="26">
        <v>0.21174699999999999</v>
      </c>
      <c r="M4165" s="26">
        <v>-2.647E-2</v>
      </c>
      <c r="P4165" s="26">
        <v>832.2</v>
      </c>
      <c r="Q4165" s="26">
        <v>1.6205290000000001</v>
      </c>
      <c r="R4165" s="26">
        <v>0.97278600000000004</v>
      </c>
      <c r="S4165" s="26">
        <v>0.43519799999999997</v>
      </c>
      <c r="T4165" s="26">
        <v>7.4209999999999998E-2</v>
      </c>
      <c r="X4165" s="26">
        <v>832.2</v>
      </c>
      <c r="Y4165" s="26">
        <v>1.8067599999999999</v>
      </c>
      <c r="Z4165" s="26">
        <v>1.0451010000000001</v>
      </c>
      <c r="AA4165" s="26">
        <v>0.42760500000000001</v>
      </c>
      <c r="AB4165" s="26">
        <v>5.2610999999999998E-2</v>
      </c>
    </row>
    <row r="4166" spans="9:28" x14ac:dyDescent="0.25">
      <c r="I4166" s="26">
        <v>832.4</v>
      </c>
      <c r="J4166" s="26">
        <v>1.3319529999999999</v>
      </c>
      <c r="K4166" s="26">
        <v>0.73144200000000004</v>
      </c>
      <c r="L4166" s="26">
        <v>0.21207100000000001</v>
      </c>
      <c r="M4166" s="26">
        <v>-2.6210000000000001E-2</v>
      </c>
      <c r="P4166" s="26">
        <v>832.4</v>
      </c>
      <c r="Q4166" s="26">
        <v>1.620293</v>
      </c>
      <c r="R4166" s="26">
        <v>0.97243199999999996</v>
      </c>
      <c r="S4166" s="26">
        <v>0.43541000000000002</v>
      </c>
      <c r="T4166" s="26">
        <v>7.4206999999999995E-2</v>
      </c>
      <c r="X4166" s="26">
        <v>832.4</v>
      </c>
      <c r="Y4166" s="26">
        <v>1.8071619999999999</v>
      </c>
      <c r="Z4166" s="26">
        <v>1.045174</v>
      </c>
      <c r="AA4166" s="26">
        <v>0.42788300000000001</v>
      </c>
      <c r="AB4166" s="26">
        <v>5.2415999999999997E-2</v>
      </c>
    </row>
    <row r="4167" spans="9:28" x14ac:dyDescent="0.25">
      <c r="I4167" s="26">
        <v>832.6</v>
      </c>
      <c r="J4167" s="26">
        <v>1.332201</v>
      </c>
      <c r="K4167" s="26">
        <v>0.73120499999999999</v>
      </c>
      <c r="L4167" s="26">
        <v>0.21179600000000001</v>
      </c>
      <c r="M4167" s="26">
        <v>-2.596E-2</v>
      </c>
      <c r="P4167" s="26">
        <v>832.6</v>
      </c>
      <c r="Q4167" s="26">
        <v>1.620333</v>
      </c>
      <c r="R4167" s="26">
        <v>0.97207600000000005</v>
      </c>
      <c r="S4167" s="26">
        <v>0.43500899999999998</v>
      </c>
      <c r="T4167" s="26">
        <v>7.4364E-2</v>
      </c>
      <c r="X4167" s="26">
        <v>832.6</v>
      </c>
      <c r="Y4167" s="26">
        <v>1.806562</v>
      </c>
      <c r="Z4167" s="26">
        <v>1.0449010000000001</v>
      </c>
      <c r="AA4167" s="26">
        <v>0.42823800000000001</v>
      </c>
      <c r="AB4167" s="26">
        <v>5.2701999999999999E-2</v>
      </c>
    </row>
    <row r="4168" spans="9:28" x14ac:dyDescent="0.25">
      <c r="I4168" s="26">
        <v>832.8</v>
      </c>
      <c r="J4168" s="26">
        <v>1.332657</v>
      </c>
      <c r="K4168" s="26">
        <v>0.73135099999999997</v>
      </c>
      <c r="L4168" s="26">
        <v>0.211699</v>
      </c>
      <c r="M4168" s="26">
        <v>-2.6290000000000001E-2</v>
      </c>
      <c r="P4168" s="26">
        <v>832.8</v>
      </c>
      <c r="Q4168" s="26">
        <v>1.620104</v>
      </c>
      <c r="R4168" s="26">
        <v>0.97145800000000004</v>
      </c>
      <c r="S4168" s="26">
        <v>0.43561100000000003</v>
      </c>
      <c r="T4168" s="26">
        <v>7.4352000000000001E-2</v>
      </c>
      <c r="X4168" s="26">
        <v>832.8</v>
      </c>
      <c r="Y4168" s="26">
        <v>1.807185</v>
      </c>
      <c r="Z4168" s="26">
        <v>1.0449949999999999</v>
      </c>
      <c r="AA4168" s="26">
        <v>0.42834299999999997</v>
      </c>
      <c r="AB4168" s="26">
        <v>5.2831999999999997E-2</v>
      </c>
    </row>
    <row r="4169" spans="9:28" x14ac:dyDescent="0.25">
      <c r="I4169" s="26">
        <v>833</v>
      </c>
      <c r="J4169" s="26">
        <v>1.3329610000000001</v>
      </c>
      <c r="K4169" s="26">
        <v>0.73142700000000005</v>
      </c>
      <c r="L4169" s="26">
        <v>0.211231</v>
      </c>
      <c r="M4169" s="26">
        <v>-2.6710000000000001E-2</v>
      </c>
      <c r="P4169" s="26">
        <v>833</v>
      </c>
      <c r="Q4169" s="26">
        <v>1.6197509999999999</v>
      </c>
      <c r="R4169" s="26">
        <v>0.971109</v>
      </c>
      <c r="S4169" s="26">
        <v>0.43553199999999997</v>
      </c>
      <c r="T4169" s="26">
        <v>7.4644000000000002E-2</v>
      </c>
      <c r="X4169" s="26">
        <v>833</v>
      </c>
      <c r="Y4169" s="26">
        <v>1.807121</v>
      </c>
      <c r="Z4169" s="26">
        <v>1.0445169999999999</v>
      </c>
      <c r="AA4169" s="26">
        <v>0.42874200000000001</v>
      </c>
      <c r="AB4169" s="26">
        <v>5.2665999999999998E-2</v>
      </c>
    </row>
    <row r="4170" spans="9:28" x14ac:dyDescent="0.25">
      <c r="I4170" s="26">
        <v>833.2</v>
      </c>
      <c r="J4170" s="26">
        <v>1.3328279999999999</v>
      </c>
      <c r="K4170" s="26">
        <v>0.73164399999999996</v>
      </c>
      <c r="L4170" s="26">
        <v>0.211204</v>
      </c>
      <c r="M4170" s="26">
        <v>-2.6329999999999999E-2</v>
      </c>
      <c r="P4170" s="26">
        <v>833.2</v>
      </c>
      <c r="Q4170" s="26">
        <v>1.6194550000000001</v>
      </c>
      <c r="R4170" s="26">
        <v>0.97184300000000001</v>
      </c>
      <c r="S4170" s="26">
        <v>0.435471</v>
      </c>
      <c r="T4170" s="26">
        <v>7.4832999999999997E-2</v>
      </c>
      <c r="X4170" s="26">
        <v>833.2</v>
      </c>
      <c r="Y4170" s="26">
        <v>1.8068139999999999</v>
      </c>
      <c r="Z4170" s="26">
        <v>1.04423</v>
      </c>
      <c r="AA4170" s="26">
        <v>0.42916399999999999</v>
      </c>
      <c r="AB4170" s="26">
        <v>5.2635000000000001E-2</v>
      </c>
    </row>
    <row r="4171" spans="9:28" x14ac:dyDescent="0.25">
      <c r="I4171" s="26">
        <v>833.4</v>
      </c>
      <c r="J4171" s="26">
        <v>1.332794</v>
      </c>
      <c r="K4171" s="26">
        <v>0.73127399999999998</v>
      </c>
      <c r="L4171" s="26">
        <v>0.211002</v>
      </c>
      <c r="M4171" s="26">
        <v>-2.5909999999999999E-2</v>
      </c>
      <c r="P4171" s="26">
        <v>833.4</v>
      </c>
      <c r="Q4171" s="26">
        <v>1.6190119999999999</v>
      </c>
      <c r="R4171" s="26">
        <v>0.97201899999999997</v>
      </c>
      <c r="S4171" s="26">
        <v>0.43530200000000002</v>
      </c>
      <c r="T4171" s="26">
        <v>7.5012999999999996E-2</v>
      </c>
      <c r="X4171" s="26">
        <v>833.4</v>
      </c>
      <c r="Y4171" s="26">
        <v>1.8059670000000001</v>
      </c>
      <c r="Z4171" s="26">
        <v>1.0438149999999999</v>
      </c>
      <c r="AA4171" s="26">
        <v>0.42919200000000002</v>
      </c>
      <c r="AB4171" s="26">
        <v>5.2297999999999997E-2</v>
      </c>
    </row>
    <row r="4172" spans="9:28" x14ac:dyDescent="0.25">
      <c r="I4172" s="26">
        <v>833.6</v>
      </c>
      <c r="J4172" s="26">
        <v>1.332924</v>
      </c>
      <c r="K4172" s="26">
        <v>0.73164700000000005</v>
      </c>
      <c r="L4172" s="26">
        <v>0.21102499999999999</v>
      </c>
      <c r="M4172" s="26">
        <v>-2.5530000000000001E-2</v>
      </c>
      <c r="P4172" s="26">
        <v>833.6</v>
      </c>
      <c r="Q4172" s="26">
        <v>1.6182289999999999</v>
      </c>
      <c r="R4172" s="26">
        <v>0.97173699999999996</v>
      </c>
      <c r="S4172" s="26">
        <v>0.43519400000000003</v>
      </c>
      <c r="T4172" s="26">
        <v>7.5094999999999995E-2</v>
      </c>
      <c r="X4172" s="26">
        <v>833.6</v>
      </c>
      <c r="Y4172" s="26">
        <v>1.805744</v>
      </c>
      <c r="Z4172" s="26">
        <v>1.0440050000000001</v>
      </c>
      <c r="AA4172" s="26">
        <v>0.42909799999999998</v>
      </c>
      <c r="AB4172" s="26">
        <v>5.2443999999999998E-2</v>
      </c>
    </row>
    <row r="4173" spans="9:28" x14ac:dyDescent="0.25">
      <c r="I4173" s="26">
        <v>833.8</v>
      </c>
      <c r="J4173" s="26">
        <v>1.332824</v>
      </c>
      <c r="K4173" s="26">
        <v>0.73144399999999998</v>
      </c>
      <c r="L4173" s="26">
        <v>0.21116099999999999</v>
      </c>
      <c r="M4173" s="26">
        <v>-2.5229999999999999E-2</v>
      </c>
      <c r="P4173" s="26">
        <v>833.8</v>
      </c>
      <c r="Q4173" s="26">
        <v>1.617883</v>
      </c>
      <c r="R4173" s="26">
        <v>0.97218499999999997</v>
      </c>
      <c r="S4173" s="26">
        <v>0.43550100000000003</v>
      </c>
      <c r="T4173" s="26">
        <v>7.5262999999999997E-2</v>
      </c>
      <c r="X4173" s="26">
        <v>833.8</v>
      </c>
      <c r="Y4173" s="26">
        <v>1.8057000000000001</v>
      </c>
      <c r="Z4173" s="26">
        <v>1.043458</v>
      </c>
      <c r="AA4173" s="26">
        <v>0.429093</v>
      </c>
      <c r="AB4173" s="26">
        <v>5.2422999999999997E-2</v>
      </c>
    </row>
    <row r="4174" spans="9:28" x14ac:dyDescent="0.25">
      <c r="I4174" s="26">
        <v>834</v>
      </c>
      <c r="J4174" s="26">
        <v>1.333107</v>
      </c>
      <c r="K4174" s="26">
        <v>0.73150800000000005</v>
      </c>
      <c r="L4174" s="26">
        <v>0.211009</v>
      </c>
      <c r="M4174" s="26">
        <v>-2.503E-2</v>
      </c>
      <c r="P4174" s="26">
        <v>834</v>
      </c>
      <c r="Q4174" s="26">
        <v>1.617597</v>
      </c>
      <c r="R4174" s="26">
        <v>0.97170000000000001</v>
      </c>
      <c r="S4174" s="26">
        <v>0.43543100000000001</v>
      </c>
      <c r="T4174" s="26">
        <v>7.4962000000000001E-2</v>
      </c>
      <c r="X4174" s="26">
        <v>834</v>
      </c>
      <c r="Y4174" s="26">
        <v>1.805588</v>
      </c>
      <c r="Z4174" s="26">
        <v>1.0432110000000001</v>
      </c>
      <c r="AA4174" s="26">
        <v>0.42902400000000002</v>
      </c>
      <c r="AB4174" s="26">
        <v>5.2347999999999999E-2</v>
      </c>
    </row>
    <row r="4175" spans="9:28" x14ac:dyDescent="0.25">
      <c r="I4175" s="26">
        <v>834.2</v>
      </c>
      <c r="J4175" s="26">
        <v>1.332503</v>
      </c>
      <c r="K4175" s="26">
        <v>0.73204599999999997</v>
      </c>
      <c r="L4175" s="26">
        <v>0.21060899999999999</v>
      </c>
      <c r="M4175" s="26">
        <v>-2.52E-2</v>
      </c>
      <c r="P4175" s="26">
        <v>834.2</v>
      </c>
      <c r="Q4175" s="26">
        <v>1.617292</v>
      </c>
      <c r="R4175" s="26">
        <v>0.971715</v>
      </c>
      <c r="S4175" s="26">
        <v>0.435062</v>
      </c>
      <c r="T4175" s="26">
        <v>7.4968999999999994E-2</v>
      </c>
      <c r="X4175" s="26">
        <v>834.2</v>
      </c>
      <c r="Y4175" s="26">
        <v>1.8054490000000001</v>
      </c>
      <c r="Z4175" s="26">
        <v>1.0433110000000001</v>
      </c>
      <c r="AA4175" s="26">
        <v>0.42840200000000001</v>
      </c>
      <c r="AB4175" s="26">
        <v>5.2179000000000003E-2</v>
      </c>
    </row>
    <row r="4176" spans="9:28" x14ac:dyDescent="0.25">
      <c r="I4176" s="26">
        <v>834.4</v>
      </c>
      <c r="J4176" s="26">
        <v>1.332241</v>
      </c>
      <c r="K4176" s="26">
        <v>0.73230300000000004</v>
      </c>
      <c r="L4176" s="26">
        <v>0.21043000000000001</v>
      </c>
      <c r="M4176" s="26">
        <v>-2.4670000000000001E-2</v>
      </c>
      <c r="P4176" s="26">
        <v>834.4</v>
      </c>
      <c r="Q4176" s="26">
        <v>1.6169199999999999</v>
      </c>
      <c r="R4176" s="26">
        <v>0.97206999999999999</v>
      </c>
      <c r="S4176" s="26">
        <v>0.43543599999999999</v>
      </c>
      <c r="T4176" s="26">
        <v>7.4868000000000004E-2</v>
      </c>
      <c r="X4176" s="26">
        <v>834.4</v>
      </c>
      <c r="Y4176" s="26">
        <v>1.805115</v>
      </c>
      <c r="Z4176" s="26">
        <v>1.0430379999999999</v>
      </c>
      <c r="AA4176" s="26">
        <v>0.42806300000000003</v>
      </c>
      <c r="AB4176" s="26">
        <v>5.2012999999999997E-2</v>
      </c>
    </row>
    <row r="4177" spans="9:28" x14ac:dyDescent="0.25">
      <c r="I4177" s="26">
        <v>834.6</v>
      </c>
      <c r="J4177" s="26">
        <v>1.3318350000000001</v>
      </c>
      <c r="K4177" s="26">
        <v>0.73232399999999997</v>
      </c>
      <c r="L4177" s="26">
        <v>0.21026</v>
      </c>
      <c r="M4177" s="26">
        <v>-2.4400000000000002E-2</v>
      </c>
      <c r="P4177" s="26">
        <v>834.6</v>
      </c>
      <c r="Q4177" s="26">
        <v>1.616363</v>
      </c>
      <c r="R4177" s="26">
        <v>0.97244200000000003</v>
      </c>
      <c r="S4177" s="26">
        <v>0.43522300000000003</v>
      </c>
      <c r="T4177" s="26">
        <v>7.4432999999999999E-2</v>
      </c>
      <c r="X4177" s="26">
        <v>834.6</v>
      </c>
      <c r="Y4177" s="26">
        <v>1.804794</v>
      </c>
      <c r="Z4177" s="26">
        <v>1.0429949999999999</v>
      </c>
      <c r="AA4177" s="26">
        <v>0.42771100000000001</v>
      </c>
      <c r="AB4177" s="26">
        <v>5.2127E-2</v>
      </c>
    </row>
    <row r="4178" spans="9:28" x14ac:dyDescent="0.25">
      <c r="I4178" s="26">
        <v>834.8</v>
      </c>
      <c r="J4178" s="26">
        <v>1.331798</v>
      </c>
      <c r="K4178" s="26">
        <v>0.73250499999999996</v>
      </c>
      <c r="L4178" s="26">
        <v>0.20998700000000001</v>
      </c>
      <c r="M4178" s="26">
        <v>-2.4680000000000001E-2</v>
      </c>
      <c r="P4178" s="26">
        <v>834.8</v>
      </c>
      <c r="Q4178" s="26">
        <v>1.6161110000000001</v>
      </c>
      <c r="R4178" s="26">
        <v>0.97260999999999997</v>
      </c>
      <c r="S4178" s="26">
        <v>0.43446400000000002</v>
      </c>
      <c r="T4178" s="26">
        <v>7.4515999999999999E-2</v>
      </c>
      <c r="X4178" s="26">
        <v>834.8</v>
      </c>
      <c r="Y4178" s="26">
        <v>1.805034</v>
      </c>
      <c r="Z4178" s="26">
        <v>1.042951</v>
      </c>
      <c r="AA4178" s="26">
        <v>0.427421</v>
      </c>
      <c r="AB4178" s="26">
        <v>5.2489000000000001E-2</v>
      </c>
    </row>
    <row r="4179" spans="9:28" x14ac:dyDescent="0.25">
      <c r="I4179" s="26">
        <v>835</v>
      </c>
      <c r="J4179" s="26">
        <v>1.3318989999999999</v>
      </c>
      <c r="K4179" s="26">
        <v>0.73204000000000002</v>
      </c>
      <c r="L4179" s="26">
        <v>0.20954300000000001</v>
      </c>
      <c r="M4179" s="26">
        <v>-2.4570000000000002E-2</v>
      </c>
      <c r="P4179" s="26">
        <v>835</v>
      </c>
      <c r="Q4179" s="26">
        <v>1.6158980000000001</v>
      </c>
      <c r="R4179" s="26">
        <v>0.97251399999999999</v>
      </c>
      <c r="S4179" s="26">
        <v>0.43414599999999998</v>
      </c>
      <c r="T4179" s="26">
        <v>7.4611999999999998E-2</v>
      </c>
      <c r="X4179" s="26">
        <v>835</v>
      </c>
      <c r="Y4179" s="26">
        <v>1.8048580000000001</v>
      </c>
      <c r="Z4179" s="26">
        <v>1.042656</v>
      </c>
      <c r="AA4179" s="26">
        <v>0.42677599999999999</v>
      </c>
      <c r="AB4179" s="26">
        <v>5.2164000000000002E-2</v>
      </c>
    </row>
    <row r="4180" spans="9:28" x14ac:dyDescent="0.25">
      <c r="I4180" s="26">
        <v>835.2</v>
      </c>
      <c r="J4180" s="26">
        <v>1.332063</v>
      </c>
      <c r="K4180" s="26">
        <v>0.73177999999999999</v>
      </c>
      <c r="L4180" s="26">
        <v>0.20941799999999999</v>
      </c>
      <c r="M4180" s="26">
        <v>-2.479E-2</v>
      </c>
      <c r="P4180" s="26">
        <v>835.2</v>
      </c>
      <c r="Q4180" s="26">
        <v>1.6151599999999999</v>
      </c>
      <c r="R4180" s="26">
        <v>0.97262099999999996</v>
      </c>
      <c r="S4180" s="26">
        <v>0.43315100000000001</v>
      </c>
      <c r="T4180" s="26">
        <v>7.4368000000000004E-2</v>
      </c>
      <c r="X4180" s="26">
        <v>835.2</v>
      </c>
      <c r="Y4180" s="26">
        <v>1.8045709999999999</v>
      </c>
      <c r="Z4180" s="26">
        <v>1.0429759999999999</v>
      </c>
      <c r="AA4180" s="26">
        <v>0.42677900000000002</v>
      </c>
      <c r="AB4180" s="26">
        <v>5.2221999999999998E-2</v>
      </c>
    </row>
    <row r="4181" spans="9:28" x14ac:dyDescent="0.25">
      <c r="I4181" s="26">
        <v>835.4</v>
      </c>
      <c r="J4181" s="26">
        <v>1.3320609999999999</v>
      </c>
      <c r="K4181" s="26">
        <v>0.73186099999999998</v>
      </c>
      <c r="L4181" s="26">
        <v>0.20974999999999999</v>
      </c>
      <c r="M4181" s="26">
        <v>-2.5010000000000001E-2</v>
      </c>
      <c r="P4181" s="26">
        <v>835.4</v>
      </c>
      <c r="Q4181" s="26">
        <v>1.6147119999999999</v>
      </c>
      <c r="R4181" s="26">
        <v>0.97289499999999995</v>
      </c>
      <c r="S4181" s="26">
        <v>0.43346099999999999</v>
      </c>
      <c r="T4181" s="26">
        <v>7.4099999999999999E-2</v>
      </c>
      <c r="X4181" s="26">
        <v>835.4</v>
      </c>
      <c r="Y4181" s="26">
        <v>1.804878</v>
      </c>
      <c r="Z4181" s="26">
        <v>1.0436650000000001</v>
      </c>
      <c r="AA4181" s="26">
        <v>0.42632599999999998</v>
      </c>
      <c r="AB4181" s="26">
        <v>5.2089999999999997E-2</v>
      </c>
    </row>
    <row r="4182" spans="9:28" x14ac:dyDescent="0.25">
      <c r="I4182" s="26">
        <v>835.6</v>
      </c>
      <c r="J4182" s="26">
        <v>1.331593</v>
      </c>
      <c r="K4182" s="26">
        <v>0.73150199999999999</v>
      </c>
      <c r="L4182" s="26">
        <v>0.21013599999999999</v>
      </c>
      <c r="M4182" s="26">
        <v>-2.5020000000000001E-2</v>
      </c>
      <c r="P4182" s="26">
        <v>835.6</v>
      </c>
      <c r="Q4182" s="26">
        <v>1.6152299999999999</v>
      </c>
      <c r="R4182" s="26">
        <v>0.97277100000000005</v>
      </c>
      <c r="S4182" s="26">
        <v>0.43294199999999999</v>
      </c>
      <c r="T4182" s="26">
        <v>7.4741000000000002E-2</v>
      </c>
      <c r="X4182" s="26">
        <v>835.6</v>
      </c>
      <c r="Y4182" s="26">
        <v>1.8048649999999999</v>
      </c>
      <c r="Z4182" s="26">
        <v>1.0437069999999999</v>
      </c>
      <c r="AA4182" s="26">
        <v>0.426151</v>
      </c>
      <c r="AB4182" s="26">
        <v>5.1889999999999999E-2</v>
      </c>
    </row>
    <row r="4183" spans="9:28" x14ac:dyDescent="0.25">
      <c r="I4183" s="26">
        <v>835.8</v>
      </c>
      <c r="J4183" s="26">
        <v>1.3314680000000001</v>
      </c>
      <c r="K4183" s="26">
        <v>0.73145099999999996</v>
      </c>
      <c r="L4183" s="26">
        <v>0.210558</v>
      </c>
      <c r="M4183" s="26">
        <v>-2.5000000000000001E-2</v>
      </c>
      <c r="P4183" s="26">
        <v>835.8</v>
      </c>
      <c r="Q4183" s="26">
        <v>1.615453</v>
      </c>
      <c r="R4183" s="26">
        <v>0.97260899999999995</v>
      </c>
      <c r="S4183" s="26">
        <v>0.432952</v>
      </c>
      <c r="T4183" s="26">
        <v>7.5120999999999993E-2</v>
      </c>
      <c r="X4183" s="26">
        <v>835.8</v>
      </c>
      <c r="Y4183" s="26">
        <v>1.8050440000000001</v>
      </c>
      <c r="Z4183" s="26">
        <v>1.044446</v>
      </c>
      <c r="AA4183" s="26">
        <v>0.42637900000000001</v>
      </c>
      <c r="AB4183" s="26">
        <v>5.1811999999999997E-2</v>
      </c>
    </row>
    <row r="4184" spans="9:28" x14ac:dyDescent="0.25">
      <c r="I4184" s="26">
        <v>836</v>
      </c>
      <c r="J4184" s="26">
        <v>1.331466</v>
      </c>
      <c r="K4184" s="26">
        <v>0.73202400000000001</v>
      </c>
      <c r="L4184" s="26">
        <v>0.21091299999999999</v>
      </c>
      <c r="M4184" s="26">
        <v>-2.4729999999999999E-2</v>
      </c>
      <c r="P4184" s="26">
        <v>836</v>
      </c>
      <c r="Q4184" s="26">
        <v>1.6154250000000001</v>
      </c>
      <c r="R4184" s="26">
        <v>0.97274799999999995</v>
      </c>
      <c r="S4184" s="26">
        <v>0.43305100000000002</v>
      </c>
      <c r="T4184" s="26">
        <v>7.5384999999999994E-2</v>
      </c>
      <c r="X4184" s="26">
        <v>836</v>
      </c>
      <c r="Y4184" s="26">
        <v>1.8048949999999999</v>
      </c>
      <c r="Z4184" s="26">
        <v>1.044454</v>
      </c>
      <c r="AA4184" s="26">
        <v>0.42649399999999998</v>
      </c>
      <c r="AB4184" s="26">
        <v>5.1524E-2</v>
      </c>
    </row>
    <row r="4185" spans="9:28" x14ac:dyDescent="0.25">
      <c r="I4185" s="26">
        <v>836.2</v>
      </c>
      <c r="J4185" s="26">
        <v>1.3313619999999999</v>
      </c>
      <c r="K4185" s="26">
        <v>0.73178799999999999</v>
      </c>
      <c r="L4185" s="26">
        <v>0.21107999999999999</v>
      </c>
      <c r="M4185" s="26">
        <v>-2.4590000000000001E-2</v>
      </c>
      <c r="P4185" s="26">
        <v>836.2</v>
      </c>
      <c r="Q4185" s="26">
        <v>1.615561</v>
      </c>
      <c r="R4185" s="26">
        <v>0.97250700000000001</v>
      </c>
      <c r="S4185" s="26">
        <v>0.43336999999999998</v>
      </c>
      <c r="T4185" s="26">
        <v>7.5813000000000005E-2</v>
      </c>
      <c r="X4185" s="26">
        <v>836.2</v>
      </c>
      <c r="Y4185" s="26">
        <v>1.804926</v>
      </c>
      <c r="Z4185" s="26">
        <v>1.044789</v>
      </c>
      <c r="AA4185" s="26">
        <v>0.42626700000000001</v>
      </c>
      <c r="AB4185" s="26">
        <v>5.1589999999999997E-2</v>
      </c>
    </row>
    <row r="4186" spans="9:28" x14ac:dyDescent="0.25">
      <c r="I4186" s="26">
        <v>836.4</v>
      </c>
      <c r="J4186" s="26">
        <v>1.331194</v>
      </c>
      <c r="K4186" s="26">
        <v>0.73181300000000005</v>
      </c>
      <c r="L4186" s="26">
        <v>0.21129600000000001</v>
      </c>
      <c r="M4186" s="26">
        <v>-2.4899999999999999E-2</v>
      </c>
      <c r="P4186" s="26">
        <v>836.4</v>
      </c>
      <c r="Q4186" s="26">
        <v>1.6159209999999999</v>
      </c>
      <c r="R4186" s="26">
        <v>0.97248400000000002</v>
      </c>
      <c r="S4186" s="26">
        <v>0.433423</v>
      </c>
      <c r="T4186" s="26">
        <v>7.6424000000000006E-2</v>
      </c>
      <c r="X4186" s="26">
        <v>836.4</v>
      </c>
      <c r="Y4186" s="26">
        <v>1.804991</v>
      </c>
      <c r="Z4186" s="26">
        <v>1.0450470000000001</v>
      </c>
      <c r="AA4186" s="26">
        <v>0.42647600000000002</v>
      </c>
      <c r="AB4186" s="26">
        <v>5.1603000000000003E-2</v>
      </c>
    </row>
    <row r="4187" spans="9:28" x14ac:dyDescent="0.25">
      <c r="I4187" s="26">
        <v>836.6</v>
      </c>
      <c r="J4187" s="26">
        <v>1.3310709999999999</v>
      </c>
      <c r="K4187" s="26">
        <v>0.73212200000000005</v>
      </c>
      <c r="L4187" s="26">
        <v>0.211477</v>
      </c>
      <c r="M4187" s="26">
        <v>-2.4989999999999998E-2</v>
      </c>
      <c r="P4187" s="26">
        <v>836.6</v>
      </c>
      <c r="Q4187" s="26">
        <v>1.616158</v>
      </c>
      <c r="R4187" s="26">
        <v>0.97266399999999997</v>
      </c>
      <c r="S4187" s="26">
        <v>0.43340000000000001</v>
      </c>
      <c r="T4187" s="26">
        <v>7.6610999999999999E-2</v>
      </c>
      <c r="X4187" s="26">
        <v>836.6</v>
      </c>
      <c r="Y4187" s="26">
        <v>1.80474</v>
      </c>
      <c r="Z4187" s="26">
        <v>1.0455049999999999</v>
      </c>
      <c r="AA4187" s="26">
        <v>0.42640499999999998</v>
      </c>
      <c r="AB4187" s="26">
        <v>5.1785999999999999E-2</v>
      </c>
    </row>
    <row r="4188" spans="9:28" x14ac:dyDescent="0.25">
      <c r="I4188" s="26">
        <v>836.8</v>
      </c>
      <c r="J4188" s="26">
        <v>1.3311010000000001</v>
      </c>
      <c r="K4188" s="26">
        <v>0.73211599999999999</v>
      </c>
      <c r="L4188" s="26">
        <v>0.211482</v>
      </c>
      <c r="M4188" s="26">
        <v>-2.5610000000000001E-2</v>
      </c>
      <c r="P4188" s="26">
        <v>836.8</v>
      </c>
      <c r="Q4188" s="26">
        <v>1.6158159999999999</v>
      </c>
      <c r="R4188" s="26">
        <v>0.97231999999999996</v>
      </c>
      <c r="S4188" s="26">
        <v>0.433753</v>
      </c>
      <c r="T4188" s="26">
        <v>7.7033000000000004E-2</v>
      </c>
      <c r="X4188" s="26">
        <v>836.8</v>
      </c>
      <c r="Y4188" s="26">
        <v>1.804897</v>
      </c>
      <c r="Z4188" s="26">
        <v>1.0453319999999999</v>
      </c>
      <c r="AA4188" s="26">
        <v>0.42628899999999997</v>
      </c>
      <c r="AB4188" s="26">
        <v>5.2102000000000002E-2</v>
      </c>
    </row>
    <row r="4189" spans="9:28" x14ac:dyDescent="0.25">
      <c r="I4189" s="26">
        <v>837</v>
      </c>
      <c r="J4189" s="26">
        <v>1.3312079999999999</v>
      </c>
      <c r="K4189" s="26">
        <v>0.73253000000000001</v>
      </c>
      <c r="L4189" s="26">
        <v>0.211558</v>
      </c>
      <c r="M4189" s="26">
        <v>-2.5919999999999999E-2</v>
      </c>
      <c r="P4189" s="26">
        <v>837</v>
      </c>
      <c r="Q4189" s="26">
        <v>1.615917</v>
      </c>
      <c r="R4189" s="26">
        <v>0.97247300000000003</v>
      </c>
      <c r="S4189" s="26">
        <v>0.43360399999999999</v>
      </c>
      <c r="T4189" s="26">
        <v>7.7364000000000002E-2</v>
      </c>
      <c r="X4189" s="26">
        <v>837</v>
      </c>
      <c r="Y4189" s="26">
        <v>1.804405</v>
      </c>
      <c r="Z4189" s="26">
        <v>1.0447280000000001</v>
      </c>
      <c r="AA4189" s="26">
        <v>0.42632700000000001</v>
      </c>
      <c r="AB4189" s="26">
        <v>5.2359999999999997E-2</v>
      </c>
    </row>
    <row r="4190" spans="9:28" x14ac:dyDescent="0.25">
      <c r="I4190" s="26">
        <v>837.2</v>
      </c>
      <c r="J4190" s="26">
        <v>1.330892</v>
      </c>
      <c r="K4190" s="26">
        <v>0.73296700000000004</v>
      </c>
      <c r="L4190" s="26">
        <v>0.211671</v>
      </c>
      <c r="M4190" s="26">
        <v>-2.5729999999999999E-2</v>
      </c>
      <c r="P4190" s="26">
        <v>837.2</v>
      </c>
      <c r="Q4190" s="26">
        <v>1.6160749999999999</v>
      </c>
      <c r="R4190" s="26">
        <v>0.972638</v>
      </c>
      <c r="S4190" s="26">
        <v>0.433786</v>
      </c>
      <c r="T4190" s="26">
        <v>7.7713000000000004E-2</v>
      </c>
      <c r="X4190" s="26">
        <v>837.2</v>
      </c>
      <c r="Y4190" s="26">
        <v>1.803984</v>
      </c>
      <c r="Z4190" s="26">
        <v>1.0446040000000001</v>
      </c>
      <c r="AA4190" s="26">
        <v>0.42610799999999999</v>
      </c>
      <c r="AB4190" s="26">
        <v>5.2231E-2</v>
      </c>
    </row>
    <row r="4191" spans="9:28" x14ac:dyDescent="0.25">
      <c r="I4191" s="26">
        <v>837.4</v>
      </c>
      <c r="J4191" s="26">
        <v>1.3311440000000001</v>
      </c>
      <c r="K4191" s="26">
        <v>0.733294</v>
      </c>
      <c r="L4191" s="26">
        <v>0.21212600000000001</v>
      </c>
      <c r="M4191" s="26">
        <v>-2.547E-2</v>
      </c>
      <c r="P4191" s="26">
        <v>837.4</v>
      </c>
      <c r="Q4191" s="26">
        <v>1.6159969999999999</v>
      </c>
      <c r="R4191" s="26">
        <v>0.97220700000000004</v>
      </c>
      <c r="S4191" s="26">
        <v>0.43380299999999999</v>
      </c>
      <c r="T4191" s="26">
        <v>7.7747999999999998E-2</v>
      </c>
      <c r="X4191" s="26">
        <v>837.4</v>
      </c>
      <c r="Y4191" s="26">
        <v>1.803417</v>
      </c>
      <c r="Z4191" s="26">
        <v>1.0442640000000001</v>
      </c>
      <c r="AA4191" s="26">
        <v>0.42602899999999999</v>
      </c>
      <c r="AB4191" s="26">
        <v>5.1853000000000003E-2</v>
      </c>
    </row>
    <row r="4192" spans="9:28" x14ac:dyDescent="0.25">
      <c r="I4192" s="26">
        <v>837.6</v>
      </c>
      <c r="J4192" s="26">
        <v>1.3310839999999999</v>
      </c>
      <c r="K4192" s="26">
        <v>0.73335399999999995</v>
      </c>
      <c r="L4192" s="26">
        <v>0.21237600000000001</v>
      </c>
      <c r="M4192" s="26">
        <v>-2.5749999999999999E-2</v>
      </c>
      <c r="P4192" s="26">
        <v>837.6</v>
      </c>
      <c r="Q4192" s="26">
        <v>1.615235</v>
      </c>
      <c r="R4192" s="26">
        <v>0.97187900000000005</v>
      </c>
      <c r="S4192" s="26">
        <v>0.43390600000000001</v>
      </c>
      <c r="T4192" s="26">
        <v>7.7621999999999997E-2</v>
      </c>
      <c r="X4192" s="26">
        <v>837.6</v>
      </c>
      <c r="Y4192" s="26">
        <v>1.8036380000000001</v>
      </c>
      <c r="Z4192" s="26">
        <v>1.043836</v>
      </c>
      <c r="AA4192" s="26">
        <v>0.42565500000000001</v>
      </c>
      <c r="AB4192" s="26">
        <v>5.1975E-2</v>
      </c>
    </row>
    <row r="4193" spans="9:28" x14ac:dyDescent="0.25">
      <c r="I4193" s="26">
        <v>837.8</v>
      </c>
      <c r="J4193" s="26">
        <v>1.330754</v>
      </c>
      <c r="K4193" s="26">
        <v>0.733209</v>
      </c>
      <c r="L4193" s="26">
        <v>0.21235200000000001</v>
      </c>
      <c r="M4193" s="26">
        <v>-2.5839999999999998E-2</v>
      </c>
      <c r="P4193" s="26">
        <v>837.8</v>
      </c>
      <c r="Q4193" s="26">
        <v>1.6147119999999999</v>
      </c>
      <c r="R4193" s="26">
        <v>0.97192100000000003</v>
      </c>
      <c r="S4193" s="26">
        <v>0.43335400000000002</v>
      </c>
      <c r="T4193" s="26">
        <v>7.7830999999999997E-2</v>
      </c>
      <c r="X4193" s="26">
        <v>837.8</v>
      </c>
      <c r="Y4193" s="26">
        <v>1.8037209999999999</v>
      </c>
      <c r="Z4193" s="26">
        <v>1.043347</v>
      </c>
      <c r="AA4193" s="26">
        <v>0.42552499999999999</v>
      </c>
      <c r="AB4193" s="26">
        <v>5.1740000000000001E-2</v>
      </c>
    </row>
    <row r="4194" spans="9:28" x14ac:dyDescent="0.25">
      <c r="I4194" s="26">
        <v>838</v>
      </c>
      <c r="J4194" s="26">
        <v>1.3308120000000001</v>
      </c>
      <c r="K4194" s="26">
        <v>0.73307699999999998</v>
      </c>
      <c r="L4194" s="26">
        <v>0.21174399999999999</v>
      </c>
      <c r="M4194" s="26">
        <v>-2.5780000000000001E-2</v>
      </c>
      <c r="P4194" s="26">
        <v>838</v>
      </c>
      <c r="Q4194" s="26">
        <v>1.6151169999999999</v>
      </c>
      <c r="R4194" s="26">
        <v>0.97157700000000002</v>
      </c>
      <c r="S4194" s="26">
        <v>0.433361</v>
      </c>
      <c r="T4194" s="26">
        <v>7.7299999999999994E-2</v>
      </c>
      <c r="X4194" s="26">
        <v>838</v>
      </c>
      <c r="Y4194" s="26">
        <v>1.803871</v>
      </c>
      <c r="Z4194" s="26">
        <v>1.0431220000000001</v>
      </c>
      <c r="AA4194" s="26">
        <v>0.42518800000000001</v>
      </c>
      <c r="AB4194" s="26">
        <v>5.1598999999999999E-2</v>
      </c>
    </row>
    <row r="4195" spans="9:28" x14ac:dyDescent="0.25">
      <c r="I4195" s="26">
        <v>838.2</v>
      </c>
      <c r="J4195" s="26">
        <v>1.330344</v>
      </c>
      <c r="K4195" s="26">
        <v>0.73285199999999995</v>
      </c>
      <c r="L4195" s="26">
        <v>0.211368</v>
      </c>
      <c r="M4195" s="26">
        <v>-2.5909999999999999E-2</v>
      </c>
      <c r="P4195" s="26">
        <v>838.2</v>
      </c>
      <c r="Q4195" s="26">
        <v>1.6148149999999999</v>
      </c>
      <c r="R4195" s="26">
        <v>0.971773</v>
      </c>
      <c r="S4195" s="26">
        <v>0.43310700000000002</v>
      </c>
      <c r="T4195" s="26">
        <v>7.7275999999999997E-2</v>
      </c>
      <c r="X4195" s="26">
        <v>838.2</v>
      </c>
      <c r="Y4195" s="26">
        <v>1.803482</v>
      </c>
      <c r="Z4195" s="26">
        <v>1.0424100000000001</v>
      </c>
      <c r="AA4195" s="26">
        <v>0.42471599999999998</v>
      </c>
      <c r="AB4195" s="26">
        <v>5.1796000000000002E-2</v>
      </c>
    </row>
    <row r="4196" spans="9:28" x14ac:dyDescent="0.25">
      <c r="I4196" s="26">
        <v>838.4</v>
      </c>
      <c r="J4196" s="26">
        <v>1.3306610000000001</v>
      </c>
      <c r="K4196" s="26">
        <v>0.73270500000000005</v>
      </c>
      <c r="L4196" s="26">
        <v>0.21104600000000001</v>
      </c>
      <c r="M4196" s="26">
        <v>-2.5590000000000002E-2</v>
      </c>
      <c r="P4196" s="26">
        <v>838.4</v>
      </c>
      <c r="Q4196" s="26">
        <v>1.614797</v>
      </c>
      <c r="R4196" s="26">
        <v>0.97161699999999995</v>
      </c>
      <c r="S4196" s="26">
        <v>0.43335200000000001</v>
      </c>
      <c r="T4196" s="26">
        <v>7.6767000000000002E-2</v>
      </c>
      <c r="X4196" s="26">
        <v>838.4</v>
      </c>
      <c r="Y4196" s="26">
        <v>1.8032349999999999</v>
      </c>
      <c r="Z4196" s="26">
        <v>1.042198</v>
      </c>
      <c r="AA4196" s="26">
        <v>0.424765</v>
      </c>
      <c r="AB4196" s="26">
        <v>5.1531E-2</v>
      </c>
    </row>
    <row r="4197" spans="9:28" x14ac:dyDescent="0.25">
      <c r="I4197" s="26">
        <v>838.6</v>
      </c>
      <c r="J4197" s="26">
        <v>1.3304450000000001</v>
      </c>
      <c r="K4197" s="26">
        <v>0.73242600000000002</v>
      </c>
      <c r="L4197" s="26">
        <v>0.21040300000000001</v>
      </c>
      <c r="M4197" s="26">
        <v>-2.5819999999999999E-2</v>
      </c>
      <c r="P4197" s="26">
        <v>838.6</v>
      </c>
      <c r="Q4197" s="26">
        <v>1.6148359999999999</v>
      </c>
      <c r="R4197" s="26">
        <v>0.97162899999999996</v>
      </c>
      <c r="S4197" s="26">
        <v>0.43325799999999998</v>
      </c>
      <c r="T4197" s="26">
        <v>7.6706999999999997E-2</v>
      </c>
      <c r="X4197" s="26">
        <v>838.6</v>
      </c>
      <c r="Y4197" s="26">
        <v>1.8036350000000001</v>
      </c>
      <c r="Z4197" s="26">
        <v>1.041868</v>
      </c>
      <c r="AA4197" s="26">
        <v>0.42524200000000001</v>
      </c>
      <c r="AB4197" s="26">
        <v>5.1936999999999997E-2</v>
      </c>
    </row>
    <row r="4198" spans="9:28" x14ac:dyDescent="0.25">
      <c r="I4198" s="26">
        <v>838.8</v>
      </c>
      <c r="J4198" s="26">
        <v>1.3300069999999999</v>
      </c>
      <c r="K4198" s="26">
        <v>0.73186200000000001</v>
      </c>
      <c r="L4198" s="26">
        <v>0.210205</v>
      </c>
      <c r="M4198" s="26">
        <v>-2.6759999999999999E-2</v>
      </c>
      <c r="P4198" s="26">
        <v>838.8</v>
      </c>
      <c r="Q4198" s="26">
        <v>1.61487</v>
      </c>
      <c r="R4198" s="26">
        <v>0.97178799999999999</v>
      </c>
      <c r="S4198" s="26">
        <v>0.43304900000000002</v>
      </c>
      <c r="T4198" s="26">
        <v>7.6827999999999994E-2</v>
      </c>
      <c r="X4198" s="26">
        <v>838.8</v>
      </c>
      <c r="Y4198" s="26">
        <v>1.804065</v>
      </c>
      <c r="Z4198" s="26">
        <v>1.041445</v>
      </c>
      <c r="AA4198" s="26">
        <v>0.42536299999999999</v>
      </c>
      <c r="AB4198" s="26">
        <v>5.2024000000000001E-2</v>
      </c>
    </row>
    <row r="4199" spans="9:28" x14ac:dyDescent="0.25">
      <c r="I4199" s="26">
        <v>839</v>
      </c>
      <c r="J4199" s="26">
        <v>1.3298369999999999</v>
      </c>
      <c r="K4199" s="26">
        <v>0.73121700000000001</v>
      </c>
      <c r="L4199" s="26">
        <v>0.210231</v>
      </c>
      <c r="M4199" s="26">
        <v>-2.673E-2</v>
      </c>
      <c r="P4199" s="26">
        <v>839</v>
      </c>
      <c r="Q4199" s="26">
        <v>1.61398</v>
      </c>
      <c r="R4199" s="26">
        <v>0.97187599999999996</v>
      </c>
      <c r="S4199" s="26">
        <v>0.43281700000000001</v>
      </c>
      <c r="T4199" s="26">
        <v>7.6895000000000005E-2</v>
      </c>
      <c r="X4199" s="26">
        <v>839</v>
      </c>
      <c r="Y4199" s="26">
        <v>1.8036989999999999</v>
      </c>
      <c r="Z4199" s="26">
        <v>1.0412049999999999</v>
      </c>
      <c r="AA4199" s="26">
        <v>0.42557800000000001</v>
      </c>
      <c r="AB4199" s="26">
        <v>5.1839999999999997E-2</v>
      </c>
    </row>
    <row r="4200" spans="9:28" x14ac:dyDescent="0.25">
      <c r="I4200" s="26">
        <v>839.2</v>
      </c>
      <c r="J4200" s="26">
        <v>1.330082</v>
      </c>
      <c r="K4200" s="26">
        <v>0.73130600000000001</v>
      </c>
      <c r="L4200" s="26">
        <v>0.20996000000000001</v>
      </c>
      <c r="M4200" s="26">
        <v>-2.6579999999999999E-2</v>
      </c>
      <c r="P4200" s="26">
        <v>839.2</v>
      </c>
      <c r="Q4200" s="26">
        <v>1.613699</v>
      </c>
      <c r="R4200" s="26">
        <v>0.97175500000000004</v>
      </c>
      <c r="S4200" s="26">
        <v>0.43293700000000002</v>
      </c>
      <c r="T4200" s="26">
        <v>7.7073000000000003E-2</v>
      </c>
      <c r="X4200" s="26">
        <v>839.2</v>
      </c>
      <c r="Y4200" s="26">
        <v>1.8036719999999999</v>
      </c>
      <c r="Z4200" s="26">
        <v>1.041782</v>
      </c>
      <c r="AA4200" s="26">
        <v>0.42588399999999998</v>
      </c>
      <c r="AB4200" s="26">
        <v>5.2116999999999997E-2</v>
      </c>
    </row>
    <row r="4201" spans="9:28" x14ac:dyDescent="0.25">
      <c r="I4201" s="26">
        <v>839.4</v>
      </c>
      <c r="J4201" s="26">
        <v>1.3297349999999999</v>
      </c>
      <c r="K4201" s="26">
        <v>0.73123199999999999</v>
      </c>
      <c r="L4201" s="26">
        <v>0.21038000000000001</v>
      </c>
      <c r="M4201" s="26">
        <v>-2.6790000000000001E-2</v>
      </c>
      <c r="P4201" s="26">
        <v>839.4</v>
      </c>
      <c r="Q4201" s="26">
        <v>1.6138509999999999</v>
      </c>
      <c r="R4201" s="26">
        <v>0.97149200000000002</v>
      </c>
      <c r="S4201" s="26">
        <v>0.433342</v>
      </c>
      <c r="T4201" s="26">
        <v>7.7447000000000002E-2</v>
      </c>
      <c r="X4201" s="26">
        <v>839.4</v>
      </c>
      <c r="Y4201" s="26">
        <v>1.8038160000000001</v>
      </c>
      <c r="Z4201" s="26">
        <v>1.0413809999999999</v>
      </c>
      <c r="AA4201" s="26">
        <v>0.425593</v>
      </c>
      <c r="AB4201" s="26">
        <v>5.2090999999999998E-2</v>
      </c>
    </row>
    <row r="4202" spans="9:28" x14ac:dyDescent="0.25">
      <c r="I4202" s="26">
        <v>839.6</v>
      </c>
      <c r="J4202" s="26">
        <v>1.329275</v>
      </c>
      <c r="K4202" s="26">
        <v>0.73116899999999996</v>
      </c>
      <c r="L4202" s="26">
        <v>0.210258</v>
      </c>
      <c r="M4202" s="26">
        <v>-2.7050000000000001E-2</v>
      </c>
      <c r="P4202" s="26">
        <v>839.6</v>
      </c>
      <c r="Q4202" s="26">
        <v>1.6143970000000001</v>
      </c>
      <c r="R4202" s="26">
        <v>0.971279</v>
      </c>
      <c r="S4202" s="26">
        <v>0.43365999999999999</v>
      </c>
      <c r="T4202" s="26">
        <v>7.8142000000000003E-2</v>
      </c>
      <c r="X4202" s="26">
        <v>839.6</v>
      </c>
      <c r="Y4202" s="26">
        <v>1.803499</v>
      </c>
      <c r="Z4202" s="26">
        <v>1.0413129999999999</v>
      </c>
      <c r="AA4202" s="26">
        <v>0.42558800000000002</v>
      </c>
      <c r="AB4202" s="26">
        <v>5.2102999999999997E-2</v>
      </c>
    </row>
    <row r="4203" spans="9:28" x14ac:dyDescent="0.25">
      <c r="I4203" s="26">
        <v>839.8</v>
      </c>
      <c r="J4203" s="26">
        <v>1.3293250000000001</v>
      </c>
      <c r="K4203" s="26">
        <v>0.73120700000000005</v>
      </c>
      <c r="L4203" s="26">
        <v>0.21049599999999999</v>
      </c>
      <c r="M4203" s="26">
        <v>-2.7369999999999998E-2</v>
      </c>
      <c r="P4203" s="26">
        <v>839.8</v>
      </c>
      <c r="Q4203" s="26">
        <v>1.614061</v>
      </c>
      <c r="R4203" s="26">
        <v>0.97154099999999999</v>
      </c>
      <c r="S4203" s="26">
        <v>0.43363299999999999</v>
      </c>
      <c r="T4203" s="26">
        <v>7.8334000000000001E-2</v>
      </c>
      <c r="X4203" s="26">
        <v>839.8</v>
      </c>
      <c r="Y4203" s="26">
        <v>1.8034829999999999</v>
      </c>
      <c r="Z4203" s="26">
        <v>1.0412980000000001</v>
      </c>
      <c r="AA4203" s="26">
        <v>0.42586800000000002</v>
      </c>
      <c r="AB4203" s="26">
        <v>5.2235999999999998E-2</v>
      </c>
    </row>
    <row r="4204" spans="9:28" x14ac:dyDescent="0.25">
      <c r="I4204" s="26">
        <v>840</v>
      </c>
      <c r="J4204" s="26">
        <v>1.3292440000000001</v>
      </c>
      <c r="K4204" s="26">
        <v>0.73104999999999998</v>
      </c>
      <c r="L4204" s="26">
        <v>0.21040900000000001</v>
      </c>
      <c r="M4204" s="26">
        <v>-2.7490000000000001E-2</v>
      </c>
      <c r="P4204" s="26">
        <v>840</v>
      </c>
      <c r="Q4204" s="26">
        <v>1.6140920000000001</v>
      </c>
      <c r="R4204" s="26">
        <v>0.97186099999999997</v>
      </c>
      <c r="S4204" s="26">
        <v>0.43390099999999998</v>
      </c>
      <c r="T4204" s="26">
        <v>7.8007999999999994E-2</v>
      </c>
      <c r="X4204" s="26">
        <v>840</v>
      </c>
      <c r="Y4204" s="26">
        <v>1.803477</v>
      </c>
      <c r="Z4204" s="26">
        <v>1.0409900000000001</v>
      </c>
      <c r="AA4204" s="26">
        <v>0.42576799999999998</v>
      </c>
      <c r="AB4204" s="26">
        <v>5.2076999999999998E-2</v>
      </c>
    </row>
    <row r="4205" spans="9:28" x14ac:dyDescent="0.25">
      <c r="I4205" s="26">
        <v>840.2</v>
      </c>
      <c r="J4205" s="26">
        <v>1.3289139999999999</v>
      </c>
      <c r="K4205" s="26">
        <v>0.73045700000000002</v>
      </c>
      <c r="L4205" s="26">
        <v>0.21084800000000001</v>
      </c>
      <c r="M4205" s="26">
        <v>-2.7529999999999999E-2</v>
      </c>
      <c r="P4205" s="26">
        <v>840.2</v>
      </c>
      <c r="Q4205" s="26">
        <v>1.614301</v>
      </c>
      <c r="R4205" s="26">
        <v>0.97198799999999996</v>
      </c>
      <c r="S4205" s="26">
        <v>0.43413099999999999</v>
      </c>
      <c r="T4205" s="26">
        <v>7.8007000000000007E-2</v>
      </c>
      <c r="X4205" s="26">
        <v>840.2</v>
      </c>
      <c r="Y4205" s="26">
        <v>1.803329</v>
      </c>
      <c r="Z4205" s="26">
        <v>1.0410889999999999</v>
      </c>
      <c r="AA4205" s="26">
        <v>0.42546299999999998</v>
      </c>
      <c r="AB4205" s="26">
        <v>5.1701999999999998E-2</v>
      </c>
    </row>
    <row r="4206" spans="9:28" x14ac:dyDescent="0.25">
      <c r="I4206" s="26">
        <v>840.4</v>
      </c>
      <c r="J4206" s="26">
        <v>1.3289010000000001</v>
      </c>
      <c r="K4206" s="26">
        <v>0.73074099999999997</v>
      </c>
      <c r="L4206" s="26">
        <v>0.21063399999999999</v>
      </c>
      <c r="M4206" s="26">
        <v>-2.8029999999999999E-2</v>
      </c>
      <c r="P4206" s="26">
        <v>840.4</v>
      </c>
      <c r="Q4206" s="26">
        <v>1.614133</v>
      </c>
      <c r="R4206" s="26">
        <v>0.97206499999999996</v>
      </c>
      <c r="S4206" s="26">
        <v>0.434394</v>
      </c>
      <c r="T4206" s="26">
        <v>7.8260999999999997E-2</v>
      </c>
      <c r="X4206" s="26">
        <v>840.4</v>
      </c>
      <c r="Y4206" s="26">
        <v>1.8032060000000001</v>
      </c>
      <c r="Z4206" s="26">
        <v>1.0411330000000001</v>
      </c>
      <c r="AA4206" s="26">
        <v>0.42560599999999998</v>
      </c>
      <c r="AB4206" s="26">
        <v>5.1470000000000002E-2</v>
      </c>
    </row>
    <row r="4207" spans="9:28" x14ac:dyDescent="0.25">
      <c r="I4207" s="26">
        <v>840.6</v>
      </c>
      <c r="J4207" s="26">
        <v>1.3286990000000001</v>
      </c>
      <c r="K4207" s="26">
        <v>0.73085100000000003</v>
      </c>
      <c r="L4207" s="26">
        <v>0.21099899999999999</v>
      </c>
      <c r="M4207" s="26">
        <v>-2.843E-2</v>
      </c>
      <c r="P4207" s="26">
        <v>840.6</v>
      </c>
      <c r="Q4207" s="26">
        <v>1.613988</v>
      </c>
      <c r="R4207" s="26">
        <v>0.97221999999999997</v>
      </c>
      <c r="S4207" s="26">
        <v>0.43462400000000001</v>
      </c>
      <c r="T4207" s="26">
        <v>7.8114000000000003E-2</v>
      </c>
      <c r="X4207" s="26">
        <v>840.6</v>
      </c>
      <c r="Y4207" s="26">
        <v>1.802899</v>
      </c>
      <c r="Z4207" s="26">
        <v>1.0412140000000001</v>
      </c>
      <c r="AA4207" s="26">
        <v>0.42530400000000002</v>
      </c>
      <c r="AB4207" s="26">
        <v>5.1399E-2</v>
      </c>
    </row>
    <row r="4208" spans="9:28" x14ac:dyDescent="0.25">
      <c r="I4208" s="26">
        <v>840.8</v>
      </c>
      <c r="J4208" s="26">
        <v>1.328419</v>
      </c>
      <c r="K4208" s="26">
        <v>0.73065400000000003</v>
      </c>
      <c r="L4208" s="26">
        <v>0.21078</v>
      </c>
      <c r="M4208" s="26">
        <v>-2.8649999999999998E-2</v>
      </c>
      <c r="P4208" s="26">
        <v>840.8</v>
      </c>
      <c r="Q4208" s="26">
        <v>1.613947</v>
      </c>
      <c r="R4208" s="26">
        <v>0.97194000000000003</v>
      </c>
      <c r="S4208" s="26">
        <v>0.43432799999999999</v>
      </c>
      <c r="T4208" s="26">
        <v>7.8132999999999994E-2</v>
      </c>
      <c r="X4208" s="26">
        <v>840.8</v>
      </c>
      <c r="Y4208" s="26">
        <v>1.802921</v>
      </c>
      <c r="Z4208" s="26">
        <v>1.04061</v>
      </c>
      <c r="AA4208" s="26">
        <v>0.425703</v>
      </c>
      <c r="AB4208" s="26">
        <v>5.1605999999999999E-2</v>
      </c>
    </row>
    <row r="4209" spans="9:28" x14ac:dyDescent="0.25">
      <c r="I4209" s="26">
        <v>841</v>
      </c>
      <c r="J4209" s="26">
        <v>1.3285089999999999</v>
      </c>
      <c r="K4209" s="26">
        <v>0.73076600000000003</v>
      </c>
      <c r="L4209" s="26">
        <v>0.21105499999999999</v>
      </c>
      <c r="M4209" s="26">
        <v>-2.8170000000000001E-2</v>
      </c>
      <c r="P4209" s="26">
        <v>841</v>
      </c>
      <c r="Q4209" s="26">
        <v>1.6139730000000001</v>
      </c>
      <c r="R4209" s="26">
        <v>0.97203200000000001</v>
      </c>
      <c r="S4209" s="26">
        <v>0.43387599999999998</v>
      </c>
      <c r="T4209" s="26">
        <v>7.7881000000000006E-2</v>
      </c>
      <c r="X4209" s="26">
        <v>841</v>
      </c>
      <c r="Y4209" s="26">
        <v>1.802554</v>
      </c>
      <c r="Z4209" s="26">
        <v>1.040856</v>
      </c>
      <c r="AA4209" s="26">
        <v>0.42587000000000003</v>
      </c>
      <c r="AB4209" s="26">
        <v>5.1573000000000001E-2</v>
      </c>
    </row>
    <row r="4210" spans="9:28" x14ac:dyDescent="0.25">
      <c r="I4210" s="26">
        <v>841.2</v>
      </c>
      <c r="J4210" s="26">
        <v>1.3284549999999999</v>
      </c>
      <c r="K4210" s="26">
        <v>0.73111400000000004</v>
      </c>
      <c r="L4210" s="26">
        <v>0.21130599999999999</v>
      </c>
      <c r="M4210" s="26">
        <v>-2.7799999999999998E-2</v>
      </c>
      <c r="P4210" s="26">
        <v>841.2</v>
      </c>
      <c r="Q4210" s="26">
        <v>1.6139920000000001</v>
      </c>
      <c r="R4210" s="26">
        <v>0.97203700000000004</v>
      </c>
      <c r="S4210" s="26">
        <v>0.433952</v>
      </c>
      <c r="T4210" s="26">
        <v>7.7967999999999996E-2</v>
      </c>
      <c r="X4210" s="26">
        <v>841.2</v>
      </c>
      <c r="Y4210" s="26">
        <v>1.8024169999999999</v>
      </c>
      <c r="Z4210" s="26">
        <v>1.0409280000000001</v>
      </c>
      <c r="AA4210" s="26">
        <v>0.42596400000000001</v>
      </c>
      <c r="AB4210" s="26">
        <v>5.1478999999999997E-2</v>
      </c>
    </row>
    <row r="4211" spans="9:28" x14ac:dyDescent="0.25">
      <c r="I4211" s="26">
        <v>841.4</v>
      </c>
      <c r="J4211" s="26">
        <v>1.3289580000000001</v>
      </c>
      <c r="K4211" s="26">
        <v>0.73115300000000005</v>
      </c>
      <c r="L4211" s="26">
        <v>0.21124999999999999</v>
      </c>
      <c r="M4211" s="26">
        <v>-2.7560000000000001E-2</v>
      </c>
      <c r="P4211" s="26">
        <v>841.4</v>
      </c>
      <c r="Q4211" s="26">
        <v>1.6140639999999999</v>
      </c>
      <c r="R4211" s="26">
        <v>0.97279499999999997</v>
      </c>
      <c r="S4211" s="26">
        <v>0.433369</v>
      </c>
      <c r="T4211" s="26">
        <v>7.8270000000000006E-2</v>
      </c>
      <c r="X4211" s="26">
        <v>841.4</v>
      </c>
      <c r="Y4211" s="26">
        <v>1.802297</v>
      </c>
      <c r="Z4211" s="26">
        <v>1.0414909999999999</v>
      </c>
      <c r="AA4211" s="26">
        <v>0.42619899999999999</v>
      </c>
      <c r="AB4211" s="26">
        <v>5.1119999999999999E-2</v>
      </c>
    </row>
    <row r="4212" spans="9:28" x14ac:dyDescent="0.25">
      <c r="I4212" s="26">
        <v>841.6</v>
      </c>
      <c r="J4212" s="26">
        <v>1.3291949999999999</v>
      </c>
      <c r="K4212" s="26">
        <v>0.73092299999999999</v>
      </c>
      <c r="L4212" s="26">
        <v>0.21109800000000001</v>
      </c>
      <c r="M4212" s="26">
        <v>-2.7699999999999999E-2</v>
      </c>
      <c r="P4212" s="26">
        <v>841.6</v>
      </c>
      <c r="Q4212" s="26">
        <v>1.613777</v>
      </c>
      <c r="R4212" s="26">
        <v>0.97268399999999999</v>
      </c>
      <c r="S4212" s="26">
        <v>0.43270900000000001</v>
      </c>
      <c r="T4212" s="26">
        <v>7.8111E-2</v>
      </c>
      <c r="X4212" s="26">
        <v>841.6</v>
      </c>
      <c r="Y4212" s="26">
        <v>1.802532</v>
      </c>
      <c r="Z4212" s="26">
        <v>1.0416449999999999</v>
      </c>
      <c r="AA4212" s="26">
        <v>0.42624800000000002</v>
      </c>
      <c r="AB4212" s="26">
        <v>5.1050999999999999E-2</v>
      </c>
    </row>
    <row r="4213" spans="9:28" x14ac:dyDescent="0.25">
      <c r="I4213" s="26">
        <v>841.8</v>
      </c>
      <c r="J4213" s="26">
        <v>1.3290500000000001</v>
      </c>
      <c r="K4213" s="26">
        <v>0.73063199999999995</v>
      </c>
      <c r="L4213" s="26">
        <v>0.21080199999999999</v>
      </c>
      <c r="M4213" s="26">
        <v>-2.724E-2</v>
      </c>
      <c r="P4213" s="26">
        <v>841.8</v>
      </c>
      <c r="Q4213" s="26">
        <v>1.614258</v>
      </c>
      <c r="R4213" s="26">
        <v>0.97233000000000003</v>
      </c>
      <c r="S4213" s="26">
        <v>0.43207299999999998</v>
      </c>
      <c r="T4213" s="26">
        <v>7.8021999999999994E-2</v>
      </c>
      <c r="X4213" s="26">
        <v>841.8</v>
      </c>
      <c r="Y4213" s="26">
        <v>1.80307</v>
      </c>
      <c r="Z4213" s="26">
        <v>1.0417510000000001</v>
      </c>
      <c r="AA4213" s="26">
        <v>0.42636400000000002</v>
      </c>
      <c r="AB4213" s="26">
        <v>5.1035999999999998E-2</v>
      </c>
    </row>
    <row r="4214" spans="9:28" x14ac:dyDescent="0.25">
      <c r="I4214" s="26">
        <v>842</v>
      </c>
      <c r="J4214" s="26">
        <v>1.328945</v>
      </c>
      <c r="K4214" s="26">
        <v>0.73040000000000005</v>
      </c>
      <c r="L4214" s="26">
        <v>0.21052199999999999</v>
      </c>
      <c r="M4214" s="26">
        <v>-2.724E-2</v>
      </c>
      <c r="P4214" s="26">
        <v>842</v>
      </c>
      <c r="Q4214" s="26">
        <v>1.614943</v>
      </c>
      <c r="R4214" s="26">
        <v>0.97231900000000004</v>
      </c>
      <c r="S4214" s="26">
        <v>0.43240099999999998</v>
      </c>
      <c r="T4214" s="26">
        <v>7.7785000000000007E-2</v>
      </c>
      <c r="X4214" s="26">
        <v>842</v>
      </c>
      <c r="Y4214" s="26">
        <v>1.802667</v>
      </c>
      <c r="Z4214" s="26">
        <v>1.041326</v>
      </c>
      <c r="AA4214" s="26">
        <v>0.42679800000000001</v>
      </c>
      <c r="AB4214" s="26">
        <v>5.1232E-2</v>
      </c>
    </row>
    <row r="4215" spans="9:28" x14ac:dyDescent="0.25">
      <c r="I4215" s="26">
        <v>842.2</v>
      </c>
      <c r="J4215" s="26">
        <v>1.3290010000000001</v>
      </c>
      <c r="K4215" s="26">
        <v>0.73017900000000002</v>
      </c>
      <c r="L4215" s="26">
        <v>0.21038000000000001</v>
      </c>
      <c r="M4215" s="26">
        <v>-2.7349999999999999E-2</v>
      </c>
      <c r="P4215" s="26">
        <v>842.2</v>
      </c>
      <c r="Q4215" s="26">
        <v>1.6146830000000001</v>
      </c>
      <c r="R4215" s="26">
        <v>0.97219</v>
      </c>
      <c r="S4215" s="26">
        <v>0.43231999999999998</v>
      </c>
      <c r="T4215" s="26">
        <v>7.7765000000000001E-2</v>
      </c>
      <c r="X4215" s="26">
        <v>842.2</v>
      </c>
      <c r="Y4215" s="26">
        <v>1.8022739999999999</v>
      </c>
      <c r="Z4215" s="26">
        <v>1.0409809999999999</v>
      </c>
      <c r="AA4215" s="26">
        <v>0.42673100000000003</v>
      </c>
      <c r="AB4215" s="26">
        <v>5.1670000000000001E-2</v>
      </c>
    </row>
    <row r="4216" spans="9:28" x14ac:dyDescent="0.25">
      <c r="I4216" s="26">
        <v>842.4</v>
      </c>
      <c r="J4216" s="26">
        <v>1.3290109999999999</v>
      </c>
      <c r="K4216" s="26">
        <v>0.73047499999999999</v>
      </c>
      <c r="L4216" s="26">
        <v>0.20995</v>
      </c>
      <c r="M4216" s="26">
        <v>-2.7490000000000001E-2</v>
      </c>
      <c r="P4216" s="26">
        <v>842.4</v>
      </c>
      <c r="Q4216" s="26">
        <v>1.615076</v>
      </c>
      <c r="R4216" s="26">
        <v>0.97208600000000001</v>
      </c>
      <c r="S4216" s="26">
        <v>0.43246600000000002</v>
      </c>
      <c r="T4216" s="26">
        <v>7.7471999999999999E-2</v>
      </c>
      <c r="X4216" s="26">
        <v>842.4</v>
      </c>
      <c r="Y4216" s="26">
        <v>1.80254</v>
      </c>
      <c r="Z4216" s="26">
        <v>1.0412779999999999</v>
      </c>
      <c r="AA4216" s="26">
        <v>0.42659200000000003</v>
      </c>
      <c r="AB4216" s="26">
        <v>5.1665000000000003E-2</v>
      </c>
    </row>
    <row r="4217" spans="9:28" x14ac:dyDescent="0.25">
      <c r="I4217" s="26">
        <v>842.6</v>
      </c>
      <c r="J4217" s="26">
        <v>1.329243</v>
      </c>
      <c r="K4217" s="26">
        <v>0.73039399999999999</v>
      </c>
      <c r="L4217" s="26">
        <v>0.209727</v>
      </c>
      <c r="M4217" s="26">
        <v>-2.7140000000000001E-2</v>
      </c>
      <c r="P4217" s="26">
        <v>842.6</v>
      </c>
      <c r="Q4217" s="26">
        <v>1.6153930000000001</v>
      </c>
      <c r="R4217" s="26">
        <v>0.97219800000000001</v>
      </c>
      <c r="S4217" s="26">
        <v>0.43232399999999999</v>
      </c>
      <c r="T4217" s="26">
        <v>7.7553999999999998E-2</v>
      </c>
      <c r="X4217" s="26">
        <v>842.6</v>
      </c>
      <c r="Y4217" s="26">
        <v>1.8027949999999999</v>
      </c>
      <c r="Z4217" s="26">
        <v>1.040902</v>
      </c>
      <c r="AA4217" s="26">
        <v>0.42658600000000002</v>
      </c>
      <c r="AB4217" s="26">
        <v>5.1695999999999999E-2</v>
      </c>
    </row>
    <row r="4218" spans="9:28" x14ac:dyDescent="0.25">
      <c r="I4218" s="26">
        <v>842.8</v>
      </c>
      <c r="J4218" s="26">
        <v>1.3292280000000001</v>
      </c>
      <c r="K4218" s="26">
        <v>0.73037099999999999</v>
      </c>
      <c r="L4218" s="26">
        <v>0.209732</v>
      </c>
      <c r="M4218" s="26">
        <v>-2.7179999999999999E-2</v>
      </c>
      <c r="P4218" s="26">
        <v>842.8</v>
      </c>
      <c r="Q4218" s="26">
        <v>1.6153569999999999</v>
      </c>
      <c r="R4218" s="26">
        <v>0.97213700000000003</v>
      </c>
      <c r="S4218" s="26">
        <v>0.43252200000000002</v>
      </c>
      <c r="T4218" s="26">
        <v>7.7477000000000004E-2</v>
      </c>
      <c r="X4218" s="26">
        <v>842.8</v>
      </c>
      <c r="Y4218" s="26">
        <v>1.8026139999999999</v>
      </c>
      <c r="Z4218" s="26">
        <v>1.040789</v>
      </c>
      <c r="AA4218" s="26">
        <v>0.42614400000000002</v>
      </c>
      <c r="AB4218" s="26">
        <v>5.1369999999999999E-2</v>
      </c>
    </row>
    <row r="4219" spans="9:28" x14ac:dyDescent="0.25">
      <c r="I4219" s="26">
        <v>843</v>
      </c>
      <c r="J4219" s="26">
        <v>1.329307</v>
      </c>
      <c r="K4219" s="26">
        <v>0.73047700000000004</v>
      </c>
      <c r="L4219" s="26">
        <v>0.20947499999999999</v>
      </c>
      <c r="M4219" s="26">
        <v>-2.683E-2</v>
      </c>
      <c r="P4219" s="26">
        <v>843</v>
      </c>
      <c r="Q4219" s="26">
        <v>1.6144050000000001</v>
      </c>
      <c r="R4219" s="26">
        <v>0.972082</v>
      </c>
      <c r="S4219" s="26">
        <v>0.43254700000000001</v>
      </c>
      <c r="T4219" s="26">
        <v>7.7249999999999999E-2</v>
      </c>
      <c r="X4219" s="26">
        <v>843</v>
      </c>
      <c r="Y4219" s="26">
        <v>1.8027059999999999</v>
      </c>
      <c r="Z4219" s="26">
        <v>1.04051</v>
      </c>
      <c r="AA4219" s="26">
        <v>0.425981</v>
      </c>
      <c r="AB4219" s="26">
        <v>5.1048000000000003E-2</v>
      </c>
    </row>
    <row r="4220" spans="9:28" x14ac:dyDescent="0.25">
      <c r="I4220" s="26">
        <v>843.2</v>
      </c>
      <c r="J4220" s="26">
        <v>1.3293729999999999</v>
      </c>
      <c r="K4220" s="26">
        <v>0.73103799999999997</v>
      </c>
      <c r="L4220" s="26">
        <v>0.20908299999999999</v>
      </c>
      <c r="M4220" s="26">
        <v>-2.6769999999999999E-2</v>
      </c>
      <c r="P4220" s="26">
        <v>843.2</v>
      </c>
      <c r="Q4220" s="26">
        <v>1.6145860000000001</v>
      </c>
      <c r="R4220" s="26">
        <v>0.97167199999999998</v>
      </c>
      <c r="S4220" s="26">
        <v>0.43325399999999997</v>
      </c>
      <c r="T4220" s="26">
        <v>7.7578999999999995E-2</v>
      </c>
      <c r="X4220" s="26">
        <v>843.2</v>
      </c>
      <c r="Y4220" s="26">
        <v>1.8028280000000001</v>
      </c>
      <c r="Z4220" s="26">
        <v>1.040319</v>
      </c>
      <c r="AA4220" s="26">
        <v>0.42604199999999998</v>
      </c>
      <c r="AB4220" s="26">
        <v>5.0872000000000001E-2</v>
      </c>
    </row>
    <row r="4221" spans="9:28" x14ac:dyDescent="0.25">
      <c r="I4221" s="26">
        <v>843.4</v>
      </c>
      <c r="J4221" s="26">
        <v>1.3287659999999999</v>
      </c>
      <c r="K4221" s="26">
        <v>0.73082599999999998</v>
      </c>
      <c r="L4221" s="26">
        <v>0.209152</v>
      </c>
      <c r="M4221" s="26">
        <v>-2.7179999999999999E-2</v>
      </c>
      <c r="P4221" s="26">
        <v>843.4</v>
      </c>
      <c r="Q4221" s="26">
        <v>1.6140209999999999</v>
      </c>
      <c r="R4221" s="26">
        <v>0.97132300000000005</v>
      </c>
      <c r="S4221" s="26">
        <v>0.43290000000000001</v>
      </c>
      <c r="T4221" s="26">
        <v>7.7388999999999999E-2</v>
      </c>
      <c r="X4221" s="26">
        <v>843.4</v>
      </c>
      <c r="Y4221" s="26">
        <v>1.803069</v>
      </c>
      <c r="Z4221" s="26">
        <v>1.040219</v>
      </c>
      <c r="AA4221" s="26">
        <v>0.42575800000000003</v>
      </c>
      <c r="AB4221" s="26">
        <v>5.0814999999999999E-2</v>
      </c>
    </row>
    <row r="4222" spans="9:28" x14ac:dyDescent="0.25">
      <c r="I4222" s="26">
        <v>843.6</v>
      </c>
      <c r="J4222" s="26">
        <v>1.3287359999999999</v>
      </c>
      <c r="K4222" s="26">
        <v>0.73074300000000003</v>
      </c>
      <c r="L4222" s="26">
        <v>0.20896400000000001</v>
      </c>
      <c r="M4222" s="26">
        <v>-2.7009999999999999E-2</v>
      </c>
      <c r="P4222" s="26">
        <v>843.6</v>
      </c>
      <c r="Q4222" s="26">
        <v>1.6143460000000001</v>
      </c>
      <c r="R4222" s="26">
        <v>0.97111199999999998</v>
      </c>
      <c r="S4222" s="26">
        <v>0.43341800000000003</v>
      </c>
      <c r="T4222" s="26">
        <v>7.6965000000000006E-2</v>
      </c>
      <c r="X4222" s="26">
        <v>843.6</v>
      </c>
      <c r="Y4222" s="26">
        <v>1.8030679999999999</v>
      </c>
      <c r="Z4222" s="26">
        <v>1.040378</v>
      </c>
      <c r="AA4222" s="26">
        <v>0.42550900000000003</v>
      </c>
      <c r="AB4222" s="26">
        <v>5.0823E-2</v>
      </c>
    </row>
    <row r="4223" spans="9:28" x14ac:dyDescent="0.25">
      <c r="I4223" s="26">
        <v>843.8</v>
      </c>
      <c r="J4223" s="26">
        <v>1.328778</v>
      </c>
      <c r="K4223" s="26">
        <v>0.73054399999999997</v>
      </c>
      <c r="L4223" s="26">
        <v>0.20929200000000001</v>
      </c>
      <c r="M4223" s="26">
        <v>-2.6780000000000002E-2</v>
      </c>
      <c r="P4223" s="26">
        <v>843.8</v>
      </c>
      <c r="Q4223" s="26">
        <v>1.6140159999999999</v>
      </c>
      <c r="R4223" s="26">
        <v>0.97123800000000005</v>
      </c>
      <c r="S4223" s="26">
        <v>0.43307600000000002</v>
      </c>
      <c r="T4223" s="26">
        <v>7.6533000000000004E-2</v>
      </c>
      <c r="X4223" s="26">
        <v>843.8</v>
      </c>
      <c r="Y4223" s="26">
        <v>1.8027880000000001</v>
      </c>
      <c r="Z4223" s="26">
        <v>1.0399860000000001</v>
      </c>
      <c r="AA4223" s="26">
        <v>0.425792</v>
      </c>
      <c r="AB4223" s="26">
        <v>5.1154999999999999E-2</v>
      </c>
    </row>
    <row r="4224" spans="9:28" x14ac:dyDescent="0.25">
      <c r="I4224" s="26">
        <v>844</v>
      </c>
      <c r="J4224" s="26">
        <v>1.328333</v>
      </c>
      <c r="K4224" s="26">
        <v>0.73031400000000002</v>
      </c>
      <c r="L4224" s="26">
        <v>0.20927399999999999</v>
      </c>
      <c r="M4224" s="26">
        <v>-2.6599999999999999E-2</v>
      </c>
      <c r="P4224" s="26">
        <v>844</v>
      </c>
      <c r="Q4224" s="26">
        <v>1.6142019999999999</v>
      </c>
      <c r="R4224" s="26">
        <v>0.97125399999999995</v>
      </c>
      <c r="S4224" s="26">
        <v>0.43347799999999997</v>
      </c>
      <c r="T4224" s="26">
        <v>7.6303999999999997E-2</v>
      </c>
      <c r="X4224" s="26">
        <v>844</v>
      </c>
      <c r="Y4224" s="26">
        <v>1.802581</v>
      </c>
      <c r="Z4224" s="26">
        <v>1.0403039999999999</v>
      </c>
      <c r="AA4224" s="26">
        <v>0.42538100000000001</v>
      </c>
      <c r="AB4224" s="26">
        <v>5.1146999999999998E-2</v>
      </c>
    </row>
    <row r="4225" spans="9:28" x14ac:dyDescent="0.25">
      <c r="I4225" s="26">
        <v>844.2</v>
      </c>
      <c r="J4225" s="26">
        <v>1.3280449999999999</v>
      </c>
      <c r="K4225" s="26">
        <v>0.73053199999999996</v>
      </c>
      <c r="L4225" s="26">
        <v>0.209449</v>
      </c>
      <c r="M4225" s="26">
        <v>-2.6499999999999999E-2</v>
      </c>
      <c r="P4225" s="26">
        <v>844.2</v>
      </c>
      <c r="Q4225" s="26">
        <v>1.6142240000000001</v>
      </c>
      <c r="R4225" s="26">
        <v>0.97082100000000005</v>
      </c>
      <c r="S4225" s="26">
        <v>0.43361</v>
      </c>
      <c r="T4225" s="26">
        <v>7.6060000000000003E-2</v>
      </c>
      <c r="X4225" s="26">
        <v>844.2</v>
      </c>
      <c r="Y4225" s="26">
        <v>1.802395</v>
      </c>
      <c r="Z4225" s="26">
        <v>1.040392</v>
      </c>
      <c r="AA4225" s="26">
        <v>0.42528199999999999</v>
      </c>
      <c r="AB4225" s="26">
        <v>5.1152000000000003E-2</v>
      </c>
    </row>
    <row r="4226" spans="9:28" x14ac:dyDescent="0.25">
      <c r="I4226" s="26">
        <v>844.4</v>
      </c>
      <c r="J4226" s="26">
        <v>1.3282769999999999</v>
      </c>
      <c r="K4226" s="26">
        <v>0.73045800000000005</v>
      </c>
      <c r="L4226" s="26">
        <v>0.20889199999999999</v>
      </c>
      <c r="M4226" s="26">
        <v>-2.6870000000000002E-2</v>
      </c>
      <c r="P4226" s="26">
        <v>844.4</v>
      </c>
      <c r="Q4226" s="26">
        <v>1.614287</v>
      </c>
      <c r="R4226" s="26">
        <v>0.97028300000000001</v>
      </c>
      <c r="S4226" s="26">
        <v>0.433475</v>
      </c>
      <c r="T4226" s="26">
        <v>7.5878000000000001E-2</v>
      </c>
      <c r="X4226" s="26">
        <v>844.4</v>
      </c>
      <c r="Y4226" s="26">
        <v>1.8028439999999999</v>
      </c>
      <c r="Z4226" s="26">
        <v>1.040821</v>
      </c>
      <c r="AA4226" s="26">
        <v>0.42569800000000002</v>
      </c>
      <c r="AB4226" s="26">
        <v>5.1413E-2</v>
      </c>
    </row>
    <row r="4227" spans="9:28" x14ac:dyDescent="0.25">
      <c r="I4227" s="26">
        <v>844.6</v>
      </c>
      <c r="J4227" s="26">
        <v>1.328214</v>
      </c>
      <c r="K4227" s="26">
        <v>0.73007100000000003</v>
      </c>
      <c r="L4227" s="26">
        <v>0.208958</v>
      </c>
      <c r="M4227" s="26">
        <v>-2.683E-2</v>
      </c>
      <c r="P4227" s="26">
        <v>844.6</v>
      </c>
      <c r="Q4227" s="26">
        <v>1.6140099999999999</v>
      </c>
      <c r="R4227" s="26">
        <v>0.97004100000000004</v>
      </c>
      <c r="S4227" s="26">
        <v>0.43320799999999998</v>
      </c>
      <c r="T4227" s="26">
        <v>7.5772999999999993E-2</v>
      </c>
      <c r="X4227" s="26">
        <v>844.6</v>
      </c>
      <c r="Y4227" s="26">
        <v>1.8031699999999999</v>
      </c>
      <c r="Z4227" s="26">
        <v>1.041066</v>
      </c>
      <c r="AA4227" s="26">
        <v>0.42604500000000001</v>
      </c>
      <c r="AB4227" s="26">
        <v>5.1698000000000001E-2</v>
      </c>
    </row>
    <row r="4228" spans="9:28" x14ac:dyDescent="0.25">
      <c r="I4228" s="26">
        <v>844.8</v>
      </c>
      <c r="J4228" s="26">
        <v>1.3276589999999999</v>
      </c>
      <c r="K4228" s="26">
        <v>0.73000299999999996</v>
      </c>
      <c r="L4228" s="26">
        <v>0.208786</v>
      </c>
      <c r="M4228" s="26">
        <v>-2.6499999999999999E-2</v>
      </c>
      <c r="P4228" s="26">
        <v>844.8</v>
      </c>
      <c r="Q4228" s="26">
        <v>1.6138110000000001</v>
      </c>
      <c r="R4228" s="26">
        <v>0.96968900000000002</v>
      </c>
      <c r="S4228" s="26">
        <v>0.43247099999999999</v>
      </c>
      <c r="T4228" s="26">
        <v>7.5911000000000006E-2</v>
      </c>
      <c r="X4228" s="26">
        <v>844.8</v>
      </c>
      <c r="Y4228" s="26">
        <v>1.8035680000000001</v>
      </c>
      <c r="Z4228" s="26">
        <v>1.0407979999999999</v>
      </c>
      <c r="AA4228" s="26">
        <v>0.426145</v>
      </c>
      <c r="AB4228" s="26">
        <v>5.1976000000000001E-2</v>
      </c>
    </row>
    <row r="4229" spans="9:28" x14ac:dyDescent="0.25">
      <c r="I4229" s="26">
        <v>845</v>
      </c>
      <c r="J4229" s="26">
        <v>1.327987</v>
      </c>
      <c r="K4229" s="26">
        <v>0.73005600000000004</v>
      </c>
      <c r="L4229" s="26">
        <v>0.20891699999999999</v>
      </c>
      <c r="M4229" s="26">
        <v>-2.6499999999999999E-2</v>
      </c>
      <c r="P4229" s="26">
        <v>845</v>
      </c>
      <c r="Q4229" s="26">
        <v>1.614349</v>
      </c>
      <c r="R4229" s="26">
        <v>0.969835</v>
      </c>
      <c r="S4229" s="26">
        <v>0.43202800000000002</v>
      </c>
      <c r="T4229" s="26">
        <v>7.6025999999999996E-2</v>
      </c>
      <c r="X4229" s="26">
        <v>845</v>
      </c>
      <c r="Y4229" s="26">
        <v>1.8033710000000001</v>
      </c>
      <c r="Z4229" s="26">
        <v>1.041571</v>
      </c>
      <c r="AA4229" s="26">
        <v>0.42590499999999998</v>
      </c>
      <c r="AB4229" s="26">
        <v>5.1993999999999999E-2</v>
      </c>
    </row>
    <row r="4230" spans="9:28" x14ac:dyDescent="0.25">
      <c r="I4230" s="26">
        <v>845.2</v>
      </c>
      <c r="J4230" s="26">
        <v>1.3275509999999999</v>
      </c>
      <c r="K4230" s="26">
        <v>0.73030200000000001</v>
      </c>
      <c r="L4230" s="26">
        <v>0.20879800000000001</v>
      </c>
      <c r="M4230" s="26">
        <v>-2.6589999999999999E-2</v>
      </c>
      <c r="P4230" s="26">
        <v>845.2</v>
      </c>
      <c r="Q4230" s="26">
        <v>1.6144369999999999</v>
      </c>
      <c r="R4230" s="26">
        <v>0.96978600000000004</v>
      </c>
      <c r="S4230" s="26">
        <v>0.43190299999999998</v>
      </c>
      <c r="T4230" s="26">
        <v>7.6365000000000002E-2</v>
      </c>
      <c r="X4230" s="26">
        <v>845.2</v>
      </c>
      <c r="Y4230" s="26">
        <v>1.8033699999999999</v>
      </c>
      <c r="Z4230" s="26">
        <v>1.041671</v>
      </c>
      <c r="AA4230" s="26">
        <v>0.42552499999999999</v>
      </c>
      <c r="AB4230" s="26">
        <v>5.2165999999999997E-2</v>
      </c>
    </row>
    <row r="4231" spans="9:28" x14ac:dyDescent="0.25">
      <c r="I4231" s="26">
        <v>845.4</v>
      </c>
      <c r="J4231" s="26">
        <v>1.327197</v>
      </c>
      <c r="K4231" s="26">
        <v>0.72955300000000001</v>
      </c>
      <c r="L4231" s="26">
        <v>0.20839199999999999</v>
      </c>
      <c r="M4231" s="26">
        <v>-2.7189999999999999E-2</v>
      </c>
      <c r="P4231" s="26">
        <v>845.4</v>
      </c>
      <c r="Q4231" s="26">
        <v>1.6144480000000001</v>
      </c>
      <c r="R4231" s="26">
        <v>0.96932099999999999</v>
      </c>
      <c r="S4231" s="26">
        <v>0.43101200000000001</v>
      </c>
      <c r="T4231" s="26">
        <v>7.6401999999999998E-2</v>
      </c>
      <c r="X4231" s="26">
        <v>845.4</v>
      </c>
      <c r="Y4231" s="26">
        <v>1.803464</v>
      </c>
      <c r="Z4231" s="26">
        <v>1.042308</v>
      </c>
      <c r="AA4231" s="26">
        <v>0.42566300000000001</v>
      </c>
      <c r="AB4231" s="26">
        <v>5.2367999999999998E-2</v>
      </c>
    </row>
    <row r="4232" spans="9:28" x14ac:dyDescent="0.25">
      <c r="I4232" s="26">
        <v>845.6</v>
      </c>
      <c r="J4232" s="26">
        <v>1.326732</v>
      </c>
      <c r="K4232" s="26">
        <v>0.72925799999999996</v>
      </c>
      <c r="L4232" s="26">
        <v>0.20797099999999999</v>
      </c>
      <c r="M4232" s="26">
        <v>-2.7400000000000001E-2</v>
      </c>
      <c r="P4232" s="26">
        <v>845.6</v>
      </c>
      <c r="Q4232" s="26">
        <v>1.614152</v>
      </c>
      <c r="R4232" s="26">
        <v>0.96871300000000005</v>
      </c>
      <c r="S4232" s="26">
        <v>0.43080400000000002</v>
      </c>
      <c r="T4232" s="26">
        <v>7.6480999999999993E-2</v>
      </c>
      <c r="X4232" s="26">
        <v>845.6</v>
      </c>
      <c r="Y4232" s="26">
        <v>1.8035699999999999</v>
      </c>
      <c r="Z4232" s="26">
        <v>1.0416730000000001</v>
      </c>
      <c r="AA4232" s="26">
        <v>0.42566900000000002</v>
      </c>
      <c r="AB4232" s="26">
        <v>5.2149000000000001E-2</v>
      </c>
    </row>
    <row r="4233" spans="9:28" x14ac:dyDescent="0.25">
      <c r="I4233" s="26">
        <v>845.8</v>
      </c>
      <c r="J4233" s="26">
        <v>1.326451</v>
      </c>
      <c r="K4233" s="26">
        <v>0.72897199999999995</v>
      </c>
      <c r="L4233" s="26">
        <v>0.20752699999999999</v>
      </c>
      <c r="M4233" s="26">
        <v>-2.7560000000000001E-2</v>
      </c>
      <c r="P4233" s="26">
        <v>845.8</v>
      </c>
      <c r="Q4233" s="26">
        <v>1.6143529999999999</v>
      </c>
      <c r="R4233" s="26">
        <v>0.96848199999999995</v>
      </c>
      <c r="S4233" s="26">
        <v>0.430311</v>
      </c>
      <c r="T4233" s="26">
        <v>7.6586000000000001E-2</v>
      </c>
      <c r="X4233" s="26">
        <v>845.8</v>
      </c>
      <c r="Y4233" s="26">
        <v>1.8032699999999999</v>
      </c>
      <c r="Z4233" s="26">
        <v>1.0418229999999999</v>
      </c>
      <c r="AA4233" s="26">
        <v>0.42573800000000001</v>
      </c>
      <c r="AB4233" s="26">
        <v>5.3032999999999997E-2</v>
      </c>
    </row>
    <row r="4234" spans="9:28" x14ac:dyDescent="0.25">
      <c r="I4234" s="26">
        <v>846</v>
      </c>
      <c r="J4234" s="26">
        <v>1.3264400000000001</v>
      </c>
      <c r="K4234" s="26">
        <v>0.72863599999999995</v>
      </c>
      <c r="L4234" s="26">
        <v>0.207757</v>
      </c>
      <c r="M4234" s="26">
        <v>-2.8080000000000001E-2</v>
      </c>
      <c r="P4234" s="26">
        <v>846</v>
      </c>
      <c r="Q4234" s="26">
        <v>1.6143289999999999</v>
      </c>
      <c r="R4234" s="26">
        <v>0.96854700000000005</v>
      </c>
      <c r="S4234" s="26">
        <v>0.42991099999999999</v>
      </c>
      <c r="T4234" s="26">
        <v>7.7035000000000006E-2</v>
      </c>
      <c r="X4234" s="26">
        <v>846</v>
      </c>
      <c r="Y4234" s="26">
        <v>1.802184</v>
      </c>
      <c r="Z4234" s="26">
        <v>1.041363</v>
      </c>
      <c r="AA4234" s="26">
        <v>0.42566100000000001</v>
      </c>
      <c r="AB4234" s="26">
        <v>5.3046000000000003E-2</v>
      </c>
    </row>
    <row r="4235" spans="9:28" x14ac:dyDescent="0.25">
      <c r="I4235" s="26">
        <v>846.2</v>
      </c>
      <c r="J4235" s="26">
        <v>1.327188</v>
      </c>
      <c r="K4235" s="26">
        <v>0.72884499999999997</v>
      </c>
      <c r="L4235" s="26">
        <v>0.20780100000000001</v>
      </c>
      <c r="M4235" s="26">
        <v>-2.8049999999999999E-2</v>
      </c>
      <c r="P4235" s="26">
        <v>846.2</v>
      </c>
      <c r="Q4235" s="26">
        <v>1.6143510000000001</v>
      </c>
      <c r="R4235" s="26">
        <v>0.96864099999999997</v>
      </c>
      <c r="S4235" s="26">
        <v>0.42920900000000001</v>
      </c>
      <c r="T4235" s="26">
        <v>7.6697000000000001E-2</v>
      </c>
      <c r="X4235" s="26">
        <v>846.2</v>
      </c>
      <c r="Y4235" s="26">
        <v>1.8020499999999999</v>
      </c>
      <c r="Z4235" s="26">
        <v>1.0412159999999999</v>
      </c>
      <c r="AA4235" s="26">
        <v>0.42510599999999998</v>
      </c>
      <c r="AB4235" s="26">
        <v>5.3037000000000001E-2</v>
      </c>
    </row>
    <row r="4236" spans="9:28" x14ac:dyDescent="0.25">
      <c r="I4236" s="26">
        <v>846.4</v>
      </c>
      <c r="J4236" s="26">
        <v>1.3267450000000001</v>
      </c>
      <c r="K4236" s="26">
        <v>0.72904500000000005</v>
      </c>
      <c r="L4236" s="26">
        <v>0.20769599999999999</v>
      </c>
      <c r="M4236" s="26">
        <v>-2.827E-2</v>
      </c>
      <c r="P4236" s="26">
        <v>846.4</v>
      </c>
      <c r="Q4236" s="26">
        <v>1.6143080000000001</v>
      </c>
      <c r="R4236" s="26">
        <v>0.96856500000000001</v>
      </c>
      <c r="S4236" s="26">
        <v>0.42926999999999998</v>
      </c>
      <c r="T4236" s="26">
        <v>7.6660000000000006E-2</v>
      </c>
      <c r="X4236" s="26">
        <v>846.4</v>
      </c>
      <c r="Y4236" s="26">
        <v>1.8018989999999999</v>
      </c>
      <c r="Z4236" s="26">
        <v>1.041215</v>
      </c>
      <c r="AA4236" s="26">
        <v>0.42433700000000002</v>
      </c>
      <c r="AB4236" s="26">
        <v>5.2472999999999999E-2</v>
      </c>
    </row>
    <row r="4237" spans="9:28" x14ac:dyDescent="0.25">
      <c r="I4237" s="26">
        <v>846.6</v>
      </c>
      <c r="J4237" s="26">
        <v>1.326999</v>
      </c>
      <c r="K4237" s="26">
        <v>0.72881700000000005</v>
      </c>
      <c r="L4237" s="26">
        <v>0.208063</v>
      </c>
      <c r="M4237" s="26">
        <v>-2.7709999999999999E-2</v>
      </c>
      <c r="P4237" s="26">
        <v>846.6</v>
      </c>
      <c r="Q4237" s="26">
        <v>1.613864</v>
      </c>
      <c r="R4237" s="26">
        <v>0.96838000000000002</v>
      </c>
      <c r="S4237" s="26">
        <v>0.42933900000000003</v>
      </c>
      <c r="T4237" s="26">
        <v>7.6220999999999997E-2</v>
      </c>
      <c r="X4237" s="26">
        <v>846.6</v>
      </c>
      <c r="Y4237" s="26">
        <v>1.801892</v>
      </c>
      <c r="Z4237" s="26">
        <v>1.0406599999999999</v>
      </c>
      <c r="AA4237" s="26">
        <v>0.42421199999999998</v>
      </c>
      <c r="AB4237" s="26">
        <v>5.1905E-2</v>
      </c>
    </row>
    <row r="4238" spans="9:28" x14ac:dyDescent="0.25">
      <c r="I4238" s="26">
        <v>846.8</v>
      </c>
      <c r="J4238" s="26">
        <v>1.326551</v>
      </c>
      <c r="K4238" s="26">
        <v>0.728657</v>
      </c>
      <c r="L4238" s="26">
        <v>0.207959</v>
      </c>
      <c r="M4238" s="26">
        <v>-2.802E-2</v>
      </c>
      <c r="P4238" s="26">
        <v>846.8</v>
      </c>
      <c r="Q4238" s="26">
        <v>1.6135839999999999</v>
      </c>
      <c r="R4238" s="26">
        <v>0.96845499999999995</v>
      </c>
      <c r="S4238" s="26">
        <v>0.42974400000000001</v>
      </c>
      <c r="T4238" s="26">
        <v>7.6065999999999995E-2</v>
      </c>
      <c r="X4238" s="26">
        <v>846.8</v>
      </c>
      <c r="Y4238" s="26">
        <v>1.8015490000000001</v>
      </c>
      <c r="Z4238" s="26">
        <v>1.0404089999999999</v>
      </c>
      <c r="AA4238" s="26">
        <v>0.42433399999999999</v>
      </c>
      <c r="AB4238" s="26">
        <v>5.1532000000000001E-2</v>
      </c>
    </row>
    <row r="4239" spans="9:28" x14ac:dyDescent="0.25">
      <c r="I4239" s="26">
        <v>847</v>
      </c>
      <c r="J4239" s="26">
        <v>1.326138</v>
      </c>
      <c r="K4239" s="26">
        <v>0.72844399999999998</v>
      </c>
      <c r="L4239" s="26">
        <v>0.20824100000000001</v>
      </c>
      <c r="M4239" s="26">
        <v>-2.811E-2</v>
      </c>
      <c r="P4239" s="26">
        <v>847</v>
      </c>
      <c r="Q4239" s="26">
        <v>1.612735</v>
      </c>
      <c r="R4239" s="26">
        <v>0.96863600000000005</v>
      </c>
      <c r="S4239" s="26">
        <v>0.429809</v>
      </c>
      <c r="T4239" s="26">
        <v>7.5694999999999998E-2</v>
      </c>
      <c r="X4239" s="26">
        <v>847</v>
      </c>
      <c r="Y4239" s="26">
        <v>1.801458</v>
      </c>
      <c r="Z4239" s="26">
        <v>1.0400560000000001</v>
      </c>
      <c r="AA4239" s="26">
        <v>0.424709</v>
      </c>
      <c r="AB4239" s="26">
        <v>5.142E-2</v>
      </c>
    </row>
    <row r="4240" spans="9:28" x14ac:dyDescent="0.25">
      <c r="I4240" s="26">
        <v>847.2</v>
      </c>
      <c r="J4240" s="26">
        <v>1.326541</v>
      </c>
      <c r="K4240" s="26">
        <v>0.72845300000000002</v>
      </c>
      <c r="L4240" s="26">
        <v>0.20832100000000001</v>
      </c>
      <c r="M4240" s="26">
        <v>-2.836E-2</v>
      </c>
      <c r="P4240" s="26">
        <v>847.2</v>
      </c>
      <c r="Q4240" s="26">
        <v>1.6126929999999999</v>
      </c>
      <c r="R4240" s="26">
        <v>0.96843699999999999</v>
      </c>
      <c r="S4240" s="26">
        <v>0.42995899999999998</v>
      </c>
      <c r="T4240" s="26">
        <v>7.5206999999999996E-2</v>
      </c>
      <c r="X4240" s="26">
        <v>847.2</v>
      </c>
      <c r="Y4240" s="26">
        <v>1.8011219999999999</v>
      </c>
      <c r="Z4240" s="26">
        <v>1.039795</v>
      </c>
      <c r="AA4240" s="26">
        <v>0.424958</v>
      </c>
      <c r="AB4240" s="26">
        <v>5.1344000000000001E-2</v>
      </c>
    </row>
    <row r="4241" spans="9:28" x14ac:dyDescent="0.25">
      <c r="I4241" s="26">
        <v>847.4</v>
      </c>
      <c r="J4241" s="26">
        <v>1.3266370000000001</v>
      </c>
      <c r="K4241" s="26">
        <v>0.72818300000000002</v>
      </c>
      <c r="L4241" s="26">
        <v>0.20840800000000001</v>
      </c>
      <c r="M4241" s="26">
        <v>-2.811E-2</v>
      </c>
      <c r="P4241" s="26">
        <v>847.4</v>
      </c>
      <c r="Q4241" s="26">
        <v>1.6125400000000001</v>
      </c>
      <c r="R4241" s="26">
        <v>0.96816899999999995</v>
      </c>
      <c r="S4241" s="26">
        <v>0.42978100000000002</v>
      </c>
      <c r="T4241" s="26">
        <v>7.4583999999999998E-2</v>
      </c>
      <c r="X4241" s="26">
        <v>847.4</v>
      </c>
      <c r="Y4241" s="26">
        <v>1.8009520000000001</v>
      </c>
      <c r="Z4241" s="26">
        <v>1.039782</v>
      </c>
      <c r="AA4241" s="26">
        <v>0.42461399999999999</v>
      </c>
      <c r="AB4241" s="26">
        <v>5.1443000000000003E-2</v>
      </c>
    </row>
    <row r="4242" spans="9:28" x14ac:dyDescent="0.25">
      <c r="I4242" s="26">
        <v>847.6</v>
      </c>
      <c r="J4242" s="26">
        <v>1.3269059999999999</v>
      </c>
      <c r="K4242" s="26">
        <v>0.72790200000000005</v>
      </c>
      <c r="L4242" s="26">
        <v>0.20885100000000001</v>
      </c>
      <c r="M4242" s="26">
        <v>-2.811E-2</v>
      </c>
      <c r="P4242" s="26">
        <v>847.6</v>
      </c>
      <c r="Q4242" s="26">
        <v>1.61277</v>
      </c>
      <c r="R4242" s="26">
        <v>0.96815700000000005</v>
      </c>
      <c r="S4242" s="26">
        <v>0.43024200000000001</v>
      </c>
      <c r="T4242" s="26">
        <v>7.4512999999999996E-2</v>
      </c>
      <c r="X4242" s="26">
        <v>847.6</v>
      </c>
      <c r="Y4242" s="26">
        <v>1.801329</v>
      </c>
      <c r="Z4242" s="26">
        <v>1.0397209999999999</v>
      </c>
      <c r="AA4242" s="26">
        <v>0.42470799999999997</v>
      </c>
      <c r="AB4242" s="26">
        <v>5.1339000000000003E-2</v>
      </c>
    </row>
    <row r="4243" spans="9:28" x14ac:dyDescent="0.25">
      <c r="I4243" s="26">
        <v>847.8</v>
      </c>
      <c r="J4243" s="26">
        <v>1.3271120000000001</v>
      </c>
      <c r="K4243" s="26">
        <v>0.72730799999999995</v>
      </c>
      <c r="L4243" s="26">
        <v>0.20896700000000001</v>
      </c>
      <c r="M4243" s="26">
        <v>-2.7910000000000001E-2</v>
      </c>
      <c r="P4243" s="26">
        <v>847.8</v>
      </c>
      <c r="Q4243" s="26">
        <v>1.6128420000000001</v>
      </c>
      <c r="R4243" s="26">
        <v>0.96863600000000005</v>
      </c>
      <c r="S4243" s="26">
        <v>0.43046699999999999</v>
      </c>
      <c r="T4243" s="26">
        <v>7.4289999999999995E-2</v>
      </c>
      <c r="X4243" s="26">
        <v>847.8</v>
      </c>
      <c r="Y4243" s="26">
        <v>1.800718</v>
      </c>
      <c r="Z4243" s="26">
        <v>1.03959</v>
      </c>
      <c r="AA4243" s="26">
        <v>0.424568</v>
      </c>
      <c r="AB4243" s="26">
        <v>5.1471999999999997E-2</v>
      </c>
    </row>
    <row r="4244" spans="9:28" x14ac:dyDescent="0.25">
      <c r="I4244" s="26">
        <v>848</v>
      </c>
      <c r="J4244" s="26">
        <v>1.3273090000000001</v>
      </c>
      <c r="K4244" s="26">
        <v>0.72710699999999995</v>
      </c>
      <c r="L4244" s="26">
        <v>0.208957</v>
      </c>
      <c r="M4244" s="26">
        <v>-2.8119999999999999E-2</v>
      </c>
      <c r="P4244" s="26">
        <v>848</v>
      </c>
      <c r="Q4244" s="26">
        <v>1.6126799999999999</v>
      </c>
      <c r="R4244" s="26">
        <v>0.96825799999999995</v>
      </c>
      <c r="S4244" s="26">
        <v>0.43093399999999998</v>
      </c>
      <c r="T4244" s="26">
        <v>7.4070999999999998E-2</v>
      </c>
      <c r="X4244" s="26">
        <v>848</v>
      </c>
      <c r="Y4244" s="26">
        <v>1.8010010000000001</v>
      </c>
      <c r="Z4244" s="26">
        <v>1.0400529999999999</v>
      </c>
      <c r="AA4244" s="26">
        <v>0.42430699999999999</v>
      </c>
      <c r="AB4244" s="26">
        <v>5.1257999999999998E-2</v>
      </c>
    </row>
    <row r="4245" spans="9:28" x14ac:dyDescent="0.25">
      <c r="I4245" s="26">
        <v>848.2</v>
      </c>
      <c r="J4245" s="26">
        <v>1.3275570000000001</v>
      </c>
      <c r="K4245" s="26">
        <v>0.72736100000000004</v>
      </c>
      <c r="L4245" s="26">
        <v>0.20896400000000001</v>
      </c>
      <c r="M4245" s="26">
        <v>-2.845E-2</v>
      </c>
      <c r="P4245" s="26">
        <v>848.2</v>
      </c>
      <c r="Q4245" s="26">
        <v>1.61263</v>
      </c>
      <c r="R4245" s="26">
        <v>0.96819299999999997</v>
      </c>
      <c r="S4245" s="26">
        <v>0.43088100000000001</v>
      </c>
      <c r="T4245" s="26">
        <v>7.3809E-2</v>
      </c>
      <c r="X4245" s="26">
        <v>848.2</v>
      </c>
      <c r="Y4245" s="26">
        <v>1.801466</v>
      </c>
      <c r="Z4245" s="26">
        <v>1.0396300000000001</v>
      </c>
      <c r="AA4245" s="26">
        <v>0.42460999999999999</v>
      </c>
      <c r="AB4245" s="26">
        <v>5.1334999999999999E-2</v>
      </c>
    </row>
    <row r="4246" spans="9:28" x14ac:dyDescent="0.25">
      <c r="I4246" s="26">
        <v>848.4</v>
      </c>
      <c r="J4246" s="26">
        <v>1.3275669999999999</v>
      </c>
      <c r="K4246" s="26">
        <v>0.72688200000000003</v>
      </c>
      <c r="L4246" s="26">
        <v>0.20874899999999999</v>
      </c>
      <c r="M4246" s="26">
        <v>-2.8289999999999999E-2</v>
      </c>
      <c r="P4246" s="26">
        <v>848.4</v>
      </c>
      <c r="Q4246" s="26">
        <v>1.6124890000000001</v>
      </c>
      <c r="R4246" s="26">
        <v>0.96833199999999997</v>
      </c>
      <c r="S4246" s="26">
        <v>0.43053000000000002</v>
      </c>
      <c r="T4246" s="26">
        <v>7.4129E-2</v>
      </c>
      <c r="X4246" s="26">
        <v>848.4</v>
      </c>
      <c r="Y4246" s="26">
        <v>1.8023739999999999</v>
      </c>
      <c r="Z4246" s="26">
        <v>1.039423</v>
      </c>
      <c r="AA4246" s="26">
        <v>0.42471700000000001</v>
      </c>
      <c r="AB4246" s="26">
        <v>5.1430999999999998E-2</v>
      </c>
    </row>
    <row r="4247" spans="9:28" x14ac:dyDescent="0.25">
      <c r="I4247" s="26">
        <v>848.6</v>
      </c>
      <c r="J4247" s="26">
        <v>1.3276220000000001</v>
      </c>
      <c r="K4247" s="26">
        <v>0.72704299999999999</v>
      </c>
      <c r="L4247" s="26">
        <v>0.20909</v>
      </c>
      <c r="M4247" s="26">
        <v>-2.8379999999999999E-2</v>
      </c>
      <c r="P4247" s="26">
        <v>848.6</v>
      </c>
      <c r="Q4247" s="26">
        <v>1.61206</v>
      </c>
      <c r="R4247" s="26">
        <v>0.96845599999999998</v>
      </c>
      <c r="S4247" s="26">
        <v>0.430867</v>
      </c>
      <c r="T4247" s="26">
        <v>7.424E-2</v>
      </c>
      <c r="X4247" s="26">
        <v>848.6</v>
      </c>
      <c r="Y4247" s="26">
        <v>1.802573</v>
      </c>
      <c r="Z4247" s="26">
        <v>1.039221</v>
      </c>
      <c r="AA4247" s="26">
        <v>0.42460300000000001</v>
      </c>
      <c r="AB4247" s="26">
        <v>5.1645999999999997E-2</v>
      </c>
    </row>
    <row r="4248" spans="9:28" x14ac:dyDescent="0.25">
      <c r="I4248" s="26">
        <v>848.8</v>
      </c>
      <c r="J4248" s="26">
        <v>1.327439</v>
      </c>
      <c r="K4248" s="26">
        <v>0.72714299999999998</v>
      </c>
      <c r="L4248" s="26">
        <v>0.20941100000000001</v>
      </c>
      <c r="M4248" s="26">
        <v>-2.8479999999999998E-2</v>
      </c>
      <c r="P4248" s="26">
        <v>848.8</v>
      </c>
      <c r="Q4248" s="26">
        <v>1.612222</v>
      </c>
      <c r="R4248" s="26">
        <v>0.96847499999999997</v>
      </c>
      <c r="S4248" s="26">
        <v>0.43068499999999998</v>
      </c>
      <c r="T4248" s="26">
        <v>7.4317999999999995E-2</v>
      </c>
      <c r="X4248" s="26">
        <v>848.8</v>
      </c>
      <c r="Y4248" s="26">
        <v>1.8027629999999999</v>
      </c>
      <c r="Z4248" s="26">
        <v>1.039312</v>
      </c>
      <c r="AA4248" s="26">
        <v>0.42414400000000002</v>
      </c>
      <c r="AB4248" s="26">
        <v>5.1865000000000001E-2</v>
      </c>
    </row>
    <row r="4249" spans="9:28" x14ac:dyDescent="0.25">
      <c r="I4249" s="26">
        <v>849</v>
      </c>
      <c r="J4249" s="26">
        <v>1.327312</v>
      </c>
      <c r="K4249" s="26">
        <v>0.72725099999999998</v>
      </c>
      <c r="L4249" s="26">
        <v>0.20941499999999999</v>
      </c>
      <c r="M4249" s="26">
        <v>-2.869E-2</v>
      </c>
      <c r="P4249" s="26">
        <v>849</v>
      </c>
      <c r="Q4249" s="26">
        <v>1.6122479999999999</v>
      </c>
      <c r="R4249" s="26">
        <v>0.96858599999999995</v>
      </c>
      <c r="S4249" s="26">
        <v>0.431062</v>
      </c>
      <c r="T4249" s="26">
        <v>7.4108999999999994E-2</v>
      </c>
      <c r="X4249" s="26">
        <v>849</v>
      </c>
      <c r="Y4249" s="26">
        <v>1.8027709999999999</v>
      </c>
      <c r="Z4249" s="26">
        <v>1.0397050000000001</v>
      </c>
      <c r="AA4249" s="26">
        <v>0.42403400000000002</v>
      </c>
      <c r="AB4249" s="26">
        <v>5.1861999999999998E-2</v>
      </c>
    </row>
    <row r="4250" spans="9:28" x14ac:dyDescent="0.25">
      <c r="I4250" s="26">
        <v>849.2</v>
      </c>
      <c r="J4250" s="26">
        <v>1.3267089999999999</v>
      </c>
      <c r="K4250" s="26">
        <v>0.72688799999999998</v>
      </c>
      <c r="L4250" s="26">
        <v>0.20935500000000001</v>
      </c>
      <c r="M4250" s="26">
        <v>-2.8660000000000001E-2</v>
      </c>
      <c r="P4250" s="26">
        <v>849.2</v>
      </c>
      <c r="Q4250" s="26">
        <v>1.6119209999999999</v>
      </c>
      <c r="R4250" s="26">
        <v>0.96820600000000001</v>
      </c>
      <c r="S4250" s="26">
        <v>0.431058</v>
      </c>
      <c r="T4250" s="26">
        <v>7.4401999999999996E-2</v>
      </c>
      <c r="X4250" s="26">
        <v>849.2</v>
      </c>
      <c r="Y4250" s="26">
        <v>1.8029790000000001</v>
      </c>
      <c r="Z4250" s="26">
        <v>1.0397689999999999</v>
      </c>
      <c r="AA4250" s="26">
        <v>0.42420799999999997</v>
      </c>
      <c r="AB4250" s="26">
        <v>5.1980999999999999E-2</v>
      </c>
    </row>
    <row r="4251" spans="9:28" x14ac:dyDescent="0.25">
      <c r="I4251" s="26">
        <v>849.4</v>
      </c>
      <c r="J4251" s="26">
        <v>1.32637</v>
      </c>
      <c r="K4251" s="26">
        <v>0.72693799999999997</v>
      </c>
      <c r="L4251" s="26">
        <v>0.20898</v>
      </c>
      <c r="M4251" s="26">
        <v>-2.8740000000000002E-2</v>
      </c>
      <c r="P4251" s="26">
        <v>849.4</v>
      </c>
      <c r="Q4251" s="26">
        <v>1.6115010000000001</v>
      </c>
      <c r="R4251" s="26">
        <v>0.96800600000000003</v>
      </c>
      <c r="S4251" s="26">
        <v>0.43113099999999999</v>
      </c>
      <c r="T4251" s="26">
        <v>7.4597999999999998E-2</v>
      </c>
      <c r="X4251" s="26">
        <v>849.4</v>
      </c>
      <c r="Y4251" s="26">
        <v>1.8034760000000001</v>
      </c>
      <c r="Z4251" s="26">
        <v>1.039525</v>
      </c>
      <c r="AA4251" s="26">
        <v>0.42410500000000001</v>
      </c>
      <c r="AB4251" s="26">
        <v>5.2139999999999999E-2</v>
      </c>
    </row>
    <row r="4252" spans="9:28" x14ac:dyDescent="0.25">
      <c r="I4252" s="26">
        <v>849.6</v>
      </c>
      <c r="J4252" s="26">
        <v>1.32646</v>
      </c>
      <c r="K4252" s="26">
        <v>0.72727200000000003</v>
      </c>
      <c r="L4252" s="26">
        <v>0.20862</v>
      </c>
      <c r="M4252" s="26">
        <v>-2.8209999999999999E-2</v>
      </c>
      <c r="P4252" s="26">
        <v>849.6</v>
      </c>
      <c r="Q4252" s="26">
        <v>1.6114090000000001</v>
      </c>
      <c r="R4252" s="26">
        <v>0.96828999999999998</v>
      </c>
      <c r="S4252" s="26">
        <v>0.43168800000000002</v>
      </c>
      <c r="T4252" s="26">
        <v>7.5261999999999996E-2</v>
      </c>
      <c r="X4252" s="26">
        <v>849.6</v>
      </c>
      <c r="Y4252" s="26">
        <v>1.8030539999999999</v>
      </c>
      <c r="Z4252" s="26">
        <v>1.039528</v>
      </c>
      <c r="AA4252" s="26">
        <v>0.42391400000000001</v>
      </c>
      <c r="AB4252" s="26">
        <v>5.1737999999999999E-2</v>
      </c>
    </row>
    <row r="4253" spans="9:28" x14ac:dyDescent="0.25">
      <c r="I4253" s="26">
        <v>849.8</v>
      </c>
      <c r="J4253" s="26">
        <v>1.326889</v>
      </c>
      <c r="K4253" s="26">
        <v>0.72738999999999998</v>
      </c>
      <c r="L4253" s="26">
        <v>0.20878099999999999</v>
      </c>
      <c r="M4253" s="26">
        <v>-2.811E-2</v>
      </c>
      <c r="P4253" s="26">
        <v>849.8</v>
      </c>
      <c r="Q4253" s="26">
        <v>1.6111340000000001</v>
      </c>
      <c r="R4253" s="26">
        <v>0.96807799999999999</v>
      </c>
      <c r="S4253" s="26">
        <v>0.43147000000000002</v>
      </c>
      <c r="T4253" s="26">
        <v>7.5451000000000004E-2</v>
      </c>
      <c r="X4253" s="26">
        <v>849.8</v>
      </c>
      <c r="Y4253" s="26">
        <v>1.8028839999999999</v>
      </c>
      <c r="Z4253" s="26">
        <v>1.039874</v>
      </c>
      <c r="AA4253" s="26">
        <v>0.42393799999999998</v>
      </c>
      <c r="AB4253" s="26">
        <v>5.2450999999999998E-2</v>
      </c>
    </row>
    <row r="4254" spans="9:28" x14ac:dyDescent="0.25">
      <c r="I4254" s="26">
        <v>850</v>
      </c>
      <c r="J4254" s="26">
        <v>1.3270379999999999</v>
      </c>
      <c r="K4254" s="26">
        <v>0.72760599999999998</v>
      </c>
      <c r="L4254" s="26">
        <v>0.20934900000000001</v>
      </c>
      <c r="M4254" s="26">
        <v>-2.8199999999999999E-2</v>
      </c>
      <c r="P4254" s="26">
        <v>850</v>
      </c>
      <c r="Q4254" s="26">
        <v>1.6106229999999999</v>
      </c>
      <c r="R4254" s="26">
        <v>0.96782400000000002</v>
      </c>
      <c r="S4254" s="26">
        <v>0.43141800000000002</v>
      </c>
      <c r="T4254" s="26">
        <v>7.5953000000000007E-2</v>
      </c>
      <c r="X4254" s="26">
        <v>850</v>
      </c>
      <c r="Y4254" s="26">
        <v>1.802935</v>
      </c>
      <c r="Z4254" s="26">
        <v>1.03966</v>
      </c>
      <c r="AA4254" s="26">
        <v>0.42369299999999999</v>
      </c>
      <c r="AB4254" s="26">
        <v>5.1952999999999999E-2</v>
      </c>
    </row>
    <row r="4255" spans="9:28" x14ac:dyDescent="0.25">
      <c r="I4255" s="26">
        <v>850.2</v>
      </c>
      <c r="J4255" s="26">
        <v>1.326851</v>
      </c>
      <c r="K4255" s="26">
        <v>0.72802500000000003</v>
      </c>
      <c r="L4255" s="26">
        <v>0.20940500000000001</v>
      </c>
      <c r="M4255" s="26">
        <v>-2.7789999999999999E-2</v>
      </c>
      <c r="P4255" s="26">
        <v>850.2</v>
      </c>
      <c r="Q4255" s="26">
        <v>1.610233</v>
      </c>
      <c r="R4255" s="26">
        <v>0.96827799999999997</v>
      </c>
      <c r="S4255" s="26">
        <v>0.431535</v>
      </c>
      <c r="T4255" s="26">
        <v>7.5643000000000002E-2</v>
      </c>
      <c r="X4255" s="26">
        <v>850.2</v>
      </c>
      <c r="Y4255" s="26">
        <v>1.802657</v>
      </c>
      <c r="Z4255" s="26">
        <v>1.0399290000000001</v>
      </c>
      <c r="AA4255" s="26">
        <v>0.42365399999999998</v>
      </c>
      <c r="AB4255" s="26">
        <v>5.1845000000000002E-2</v>
      </c>
    </row>
    <row r="4256" spans="9:28" x14ac:dyDescent="0.25">
      <c r="I4256" s="26">
        <v>850.4</v>
      </c>
      <c r="J4256" s="26">
        <v>1.3262350000000001</v>
      </c>
      <c r="K4256" s="26">
        <v>0.72817699999999996</v>
      </c>
      <c r="L4256" s="26">
        <v>0.209702</v>
      </c>
      <c r="M4256" s="26">
        <v>-2.7689999999999999E-2</v>
      </c>
      <c r="P4256" s="26">
        <v>850.4</v>
      </c>
      <c r="Q4256" s="26">
        <v>1.609801</v>
      </c>
      <c r="R4256" s="26">
        <v>0.96799999999999997</v>
      </c>
      <c r="S4256" s="26">
        <v>0.43176900000000001</v>
      </c>
      <c r="T4256" s="26">
        <v>7.5575000000000003E-2</v>
      </c>
      <c r="X4256" s="26">
        <v>850.4</v>
      </c>
      <c r="Y4256" s="26">
        <v>1.8025580000000001</v>
      </c>
      <c r="Z4256" s="26">
        <v>1.0399529999999999</v>
      </c>
      <c r="AA4256" s="26">
        <v>0.42363299999999998</v>
      </c>
      <c r="AB4256" s="26">
        <v>5.1616000000000002E-2</v>
      </c>
    </row>
    <row r="4257" spans="9:28" x14ac:dyDescent="0.25">
      <c r="I4257" s="26">
        <v>850.6</v>
      </c>
      <c r="J4257" s="26">
        <v>1.3260019999999999</v>
      </c>
      <c r="K4257" s="26">
        <v>0.72840000000000005</v>
      </c>
      <c r="L4257" s="26">
        <v>0.20969099999999999</v>
      </c>
      <c r="M4257" s="26">
        <v>-2.785E-2</v>
      </c>
      <c r="P4257" s="26">
        <v>850.6</v>
      </c>
      <c r="Q4257" s="26">
        <v>1.609248</v>
      </c>
      <c r="R4257" s="26">
        <v>0.968163</v>
      </c>
      <c r="S4257" s="26">
        <v>0.431813</v>
      </c>
      <c r="T4257" s="26">
        <v>7.5060000000000002E-2</v>
      </c>
      <c r="X4257" s="26">
        <v>850.6</v>
      </c>
      <c r="Y4257" s="26">
        <v>1.80217</v>
      </c>
      <c r="Z4257" s="26">
        <v>1.039393</v>
      </c>
      <c r="AA4257" s="26">
        <v>0.42390800000000001</v>
      </c>
      <c r="AB4257" s="26">
        <v>5.1312000000000003E-2</v>
      </c>
    </row>
    <row r="4258" spans="9:28" x14ac:dyDescent="0.25">
      <c r="I4258" s="26">
        <v>850.8</v>
      </c>
      <c r="J4258" s="26">
        <v>1.325318</v>
      </c>
      <c r="K4258" s="26">
        <v>0.72896499999999997</v>
      </c>
      <c r="L4258" s="26">
        <v>0.20928099999999999</v>
      </c>
      <c r="M4258" s="26">
        <v>-2.8199999999999999E-2</v>
      </c>
      <c r="P4258" s="26">
        <v>850.8</v>
      </c>
      <c r="Q4258" s="26">
        <v>1.6096779999999999</v>
      </c>
      <c r="R4258" s="26">
        <v>0.968364</v>
      </c>
      <c r="S4258" s="26">
        <v>0.43183199999999999</v>
      </c>
      <c r="T4258" s="26">
        <v>7.4972999999999998E-2</v>
      </c>
      <c r="X4258" s="26">
        <v>850.8</v>
      </c>
      <c r="Y4258" s="26">
        <v>1.8011889999999999</v>
      </c>
      <c r="Z4258" s="26">
        <v>1.0393619999999999</v>
      </c>
      <c r="AA4258" s="26">
        <v>0.423703</v>
      </c>
      <c r="AB4258" s="26">
        <v>5.1357E-2</v>
      </c>
    </row>
    <row r="4259" spans="9:28" x14ac:dyDescent="0.25">
      <c r="I4259" s="26">
        <v>851</v>
      </c>
      <c r="J4259" s="26">
        <v>1.3252109999999999</v>
      </c>
      <c r="K4259" s="26">
        <v>0.72907299999999997</v>
      </c>
      <c r="L4259" s="26">
        <v>0.209228</v>
      </c>
      <c r="M4259" s="26">
        <v>-2.8139999999999998E-2</v>
      </c>
      <c r="P4259" s="26">
        <v>851</v>
      </c>
      <c r="Q4259" s="26">
        <v>1.6095360000000001</v>
      </c>
      <c r="R4259" s="26">
        <v>0.96830400000000005</v>
      </c>
      <c r="S4259" s="26">
        <v>0.43208299999999999</v>
      </c>
      <c r="T4259" s="26">
        <v>7.4648999999999993E-2</v>
      </c>
      <c r="X4259" s="26">
        <v>851</v>
      </c>
      <c r="Y4259" s="26">
        <v>1.800716</v>
      </c>
      <c r="Z4259" s="26">
        <v>1.0395529999999999</v>
      </c>
      <c r="AA4259" s="26">
        <v>0.423817</v>
      </c>
      <c r="AB4259" s="26">
        <v>5.1707999999999997E-2</v>
      </c>
    </row>
    <row r="4260" spans="9:28" x14ac:dyDescent="0.25">
      <c r="I4260" s="26">
        <v>851.2</v>
      </c>
      <c r="J4260" s="26">
        <v>1.325841</v>
      </c>
      <c r="K4260" s="26">
        <v>0.72910200000000003</v>
      </c>
      <c r="L4260" s="26">
        <v>0.208759</v>
      </c>
      <c r="M4260" s="26">
        <v>-2.827E-2</v>
      </c>
      <c r="P4260" s="26">
        <v>851.2</v>
      </c>
      <c r="Q4260" s="26">
        <v>1.609999</v>
      </c>
      <c r="R4260" s="26">
        <v>0.96778500000000001</v>
      </c>
      <c r="S4260" s="26">
        <v>0.43218099999999998</v>
      </c>
      <c r="T4260" s="26">
        <v>7.4580999999999995E-2</v>
      </c>
      <c r="X4260" s="26">
        <v>851.2</v>
      </c>
      <c r="Y4260" s="26">
        <v>1.8002689999999999</v>
      </c>
      <c r="Z4260" s="26">
        <v>1.0392189999999999</v>
      </c>
      <c r="AA4260" s="26">
        <v>0.42373899999999998</v>
      </c>
      <c r="AB4260" s="26">
        <v>5.1319999999999998E-2</v>
      </c>
    </row>
    <row r="4261" spans="9:28" x14ac:dyDescent="0.25">
      <c r="I4261" s="26">
        <v>851.4</v>
      </c>
      <c r="J4261" s="26">
        <v>1.325539</v>
      </c>
      <c r="K4261" s="26">
        <v>0.72857499999999997</v>
      </c>
      <c r="L4261" s="26">
        <v>0.20877100000000001</v>
      </c>
      <c r="M4261" s="26">
        <v>-2.8479999999999998E-2</v>
      </c>
      <c r="P4261" s="26">
        <v>851.4</v>
      </c>
      <c r="Q4261" s="26">
        <v>1.610384</v>
      </c>
      <c r="R4261" s="26">
        <v>0.967445</v>
      </c>
      <c r="S4261" s="26">
        <v>0.432421</v>
      </c>
      <c r="T4261" s="26">
        <v>7.4797000000000002E-2</v>
      </c>
      <c r="X4261" s="26">
        <v>851.4</v>
      </c>
      <c r="Y4261" s="26">
        <v>1.800022</v>
      </c>
      <c r="Z4261" s="26">
        <v>1.0392710000000001</v>
      </c>
      <c r="AA4261" s="26">
        <v>0.423676</v>
      </c>
      <c r="AB4261" s="26">
        <v>5.1544E-2</v>
      </c>
    </row>
    <row r="4262" spans="9:28" x14ac:dyDescent="0.25">
      <c r="I4262" s="26">
        <v>851.6</v>
      </c>
      <c r="J4262" s="26">
        <v>1.325283</v>
      </c>
      <c r="K4262" s="26">
        <v>0.72816800000000004</v>
      </c>
      <c r="L4262" s="26">
        <v>0.20821100000000001</v>
      </c>
      <c r="M4262" s="26">
        <v>-2.8729999999999999E-2</v>
      </c>
      <c r="P4262" s="26">
        <v>851.6</v>
      </c>
      <c r="Q4262" s="26">
        <v>1.6103879999999999</v>
      </c>
      <c r="R4262" s="26">
        <v>0.96772999999999998</v>
      </c>
      <c r="S4262" s="26">
        <v>0.432342</v>
      </c>
      <c r="T4262" s="26">
        <v>7.4857999999999994E-2</v>
      </c>
      <c r="X4262" s="26">
        <v>851.6</v>
      </c>
      <c r="Y4262" s="26">
        <v>1.7999689999999999</v>
      </c>
      <c r="Z4262" s="26">
        <v>1.039336</v>
      </c>
      <c r="AA4262" s="26">
        <v>0.42379699999999998</v>
      </c>
      <c r="AB4262" s="26">
        <v>5.1284000000000003E-2</v>
      </c>
    </row>
    <row r="4263" spans="9:28" x14ac:dyDescent="0.25">
      <c r="I4263" s="26">
        <v>851.8</v>
      </c>
      <c r="J4263" s="26">
        <v>1.3256619999999999</v>
      </c>
      <c r="K4263" s="26">
        <v>0.72809400000000002</v>
      </c>
      <c r="L4263" s="26">
        <v>0.20766299999999999</v>
      </c>
      <c r="M4263" s="26">
        <v>-2.8750000000000001E-2</v>
      </c>
      <c r="P4263" s="26">
        <v>851.8</v>
      </c>
      <c r="Q4263" s="26">
        <v>1.6105579999999999</v>
      </c>
      <c r="R4263" s="26">
        <v>0.96786899999999998</v>
      </c>
      <c r="S4263" s="26">
        <v>0.43192700000000001</v>
      </c>
      <c r="T4263" s="26">
        <v>7.4443999999999996E-2</v>
      </c>
      <c r="X4263" s="26">
        <v>851.8</v>
      </c>
      <c r="Y4263" s="26">
        <v>1.7988930000000001</v>
      </c>
      <c r="Z4263" s="26">
        <v>1.0389489999999999</v>
      </c>
      <c r="AA4263" s="26">
        <v>0.42347200000000002</v>
      </c>
      <c r="AB4263" s="26">
        <v>5.0939999999999999E-2</v>
      </c>
    </row>
    <row r="4264" spans="9:28" x14ac:dyDescent="0.25">
      <c r="I4264" s="26">
        <v>852</v>
      </c>
      <c r="J4264" s="26">
        <v>1.325364</v>
      </c>
      <c r="K4264" s="26">
        <v>0.72807299999999997</v>
      </c>
      <c r="L4264" s="26">
        <v>0.20755699999999999</v>
      </c>
      <c r="M4264" s="26">
        <v>-2.8809999999999999E-2</v>
      </c>
      <c r="P4264" s="26">
        <v>852</v>
      </c>
      <c r="Q4264" s="26">
        <v>1.610555</v>
      </c>
      <c r="R4264" s="26">
        <v>0.967777</v>
      </c>
      <c r="S4264" s="26">
        <v>0.43120399999999998</v>
      </c>
      <c r="T4264" s="26">
        <v>7.4380000000000002E-2</v>
      </c>
      <c r="X4264" s="26">
        <v>852</v>
      </c>
      <c r="Y4264" s="26">
        <v>1.798657</v>
      </c>
      <c r="Z4264" s="26">
        <v>1.0386839999999999</v>
      </c>
      <c r="AA4264" s="26">
        <v>0.42372500000000002</v>
      </c>
      <c r="AB4264" s="26">
        <v>5.1096999999999997E-2</v>
      </c>
    </row>
    <row r="4265" spans="9:28" x14ac:dyDescent="0.25">
      <c r="I4265" s="26">
        <v>852.2</v>
      </c>
      <c r="J4265" s="26">
        <v>1.3252360000000001</v>
      </c>
      <c r="K4265" s="26">
        <v>0.72813600000000001</v>
      </c>
      <c r="L4265" s="26">
        <v>0.207626</v>
      </c>
      <c r="M4265" s="26">
        <v>-2.9000000000000001E-2</v>
      </c>
      <c r="P4265" s="26">
        <v>852.2</v>
      </c>
      <c r="Q4265" s="26">
        <v>1.6110059999999999</v>
      </c>
      <c r="R4265" s="26">
        <v>0.96840599999999999</v>
      </c>
      <c r="S4265" s="26">
        <v>0.430925</v>
      </c>
      <c r="T4265" s="26">
        <v>7.4730000000000005E-2</v>
      </c>
      <c r="X4265" s="26">
        <v>852.2</v>
      </c>
      <c r="Y4265" s="26">
        <v>1.7981720000000001</v>
      </c>
      <c r="Z4265" s="26">
        <v>1.0383180000000001</v>
      </c>
      <c r="AA4265" s="26">
        <v>0.424016</v>
      </c>
      <c r="AB4265" s="26">
        <v>5.1576999999999998E-2</v>
      </c>
    </row>
    <row r="4266" spans="9:28" x14ac:dyDescent="0.25">
      <c r="I4266" s="26">
        <v>852.4</v>
      </c>
      <c r="J4266" s="26">
        <v>1.3251569999999999</v>
      </c>
      <c r="K4266" s="26">
        <v>0.72809699999999999</v>
      </c>
      <c r="L4266" s="26">
        <v>0.20709900000000001</v>
      </c>
      <c r="M4266" s="26">
        <v>-2.8809999999999999E-2</v>
      </c>
      <c r="P4266" s="26">
        <v>852.4</v>
      </c>
      <c r="Q4266" s="26">
        <v>1.611245</v>
      </c>
      <c r="R4266" s="26">
        <v>0.96813499999999997</v>
      </c>
      <c r="S4266" s="26">
        <v>0.430344</v>
      </c>
      <c r="T4266" s="26">
        <v>7.4404999999999999E-2</v>
      </c>
      <c r="X4266" s="26">
        <v>852.4</v>
      </c>
      <c r="Y4266" s="26">
        <v>1.798584</v>
      </c>
      <c r="Z4266" s="26">
        <v>1.038076</v>
      </c>
      <c r="AA4266" s="26">
        <v>0.424344</v>
      </c>
      <c r="AB4266" s="26">
        <v>5.1603000000000003E-2</v>
      </c>
    </row>
    <row r="4267" spans="9:28" x14ac:dyDescent="0.25">
      <c r="I4267" s="26">
        <v>852.6</v>
      </c>
      <c r="J4267" s="26">
        <v>1.3250850000000001</v>
      </c>
      <c r="K4267" s="26">
        <v>0.72813799999999995</v>
      </c>
      <c r="L4267" s="26">
        <v>0.20698800000000001</v>
      </c>
      <c r="M4267" s="26">
        <v>-2.8740000000000002E-2</v>
      </c>
      <c r="P4267" s="26">
        <v>852.6</v>
      </c>
      <c r="Q4267" s="26">
        <v>1.61124</v>
      </c>
      <c r="R4267" s="26">
        <v>0.96780699999999997</v>
      </c>
      <c r="S4267" s="26">
        <v>0.43066500000000002</v>
      </c>
      <c r="T4267" s="26">
        <v>7.4107000000000006E-2</v>
      </c>
      <c r="X4267" s="26">
        <v>852.6</v>
      </c>
      <c r="Y4267" s="26">
        <v>1.798303</v>
      </c>
      <c r="Z4267" s="26">
        <v>1.038216</v>
      </c>
      <c r="AA4267" s="26">
        <v>0.42458600000000002</v>
      </c>
      <c r="AB4267" s="26">
        <v>5.1824000000000002E-2</v>
      </c>
    </row>
    <row r="4268" spans="9:28" x14ac:dyDescent="0.25">
      <c r="I4268" s="26">
        <v>852.8</v>
      </c>
      <c r="J4268" s="26">
        <v>1.325053</v>
      </c>
      <c r="K4268" s="26">
        <v>0.72830499999999998</v>
      </c>
      <c r="L4268" s="26">
        <v>0.20702999999999999</v>
      </c>
      <c r="M4268" s="26">
        <v>-2.911E-2</v>
      </c>
      <c r="P4268" s="26">
        <v>852.8</v>
      </c>
      <c r="Q4268" s="26">
        <v>1.611505</v>
      </c>
      <c r="R4268" s="26">
        <v>0.96772599999999998</v>
      </c>
      <c r="S4268" s="26">
        <v>0.43008999999999997</v>
      </c>
      <c r="T4268" s="26">
        <v>7.4413999999999994E-2</v>
      </c>
      <c r="X4268" s="26">
        <v>852.8</v>
      </c>
      <c r="Y4268" s="26">
        <v>1.798419</v>
      </c>
      <c r="Z4268" s="26">
        <v>1.0381119999999999</v>
      </c>
      <c r="AA4268" s="26">
        <v>0.425041</v>
      </c>
      <c r="AB4268" s="26">
        <v>5.2234999999999997E-2</v>
      </c>
    </row>
    <row r="4269" spans="9:28" x14ac:dyDescent="0.25">
      <c r="I4269" s="26">
        <v>853</v>
      </c>
      <c r="J4269" s="26">
        <v>1.3247329999999999</v>
      </c>
      <c r="K4269" s="26">
        <v>0.72831199999999996</v>
      </c>
      <c r="L4269" s="26">
        <v>0.20688100000000001</v>
      </c>
      <c r="M4269" s="26">
        <v>-2.8910000000000002E-2</v>
      </c>
      <c r="P4269" s="26">
        <v>853</v>
      </c>
      <c r="Q4269" s="26">
        <v>1.611191</v>
      </c>
      <c r="R4269" s="26">
        <v>0.96767700000000001</v>
      </c>
      <c r="S4269" s="26">
        <v>0.429896</v>
      </c>
      <c r="T4269" s="26">
        <v>7.4434E-2</v>
      </c>
      <c r="X4269" s="26">
        <v>853</v>
      </c>
      <c r="Y4269" s="26">
        <v>1.798502</v>
      </c>
      <c r="Z4269" s="26">
        <v>1.0381590000000001</v>
      </c>
      <c r="AA4269" s="26">
        <v>0.42504599999999998</v>
      </c>
      <c r="AB4269" s="26">
        <v>5.2372000000000002E-2</v>
      </c>
    </row>
    <row r="4270" spans="9:28" x14ac:dyDescent="0.25">
      <c r="I4270" s="26">
        <v>853.2</v>
      </c>
      <c r="J4270" s="26">
        <v>1.3244990000000001</v>
      </c>
      <c r="K4270" s="26">
        <v>0.72782500000000006</v>
      </c>
      <c r="L4270" s="26">
        <v>0.20713699999999999</v>
      </c>
      <c r="M4270" s="26">
        <v>-2.878E-2</v>
      </c>
      <c r="P4270" s="26">
        <v>853.2</v>
      </c>
      <c r="Q4270" s="26">
        <v>1.6112329999999999</v>
      </c>
      <c r="R4270" s="26">
        <v>0.96726800000000002</v>
      </c>
      <c r="S4270" s="26">
        <v>0.42979299999999998</v>
      </c>
      <c r="T4270" s="26">
        <v>7.5097999999999998E-2</v>
      </c>
      <c r="X4270" s="26">
        <v>853.2</v>
      </c>
      <c r="Y4270" s="26">
        <v>1.798465</v>
      </c>
      <c r="Z4270" s="26">
        <v>1.038089</v>
      </c>
      <c r="AA4270" s="26">
        <v>0.42543700000000001</v>
      </c>
      <c r="AB4270" s="26">
        <v>5.2148E-2</v>
      </c>
    </row>
    <row r="4271" spans="9:28" x14ac:dyDescent="0.25">
      <c r="I4271" s="26">
        <v>853.4</v>
      </c>
      <c r="J4271" s="26">
        <v>1.3245180000000001</v>
      </c>
      <c r="K4271" s="26">
        <v>0.72829699999999997</v>
      </c>
      <c r="L4271" s="26">
        <v>0.20713500000000001</v>
      </c>
      <c r="M4271" s="26">
        <v>-2.8670000000000001E-2</v>
      </c>
      <c r="P4271" s="26">
        <v>853.4</v>
      </c>
      <c r="Q4271" s="26">
        <v>1.6110120000000001</v>
      </c>
      <c r="R4271" s="26">
        <v>0.967248</v>
      </c>
      <c r="S4271" s="26">
        <v>0.43060199999999998</v>
      </c>
      <c r="T4271" s="26">
        <v>7.4952000000000005E-2</v>
      </c>
      <c r="X4271" s="26">
        <v>853.4</v>
      </c>
      <c r="Y4271" s="26">
        <v>1.7988869999999999</v>
      </c>
      <c r="Z4271" s="26">
        <v>1.0381229999999999</v>
      </c>
      <c r="AA4271" s="26">
        <v>0.42487200000000003</v>
      </c>
      <c r="AB4271" s="26">
        <v>5.2197E-2</v>
      </c>
    </row>
    <row r="4272" spans="9:28" x14ac:dyDescent="0.25">
      <c r="I4272" s="26">
        <v>853.6</v>
      </c>
      <c r="J4272" s="26">
        <v>1.3248880000000001</v>
      </c>
      <c r="K4272" s="26">
        <v>0.72800500000000001</v>
      </c>
      <c r="L4272" s="26">
        <v>0.20747599999999999</v>
      </c>
      <c r="M4272" s="26">
        <v>-2.828E-2</v>
      </c>
      <c r="P4272" s="26">
        <v>853.6</v>
      </c>
      <c r="Q4272" s="26">
        <v>1.6111610000000001</v>
      </c>
      <c r="R4272" s="26">
        <v>0.96685299999999996</v>
      </c>
      <c r="S4272" s="26">
        <v>0.43079899999999999</v>
      </c>
      <c r="T4272" s="26">
        <v>7.5443999999999997E-2</v>
      </c>
      <c r="X4272" s="26">
        <v>853.6</v>
      </c>
      <c r="Y4272" s="26">
        <v>1.7986470000000001</v>
      </c>
      <c r="Z4272" s="26">
        <v>1.038413</v>
      </c>
      <c r="AA4272" s="26">
        <v>0.42500100000000002</v>
      </c>
      <c r="AB4272" s="26">
        <v>5.2242999999999998E-2</v>
      </c>
    </row>
    <row r="4273" spans="9:28" x14ac:dyDescent="0.25">
      <c r="I4273" s="26">
        <v>853.8</v>
      </c>
      <c r="J4273" s="26">
        <v>1.324808</v>
      </c>
      <c r="K4273" s="26">
        <v>0.72803700000000005</v>
      </c>
      <c r="L4273" s="26">
        <v>0.20776</v>
      </c>
      <c r="M4273" s="26">
        <v>-2.845E-2</v>
      </c>
      <c r="P4273" s="26">
        <v>853.8</v>
      </c>
      <c r="Q4273" s="26">
        <v>1.6105640000000001</v>
      </c>
      <c r="R4273" s="26">
        <v>0.96677100000000005</v>
      </c>
      <c r="S4273" s="26">
        <v>0.43050699999999997</v>
      </c>
      <c r="T4273" s="26">
        <v>7.5720999999999997E-2</v>
      </c>
      <c r="X4273" s="26">
        <v>853.8</v>
      </c>
      <c r="Y4273" s="26">
        <v>1.79905</v>
      </c>
      <c r="Z4273" s="26">
        <v>1.038732</v>
      </c>
      <c r="AA4273" s="26">
        <v>0.42491099999999998</v>
      </c>
      <c r="AB4273" s="26">
        <v>5.2075999999999997E-2</v>
      </c>
    </row>
    <row r="4274" spans="9:28" x14ac:dyDescent="0.25">
      <c r="I4274" s="26">
        <v>854</v>
      </c>
      <c r="J4274" s="26">
        <v>1.3248549999999999</v>
      </c>
      <c r="K4274" s="26">
        <v>0.72816499999999995</v>
      </c>
      <c r="L4274" s="26">
        <v>0.20796400000000001</v>
      </c>
      <c r="M4274" s="26">
        <v>-2.8250000000000001E-2</v>
      </c>
      <c r="P4274" s="26">
        <v>854</v>
      </c>
      <c r="Q4274" s="26">
        <v>1.610006</v>
      </c>
      <c r="R4274" s="26">
        <v>0.96664099999999997</v>
      </c>
      <c r="S4274" s="26">
        <v>0.42993300000000001</v>
      </c>
      <c r="T4274" s="26">
        <v>7.5746999999999995E-2</v>
      </c>
      <c r="X4274" s="26">
        <v>854</v>
      </c>
      <c r="Y4274" s="26">
        <v>1.799318</v>
      </c>
      <c r="Z4274" s="26">
        <v>1.0389839999999999</v>
      </c>
      <c r="AA4274" s="26">
        <v>0.42471599999999998</v>
      </c>
      <c r="AB4274" s="26">
        <v>5.1651000000000002E-2</v>
      </c>
    </row>
    <row r="4275" spans="9:28" x14ac:dyDescent="0.25">
      <c r="I4275" s="26">
        <v>854.2</v>
      </c>
      <c r="J4275" s="26">
        <v>1.324579</v>
      </c>
      <c r="K4275" s="26">
        <v>0.72779700000000003</v>
      </c>
      <c r="L4275" s="26">
        <v>0.20844699999999999</v>
      </c>
      <c r="M4275" s="26">
        <v>-2.819E-2</v>
      </c>
      <c r="P4275" s="26">
        <v>854.2</v>
      </c>
      <c r="Q4275" s="26">
        <v>1.6096520000000001</v>
      </c>
      <c r="R4275" s="26">
        <v>0.966997</v>
      </c>
      <c r="S4275" s="26">
        <v>0.42940899999999999</v>
      </c>
      <c r="T4275" s="26">
        <v>7.5533000000000003E-2</v>
      </c>
      <c r="X4275" s="26">
        <v>854.2</v>
      </c>
      <c r="Y4275" s="26">
        <v>1.799212</v>
      </c>
      <c r="Z4275" s="26">
        <v>1.039326</v>
      </c>
      <c r="AA4275" s="26">
        <v>0.42459000000000002</v>
      </c>
      <c r="AB4275" s="26">
        <v>5.1062999999999997E-2</v>
      </c>
    </row>
    <row r="4276" spans="9:28" x14ac:dyDescent="0.25">
      <c r="I4276" s="26">
        <v>854.4</v>
      </c>
      <c r="J4276" s="26">
        <v>1.324595</v>
      </c>
      <c r="K4276" s="26">
        <v>0.72811400000000004</v>
      </c>
      <c r="L4276" s="26">
        <v>0.20852399999999999</v>
      </c>
      <c r="M4276" s="26">
        <v>-2.8139999999999998E-2</v>
      </c>
      <c r="P4276" s="26">
        <v>854.4</v>
      </c>
      <c r="Q4276" s="26">
        <v>1.6096870000000001</v>
      </c>
      <c r="R4276" s="26">
        <v>0.967028</v>
      </c>
      <c r="S4276" s="26">
        <v>0.42882100000000001</v>
      </c>
      <c r="T4276" s="26">
        <v>7.5276999999999997E-2</v>
      </c>
      <c r="X4276" s="26">
        <v>854.4</v>
      </c>
      <c r="Y4276" s="26">
        <v>1.7994589999999999</v>
      </c>
      <c r="Z4276" s="26">
        <v>1.0393209999999999</v>
      </c>
      <c r="AA4276" s="26">
        <v>0.42413699999999999</v>
      </c>
      <c r="AB4276" s="26">
        <v>5.0758999999999999E-2</v>
      </c>
    </row>
    <row r="4277" spans="9:28" x14ac:dyDescent="0.25">
      <c r="I4277" s="26">
        <v>854.6</v>
      </c>
      <c r="J4277" s="26">
        <v>1.3244860000000001</v>
      </c>
      <c r="K4277" s="26">
        <v>0.72841</v>
      </c>
      <c r="L4277" s="26">
        <v>0.20831</v>
      </c>
      <c r="M4277" s="26">
        <v>-2.8309999999999998E-2</v>
      </c>
      <c r="P4277" s="26">
        <v>854.6</v>
      </c>
      <c r="Q4277" s="26">
        <v>1.609677</v>
      </c>
      <c r="R4277" s="26">
        <v>0.96719699999999997</v>
      </c>
      <c r="S4277" s="26">
        <v>0.42877300000000002</v>
      </c>
      <c r="T4277" s="26">
        <v>7.5463000000000002E-2</v>
      </c>
      <c r="X4277" s="26">
        <v>854.6</v>
      </c>
      <c r="Y4277" s="26">
        <v>1.799544</v>
      </c>
      <c r="Z4277" s="26">
        <v>1.039258</v>
      </c>
      <c r="AA4277" s="26">
        <v>0.42358499999999999</v>
      </c>
      <c r="AB4277" s="26">
        <v>5.0278000000000003E-2</v>
      </c>
    </row>
    <row r="4278" spans="9:28" x14ac:dyDescent="0.25">
      <c r="I4278" s="26">
        <v>854.8</v>
      </c>
      <c r="J4278" s="26">
        <v>1.3244579999999999</v>
      </c>
      <c r="K4278" s="26">
        <v>0.72847700000000004</v>
      </c>
      <c r="L4278" s="26">
        <v>0.20841299999999999</v>
      </c>
      <c r="M4278" s="26">
        <v>-2.836E-2</v>
      </c>
      <c r="P4278" s="26">
        <v>854.8</v>
      </c>
      <c r="Q4278" s="26">
        <v>1.6101240000000001</v>
      </c>
      <c r="R4278" s="26">
        <v>0.96706599999999998</v>
      </c>
      <c r="S4278" s="26">
        <v>0.42921900000000002</v>
      </c>
      <c r="T4278" s="26">
        <v>7.5599E-2</v>
      </c>
      <c r="X4278" s="26">
        <v>854.8</v>
      </c>
      <c r="Y4278" s="26">
        <v>1.79959</v>
      </c>
      <c r="Z4278" s="26">
        <v>1.0394399999999999</v>
      </c>
      <c r="AA4278" s="26">
        <v>0.42303800000000003</v>
      </c>
      <c r="AB4278" s="26">
        <v>5.0068000000000001E-2</v>
      </c>
    </row>
    <row r="4279" spans="9:28" x14ac:dyDescent="0.25">
      <c r="I4279" s="26">
        <v>855</v>
      </c>
      <c r="J4279" s="26">
        <v>1.3249839999999999</v>
      </c>
      <c r="K4279" s="26">
        <v>0.727854</v>
      </c>
      <c r="L4279" s="26">
        <v>0.20835300000000001</v>
      </c>
      <c r="M4279" s="26">
        <v>-2.8299999999999999E-2</v>
      </c>
      <c r="P4279" s="26">
        <v>855</v>
      </c>
      <c r="Q4279" s="26">
        <v>1.609882</v>
      </c>
      <c r="R4279" s="26">
        <v>0.96684599999999998</v>
      </c>
      <c r="S4279" s="26">
        <v>0.42949100000000001</v>
      </c>
      <c r="T4279" s="26">
        <v>7.5796000000000002E-2</v>
      </c>
      <c r="X4279" s="26">
        <v>855</v>
      </c>
      <c r="Y4279" s="26">
        <v>1.8000119999999999</v>
      </c>
      <c r="Z4279" s="26">
        <v>1.039582</v>
      </c>
      <c r="AA4279" s="26">
        <v>0.42283399999999999</v>
      </c>
      <c r="AB4279" s="26">
        <v>4.9973999999999998E-2</v>
      </c>
    </row>
    <row r="4280" spans="9:28" x14ac:dyDescent="0.25">
      <c r="I4280" s="26">
        <v>855.2</v>
      </c>
      <c r="J4280" s="26">
        <v>1.3250120000000001</v>
      </c>
      <c r="K4280" s="26">
        <v>0.72758100000000003</v>
      </c>
      <c r="L4280" s="26">
        <v>0.20815400000000001</v>
      </c>
      <c r="M4280" s="26">
        <v>-2.8299999999999999E-2</v>
      </c>
      <c r="P4280" s="26">
        <v>855.2</v>
      </c>
      <c r="Q4280" s="26">
        <v>1.6095550000000001</v>
      </c>
      <c r="R4280" s="26">
        <v>0.96655400000000002</v>
      </c>
      <c r="S4280" s="26">
        <v>0.42933900000000003</v>
      </c>
      <c r="T4280" s="26">
        <v>7.6046000000000002E-2</v>
      </c>
      <c r="X4280" s="26">
        <v>855.2</v>
      </c>
      <c r="Y4280" s="26">
        <v>1.800222</v>
      </c>
      <c r="Z4280" s="26">
        <v>1.0396639999999999</v>
      </c>
      <c r="AA4280" s="26">
        <v>0.42250900000000002</v>
      </c>
      <c r="AB4280" s="26">
        <v>4.9570000000000003E-2</v>
      </c>
    </row>
    <row r="4281" spans="9:28" x14ac:dyDescent="0.25">
      <c r="I4281" s="26">
        <v>855.4</v>
      </c>
      <c r="J4281" s="26">
        <v>1.3250280000000001</v>
      </c>
      <c r="K4281" s="26">
        <v>0.72738599999999998</v>
      </c>
      <c r="L4281" s="26">
        <v>0.208116</v>
      </c>
      <c r="M4281" s="26">
        <v>-2.836E-2</v>
      </c>
      <c r="P4281" s="26">
        <v>855.4</v>
      </c>
      <c r="Q4281" s="26">
        <v>1.6098300000000001</v>
      </c>
      <c r="R4281" s="26">
        <v>0.96724100000000002</v>
      </c>
      <c r="S4281" s="26">
        <v>0.42903000000000002</v>
      </c>
      <c r="T4281" s="26">
        <v>7.6233999999999996E-2</v>
      </c>
      <c r="X4281" s="26">
        <v>855.4</v>
      </c>
      <c r="Y4281" s="26">
        <v>1.8002990000000001</v>
      </c>
      <c r="Z4281" s="26">
        <v>1.0396639999999999</v>
      </c>
      <c r="AA4281" s="26">
        <v>0.422263</v>
      </c>
      <c r="AB4281" s="26">
        <v>4.9553E-2</v>
      </c>
    </row>
    <row r="4282" spans="9:28" x14ac:dyDescent="0.25">
      <c r="I4282" s="26">
        <v>855.6</v>
      </c>
      <c r="J4282" s="26">
        <v>1.3252010000000001</v>
      </c>
      <c r="K4282" s="26">
        <v>0.72785699999999998</v>
      </c>
      <c r="L4282" s="26">
        <v>0.207594</v>
      </c>
      <c r="M4282" s="26">
        <v>-2.775E-2</v>
      </c>
      <c r="P4282" s="26">
        <v>855.6</v>
      </c>
      <c r="Q4282" s="26">
        <v>1.609448</v>
      </c>
      <c r="R4282" s="26">
        <v>0.96774300000000002</v>
      </c>
      <c r="S4282" s="26">
        <v>0.42884699999999998</v>
      </c>
      <c r="T4282" s="26">
        <v>7.6003000000000001E-2</v>
      </c>
      <c r="X4282" s="26">
        <v>855.6</v>
      </c>
      <c r="Y4282" s="26">
        <v>1.800651</v>
      </c>
      <c r="Z4282" s="26">
        <v>1.0393889999999999</v>
      </c>
      <c r="AA4282" s="26">
        <v>0.42183199999999998</v>
      </c>
      <c r="AB4282" s="26">
        <v>4.9043000000000003E-2</v>
      </c>
    </row>
    <row r="4283" spans="9:28" x14ac:dyDescent="0.25">
      <c r="I4283" s="26">
        <v>855.8</v>
      </c>
      <c r="J4283" s="26">
        <v>1.326085</v>
      </c>
      <c r="K4283" s="26">
        <v>0.727688</v>
      </c>
      <c r="L4283" s="26">
        <v>0.207623</v>
      </c>
      <c r="M4283" s="26">
        <v>-2.7390000000000001E-2</v>
      </c>
      <c r="P4283" s="26">
        <v>855.8</v>
      </c>
      <c r="Q4283" s="26">
        <v>1.609162</v>
      </c>
      <c r="R4283" s="26">
        <v>0.96789999999999998</v>
      </c>
      <c r="S4283" s="26">
        <v>0.42860799999999999</v>
      </c>
      <c r="T4283" s="26">
        <v>7.5544E-2</v>
      </c>
      <c r="X4283" s="26">
        <v>855.8</v>
      </c>
      <c r="Y4283" s="26">
        <v>1.8004990000000001</v>
      </c>
      <c r="Z4283" s="26">
        <v>1.039177</v>
      </c>
      <c r="AA4283" s="26">
        <v>0.42192600000000002</v>
      </c>
      <c r="AB4283" s="26">
        <v>4.8701000000000001E-2</v>
      </c>
    </row>
    <row r="4284" spans="9:28" x14ac:dyDescent="0.25">
      <c r="I4284" s="26">
        <v>856</v>
      </c>
      <c r="J4284" s="26">
        <v>1.3257479999999999</v>
      </c>
      <c r="K4284" s="26">
        <v>0.72776300000000005</v>
      </c>
      <c r="L4284" s="26">
        <v>0.20744399999999999</v>
      </c>
      <c r="M4284" s="26">
        <v>-2.6970000000000001E-2</v>
      </c>
      <c r="P4284" s="26">
        <v>856</v>
      </c>
      <c r="Q4284" s="26">
        <v>1.6090819999999999</v>
      </c>
      <c r="R4284" s="26">
        <v>0.96815899999999999</v>
      </c>
      <c r="S4284" s="26">
        <v>0.42873</v>
      </c>
      <c r="T4284" s="26">
        <v>7.5746999999999995E-2</v>
      </c>
      <c r="X4284" s="26">
        <v>856</v>
      </c>
      <c r="Y4284" s="26">
        <v>1.800511</v>
      </c>
      <c r="Z4284" s="26">
        <v>1.0389919999999999</v>
      </c>
      <c r="AA4284" s="26">
        <v>0.42219499999999999</v>
      </c>
      <c r="AB4284" s="26">
        <v>4.9023999999999998E-2</v>
      </c>
    </row>
    <row r="4285" spans="9:28" x14ac:dyDescent="0.25">
      <c r="I4285" s="26">
        <v>856.2</v>
      </c>
      <c r="J4285" s="26">
        <v>1.3258129999999999</v>
      </c>
      <c r="K4285" s="26">
        <v>0.72800699999999996</v>
      </c>
      <c r="L4285" s="26">
        <v>0.207371</v>
      </c>
      <c r="M4285" s="26">
        <v>-2.6870000000000002E-2</v>
      </c>
      <c r="P4285" s="26">
        <v>856.2</v>
      </c>
      <c r="Q4285" s="26">
        <v>1.608654</v>
      </c>
      <c r="R4285" s="26">
        <v>0.96799999999999997</v>
      </c>
      <c r="S4285" s="26">
        <v>0.4294</v>
      </c>
      <c r="T4285" s="26">
        <v>7.5434000000000001E-2</v>
      </c>
      <c r="X4285" s="26">
        <v>856.2</v>
      </c>
      <c r="Y4285" s="26">
        <v>1.800044</v>
      </c>
      <c r="Z4285" s="26">
        <v>1.0389219999999999</v>
      </c>
      <c r="AA4285" s="26">
        <v>0.42257800000000001</v>
      </c>
      <c r="AB4285" s="26">
        <v>4.9204999999999999E-2</v>
      </c>
    </row>
    <row r="4286" spans="9:28" x14ac:dyDescent="0.25">
      <c r="I4286" s="26">
        <v>856.4</v>
      </c>
      <c r="J4286" s="26">
        <v>1.3254859999999999</v>
      </c>
      <c r="K4286" s="26">
        <v>0.72817200000000004</v>
      </c>
      <c r="L4286" s="26">
        <v>0.20671100000000001</v>
      </c>
      <c r="M4286" s="26">
        <v>-2.6839999999999999E-2</v>
      </c>
      <c r="P4286" s="26">
        <v>856.4</v>
      </c>
      <c r="Q4286" s="26">
        <v>1.60859</v>
      </c>
      <c r="R4286" s="26">
        <v>0.96787000000000001</v>
      </c>
      <c r="S4286" s="26">
        <v>0.42973099999999997</v>
      </c>
      <c r="T4286" s="26">
        <v>7.5096999999999997E-2</v>
      </c>
      <c r="X4286" s="26">
        <v>856.4</v>
      </c>
      <c r="Y4286" s="26">
        <v>1.800608</v>
      </c>
      <c r="Z4286" s="26">
        <v>1.0384180000000001</v>
      </c>
      <c r="AA4286" s="26">
        <v>0.42272300000000002</v>
      </c>
      <c r="AB4286" s="26">
        <v>4.9057000000000003E-2</v>
      </c>
    </row>
    <row r="4287" spans="9:28" x14ac:dyDescent="0.25">
      <c r="I4287" s="26">
        <v>856.6</v>
      </c>
      <c r="J4287" s="26">
        <v>1.3251930000000001</v>
      </c>
      <c r="K4287" s="26">
        <v>0.72808499999999998</v>
      </c>
      <c r="L4287" s="26">
        <v>0.20680799999999999</v>
      </c>
      <c r="M4287" s="26">
        <v>-2.681E-2</v>
      </c>
      <c r="P4287" s="26">
        <v>856.6</v>
      </c>
      <c r="Q4287" s="26">
        <v>1.6082510000000001</v>
      </c>
      <c r="R4287" s="26">
        <v>0.96809599999999996</v>
      </c>
      <c r="S4287" s="26">
        <v>0.43047000000000002</v>
      </c>
      <c r="T4287" s="26">
        <v>7.5483999999999996E-2</v>
      </c>
      <c r="X4287" s="26">
        <v>856.6</v>
      </c>
      <c r="Y4287" s="26">
        <v>1.7999670000000001</v>
      </c>
      <c r="Z4287" s="26">
        <v>1.0380370000000001</v>
      </c>
      <c r="AA4287" s="26">
        <v>0.422489</v>
      </c>
      <c r="AB4287" s="26">
        <v>4.9175999999999997E-2</v>
      </c>
    </row>
    <row r="4288" spans="9:28" x14ac:dyDescent="0.25">
      <c r="I4288" s="26">
        <v>856.8</v>
      </c>
      <c r="J4288" s="26">
        <v>1.3245979999999999</v>
      </c>
      <c r="K4288" s="26">
        <v>0.72829900000000003</v>
      </c>
      <c r="L4288" s="26">
        <v>0.20680000000000001</v>
      </c>
      <c r="M4288" s="26">
        <v>-2.7480000000000001E-2</v>
      </c>
      <c r="P4288" s="26">
        <v>856.8</v>
      </c>
      <c r="Q4288" s="26">
        <v>1.6076520000000001</v>
      </c>
      <c r="R4288" s="26">
        <v>0.96790200000000004</v>
      </c>
      <c r="S4288" s="26">
        <v>0.43070900000000001</v>
      </c>
      <c r="T4288" s="26">
        <v>7.571E-2</v>
      </c>
      <c r="X4288" s="26">
        <v>856.8</v>
      </c>
      <c r="Y4288" s="26">
        <v>1.800052</v>
      </c>
      <c r="Z4288" s="26">
        <v>1.037636</v>
      </c>
      <c r="AA4288" s="26">
        <v>0.42230699999999999</v>
      </c>
      <c r="AB4288" s="26">
        <v>4.9465000000000002E-2</v>
      </c>
    </row>
    <row r="4289" spans="9:28" x14ac:dyDescent="0.25">
      <c r="I4289" s="26">
        <v>857</v>
      </c>
      <c r="J4289" s="26">
        <v>1.3238749999999999</v>
      </c>
      <c r="K4289" s="26">
        <v>0.72804800000000003</v>
      </c>
      <c r="L4289" s="26">
        <v>0.206868</v>
      </c>
      <c r="M4289" s="26">
        <v>-2.7560000000000001E-2</v>
      </c>
      <c r="P4289" s="26">
        <v>857</v>
      </c>
      <c r="Q4289" s="26">
        <v>1.607048</v>
      </c>
      <c r="R4289" s="26">
        <v>0.96781499999999998</v>
      </c>
      <c r="S4289" s="26">
        <v>0.43102499999999999</v>
      </c>
      <c r="T4289" s="26">
        <v>7.5304999999999997E-2</v>
      </c>
      <c r="X4289" s="26">
        <v>857</v>
      </c>
      <c r="Y4289" s="26">
        <v>1.8002990000000001</v>
      </c>
      <c r="Z4289" s="26">
        <v>1.0374030000000001</v>
      </c>
      <c r="AA4289" s="26">
        <v>0.42216900000000002</v>
      </c>
      <c r="AB4289" s="26">
        <v>4.9653000000000003E-2</v>
      </c>
    </row>
    <row r="4290" spans="9:28" x14ac:dyDescent="0.25">
      <c r="I4290" s="26">
        <v>857.2</v>
      </c>
      <c r="J4290" s="26">
        <v>1.3236840000000001</v>
      </c>
      <c r="K4290" s="26">
        <v>0.727603</v>
      </c>
      <c r="L4290" s="26">
        <v>0.20716300000000001</v>
      </c>
      <c r="M4290" s="26">
        <v>-2.7609999999999999E-2</v>
      </c>
      <c r="P4290" s="26">
        <v>857.2</v>
      </c>
      <c r="Q4290" s="26">
        <v>1.607289</v>
      </c>
      <c r="R4290" s="26">
        <v>0.96723300000000001</v>
      </c>
      <c r="S4290" s="26">
        <v>0.43176199999999998</v>
      </c>
      <c r="T4290" s="26">
        <v>7.5283000000000003E-2</v>
      </c>
      <c r="X4290" s="26">
        <v>857.2</v>
      </c>
      <c r="Y4290" s="26">
        <v>1.799693</v>
      </c>
      <c r="Z4290" s="26">
        <v>1.036961</v>
      </c>
      <c r="AA4290" s="26">
        <v>0.42241600000000001</v>
      </c>
      <c r="AB4290" s="26">
        <v>4.9567E-2</v>
      </c>
    </row>
    <row r="4291" spans="9:28" x14ac:dyDescent="0.25">
      <c r="I4291" s="26">
        <v>857.4</v>
      </c>
      <c r="J4291" s="26">
        <v>1.3233699999999999</v>
      </c>
      <c r="K4291" s="26">
        <v>0.72772400000000004</v>
      </c>
      <c r="L4291" s="26">
        <v>0.20683199999999999</v>
      </c>
      <c r="M4291" s="26">
        <v>-2.7400000000000001E-2</v>
      </c>
      <c r="P4291" s="26">
        <v>857.4</v>
      </c>
      <c r="Q4291" s="26">
        <v>1.6075280000000001</v>
      </c>
      <c r="R4291" s="26">
        <v>0.96700699999999995</v>
      </c>
      <c r="S4291" s="26">
        <v>0.43217699999999998</v>
      </c>
      <c r="T4291" s="26">
        <v>7.5063000000000005E-2</v>
      </c>
      <c r="X4291" s="26">
        <v>857.4</v>
      </c>
      <c r="Y4291" s="26">
        <v>1.799822</v>
      </c>
      <c r="Z4291" s="26">
        <v>1.036945</v>
      </c>
      <c r="AA4291" s="26">
        <v>0.42229</v>
      </c>
      <c r="AB4291" s="26">
        <v>4.9681999999999997E-2</v>
      </c>
    </row>
    <row r="4292" spans="9:28" x14ac:dyDescent="0.25">
      <c r="I4292" s="26">
        <v>857.6</v>
      </c>
      <c r="J4292" s="26">
        <v>1.3235060000000001</v>
      </c>
      <c r="K4292" s="26">
        <v>0.72715600000000002</v>
      </c>
      <c r="L4292" s="26">
        <v>0.20661599999999999</v>
      </c>
      <c r="M4292" s="26">
        <v>-2.7380000000000002E-2</v>
      </c>
      <c r="P4292" s="26">
        <v>857.6</v>
      </c>
      <c r="Q4292" s="26">
        <v>1.6071629999999999</v>
      </c>
      <c r="R4292" s="26">
        <v>0.96634399999999998</v>
      </c>
      <c r="S4292" s="26">
        <v>0.43204199999999998</v>
      </c>
      <c r="T4292" s="26">
        <v>7.5320999999999999E-2</v>
      </c>
      <c r="X4292" s="26">
        <v>857.6</v>
      </c>
      <c r="Y4292" s="26">
        <v>1.7993790000000001</v>
      </c>
      <c r="Z4292" s="26">
        <v>1.0367329999999999</v>
      </c>
      <c r="AA4292" s="26">
        <v>0.42230600000000001</v>
      </c>
      <c r="AB4292" s="26">
        <v>4.9901000000000001E-2</v>
      </c>
    </row>
    <row r="4293" spans="9:28" x14ac:dyDescent="0.25">
      <c r="I4293" s="26">
        <v>857.8</v>
      </c>
      <c r="J4293" s="26">
        <v>1.3231889999999999</v>
      </c>
      <c r="K4293" s="26">
        <v>0.726989</v>
      </c>
      <c r="L4293" s="26">
        <v>0.20641599999999999</v>
      </c>
      <c r="M4293" s="26">
        <v>-2.7779999999999999E-2</v>
      </c>
      <c r="P4293" s="26">
        <v>857.8</v>
      </c>
      <c r="Q4293" s="26">
        <v>1.6066130000000001</v>
      </c>
      <c r="R4293" s="26">
        <v>0.96640899999999996</v>
      </c>
      <c r="S4293" s="26">
        <v>0.432085</v>
      </c>
      <c r="T4293" s="26">
        <v>7.5286000000000006E-2</v>
      </c>
      <c r="X4293" s="26">
        <v>857.8</v>
      </c>
      <c r="Y4293" s="26">
        <v>1.7994619999999999</v>
      </c>
      <c r="Z4293" s="26">
        <v>1.0369159999999999</v>
      </c>
      <c r="AA4293" s="26">
        <v>0.42223899999999998</v>
      </c>
      <c r="AB4293" s="26">
        <v>4.9929000000000001E-2</v>
      </c>
    </row>
    <row r="4294" spans="9:28" x14ac:dyDescent="0.25">
      <c r="I4294" s="26">
        <v>858</v>
      </c>
      <c r="J4294" s="26">
        <v>1.323388</v>
      </c>
      <c r="K4294" s="26">
        <v>0.72670599999999996</v>
      </c>
      <c r="L4294" s="26">
        <v>0.20630599999999999</v>
      </c>
      <c r="M4294" s="26">
        <v>-2.785E-2</v>
      </c>
      <c r="P4294" s="26">
        <v>858</v>
      </c>
      <c r="Q4294" s="26">
        <v>1.606382</v>
      </c>
      <c r="R4294" s="26">
        <v>0.966059</v>
      </c>
      <c r="S4294" s="26">
        <v>0.431869</v>
      </c>
      <c r="T4294" s="26">
        <v>7.5096999999999997E-2</v>
      </c>
      <c r="X4294" s="26">
        <v>858</v>
      </c>
      <c r="Y4294" s="26">
        <v>1.7997920000000001</v>
      </c>
      <c r="Z4294" s="26">
        <v>1.037196</v>
      </c>
      <c r="AA4294" s="26">
        <v>0.42264000000000002</v>
      </c>
      <c r="AB4294" s="26">
        <v>4.9986000000000003E-2</v>
      </c>
    </row>
    <row r="4295" spans="9:28" x14ac:dyDescent="0.25">
      <c r="I4295" s="26">
        <v>858.2</v>
      </c>
      <c r="J4295" s="26">
        <v>1.323593</v>
      </c>
      <c r="K4295" s="26">
        <v>0.72630899999999998</v>
      </c>
      <c r="L4295" s="26">
        <v>0.20654400000000001</v>
      </c>
      <c r="M4295" s="26">
        <v>-2.8510000000000001E-2</v>
      </c>
      <c r="P4295" s="26">
        <v>858.2</v>
      </c>
      <c r="Q4295" s="26">
        <v>1.6062479999999999</v>
      </c>
      <c r="R4295" s="26">
        <v>0.96638000000000002</v>
      </c>
      <c r="S4295" s="26">
        <v>0.43148799999999998</v>
      </c>
      <c r="T4295" s="26">
        <v>7.5108999999999995E-2</v>
      </c>
      <c r="X4295" s="26">
        <v>858.2</v>
      </c>
      <c r="Y4295" s="26">
        <v>1.799973</v>
      </c>
      <c r="Z4295" s="26">
        <v>1.037393</v>
      </c>
      <c r="AA4295" s="26">
        <v>0.42289500000000002</v>
      </c>
      <c r="AB4295" s="26">
        <v>5.0200000000000002E-2</v>
      </c>
    </row>
    <row r="4296" spans="9:28" x14ac:dyDescent="0.25">
      <c r="I4296" s="26">
        <v>858.4</v>
      </c>
      <c r="J4296" s="26">
        <v>1.3233600000000001</v>
      </c>
      <c r="K4296" s="26">
        <v>0.72664300000000004</v>
      </c>
      <c r="L4296" s="26">
        <v>0.206347</v>
      </c>
      <c r="M4296" s="26">
        <v>-2.8510000000000001E-2</v>
      </c>
      <c r="P4296" s="26">
        <v>858.4</v>
      </c>
      <c r="Q4296" s="26">
        <v>1.6066180000000001</v>
      </c>
      <c r="R4296" s="26">
        <v>0.96624699999999997</v>
      </c>
      <c r="S4296" s="26">
        <v>0.431309</v>
      </c>
      <c r="T4296" s="26">
        <v>7.5148000000000006E-2</v>
      </c>
      <c r="X4296" s="26">
        <v>858.4</v>
      </c>
      <c r="Y4296" s="26">
        <v>1.7993239999999999</v>
      </c>
      <c r="Z4296" s="26">
        <v>1.0372440000000001</v>
      </c>
      <c r="AA4296" s="26">
        <v>0.422819</v>
      </c>
      <c r="AB4296" s="26">
        <v>5.0763999999999997E-2</v>
      </c>
    </row>
    <row r="4297" spans="9:28" x14ac:dyDescent="0.25">
      <c r="I4297" s="26">
        <v>858.6</v>
      </c>
      <c r="J4297" s="26">
        <v>1.3235809999999999</v>
      </c>
      <c r="K4297" s="26">
        <v>0.72611300000000001</v>
      </c>
      <c r="L4297" s="26">
        <v>0.20673800000000001</v>
      </c>
      <c r="M4297" s="26">
        <v>-2.8809999999999999E-2</v>
      </c>
      <c r="P4297" s="26">
        <v>858.6</v>
      </c>
      <c r="Q4297" s="26">
        <v>1.606962</v>
      </c>
      <c r="R4297" s="26">
        <v>0.966059</v>
      </c>
      <c r="S4297" s="26">
        <v>0.431423</v>
      </c>
      <c r="T4297" s="26">
        <v>7.5770000000000004E-2</v>
      </c>
      <c r="X4297" s="26">
        <v>858.6</v>
      </c>
      <c r="Y4297" s="26">
        <v>1.799469</v>
      </c>
      <c r="Z4297" s="26">
        <v>1.0373239999999999</v>
      </c>
      <c r="AA4297" s="26">
        <v>0.42286299999999999</v>
      </c>
      <c r="AB4297" s="26">
        <v>5.0820999999999998E-2</v>
      </c>
    </row>
    <row r="4298" spans="9:28" x14ac:dyDescent="0.25">
      <c r="I4298" s="26">
        <v>858.8</v>
      </c>
      <c r="J4298" s="26">
        <v>1.3238540000000001</v>
      </c>
      <c r="K4298" s="26">
        <v>0.72625499999999998</v>
      </c>
      <c r="L4298" s="26">
        <v>0.20700199999999999</v>
      </c>
      <c r="M4298" s="26">
        <v>-2.9149999999999999E-2</v>
      </c>
      <c r="P4298" s="26">
        <v>858.8</v>
      </c>
      <c r="Q4298" s="26">
        <v>1.606725</v>
      </c>
      <c r="R4298" s="26">
        <v>0.96578799999999998</v>
      </c>
      <c r="S4298" s="26">
        <v>0.43131199999999997</v>
      </c>
      <c r="T4298" s="26">
        <v>7.5509000000000007E-2</v>
      </c>
      <c r="X4298" s="26">
        <v>858.8</v>
      </c>
      <c r="Y4298" s="26">
        <v>1.7992589999999999</v>
      </c>
      <c r="Z4298" s="26">
        <v>1.037682</v>
      </c>
      <c r="AA4298" s="26">
        <v>0.422956</v>
      </c>
      <c r="AB4298" s="26">
        <v>5.0805999999999997E-2</v>
      </c>
    </row>
    <row r="4299" spans="9:28" x14ac:dyDescent="0.25">
      <c r="I4299" s="26">
        <v>859</v>
      </c>
      <c r="J4299" s="26">
        <v>1.3240719999999999</v>
      </c>
      <c r="K4299" s="26">
        <v>0.72632099999999999</v>
      </c>
      <c r="L4299" s="26">
        <v>0.20682800000000001</v>
      </c>
      <c r="M4299" s="26">
        <v>-2.8590000000000001E-2</v>
      </c>
      <c r="P4299" s="26">
        <v>859</v>
      </c>
      <c r="Q4299" s="26">
        <v>1.6062110000000001</v>
      </c>
      <c r="R4299" s="26">
        <v>0.96541699999999997</v>
      </c>
      <c r="S4299" s="26">
        <v>0.43051699999999998</v>
      </c>
      <c r="T4299" s="26">
        <v>7.5482999999999995E-2</v>
      </c>
      <c r="X4299" s="26">
        <v>859</v>
      </c>
      <c r="Y4299" s="26">
        <v>1.7994060000000001</v>
      </c>
      <c r="Z4299" s="26">
        <v>1.0378579999999999</v>
      </c>
      <c r="AA4299" s="26">
        <v>0.423041</v>
      </c>
      <c r="AB4299" s="26">
        <v>5.1050999999999999E-2</v>
      </c>
    </row>
    <row r="4300" spans="9:28" x14ac:dyDescent="0.25">
      <c r="I4300" s="26">
        <v>859.2</v>
      </c>
      <c r="J4300" s="26">
        <v>1.324249</v>
      </c>
      <c r="K4300" s="26">
        <v>0.72666799999999998</v>
      </c>
      <c r="L4300" s="26">
        <v>0.20719399999999999</v>
      </c>
      <c r="M4300" s="26">
        <v>-2.8330000000000001E-2</v>
      </c>
      <c r="P4300" s="26">
        <v>859.2</v>
      </c>
      <c r="Q4300" s="26">
        <v>1.60622</v>
      </c>
      <c r="R4300" s="26">
        <v>0.96534600000000004</v>
      </c>
      <c r="S4300" s="26">
        <v>0.42980699999999999</v>
      </c>
      <c r="T4300" s="26">
        <v>7.4979000000000004E-2</v>
      </c>
      <c r="X4300" s="26">
        <v>859.2</v>
      </c>
      <c r="Y4300" s="26">
        <v>1.7996000000000001</v>
      </c>
      <c r="Z4300" s="26">
        <v>1.0381039999999999</v>
      </c>
      <c r="AA4300" s="26">
        <v>0.42361700000000002</v>
      </c>
      <c r="AB4300" s="26">
        <v>5.1388000000000003E-2</v>
      </c>
    </row>
    <row r="4301" spans="9:28" x14ac:dyDescent="0.25">
      <c r="I4301" s="26">
        <v>859.4</v>
      </c>
      <c r="J4301" s="26">
        <v>1.324705</v>
      </c>
      <c r="K4301" s="26">
        <v>0.72667800000000005</v>
      </c>
      <c r="L4301" s="26">
        <v>0.20749000000000001</v>
      </c>
      <c r="M4301" s="26">
        <v>-2.8369999999999999E-2</v>
      </c>
      <c r="P4301" s="26">
        <v>859.4</v>
      </c>
      <c r="Q4301" s="26">
        <v>1.606689</v>
      </c>
      <c r="R4301" s="26">
        <v>0.96568500000000002</v>
      </c>
      <c r="S4301" s="26">
        <v>0.42951800000000001</v>
      </c>
      <c r="T4301" s="26">
        <v>7.5447E-2</v>
      </c>
      <c r="X4301" s="26">
        <v>859.4</v>
      </c>
      <c r="Y4301" s="26">
        <v>1.799099</v>
      </c>
      <c r="Z4301" s="26">
        <v>1.0379560000000001</v>
      </c>
      <c r="AA4301" s="26">
        <v>0.42360700000000001</v>
      </c>
      <c r="AB4301" s="26">
        <v>5.1322E-2</v>
      </c>
    </row>
    <row r="4302" spans="9:28" x14ac:dyDescent="0.25">
      <c r="I4302" s="26">
        <v>859.6</v>
      </c>
      <c r="J4302" s="26">
        <v>1.3247420000000001</v>
      </c>
      <c r="K4302" s="26">
        <v>0.727271</v>
      </c>
      <c r="L4302" s="26">
        <v>0.207513</v>
      </c>
      <c r="M4302" s="26">
        <v>-2.8139999999999998E-2</v>
      </c>
      <c r="P4302" s="26">
        <v>859.6</v>
      </c>
      <c r="Q4302" s="26">
        <v>1.6062719999999999</v>
      </c>
      <c r="R4302" s="26">
        <v>0.96509999999999996</v>
      </c>
      <c r="S4302" s="26">
        <v>0.42950100000000002</v>
      </c>
      <c r="T4302" s="26">
        <v>7.5516E-2</v>
      </c>
      <c r="X4302" s="26">
        <v>859.6</v>
      </c>
      <c r="Y4302" s="26">
        <v>1.7990269999999999</v>
      </c>
      <c r="Z4302" s="26">
        <v>1.0382309999999999</v>
      </c>
      <c r="AA4302" s="26">
        <v>0.42356500000000002</v>
      </c>
      <c r="AB4302" s="26">
        <v>5.1341999999999999E-2</v>
      </c>
    </row>
    <row r="4303" spans="9:28" x14ac:dyDescent="0.25">
      <c r="I4303" s="26">
        <v>859.8</v>
      </c>
      <c r="J4303" s="26">
        <v>1.3247469999999999</v>
      </c>
      <c r="K4303" s="26">
        <v>0.72738499999999995</v>
      </c>
      <c r="L4303" s="26">
        <v>0.20780100000000001</v>
      </c>
      <c r="M4303" s="26">
        <v>-2.8330000000000001E-2</v>
      </c>
      <c r="P4303" s="26">
        <v>859.8</v>
      </c>
      <c r="Q4303" s="26">
        <v>1.6060639999999999</v>
      </c>
      <c r="R4303" s="26">
        <v>0.96516500000000005</v>
      </c>
      <c r="S4303" s="26">
        <v>0.42908299999999999</v>
      </c>
      <c r="T4303" s="26">
        <v>7.5578999999999993E-2</v>
      </c>
      <c r="X4303" s="26">
        <v>859.8</v>
      </c>
      <c r="Y4303" s="26">
        <v>1.7982100000000001</v>
      </c>
      <c r="Z4303" s="26">
        <v>1.0381899999999999</v>
      </c>
      <c r="AA4303" s="26">
        <v>0.42367199999999999</v>
      </c>
      <c r="AB4303" s="26">
        <v>5.1062000000000003E-2</v>
      </c>
    </row>
    <row r="4304" spans="9:28" x14ac:dyDescent="0.25">
      <c r="I4304" s="26">
        <v>860</v>
      </c>
      <c r="J4304" s="26">
        <v>1.3246640000000001</v>
      </c>
      <c r="K4304" s="26">
        <v>0.72786300000000004</v>
      </c>
      <c r="L4304" s="26">
        <v>0.20754700000000001</v>
      </c>
      <c r="M4304" s="26">
        <v>-2.8369999999999999E-2</v>
      </c>
      <c r="P4304" s="26">
        <v>860</v>
      </c>
      <c r="Q4304" s="26">
        <v>1.6058730000000001</v>
      </c>
      <c r="R4304" s="26">
        <v>0.96548400000000001</v>
      </c>
      <c r="S4304" s="26">
        <v>0.42901</v>
      </c>
      <c r="T4304" s="26">
        <v>7.6007000000000005E-2</v>
      </c>
      <c r="X4304" s="26">
        <v>860</v>
      </c>
      <c r="Y4304" s="26">
        <v>1.797865</v>
      </c>
      <c r="Z4304" s="26">
        <v>1.038027</v>
      </c>
      <c r="AA4304" s="26">
        <v>0.42365799999999998</v>
      </c>
      <c r="AB4304" s="26">
        <v>5.0886000000000001E-2</v>
      </c>
    </row>
    <row r="4305" spans="9:28" x14ac:dyDescent="0.25">
      <c r="I4305" s="26">
        <v>860.2</v>
      </c>
      <c r="J4305" s="26">
        <v>1.3245370000000001</v>
      </c>
      <c r="K4305" s="26">
        <v>0.72772199999999998</v>
      </c>
      <c r="L4305" s="26">
        <v>0.20759900000000001</v>
      </c>
      <c r="M4305" s="26">
        <v>-2.861E-2</v>
      </c>
      <c r="P4305" s="26">
        <v>860.2</v>
      </c>
      <c r="Q4305" s="26">
        <v>1.605556</v>
      </c>
      <c r="R4305" s="26">
        <v>0.96508499999999997</v>
      </c>
      <c r="S4305" s="26">
        <v>0.42918800000000001</v>
      </c>
      <c r="T4305" s="26">
        <v>7.5741000000000003E-2</v>
      </c>
      <c r="X4305" s="26">
        <v>860.2</v>
      </c>
      <c r="Y4305" s="26">
        <v>1.7975429999999999</v>
      </c>
      <c r="Z4305" s="26">
        <v>1.037903</v>
      </c>
      <c r="AA4305" s="26">
        <v>0.42297200000000001</v>
      </c>
      <c r="AB4305" s="26">
        <v>5.1033000000000002E-2</v>
      </c>
    </row>
    <row r="4306" spans="9:28" x14ac:dyDescent="0.25">
      <c r="I4306" s="26">
        <v>860.4</v>
      </c>
      <c r="J4306" s="26">
        <v>1.324381</v>
      </c>
      <c r="K4306" s="26">
        <v>0.72813600000000001</v>
      </c>
      <c r="L4306" s="26">
        <v>0.207289</v>
      </c>
      <c r="M4306" s="26">
        <v>-2.8680000000000001E-2</v>
      </c>
      <c r="P4306" s="26">
        <v>860.4</v>
      </c>
      <c r="Q4306" s="26">
        <v>1.6056269999999999</v>
      </c>
      <c r="R4306" s="26">
        <v>0.96524100000000002</v>
      </c>
      <c r="S4306" s="26">
        <v>0.42914400000000003</v>
      </c>
      <c r="T4306" s="26">
        <v>7.5916999999999998E-2</v>
      </c>
      <c r="X4306" s="26">
        <v>860.4</v>
      </c>
      <c r="Y4306" s="26">
        <v>1.797574</v>
      </c>
      <c r="Z4306" s="26">
        <v>1.037658</v>
      </c>
      <c r="AA4306" s="26">
        <v>0.42265399999999997</v>
      </c>
      <c r="AB4306" s="26">
        <v>5.0653999999999998E-2</v>
      </c>
    </row>
    <row r="4307" spans="9:28" x14ac:dyDescent="0.25">
      <c r="I4307" s="26">
        <v>860.6</v>
      </c>
      <c r="J4307" s="26">
        <v>1.3245370000000001</v>
      </c>
      <c r="K4307" s="26">
        <v>0.72793200000000002</v>
      </c>
      <c r="L4307" s="26">
        <v>0.20754</v>
      </c>
      <c r="M4307" s="26">
        <v>-2.8580000000000001E-2</v>
      </c>
      <c r="P4307" s="26">
        <v>860.6</v>
      </c>
      <c r="Q4307" s="26">
        <v>1.605445</v>
      </c>
      <c r="R4307" s="26">
        <v>0.96497900000000003</v>
      </c>
      <c r="S4307" s="26">
        <v>0.42885099999999998</v>
      </c>
      <c r="T4307" s="26">
        <v>7.6108999999999996E-2</v>
      </c>
      <c r="X4307" s="26">
        <v>860.6</v>
      </c>
      <c r="Y4307" s="26">
        <v>1.7970090000000001</v>
      </c>
      <c r="Z4307" s="26">
        <v>1.0379510000000001</v>
      </c>
      <c r="AA4307" s="26">
        <v>0.42206700000000003</v>
      </c>
      <c r="AB4307" s="26">
        <v>4.9991000000000001E-2</v>
      </c>
    </row>
    <row r="4308" spans="9:28" x14ac:dyDescent="0.25">
      <c r="I4308" s="26">
        <v>860.8</v>
      </c>
      <c r="J4308" s="26">
        <v>1.324174</v>
      </c>
      <c r="K4308" s="26">
        <v>0.727742</v>
      </c>
      <c r="L4308" s="26">
        <v>0.20732700000000001</v>
      </c>
      <c r="M4308" s="26">
        <v>-2.887E-2</v>
      </c>
      <c r="P4308" s="26">
        <v>860.8</v>
      </c>
      <c r="Q4308" s="26">
        <v>1.604968</v>
      </c>
      <c r="R4308" s="26">
        <v>0.96443800000000002</v>
      </c>
      <c r="S4308" s="26">
        <v>0.42813600000000002</v>
      </c>
      <c r="T4308" s="26">
        <v>7.5778999999999999E-2</v>
      </c>
      <c r="X4308" s="26">
        <v>860.8</v>
      </c>
      <c r="Y4308" s="26">
        <v>1.7971090000000001</v>
      </c>
      <c r="Z4308" s="26">
        <v>1.037685</v>
      </c>
      <c r="AA4308" s="26">
        <v>0.42160799999999998</v>
      </c>
      <c r="AB4308" s="26">
        <v>4.9487999999999997E-2</v>
      </c>
    </row>
    <row r="4309" spans="9:28" x14ac:dyDescent="0.25">
      <c r="I4309" s="26">
        <v>861</v>
      </c>
      <c r="J4309" s="26">
        <v>1.324532</v>
      </c>
      <c r="K4309" s="26">
        <v>0.72770299999999999</v>
      </c>
      <c r="L4309" s="26">
        <v>0.20768700000000001</v>
      </c>
      <c r="M4309" s="26">
        <v>-2.894E-2</v>
      </c>
      <c r="P4309" s="26">
        <v>861</v>
      </c>
      <c r="Q4309" s="26">
        <v>1.605561</v>
      </c>
      <c r="R4309" s="26">
        <v>0.96413599999999999</v>
      </c>
      <c r="S4309" s="26">
        <v>0.42757000000000001</v>
      </c>
      <c r="T4309" s="26">
        <v>7.5621999999999995E-2</v>
      </c>
      <c r="X4309" s="26">
        <v>861</v>
      </c>
      <c r="Y4309" s="26">
        <v>1.797145</v>
      </c>
      <c r="Z4309" s="26">
        <v>1.038019</v>
      </c>
      <c r="AA4309" s="26">
        <v>0.42178399999999999</v>
      </c>
      <c r="AB4309" s="26">
        <v>4.9106999999999998E-2</v>
      </c>
    </row>
    <row r="4310" spans="9:28" x14ac:dyDescent="0.25">
      <c r="I4310" s="26">
        <v>861.2</v>
      </c>
      <c r="J4310" s="26">
        <v>1.3246150000000001</v>
      </c>
      <c r="K4310" s="26">
        <v>0.72741500000000003</v>
      </c>
      <c r="L4310" s="26">
        <v>0.20741000000000001</v>
      </c>
      <c r="M4310" s="26">
        <v>-2.8680000000000001E-2</v>
      </c>
      <c r="P4310" s="26">
        <v>861.2</v>
      </c>
      <c r="Q4310" s="26">
        <v>1.6058159999999999</v>
      </c>
      <c r="R4310" s="26">
        <v>0.96358299999999997</v>
      </c>
      <c r="S4310" s="26">
        <v>0.42780200000000002</v>
      </c>
      <c r="T4310" s="26">
        <v>7.5534000000000004E-2</v>
      </c>
      <c r="X4310" s="26">
        <v>861.2</v>
      </c>
      <c r="Y4310" s="26">
        <v>1.796546</v>
      </c>
      <c r="Z4310" s="26">
        <v>1.0379430000000001</v>
      </c>
      <c r="AA4310" s="26">
        <v>0.42159099999999999</v>
      </c>
      <c r="AB4310" s="26">
        <v>4.8863999999999998E-2</v>
      </c>
    </row>
    <row r="4311" spans="9:28" x14ac:dyDescent="0.25">
      <c r="I4311" s="26">
        <v>861.4</v>
      </c>
      <c r="J4311" s="26">
        <v>1.324632</v>
      </c>
      <c r="K4311" s="26">
        <v>0.72712200000000005</v>
      </c>
      <c r="L4311" s="26">
        <v>0.207123</v>
      </c>
      <c r="M4311" s="26">
        <v>-2.8709999999999999E-2</v>
      </c>
      <c r="P4311" s="26">
        <v>861.4</v>
      </c>
      <c r="Q4311" s="26">
        <v>1.605693</v>
      </c>
      <c r="R4311" s="26">
        <v>0.96343199999999996</v>
      </c>
      <c r="S4311" s="26">
        <v>0.42773699999999998</v>
      </c>
      <c r="T4311" s="26">
        <v>7.5506000000000004E-2</v>
      </c>
      <c r="X4311" s="26">
        <v>861.4</v>
      </c>
      <c r="Y4311" s="26">
        <v>1.796845</v>
      </c>
      <c r="Z4311" s="26">
        <v>1.0377130000000001</v>
      </c>
      <c r="AA4311" s="26">
        <v>0.42175000000000001</v>
      </c>
      <c r="AB4311" s="26">
        <v>4.8862999999999997E-2</v>
      </c>
    </row>
    <row r="4312" spans="9:28" x14ac:dyDescent="0.25">
      <c r="I4312" s="26">
        <v>861.6</v>
      </c>
      <c r="J4312" s="26">
        <v>1.3248899999999999</v>
      </c>
      <c r="K4312" s="26">
        <v>0.72666299999999995</v>
      </c>
      <c r="L4312" s="26">
        <v>0.207343</v>
      </c>
      <c r="M4312" s="26">
        <v>-2.9059999999999999E-2</v>
      </c>
      <c r="P4312" s="26">
        <v>861.6</v>
      </c>
      <c r="Q4312" s="26">
        <v>1.605016</v>
      </c>
      <c r="R4312" s="26">
        <v>0.962947</v>
      </c>
      <c r="S4312" s="26">
        <v>0.42804700000000001</v>
      </c>
      <c r="T4312" s="26">
        <v>7.5436000000000003E-2</v>
      </c>
      <c r="X4312" s="26">
        <v>861.6</v>
      </c>
      <c r="Y4312" s="26">
        <v>1.7970349999999999</v>
      </c>
      <c r="Z4312" s="26">
        <v>1.0374380000000001</v>
      </c>
      <c r="AA4312" s="26">
        <v>0.42197699999999999</v>
      </c>
      <c r="AB4312" s="26">
        <v>4.9154999999999997E-2</v>
      </c>
    </row>
    <row r="4313" spans="9:28" x14ac:dyDescent="0.25">
      <c r="I4313" s="26">
        <v>861.8</v>
      </c>
      <c r="J4313" s="26">
        <v>1.3247040000000001</v>
      </c>
      <c r="K4313" s="26">
        <v>0.72654600000000003</v>
      </c>
      <c r="L4313" s="26">
        <v>0.207591</v>
      </c>
      <c r="M4313" s="26">
        <v>-2.9329999999999998E-2</v>
      </c>
      <c r="P4313" s="26">
        <v>861.8</v>
      </c>
      <c r="Q4313" s="26">
        <v>1.6047149999999999</v>
      </c>
      <c r="R4313" s="26">
        <v>0.96383799999999997</v>
      </c>
      <c r="S4313" s="26">
        <v>0.42824600000000002</v>
      </c>
      <c r="T4313" s="26">
        <v>7.5577000000000005E-2</v>
      </c>
      <c r="X4313" s="26">
        <v>861.8</v>
      </c>
      <c r="Y4313" s="26">
        <v>1.7970550000000001</v>
      </c>
      <c r="Z4313" s="26">
        <v>1.0377000000000001</v>
      </c>
      <c r="AA4313" s="26">
        <v>0.42204599999999998</v>
      </c>
      <c r="AB4313" s="26">
        <v>4.9057999999999997E-2</v>
      </c>
    </row>
    <row r="4314" spans="9:28" x14ac:dyDescent="0.25">
      <c r="I4314" s="26">
        <v>862</v>
      </c>
      <c r="J4314" s="26">
        <v>1.3245279999999999</v>
      </c>
      <c r="K4314" s="26">
        <v>0.72644799999999998</v>
      </c>
      <c r="L4314" s="26">
        <v>0.20768600000000001</v>
      </c>
      <c r="M4314" s="26">
        <v>-2.93E-2</v>
      </c>
      <c r="P4314" s="26">
        <v>862</v>
      </c>
      <c r="Q4314" s="26">
        <v>1.6044229999999999</v>
      </c>
      <c r="R4314" s="26">
        <v>0.96358200000000005</v>
      </c>
      <c r="S4314" s="26">
        <v>0.428201</v>
      </c>
      <c r="T4314" s="26">
        <v>7.5649999999999995E-2</v>
      </c>
      <c r="X4314" s="26">
        <v>862</v>
      </c>
      <c r="Y4314" s="26">
        <v>1.796945</v>
      </c>
      <c r="Z4314" s="26">
        <v>1.037717</v>
      </c>
      <c r="AA4314" s="26">
        <v>0.42215399999999997</v>
      </c>
      <c r="AB4314" s="26">
        <v>4.9175999999999997E-2</v>
      </c>
    </row>
    <row r="4315" spans="9:28" x14ac:dyDescent="0.25">
      <c r="I4315" s="26">
        <v>862.2</v>
      </c>
      <c r="J4315" s="26">
        <v>1.32447</v>
      </c>
      <c r="K4315" s="26">
        <v>0.72590699999999997</v>
      </c>
      <c r="L4315" s="26">
        <v>0.20779400000000001</v>
      </c>
      <c r="M4315" s="26">
        <v>-2.9360000000000001E-2</v>
      </c>
      <c r="P4315" s="26">
        <v>862.2</v>
      </c>
      <c r="Q4315" s="26">
        <v>1.604239</v>
      </c>
      <c r="R4315" s="26">
        <v>0.96362000000000003</v>
      </c>
      <c r="S4315" s="26">
        <v>0.42793500000000001</v>
      </c>
      <c r="T4315" s="26">
        <v>7.5901999999999997E-2</v>
      </c>
      <c r="X4315" s="26">
        <v>862.2</v>
      </c>
      <c r="Y4315" s="26">
        <v>1.7968310000000001</v>
      </c>
      <c r="Z4315" s="26">
        <v>1.037085</v>
      </c>
      <c r="AA4315" s="26">
        <v>0.422101</v>
      </c>
      <c r="AB4315" s="26">
        <v>4.9030999999999998E-2</v>
      </c>
    </row>
    <row r="4316" spans="9:28" x14ac:dyDescent="0.25">
      <c r="I4316" s="26">
        <v>862.4</v>
      </c>
      <c r="J4316" s="26">
        <v>1.3242100000000001</v>
      </c>
      <c r="K4316" s="26">
        <v>0.725576</v>
      </c>
      <c r="L4316" s="26">
        <v>0.20755399999999999</v>
      </c>
      <c r="M4316" s="26">
        <v>-2.9149999999999999E-2</v>
      </c>
      <c r="P4316" s="26">
        <v>862.4</v>
      </c>
      <c r="Q4316" s="26">
        <v>1.6045579999999999</v>
      </c>
      <c r="R4316" s="26">
        <v>0.96373399999999998</v>
      </c>
      <c r="S4316" s="26">
        <v>0.42814400000000002</v>
      </c>
      <c r="T4316" s="26">
        <v>7.5512999999999997E-2</v>
      </c>
      <c r="X4316" s="26">
        <v>862.4</v>
      </c>
      <c r="Y4316" s="26">
        <v>1.7964519999999999</v>
      </c>
      <c r="Z4316" s="26">
        <v>1.0367729999999999</v>
      </c>
      <c r="AA4316" s="26">
        <v>0.42192600000000002</v>
      </c>
      <c r="AB4316" s="26">
        <v>4.8869000000000003E-2</v>
      </c>
    </row>
    <row r="4317" spans="9:28" x14ac:dyDescent="0.25">
      <c r="I4317" s="26">
        <v>862.6</v>
      </c>
      <c r="J4317" s="26">
        <v>1.3244739999999999</v>
      </c>
      <c r="K4317" s="26">
        <v>0.725051</v>
      </c>
      <c r="L4317" s="26">
        <v>0.20778199999999999</v>
      </c>
      <c r="M4317" s="26">
        <v>-2.8799999999999999E-2</v>
      </c>
      <c r="P4317" s="26">
        <v>862.6</v>
      </c>
      <c r="Q4317" s="26">
        <v>1.6045670000000001</v>
      </c>
      <c r="R4317" s="26">
        <v>0.96404900000000004</v>
      </c>
      <c r="S4317" s="26">
        <v>0.42841299999999999</v>
      </c>
      <c r="T4317" s="26">
        <v>7.5209999999999999E-2</v>
      </c>
      <c r="X4317" s="26">
        <v>862.6</v>
      </c>
      <c r="Y4317" s="26">
        <v>1.796467</v>
      </c>
      <c r="Z4317" s="26">
        <v>1.0367040000000001</v>
      </c>
      <c r="AA4317" s="26">
        <v>0.42205399999999998</v>
      </c>
      <c r="AB4317" s="26">
        <v>4.8835000000000003E-2</v>
      </c>
    </row>
    <row r="4318" spans="9:28" x14ac:dyDescent="0.25">
      <c r="I4318" s="26">
        <v>862.8</v>
      </c>
      <c r="J4318" s="26">
        <v>1.324238</v>
      </c>
      <c r="K4318" s="26">
        <v>0.72532700000000006</v>
      </c>
      <c r="L4318" s="26">
        <v>0.20738999999999999</v>
      </c>
      <c r="M4318" s="26">
        <v>-2.87E-2</v>
      </c>
      <c r="P4318" s="26">
        <v>862.8</v>
      </c>
      <c r="Q4318" s="26">
        <v>1.6044780000000001</v>
      </c>
      <c r="R4318" s="26">
        <v>0.96395500000000001</v>
      </c>
      <c r="S4318" s="26">
        <v>0.42837999999999998</v>
      </c>
      <c r="T4318" s="26">
        <v>7.4482999999999994E-2</v>
      </c>
      <c r="X4318" s="26">
        <v>862.8</v>
      </c>
      <c r="Y4318" s="26">
        <v>1.7964279999999999</v>
      </c>
      <c r="Z4318" s="26">
        <v>1.036592</v>
      </c>
      <c r="AA4318" s="26">
        <v>0.42183900000000002</v>
      </c>
      <c r="AB4318" s="26">
        <v>4.8417000000000002E-2</v>
      </c>
    </row>
    <row r="4319" spans="9:28" x14ac:dyDescent="0.25">
      <c r="I4319" s="26">
        <v>863</v>
      </c>
      <c r="J4319" s="26">
        <v>1.3238970000000001</v>
      </c>
      <c r="K4319" s="26">
        <v>0.72528800000000004</v>
      </c>
      <c r="L4319" s="26">
        <v>0.20705599999999999</v>
      </c>
      <c r="M4319" s="26">
        <v>-2.853E-2</v>
      </c>
      <c r="P4319" s="26">
        <v>863</v>
      </c>
      <c r="Q4319" s="26">
        <v>1.604617</v>
      </c>
      <c r="R4319" s="26">
        <v>0.964364</v>
      </c>
      <c r="S4319" s="26">
        <v>0.42862699999999998</v>
      </c>
      <c r="T4319" s="26">
        <v>7.4469999999999995E-2</v>
      </c>
      <c r="X4319" s="26">
        <v>863</v>
      </c>
      <c r="Y4319" s="26">
        <v>1.7967109999999999</v>
      </c>
      <c r="Z4319" s="26">
        <v>1.0360640000000001</v>
      </c>
      <c r="AA4319" s="26">
        <v>0.42218</v>
      </c>
      <c r="AB4319" s="26">
        <v>4.8672E-2</v>
      </c>
    </row>
    <row r="4320" spans="9:28" x14ac:dyDescent="0.25">
      <c r="I4320" s="26">
        <v>863.2</v>
      </c>
      <c r="J4320" s="26">
        <v>1.323647</v>
      </c>
      <c r="K4320" s="26">
        <v>0.72515700000000005</v>
      </c>
      <c r="L4320" s="26">
        <v>0.20721100000000001</v>
      </c>
      <c r="M4320" s="26">
        <v>-2.8729999999999999E-2</v>
      </c>
      <c r="P4320" s="26">
        <v>863.2</v>
      </c>
      <c r="Q4320" s="26">
        <v>1.605078</v>
      </c>
      <c r="R4320" s="26">
        <v>0.964445</v>
      </c>
      <c r="S4320" s="26">
        <v>0.42893199999999998</v>
      </c>
      <c r="T4320" s="26">
        <v>7.4494000000000005E-2</v>
      </c>
      <c r="X4320" s="26">
        <v>863.2</v>
      </c>
      <c r="Y4320" s="26">
        <v>1.797048</v>
      </c>
      <c r="Z4320" s="26">
        <v>1.0358639999999999</v>
      </c>
      <c r="AA4320" s="26">
        <v>0.42218600000000001</v>
      </c>
      <c r="AB4320" s="26">
        <v>4.8977E-2</v>
      </c>
    </row>
    <row r="4321" spans="9:28" x14ac:dyDescent="0.25">
      <c r="I4321" s="26">
        <v>863.4</v>
      </c>
      <c r="J4321" s="26">
        <v>1.3229200000000001</v>
      </c>
      <c r="K4321" s="26">
        <v>0.72504599999999997</v>
      </c>
      <c r="L4321" s="26">
        <v>0.20707800000000001</v>
      </c>
      <c r="M4321" s="26">
        <v>-2.9100000000000001E-2</v>
      </c>
      <c r="P4321" s="26">
        <v>863.4</v>
      </c>
      <c r="Q4321" s="26">
        <v>1.6056079999999999</v>
      </c>
      <c r="R4321" s="26">
        <v>0.96447300000000002</v>
      </c>
      <c r="S4321" s="26">
        <v>0.42929600000000001</v>
      </c>
      <c r="T4321" s="26">
        <v>7.4729000000000004E-2</v>
      </c>
      <c r="X4321" s="26">
        <v>863.4</v>
      </c>
      <c r="Y4321" s="26">
        <v>1.79661</v>
      </c>
      <c r="Z4321" s="26">
        <v>1.035919</v>
      </c>
      <c r="AA4321" s="26">
        <v>0.42169699999999999</v>
      </c>
      <c r="AB4321" s="26">
        <v>4.8877999999999998E-2</v>
      </c>
    </row>
    <row r="4322" spans="9:28" x14ac:dyDescent="0.25">
      <c r="I4322" s="26">
        <v>863.6</v>
      </c>
      <c r="J4322" s="26">
        <v>1.3221080000000001</v>
      </c>
      <c r="K4322" s="26">
        <v>0.72540800000000005</v>
      </c>
      <c r="L4322" s="26">
        <v>0.20653099999999999</v>
      </c>
      <c r="M4322" s="26">
        <v>-2.9239999999999999E-2</v>
      </c>
      <c r="P4322" s="26">
        <v>863.6</v>
      </c>
      <c r="Q4322" s="26">
        <v>1.6057969999999999</v>
      </c>
      <c r="R4322" s="26">
        <v>0.96435899999999997</v>
      </c>
      <c r="S4322" s="26">
        <v>0.429788</v>
      </c>
      <c r="T4322" s="26">
        <v>7.4402999999999997E-2</v>
      </c>
      <c r="X4322" s="26">
        <v>863.6</v>
      </c>
      <c r="Y4322" s="26">
        <v>1.7970189999999999</v>
      </c>
      <c r="Z4322" s="26">
        <v>1.035795</v>
      </c>
      <c r="AA4322" s="26">
        <v>0.42152800000000001</v>
      </c>
      <c r="AB4322" s="26">
        <v>4.9008999999999997E-2</v>
      </c>
    </row>
    <row r="4323" spans="9:28" x14ac:dyDescent="0.25">
      <c r="I4323" s="26">
        <v>863.8</v>
      </c>
      <c r="J4323" s="26">
        <v>1.322257</v>
      </c>
      <c r="K4323" s="26">
        <v>0.72559200000000001</v>
      </c>
      <c r="L4323" s="26">
        <v>0.206069</v>
      </c>
      <c r="M4323" s="26">
        <v>-2.9229999999999999E-2</v>
      </c>
      <c r="P4323" s="26">
        <v>863.8</v>
      </c>
      <c r="Q4323" s="26">
        <v>1.606061</v>
      </c>
      <c r="R4323" s="26">
        <v>0.96505300000000005</v>
      </c>
      <c r="S4323" s="26">
        <v>0.429865</v>
      </c>
      <c r="T4323" s="26">
        <v>7.4255000000000002E-2</v>
      </c>
      <c r="X4323" s="26">
        <v>863.8</v>
      </c>
      <c r="Y4323" s="26">
        <v>1.7965869999999999</v>
      </c>
      <c r="Z4323" s="26">
        <v>1.0359389999999999</v>
      </c>
      <c r="AA4323" s="26">
        <v>0.42166999999999999</v>
      </c>
      <c r="AB4323" s="26">
        <v>4.8864999999999999E-2</v>
      </c>
    </row>
    <row r="4324" spans="9:28" x14ac:dyDescent="0.25">
      <c r="I4324" s="26">
        <v>864</v>
      </c>
      <c r="J4324" s="26">
        <v>1.322568</v>
      </c>
      <c r="K4324" s="26">
        <v>0.72557400000000005</v>
      </c>
      <c r="L4324" s="26">
        <v>0.205318</v>
      </c>
      <c r="M4324" s="26">
        <v>-2.8629999999999999E-2</v>
      </c>
      <c r="P4324" s="26">
        <v>864</v>
      </c>
      <c r="Q4324" s="26">
        <v>1.606196</v>
      </c>
      <c r="R4324" s="26">
        <v>0.96509900000000004</v>
      </c>
      <c r="S4324" s="26">
        <v>0.43017</v>
      </c>
      <c r="T4324" s="26">
        <v>7.4021000000000003E-2</v>
      </c>
      <c r="X4324" s="26">
        <v>864</v>
      </c>
      <c r="Y4324" s="26">
        <v>1.7967139999999999</v>
      </c>
      <c r="Z4324" s="26">
        <v>1.0359389999999999</v>
      </c>
      <c r="AA4324" s="26">
        <v>0.42200399999999999</v>
      </c>
      <c r="AB4324" s="26">
        <v>4.9044999999999998E-2</v>
      </c>
    </row>
    <row r="4325" spans="9:28" x14ac:dyDescent="0.25">
      <c r="I4325" s="26">
        <v>864.2</v>
      </c>
      <c r="J4325" s="26">
        <v>1.321706</v>
      </c>
      <c r="K4325" s="26">
        <v>0.72585900000000003</v>
      </c>
      <c r="L4325" s="26">
        <v>0.205153</v>
      </c>
      <c r="M4325" s="26">
        <v>-2.8549999999999999E-2</v>
      </c>
      <c r="P4325" s="26">
        <v>864.2</v>
      </c>
      <c r="Q4325" s="26">
        <v>1.6063890000000001</v>
      </c>
      <c r="R4325" s="26">
        <v>0.964835</v>
      </c>
      <c r="S4325" s="26">
        <v>0.430309</v>
      </c>
      <c r="T4325" s="26">
        <v>7.3875999999999997E-2</v>
      </c>
      <c r="X4325" s="26">
        <v>864.2</v>
      </c>
      <c r="Y4325" s="26">
        <v>1.7966869999999999</v>
      </c>
      <c r="Z4325" s="26">
        <v>1.0361370000000001</v>
      </c>
      <c r="AA4325" s="26">
        <v>0.42204999999999998</v>
      </c>
      <c r="AB4325" s="26">
        <v>4.9523999999999999E-2</v>
      </c>
    </row>
    <row r="4326" spans="9:28" x14ac:dyDescent="0.25">
      <c r="I4326" s="26">
        <v>864.4</v>
      </c>
      <c r="J4326" s="26">
        <v>1.3217909999999999</v>
      </c>
      <c r="K4326" s="26">
        <v>0.72638000000000003</v>
      </c>
      <c r="L4326" s="26">
        <v>0.204821</v>
      </c>
      <c r="M4326" s="26">
        <v>-2.827E-2</v>
      </c>
      <c r="P4326" s="26">
        <v>864.4</v>
      </c>
      <c r="Q4326" s="26">
        <v>1.6066720000000001</v>
      </c>
      <c r="R4326" s="26">
        <v>0.96509999999999996</v>
      </c>
      <c r="S4326" s="26">
        <v>0.43059799999999998</v>
      </c>
      <c r="T4326" s="26">
        <v>7.3955999999999994E-2</v>
      </c>
      <c r="X4326" s="26">
        <v>864.4</v>
      </c>
      <c r="Y4326" s="26">
        <v>1.796246</v>
      </c>
      <c r="Z4326" s="26">
        <v>1.0362579999999999</v>
      </c>
      <c r="AA4326" s="26">
        <v>0.422072</v>
      </c>
      <c r="AB4326" s="26">
        <v>4.9565999999999999E-2</v>
      </c>
    </row>
    <row r="4327" spans="9:28" x14ac:dyDescent="0.25">
      <c r="I4327" s="26">
        <v>864.6</v>
      </c>
      <c r="J4327" s="26">
        <v>1.321663</v>
      </c>
      <c r="K4327" s="26">
        <v>0.72586499999999998</v>
      </c>
      <c r="L4327" s="26">
        <v>0.205017</v>
      </c>
      <c r="M4327" s="26">
        <v>-2.792E-2</v>
      </c>
      <c r="P4327" s="26">
        <v>864.6</v>
      </c>
      <c r="Q4327" s="26">
        <v>1.6068979999999999</v>
      </c>
      <c r="R4327" s="26">
        <v>0.96510700000000005</v>
      </c>
      <c r="S4327" s="26">
        <v>0.43045699999999998</v>
      </c>
      <c r="T4327" s="26">
        <v>7.4259000000000006E-2</v>
      </c>
      <c r="X4327" s="26">
        <v>864.6</v>
      </c>
      <c r="Y4327" s="26">
        <v>1.7959579999999999</v>
      </c>
      <c r="Z4327" s="26">
        <v>1.036637</v>
      </c>
      <c r="AA4327" s="26">
        <v>0.422095</v>
      </c>
      <c r="AB4327" s="26">
        <v>4.9223999999999997E-2</v>
      </c>
    </row>
    <row r="4328" spans="9:28" x14ac:dyDescent="0.25">
      <c r="I4328" s="26">
        <v>864.8</v>
      </c>
      <c r="J4328" s="26">
        <v>1.3214250000000001</v>
      </c>
      <c r="K4328" s="26">
        <v>0.72617799999999999</v>
      </c>
      <c r="L4328" s="26">
        <v>0.20491799999999999</v>
      </c>
      <c r="M4328" s="26">
        <v>-2.7910000000000001E-2</v>
      </c>
      <c r="P4328" s="26">
        <v>864.8</v>
      </c>
      <c r="Q4328" s="26">
        <v>1.606814</v>
      </c>
      <c r="R4328" s="26">
        <v>0.96455299999999999</v>
      </c>
      <c r="S4328" s="26">
        <v>0.43032999999999999</v>
      </c>
      <c r="T4328" s="26">
        <v>7.4430999999999997E-2</v>
      </c>
      <c r="X4328" s="26">
        <v>864.8</v>
      </c>
      <c r="Y4328" s="26">
        <v>1.7959419999999999</v>
      </c>
      <c r="Z4328" s="26">
        <v>1.0366679999999999</v>
      </c>
      <c r="AA4328" s="26">
        <v>0.42202800000000001</v>
      </c>
      <c r="AB4328" s="26">
        <v>4.9299000000000003E-2</v>
      </c>
    </row>
    <row r="4329" spans="9:28" x14ac:dyDescent="0.25">
      <c r="I4329" s="26">
        <v>865</v>
      </c>
      <c r="J4329" s="26">
        <v>1.3214319999999999</v>
      </c>
      <c r="K4329" s="26">
        <v>0.72647600000000001</v>
      </c>
      <c r="L4329" s="26">
        <v>0.205258</v>
      </c>
      <c r="M4329" s="26">
        <v>-2.8070000000000001E-2</v>
      </c>
      <c r="P4329" s="26">
        <v>865</v>
      </c>
      <c r="Q4329" s="26">
        <v>1.6073980000000001</v>
      </c>
      <c r="R4329" s="26">
        <v>0.964283</v>
      </c>
      <c r="S4329" s="26">
        <v>0.43073299999999998</v>
      </c>
      <c r="T4329" s="26">
        <v>7.4603000000000003E-2</v>
      </c>
      <c r="X4329" s="26">
        <v>865</v>
      </c>
      <c r="Y4329" s="26">
        <v>1.796467</v>
      </c>
      <c r="Z4329" s="26">
        <v>1.0368200000000001</v>
      </c>
      <c r="AA4329" s="26">
        <v>0.42215900000000001</v>
      </c>
      <c r="AB4329" s="26">
        <v>4.9737000000000003E-2</v>
      </c>
    </row>
    <row r="4330" spans="9:28" x14ac:dyDescent="0.25">
      <c r="I4330" s="26">
        <v>865.2</v>
      </c>
      <c r="J4330" s="26">
        <v>1.321035</v>
      </c>
      <c r="K4330" s="26">
        <v>0.72620799999999996</v>
      </c>
      <c r="L4330" s="26">
        <v>0.205257</v>
      </c>
      <c r="M4330" s="26">
        <v>-2.7720000000000002E-2</v>
      </c>
      <c r="P4330" s="26">
        <v>865.2</v>
      </c>
      <c r="Q4330" s="26">
        <v>1.607057</v>
      </c>
      <c r="R4330" s="26">
        <v>0.96392500000000003</v>
      </c>
      <c r="S4330" s="26">
        <v>0.43112899999999998</v>
      </c>
      <c r="T4330" s="26">
        <v>7.4643000000000001E-2</v>
      </c>
      <c r="X4330" s="26">
        <v>865.2</v>
      </c>
      <c r="Y4330" s="26">
        <v>1.796014</v>
      </c>
      <c r="Z4330" s="26">
        <v>1.0366139999999999</v>
      </c>
      <c r="AA4330" s="26">
        <v>0.42245899999999997</v>
      </c>
      <c r="AB4330" s="26">
        <v>4.9883999999999998E-2</v>
      </c>
    </row>
    <row r="4331" spans="9:28" x14ac:dyDescent="0.25">
      <c r="I4331" s="26">
        <v>865.4</v>
      </c>
      <c r="J4331" s="26">
        <v>1.3209139999999999</v>
      </c>
      <c r="K4331" s="26">
        <v>0.72601599999999999</v>
      </c>
      <c r="L4331" s="26">
        <v>0.205511</v>
      </c>
      <c r="M4331" s="26">
        <v>-2.741E-2</v>
      </c>
      <c r="P4331" s="26">
        <v>865.4</v>
      </c>
      <c r="Q4331" s="26">
        <v>1.607021</v>
      </c>
      <c r="R4331" s="26">
        <v>0.96382999999999996</v>
      </c>
      <c r="S4331" s="26">
        <v>0.43095499999999998</v>
      </c>
      <c r="T4331" s="26">
        <v>7.4007000000000003E-2</v>
      </c>
      <c r="X4331" s="26">
        <v>865.4</v>
      </c>
      <c r="Y4331" s="26">
        <v>1.7961050000000001</v>
      </c>
      <c r="Z4331" s="26">
        <v>1.0363770000000001</v>
      </c>
      <c r="AA4331" s="26">
        <v>0.42244999999999999</v>
      </c>
      <c r="AB4331" s="26">
        <v>4.9903000000000003E-2</v>
      </c>
    </row>
    <row r="4332" spans="9:28" x14ac:dyDescent="0.25">
      <c r="I4332" s="26">
        <v>865.6</v>
      </c>
      <c r="J4332" s="26">
        <v>1.320681</v>
      </c>
      <c r="K4332" s="26">
        <v>0.72642099999999998</v>
      </c>
      <c r="L4332" s="26">
        <v>0.20611499999999999</v>
      </c>
      <c r="M4332" s="26">
        <v>-2.7349999999999999E-2</v>
      </c>
      <c r="P4332" s="26">
        <v>865.6</v>
      </c>
      <c r="Q4332" s="26">
        <v>1.606568</v>
      </c>
      <c r="R4332" s="26">
        <v>0.96412399999999998</v>
      </c>
      <c r="S4332" s="26">
        <v>0.43112800000000001</v>
      </c>
      <c r="T4332" s="26">
        <v>7.4273000000000006E-2</v>
      </c>
      <c r="X4332" s="26">
        <v>865.6</v>
      </c>
      <c r="Y4332" s="26">
        <v>1.7961780000000001</v>
      </c>
      <c r="Z4332" s="26">
        <v>1.036432</v>
      </c>
      <c r="AA4332" s="26">
        <v>0.422458</v>
      </c>
      <c r="AB4332" s="26">
        <v>4.9730000000000003E-2</v>
      </c>
    </row>
    <row r="4333" spans="9:28" x14ac:dyDescent="0.25">
      <c r="I4333" s="26">
        <v>865.8</v>
      </c>
      <c r="J4333" s="26">
        <v>1.3206100000000001</v>
      </c>
      <c r="K4333" s="26">
        <v>0.72625899999999999</v>
      </c>
      <c r="L4333" s="26">
        <v>0.20660700000000001</v>
      </c>
      <c r="M4333" s="26">
        <v>-2.7660000000000001E-2</v>
      </c>
      <c r="P4333" s="26">
        <v>865.8</v>
      </c>
      <c r="Q4333" s="26">
        <v>1.6059680000000001</v>
      </c>
      <c r="R4333" s="26">
        <v>0.96456299999999995</v>
      </c>
      <c r="S4333" s="26">
        <v>0.43075799999999997</v>
      </c>
      <c r="T4333" s="26">
        <v>7.4878E-2</v>
      </c>
      <c r="X4333" s="26">
        <v>865.8</v>
      </c>
      <c r="Y4333" s="26">
        <v>1.7954810000000001</v>
      </c>
      <c r="Z4333" s="26">
        <v>1.0365150000000001</v>
      </c>
      <c r="AA4333" s="26">
        <v>0.42203299999999999</v>
      </c>
      <c r="AB4333" s="26">
        <v>4.9669999999999999E-2</v>
      </c>
    </row>
    <row r="4334" spans="9:28" x14ac:dyDescent="0.25">
      <c r="I4334" s="26">
        <v>866</v>
      </c>
      <c r="J4334" s="26">
        <v>1.319939</v>
      </c>
      <c r="K4334" s="26">
        <v>0.72617699999999996</v>
      </c>
      <c r="L4334" s="26">
        <v>0.206952</v>
      </c>
      <c r="M4334" s="26">
        <v>-2.7619999999999999E-2</v>
      </c>
      <c r="P4334" s="26">
        <v>866</v>
      </c>
      <c r="Q4334" s="26">
        <v>1.60568</v>
      </c>
      <c r="R4334" s="26">
        <v>0.96408899999999997</v>
      </c>
      <c r="S4334" s="26">
        <v>0.43019299999999999</v>
      </c>
      <c r="T4334" s="26">
        <v>7.5409000000000004E-2</v>
      </c>
      <c r="X4334" s="26">
        <v>866</v>
      </c>
      <c r="Y4334" s="26">
        <v>1.795588</v>
      </c>
      <c r="Z4334" s="26">
        <v>1.0366420000000001</v>
      </c>
      <c r="AA4334" s="26">
        <v>0.42188900000000001</v>
      </c>
      <c r="AB4334" s="26">
        <v>4.9820000000000003E-2</v>
      </c>
    </row>
    <row r="4335" spans="9:28" x14ac:dyDescent="0.25">
      <c r="I4335" s="26">
        <v>866.2</v>
      </c>
      <c r="J4335" s="26">
        <v>1.3197650000000001</v>
      </c>
      <c r="K4335" s="26">
        <v>0.72560899999999995</v>
      </c>
      <c r="L4335" s="26">
        <v>0.206926</v>
      </c>
      <c r="M4335" s="26">
        <v>-2.785E-2</v>
      </c>
      <c r="P4335" s="26">
        <v>866.2</v>
      </c>
      <c r="Q4335" s="26">
        <v>1.605942</v>
      </c>
      <c r="R4335" s="26">
        <v>0.96419600000000005</v>
      </c>
      <c r="S4335" s="26">
        <v>0.43002200000000002</v>
      </c>
      <c r="T4335" s="26">
        <v>7.5844999999999996E-2</v>
      </c>
      <c r="X4335" s="26">
        <v>866.2</v>
      </c>
      <c r="Y4335" s="26">
        <v>1.7955989999999999</v>
      </c>
      <c r="Z4335" s="26">
        <v>1.0364960000000001</v>
      </c>
      <c r="AA4335" s="26">
        <v>0.42195300000000002</v>
      </c>
      <c r="AB4335" s="26">
        <v>4.9274999999999999E-2</v>
      </c>
    </row>
    <row r="4336" spans="9:28" x14ac:dyDescent="0.25">
      <c r="I4336" s="26">
        <v>866.4</v>
      </c>
      <c r="J4336" s="26">
        <v>1.3197019999999999</v>
      </c>
      <c r="K4336" s="26">
        <v>0.72529699999999997</v>
      </c>
      <c r="L4336" s="26">
        <v>0.206841</v>
      </c>
      <c r="M4336" s="26">
        <v>-2.7740000000000001E-2</v>
      </c>
      <c r="P4336" s="26">
        <v>866.4</v>
      </c>
      <c r="Q4336" s="26">
        <v>1.60612</v>
      </c>
      <c r="R4336" s="26">
        <v>0.96480100000000002</v>
      </c>
      <c r="S4336" s="26">
        <v>0.42987199999999998</v>
      </c>
      <c r="T4336" s="26">
        <v>7.5450000000000003E-2</v>
      </c>
      <c r="X4336" s="26">
        <v>866.4</v>
      </c>
      <c r="Y4336" s="26">
        <v>1.795202</v>
      </c>
      <c r="Z4336" s="26">
        <v>1.036176</v>
      </c>
      <c r="AA4336" s="26">
        <v>0.42169499999999999</v>
      </c>
      <c r="AB4336" s="26">
        <v>4.9149999999999999E-2</v>
      </c>
    </row>
    <row r="4337" spans="9:28" x14ac:dyDescent="0.25">
      <c r="I4337" s="26">
        <v>866.6</v>
      </c>
      <c r="J4337" s="26">
        <v>1.3197639999999999</v>
      </c>
      <c r="K4337" s="26">
        <v>0.72548100000000004</v>
      </c>
      <c r="L4337" s="26">
        <v>0.20749500000000001</v>
      </c>
      <c r="M4337" s="26">
        <v>-2.7869999999999999E-2</v>
      </c>
      <c r="P4337" s="26">
        <v>866.6</v>
      </c>
      <c r="Q4337" s="26">
        <v>1.6055200000000001</v>
      </c>
      <c r="R4337" s="26">
        <v>0.96425099999999997</v>
      </c>
      <c r="S4337" s="26">
        <v>0.42933900000000003</v>
      </c>
      <c r="T4337" s="26">
        <v>7.5416999999999998E-2</v>
      </c>
      <c r="X4337" s="26">
        <v>866.6</v>
      </c>
      <c r="Y4337" s="26">
        <v>1.7952760000000001</v>
      </c>
      <c r="Z4337" s="26">
        <v>1.0361199999999999</v>
      </c>
      <c r="AA4337" s="26">
        <v>0.42126799999999998</v>
      </c>
      <c r="AB4337" s="26">
        <v>4.9272999999999997E-2</v>
      </c>
    </row>
    <row r="4338" spans="9:28" x14ac:dyDescent="0.25">
      <c r="I4338" s="26">
        <v>866.8</v>
      </c>
      <c r="J4338" s="26">
        <v>1.319531</v>
      </c>
      <c r="K4338" s="26">
        <v>0.72544699999999995</v>
      </c>
      <c r="L4338" s="26">
        <v>0.207181</v>
      </c>
      <c r="M4338" s="26">
        <v>-2.8469999999999999E-2</v>
      </c>
      <c r="P4338" s="26">
        <v>866.8</v>
      </c>
      <c r="Q4338" s="26">
        <v>1.6054839999999999</v>
      </c>
      <c r="R4338" s="26">
        <v>0.96405300000000005</v>
      </c>
      <c r="S4338" s="26">
        <v>0.42885699999999999</v>
      </c>
      <c r="T4338" s="26">
        <v>7.5592999999999994E-2</v>
      </c>
      <c r="X4338" s="26">
        <v>866.8</v>
      </c>
      <c r="Y4338" s="26">
        <v>1.7956049999999999</v>
      </c>
      <c r="Z4338" s="26">
        <v>1.0359389999999999</v>
      </c>
      <c r="AA4338" s="26">
        <v>0.42057800000000001</v>
      </c>
      <c r="AB4338" s="26">
        <v>4.9140999999999997E-2</v>
      </c>
    </row>
    <row r="4339" spans="9:28" x14ac:dyDescent="0.25">
      <c r="I4339" s="26">
        <v>867</v>
      </c>
      <c r="J4339" s="26">
        <v>1.31986</v>
      </c>
      <c r="K4339" s="26">
        <v>0.72530399999999995</v>
      </c>
      <c r="L4339" s="26">
        <v>0.207459</v>
      </c>
      <c r="M4339" s="26">
        <v>-2.877E-2</v>
      </c>
      <c r="P4339" s="26">
        <v>867</v>
      </c>
      <c r="Q4339" s="26">
        <v>1.6048199999999999</v>
      </c>
      <c r="R4339" s="26">
        <v>0.96445899999999996</v>
      </c>
      <c r="S4339" s="26">
        <v>0.42858099999999999</v>
      </c>
      <c r="T4339" s="26">
        <v>7.5381000000000004E-2</v>
      </c>
      <c r="X4339" s="26">
        <v>867</v>
      </c>
      <c r="Y4339" s="26">
        <v>1.7958050000000001</v>
      </c>
      <c r="Z4339" s="26">
        <v>1.0358970000000001</v>
      </c>
      <c r="AA4339" s="26">
        <v>0.42073899999999997</v>
      </c>
      <c r="AB4339" s="26">
        <v>4.9224999999999998E-2</v>
      </c>
    </row>
    <row r="4340" spans="9:28" x14ac:dyDescent="0.25">
      <c r="I4340" s="26">
        <v>867.2</v>
      </c>
      <c r="J4340" s="26">
        <v>1.3194889999999999</v>
      </c>
      <c r="K4340" s="26">
        <v>0.72507600000000005</v>
      </c>
      <c r="L4340" s="26">
        <v>0.20796200000000001</v>
      </c>
      <c r="M4340" s="26">
        <v>-2.8740000000000002E-2</v>
      </c>
      <c r="P4340" s="26">
        <v>867.2</v>
      </c>
      <c r="Q4340" s="26">
        <v>1.6048690000000001</v>
      </c>
      <c r="R4340" s="26">
        <v>0.96348999999999996</v>
      </c>
      <c r="S4340" s="26">
        <v>0.42811900000000003</v>
      </c>
      <c r="T4340" s="26">
        <v>7.5049000000000005E-2</v>
      </c>
      <c r="X4340" s="26">
        <v>867.2</v>
      </c>
      <c r="Y4340" s="26">
        <v>1.796019</v>
      </c>
      <c r="Z4340" s="26">
        <v>1.0363800000000001</v>
      </c>
      <c r="AA4340" s="26">
        <v>0.420597</v>
      </c>
      <c r="AB4340" s="26">
        <v>4.9186000000000001E-2</v>
      </c>
    </row>
    <row r="4341" spans="9:28" x14ac:dyDescent="0.25">
      <c r="I4341" s="26">
        <v>867.4</v>
      </c>
      <c r="J4341" s="26">
        <v>1.319134</v>
      </c>
      <c r="K4341" s="26">
        <v>0.72465999999999997</v>
      </c>
      <c r="L4341" s="26">
        <v>0.20746500000000001</v>
      </c>
      <c r="M4341" s="26">
        <v>-2.8850000000000001E-2</v>
      </c>
      <c r="P4341" s="26">
        <v>867.4</v>
      </c>
      <c r="Q4341" s="26">
        <v>1.6047149999999999</v>
      </c>
      <c r="R4341" s="26">
        <v>0.96349399999999996</v>
      </c>
      <c r="S4341" s="26">
        <v>0.428398</v>
      </c>
      <c r="T4341" s="26">
        <v>7.4191999999999994E-2</v>
      </c>
      <c r="X4341" s="26">
        <v>867.4</v>
      </c>
      <c r="Y4341" s="26">
        <v>1.7959270000000001</v>
      </c>
      <c r="Z4341" s="26">
        <v>1.0363059999999999</v>
      </c>
      <c r="AA4341" s="26">
        <v>0.42083700000000002</v>
      </c>
      <c r="AB4341" s="26">
        <v>4.9315999999999999E-2</v>
      </c>
    </row>
    <row r="4342" spans="9:28" x14ac:dyDescent="0.25">
      <c r="I4342" s="26">
        <v>867.6</v>
      </c>
      <c r="J4342" s="26">
        <v>1.319267</v>
      </c>
      <c r="K4342" s="26">
        <v>0.72442099999999998</v>
      </c>
      <c r="L4342" s="26">
        <v>0.20699100000000001</v>
      </c>
      <c r="M4342" s="26">
        <v>-2.8719999999999999E-2</v>
      </c>
      <c r="P4342" s="26">
        <v>867.6</v>
      </c>
      <c r="Q4342" s="26">
        <v>1.604282</v>
      </c>
      <c r="R4342" s="26">
        <v>0.963472</v>
      </c>
      <c r="S4342" s="26">
        <v>0.42868099999999998</v>
      </c>
      <c r="T4342" s="26">
        <v>7.4260000000000007E-2</v>
      </c>
      <c r="X4342" s="26">
        <v>867.6</v>
      </c>
      <c r="Y4342" s="26">
        <v>1.795714</v>
      </c>
      <c r="Z4342" s="26">
        <v>1.0363309999999999</v>
      </c>
      <c r="AA4342" s="26">
        <v>0.42141600000000001</v>
      </c>
      <c r="AB4342" s="26">
        <v>4.9430000000000002E-2</v>
      </c>
    </row>
    <row r="4343" spans="9:28" x14ac:dyDescent="0.25">
      <c r="I4343" s="26">
        <v>867.8</v>
      </c>
      <c r="J4343" s="26">
        <v>1.3195349999999999</v>
      </c>
      <c r="K4343" s="26">
        <v>0.72439799999999999</v>
      </c>
      <c r="L4343" s="26">
        <v>0.206734</v>
      </c>
      <c r="M4343" s="26">
        <v>-2.862E-2</v>
      </c>
      <c r="P4343" s="26">
        <v>867.8</v>
      </c>
      <c r="Q4343" s="26">
        <v>1.603847</v>
      </c>
      <c r="R4343" s="26">
        <v>0.963642</v>
      </c>
      <c r="S4343" s="26">
        <v>0.42833900000000003</v>
      </c>
      <c r="T4343" s="26">
        <v>7.4398000000000006E-2</v>
      </c>
      <c r="X4343" s="26">
        <v>867.8</v>
      </c>
      <c r="Y4343" s="26">
        <v>1.7955920000000001</v>
      </c>
      <c r="Z4343" s="26">
        <v>1.0365489999999999</v>
      </c>
      <c r="AA4343" s="26">
        <v>0.42168099999999997</v>
      </c>
      <c r="AB4343" s="26">
        <v>4.9355999999999997E-2</v>
      </c>
    </row>
    <row r="4344" spans="9:28" x14ac:dyDescent="0.25">
      <c r="I4344" s="26">
        <v>868</v>
      </c>
      <c r="J4344" s="26">
        <v>1.31965</v>
      </c>
      <c r="K4344" s="26">
        <v>0.72393799999999997</v>
      </c>
      <c r="L4344" s="26">
        <v>0.20641300000000001</v>
      </c>
      <c r="M4344" s="26">
        <v>-2.8930000000000001E-2</v>
      </c>
      <c r="P4344" s="26">
        <v>868</v>
      </c>
      <c r="Q4344" s="26">
        <v>1.6029929999999999</v>
      </c>
      <c r="R4344" s="26">
        <v>0.963588</v>
      </c>
      <c r="S4344" s="26">
        <v>0.42824600000000002</v>
      </c>
      <c r="T4344" s="26">
        <v>7.4291999999999997E-2</v>
      </c>
      <c r="X4344" s="26">
        <v>868</v>
      </c>
      <c r="Y4344" s="26">
        <v>1.7954669999999999</v>
      </c>
      <c r="Z4344" s="26">
        <v>1.0363450000000001</v>
      </c>
      <c r="AA4344" s="26">
        <v>0.42193700000000001</v>
      </c>
      <c r="AB4344" s="26">
        <v>4.9461999999999999E-2</v>
      </c>
    </row>
    <row r="4345" spans="9:28" x14ac:dyDescent="0.25">
      <c r="I4345" s="26">
        <v>868.2</v>
      </c>
      <c r="J4345" s="26">
        <v>1.3192060000000001</v>
      </c>
      <c r="K4345" s="26">
        <v>0.72393700000000005</v>
      </c>
      <c r="L4345" s="26">
        <v>0.20660400000000001</v>
      </c>
      <c r="M4345" s="26">
        <v>-2.9270000000000001E-2</v>
      </c>
      <c r="P4345" s="26">
        <v>868.2</v>
      </c>
      <c r="Q4345" s="26">
        <v>1.602463</v>
      </c>
      <c r="R4345" s="26">
        <v>0.963619</v>
      </c>
      <c r="S4345" s="26">
        <v>0.42846099999999998</v>
      </c>
      <c r="T4345" s="26">
        <v>7.4218999999999993E-2</v>
      </c>
      <c r="X4345" s="26">
        <v>868.2</v>
      </c>
      <c r="Y4345" s="26">
        <v>1.795601</v>
      </c>
      <c r="Z4345" s="26">
        <v>1.036856</v>
      </c>
      <c r="AA4345" s="26">
        <v>0.42192200000000002</v>
      </c>
      <c r="AB4345" s="26">
        <v>4.9468999999999999E-2</v>
      </c>
    </row>
    <row r="4346" spans="9:28" x14ac:dyDescent="0.25">
      <c r="I4346" s="26">
        <v>868.4</v>
      </c>
      <c r="J4346" s="26">
        <v>1.319834</v>
      </c>
      <c r="K4346" s="26">
        <v>0.72401499999999996</v>
      </c>
      <c r="L4346" s="26">
        <v>0.20621200000000001</v>
      </c>
      <c r="M4346" s="26">
        <v>-2.9749999999999999E-2</v>
      </c>
      <c r="P4346" s="26">
        <v>868.4</v>
      </c>
      <c r="Q4346" s="26">
        <v>1.6025180000000001</v>
      </c>
      <c r="R4346" s="26">
        <v>0.963889</v>
      </c>
      <c r="S4346" s="26">
        <v>0.42873299999999998</v>
      </c>
      <c r="T4346" s="26">
        <v>7.4656E-2</v>
      </c>
      <c r="X4346" s="26">
        <v>868.4</v>
      </c>
      <c r="Y4346" s="26">
        <v>1.795426</v>
      </c>
      <c r="Z4346" s="26">
        <v>1.036546</v>
      </c>
      <c r="AA4346" s="26">
        <v>0.42173100000000002</v>
      </c>
      <c r="AB4346" s="26">
        <v>4.9508999999999997E-2</v>
      </c>
    </row>
    <row r="4347" spans="9:28" x14ac:dyDescent="0.25">
      <c r="I4347" s="26">
        <v>868.6</v>
      </c>
      <c r="J4347" s="26">
        <v>1.3198430000000001</v>
      </c>
      <c r="K4347" s="26">
        <v>0.72383299999999995</v>
      </c>
      <c r="L4347" s="26">
        <v>0.20625499999999999</v>
      </c>
      <c r="M4347" s="26">
        <v>-2.9850000000000002E-2</v>
      </c>
      <c r="P4347" s="26">
        <v>868.6</v>
      </c>
      <c r="Q4347" s="26">
        <v>1.6021700000000001</v>
      </c>
      <c r="R4347" s="26">
        <v>0.96374000000000004</v>
      </c>
      <c r="S4347" s="26">
        <v>0.428921</v>
      </c>
      <c r="T4347" s="26">
        <v>7.4907000000000001E-2</v>
      </c>
      <c r="X4347" s="26">
        <v>868.6</v>
      </c>
      <c r="Y4347" s="26">
        <v>1.795601</v>
      </c>
      <c r="Z4347" s="26">
        <v>1.0365800000000001</v>
      </c>
      <c r="AA4347" s="26">
        <v>0.42199300000000001</v>
      </c>
      <c r="AB4347" s="26">
        <v>4.9133000000000003E-2</v>
      </c>
    </row>
    <row r="4348" spans="9:28" x14ac:dyDescent="0.25">
      <c r="I4348" s="26">
        <v>868.8</v>
      </c>
      <c r="J4348" s="26">
        <v>1.320206</v>
      </c>
      <c r="K4348" s="26">
        <v>0.72401599999999999</v>
      </c>
      <c r="L4348" s="26">
        <v>0.20613400000000001</v>
      </c>
      <c r="M4348" s="26">
        <v>-3.0210000000000001E-2</v>
      </c>
      <c r="P4348" s="26">
        <v>868.8</v>
      </c>
      <c r="Q4348" s="26">
        <v>1.602266</v>
      </c>
      <c r="R4348" s="26">
        <v>0.96340000000000003</v>
      </c>
      <c r="S4348" s="26">
        <v>0.42898199999999997</v>
      </c>
      <c r="T4348" s="26">
        <v>7.5051999999999994E-2</v>
      </c>
      <c r="X4348" s="26">
        <v>868.8</v>
      </c>
      <c r="Y4348" s="26">
        <v>1.7955140000000001</v>
      </c>
      <c r="Z4348" s="26">
        <v>1.036673</v>
      </c>
      <c r="AA4348" s="26">
        <v>0.421821</v>
      </c>
      <c r="AB4348" s="26">
        <v>4.9135999999999999E-2</v>
      </c>
    </row>
    <row r="4349" spans="9:28" x14ac:dyDescent="0.25">
      <c r="I4349" s="26">
        <v>869</v>
      </c>
      <c r="J4349" s="26">
        <v>1.320533</v>
      </c>
      <c r="K4349" s="26">
        <v>0.72417500000000001</v>
      </c>
      <c r="L4349" s="26">
        <v>0.206514</v>
      </c>
      <c r="M4349" s="26">
        <v>-3.0089999999999999E-2</v>
      </c>
      <c r="P4349" s="26">
        <v>869</v>
      </c>
      <c r="Q4349" s="26">
        <v>1.6024499999999999</v>
      </c>
      <c r="R4349" s="26">
        <v>0.963445</v>
      </c>
      <c r="S4349" s="26">
        <v>0.429087</v>
      </c>
      <c r="T4349" s="26">
        <v>7.4721999999999997E-2</v>
      </c>
      <c r="X4349" s="26">
        <v>869</v>
      </c>
      <c r="Y4349" s="26">
        <v>1.7956479999999999</v>
      </c>
      <c r="Z4349" s="26">
        <v>1.0364660000000001</v>
      </c>
      <c r="AA4349" s="26">
        <v>0.42169600000000002</v>
      </c>
      <c r="AB4349" s="26">
        <v>4.8939000000000003E-2</v>
      </c>
    </row>
    <row r="4350" spans="9:28" x14ac:dyDescent="0.25">
      <c r="I4350" s="26">
        <v>869.2</v>
      </c>
      <c r="J4350" s="26">
        <v>1.3204990000000001</v>
      </c>
      <c r="K4350" s="26">
        <v>0.72399199999999997</v>
      </c>
      <c r="L4350" s="26">
        <v>0.20616300000000001</v>
      </c>
      <c r="M4350" s="26">
        <v>-2.98E-2</v>
      </c>
      <c r="P4350" s="26">
        <v>869.2</v>
      </c>
      <c r="Q4350" s="26">
        <v>1.6021540000000001</v>
      </c>
      <c r="R4350" s="26">
        <v>0.96351500000000001</v>
      </c>
      <c r="S4350" s="26">
        <v>0.42926700000000001</v>
      </c>
      <c r="T4350" s="26">
        <v>7.4366000000000002E-2</v>
      </c>
      <c r="X4350" s="26">
        <v>869.2</v>
      </c>
      <c r="Y4350" s="26">
        <v>1.7955760000000001</v>
      </c>
      <c r="Z4350" s="26">
        <v>1.0369470000000001</v>
      </c>
      <c r="AA4350" s="26">
        <v>0.42175499999999999</v>
      </c>
      <c r="AB4350" s="26">
        <v>4.8499E-2</v>
      </c>
    </row>
    <row r="4351" spans="9:28" x14ac:dyDescent="0.25">
      <c r="I4351" s="26">
        <v>869.4</v>
      </c>
      <c r="J4351" s="26">
        <v>1.3208230000000001</v>
      </c>
      <c r="K4351" s="26">
        <v>0.724383</v>
      </c>
      <c r="L4351" s="26">
        <v>0.20568400000000001</v>
      </c>
      <c r="M4351" s="26">
        <v>-3.0269999999999998E-2</v>
      </c>
      <c r="P4351" s="26">
        <v>869.4</v>
      </c>
      <c r="Q4351" s="26">
        <v>1.602209</v>
      </c>
      <c r="R4351" s="26">
        <v>0.963835</v>
      </c>
      <c r="S4351" s="26">
        <v>0.42902600000000002</v>
      </c>
      <c r="T4351" s="26">
        <v>7.4132000000000003E-2</v>
      </c>
      <c r="X4351" s="26">
        <v>869.4</v>
      </c>
      <c r="Y4351" s="26">
        <v>1.795804</v>
      </c>
      <c r="Z4351" s="26">
        <v>1.0367249999999999</v>
      </c>
      <c r="AA4351" s="26">
        <v>0.42162699999999997</v>
      </c>
      <c r="AB4351" s="26">
        <v>4.8327000000000002E-2</v>
      </c>
    </row>
    <row r="4352" spans="9:28" x14ac:dyDescent="0.25">
      <c r="I4352" s="26">
        <v>869.6</v>
      </c>
      <c r="J4352" s="26">
        <v>1.321032</v>
      </c>
      <c r="K4352" s="26">
        <v>0.72468699999999997</v>
      </c>
      <c r="L4352" s="26">
        <v>0.205988</v>
      </c>
      <c r="M4352" s="26">
        <v>-3.0460000000000001E-2</v>
      </c>
      <c r="P4352" s="26">
        <v>869.6</v>
      </c>
      <c r="Q4352" s="26">
        <v>1.6019330000000001</v>
      </c>
      <c r="R4352" s="26">
        <v>0.96424500000000002</v>
      </c>
      <c r="S4352" s="26">
        <v>0.429178</v>
      </c>
      <c r="T4352" s="26">
        <v>7.4473999999999999E-2</v>
      </c>
      <c r="X4352" s="26">
        <v>869.6</v>
      </c>
      <c r="Y4352" s="26">
        <v>1.7956920000000001</v>
      </c>
      <c r="Z4352" s="26">
        <v>1.0368660000000001</v>
      </c>
      <c r="AA4352" s="26">
        <v>0.42176799999999998</v>
      </c>
      <c r="AB4352" s="26">
        <v>4.8326000000000001E-2</v>
      </c>
    </row>
    <row r="4353" spans="9:28" x14ac:dyDescent="0.25">
      <c r="I4353" s="26">
        <v>869.8</v>
      </c>
      <c r="J4353" s="26">
        <v>1.3206340000000001</v>
      </c>
      <c r="K4353" s="26">
        <v>0.72431800000000002</v>
      </c>
      <c r="L4353" s="26">
        <v>0.20624700000000001</v>
      </c>
      <c r="M4353" s="26">
        <v>-3.0599999999999999E-2</v>
      </c>
      <c r="P4353" s="26">
        <v>869.8</v>
      </c>
      <c r="Q4353" s="26">
        <v>1.6016889999999999</v>
      </c>
      <c r="R4353" s="26">
        <v>0.963978</v>
      </c>
      <c r="S4353" s="26">
        <v>0.42926300000000001</v>
      </c>
      <c r="T4353" s="26">
        <v>7.4634000000000006E-2</v>
      </c>
      <c r="X4353" s="26">
        <v>869.8</v>
      </c>
      <c r="Y4353" s="26">
        <v>1.795579</v>
      </c>
      <c r="Z4353" s="26">
        <v>1.036921</v>
      </c>
      <c r="AA4353" s="26">
        <v>0.421848</v>
      </c>
      <c r="AB4353" s="26">
        <v>4.8486000000000001E-2</v>
      </c>
    </row>
    <row r="4354" spans="9:28" x14ac:dyDescent="0.25">
      <c r="I4354" s="26">
        <v>870</v>
      </c>
      <c r="J4354" s="26">
        <v>1.320176</v>
      </c>
      <c r="K4354" s="26">
        <v>0.72483600000000004</v>
      </c>
      <c r="L4354" s="26">
        <v>0.20633299999999999</v>
      </c>
      <c r="M4354" s="26">
        <v>-3.0620000000000001E-2</v>
      </c>
      <c r="P4354" s="26">
        <v>870</v>
      </c>
      <c r="Q4354" s="26">
        <v>1.6020019999999999</v>
      </c>
      <c r="R4354" s="26">
        <v>0.96365599999999996</v>
      </c>
      <c r="S4354" s="26">
        <v>0.42937500000000001</v>
      </c>
      <c r="T4354" s="26">
        <v>7.4446999999999999E-2</v>
      </c>
      <c r="X4354" s="26">
        <v>870</v>
      </c>
      <c r="Y4354" s="26">
        <v>1.7957719999999999</v>
      </c>
      <c r="Z4354" s="26">
        <v>1.03722</v>
      </c>
      <c r="AA4354" s="26">
        <v>0.42101699999999997</v>
      </c>
      <c r="AB4354" s="26">
        <v>4.8436E-2</v>
      </c>
    </row>
    <row r="4355" spans="9:28" x14ac:dyDescent="0.25">
      <c r="I4355" s="26">
        <v>870.2</v>
      </c>
      <c r="J4355" s="26">
        <v>1.3205249999999999</v>
      </c>
      <c r="K4355" s="26">
        <v>0.72514500000000004</v>
      </c>
      <c r="L4355" s="26">
        <v>0.206316</v>
      </c>
      <c r="M4355" s="26">
        <v>-3.0550000000000001E-2</v>
      </c>
      <c r="P4355" s="26">
        <v>870.2</v>
      </c>
      <c r="Q4355" s="26">
        <v>1.602028</v>
      </c>
      <c r="R4355" s="26">
        <v>0.96343900000000005</v>
      </c>
      <c r="S4355" s="26">
        <v>0.429757</v>
      </c>
      <c r="T4355" s="26">
        <v>7.4231000000000005E-2</v>
      </c>
      <c r="X4355" s="26">
        <v>870.2</v>
      </c>
      <c r="Y4355" s="26">
        <v>1.795228</v>
      </c>
      <c r="Z4355" s="26">
        <v>1.0369269999999999</v>
      </c>
      <c r="AA4355" s="26">
        <v>0.420879</v>
      </c>
      <c r="AB4355" s="26">
        <v>4.8117E-2</v>
      </c>
    </row>
    <row r="4356" spans="9:28" x14ac:dyDescent="0.25">
      <c r="I4356" s="26">
        <v>870.4</v>
      </c>
      <c r="J4356" s="26">
        <v>1.320632</v>
      </c>
      <c r="K4356" s="26">
        <v>0.725441</v>
      </c>
      <c r="L4356" s="26">
        <v>0.20660500000000001</v>
      </c>
      <c r="M4356" s="26">
        <v>-3.0419999999999999E-2</v>
      </c>
      <c r="P4356" s="26">
        <v>870.4</v>
      </c>
      <c r="Q4356" s="26">
        <v>1.602152</v>
      </c>
      <c r="R4356" s="26">
        <v>0.96348199999999995</v>
      </c>
      <c r="S4356" s="26">
        <v>0.42927500000000002</v>
      </c>
      <c r="T4356" s="26">
        <v>7.3663000000000006E-2</v>
      </c>
      <c r="X4356" s="26">
        <v>870.4</v>
      </c>
      <c r="Y4356" s="26">
        <v>1.7952999999999999</v>
      </c>
      <c r="Z4356" s="26">
        <v>1.0368310000000001</v>
      </c>
      <c r="AA4356" s="26">
        <v>0.419765</v>
      </c>
      <c r="AB4356" s="26">
        <v>4.8467000000000003E-2</v>
      </c>
    </row>
    <row r="4357" spans="9:28" x14ac:dyDescent="0.25">
      <c r="I4357" s="26">
        <v>870.6</v>
      </c>
      <c r="J4357" s="26">
        <v>1.3204549999999999</v>
      </c>
      <c r="K4357" s="26">
        <v>0.725684</v>
      </c>
      <c r="L4357" s="26">
        <v>0.206875</v>
      </c>
      <c r="M4357" s="26">
        <v>-3.0710000000000001E-2</v>
      </c>
      <c r="P4357" s="26">
        <v>870.6</v>
      </c>
      <c r="Q4357" s="26">
        <v>1.6015919999999999</v>
      </c>
      <c r="R4357" s="26">
        <v>0.96258600000000005</v>
      </c>
      <c r="S4357" s="26">
        <v>0.42904900000000001</v>
      </c>
      <c r="T4357" s="26">
        <v>7.3556999999999997E-2</v>
      </c>
      <c r="X4357" s="26">
        <v>870.6</v>
      </c>
      <c r="Y4357" s="26">
        <v>1.7953319999999999</v>
      </c>
      <c r="Z4357" s="26">
        <v>1.0368900000000001</v>
      </c>
      <c r="AA4357" s="26">
        <v>0.41951500000000003</v>
      </c>
      <c r="AB4357" s="26">
        <v>4.8568E-2</v>
      </c>
    </row>
    <row r="4358" spans="9:28" x14ac:dyDescent="0.25">
      <c r="I4358" s="26">
        <v>870.8</v>
      </c>
      <c r="J4358" s="26">
        <v>1.3199529999999999</v>
      </c>
      <c r="K4358" s="26">
        <v>0.72577199999999997</v>
      </c>
      <c r="L4358" s="26">
        <v>0.20668</v>
      </c>
      <c r="M4358" s="26">
        <v>-3.0689999999999999E-2</v>
      </c>
      <c r="P4358" s="26">
        <v>870.8</v>
      </c>
      <c r="Q4358" s="26">
        <v>1.6016239999999999</v>
      </c>
      <c r="R4358" s="26">
        <v>0.96292900000000003</v>
      </c>
      <c r="S4358" s="26">
        <v>0.429317</v>
      </c>
      <c r="T4358" s="26">
        <v>7.3616000000000001E-2</v>
      </c>
      <c r="X4358" s="26">
        <v>870.8</v>
      </c>
      <c r="Y4358" s="26">
        <v>1.7949360000000001</v>
      </c>
      <c r="Z4358" s="26">
        <v>1.0364800000000001</v>
      </c>
      <c r="AA4358" s="26">
        <v>0.41944700000000001</v>
      </c>
      <c r="AB4358" s="26">
        <v>4.8580999999999999E-2</v>
      </c>
    </row>
    <row r="4359" spans="9:28" x14ac:dyDescent="0.25">
      <c r="I4359" s="26">
        <v>871</v>
      </c>
      <c r="J4359" s="26">
        <v>1.319825</v>
      </c>
      <c r="K4359" s="26">
        <v>0.72539299999999995</v>
      </c>
      <c r="L4359" s="26">
        <v>0.20718700000000001</v>
      </c>
      <c r="M4359" s="26">
        <v>-3.0380000000000001E-2</v>
      </c>
      <c r="P4359" s="26">
        <v>871</v>
      </c>
      <c r="Q4359" s="26">
        <v>1.601453</v>
      </c>
      <c r="R4359" s="26">
        <v>0.96267400000000003</v>
      </c>
      <c r="S4359" s="26">
        <v>0.42937700000000001</v>
      </c>
      <c r="T4359" s="26">
        <v>7.3345999999999995E-2</v>
      </c>
      <c r="X4359" s="26">
        <v>871</v>
      </c>
      <c r="Y4359" s="26">
        <v>1.7947420000000001</v>
      </c>
      <c r="Z4359" s="26">
        <v>1.036171</v>
      </c>
      <c r="AA4359" s="26">
        <v>0.41967900000000002</v>
      </c>
      <c r="AB4359" s="26">
        <v>4.8527000000000001E-2</v>
      </c>
    </row>
    <row r="4360" spans="9:28" x14ac:dyDescent="0.25">
      <c r="I4360" s="26">
        <v>871.2</v>
      </c>
      <c r="J4360" s="26">
        <v>1.319086</v>
      </c>
      <c r="K4360" s="26">
        <v>0.72539100000000001</v>
      </c>
      <c r="L4360" s="26">
        <v>0.206979</v>
      </c>
      <c r="M4360" s="26">
        <v>-3.0110000000000001E-2</v>
      </c>
      <c r="P4360" s="26">
        <v>871.2</v>
      </c>
      <c r="Q4360" s="26">
        <v>1.601756</v>
      </c>
      <c r="R4360" s="26">
        <v>0.96167899999999995</v>
      </c>
      <c r="S4360" s="26">
        <v>0.42921199999999998</v>
      </c>
      <c r="T4360" s="26">
        <v>7.3402999999999996E-2</v>
      </c>
      <c r="X4360" s="26">
        <v>871.2</v>
      </c>
      <c r="Y4360" s="26">
        <v>1.7949090000000001</v>
      </c>
      <c r="Z4360" s="26">
        <v>1.0358970000000001</v>
      </c>
      <c r="AA4360" s="26">
        <v>0.42028799999999999</v>
      </c>
      <c r="AB4360" s="26">
        <v>4.8529999999999997E-2</v>
      </c>
    </row>
    <row r="4361" spans="9:28" x14ac:dyDescent="0.25">
      <c r="I4361" s="26">
        <v>871.4</v>
      </c>
      <c r="J4361" s="26">
        <v>1.3188279999999999</v>
      </c>
      <c r="K4361" s="26">
        <v>0.72505200000000003</v>
      </c>
      <c r="L4361" s="26">
        <v>0.20671999999999999</v>
      </c>
      <c r="M4361" s="26">
        <v>-2.9940000000000001E-2</v>
      </c>
      <c r="P4361" s="26">
        <v>871.4</v>
      </c>
      <c r="Q4361" s="26">
        <v>1.6015029999999999</v>
      </c>
      <c r="R4361" s="26">
        <v>0.96181499999999998</v>
      </c>
      <c r="S4361" s="26">
        <v>0.42973</v>
      </c>
      <c r="T4361" s="26">
        <v>7.3326000000000002E-2</v>
      </c>
      <c r="X4361" s="26">
        <v>871.4</v>
      </c>
      <c r="Y4361" s="26">
        <v>1.794705</v>
      </c>
      <c r="Z4361" s="26">
        <v>1.0351049999999999</v>
      </c>
      <c r="AA4361" s="26">
        <v>0.420431</v>
      </c>
      <c r="AB4361" s="26">
        <v>4.8745999999999998E-2</v>
      </c>
    </row>
    <row r="4362" spans="9:28" x14ac:dyDescent="0.25">
      <c r="I4362" s="26">
        <v>871.6</v>
      </c>
      <c r="J4362" s="26">
        <v>1.3184130000000001</v>
      </c>
      <c r="K4362" s="26">
        <v>0.724962</v>
      </c>
      <c r="L4362" s="26">
        <v>0.20710600000000001</v>
      </c>
      <c r="M4362" s="26">
        <v>-2.9569999999999999E-2</v>
      </c>
      <c r="P4362" s="26">
        <v>871.6</v>
      </c>
      <c r="Q4362" s="26">
        <v>1.6015170000000001</v>
      </c>
      <c r="R4362" s="26">
        <v>0.96199800000000002</v>
      </c>
      <c r="S4362" s="26">
        <v>0.42949100000000001</v>
      </c>
      <c r="T4362" s="26">
        <v>7.3460999999999999E-2</v>
      </c>
      <c r="X4362" s="26">
        <v>871.6</v>
      </c>
      <c r="Y4362" s="26">
        <v>1.7945770000000001</v>
      </c>
      <c r="Z4362" s="26">
        <v>1.034948</v>
      </c>
      <c r="AA4362" s="26">
        <v>0.42047600000000002</v>
      </c>
      <c r="AB4362" s="26">
        <v>4.9012E-2</v>
      </c>
    </row>
    <row r="4363" spans="9:28" x14ac:dyDescent="0.25">
      <c r="I4363" s="26">
        <v>871.8</v>
      </c>
      <c r="J4363" s="26">
        <v>1.3184940000000001</v>
      </c>
      <c r="K4363" s="26">
        <v>0.72488799999999998</v>
      </c>
      <c r="L4363" s="26">
        <v>0.20699999999999999</v>
      </c>
      <c r="M4363" s="26">
        <v>-2.9590000000000002E-2</v>
      </c>
      <c r="P4363" s="26">
        <v>871.8</v>
      </c>
      <c r="Q4363" s="26">
        <v>1.60094</v>
      </c>
      <c r="R4363" s="26">
        <v>0.96187599999999995</v>
      </c>
      <c r="S4363" s="26">
        <v>0.42916599999999999</v>
      </c>
      <c r="T4363" s="26">
        <v>7.3336999999999999E-2</v>
      </c>
      <c r="X4363" s="26">
        <v>871.8</v>
      </c>
      <c r="Y4363" s="26">
        <v>1.794745</v>
      </c>
      <c r="Z4363" s="26">
        <v>1.0347759999999999</v>
      </c>
      <c r="AA4363" s="26">
        <v>0.42058499999999999</v>
      </c>
      <c r="AB4363" s="26">
        <v>4.8979000000000002E-2</v>
      </c>
    </row>
    <row r="4364" spans="9:28" x14ac:dyDescent="0.25">
      <c r="I4364" s="26">
        <v>872</v>
      </c>
      <c r="J4364" s="26">
        <v>1.3188219999999999</v>
      </c>
      <c r="K4364" s="26">
        <v>0.72467099999999995</v>
      </c>
      <c r="L4364" s="26">
        <v>0.20724699999999999</v>
      </c>
      <c r="M4364" s="26">
        <v>-2.9440000000000001E-2</v>
      </c>
      <c r="P4364" s="26">
        <v>872</v>
      </c>
      <c r="Q4364" s="26">
        <v>1.6008</v>
      </c>
      <c r="R4364" s="26">
        <v>0.96198099999999998</v>
      </c>
      <c r="S4364" s="26">
        <v>0.429012</v>
      </c>
      <c r="T4364" s="26">
        <v>7.3330000000000006E-2</v>
      </c>
      <c r="X4364" s="26">
        <v>872</v>
      </c>
      <c r="Y4364" s="26">
        <v>1.7945450000000001</v>
      </c>
      <c r="Z4364" s="26">
        <v>1.034748</v>
      </c>
      <c r="AA4364" s="26">
        <v>0.42098999999999998</v>
      </c>
      <c r="AB4364" s="26">
        <v>4.9144E-2</v>
      </c>
    </row>
    <row r="4365" spans="9:28" x14ac:dyDescent="0.25">
      <c r="I4365" s="26">
        <v>872.2</v>
      </c>
      <c r="J4365" s="26">
        <v>1.3188789999999999</v>
      </c>
      <c r="K4365" s="26">
        <v>0.72498099999999999</v>
      </c>
      <c r="L4365" s="26">
        <v>0.20769799999999999</v>
      </c>
      <c r="M4365" s="26">
        <v>-2.9180000000000001E-2</v>
      </c>
      <c r="P4365" s="26">
        <v>872.2</v>
      </c>
      <c r="Q4365" s="26">
        <v>1.6006819999999999</v>
      </c>
      <c r="R4365" s="26">
        <v>0.96219399999999999</v>
      </c>
      <c r="S4365" s="26">
        <v>0.42870000000000003</v>
      </c>
      <c r="T4365" s="26">
        <v>7.3465000000000003E-2</v>
      </c>
      <c r="X4365" s="26">
        <v>872.2</v>
      </c>
      <c r="Y4365" s="26">
        <v>1.7946839999999999</v>
      </c>
      <c r="Z4365" s="26">
        <v>1.0348980000000001</v>
      </c>
      <c r="AA4365" s="26">
        <v>0.42139700000000002</v>
      </c>
      <c r="AB4365" s="26">
        <v>4.9357999999999999E-2</v>
      </c>
    </row>
    <row r="4366" spans="9:28" x14ac:dyDescent="0.25">
      <c r="I4366" s="26">
        <v>872.4</v>
      </c>
      <c r="J4366" s="26">
        <v>1.3191930000000001</v>
      </c>
      <c r="K4366" s="26">
        <v>0.72524100000000002</v>
      </c>
      <c r="L4366" s="26">
        <v>0.20735500000000001</v>
      </c>
      <c r="M4366" s="26">
        <v>-2.903E-2</v>
      </c>
      <c r="P4366" s="26">
        <v>872.4</v>
      </c>
      <c r="Q4366" s="26">
        <v>1.600622</v>
      </c>
      <c r="R4366" s="26">
        <v>0.96227300000000004</v>
      </c>
      <c r="S4366" s="26">
        <v>0.428205</v>
      </c>
      <c r="T4366" s="26">
        <v>7.3931999999999998E-2</v>
      </c>
      <c r="X4366" s="26">
        <v>872.4</v>
      </c>
      <c r="Y4366" s="26">
        <v>1.7945139999999999</v>
      </c>
      <c r="Z4366" s="26">
        <v>1.0344100000000001</v>
      </c>
      <c r="AA4366" s="26">
        <v>0.42145500000000002</v>
      </c>
      <c r="AB4366" s="26">
        <v>4.9091999999999997E-2</v>
      </c>
    </row>
    <row r="4367" spans="9:28" x14ac:dyDescent="0.25">
      <c r="I4367" s="26">
        <v>872.6</v>
      </c>
      <c r="J4367" s="26">
        <v>1.319075</v>
      </c>
      <c r="K4367" s="26">
        <v>0.7248</v>
      </c>
      <c r="L4367" s="26">
        <v>0.20763899999999999</v>
      </c>
      <c r="M4367" s="26">
        <v>-2.8459999999999999E-2</v>
      </c>
      <c r="P4367" s="26">
        <v>872.6</v>
      </c>
      <c r="Q4367" s="26">
        <v>1.6005370000000001</v>
      </c>
      <c r="R4367" s="26">
        <v>0.96257099999999995</v>
      </c>
      <c r="S4367" s="26">
        <v>0.42853599999999997</v>
      </c>
      <c r="T4367" s="26">
        <v>7.3977000000000001E-2</v>
      </c>
      <c r="X4367" s="26">
        <v>872.6</v>
      </c>
      <c r="Y4367" s="26">
        <v>1.794322</v>
      </c>
      <c r="Z4367" s="26">
        <v>1.0343549999999999</v>
      </c>
      <c r="AA4367" s="26">
        <v>0.42153000000000002</v>
      </c>
      <c r="AB4367" s="26">
        <v>4.8812000000000001E-2</v>
      </c>
    </row>
    <row r="4368" spans="9:28" x14ac:dyDescent="0.25">
      <c r="I4368" s="26">
        <v>872.8</v>
      </c>
      <c r="J4368" s="26">
        <v>1.319421</v>
      </c>
      <c r="K4368" s="26">
        <v>0.72460000000000002</v>
      </c>
      <c r="L4368" s="26">
        <v>0.20758799999999999</v>
      </c>
      <c r="M4368" s="26">
        <v>-2.8170000000000001E-2</v>
      </c>
      <c r="P4368" s="26">
        <v>872.8</v>
      </c>
      <c r="Q4368" s="26">
        <v>1.600878</v>
      </c>
      <c r="R4368" s="26">
        <v>0.96248800000000001</v>
      </c>
      <c r="S4368" s="26">
        <v>0.42799300000000001</v>
      </c>
      <c r="T4368" s="26">
        <v>7.3885000000000006E-2</v>
      </c>
      <c r="X4368" s="26">
        <v>872.8</v>
      </c>
      <c r="Y4368" s="26">
        <v>1.7941100000000001</v>
      </c>
      <c r="Z4368" s="26">
        <v>1.0342100000000001</v>
      </c>
      <c r="AA4368" s="26">
        <v>0.42136499999999999</v>
      </c>
      <c r="AB4368" s="26">
        <v>4.8666000000000001E-2</v>
      </c>
    </row>
    <row r="4369" spans="9:28" x14ac:dyDescent="0.25">
      <c r="I4369" s="26">
        <v>873</v>
      </c>
      <c r="J4369" s="26">
        <v>1.319143</v>
      </c>
      <c r="K4369" s="26">
        <v>0.72464700000000004</v>
      </c>
      <c r="L4369" s="26">
        <v>0.20749400000000001</v>
      </c>
      <c r="M4369" s="26">
        <v>-2.8219999999999999E-2</v>
      </c>
      <c r="P4369" s="26">
        <v>873</v>
      </c>
      <c r="Q4369" s="26">
        <v>1.600538</v>
      </c>
      <c r="R4369" s="26">
        <v>0.96226100000000003</v>
      </c>
      <c r="S4369" s="26">
        <v>0.42796600000000001</v>
      </c>
      <c r="T4369" s="26">
        <v>7.3532E-2</v>
      </c>
      <c r="X4369" s="26">
        <v>873</v>
      </c>
      <c r="Y4369" s="26">
        <v>1.794524</v>
      </c>
      <c r="Z4369" s="26">
        <v>1.0346820000000001</v>
      </c>
      <c r="AA4369" s="26">
        <v>0.421348</v>
      </c>
      <c r="AB4369" s="26">
        <v>4.8458000000000001E-2</v>
      </c>
    </row>
    <row r="4370" spans="9:28" x14ac:dyDescent="0.25">
      <c r="I4370" s="26">
        <v>873.2</v>
      </c>
      <c r="J4370" s="26">
        <v>1.318943</v>
      </c>
      <c r="K4370" s="26">
        <v>0.72430300000000003</v>
      </c>
      <c r="L4370" s="26">
        <v>0.20677799999999999</v>
      </c>
      <c r="M4370" s="26">
        <v>-2.843E-2</v>
      </c>
      <c r="P4370" s="26">
        <v>873.2</v>
      </c>
      <c r="Q4370" s="26">
        <v>1.6004449999999999</v>
      </c>
      <c r="R4370" s="26">
        <v>0.96232499999999999</v>
      </c>
      <c r="S4370" s="26">
        <v>0.428174</v>
      </c>
      <c r="T4370" s="26">
        <v>7.3720999999999995E-2</v>
      </c>
      <c r="X4370" s="26">
        <v>873.2</v>
      </c>
      <c r="Y4370" s="26">
        <v>1.7947690000000001</v>
      </c>
      <c r="Z4370" s="26">
        <v>1.034942</v>
      </c>
      <c r="AA4370" s="26">
        <v>0.421097</v>
      </c>
      <c r="AB4370" s="26">
        <v>4.8788999999999999E-2</v>
      </c>
    </row>
    <row r="4371" spans="9:28" x14ac:dyDescent="0.25">
      <c r="I4371" s="26">
        <v>873.4</v>
      </c>
      <c r="J4371" s="26">
        <v>1.3189329999999999</v>
      </c>
      <c r="K4371" s="26">
        <v>0.72451100000000002</v>
      </c>
      <c r="L4371" s="26">
        <v>0.20661499999999999</v>
      </c>
      <c r="M4371" s="26">
        <v>-2.8750000000000001E-2</v>
      </c>
      <c r="P4371" s="26">
        <v>873.4</v>
      </c>
      <c r="Q4371" s="26">
        <v>1.600284</v>
      </c>
      <c r="R4371" s="26">
        <v>0.96229600000000004</v>
      </c>
      <c r="S4371" s="26">
        <v>0.42794900000000002</v>
      </c>
      <c r="T4371" s="26">
        <v>7.3904999999999998E-2</v>
      </c>
      <c r="X4371" s="26">
        <v>873.4</v>
      </c>
      <c r="Y4371" s="26">
        <v>1.794683</v>
      </c>
      <c r="Z4371" s="26">
        <v>1.0347010000000001</v>
      </c>
      <c r="AA4371" s="26">
        <v>0.42138399999999998</v>
      </c>
      <c r="AB4371" s="26">
        <v>4.8653000000000002E-2</v>
      </c>
    </row>
    <row r="4372" spans="9:28" x14ac:dyDescent="0.25">
      <c r="I4372" s="26">
        <v>873.6</v>
      </c>
      <c r="J4372" s="26">
        <v>1.318603</v>
      </c>
      <c r="K4372" s="26">
        <v>0.72418099999999996</v>
      </c>
      <c r="L4372" s="26">
        <v>0.20655100000000001</v>
      </c>
      <c r="M4372" s="26">
        <v>-2.8629999999999999E-2</v>
      </c>
      <c r="P4372" s="26">
        <v>873.6</v>
      </c>
      <c r="Q4372" s="26">
        <v>1.6003419999999999</v>
      </c>
      <c r="R4372" s="26">
        <v>0.96239399999999997</v>
      </c>
      <c r="S4372" s="26">
        <v>0.42823099999999997</v>
      </c>
      <c r="T4372" s="26">
        <v>7.3759000000000005E-2</v>
      </c>
      <c r="X4372" s="26">
        <v>873.6</v>
      </c>
      <c r="Y4372" s="26">
        <v>1.7948010000000001</v>
      </c>
      <c r="Z4372" s="26">
        <v>1.03468</v>
      </c>
      <c r="AA4372" s="26">
        <v>0.42129499999999998</v>
      </c>
      <c r="AB4372" s="26">
        <v>4.9007000000000002E-2</v>
      </c>
    </row>
    <row r="4373" spans="9:28" x14ac:dyDescent="0.25">
      <c r="I4373" s="26">
        <v>873.8</v>
      </c>
      <c r="J4373" s="26">
        <v>1.318341</v>
      </c>
      <c r="K4373" s="26">
        <v>0.72424999999999995</v>
      </c>
      <c r="L4373" s="26">
        <v>0.20641200000000001</v>
      </c>
      <c r="M4373" s="26">
        <v>-2.9049999999999999E-2</v>
      </c>
      <c r="P4373" s="26">
        <v>873.8</v>
      </c>
      <c r="Q4373" s="26">
        <v>1.600344</v>
      </c>
      <c r="R4373" s="26">
        <v>0.96227600000000002</v>
      </c>
      <c r="S4373" s="26">
        <v>0.42853200000000002</v>
      </c>
      <c r="T4373" s="26">
        <v>7.3625999999999997E-2</v>
      </c>
      <c r="X4373" s="26">
        <v>873.8</v>
      </c>
      <c r="Y4373" s="26">
        <v>1.7948409999999999</v>
      </c>
      <c r="Z4373" s="26">
        <v>1.0347660000000001</v>
      </c>
      <c r="AA4373" s="26">
        <v>0.42136299999999999</v>
      </c>
      <c r="AB4373" s="26">
        <v>4.8860000000000001E-2</v>
      </c>
    </row>
    <row r="4374" spans="9:28" x14ac:dyDescent="0.25">
      <c r="I4374" s="26">
        <v>874</v>
      </c>
      <c r="J4374" s="26">
        <v>1.3185659999999999</v>
      </c>
      <c r="K4374" s="26">
        <v>0.724719</v>
      </c>
      <c r="L4374" s="26">
        <v>0.20627200000000001</v>
      </c>
      <c r="M4374" s="26">
        <v>-2.9000000000000001E-2</v>
      </c>
      <c r="P4374" s="26">
        <v>874</v>
      </c>
      <c r="Q4374" s="26">
        <v>1.6003970000000001</v>
      </c>
      <c r="R4374" s="26">
        <v>0.96239399999999997</v>
      </c>
      <c r="S4374" s="26">
        <v>0.42827399999999999</v>
      </c>
      <c r="T4374" s="26">
        <v>7.3242000000000002E-2</v>
      </c>
      <c r="X4374" s="26">
        <v>874</v>
      </c>
      <c r="Y4374" s="26">
        <v>1.794573</v>
      </c>
      <c r="Z4374" s="26">
        <v>1.034699</v>
      </c>
      <c r="AA4374" s="26">
        <v>0.42063099999999998</v>
      </c>
      <c r="AB4374" s="26">
        <v>4.8964000000000001E-2</v>
      </c>
    </row>
    <row r="4375" spans="9:28" x14ac:dyDescent="0.25">
      <c r="I4375" s="26">
        <v>874.2</v>
      </c>
      <c r="J4375" s="26">
        <v>1.318811</v>
      </c>
      <c r="K4375" s="26">
        <v>0.72486300000000004</v>
      </c>
      <c r="L4375" s="26">
        <v>0.20586299999999999</v>
      </c>
      <c r="M4375" s="26">
        <v>-2.9049999999999999E-2</v>
      </c>
      <c r="P4375" s="26">
        <v>874.2</v>
      </c>
      <c r="Q4375" s="26">
        <v>1.6006469999999999</v>
      </c>
      <c r="R4375" s="26">
        <v>0.96257400000000004</v>
      </c>
      <c r="S4375" s="26">
        <v>0.42877100000000001</v>
      </c>
      <c r="T4375" s="26">
        <v>7.2697999999999999E-2</v>
      </c>
      <c r="X4375" s="26">
        <v>874.2</v>
      </c>
      <c r="Y4375" s="26">
        <v>1.7941450000000001</v>
      </c>
      <c r="Z4375" s="26">
        <v>1.0349619999999999</v>
      </c>
      <c r="AA4375" s="26">
        <v>0.42062500000000003</v>
      </c>
      <c r="AB4375" s="26">
        <v>4.8863999999999998E-2</v>
      </c>
    </row>
    <row r="4376" spans="9:28" x14ac:dyDescent="0.25">
      <c r="I4376" s="26">
        <v>874.4</v>
      </c>
      <c r="J4376" s="26">
        <v>1.318508</v>
      </c>
      <c r="K4376" s="26">
        <v>0.72434399999999999</v>
      </c>
      <c r="L4376" s="26">
        <v>0.20550599999999999</v>
      </c>
      <c r="M4376" s="26">
        <v>-2.912E-2</v>
      </c>
      <c r="P4376" s="26">
        <v>874.4</v>
      </c>
      <c r="Q4376" s="26">
        <v>1.6009089999999999</v>
      </c>
      <c r="R4376" s="26">
        <v>0.96283600000000003</v>
      </c>
      <c r="S4376" s="26">
        <v>0.428896</v>
      </c>
      <c r="T4376" s="26">
        <v>7.2289999999999993E-2</v>
      </c>
      <c r="X4376" s="26">
        <v>874.4</v>
      </c>
      <c r="Y4376" s="26">
        <v>1.794349</v>
      </c>
      <c r="Z4376" s="26">
        <v>1.035077</v>
      </c>
      <c r="AA4376" s="26">
        <v>0.42027900000000001</v>
      </c>
      <c r="AB4376" s="26">
        <v>4.9070999999999997E-2</v>
      </c>
    </row>
    <row r="4377" spans="9:28" x14ac:dyDescent="0.25">
      <c r="I4377" s="26">
        <v>874.6</v>
      </c>
      <c r="J4377" s="26">
        <v>1.3182</v>
      </c>
      <c r="K4377" s="26">
        <v>0.72421199999999997</v>
      </c>
      <c r="L4377" s="26">
        <v>0.20521500000000001</v>
      </c>
      <c r="M4377" s="26">
        <v>-2.9149999999999999E-2</v>
      </c>
      <c r="P4377" s="26">
        <v>874.6</v>
      </c>
      <c r="Q4377" s="26">
        <v>1.6004309999999999</v>
      </c>
      <c r="R4377" s="26">
        <v>0.96265800000000001</v>
      </c>
      <c r="S4377" s="26">
        <v>0.42950300000000002</v>
      </c>
      <c r="T4377" s="26">
        <v>7.2348999999999997E-2</v>
      </c>
      <c r="X4377" s="26">
        <v>874.6</v>
      </c>
      <c r="Y4377" s="26">
        <v>1.793733</v>
      </c>
      <c r="Z4377" s="26">
        <v>1.0351619999999999</v>
      </c>
      <c r="AA4377" s="26">
        <v>0.42076200000000002</v>
      </c>
      <c r="AB4377" s="26">
        <v>4.8925999999999997E-2</v>
      </c>
    </row>
    <row r="4378" spans="9:28" x14ac:dyDescent="0.25">
      <c r="I4378" s="26">
        <v>874.8</v>
      </c>
      <c r="J4378" s="26">
        <v>1.31839</v>
      </c>
      <c r="K4378" s="26">
        <v>0.72437300000000004</v>
      </c>
      <c r="L4378" s="26">
        <v>0.20502799999999999</v>
      </c>
      <c r="M4378" s="26">
        <v>-2.928E-2</v>
      </c>
      <c r="P4378" s="26">
        <v>874.8</v>
      </c>
      <c r="Q4378" s="26">
        <v>1.6004499999999999</v>
      </c>
      <c r="R4378" s="26">
        <v>0.96284899999999995</v>
      </c>
      <c r="S4378" s="26">
        <v>0.429508</v>
      </c>
      <c r="T4378" s="26">
        <v>7.2382000000000002E-2</v>
      </c>
      <c r="X4378" s="26">
        <v>874.8</v>
      </c>
      <c r="Y4378" s="26">
        <v>1.7935000000000001</v>
      </c>
      <c r="Z4378" s="26">
        <v>1.0346770000000001</v>
      </c>
      <c r="AA4378" s="26">
        <v>0.42092000000000002</v>
      </c>
      <c r="AB4378" s="26">
        <v>4.9280999999999998E-2</v>
      </c>
    </row>
    <row r="4379" spans="9:28" x14ac:dyDescent="0.25">
      <c r="I4379" s="26">
        <v>875</v>
      </c>
      <c r="J4379" s="26">
        <v>1.3188569999999999</v>
      </c>
      <c r="K4379" s="26">
        <v>0.72422600000000004</v>
      </c>
      <c r="L4379" s="26">
        <v>0.204875</v>
      </c>
      <c r="M4379" s="26">
        <v>-2.9590000000000002E-2</v>
      </c>
      <c r="P4379" s="26">
        <v>875</v>
      </c>
      <c r="Q4379" s="26">
        <v>1.6005119999999999</v>
      </c>
      <c r="R4379" s="26">
        <v>0.962669</v>
      </c>
      <c r="S4379" s="26">
        <v>0.42926300000000001</v>
      </c>
      <c r="T4379" s="26">
        <v>7.2436E-2</v>
      </c>
      <c r="X4379" s="26">
        <v>875</v>
      </c>
      <c r="Y4379" s="26">
        <v>1.79328</v>
      </c>
      <c r="Z4379" s="26">
        <v>1.0346139999999999</v>
      </c>
      <c r="AA4379" s="26">
        <v>0.42042800000000002</v>
      </c>
      <c r="AB4379" s="26">
        <v>4.9305000000000002E-2</v>
      </c>
    </row>
    <row r="4380" spans="9:28" x14ac:dyDescent="0.25">
      <c r="I4380" s="26">
        <v>875.2</v>
      </c>
      <c r="J4380" s="26">
        <v>1.318743</v>
      </c>
      <c r="K4380" s="26">
        <v>0.72431199999999996</v>
      </c>
      <c r="L4380" s="26">
        <v>0.204627</v>
      </c>
      <c r="M4380" s="26">
        <v>-2.9440000000000001E-2</v>
      </c>
      <c r="P4380" s="26">
        <v>875.2</v>
      </c>
      <c r="Q4380" s="26">
        <v>1.600481</v>
      </c>
      <c r="R4380" s="26">
        <v>0.96263500000000002</v>
      </c>
      <c r="S4380" s="26">
        <v>0.42955599999999999</v>
      </c>
      <c r="T4380" s="26">
        <v>7.2633000000000003E-2</v>
      </c>
      <c r="X4380" s="26">
        <v>875.2</v>
      </c>
      <c r="Y4380" s="26">
        <v>1.792848</v>
      </c>
      <c r="Z4380" s="26">
        <v>1.034718</v>
      </c>
      <c r="AA4380" s="26">
        <v>0.42075699999999999</v>
      </c>
      <c r="AB4380" s="26">
        <v>4.9326000000000002E-2</v>
      </c>
    </row>
    <row r="4381" spans="9:28" x14ac:dyDescent="0.25">
      <c r="I4381" s="26">
        <v>875.4</v>
      </c>
      <c r="J4381" s="26">
        <v>1.3188059999999999</v>
      </c>
      <c r="K4381" s="26">
        <v>0.72414599999999996</v>
      </c>
      <c r="L4381" s="26">
        <v>0.20501</v>
      </c>
      <c r="M4381" s="26">
        <v>-2.9479999999999999E-2</v>
      </c>
      <c r="P4381" s="26">
        <v>875.4</v>
      </c>
      <c r="Q4381" s="26">
        <v>1.6001639999999999</v>
      </c>
      <c r="R4381" s="26">
        <v>0.96281899999999998</v>
      </c>
      <c r="S4381" s="26">
        <v>0.42975600000000003</v>
      </c>
      <c r="T4381" s="26">
        <v>7.2751999999999997E-2</v>
      </c>
      <c r="X4381" s="26">
        <v>875.4</v>
      </c>
      <c r="Y4381" s="26">
        <v>1.7929440000000001</v>
      </c>
      <c r="Z4381" s="26">
        <v>1.0350539999999999</v>
      </c>
      <c r="AA4381" s="26">
        <v>0.42070999999999997</v>
      </c>
      <c r="AB4381" s="26">
        <v>4.9324E-2</v>
      </c>
    </row>
    <row r="4382" spans="9:28" x14ac:dyDescent="0.25">
      <c r="I4382" s="26">
        <v>875.6</v>
      </c>
      <c r="J4382" s="26">
        <v>1.319148</v>
      </c>
      <c r="K4382" s="26">
        <v>0.72420200000000001</v>
      </c>
      <c r="L4382" s="26">
        <v>0.205119</v>
      </c>
      <c r="M4382" s="26">
        <v>-2.9239999999999999E-2</v>
      </c>
      <c r="P4382" s="26">
        <v>875.6</v>
      </c>
      <c r="Q4382" s="26">
        <v>1.599702</v>
      </c>
      <c r="R4382" s="26">
        <v>0.96303700000000003</v>
      </c>
      <c r="S4382" s="26">
        <v>0.42945499999999998</v>
      </c>
      <c r="T4382" s="26">
        <v>7.2955999999999993E-2</v>
      </c>
      <c r="X4382" s="26">
        <v>875.6</v>
      </c>
      <c r="Y4382" s="26">
        <v>1.792845</v>
      </c>
      <c r="Z4382" s="26">
        <v>1.03512</v>
      </c>
      <c r="AA4382" s="26">
        <v>0.42069400000000001</v>
      </c>
      <c r="AB4382" s="26">
        <v>4.9341999999999997E-2</v>
      </c>
    </row>
    <row r="4383" spans="9:28" x14ac:dyDescent="0.25">
      <c r="I4383" s="26">
        <v>875.8</v>
      </c>
      <c r="J4383" s="26">
        <v>1.3193349999999999</v>
      </c>
      <c r="K4383" s="26">
        <v>0.72402900000000003</v>
      </c>
      <c r="L4383" s="26">
        <v>0.20505399999999999</v>
      </c>
      <c r="M4383" s="26">
        <v>-2.912E-2</v>
      </c>
      <c r="P4383" s="26">
        <v>875.8</v>
      </c>
      <c r="Q4383" s="26">
        <v>1.5991660000000001</v>
      </c>
      <c r="R4383" s="26">
        <v>0.96286700000000003</v>
      </c>
      <c r="S4383" s="26">
        <v>0.42890800000000001</v>
      </c>
      <c r="T4383" s="26">
        <v>7.306E-2</v>
      </c>
      <c r="X4383" s="26">
        <v>875.8</v>
      </c>
      <c r="Y4383" s="26">
        <v>1.7927630000000001</v>
      </c>
      <c r="Z4383" s="26">
        <v>1.035485</v>
      </c>
      <c r="AA4383" s="26">
        <v>0.42072799999999999</v>
      </c>
      <c r="AB4383" s="26">
        <v>4.9340000000000002E-2</v>
      </c>
    </row>
    <row r="4384" spans="9:28" x14ac:dyDescent="0.25">
      <c r="I4384" s="26">
        <v>876</v>
      </c>
      <c r="J4384" s="26">
        <v>1.3193330000000001</v>
      </c>
      <c r="K4384" s="26">
        <v>0.72395600000000004</v>
      </c>
      <c r="L4384" s="26">
        <v>0.20543400000000001</v>
      </c>
      <c r="M4384" s="26">
        <v>-2.9000000000000001E-2</v>
      </c>
      <c r="P4384" s="26">
        <v>876</v>
      </c>
      <c r="Q4384" s="26">
        <v>1.5990150000000001</v>
      </c>
      <c r="R4384" s="26">
        <v>0.96294599999999997</v>
      </c>
      <c r="S4384" s="26">
        <v>0.428531</v>
      </c>
      <c r="T4384" s="26">
        <v>7.3330999999999993E-2</v>
      </c>
      <c r="X4384" s="26">
        <v>876</v>
      </c>
      <c r="Y4384" s="26">
        <v>1.792937</v>
      </c>
      <c r="Z4384" s="26">
        <v>1.0355319999999999</v>
      </c>
      <c r="AA4384" s="26">
        <v>0.42054599999999998</v>
      </c>
      <c r="AB4384" s="26">
        <v>4.9496999999999999E-2</v>
      </c>
    </row>
    <row r="4385" spans="9:28" x14ac:dyDescent="0.25">
      <c r="I4385" s="26">
        <v>876.2</v>
      </c>
      <c r="J4385" s="26">
        <v>1.3192870000000001</v>
      </c>
      <c r="K4385" s="26">
        <v>0.72381799999999996</v>
      </c>
      <c r="L4385" s="26">
        <v>0.20569299999999999</v>
      </c>
      <c r="M4385" s="26">
        <v>-2.8889999999999999E-2</v>
      </c>
      <c r="P4385" s="26">
        <v>876.2</v>
      </c>
      <c r="Q4385" s="26">
        <v>1.598646</v>
      </c>
      <c r="R4385" s="26">
        <v>0.962951</v>
      </c>
      <c r="S4385" s="26">
        <v>0.428255</v>
      </c>
      <c r="T4385" s="26">
        <v>7.3436000000000001E-2</v>
      </c>
      <c r="X4385" s="26">
        <v>876.2</v>
      </c>
      <c r="Y4385" s="26">
        <v>1.792395</v>
      </c>
      <c r="Z4385" s="26">
        <v>1.0357350000000001</v>
      </c>
      <c r="AA4385" s="26">
        <v>0.42020999999999997</v>
      </c>
      <c r="AB4385" s="26">
        <v>4.9300999999999998E-2</v>
      </c>
    </row>
    <row r="4386" spans="9:28" x14ac:dyDescent="0.25">
      <c r="I4386" s="26">
        <v>876.4</v>
      </c>
      <c r="J4386" s="26">
        <v>1.319172</v>
      </c>
      <c r="K4386" s="26">
        <v>0.72355999999999998</v>
      </c>
      <c r="L4386" s="26">
        <v>0.20560800000000001</v>
      </c>
      <c r="M4386" s="26">
        <v>-2.8680000000000001E-2</v>
      </c>
      <c r="P4386" s="26">
        <v>876.4</v>
      </c>
      <c r="Q4386" s="26">
        <v>1.5986149999999999</v>
      </c>
      <c r="R4386" s="26">
        <v>0.96246699999999996</v>
      </c>
      <c r="S4386" s="26">
        <v>0.42791699999999999</v>
      </c>
      <c r="T4386" s="26">
        <v>7.3509000000000005E-2</v>
      </c>
      <c r="X4386" s="26">
        <v>876.4</v>
      </c>
      <c r="Y4386" s="26">
        <v>1.792591</v>
      </c>
      <c r="Z4386" s="26">
        <v>1.0358700000000001</v>
      </c>
      <c r="AA4386" s="26">
        <v>0.41939700000000002</v>
      </c>
      <c r="AB4386" s="26">
        <v>4.8877999999999998E-2</v>
      </c>
    </row>
    <row r="4387" spans="9:28" x14ac:dyDescent="0.25">
      <c r="I4387" s="26">
        <v>876.6</v>
      </c>
      <c r="J4387" s="26">
        <v>1.3187310000000001</v>
      </c>
      <c r="K4387" s="26">
        <v>0.72330700000000003</v>
      </c>
      <c r="L4387" s="26">
        <v>0.20587</v>
      </c>
      <c r="M4387" s="26">
        <v>-2.8799999999999999E-2</v>
      </c>
      <c r="P4387" s="26">
        <v>876.6</v>
      </c>
      <c r="Q4387" s="26">
        <v>1.599</v>
      </c>
      <c r="R4387" s="26">
        <v>0.96264300000000003</v>
      </c>
      <c r="S4387" s="26">
        <v>0.42799599999999999</v>
      </c>
      <c r="T4387" s="26">
        <v>7.3435E-2</v>
      </c>
      <c r="X4387" s="26">
        <v>876.6</v>
      </c>
      <c r="Y4387" s="26">
        <v>1.792332</v>
      </c>
      <c r="Z4387" s="26">
        <v>1.036049</v>
      </c>
      <c r="AA4387" s="26">
        <v>0.41887799999999997</v>
      </c>
      <c r="AB4387" s="26">
        <v>4.9009999999999998E-2</v>
      </c>
    </row>
    <row r="4388" spans="9:28" x14ac:dyDescent="0.25">
      <c r="I4388" s="26">
        <v>876.8</v>
      </c>
      <c r="J4388" s="26">
        <v>1.318775</v>
      </c>
      <c r="K4388" s="26">
        <v>0.72300799999999998</v>
      </c>
      <c r="L4388" s="26">
        <v>0.206092</v>
      </c>
      <c r="M4388" s="26">
        <v>-2.945E-2</v>
      </c>
      <c r="P4388" s="26">
        <v>876.8</v>
      </c>
      <c r="Q4388" s="26">
        <v>1.598778</v>
      </c>
      <c r="R4388" s="26">
        <v>0.96188099999999999</v>
      </c>
      <c r="S4388" s="26">
        <v>0.42761900000000003</v>
      </c>
      <c r="T4388" s="26">
        <v>7.3264999999999997E-2</v>
      </c>
      <c r="X4388" s="26">
        <v>876.8</v>
      </c>
      <c r="Y4388" s="26">
        <v>1.792273</v>
      </c>
      <c r="Z4388" s="26">
        <v>1.0362089999999999</v>
      </c>
      <c r="AA4388" s="26">
        <v>0.41815000000000002</v>
      </c>
      <c r="AB4388" s="26">
        <v>4.9126000000000003E-2</v>
      </c>
    </row>
    <row r="4389" spans="9:28" x14ac:dyDescent="0.25">
      <c r="I4389" s="26">
        <v>877</v>
      </c>
      <c r="J4389" s="26">
        <v>1.3183769999999999</v>
      </c>
      <c r="K4389" s="26">
        <v>0.72279800000000005</v>
      </c>
      <c r="L4389" s="26">
        <v>0.20607600000000001</v>
      </c>
      <c r="M4389" s="26">
        <v>-2.9559999999999999E-2</v>
      </c>
      <c r="P4389" s="26">
        <v>877</v>
      </c>
      <c r="Q4389" s="26">
        <v>1.5987020000000001</v>
      </c>
      <c r="R4389" s="26">
        <v>0.96171399999999996</v>
      </c>
      <c r="S4389" s="26">
        <v>0.42733300000000002</v>
      </c>
      <c r="T4389" s="26">
        <v>7.3518E-2</v>
      </c>
      <c r="X4389" s="26">
        <v>877</v>
      </c>
      <c r="Y4389" s="26">
        <v>1.7925720000000001</v>
      </c>
      <c r="Z4389" s="26">
        <v>1.0361990000000001</v>
      </c>
      <c r="AA4389" s="26">
        <v>0.41796299999999997</v>
      </c>
      <c r="AB4389" s="26">
        <v>4.8986000000000002E-2</v>
      </c>
    </row>
    <row r="4390" spans="9:28" x14ac:dyDescent="0.25">
      <c r="I4390" s="26">
        <v>877.2</v>
      </c>
      <c r="J4390" s="26">
        <v>1.3180149999999999</v>
      </c>
      <c r="K4390" s="26">
        <v>0.72304599999999997</v>
      </c>
      <c r="L4390" s="26">
        <v>0.206206</v>
      </c>
      <c r="M4390" s="26">
        <v>-2.971E-2</v>
      </c>
      <c r="P4390" s="26">
        <v>877.2</v>
      </c>
      <c r="Q4390" s="26">
        <v>1.598938</v>
      </c>
      <c r="R4390" s="26">
        <v>0.961449</v>
      </c>
      <c r="S4390" s="26">
        <v>0.427342</v>
      </c>
      <c r="T4390" s="26">
        <v>7.3799000000000003E-2</v>
      </c>
      <c r="X4390" s="26">
        <v>877.2</v>
      </c>
      <c r="Y4390" s="26">
        <v>1.792853</v>
      </c>
      <c r="Z4390" s="26">
        <v>1.0354399999999999</v>
      </c>
      <c r="AA4390" s="26">
        <v>0.41757300000000003</v>
      </c>
      <c r="AB4390" s="26">
        <v>4.9100999999999999E-2</v>
      </c>
    </row>
    <row r="4391" spans="9:28" x14ac:dyDescent="0.25">
      <c r="I4391" s="26">
        <v>877.4</v>
      </c>
      <c r="J4391" s="26">
        <v>1.3176589999999999</v>
      </c>
      <c r="K4391" s="26">
        <v>0.72308700000000004</v>
      </c>
      <c r="L4391" s="26">
        <v>0.20611599999999999</v>
      </c>
      <c r="M4391" s="26">
        <v>-3.0130000000000001E-2</v>
      </c>
      <c r="P4391" s="26">
        <v>877.4</v>
      </c>
      <c r="Q4391" s="26">
        <v>1.5989990000000001</v>
      </c>
      <c r="R4391" s="26">
        <v>0.96057899999999996</v>
      </c>
      <c r="S4391" s="26">
        <v>0.42698799999999998</v>
      </c>
      <c r="T4391" s="26">
        <v>7.3846999999999996E-2</v>
      </c>
      <c r="X4391" s="26">
        <v>877.4</v>
      </c>
      <c r="Y4391" s="26">
        <v>1.7928660000000001</v>
      </c>
      <c r="Z4391" s="26">
        <v>1.03471</v>
      </c>
      <c r="AA4391" s="26">
        <v>0.41767100000000001</v>
      </c>
      <c r="AB4391" s="26">
        <v>4.8909000000000001E-2</v>
      </c>
    </row>
    <row r="4392" spans="9:28" x14ac:dyDescent="0.25">
      <c r="I4392" s="26">
        <v>877.6</v>
      </c>
      <c r="J4392" s="26">
        <v>1.317617</v>
      </c>
      <c r="K4392" s="26">
        <v>0.72265800000000002</v>
      </c>
      <c r="L4392" s="26">
        <v>0.206042</v>
      </c>
      <c r="M4392" s="26">
        <v>-3.0470000000000001E-2</v>
      </c>
      <c r="P4392" s="26">
        <v>877.6</v>
      </c>
      <c r="Q4392" s="26">
        <v>1.5994950000000001</v>
      </c>
      <c r="R4392" s="26">
        <v>0.96004599999999995</v>
      </c>
      <c r="S4392" s="26">
        <v>0.42660799999999999</v>
      </c>
      <c r="T4392" s="26">
        <v>7.3792999999999997E-2</v>
      </c>
      <c r="X4392" s="26">
        <v>877.6</v>
      </c>
      <c r="Y4392" s="26">
        <v>1.7932680000000001</v>
      </c>
      <c r="Z4392" s="26">
        <v>1.0343290000000001</v>
      </c>
      <c r="AA4392" s="26">
        <v>0.41796499999999998</v>
      </c>
      <c r="AB4392" s="26">
        <v>4.8734E-2</v>
      </c>
    </row>
    <row r="4393" spans="9:28" x14ac:dyDescent="0.25">
      <c r="I4393" s="26">
        <v>877.8</v>
      </c>
      <c r="J4393" s="26">
        <v>1.317717</v>
      </c>
      <c r="K4393" s="26">
        <v>0.72299100000000005</v>
      </c>
      <c r="L4393" s="26">
        <v>0.20616300000000001</v>
      </c>
      <c r="M4393" s="26">
        <v>-3.0669999999999999E-2</v>
      </c>
      <c r="P4393" s="26">
        <v>877.8</v>
      </c>
      <c r="Q4393" s="26">
        <v>1.5993999999999999</v>
      </c>
      <c r="R4393" s="26">
        <v>0.96003499999999997</v>
      </c>
      <c r="S4393" s="26">
        <v>0.42632599999999998</v>
      </c>
      <c r="T4393" s="26">
        <v>7.3345999999999995E-2</v>
      </c>
      <c r="X4393" s="26">
        <v>877.8</v>
      </c>
      <c r="Y4393" s="26">
        <v>1.7929310000000001</v>
      </c>
      <c r="Z4393" s="26">
        <v>1.0340100000000001</v>
      </c>
      <c r="AA4393" s="26">
        <v>0.41836200000000001</v>
      </c>
      <c r="AB4393" s="26">
        <v>4.8256E-2</v>
      </c>
    </row>
    <row r="4394" spans="9:28" x14ac:dyDescent="0.25">
      <c r="I4394" s="26">
        <v>878</v>
      </c>
      <c r="J4394" s="26">
        <v>1.317787</v>
      </c>
      <c r="K4394" s="26">
        <v>0.72328800000000004</v>
      </c>
      <c r="L4394" s="26">
        <v>0.20591000000000001</v>
      </c>
      <c r="M4394" s="26">
        <v>-3.0439999999999998E-2</v>
      </c>
      <c r="P4394" s="26">
        <v>878</v>
      </c>
      <c r="Q4394" s="26">
        <v>1.599736</v>
      </c>
      <c r="R4394" s="26">
        <v>0.95983600000000002</v>
      </c>
      <c r="S4394" s="26">
        <v>0.425956</v>
      </c>
      <c r="T4394" s="26">
        <v>7.2872999999999993E-2</v>
      </c>
      <c r="X4394" s="26">
        <v>878</v>
      </c>
      <c r="Y4394" s="26">
        <v>1.792977</v>
      </c>
      <c r="Z4394" s="26">
        <v>1.033782</v>
      </c>
      <c r="AA4394" s="26">
        <v>0.41826799999999997</v>
      </c>
      <c r="AB4394" s="26">
        <v>4.8244000000000002E-2</v>
      </c>
    </row>
    <row r="4395" spans="9:28" x14ac:dyDescent="0.25">
      <c r="I4395" s="26">
        <v>878.2</v>
      </c>
      <c r="J4395" s="26">
        <v>1.317472</v>
      </c>
      <c r="K4395" s="26">
        <v>0.723445</v>
      </c>
      <c r="L4395" s="26">
        <v>0.20516000000000001</v>
      </c>
      <c r="M4395" s="26">
        <v>-3.0349999999999999E-2</v>
      </c>
      <c r="P4395" s="26">
        <v>878.2</v>
      </c>
      <c r="Q4395" s="26">
        <v>1.5996900000000001</v>
      </c>
      <c r="R4395" s="26">
        <v>0.95941399999999999</v>
      </c>
      <c r="S4395" s="26">
        <v>0.426205</v>
      </c>
      <c r="T4395" s="26">
        <v>7.2151999999999994E-2</v>
      </c>
      <c r="X4395" s="26">
        <v>878.2</v>
      </c>
      <c r="Y4395" s="26">
        <v>1.793091</v>
      </c>
      <c r="Z4395" s="26">
        <v>1.0338339999999999</v>
      </c>
      <c r="AA4395" s="26">
        <v>0.41837200000000002</v>
      </c>
      <c r="AB4395" s="26">
        <v>4.7754999999999999E-2</v>
      </c>
    </row>
    <row r="4396" spans="9:28" x14ac:dyDescent="0.25">
      <c r="I4396" s="26">
        <v>878.4</v>
      </c>
      <c r="J4396" s="26">
        <v>1.317385</v>
      </c>
      <c r="K4396" s="26">
        <v>0.72304299999999999</v>
      </c>
      <c r="L4396" s="26">
        <v>0.205099</v>
      </c>
      <c r="M4396" s="26">
        <v>-3.007E-2</v>
      </c>
      <c r="P4396" s="26">
        <v>878.4</v>
      </c>
      <c r="Q4396" s="26">
        <v>1.599461</v>
      </c>
      <c r="R4396" s="26">
        <v>0.95941399999999999</v>
      </c>
      <c r="S4396" s="26">
        <v>0.42590600000000001</v>
      </c>
      <c r="T4396" s="26">
        <v>7.2116E-2</v>
      </c>
      <c r="X4396" s="26">
        <v>878.4</v>
      </c>
      <c r="Y4396" s="26">
        <v>1.7932539999999999</v>
      </c>
      <c r="Z4396" s="26">
        <v>1.0333490000000001</v>
      </c>
      <c r="AA4396" s="26">
        <v>0.41866199999999998</v>
      </c>
      <c r="AB4396" s="26">
        <v>4.7861000000000001E-2</v>
      </c>
    </row>
    <row r="4397" spans="9:28" x14ac:dyDescent="0.25">
      <c r="I4397" s="26">
        <v>878.6</v>
      </c>
      <c r="J4397" s="26">
        <v>1.3175539999999999</v>
      </c>
      <c r="K4397" s="26">
        <v>0.72329600000000005</v>
      </c>
      <c r="L4397" s="26">
        <v>0.204732</v>
      </c>
      <c r="M4397" s="26">
        <v>-3.0040000000000001E-2</v>
      </c>
      <c r="P4397" s="26">
        <v>878.6</v>
      </c>
      <c r="Q4397" s="26">
        <v>1.598983</v>
      </c>
      <c r="R4397" s="26">
        <v>0.95933900000000005</v>
      </c>
      <c r="S4397" s="26">
        <v>0.42573100000000003</v>
      </c>
      <c r="T4397" s="26">
        <v>7.1841000000000002E-2</v>
      </c>
      <c r="X4397" s="26">
        <v>878.6</v>
      </c>
      <c r="Y4397" s="26">
        <v>1.7930790000000001</v>
      </c>
      <c r="Z4397" s="26">
        <v>1.033404</v>
      </c>
      <c r="AA4397" s="26">
        <v>0.41861300000000001</v>
      </c>
      <c r="AB4397" s="26">
        <v>4.7624E-2</v>
      </c>
    </row>
    <row r="4398" spans="9:28" x14ac:dyDescent="0.25">
      <c r="I4398" s="26">
        <v>878.8</v>
      </c>
      <c r="J4398" s="26">
        <v>1.317747</v>
      </c>
      <c r="K4398" s="26">
        <v>0.72331599999999996</v>
      </c>
      <c r="L4398" s="26">
        <v>0.20441899999999999</v>
      </c>
      <c r="M4398" s="26">
        <v>-2.9659999999999999E-2</v>
      </c>
      <c r="P4398" s="26">
        <v>878.8</v>
      </c>
      <c r="Q4398" s="26">
        <v>1.599151</v>
      </c>
      <c r="R4398" s="26">
        <v>0.95911599999999997</v>
      </c>
      <c r="S4398" s="26">
        <v>0.425373</v>
      </c>
      <c r="T4398" s="26">
        <v>7.2034000000000001E-2</v>
      </c>
      <c r="X4398" s="26">
        <v>878.8</v>
      </c>
      <c r="Y4398" s="26">
        <v>1.7930870000000001</v>
      </c>
      <c r="Z4398" s="26">
        <v>1.0328489999999999</v>
      </c>
      <c r="AA4398" s="26">
        <v>0.418605</v>
      </c>
      <c r="AB4398" s="26">
        <v>4.7815999999999997E-2</v>
      </c>
    </row>
    <row r="4399" spans="9:28" x14ac:dyDescent="0.25">
      <c r="I4399" s="26">
        <v>879</v>
      </c>
      <c r="J4399" s="26">
        <v>1.3181210000000001</v>
      </c>
      <c r="K4399" s="26">
        <v>0.72323999999999999</v>
      </c>
      <c r="L4399" s="26">
        <v>0.204265</v>
      </c>
      <c r="M4399" s="26">
        <v>-2.9510000000000002E-2</v>
      </c>
      <c r="P4399" s="26">
        <v>879</v>
      </c>
      <c r="Q4399" s="26">
        <v>1.598997</v>
      </c>
      <c r="R4399" s="26">
        <v>0.95887900000000004</v>
      </c>
      <c r="S4399" s="26">
        <v>0.42575200000000002</v>
      </c>
      <c r="T4399" s="26">
        <v>7.2182999999999997E-2</v>
      </c>
      <c r="X4399" s="26">
        <v>879</v>
      </c>
      <c r="Y4399" s="26">
        <v>1.793134</v>
      </c>
      <c r="Z4399" s="26">
        <v>1.033091</v>
      </c>
      <c r="AA4399" s="26">
        <v>0.41833999999999999</v>
      </c>
      <c r="AB4399" s="26">
        <v>4.7635999999999998E-2</v>
      </c>
    </row>
    <row r="4400" spans="9:28" x14ac:dyDescent="0.25">
      <c r="I4400" s="26">
        <v>879.2</v>
      </c>
      <c r="J4400" s="26">
        <v>1.3182370000000001</v>
      </c>
      <c r="K4400" s="26">
        <v>0.72289199999999998</v>
      </c>
      <c r="L4400" s="26">
        <v>0.20395199999999999</v>
      </c>
      <c r="M4400" s="26">
        <v>-2.9159999999999998E-2</v>
      </c>
      <c r="P4400" s="26">
        <v>879.2</v>
      </c>
      <c r="Q4400" s="26">
        <v>1.5987100000000001</v>
      </c>
      <c r="R4400" s="26">
        <v>0.95905700000000005</v>
      </c>
      <c r="S4400" s="26">
        <v>0.42577799999999999</v>
      </c>
      <c r="T4400" s="26">
        <v>7.2118000000000002E-2</v>
      </c>
      <c r="X4400" s="26">
        <v>879.2</v>
      </c>
      <c r="Y4400" s="26">
        <v>1.7930680000000001</v>
      </c>
      <c r="Z4400" s="26">
        <v>1.033037</v>
      </c>
      <c r="AA4400" s="26">
        <v>0.41897000000000001</v>
      </c>
      <c r="AB4400" s="26">
        <v>4.7914999999999999E-2</v>
      </c>
    </row>
    <row r="4401" spans="9:28" x14ac:dyDescent="0.25">
      <c r="I4401" s="26">
        <v>879.4</v>
      </c>
      <c r="J4401" s="26">
        <v>1.3181670000000001</v>
      </c>
      <c r="K4401" s="26">
        <v>0.72275100000000003</v>
      </c>
      <c r="L4401" s="26">
        <v>0.20368</v>
      </c>
      <c r="M4401" s="26">
        <v>-2.9239999999999999E-2</v>
      </c>
      <c r="P4401" s="26">
        <v>879.4</v>
      </c>
      <c r="Q4401" s="26">
        <v>1.5981460000000001</v>
      </c>
      <c r="R4401" s="26">
        <v>0.95911400000000002</v>
      </c>
      <c r="S4401" s="26">
        <v>0.42540299999999998</v>
      </c>
      <c r="T4401" s="26">
        <v>7.2318999999999994E-2</v>
      </c>
      <c r="X4401" s="26">
        <v>879.4</v>
      </c>
      <c r="Y4401" s="26">
        <v>1.794084</v>
      </c>
      <c r="Z4401" s="26">
        <v>1.033156</v>
      </c>
      <c r="AA4401" s="26">
        <v>0.41918100000000003</v>
      </c>
      <c r="AB4401" s="26">
        <v>4.7633000000000002E-2</v>
      </c>
    </row>
    <row r="4402" spans="9:28" x14ac:dyDescent="0.25">
      <c r="I4402" s="26">
        <v>879.6</v>
      </c>
      <c r="J4402" s="26">
        <v>1.3180639999999999</v>
      </c>
      <c r="K4402" s="26">
        <v>0.72271399999999997</v>
      </c>
      <c r="L4402" s="26">
        <v>0.20325499999999999</v>
      </c>
      <c r="M4402" s="26">
        <v>-2.8740000000000002E-2</v>
      </c>
      <c r="P4402" s="26">
        <v>879.6</v>
      </c>
      <c r="Q4402" s="26">
        <v>1.5977680000000001</v>
      </c>
      <c r="R4402" s="26">
        <v>0.95923499999999995</v>
      </c>
      <c r="S4402" s="26">
        <v>0.42505999999999999</v>
      </c>
      <c r="T4402" s="26">
        <v>7.2191000000000005E-2</v>
      </c>
      <c r="X4402" s="26">
        <v>879.6</v>
      </c>
      <c r="Y4402" s="26">
        <v>1.794136</v>
      </c>
      <c r="Z4402" s="26">
        <v>1.032662</v>
      </c>
      <c r="AA4402" s="26">
        <v>0.41886899999999999</v>
      </c>
      <c r="AB4402" s="26">
        <v>4.7934999999999998E-2</v>
      </c>
    </row>
    <row r="4403" spans="9:28" x14ac:dyDescent="0.25">
      <c r="I4403" s="26">
        <v>879.8</v>
      </c>
      <c r="J4403" s="26">
        <v>1.3175619999999999</v>
      </c>
      <c r="K4403" s="26">
        <v>0.72270699999999999</v>
      </c>
      <c r="L4403" s="26">
        <v>0.20357900000000001</v>
      </c>
      <c r="M4403" s="26">
        <v>-2.8920000000000001E-2</v>
      </c>
      <c r="P4403" s="26">
        <v>879.8</v>
      </c>
      <c r="Q4403" s="26">
        <v>1.597928</v>
      </c>
      <c r="R4403" s="26">
        <v>0.95933999999999997</v>
      </c>
      <c r="S4403" s="26">
        <v>0.42484699999999997</v>
      </c>
      <c r="T4403" s="26">
        <v>7.1744000000000002E-2</v>
      </c>
      <c r="X4403" s="26">
        <v>879.8</v>
      </c>
      <c r="Y4403" s="26">
        <v>1.7941929999999999</v>
      </c>
      <c r="Z4403" s="26">
        <v>1.032581</v>
      </c>
      <c r="AA4403" s="26">
        <v>0.418769</v>
      </c>
      <c r="AB4403" s="26">
        <v>4.8230000000000002E-2</v>
      </c>
    </row>
    <row r="4404" spans="9:28" x14ac:dyDescent="0.25">
      <c r="I4404" s="26">
        <v>880</v>
      </c>
      <c r="J4404" s="26">
        <v>1.3173820000000001</v>
      </c>
      <c r="K4404" s="26">
        <v>0.72272700000000001</v>
      </c>
      <c r="L4404" s="26">
        <v>0.20401</v>
      </c>
      <c r="M4404" s="26">
        <v>-2.8930000000000001E-2</v>
      </c>
      <c r="P4404" s="26">
        <v>880</v>
      </c>
      <c r="Q4404" s="26">
        <v>1.597369</v>
      </c>
      <c r="R4404" s="26">
        <v>0.95984899999999995</v>
      </c>
      <c r="S4404" s="26">
        <v>0.424898</v>
      </c>
      <c r="T4404" s="26">
        <v>7.1943000000000007E-2</v>
      </c>
      <c r="X4404" s="26">
        <v>880</v>
      </c>
      <c r="Y4404" s="26">
        <v>1.7944990000000001</v>
      </c>
      <c r="Z4404" s="26">
        <v>1.0326</v>
      </c>
      <c r="AA4404" s="26">
        <v>0.41854200000000003</v>
      </c>
      <c r="AB4404" s="26">
        <v>4.8572999999999998E-2</v>
      </c>
    </row>
    <row r="4405" spans="9:28" x14ac:dyDescent="0.25">
      <c r="I4405" s="26">
        <v>880.2</v>
      </c>
      <c r="J4405" s="26">
        <v>1.3174779999999999</v>
      </c>
      <c r="K4405" s="26">
        <v>0.72263900000000003</v>
      </c>
      <c r="L4405" s="26">
        <v>0.20404700000000001</v>
      </c>
      <c r="M4405" s="26">
        <v>-2.8479999999999998E-2</v>
      </c>
      <c r="P4405" s="26">
        <v>880.2</v>
      </c>
      <c r="Q4405" s="26">
        <v>1.5973059999999999</v>
      </c>
      <c r="R4405" s="26">
        <v>0.95987</v>
      </c>
      <c r="S4405" s="26">
        <v>0.425454</v>
      </c>
      <c r="T4405" s="26">
        <v>7.1730000000000002E-2</v>
      </c>
      <c r="X4405" s="26">
        <v>880.2</v>
      </c>
      <c r="Y4405" s="26">
        <v>1.7942929999999999</v>
      </c>
      <c r="Z4405" s="26">
        <v>1.032878</v>
      </c>
      <c r="AA4405" s="26">
        <v>0.41824099999999997</v>
      </c>
      <c r="AB4405" s="26">
        <v>4.8777000000000001E-2</v>
      </c>
    </row>
    <row r="4406" spans="9:28" x14ac:dyDescent="0.25">
      <c r="I4406" s="26">
        <v>880.4</v>
      </c>
      <c r="J4406" s="26">
        <v>1.3176079999999999</v>
      </c>
      <c r="K4406" s="26">
        <v>0.72281099999999998</v>
      </c>
      <c r="L4406" s="26">
        <v>0.203898</v>
      </c>
      <c r="M4406" s="26">
        <v>-2.8590000000000001E-2</v>
      </c>
      <c r="P4406" s="26">
        <v>880.4</v>
      </c>
      <c r="Q4406" s="26">
        <v>1.5973109999999999</v>
      </c>
      <c r="R4406" s="26">
        <v>0.96048599999999995</v>
      </c>
      <c r="S4406" s="26">
        <v>0.42555900000000002</v>
      </c>
      <c r="T4406" s="26">
        <v>7.1767999999999998E-2</v>
      </c>
      <c r="X4406" s="26">
        <v>880.4</v>
      </c>
      <c r="Y4406" s="26">
        <v>1.794335</v>
      </c>
      <c r="Z4406" s="26">
        <v>1.0325390000000001</v>
      </c>
      <c r="AA4406" s="26">
        <v>0.41778199999999999</v>
      </c>
      <c r="AB4406" s="26">
        <v>4.8878999999999999E-2</v>
      </c>
    </row>
    <row r="4407" spans="9:28" x14ac:dyDescent="0.25">
      <c r="I4407" s="26">
        <v>880.6</v>
      </c>
      <c r="J4407" s="26">
        <v>1.317402</v>
      </c>
      <c r="K4407" s="26">
        <v>0.72256900000000002</v>
      </c>
      <c r="L4407" s="26">
        <v>0.204261</v>
      </c>
      <c r="M4407" s="26">
        <v>-2.8510000000000001E-2</v>
      </c>
      <c r="P4407" s="26">
        <v>880.6</v>
      </c>
      <c r="Q4407" s="26">
        <v>1.5971930000000001</v>
      </c>
      <c r="R4407" s="26">
        <v>0.96082999999999996</v>
      </c>
      <c r="S4407" s="26">
        <v>0.42566999999999999</v>
      </c>
      <c r="T4407" s="26">
        <v>7.1803000000000006E-2</v>
      </c>
      <c r="X4407" s="26">
        <v>880.6</v>
      </c>
      <c r="Y4407" s="26">
        <v>1.793911</v>
      </c>
      <c r="Z4407" s="26">
        <v>1.0322039999999999</v>
      </c>
      <c r="AA4407" s="26">
        <v>0.41830200000000001</v>
      </c>
      <c r="AB4407" s="26">
        <v>4.9195000000000003E-2</v>
      </c>
    </row>
    <row r="4408" spans="9:28" x14ac:dyDescent="0.25">
      <c r="I4408" s="26">
        <v>880.8</v>
      </c>
      <c r="J4408" s="26">
        <v>1.3176760000000001</v>
      </c>
      <c r="K4408" s="26">
        <v>0.72181300000000004</v>
      </c>
      <c r="L4408" s="26">
        <v>0.204461</v>
      </c>
      <c r="M4408" s="26">
        <v>-2.8400000000000002E-2</v>
      </c>
      <c r="P4408" s="26">
        <v>880.8</v>
      </c>
      <c r="Q4408" s="26">
        <v>1.596973</v>
      </c>
      <c r="R4408" s="26">
        <v>0.96099500000000004</v>
      </c>
      <c r="S4408" s="26">
        <v>0.42576999999999998</v>
      </c>
      <c r="T4408" s="26">
        <v>7.1956000000000006E-2</v>
      </c>
      <c r="X4408" s="26">
        <v>880.8</v>
      </c>
      <c r="Y4408" s="26">
        <v>1.793536</v>
      </c>
      <c r="Z4408" s="26">
        <v>1.03199</v>
      </c>
      <c r="AA4408" s="26">
        <v>0.41851100000000002</v>
      </c>
      <c r="AB4408" s="26">
        <v>4.9320000000000003E-2</v>
      </c>
    </row>
    <row r="4409" spans="9:28" x14ac:dyDescent="0.25">
      <c r="I4409" s="26">
        <v>881</v>
      </c>
      <c r="J4409" s="26">
        <v>1.317517</v>
      </c>
      <c r="K4409" s="26">
        <v>0.721854</v>
      </c>
      <c r="L4409" s="26">
        <v>0.204793</v>
      </c>
      <c r="M4409" s="26">
        <v>-2.8309999999999998E-2</v>
      </c>
      <c r="P4409" s="26">
        <v>881</v>
      </c>
      <c r="Q4409" s="26">
        <v>1.596959</v>
      </c>
      <c r="R4409" s="26">
        <v>0.96125499999999997</v>
      </c>
      <c r="S4409" s="26">
        <v>0.42549900000000002</v>
      </c>
      <c r="T4409" s="26">
        <v>7.2243000000000002E-2</v>
      </c>
      <c r="X4409" s="26">
        <v>881</v>
      </c>
      <c r="Y4409" s="26">
        <v>1.792942</v>
      </c>
      <c r="Z4409" s="26">
        <v>1.0318609999999999</v>
      </c>
      <c r="AA4409" s="26">
        <v>0.419346</v>
      </c>
      <c r="AB4409" s="26">
        <v>4.9334999999999997E-2</v>
      </c>
    </row>
    <row r="4410" spans="9:28" x14ac:dyDescent="0.25">
      <c r="I4410" s="26">
        <v>881.2</v>
      </c>
      <c r="J4410" s="26">
        <v>1.3172060000000001</v>
      </c>
      <c r="K4410" s="26">
        <v>0.72212100000000001</v>
      </c>
      <c r="L4410" s="26">
        <v>0.20543400000000001</v>
      </c>
      <c r="M4410" s="26">
        <v>-2.8979999999999999E-2</v>
      </c>
      <c r="P4410" s="26">
        <v>881.2</v>
      </c>
      <c r="Q4410" s="26">
        <v>1.597156</v>
      </c>
      <c r="R4410" s="26">
        <v>0.96073799999999998</v>
      </c>
      <c r="S4410" s="26">
        <v>0.42553000000000002</v>
      </c>
      <c r="T4410" s="26">
        <v>7.2172E-2</v>
      </c>
      <c r="X4410" s="26">
        <v>881.2</v>
      </c>
      <c r="Y4410" s="26">
        <v>1.792699</v>
      </c>
      <c r="Z4410" s="26">
        <v>1.0314650000000001</v>
      </c>
      <c r="AA4410" s="26">
        <v>0.41950300000000001</v>
      </c>
      <c r="AB4410" s="26">
        <v>4.9542999999999997E-2</v>
      </c>
    </row>
    <row r="4411" spans="9:28" x14ac:dyDescent="0.25">
      <c r="I4411" s="26">
        <v>881.4</v>
      </c>
      <c r="J4411" s="26">
        <v>1.3173049999999999</v>
      </c>
      <c r="K4411" s="26">
        <v>0.72196700000000003</v>
      </c>
      <c r="L4411" s="26">
        <v>0.20555499999999999</v>
      </c>
      <c r="M4411" s="26">
        <v>-2.9499999999999998E-2</v>
      </c>
      <c r="P4411" s="26">
        <v>881.4</v>
      </c>
      <c r="Q4411" s="26">
        <v>1.597146</v>
      </c>
      <c r="R4411" s="26">
        <v>0.96016000000000001</v>
      </c>
      <c r="S4411" s="26">
        <v>0.425093</v>
      </c>
      <c r="T4411" s="26">
        <v>7.2271000000000002E-2</v>
      </c>
      <c r="X4411" s="26">
        <v>881.4</v>
      </c>
      <c r="Y4411" s="26">
        <v>1.791731</v>
      </c>
      <c r="Z4411" s="26">
        <v>1.031296</v>
      </c>
      <c r="AA4411" s="26">
        <v>0.41967399999999999</v>
      </c>
      <c r="AB4411" s="26">
        <v>4.9821999999999998E-2</v>
      </c>
    </row>
    <row r="4412" spans="9:28" x14ac:dyDescent="0.25">
      <c r="I4412" s="26">
        <v>881.6</v>
      </c>
      <c r="J4412" s="26">
        <v>1.317526</v>
      </c>
      <c r="K4412" s="26">
        <v>0.72174400000000005</v>
      </c>
      <c r="L4412" s="26">
        <v>0.205596</v>
      </c>
      <c r="M4412" s="26">
        <v>-2.9960000000000001E-2</v>
      </c>
      <c r="P4412" s="26">
        <v>881.6</v>
      </c>
      <c r="Q4412" s="26">
        <v>1.5971789999999999</v>
      </c>
      <c r="R4412" s="26">
        <v>0.96004299999999998</v>
      </c>
      <c r="S4412" s="26">
        <v>0.42512499999999998</v>
      </c>
      <c r="T4412" s="26">
        <v>7.2454000000000005E-2</v>
      </c>
      <c r="X4412" s="26">
        <v>881.6</v>
      </c>
      <c r="Y4412" s="26">
        <v>1.7912779999999999</v>
      </c>
      <c r="Z4412" s="26">
        <v>1.031325</v>
      </c>
      <c r="AA4412" s="26">
        <v>0.42006199999999999</v>
      </c>
      <c r="AB4412" s="26">
        <v>4.9348000000000003E-2</v>
      </c>
    </row>
    <row r="4413" spans="9:28" x14ac:dyDescent="0.25">
      <c r="I4413" s="26">
        <v>881.8</v>
      </c>
      <c r="J4413" s="26">
        <v>1.317464</v>
      </c>
      <c r="K4413" s="26">
        <v>0.72179499999999996</v>
      </c>
      <c r="L4413" s="26">
        <v>0.20563100000000001</v>
      </c>
      <c r="M4413" s="26">
        <v>-3.0419999999999999E-2</v>
      </c>
      <c r="P4413" s="26">
        <v>881.8</v>
      </c>
      <c r="Q4413" s="26">
        <v>1.596989</v>
      </c>
      <c r="R4413" s="26">
        <v>0.96057899999999996</v>
      </c>
      <c r="S4413" s="26">
        <v>0.42493999999999998</v>
      </c>
      <c r="T4413" s="26">
        <v>7.2820999999999997E-2</v>
      </c>
      <c r="X4413" s="26">
        <v>881.8</v>
      </c>
      <c r="Y4413" s="26">
        <v>1.790397</v>
      </c>
      <c r="Z4413" s="26">
        <v>1.0310159999999999</v>
      </c>
      <c r="AA4413" s="26">
        <v>0.42020400000000002</v>
      </c>
      <c r="AB4413" s="26">
        <v>4.9244000000000003E-2</v>
      </c>
    </row>
    <row r="4414" spans="9:28" x14ac:dyDescent="0.25">
      <c r="I4414" s="26">
        <v>882</v>
      </c>
      <c r="J4414" s="26">
        <v>1.3173410000000001</v>
      </c>
      <c r="K4414" s="26">
        <v>0.72198099999999998</v>
      </c>
      <c r="L4414" s="26">
        <v>0.20560899999999999</v>
      </c>
      <c r="M4414" s="26">
        <v>-3.0519999999999999E-2</v>
      </c>
      <c r="P4414" s="26">
        <v>882</v>
      </c>
      <c r="Q4414" s="26">
        <v>1.5972109999999999</v>
      </c>
      <c r="R4414" s="26">
        <v>0.95987</v>
      </c>
      <c r="S4414" s="26">
        <v>0.42490600000000001</v>
      </c>
      <c r="T4414" s="26">
        <v>7.2955999999999993E-2</v>
      </c>
      <c r="X4414" s="26">
        <v>882</v>
      </c>
      <c r="Y4414" s="26">
        <v>1.7904070000000001</v>
      </c>
      <c r="Z4414" s="26">
        <v>1.0310220000000001</v>
      </c>
      <c r="AA4414" s="26">
        <v>0.419987</v>
      </c>
      <c r="AB4414" s="26">
        <v>4.8722000000000001E-2</v>
      </c>
    </row>
    <row r="4415" spans="9:28" x14ac:dyDescent="0.25">
      <c r="I4415" s="26">
        <v>882.2</v>
      </c>
      <c r="J4415" s="26">
        <v>1.317002</v>
      </c>
      <c r="K4415" s="26">
        <v>0.72204500000000005</v>
      </c>
      <c r="L4415" s="26">
        <v>0.20564199999999999</v>
      </c>
      <c r="M4415" s="26">
        <v>-3.0640000000000001E-2</v>
      </c>
      <c r="P4415" s="26">
        <v>882.2</v>
      </c>
      <c r="Q4415" s="26">
        <v>1.596921</v>
      </c>
      <c r="R4415" s="26">
        <v>0.95971799999999996</v>
      </c>
      <c r="S4415" s="26">
        <v>0.42475600000000002</v>
      </c>
      <c r="T4415" s="26">
        <v>7.2770000000000001E-2</v>
      </c>
      <c r="X4415" s="26">
        <v>882.2</v>
      </c>
      <c r="Y4415" s="26">
        <v>1.7901119999999999</v>
      </c>
      <c r="Z4415" s="26">
        <v>1.0312650000000001</v>
      </c>
      <c r="AA4415" s="26">
        <v>0.419958</v>
      </c>
      <c r="AB4415" s="26">
        <v>4.8564000000000003E-2</v>
      </c>
    </row>
    <row r="4416" spans="9:28" x14ac:dyDescent="0.25">
      <c r="I4416" s="26">
        <v>882.4</v>
      </c>
      <c r="J4416" s="26">
        <v>1.317253</v>
      </c>
      <c r="K4416" s="26">
        <v>0.72214900000000004</v>
      </c>
      <c r="L4416" s="26">
        <v>0.20619299999999999</v>
      </c>
      <c r="M4416" s="26">
        <v>-3.0720000000000001E-2</v>
      </c>
      <c r="P4416" s="26">
        <v>882.4</v>
      </c>
      <c r="Q4416" s="26">
        <v>1.597181</v>
      </c>
      <c r="R4416" s="26">
        <v>0.95971499999999998</v>
      </c>
      <c r="S4416" s="26">
        <v>0.42458800000000002</v>
      </c>
      <c r="T4416" s="26">
        <v>7.2806999999999997E-2</v>
      </c>
      <c r="X4416" s="26">
        <v>882.4</v>
      </c>
      <c r="Y4416" s="26">
        <v>1.7896829999999999</v>
      </c>
      <c r="Z4416" s="26">
        <v>1.031339</v>
      </c>
      <c r="AA4416" s="26">
        <v>0.41980899999999999</v>
      </c>
      <c r="AB4416" s="26">
        <v>4.9072999999999999E-2</v>
      </c>
    </row>
    <row r="4417" spans="9:28" x14ac:dyDescent="0.25">
      <c r="I4417" s="26">
        <v>882.6</v>
      </c>
      <c r="J4417" s="26">
        <v>1.3168949999999999</v>
      </c>
      <c r="K4417" s="26">
        <v>0.72202200000000005</v>
      </c>
      <c r="L4417" s="26">
        <v>0.206063</v>
      </c>
      <c r="M4417" s="26">
        <v>-3.0800000000000001E-2</v>
      </c>
      <c r="P4417" s="26">
        <v>882.6</v>
      </c>
      <c r="Q4417" s="26">
        <v>1.5971340000000001</v>
      </c>
      <c r="R4417" s="26">
        <v>0.95940000000000003</v>
      </c>
      <c r="S4417" s="26">
        <v>0.42468699999999998</v>
      </c>
      <c r="T4417" s="26">
        <v>7.2501999999999997E-2</v>
      </c>
      <c r="X4417" s="26">
        <v>882.6</v>
      </c>
      <c r="Y4417" s="26">
        <v>1.7894909999999999</v>
      </c>
      <c r="Z4417" s="26">
        <v>1.031925</v>
      </c>
      <c r="AA4417" s="26">
        <v>0.41955900000000002</v>
      </c>
      <c r="AB4417" s="26">
        <v>4.8971000000000001E-2</v>
      </c>
    </row>
    <row r="4418" spans="9:28" x14ac:dyDescent="0.25">
      <c r="I4418" s="26">
        <v>882.8</v>
      </c>
      <c r="J4418" s="26">
        <v>1.317096</v>
      </c>
      <c r="K4418" s="26">
        <v>0.72178900000000001</v>
      </c>
      <c r="L4418" s="26">
        <v>0.206118</v>
      </c>
      <c r="M4418" s="26">
        <v>-3.0710000000000001E-2</v>
      </c>
      <c r="P4418" s="26">
        <v>882.8</v>
      </c>
      <c r="Q4418" s="26">
        <v>1.597153</v>
      </c>
      <c r="R4418" s="26">
        <v>0.95907399999999998</v>
      </c>
      <c r="S4418" s="26">
        <v>0.42480899999999999</v>
      </c>
      <c r="T4418" s="26">
        <v>7.2800000000000004E-2</v>
      </c>
      <c r="X4418" s="26">
        <v>882.8</v>
      </c>
      <c r="Y4418" s="26">
        <v>1.789312</v>
      </c>
      <c r="Z4418" s="26">
        <v>1.031917</v>
      </c>
      <c r="AA4418" s="26">
        <v>0.419323</v>
      </c>
      <c r="AB4418" s="26">
        <v>4.9460999999999998E-2</v>
      </c>
    </row>
    <row r="4419" spans="9:28" x14ac:dyDescent="0.25">
      <c r="I4419" s="26">
        <v>883</v>
      </c>
      <c r="J4419" s="26">
        <v>1.3172740000000001</v>
      </c>
      <c r="K4419" s="26">
        <v>0.72178200000000003</v>
      </c>
      <c r="L4419" s="26">
        <v>0.20591300000000001</v>
      </c>
      <c r="M4419" s="26">
        <v>-3.0980000000000001E-2</v>
      </c>
      <c r="P4419" s="26">
        <v>883</v>
      </c>
      <c r="Q4419" s="26">
        <v>1.596967</v>
      </c>
      <c r="R4419" s="26">
        <v>0.95904999999999996</v>
      </c>
      <c r="S4419" s="26">
        <v>0.42513800000000002</v>
      </c>
      <c r="T4419" s="26">
        <v>7.2664999999999993E-2</v>
      </c>
      <c r="X4419" s="26">
        <v>883</v>
      </c>
      <c r="Y4419" s="26">
        <v>1.7895749999999999</v>
      </c>
      <c r="Z4419" s="26">
        <v>1.032081</v>
      </c>
      <c r="AA4419" s="26">
        <v>0.41888500000000001</v>
      </c>
      <c r="AB4419" s="26">
        <v>4.9630000000000001E-2</v>
      </c>
    </row>
    <row r="4420" spans="9:28" x14ac:dyDescent="0.25">
      <c r="I4420" s="26">
        <v>883.2</v>
      </c>
      <c r="J4420" s="26">
        <v>1.317509</v>
      </c>
      <c r="K4420" s="26">
        <v>0.721584</v>
      </c>
      <c r="L4420" s="26">
        <v>0.205426</v>
      </c>
      <c r="M4420" s="26">
        <v>-3.083E-2</v>
      </c>
      <c r="P4420" s="26">
        <v>883.2</v>
      </c>
      <c r="Q4420" s="26">
        <v>1.596989</v>
      </c>
      <c r="R4420" s="26">
        <v>0.95952599999999999</v>
      </c>
      <c r="S4420" s="26">
        <v>0.42528700000000003</v>
      </c>
      <c r="T4420" s="26">
        <v>7.2397000000000003E-2</v>
      </c>
      <c r="X4420" s="26">
        <v>883.2</v>
      </c>
      <c r="Y4420" s="26">
        <v>1.789568</v>
      </c>
      <c r="Z4420" s="26">
        <v>1.03207</v>
      </c>
      <c r="AA4420" s="26">
        <v>0.41863600000000001</v>
      </c>
      <c r="AB4420" s="26">
        <v>4.9325000000000001E-2</v>
      </c>
    </row>
    <row r="4421" spans="9:28" x14ac:dyDescent="0.25">
      <c r="I4421" s="26">
        <v>883.4</v>
      </c>
      <c r="J4421" s="26">
        <v>1.3171219999999999</v>
      </c>
      <c r="K4421" s="26">
        <v>0.72194199999999997</v>
      </c>
      <c r="L4421" s="26">
        <v>0.20507800000000001</v>
      </c>
      <c r="M4421" s="26">
        <v>-3.0530000000000002E-2</v>
      </c>
      <c r="P4421" s="26">
        <v>883.4</v>
      </c>
      <c r="Q4421" s="26">
        <v>1.5967979999999999</v>
      </c>
      <c r="R4421" s="26">
        <v>0.95943000000000001</v>
      </c>
      <c r="S4421" s="26">
        <v>0.425705</v>
      </c>
      <c r="T4421" s="26">
        <v>7.2611999999999996E-2</v>
      </c>
      <c r="X4421" s="26">
        <v>883.4</v>
      </c>
      <c r="Y4421" s="26">
        <v>1.790432</v>
      </c>
      <c r="Z4421" s="26">
        <v>1.0323370000000001</v>
      </c>
      <c r="AA4421" s="26">
        <v>0.41840300000000002</v>
      </c>
      <c r="AB4421" s="26">
        <v>4.8750000000000002E-2</v>
      </c>
    </row>
    <row r="4422" spans="9:28" x14ac:dyDescent="0.25">
      <c r="I4422" s="26">
        <v>883.6</v>
      </c>
      <c r="J4422" s="26">
        <v>1.3168759999999999</v>
      </c>
      <c r="K4422" s="26">
        <v>0.72212299999999996</v>
      </c>
      <c r="L4422" s="26">
        <v>0.20480699999999999</v>
      </c>
      <c r="M4422" s="26">
        <v>-3.0259999999999999E-2</v>
      </c>
      <c r="P4422" s="26">
        <v>883.6</v>
      </c>
      <c r="Q4422" s="26">
        <v>1.597167</v>
      </c>
      <c r="R4422" s="26">
        <v>0.95955000000000001</v>
      </c>
      <c r="S4422" s="26">
        <v>0.42590099999999997</v>
      </c>
      <c r="T4422" s="26">
        <v>7.2433999999999998E-2</v>
      </c>
      <c r="X4422" s="26">
        <v>883.6</v>
      </c>
      <c r="Y4422" s="26">
        <v>1.790378</v>
      </c>
      <c r="Z4422" s="26">
        <v>1.0322990000000001</v>
      </c>
      <c r="AA4422" s="26">
        <v>0.417576</v>
      </c>
      <c r="AB4422" s="26">
        <v>4.8704999999999998E-2</v>
      </c>
    </row>
    <row r="4423" spans="9:28" x14ac:dyDescent="0.25">
      <c r="I4423" s="26">
        <v>883.8</v>
      </c>
      <c r="J4423" s="26">
        <v>1.3169329999999999</v>
      </c>
      <c r="K4423" s="26">
        <v>0.72205200000000003</v>
      </c>
      <c r="L4423" s="26">
        <v>0.204987</v>
      </c>
      <c r="M4423" s="26">
        <v>-3.024E-2</v>
      </c>
      <c r="P4423" s="26">
        <v>883.8</v>
      </c>
      <c r="Q4423" s="26">
        <v>1.59727</v>
      </c>
      <c r="R4423" s="26">
        <v>0.95960299999999998</v>
      </c>
      <c r="S4423" s="26">
        <v>0.426039</v>
      </c>
      <c r="T4423" s="26">
        <v>7.2325E-2</v>
      </c>
      <c r="X4423" s="26">
        <v>883.8</v>
      </c>
      <c r="Y4423" s="26">
        <v>1.790754</v>
      </c>
      <c r="Z4423" s="26">
        <v>1.032721</v>
      </c>
      <c r="AA4423" s="26">
        <v>0.41692400000000002</v>
      </c>
      <c r="AB4423" s="26">
        <v>4.8329999999999998E-2</v>
      </c>
    </row>
    <row r="4424" spans="9:28" x14ac:dyDescent="0.25">
      <c r="I4424" s="26">
        <v>884</v>
      </c>
      <c r="J4424" s="26">
        <v>1.3173569999999999</v>
      </c>
      <c r="K4424" s="26">
        <v>0.721607</v>
      </c>
      <c r="L4424" s="26">
        <v>0.20457800000000001</v>
      </c>
      <c r="M4424" s="26">
        <v>-3.0200000000000001E-2</v>
      </c>
      <c r="P4424" s="26">
        <v>884</v>
      </c>
      <c r="Q4424" s="26">
        <v>1.596956</v>
      </c>
      <c r="R4424" s="26">
        <v>0.95955400000000002</v>
      </c>
      <c r="S4424" s="26">
        <v>0.426734</v>
      </c>
      <c r="T4424" s="26">
        <v>7.2286000000000003E-2</v>
      </c>
      <c r="X4424" s="26">
        <v>884</v>
      </c>
      <c r="Y4424" s="26">
        <v>1.791391</v>
      </c>
      <c r="Z4424" s="26">
        <v>1.033363</v>
      </c>
      <c r="AA4424" s="26">
        <v>0.41632200000000003</v>
      </c>
      <c r="AB4424" s="26">
        <v>4.8218999999999998E-2</v>
      </c>
    </row>
    <row r="4425" spans="9:28" x14ac:dyDescent="0.25">
      <c r="I4425" s="26">
        <v>884.2</v>
      </c>
      <c r="J4425" s="26">
        <v>1.3174170000000001</v>
      </c>
      <c r="K4425" s="26">
        <v>0.72148599999999996</v>
      </c>
      <c r="L4425" s="26">
        <v>0.20419799999999999</v>
      </c>
      <c r="M4425" s="26">
        <v>-2.9610000000000001E-2</v>
      </c>
      <c r="P4425" s="26">
        <v>884.2</v>
      </c>
      <c r="Q4425" s="26">
        <v>1.5974360000000001</v>
      </c>
      <c r="R4425" s="26">
        <v>0.95942899999999998</v>
      </c>
      <c r="S4425" s="26">
        <v>0.42762699999999998</v>
      </c>
      <c r="T4425" s="26">
        <v>7.2080000000000005E-2</v>
      </c>
      <c r="X4425" s="26">
        <v>884.2</v>
      </c>
      <c r="Y4425" s="26">
        <v>1.791506</v>
      </c>
      <c r="Z4425" s="26">
        <v>1.0334179999999999</v>
      </c>
      <c r="AA4425" s="26">
        <v>0.41619499999999998</v>
      </c>
      <c r="AB4425" s="26">
        <v>4.7923E-2</v>
      </c>
    </row>
    <row r="4426" spans="9:28" x14ac:dyDescent="0.25">
      <c r="I4426" s="26">
        <v>884.4</v>
      </c>
      <c r="J4426" s="26">
        <v>1.316818</v>
      </c>
      <c r="K4426" s="26">
        <v>0.721333</v>
      </c>
      <c r="L4426" s="26">
        <v>0.20391100000000001</v>
      </c>
      <c r="M4426" s="26">
        <v>-2.955E-2</v>
      </c>
      <c r="P4426" s="26">
        <v>884.4</v>
      </c>
      <c r="Q4426" s="26">
        <v>1.5976250000000001</v>
      </c>
      <c r="R4426" s="26">
        <v>0.95917300000000005</v>
      </c>
      <c r="S4426" s="26">
        <v>0.42760799999999999</v>
      </c>
      <c r="T4426" s="26">
        <v>7.2457999999999995E-2</v>
      </c>
      <c r="X4426" s="26">
        <v>884.4</v>
      </c>
      <c r="Y4426" s="26">
        <v>1.7915179999999999</v>
      </c>
      <c r="Z4426" s="26">
        <v>1.0330859999999999</v>
      </c>
      <c r="AA4426" s="26">
        <v>0.41623300000000002</v>
      </c>
      <c r="AB4426" s="26">
        <v>4.7556000000000001E-2</v>
      </c>
    </row>
    <row r="4427" spans="9:28" x14ac:dyDescent="0.25">
      <c r="I4427" s="26">
        <v>884.6</v>
      </c>
      <c r="J4427" s="26">
        <v>1.3165610000000001</v>
      </c>
      <c r="K4427" s="26">
        <v>0.72081799999999996</v>
      </c>
      <c r="L4427" s="26">
        <v>0.20405400000000001</v>
      </c>
      <c r="M4427" s="26">
        <v>-2.9010000000000001E-2</v>
      </c>
      <c r="P4427" s="26">
        <v>884.6</v>
      </c>
      <c r="Q4427" s="26">
        <v>1.597073</v>
      </c>
      <c r="R4427" s="26">
        <v>0.95870100000000003</v>
      </c>
      <c r="S4427" s="26">
        <v>0.42754500000000001</v>
      </c>
      <c r="T4427" s="26">
        <v>7.2705000000000006E-2</v>
      </c>
      <c r="X4427" s="26">
        <v>884.6</v>
      </c>
      <c r="Y4427" s="26">
        <v>1.791704</v>
      </c>
      <c r="Z4427" s="26">
        <v>1.032961</v>
      </c>
      <c r="AA4427" s="26">
        <v>0.41677700000000001</v>
      </c>
      <c r="AB4427" s="26">
        <v>4.7440999999999997E-2</v>
      </c>
    </row>
    <row r="4428" spans="9:28" x14ac:dyDescent="0.25">
      <c r="I4428" s="26">
        <v>884.8</v>
      </c>
      <c r="J4428" s="26">
        <v>1.3163959999999999</v>
      </c>
      <c r="K4428" s="26">
        <v>0.720831</v>
      </c>
      <c r="L4428" s="26">
        <v>0.20407900000000001</v>
      </c>
      <c r="M4428" s="26">
        <v>-2.8649999999999998E-2</v>
      </c>
      <c r="P4428" s="26">
        <v>884.8</v>
      </c>
      <c r="Q4428" s="26">
        <v>1.5972040000000001</v>
      </c>
      <c r="R4428" s="26">
        <v>0.958399</v>
      </c>
      <c r="S4428" s="26">
        <v>0.42711100000000002</v>
      </c>
      <c r="T4428" s="26">
        <v>7.2387000000000007E-2</v>
      </c>
      <c r="X4428" s="26">
        <v>884.8</v>
      </c>
      <c r="Y4428" s="26">
        <v>1.791833</v>
      </c>
      <c r="Z4428" s="26">
        <v>1.0331300000000001</v>
      </c>
      <c r="AA4428" s="26">
        <v>0.41685299999999997</v>
      </c>
      <c r="AB4428" s="26">
        <v>4.7456999999999999E-2</v>
      </c>
    </row>
    <row r="4429" spans="9:28" x14ac:dyDescent="0.25">
      <c r="I4429" s="26">
        <v>885</v>
      </c>
      <c r="J4429" s="26">
        <v>1.3162339999999999</v>
      </c>
      <c r="K4429" s="26">
        <v>0.72081499999999998</v>
      </c>
      <c r="L4429" s="26">
        <v>0.20450699999999999</v>
      </c>
      <c r="M4429" s="26">
        <v>-2.9080000000000002E-2</v>
      </c>
      <c r="P4429" s="26">
        <v>885</v>
      </c>
      <c r="Q4429" s="26">
        <v>1.5972120000000001</v>
      </c>
      <c r="R4429" s="26">
        <v>0.95807299999999995</v>
      </c>
      <c r="S4429" s="26">
        <v>0.42703200000000002</v>
      </c>
      <c r="T4429" s="26">
        <v>7.2068999999999994E-2</v>
      </c>
      <c r="X4429" s="26">
        <v>885</v>
      </c>
      <c r="Y4429" s="26">
        <v>1.791941</v>
      </c>
      <c r="Z4429" s="26">
        <v>1.0330029999999999</v>
      </c>
      <c r="AA4429" s="26">
        <v>0.41762199999999999</v>
      </c>
      <c r="AB4429" s="26">
        <v>4.7184999999999998E-2</v>
      </c>
    </row>
    <row r="4430" spans="9:28" x14ac:dyDescent="0.25">
      <c r="I4430" s="26">
        <v>885.2</v>
      </c>
      <c r="J4430" s="26">
        <v>1.315801</v>
      </c>
      <c r="K4430" s="26">
        <v>0.72060900000000006</v>
      </c>
      <c r="L4430" s="26">
        <v>0.204316</v>
      </c>
      <c r="M4430" s="26">
        <v>-2.9309999999999999E-2</v>
      </c>
      <c r="P4430" s="26">
        <v>885.2</v>
      </c>
      <c r="Q4430" s="26">
        <v>1.597378</v>
      </c>
      <c r="R4430" s="26">
        <v>0.95787</v>
      </c>
      <c r="S4430" s="26">
        <v>0.42701800000000001</v>
      </c>
      <c r="T4430" s="26">
        <v>7.2208999999999995E-2</v>
      </c>
      <c r="X4430" s="26">
        <v>885.2</v>
      </c>
      <c r="Y4430" s="26">
        <v>1.792259</v>
      </c>
      <c r="Z4430" s="26">
        <v>1.032645</v>
      </c>
      <c r="AA4430" s="26">
        <v>0.41800999999999999</v>
      </c>
      <c r="AB4430" s="26">
        <v>4.6962999999999998E-2</v>
      </c>
    </row>
    <row r="4431" spans="9:28" x14ac:dyDescent="0.25">
      <c r="I4431" s="26">
        <v>885.4</v>
      </c>
      <c r="J4431" s="26">
        <v>1.3153889999999999</v>
      </c>
      <c r="K4431" s="26">
        <v>0.720495</v>
      </c>
      <c r="L4431" s="26">
        <v>0.20349300000000001</v>
      </c>
      <c r="M4431" s="26">
        <v>-2.9829999999999999E-2</v>
      </c>
      <c r="P4431" s="26">
        <v>885.4</v>
      </c>
      <c r="Q4431" s="26">
        <v>1.5973139999999999</v>
      </c>
      <c r="R4431" s="26">
        <v>0.95752000000000004</v>
      </c>
      <c r="S4431" s="26">
        <v>0.4269</v>
      </c>
      <c r="T4431" s="26">
        <v>7.2345000000000007E-2</v>
      </c>
      <c r="X4431" s="26">
        <v>885.4</v>
      </c>
      <c r="Y4431" s="26">
        <v>1.7920240000000001</v>
      </c>
      <c r="Z4431" s="26">
        <v>1.032335</v>
      </c>
      <c r="AA4431" s="26">
        <v>0.41792299999999999</v>
      </c>
      <c r="AB4431" s="26">
        <v>4.6773000000000002E-2</v>
      </c>
    </row>
    <row r="4432" spans="9:28" x14ac:dyDescent="0.25">
      <c r="I4432" s="26">
        <v>885.6</v>
      </c>
      <c r="J4432" s="26">
        <v>1.3151349999999999</v>
      </c>
      <c r="K4432" s="26">
        <v>0.72031800000000001</v>
      </c>
      <c r="L4432" s="26">
        <v>0.203041</v>
      </c>
      <c r="M4432" s="26">
        <v>-3.0179999999999998E-2</v>
      </c>
      <c r="P4432" s="26">
        <v>885.6</v>
      </c>
      <c r="Q4432" s="26">
        <v>1.597305</v>
      </c>
      <c r="R4432" s="26">
        <v>0.95745499999999995</v>
      </c>
      <c r="S4432" s="26">
        <v>0.42684699999999998</v>
      </c>
      <c r="T4432" s="26">
        <v>7.2525000000000006E-2</v>
      </c>
      <c r="X4432" s="26">
        <v>885.6</v>
      </c>
      <c r="Y4432" s="26">
        <v>1.7923530000000001</v>
      </c>
      <c r="Z4432" s="26">
        <v>1.0322519999999999</v>
      </c>
      <c r="AA4432" s="26">
        <v>0.41827199999999998</v>
      </c>
      <c r="AB4432" s="26">
        <v>4.6667E-2</v>
      </c>
    </row>
    <row r="4433" spans="9:28" x14ac:dyDescent="0.25">
      <c r="I4433" s="26">
        <v>885.8</v>
      </c>
      <c r="J4433" s="26">
        <v>1.3145020000000001</v>
      </c>
      <c r="K4433" s="26">
        <v>0.72087000000000001</v>
      </c>
      <c r="L4433" s="26">
        <v>0.20316899999999999</v>
      </c>
      <c r="M4433" s="26">
        <v>-3.0669999999999999E-2</v>
      </c>
      <c r="P4433" s="26">
        <v>885.8</v>
      </c>
      <c r="Q4433" s="26">
        <v>1.5972839999999999</v>
      </c>
      <c r="R4433" s="26">
        <v>0.95770599999999995</v>
      </c>
      <c r="S4433" s="26">
        <v>0.42650700000000002</v>
      </c>
      <c r="T4433" s="26">
        <v>7.2405999999999998E-2</v>
      </c>
      <c r="X4433" s="26">
        <v>885.8</v>
      </c>
      <c r="Y4433" s="26">
        <v>1.792178</v>
      </c>
      <c r="Z4433" s="26">
        <v>1.0319780000000001</v>
      </c>
      <c r="AA4433" s="26">
        <v>0.418159</v>
      </c>
      <c r="AB4433" s="26">
        <v>4.6587000000000003E-2</v>
      </c>
    </row>
    <row r="4434" spans="9:28" x14ac:dyDescent="0.25">
      <c r="I4434" s="26">
        <v>886</v>
      </c>
      <c r="J4434" s="26">
        <v>1.3140050000000001</v>
      </c>
      <c r="K4434" s="26">
        <v>0.72114999999999996</v>
      </c>
      <c r="L4434" s="26">
        <v>0.20297000000000001</v>
      </c>
      <c r="M4434" s="26">
        <v>-3.0870000000000002E-2</v>
      </c>
      <c r="P4434" s="26">
        <v>886</v>
      </c>
      <c r="Q4434" s="26">
        <v>1.59711</v>
      </c>
      <c r="R4434" s="26">
        <v>0.956901</v>
      </c>
      <c r="S4434" s="26">
        <v>0.42648200000000003</v>
      </c>
      <c r="T4434" s="26">
        <v>7.2168999999999997E-2</v>
      </c>
      <c r="X4434" s="26">
        <v>886</v>
      </c>
      <c r="Y4434" s="26">
        <v>1.7922020000000001</v>
      </c>
      <c r="Z4434" s="26">
        <v>1.0322389999999999</v>
      </c>
      <c r="AA4434" s="26">
        <v>0.41846499999999998</v>
      </c>
      <c r="AB4434" s="26">
        <v>4.6663000000000003E-2</v>
      </c>
    </row>
    <row r="4435" spans="9:28" x14ac:dyDescent="0.25">
      <c r="I4435" s="26">
        <v>886.2</v>
      </c>
      <c r="J4435" s="26">
        <v>1.3136019999999999</v>
      </c>
      <c r="K4435" s="26">
        <v>0.72141699999999997</v>
      </c>
      <c r="L4435" s="26">
        <v>0.20295099999999999</v>
      </c>
      <c r="M4435" s="26">
        <v>-3.1640000000000001E-2</v>
      </c>
      <c r="P4435" s="26">
        <v>886.2</v>
      </c>
      <c r="Q4435" s="26">
        <v>1.5972759999999999</v>
      </c>
      <c r="R4435" s="26">
        <v>0.95682</v>
      </c>
      <c r="S4435" s="26">
        <v>0.42635200000000001</v>
      </c>
      <c r="T4435" s="26">
        <v>7.1874999999999994E-2</v>
      </c>
      <c r="X4435" s="26">
        <v>886.2</v>
      </c>
      <c r="Y4435" s="26">
        <v>1.7920499999999999</v>
      </c>
      <c r="Z4435" s="26">
        <v>1.032551</v>
      </c>
      <c r="AA4435" s="26">
        <v>0.41875400000000002</v>
      </c>
      <c r="AB4435" s="26">
        <v>4.7212999999999998E-2</v>
      </c>
    </row>
    <row r="4436" spans="9:28" x14ac:dyDescent="0.25">
      <c r="I4436" s="26">
        <v>886.4</v>
      </c>
      <c r="J4436" s="26">
        <v>1.3132950000000001</v>
      </c>
      <c r="K4436" s="26">
        <v>0.72159399999999996</v>
      </c>
      <c r="L4436" s="26">
        <v>0.20283899999999999</v>
      </c>
      <c r="M4436" s="26">
        <v>-3.159E-2</v>
      </c>
      <c r="P4436" s="26">
        <v>886.4</v>
      </c>
      <c r="Q4436" s="26">
        <v>1.5974120000000001</v>
      </c>
      <c r="R4436" s="26">
        <v>0.95714299999999997</v>
      </c>
      <c r="S4436" s="26">
        <v>0.425952</v>
      </c>
      <c r="T4436" s="26">
        <v>7.1725999999999998E-2</v>
      </c>
      <c r="X4436" s="26">
        <v>886.4</v>
      </c>
      <c r="Y4436" s="26">
        <v>1.7917259999999999</v>
      </c>
      <c r="Z4436" s="26">
        <v>1.032602</v>
      </c>
      <c r="AA4436" s="26">
        <v>0.41902699999999998</v>
      </c>
      <c r="AB4436" s="26">
        <v>4.7514000000000001E-2</v>
      </c>
    </row>
    <row r="4437" spans="9:28" x14ac:dyDescent="0.25">
      <c r="I4437" s="26">
        <v>886.6</v>
      </c>
      <c r="J4437" s="26">
        <v>1.312972</v>
      </c>
      <c r="K4437" s="26">
        <v>0.721001</v>
      </c>
      <c r="L4437" s="26">
        <v>0.20258699999999999</v>
      </c>
      <c r="M4437" s="26">
        <v>-3.168E-2</v>
      </c>
      <c r="P4437" s="26">
        <v>886.6</v>
      </c>
      <c r="Q4437" s="26">
        <v>1.596843</v>
      </c>
      <c r="R4437" s="26">
        <v>0.95740599999999998</v>
      </c>
      <c r="S4437" s="26">
        <v>0.42596000000000001</v>
      </c>
      <c r="T4437" s="26">
        <v>7.1550000000000002E-2</v>
      </c>
      <c r="X4437" s="26">
        <v>886.6</v>
      </c>
      <c r="Y4437" s="26">
        <v>1.791677</v>
      </c>
      <c r="Z4437" s="26">
        <v>1.032813</v>
      </c>
      <c r="AA4437" s="26">
        <v>0.41931299999999999</v>
      </c>
      <c r="AB4437" s="26">
        <v>4.7301999999999997E-2</v>
      </c>
    </row>
    <row r="4438" spans="9:28" x14ac:dyDescent="0.25">
      <c r="I4438" s="26">
        <v>886.8</v>
      </c>
      <c r="J4438" s="26">
        <v>1.312959</v>
      </c>
      <c r="K4438" s="26">
        <v>0.72074700000000003</v>
      </c>
      <c r="L4438" s="26">
        <v>0.202491</v>
      </c>
      <c r="M4438" s="26">
        <v>-3.1719999999999998E-2</v>
      </c>
      <c r="P4438" s="26">
        <v>886.8</v>
      </c>
      <c r="Q4438" s="26">
        <v>1.5966130000000001</v>
      </c>
      <c r="R4438" s="26">
        <v>0.95801700000000001</v>
      </c>
      <c r="S4438" s="26">
        <v>0.42585200000000001</v>
      </c>
      <c r="T4438" s="26">
        <v>7.1860999999999994E-2</v>
      </c>
      <c r="X4438" s="26">
        <v>886.8</v>
      </c>
      <c r="Y4438" s="26">
        <v>1.7917479999999999</v>
      </c>
      <c r="Z4438" s="26">
        <v>1.032616</v>
      </c>
      <c r="AA4438" s="26">
        <v>0.41897499999999999</v>
      </c>
      <c r="AB4438" s="26">
        <v>4.7391999999999997E-2</v>
      </c>
    </row>
    <row r="4439" spans="9:28" x14ac:dyDescent="0.25">
      <c r="I4439" s="26">
        <v>887</v>
      </c>
      <c r="J4439" s="26">
        <v>1.3128359999999999</v>
      </c>
      <c r="K4439" s="26">
        <v>0.72087500000000004</v>
      </c>
      <c r="L4439" s="26">
        <v>0.202541</v>
      </c>
      <c r="M4439" s="26">
        <v>-3.1309999999999998E-2</v>
      </c>
      <c r="P4439" s="26">
        <v>887</v>
      </c>
      <c r="Q4439" s="26">
        <v>1.596597</v>
      </c>
      <c r="R4439" s="26">
        <v>0.95837399999999995</v>
      </c>
      <c r="S4439" s="26">
        <v>0.42643900000000001</v>
      </c>
      <c r="T4439" s="26">
        <v>7.1733000000000005E-2</v>
      </c>
      <c r="X4439" s="26">
        <v>887</v>
      </c>
      <c r="Y4439" s="26">
        <v>1.7919240000000001</v>
      </c>
      <c r="Z4439" s="26">
        <v>1.0319130000000001</v>
      </c>
      <c r="AA4439" s="26">
        <v>0.41865599999999997</v>
      </c>
      <c r="AB4439" s="26">
        <v>4.7354E-2</v>
      </c>
    </row>
    <row r="4440" spans="9:28" x14ac:dyDescent="0.25">
      <c r="I4440" s="26">
        <v>887.2</v>
      </c>
      <c r="J4440" s="26">
        <v>1.312894</v>
      </c>
      <c r="K4440" s="26">
        <v>0.72079800000000005</v>
      </c>
      <c r="L4440" s="26">
        <v>0.20227899999999999</v>
      </c>
      <c r="M4440" s="26">
        <v>-3.1060000000000001E-2</v>
      </c>
      <c r="P4440" s="26">
        <v>887.2</v>
      </c>
      <c r="Q4440" s="26">
        <v>1.596633</v>
      </c>
      <c r="R4440" s="26">
        <v>0.95875100000000002</v>
      </c>
      <c r="S4440" s="26">
        <v>0.42660500000000001</v>
      </c>
      <c r="T4440" s="26">
        <v>7.1736999999999995E-2</v>
      </c>
      <c r="X4440" s="26">
        <v>887.2</v>
      </c>
      <c r="Y4440" s="26">
        <v>1.7916730000000001</v>
      </c>
      <c r="Z4440" s="26">
        <v>1.0318069999999999</v>
      </c>
      <c r="AA4440" s="26">
        <v>0.41902699999999998</v>
      </c>
      <c r="AB4440" s="26">
        <v>4.7130999999999999E-2</v>
      </c>
    </row>
    <row r="4441" spans="9:28" x14ac:dyDescent="0.25">
      <c r="I4441" s="26">
        <v>887.4</v>
      </c>
      <c r="J4441" s="26">
        <v>1.31274</v>
      </c>
      <c r="K4441" s="26">
        <v>0.72094100000000005</v>
      </c>
      <c r="L4441" s="26">
        <v>0.202435</v>
      </c>
      <c r="M4441" s="26">
        <v>-3.1230000000000001E-2</v>
      </c>
      <c r="P4441" s="26">
        <v>887.4</v>
      </c>
      <c r="Q4441" s="26">
        <v>1.596525</v>
      </c>
      <c r="R4441" s="26">
        <v>0.95916199999999996</v>
      </c>
      <c r="S4441" s="26">
        <v>0.42637700000000001</v>
      </c>
      <c r="T4441" s="26">
        <v>7.2110999999999995E-2</v>
      </c>
      <c r="X4441" s="26">
        <v>887.4</v>
      </c>
      <c r="Y4441" s="26">
        <v>1.7914939999999999</v>
      </c>
      <c r="Z4441" s="26">
        <v>1.031865</v>
      </c>
      <c r="AA4441" s="26">
        <v>0.41920600000000002</v>
      </c>
      <c r="AB4441" s="26">
        <v>4.7211999999999997E-2</v>
      </c>
    </row>
    <row r="4442" spans="9:28" x14ac:dyDescent="0.25">
      <c r="I4442" s="26">
        <v>887.6</v>
      </c>
      <c r="J4442" s="26">
        <v>1.3126310000000001</v>
      </c>
      <c r="K4442" s="26">
        <v>0.72028899999999996</v>
      </c>
      <c r="L4442" s="26">
        <v>0.20252400000000001</v>
      </c>
      <c r="M4442" s="26">
        <v>-3.1280000000000002E-2</v>
      </c>
      <c r="P4442" s="26">
        <v>887.6</v>
      </c>
      <c r="Q4442" s="26">
        <v>1.5967150000000001</v>
      </c>
      <c r="R4442" s="26">
        <v>0.95921800000000002</v>
      </c>
      <c r="S4442" s="26">
        <v>0.42650900000000003</v>
      </c>
      <c r="T4442" s="26">
        <v>7.1874999999999994E-2</v>
      </c>
      <c r="X4442" s="26">
        <v>887.6</v>
      </c>
      <c r="Y4442" s="26">
        <v>1.791032</v>
      </c>
      <c r="Z4442" s="26">
        <v>1.032249</v>
      </c>
      <c r="AA4442" s="26">
        <v>0.41849399999999998</v>
      </c>
      <c r="AB4442" s="26">
        <v>4.7164999999999999E-2</v>
      </c>
    </row>
    <row r="4443" spans="9:28" x14ac:dyDescent="0.25">
      <c r="I4443" s="26">
        <v>887.8</v>
      </c>
      <c r="J4443" s="26">
        <v>1.3128219999999999</v>
      </c>
      <c r="K4443" s="26">
        <v>0.71984700000000001</v>
      </c>
      <c r="L4443" s="26">
        <v>0.20275199999999999</v>
      </c>
      <c r="M4443" s="26">
        <v>-3.134E-2</v>
      </c>
      <c r="P4443" s="26">
        <v>887.8</v>
      </c>
      <c r="Q4443" s="26">
        <v>1.597178</v>
      </c>
      <c r="R4443" s="26">
        <v>0.959179</v>
      </c>
      <c r="S4443" s="26">
        <v>0.42627300000000001</v>
      </c>
      <c r="T4443" s="26">
        <v>7.1985999999999994E-2</v>
      </c>
      <c r="X4443" s="26">
        <v>887.8</v>
      </c>
      <c r="Y4443" s="26">
        <v>1.7906070000000001</v>
      </c>
      <c r="Z4443" s="26">
        <v>1.0324549999999999</v>
      </c>
      <c r="AA4443" s="26">
        <v>0.41826799999999997</v>
      </c>
      <c r="AB4443" s="26">
        <v>4.7361E-2</v>
      </c>
    </row>
    <row r="4444" spans="9:28" x14ac:dyDescent="0.25">
      <c r="I4444" s="26">
        <v>888</v>
      </c>
      <c r="J4444" s="26">
        <v>1.31307</v>
      </c>
      <c r="K4444" s="26">
        <v>0.71935400000000005</v>
      </c>
      <c r="L4444" s="26">
        <v>0.20286299999999999</v>
      </c>
      <c r="M4444" s="26">
        <v>-3.1419999999999997E-2</v>
      </c>
      <c r="P4444" s="26">
        <v>888</v>
      </c>
      <c r="Q4444" s="26">
        <v>1.597224</v>
      </c>
      <c r="R4444" s="26">
        <v>0.95909999999999995</v>
      </c>
      <c r="S4444" s="26">
        <v>0.42628300000000002</v>
      </c>
      <c r="T4444" s="26">
        <v>7.1972999999999995E-2</v>
      </c>
      <c r="X4444" s="26">
        <v>888</v>
      </c>
      <c r="Y4444" s="26">
        <v>1.790303</v>
      </c>
      <c r="Z4444" s="26">
        <v>1.032381</v>
      </c>
      <c r="AA4444" s="26">
        <v>0.41813499999999998</v>
      </c>
      <c r="AB4444" s="26">
        <v>4.7398999999999997E-2</v>
      </c>
    </row>
    <row r="4445" spans="9:28" x14ac:dyDescent="0.25">
      <c r="I4445" s="26">
        <v>888.2</v>
      </c>
      <c r="J4445" s="26">
        <v>1.3128059999999999</v>
      </c>
      <c r="K4445" s="26">
        <v>0.71957700000000002</v>
      </c>
      <c r="L4445" s="26">
        <v>0.20302799999999999</v>
      </c>
      <c r="M4445" s="26">
        <v>-3.074E-2</v>
      </c>
      <c r="P4445" s="26">
        <v>888.2</v>
      </c>
      <c r="Q4445" s="26">
        <v>1.5972850000000001</v>
      </c>
      <c r="R4445" s="26">
        <v>0.95899199999999996</v>
      </c>
      <c r="S4445" s="26">
        <v>0.42602600000000002</v>
      </c>
      <c r="T4445" s="26">
        <v>7.2168999999999997E-2</v>
      </c>
      <c r="X4445" s="26">
        <v>888.2</v>
      </c>
      <c r="Y4445" s="26">
        <v>1.7899320000000001</v>
      </c>
      <c r="Z4445" s="26">
        <v>1.032295</v>
      </c>
      <c r="AA4445" s="26">
        <v>0.41791800000000001</v>
      </c>
      <c r="AB4445" s="26">
        <v>4.7375E-2</v>
      </c>
    </row>
    <row r="4446" spans="9:28" x14ac:dyDescent="0.25">
      <c r="I4446" s="26">
        <v>888.4</v>
      </c>
      <c r="J4446" s="26">
        <v>1.3127660000000001</v>
      </c>
      <c r="K4446" s="26">
        <v>0.719333</v>
      </c>
      <c r="L4446" s="26">
        <v>0.20285900000000001</v>
      </c>
      <c r="M4446" s="26">
        <v>-3.0429999999999999E-2</v>
      </c>
      <c r="P4446" s="26">
        <v>888.4</v>
      </c>
      <c r="Q4446" s="26">
        <v>1.5967</v>
      </c>
      <c r="R4446" s="26">
        <v>0.95832099999999998</v>
      </c>
      <c r="S4446" s="26">
        <v>0.42557299999999998</v>
      </c>
      <c r="T4446" s="26">
        <v>7.2270000000000001E-2</v>
      </c>
      <c r="X4446" s="26">
        <v>888.4</v>
      </c>
      <c r="Y4446" s="26">
        <v>1.789574</v>
      </c>
      <c r="Z4446" s="26">
        <v>1.0318689999999999</v>
      </c>
      <c r="AA4446" s="26">
        <v>0.41768300000000003</v>
      </c>
      <c r="AB4446" s="26">
        <v>4.7151999999999999E-2</v>
      </c>
    </row>
    <row r="4447" spans="9:28" x14ac:dyDescent="0.25">
      <c r="I4447" s="26">
        <v>888.6</v>
      </c>
      <c r="J4447" s="26">
        <v>1.3132889999999999</v>
      </c>
      <c r="K4447" s="26">
        <v>0.71926100000000004</v>
      </c>
      <c r="L4447" s="26">
        <v>0.20330599999999999</v>
      </c>
      <c r="M4447" s="26">
        <v>-3.0120000000000001E-2</v>
      </c>
      <c r="P4447" s="26">
        <v>888.6</v>
      </c>
      <c r="Q4447" s="26">
        <v>1.596428</v>
      </c>
      <c r="R4447" s="26">
        <v>0.95862099999999995</v>
      </c>
      <c r="S4447" s="26">
        <v>0.42527100000000001</v>
      </c>
      <c r="T4447" s="26">
        <v>7.2373999999999994E-2</v>
      </c>
      <c r="X4447" s="26">
        <v>888.6</v>
      </c>
      <c r="Y4447" s="26">
        <v>1.789479</v>
      </c>
      <c r="Z4447" s="26">
        <v>1.030966</v>
      </c>
      <c r="AA4447" s="26">
        <v>0.41772900000000002</v>
      </c>
      <c r="AB4447" s="26">
        <v>4.6780000000000002E-2</v>
      </c>
    </row>
    <row r="4448" spans="9:28" x14ac:dyDescent="0.25">
      <c r="I4448" s="26">
        <v>888.8</v>
      </c>
      <c r="J4448" s="26">
        <v>1.31288</v>
      </c>
      <c r="K4448" s="26">
        <v>0.71921100000000004</v>
      </c>
      <c r="L4448" s="26">
        <v>0.20368600000000001</v>
      </c>
      <c r="M4448" s="26">
        <v>-2.9989999999999999E-2</v>
      </c>
      <c r="P4448" s="26">
        <v>888.8</v>
      </c>
      <c r="Q4448" s="26">
        <v>1.5966689999999999</v>
      </c>
      <c r="R4448" s="26">
        <v>0.95899699999999999</v>
      </c>
      <c r="S4448" s="26">
        <v>0.42505799999999999</v>
      </c>
      <c r="T4448" s="26">
        <v>7.1637000000000006E-2</v>
      </c>
      <c r="X4448" s="26">
        <v>888.8</v>
      </c>
      <c r="Y4448" s="26">
        <v>1.789417</v>
      </c>
      <c r="Z4448" s="26">
        <v>1.030896</v>
      </c>
      <c r="AA4448" s="26">
        <v>0.41781299999999999</v>
      </c>
      <c r="AB4448" s="26">
        <v>4.6947999999999997E-2</v>
      </c>
    </row>
    <row r="4449" spans="9:28" x14ac:dyDescent="0.25">
      <c r="I4449" s="26">
        <v>889</v>
      </c>
      <c r="J4449" s="26">
        <v>1.3131489999999999</v>
      </c>
      <c r="K4449" s="26">
        <v>0.71869000000000005</v>
      </c>
      <c r="L4449" s="26">
        <v>0.20405599999999999</v>
      </c>
      <c r="M4449" s="26">
        <v>-3.0110000000000001E-2</v>
      </c>
      <c r="P4449" s="26">
        <v>889</v>
      </c>
      <c r="Q4449" s="26">
        <v>1.596425</v>
      </c>
      <c r="R4449" s="26">
        <v>0.95913999999999999</v>
      </c>
      <c r="S4449" s="26">
        <v>0.42534899999999998</v>
      </c>
      <c r="T4449" s="26">
        <v>7.1605000000000002E-2</v>
      </c>
      <c r="X4449" s="26">
        <v>889</v>
      </c>
      <c r="Y4449" s="26">
        <v>1.789207</v>
      </c>
      <c r="Z4449" s="26">
        <v>1.031026</v>
      </c>
      <c r="AA4449" s="26">
        <v>0.41824299999999998</v>
      </c>
      <c r="AB4449" s="26">
        <v>4.6983999999999998E-2</v>
      </c>
    </row>
    <row r="4450" spans="9:28" x14ac:dyDescent="0.25">
      <c r="I4450" s="26">
        <v>889.2</v>
      </c>
      <c r="J4450" s="26">
        <v>1.313493</v>
      </c>
      <c r="K4450" s="26">
        <v>0.71867999999999999</v>
      </c>
      <c r="L4450" s="26">
        <v>0.20388899999999999</v>
      </c>
      <c r="M4450" s="26">
        <v>-3.0720000000000001E-2</v>
      </c>
      <c r="P4450" s="26">
        <v>889.2</v>
      </c>
      <c r="Q4450" s="26">
        <v>1.59619</v>
      </c>
      <c r="R4450" s="26">
        <v>0.95917200000000002</v>
      </c>
      <c r="S4450" s="26">
        <v>0.425095</v>
      </c>
      <c r="T4450" s="26">
        <v>7.2110999999999995E-2</v>
      </c>
      <c r="X4450" s="26">
        <v>889.2</v>
      </c>
      <c r="Y4450" s="26">
        <v>1.7889740000000001</v>
      </c>
      <c r="Z4450" s="26">
        <v>1.0313639999999999</v>
      </c>
      <c r="AA4450" s="26">
        <v>0.41825499999999999</v>
      </c>
      <c r="AB4450" s="26">
        <v>4.6871999999999997E-2</v>
      </c>
    </row>
    <row r="4451" spans="9:28" x14ac:dyDescent="0.25">
      <c r="I4451" s="26">
        <v>889.4</v>
      </c>
      <c r="J4451" s="26">
        <v>1.313428</v>
      </c>
      <c r="K4451" s="26">
        <v>0.71916800000000003</v>
      </c>
      <c r="L4451" s="26">
        <v>0.20330000000000001</v>
      </c>
      <c r="M4451" s="26">
        <v>-3.1019999999999999E-2</v>
      </c>
      <c r="P4451" s="26">
        <v>889.4</v>
      </c>
      <c r="Q4451" s="26">
        <v>1.595993</v>
      </c>
      <c r="R4451" s="26">
        <v>0.95866700000000005</v>
      </c>
      <c r="S4451" s="26">
        <v>0.42435400000000001</v>
      </c>
      <c r="T4451" s="26">
        <v>7.2038000000000005E-2</v>
      </c>
      <c r="X4451" s="26">
        <v>889.4</v>
      </c>
      <c r="Y4451" s="26">
        <v>1.7885439999999999</v>
      </c>
      <c r="Z4451" s="26">
        <v>1.0310330000000001</v>
      </c>
      <c r="AA4451" s="26">
        <v>0.41798999999999997</v>
      </c>
      <c r="AB4451" s="26">
        <v>4.6878999999999997E-2</v>
      </c>
    </row>
    <row r="4452" spans="9:28" x14ac:dyDescent="0.25">
      <c r="I4452" s="26">
        <v>889.6</v>
      </c>
      <c r="J4452" s="26">
        <v>1.3134840000000001</v>
      </c>
      <c r="K4452" s="26">
        <v>0.71954700000000005</v>
      </c>
      <c r="L4452" s="26">
        <v>0.20341699999999999</v>
      </c>
      <c r="M4452" s="26">
        <v>-3.1280000000000002E-2</v>
      </c>
      <c r="P4452" s="26">
        <v>889.6</v>
      </c>
      <c r="Q4452" s="26">
        <v>1.59555</v>
      </c>
      <c r="R4452" s="26">
        <v>0.95887</v>
      </c>
      <c r="S4452" s="26">
        <v>0.42428500000000002</v>
      </c>
      <c r="T4452" s="26">
        <v>7.2123999999999994E-2</v>
      </c>
      <c r="X4452" s="26">
        <v>889.6</v>
      </c>
      <c r="Y4452" s="26">
        <v>1.7883020000000001</v>
      </c>
      <c r="Z4452" s="26">
        <v>1.0306340000000001</v>
      </c>
      <c r="AA4452" s="26">
        <v>0.41804799999999998</v>
      </c>
      <c r="AB4452" s="26">
        <v>4.7312E-2</v>
      </c>
    </row>
    <row r="4453" spans="9:28" x14ac:dyDescent="0.25">
      <c r="I4453" s="26">
        <v>889.8</v>
      </c>
      <c r="J4453" s="26">
        <v>1.3133969999999999</v>
      </c>
      <c r="K4453" s="26">
        <v>0.71992400000000001</v>
      </c>
      <c r="L4453" s="26">
        <v>0.20317399999999999</v>
      </c>
      <c r="M4453" s="26">
        <v>-3.1780000000000003E-2</v>
      </c>
      <c r="P4453" s="26">
        <v>889.8</v>
      </c>
      <c r="Q4453" s="26">
        <v>1.5954470000000001</v>
      </c>
      <c r="R4453" s="26">
        <v>0.95880200000000004</v>
      </c>
      <c r="S4453" s="26">
        <v>0.42431400000000002</v>
      </c>
      <c r="T4453" s="26">
        <v>7.1835999999999997E-2</v>
      </c>
      <c r="X4453" s="26">
        <v>889.8</v>
      </c>
      <c r="Y4453" s="26">
        <v>1.787914</v>
      </c>
      <c r="Z4453" s="26">
        <v>1.0303720000000001</v>
      </c>
      <c r="AA4453" s="26">
        <v>0.41795500000000002</v>
      </c>
      <c r="AB4453" s="26">
        <v>4.7316999999999998E-2</v>
      </c>
    </row>
    <row r="4454" spans="9:28" x14ac:dyDescent="0.25">
      <c r="I4454" s="26">
        <v>890</v>
      </c>
      <c r="J4454" s="26">
        <v>1.3130839999999999</v>
      </c>
      <c r="K4454" s="26">
        <v>0.71987100000000004</v>
      </c>
      <c r="L4454" s="26">
        <v>0.20277100000000001</v>
      </c>
      <c r="M4454" s="26">
        <v>-3.2079999999999997E-2</v>
      </c>
      <c r="P4454" s="26">
        <v>890</v>
      </c>
      <c r="Q4454" s="26">
        <v>1.5950759999999999</v>
      </c>
      <c r="R4454" s="26">
        <v>0.95847599999999999</v>
      </c>
      <c r="S4454" s="26">
        <v>0.42434300000000003</v>
      </c>
      <c r="T4454" s="26">
        <v>7.2027999999999995E-2</v>
      </c>
      <c r="X4454" s="26">
        <v>890</v>
      </c>
      <c r="Y4454" s="26">
        <v>1.7878959999999999</v>
      </c>
      <c r="Z4454" s="26">
        <v>1.0303389999999999</v>
      </c>
      <c r="AA4454" s="26">
        <v>0.41834399999999999</v>
      </c>
      <c r="AB4454" s="26">
        <v>4.7489000000000003E-2</v>
      </c>
    </row>
    <row r="4455" spans="9:28" x14ac:dyDescent="0.25">
      <c r="I4455" s="26">
        <v>890.2</v>
      </c>
      <c r="J4455" s="26">
        <v>1.3132710000000001</v>
      </c>
      <c r="K4455" s="26">
        <v>0.71975800000000001</v>
      </c>
      <c r="L4455" s="26">
        <v>0.202566</v>
      </c>
      <c r="M4455" s="26">
        <v>-3.2239999999999998E-2</v>
      </c>
      <c r="P4455" s="26">
        <v>890.2</v>
      </c>
      <c r="Q4455" s="26">
        <v>1.5949629999999999</v>
      </c>
      <c r="R4455" s="26">
        <v>0.95844300000000004</v>
      </c>
      <c r="S4455" s="26">
        <v>0.42437900000000001</v>
      </c>
      <c r="T4455" s="26">
        <v>7.1883000000000002E-2</v>
      </c>
      <c r="X4455" s="26">
        <v>890.2</v>
      </c>
      <c r="Y4455" s="26">
        <v>1.788284</v>
      </c>
      <c r="Z4455" s="26">
        <v>1.0305340000000001</v>
      </c>
      <c r="AA4455" s="26">
        <v>0.41831499999999999</v>
      </c>
      <c r="AB4455" s="26">
        <v>4.7267000000000003E-2</v>
      </c>
    </row>
    <row r="4456" spans="9:28" x14ac:dyDescent="0.25">
      <c r="I4456" s="26">
        <v>890.4</v>
      </c>
      <c r="J4456" s="26">
        <v>1.313375</v>
      </c>
      <c r="K4456" s="26">
        <v>0.71975599999999995</v>
      </c>
      <c r="L4456" s="26">
        <v>0.20255200000000001</v>
      </c>
      <c r="M4456" s="26">
        <v>-3.209E-2</v>
      </c>
      <c r="P4456" s="26">
        <v>890.4</v>
      </c>
      <c r="Q4456" s="26">
        <v>1.59423</v>
      </c>
      <c r="R4456" s="26">
        <v>0.95827399999999996</v>
      </c>
      <c r="S4456" s="26">
        <v>0.42384699999999997</v>
      </c>
      <c r="T4456" s="26">
        <v>7.1442000000000005E-2</v>
      </c>
      <c r="X4456" s="26">
        <v>890.4</v>
      </c>
      <c r="Y4456" s="26">
        <v>1.788573</v>
      </c>
      <c r="Z4456" s="26">
        <v>1.0305340000000001</v>
      </c>
      <c r="AA4456" s="26">
        <v>0.41859200000000002</v>
      </c>
      <c r="AB4456" s="26">
        <v>4.7159E-2</v>
      </c>
    </row>
    <row r="4457" spans="9:28" x14ac:dyDescent="0.25">
      <c r="I4457" s="26">
        <v>890.6</v>
      </c>
      <c r="J4457" s="26">
        <v>1.3131280000000001</v>
      </c>
      <c r="K4457" s="26">
        <v>0.71951100000000001</v>
      </c>
      <c r="L4457" s="26">
        <v>0.202682</v>
      </c>
      <c r="M4457" s="26">
        <v>-3.2349999999999997E-2</v>
      </c>
      <c r="P4457" s="26">
        <v>890.6</v>
      </c>
      <c r="Q4457" s="26">
        <v>1.593561</v>
      </c>
      <c r="R4457" s="26">
        <v>0.95812399999999998</v>
      </c>
      <c r="S4457" s="26">
        <v>0.423956</v>
      </c>
      <c r="T4457" s="26">
        <v>7.1196999999999996E-2</v>
      </c>
      <c r="X4457" s="26">
        <v>890.6</v>
      </c>
      <c r="Y4457" s="26">
        <v>1.7893699999999999</v>
      </c>
      <c r="Z4457" s="26">
        <v>1.0304310000000001</v>
      </c>
      <c r="AA4457" s="26">
        <v>0.41874899999999998</v>
      </c>
      <c r="AB4457" s="26">
        <v>4.7253999999999997E-2</v>
      </c>
    </row>
    <row r="4458" spans="9:28" x14ac:dyDescent="0.25">
      <c r="I4458" s="26">
        <v>890.8</v>
      </c>
      <c r="J4458" s="26">
        <v>1.3129999999999999</v>
      </c>
      <c r="K4458" s="26">
        <v>0.71972199999999997</v>
      </c>
      <c r="L4458" s="26">
        <v>0.202816</v>
      </c>
      <c r="M4458" s="26">
        <v>-3.2289999999999999E-2</v>
      </c>
      <c r="P4458" s="26">
        <v>890.8</v>
      </c>
      <c r="Q4458" s="26">
        <v>1.5934520000000001</v>
      </c>
      <c r="R4458" s="26">
        <v>0.95784100000000005</v>
      </c>
      <c r="S4458" s="26">
        <v>0.42413099999999998</v>
      </c>
      <c r="T4458" s="26">
        <v>7.1743000000000001E-2</v>
      </c>
      <c r="X4458" s="26">
        <v>890.8</v>
      </c>
      <c r="Y4458" s="26">
        <v>1.789725</v>
      </c>
      <c r="Z4458" s="26">
        <v>1.030149</v>
      </c>
      <c r="AA4458" s="26">
        <v>0.41834900000000003</v>
      </c>
      <c r="AB4458" s="26">
        <v>4.7361E-2</v>
      </c>
    </row>
    <row r="4459" spans="9:28" x14ac:dyDescent="0.25">
      <c r="I4459" s="26">
        <v>891</v>
      </c>
      <c r="J4459" s="26">
        <v>1.313272</v>
      </c>
      <c r="K4459" s="26">
        <v>0.71978500000000001</v>
      </c>
      <c r="L4459" s="26">
        <v>0.202741</v>
      </c>
      <c r="M4459" s="26">
        <v>-3.2009999999999997E-2</v>
      </c>
      <c r="P4459" s="26">
        <v>891</v>
      </c>
      <c r="Q4459" s="26">
        <v>1.593302</v>
      </c>
      <c r="R4459" s="26">
        <v>0.95762700000000001</v>
      </c>
      <c r="S4459" s="26">
        <v>0.42446</v>
      </c>
      <c r="T4459" s="26">
        <v>7.1540000000000006E-2</v>
      </c>
      <c r="X4459" s="26">
        <v>891</v>
      </c>
      <c r="Y4459" s="26">
        <v>1.7899689999999999</v>
      </c>
      <c r="Z4459" s="26">
        <v>1.029895</v>
      </c>
      <c r="AA4459" s="26">
        <v>0.41811799999999999</v>
      </c>
      <c r="AB4459" s="26">
        <v>4.7738999999999997E-2</v>
      </c>
    </row>
    <row r="4460" spans="9:28" x14ac:dyDescent="0.25">
      <c r="I4460" s="26">
        <v>891.2</v>
      </c>
      <c r="J4460" s="26">
        <v>1.3131010000000001</v>
      </c>
      <c r="K4460" s="26">
        <v>0.71962800000000005</v>
      </c>
      <c r="L4460" s="26">
        <v>0.20244100000000001</v>
      </c>
      <c r="M4460" s="26">
        <v>-3.2539999999999999E-2</v>
      </c>
      <c r="P4460" s="26">
        <v>891.2</v>
      </c>
      <c r="Q4460" s="26">
        <v>1.5932029999999999</v>
      </c>
      <c r="R4460" s="26">
        <v>0.95757400000000004</v>
      </c>
      <c r="S4460" s="26">
        <v>0.42384500000000003</v>
      </c>
      <c r="T4460" s="26">
        <v>7.1561E-2</v>
      </c>
      <c r="X4460" s="26">
        <v>891.2</v>
      </c>
      <c r="Y4460" s="26">
        <v>1.7898719999999999</v>
      </c>
      <c r="Z4460" s="26">
        <v>1.0300590000000001</v>
      </c>
      <c r="AA4460" s="26">
        <v>0.41810999999999998</v>
      </c>
      <c r="AB4460" s="26">
        <v>4.7730000000000002E-2</v>
      </c>
    </row>
    <row r="4461" spans="9:28" x14ac:dyDescent="0.25">
      <c r="I4461" s="26">
        <v>891.4</v>
      </c>
      <c r="J4461" s="26">
        <v>1.3131200000000001</v>
      </c>
      <c r="K4461" s="26">
        <v>0.71959300000000004</v>
      </c>
      <c r="L4461" s="26">
        <v>0.20260800000000001</v>
      </c>
      <c r="M4461" s="26">
        <v>-3.2829999999999998E-2</v>
      </c>
      <c r="P4461" s="26">
        <v>891.4</v>
      </c>
      <c r="Q4461" s="26">
        <v>1.593243</v>
      </c>
      <c r="R4461" s="26">
        <v>0.957125</v>
      </c>
      <c r="S4461" s="26">
        <v>0.42356700000000003</v>
      </c>
      <c r="T4461" s="26">
        <v>7.1793999999999997E-2</v>
      </c>
      <c r="X4461" s="26">
        <v>891.4</v>
      </c>
      <c r="Y4461" s="26">
        <v>1.7897080000000001</v>
      </c>
      <c r="Z4461" s="26">
        <v>1.0302979999999999</v>
      </c>
      <c r="AA4461" s="26">
        <v>0.417823</v>
      </c>
      <c r="AB4461" s="26">
        <v>4.7230000000000001E-2</v>
      </c>
    </row>
    <row r="4462" spans="9:28" x14ac:dyDescent="0.25">
      <c r="I4462" s="26">
        <v>891.6</v>
      </c>
      <c r="J4462" s="26">
        <v>1.3125150000000001</v>
      </c>
      <c r="K4462" s="26">
        <v>0.71977100000000005</v>
      </c>
      <c r="L4462" s="26">
        <v>0.20228299999999999</v>
      </c>
      <c r="M4462" s="26">
        <v>-3.2759999999999997E-2</v>
      </c>
      <c r="P4462" s="26">
        <v>891.6</v>
      </c>
      <c r="Q4462" s="26">
        <v>1.593226</v>
      </c>
      <c r="R4462" s="26">
        <v>0.95684100000000005</v>
      </c>
      <c r="S4462" s="26">
        <v>0.42377300000000001</v>
      </c>
      <c r="T4462" s="26">
        <v>7.1690000000000004E-2</v>
      </c>
      <c r="X4462" s="26">
        <v>891.6</v>
      </c>
      <c r="Y4462" s="26">
        <v>1.789828</v>
      </c>
      <c r="Z4462" s="26">
        <v>1.0303340000000001</v>
      </c>
      <c r="AA4462" s="26">
        <v>0.417377</v>
      </c>
      <c r="AB4462" s="26">
        <v>4.6980000000000001E-2</v>
      </c>
    </row>
    <row r="4463" spans="9:28" x14ac:dyDescent="0.25">
      <c r="I4463" s="26">
        <v>891.8</v>
      </c>
      <c r="J4463" s="26">
        <v>1.312292</v>
      </c>
      <c r="K4463" s="26">
        <v>0.71964700000000004</v>
      </c>
      <c r="L4463" s="26">
        <v>0.202157</v>
      </c>
      <c r="M4463" s="26">
        <v>-3.236E-2</v>
      </c>
      <c r="P4463" s="26">
        <v>891.8</v>
      </c>
      <c r="Q4463" s="26">
        <v>1.5932280000000001</v>
      </c>
      <c r="R4463" s="26">
        <v>0.95684499999999995</v>
      </c>
      <c r="S4463" s="26">
        <v>0.42332999999999998</v>
      </c>
      <c r="T4463" s="26">
        <v>7.2058999999999998E-2</v>
      </c>
      <c r="X4463" s="26">
        <v>891.8</v>
      </c>
      <c r="Y4463" s="26">
        <v>1.7894950000000001</v>
      </c>
      <c r="Z4463" s="26">
        <v>1.0301739999999999</v>
      </c>
      <c r="AA4463" s="26">
        <v>0.41730499999999998</v>
      </c>
      <c r="AB4463" s="26">
        <v>4.7378999999999998E-2</v>
      </c>
    </row>
    <row r="4464" spans="9:28" x14ac:dyDescent="0.25">
      <c r="I4464" s="26">
        <v>892</v>
      </c>
      <c r="J4464" s="26">
        <v>1.3126199999999999</v>
      </c>
      <c r="K4464" s="26">
        <v>0.71987999999999996</v>
      </c>
      <c r="L4464" s="26">
        <v>0.2019</v>
      </c>
      <c r="M4464" s="26">
        <v>-3.2280000000000003E-2</v>
      </c>
      <c r="P4464" s="26">
        <v>892</v>
      </c>
      <c r="Q4464" s="26">
        <v>1.5927560000000001</v>
      </c>
      <c r="R4464" s="26">
        <v>0.95646200000000003</v>
      </c>
      <c r="S4464" s="26">
        <v>0.42286899999999999</v>
      </c>
      <c r="T4464" s="26">
        <v>7.1826000000000001E-2</v>
      </c>
      <c r="X4464" s="26">
        <v>892</v>
      </c>
      <c r="Y4464" s="26">
        <v>1.7897639999999999</v>
      </c>
      <c r="Z4464" s="26">
        <v>1.03043</v>
      </c>
      <c r="AA4464" s="26">
        <v>0.416827</v>
      </c>
      <c r="AB4464" s="26">
        <v>4.6885999999999997E-2</v>
      </c>
    </row>
    <row r="4465" spans="9:28" x14ac:dyDescent="0.25">
      <c r="I4465" s="26">
        <v>892.2</v>
      </c>
      <c r="J4465" s="26">
        <v>1.312376</v>
      </c>
      <c r="K4465" s="26">
        <v>0.71999800000000003</v>
      </c>
      <c r="L4465" s="26">
        <v>0.20175799999999999</v>
      </c>
      <c r="M4465" s="26">
        <v>-3.2160000000000001E-2</v>
      </c>
      <c r="P4465" s="26">
        <v>892.2</v>
      </c>
      <c r="Q4465" s="26">
        <v>1.592435</v>
      </c>
      <c r="R4465" s="26">
        <v>0.95606199999999997</v>
      </c>
      <c r="S4465" s="26">
        <v>0.42262699999999997</v>
      </c>
      <c r="T4465" s="26">
        <v>7.1832999999999994E-2</v>
      </c>
      <c r="X4465" s="26">
        <v>892.2</v>
      </c>
      <c r="Y4465" s="26">
        <v>1.7894099999999999</v>
      </c>
      <c r="Z4465" s="26">
        <v>1.030405</v>
      </c>
      <c r="AA4465" s="26">
        <v>0.41669899999999999</v>
      </c>
      <c r="AB4465" s="26">
        <v>4.6408999999999999E-2</v>
      </c>
    </row>
    <row r="4466" spans="9:28" x14ac:dyDescent="0.25">
      <c r="I4466" s="26">
        <v>892.4</v>
      </c>
      <c r="J4466" s="26">
        <v>1.3120750000000001</v>
      </c>
      <c r="K4466" s="26">
        <v>0.72001199999999999</v>
      </c>
      <c r="L4466" s="26">
        <v>0.20197699999999999</v>
      </c>
      <c r="M4466" s="26">
        <v>-3.15E-2</v>
      </c>
      <c r="P4466" s="26">
        <v>892.4</v>
      </c>
      <c r="Q4466" s="26">
        <v>1.5919639999999999</v>
      </c>
      <c r="R4466" s="26">
        <v>0.95594299999999999</v>
      </c>
      <c r="S4466" s="26">
        <v>0.42302400000000001</v>
      </c>
      <c r="T4466" s="26">
        <v>7.1750999999999995E-2</v>
      </c>
      <c r="X4466" s="26">
        <v>892.4</v>
      </c>
      <c r="Y4466" s="26">
        <v>1.789466</v>
      </c>
      <c r="Z4466" s="26">
        <v>1.029766</v>
      </c>
      <c r="AA4466" s="26">
        <v>0.41644599999999998</v>
      </c>
      <c r="AB4466" s="26">
        <v>4.6098E-2</v>
      </c>
    </row>
    <row r="4467" spans="9:28" x14ac:dyDescent="0.25">
      <c r="I4467" s="26">
        <v>892.6</v>
      </c>
      <c r="J4467" s="26">
        <v>1.31193</v>
      </c>
      <c r="K4467" s="26">
        <v>0.72043299999999999</v>
      </c>
      <c r="L4467" s="26">
        <v>0.20267499999999999</v>
      </c>
      <c r="M4467" s="26">
        <v>-3.099E-2</v>
      </c>
      <c r="P4467" s="26">
        <v>892.6</v>
      </c>
      <c r="Q4467" s="26">
        <v>1.5922350000000001</v>
      </c>
      <c r="R4467" s="26">
        <v>0.95599800000000001</v>
      </c>
      <c r="S4467" s="26">
        <v>0.42289900000000002</v>
      </c>
      <c r="T4467" s="26">
        <v>7.1778999999999996E-2</v>
      </c>
      <c r="X4467" s="26">
        <v>892.6</v>
      </c>
      <c r="Y4467" s="26">
        <v>1.7891140000000001</v>
      </c>
      <c r="Z4467" s="26">
        <v>1.02929</v>
      </c>
      <c r="AA4467" s="26">
        <v>0.41648800000000002</v>
      </c>
      <c r="AB4467" s="26">
        <v>4.5891000000000001E-2</v>
      </c>
    </row>
    <row r="4468" spans="9:28" x14ac:dyDescent="0.25">
      <c r="I4468" s="26">
        <v>892.8</v>
      </c>
      <c r="J4468" s="26">
        <v>1.311774</v>
      </c>
      <c r="K4468" s="26">
        <v>0.72042300000000004</v>
      </c>
      <c r="L4468" s="26">
        <v>0.20300299999999999</v>
      </c>
      <c r="M4468" s="26">
        <v>-3.0620000000000001E-2</v>
      </c>
      <c r="P4468" s="26">
        <v>892.8</v>
      </c>
      <c r="Q4468" s="26">
        <v>1.5918859999999999</v>
      </c>
      <c r="R4468" s="26">
        <v>0.95613899999999996</v>
      </c>
      <c r="S4468" s="26">
        <v>0.423014</v>
      </c>
      <c r="T4468" s="26">
        <v>7.1387999999999993E-2</v>
      </c>
      <c r="X4468" s="26">
        <v>892.8</v>
      </c>
      <c r="Y4468" s="26">
        <v>1.789085</v>
      </c>
      <c r="Z4468" s="26">
        <v>1.0298050000000001</v>
      </c>
      <c r="AA4468" s="26">
        <v>0.41633199999999998</v>
      </c>
      <c r="AB4468" s="26">
        <v>4.6253000000000002E-2</v>
      </c>
    </row>
    <row r="4469" spans="9:28" x14ac:dyDescent="0.25">
      <c r="I4469" s="26">
        <v>893</v>
      </c>
      <c r="J4469" s="26">
        <v>1.3121959999999999</v>
      </c>
      <c r="K4469" s="26">
        <v>0.72048000000000001</v>
      </c>
      <c r="L4469" s="26">
        <v>0.20308699999999999</v>
      </c>
      <c r="M4469" s="26">
        <v>-3.0620000000000001E-2</v>
      </c>
      <c r="P4469" s="26">
        <v>893</v>
      </c>
      <c r="Q4469" s="26">
        <v>1.5914820000000001</v>
      </c>
      <c r="R4469" s="26">
        <v>0.95606999999999998</v>
      </c>
      <c r="S4469" s="26">
        <v>0.42329899999999998</v>
      </c>
      <c r="T4469" s="26">
        <v>7.152E-2</v>
      </c>
      <c r="X4469" s="26">
        <v>893</v>
      </c>
      <c r="Y4469" s="26">
        <v>1.7889090000000001</v>
      </c>
      <c r="Z4469" s="26">
        <v>1.0302230000000001</v>
      </c>
      <c r="AA4469" s="26">
        <v>0.41643200000000002</v>
      </c>
      <c r="AB4469" s="26">
        <v>4.6108000000000003E-2</v>
      </c>
    </row>
    <row r="4470" spans="9:28" x14ac:dyDescent="0.25">
      <c r="I4470" s="26">
        <v>893.2</v>
      </c>
      <c r="J4470" s="26">
        <v>1.312411</v>
      </c>
      <c r="K4470" s="26">
        <v>0.72064399999999995</v>
      </c>
      <c r="L4470" s="26">
        <v>0.20319499999999999</v>
      </c>
      <c r="M4470" s="26">
        <v>-3.1289999999999998E-2</v>
      </c>
      <c r="P4470" s="26">
        <v>893.2</v>
      </c>
      <c r="Q4470" s="26">
        <v>1.591172</v>
      </c>
      <c r="R4470" s="26">
        <v>0.95602699999999996</v>
      </c>
      <c r="S4470" s="26">
        <v>0.42331000000000002</v>
      </c>
      <c r="T4470" s="26">
        <v>7.1886000000000005E-2</v>
      </c>
      <c r="X4470" s="26">
        <v>893.2</v>
      </c>
      <c r="Y4470" s="26">
        <v>1.7884610000000001</v>
      </c>
      <c r="Z4470" s="26">
        <v>1.030456</v>
      </c>
      <c r="AA4470" s="26">
        <v>0.41647699999999999</v>
      </c>
      <c r="AB4470" s="26">
        <v>4.5810999999999998E-2</v>
      </c>
    </row>
    <row r="4471" spans="9:28" x14ac:dyDescent="0.25">
      <c r="I4471" s="26">
        <v>893.4</v>
      </c>
      <c r="J4471" s="26">
        <v>1.311707</v>
      </c>
      <c r="K4471" s="26">
        <v>0.72079199999999999</v>
      </c>
      <c r="L4471" s="26">
        <v>0.202845</v>
      </c>
      <c r="M4471" s="26">
        <v>-3.1419999999999997E-2</v>
      </c>
      <c r="P4471" s="26">
        <v>893.4</v>
      </c>
      <c r="Q4471" s="26">
        <v>1.590921</v>
      </c>
      <c r="R4471" s="26">
        <v>0.95659499999999997</v>
      </c>
      <c r="S4471" s="26">
        <v>0.423545</v>
      </c>
      <c r="T4471" s="26">
        <v>7.1706000000000006E-2</v>
      </c>
      <c r="X4471" s="26">
        <v>893.4</v>
      </c>
      <c r="Y4471" s="26">
        <v>1.7879830000000001</v>
      </c>
      <c r="Z4471" s="26">
        <v>1.0300039999999999</v>
      </c>
      <c r="AA4471" s="26">
        <v>0.41603200000000001</v>
      </c>
      <c r="AB4471" s="26">
        <v>4.5869E-2</v>
      </c>
    </row>
    <row r="4472" spans="9:28" x14ac:dyDescent="0.25">
      <c r="I4472" s="26">
        <v>893.6</v>
      </c>
      <c r="J4472" s="26">
        <v>1.3114490000000001</v>
      </c>
      <c r="K4472" s="26">
        <v>0.72048100000000004</v>
      </c>
      <c r="L4472" s="26">
        <v>0.20310500000000001</v>
      </c>
      <c r="M4472" s="26">
        <v>-3.2050000000000002E-2</v>
      </c>
      <c r="P4472" s="26">
        <v>893.6</v>
      </c>
      <c r="Q4472" s="26">
        <v>1.5905149999999999</v>
      </c>
      <c r="R4472" s="26">
        <v>0.95701000000000003</v>
      </c>
      <c r="S4472" s="26">
        <v>0.42402099999999998</v>
      </c>
      <c r="T4472" s="26">
        <v>7.1459999999999996E-2</v>
      </c>
      <c r="X4472" s="26">
        <v>893.6</v>
      </c>
      <c r="Y4472" s="26">
        <v>1.787876</v>
      </c>
      <c r="Z4472" s="26">
        <v>1.02963</v>
      </c>
      <c r="AA4472" s="26">
        <v>0.415713</v>
      </c>
      <c r="AB4472" s="26">
        <v>4.5859999999999998E-2</v>
      </c>
    </row>
    <row r="4473" spans="9:28" x14ac:dyDescent="0.25">
      <c r="I4473" s="26">
        <v>893.8</v>
      </c>
      <c r="J4473" s="26">
        <v>1.310886</v>
      </c>
      <c r="K4473" s="26">
        <v>0.72040400000000004</v>
      </c>
      <c r="L4473" s="26">
        <v>0.203324</v>
      </c>
      <c r="M4473" s="26">
        <v>-3.218E-2</v>
      </c>
      <c r="P4473" s="26">
        <v>893.8</v>
      </c>
      <c r="Q4473" s="26">
        <v>1.590503</v>
      </c>
      <c r="R4473" s="26">
        <v>0.95708099999999996</v>
      </c>
      <c r="S4473" s="26">
        <v>0.42430600000000002</v>
      </c>
      <c r="T4473" s="26">
        <v>7.1295999999999998E-2</v>
      </c>
      <c r="X4473" s="26">
        <v>893.8</v>
      </c>
      <c r="Y4473" s="26">
        <v>1.788076</v>
      </c>
      <c r="Z4473" s="26">
        <v>1.029439</v>
      </c>
      <c r="AA4473" s="26">
        <v>0.41555300000000001</v>
      </c>
      <c r="AB4473" s="26">
        <v>4.5926000000000002E-2</v>
      </c>
    </row>
    <row r="4474" spans="9:28" x14ac:dyDescent="0.25">
      <c r="I4474" s="26">
        <v>894</v>
      </c>
      <c r="J4474" s="26">
        <v>1.310146</v>
      </c>
      <c r="K4474" s="26">
        <v>0.72021000000000002</v>
      </c>
      <c r="L4474" s="26">
        <v>0.20352200000000001</v>
      </c>
      <c r="M4474" s="26">
        <v>-3.211E-2</v>
      </c>
      <c r="P4474" s="26">
        <v>894</v>
      </c>
      <c r="Q4474" s="26">
        <v>1.5903769999999999</v>
      </c>
      <c r="R4474" s="26">
        <v>0.95707600000000004</v>
      </c>
      <c r="S4474" s="26">
        <v>0.42448999999999998</v>
      </c>
      <c r="T4474" s="26">
        <v>7.1425000000000002E-2</v>
      </c>
      <c r="X4474" s="26">
        <v>894</v>
      </c>
      <c r="Y4474" s="26">
        <v>1.788162</v>
      </c>
      <c r="Z4474" s="26">
        <v>1.0294559999999999</v>
      </c>
      <c r="AA4474" s="26">
        <v>0.41526099999999999</v>
      </c>
      <c r="AB4474" s="26">
        <v>4.5920000000000002E-2</v>
      </c>
    </row>
    <row r="4475" spans="9:28" x14ac:dyDescent="0.25">
      <c r="I4475" s="26">
        <v>894.2</v>
      </c>
      <c r="J4475" s="26">
        <v>1.3098989999999999</v>
      </c>
      <c r="K4475" s="26">
        <v>0.71974000000000005</v>
      </c>
      <c r="L4475" s="26">
        <v>0.203622</v>
      </c>
      <c r="M4475" s="26">
        <v>-3.177E-2</v>
      </c>
      <c r="P4475" s="26">
        <v>894.2</v>
      </c>
      <c r="Q4475" s="26">
        <v>1.5901970000000001</v>
      </c>
      <c r="R4475" s="26">
        <v>0.95699599999999996</v>
      </c>
      <c r="S4475" s="26">
        <v>0.42457</v>
      </c>
      <c r="T4475" s="26">
        <v>7.0812E-2</v>
      </c>
      <c r="X4475" s="26">
        <v>894.2</v>
      </c>
      <c r="Y4475" s="26">
        <v>1.7885800000000001</v>
      </c>
      <c r="Z4475" s="26">
        <v>1.029693</v>
      </c>
      <c r="AA4475" s="26">
        <v>0.41490899999999997</v>
      </c>
      <c r="AB4475" s="26">
        <v>4.6018000000000003E-2</v>
      </c>
    </row>
    <row r="4476" spans="9:28" x14ac:dyDescent="0.25">
      <c r="I4476" s="26">
        <v>894.4</v>
      </c>
      <c r="J4476" s="26">
        <v>1.3097780000000001</v>
      </c>
      <c r="K4476" s="26">
        <v>0.71964600000000001</v>
      </c>
      <c r="L4476" s="26">
        <v>0.203795</v>
      </c>
      <c r="M4476" s="26">
        <v>-3.1870000000000002E-2</v>
      </c>
      <c r="P4476" s="26">
        <v>894.4</v>
      </c>
      <c r="Q4476" s="26">
        <v>1.590112</v>
      </c>
      <c r="R4476" s="26">
        <v>0.95667999999999997</v>
      </c>
      <c r="S4476" s="26">
        <v>0.42427700000000002</v>
      </c>
      <c r="T4476" s="26">
        <v>7.0696999999999996E-2</v>
      </c>
      <c r="X4476" s="26">
        <v>894.4</v>
      </c>
      <c r="Y4476" s="26">
        <v>1.788824</v>
      </c>
      <c r="Z4476" s="26">
        <v>1.0298020000000001</v>
      </c>
      <c r="AA4476" s="26">
        <v>0.414879</v>
      </c>
      <c r="AB4476" s="26">
        <v>4.6372999999999998E-2</v>
      </c>
    </row>
    <row r="4477" spans="9:28" x14ac:dyDescent="0.25">
      <c r="I4477" s="26">
        <v>894.6</v>
      </c>
      <c r="J4477" s="26">
        <v>1.309442</v>
      </c>
      <c r="K4477" s="26">
        <v>0.71949099999999999</v>
      </c>
      <c r="L4477" s="26">
        <v>0.20343800000000001</v>
      </c>
      <c r="M4477" s="26">
        <v>-3.1919999999999997E-2</v>
      </c>
      <c r="P4477" s="26">
        <v>894.6</v>
      </c>
      <c r="Q4477" s="26">
        <v>1.5904590000000001</v>
      </c>
      <c r="R4477" s="26">
        <v>0.95686199999999999</v>
      </c>
      <c r="S4477" s="26">
        <v>0.42444999999999999</v>
      </c>
      <c r="T4477" s="26">
        <v>7.0771000000000001E-2</v>
      </c>
      <c r="X4477" s="26">
        <v>894.6</v>
      </c>
      <c r="Y4477" s="26">
        <v>1.7888759999999999</v>
      </c>
      <c r="Z4477" s="26">
        <v>1.0300020000000001</v>
      </c>
      <c r="AA4477" s="26">
        <v>0.41433700000000001</v>
      </c>
      <c r="AB4477" s="26">
        <v>4.6727999999999999E-2</v>
      </c>
    </row>
    <row r="4478" spans="9:28" x14ac:dyDescent="0.25">
      <c r="I4478" s="26">
        <v>894.8</v>
      </c>
      <c r="J4478" s="26">
        <v>1.309768</v>
      </c>
      <c r="K4478" s="26">
        <v>0.71929500000000002</v>
      </c>
      <c r="L4478" s="26">
        <v>0.20294699999999999</v>
      </c>
      <c r="M4478" s="26">
        <v>-3.1570000000000001E-2</v>
      </c>
      <c r="P4478" s="26">
        <v>894.8</v>
      </c>
      <c r="Q4478" s="26">
        <v>1.591591</v>
      </c>
      <c r="R4478" s="26">
        <v>0.95672100000000004</v>
      </c>
      <c r="S4478" s="26">
        <v>0.42444599999999999</v>
      </c>
      <c r="T4478" s="26">
        <v>7.0687E-2</v>
      </c>
      <c r="X4478" s="26">
        <v>894.8</v>
      </c>
      <c r="Y4478" s="26">
        <v>1.7890159999999999</v>
      </c>
      <c r="Z4478" s="26">
        <v>1.0298970000000001</v>
      </c>
      <c r="AA4478" s="26">
        <v>0.41395199999999999</v>
      </c>
      <c r="AB4478" s="26">
        <v>4.7E-2</v>
      </c>
    </row>
    <row r="4479" spans="9:28" x14ac:dyDescent="0.25">
      <c r="I4479" s="26">
        <v>895</v>
      </c>
      <c r="J4479" s="26">
        <v>1.3099069999999999</v>
      </c>
      <c r="K4479" s="26">
        <v>0.71928300000000001</v>
      </c>
      <c r="L4479" s="26">
        <v>0.20231199999999999</v>
      </c>
      <c r="M4479" s="26">
        <v>-3.1320000000000001E-2</v>
      </c>
      <c r="P4479" s="26">
        <v>895</v>
      </c>
      <c r="Q4479" s="26">
        <v>1.5924739999999999</v>
      </c>
      <c r="R4479" s="26">
        <v>0.956924</v>
      </c>
      <c r="S4479" s="26">
        <v>0.42425299999999999</v>
      </c>
      <c r="T4479" s="26">
        <v>7.0463999999999999E-2</v>
      </c>
      <c r="X4479" s="26">
        <v>895</v>
      </c>
      <c r="Y4479" s="26">
        <v>1.7889820000000001</v>
      </c>
      <c r="Z4479" s="26">
        <v>1.0293779999999999</v>
      </c>
      <c r="AA4479" s="26">
        <v>0.413719</v>
      </c>
      <c r="AB4479" s="26">
        <v>4.6993E-2</v>
      </c>
    </row>
    <row r="4480" spans="9:28" x14ac:dyDescent="0.25">
      <c r="I4480" s="26">
        <v>895.2</v>
      </c>
      <c r="J4480" s="26">
        <v>1.309917</v>
      </c>
      <c r="K4480" s="26">
        <v>0.71923400000000004</v>
      </c>
      <c r="L4480" s="26">
        <v>0.20195399999999999</v>
      </c>
      <c r="M4480" s="26">
        <v>-3.1189999999999999E-2</v>
      </c>
      <c r="P4480" s="26">
        <v>895.2</v>
      </c>
      <c r="Q4480" s="26">
        <v>1.5927089999999999</v>
      </c>
      <c r="R4480" s="26">
        <v>0.95638199999999995</v>
      </c>
      <c r="S4480" s="26">
        <v>0.42404799999999998</v>
      </c>
      <c r="T4480" s="26">
        <v>7.0418999999999995E-2</v>
      </c>
      <c r="X4480" s="26">
        <v>895.2</v>
      </c>
      <c r="Y4480" s="26">
        <v>1.7888520000000001</v>
      </c>
      <c r="Z4480" s="26">
        <v>1.028856</v>
      </c>
      <c r="AA4480" s="26">
        <v>0.413823</v>
      </c>
      <c r="AB4480" s="26">
        <v>4.6606000000000002E-2</v>
      </c>
    </row>
    <row r="4481" spans="9:28" x14ac:dyDescent="0.25">
      <c r="I4481" s="26">
        <v>895.4</v>
      </c>
      <c r="J4481" s="26">
        <v>1.3097650000000001</v>
      </c>
      <c r="K4481" s="26">
        <v>0.71960900000000005</v>
      </c>
      <c r="L4481" s="26">
        <v>0.20189299999999999</v>
      </c>
      <c r="M4481" s="26">
        <v>-3.1280000000000002E-2</v>
      </c>
      <c r="P4481" s="26">
        <v>895.4</v>
      </c>
      <c r="Q4481" s="26">
        <v>1.592646</v>
      </c>
      <c r="R4481" s="26">
        <v>0.95638599999999996</v>
      </c>
      <c r="S4481" s="26">
        <v>0.423678</v>
      </c>
      <c r="T4481" s="26">
        <v>7.0567000000000005E-2</v>
      </c>
      <c r="X4481" s="26">
        <v>895.4</v>
      </c>
      <c r="Y4481" s="26">
        <v>1.788686</v>
      </c>
      <c r="Z4481" s="26">
        <v>1.0286489999999999</v>
      </c>
      <c r="AA4481" s="26">
        <v>0.41405700000000001</v>
      </c>
      <c r="AB4481" s="26">
        <v>4.6238000000000001E-2</v>
      </c>
    </row>
    <row r="4482" spans="9:28" x14ac:dyDescent="0.25">
      <c r="I4482" s="26">
        <v>895.6</v>
      </c>
      <c r="J4482" s="26">
        <v>1.3093440000000001</v>
      </c>
      <c r="K4482" s="26">
        <v>0.71964499999999998</v>
      </c>
      <c r="L4482" s="26">
        <v>0.20177200000000001</v>
      </c>
      <c r="M4482" s="26">
        <v>-3.125E-2</v>
      </c>
      <c r="P4482" s="26">
        <v>895.6</v>
      </c>
      <c r="Q4482" s="26">
        <v>1.5928899999999999</v>
      </c>
      <c r="R4482" s="26">
        <v>0.95677500000000004</v>
      </c>
      <c r="S4482" s="26">
        <v>0.42362100000000003</v>
      </c>
      <c r="T4482" s="26">
        <v>7.0601999999999998E-2</v>
      </c>
      <c r="X4482" s="26">
        <v>895.6</v>
      </c>
      <c r="Y4482" s="26">
        <v>1.7886679999999999</v>
      </c>
      <c r="Z4482" s="26">
        <v>1.0285150000000001</v>
      </c>
      <c r="AA4482" s="26">
        <v>0.41420600000000002</v>
      </c>
      <c r="AB4482" s="26">
        <v>4.6102999999999998E-2</v>
      </c>
    </row>
    <row r="4483" spans="9:28" x14ac:dyDescent="0.25">
      <c r="I4483" s="26">
        <v>895.8</v>
      </c>
      <c r="J4483" s="26">
        <v>1.3099639999999999</v>
      </c>
      <c r="K4483" s="26">
        <v>0.71927700000000006</v>
      </c>
      <c r="L4483" s="26">
        <v>0.20188500000000001</v>
      </c>
      <c r="M4483" s="26">
        <v>-3.116E-2</v>
      </c>
      <c r="P4483" s="26">
        <v>895.8</v>
      </c>
      <c r="Q4483" s="26">
        <v>1.5929960000000001</v>
      </c>
      <c r="R4483" s="26">
        <v>0.95718700000000001</v>
      </c>
      <c r="S4483" s="26">
        <v>0.42286299999999999</v>
      </c>
      <c r="T4483" s="26">
        <v>7.0930000000000007E-2</v>
      </c>
      <c r="X4483" s="26">
        <v>895.8</v>
      </c>
      <c r="Y4483" s="26">
        <v>1.78851</v>
      </c>
      <c r="Z4483" s="26">
        <v>1.028508</v>
      </c>
      <c r="AA4483" s="26">
        <v>0.41436000000000001</v>
      </c>
      <c r="AB4483" s="26">
        <v>4.6524999999999997E-2</v>
      </c>
    </row>
    <row r="4484" spans="9:28" x14ac:dyDescent="0.25">
      <c r="I4484" s="26">
        <v>896</v>
      </c>
      <c r="J4484" s="26">
        <v>1.3101940000000001</v>
      </c>
      <c r="K4484" s="26">
        <v>0.71933599999999998</v>
      </c>
      <c r="L4484" s="26">
        <v>0.20174300000000001</v>
      </c>
      <c r="M4484" s="26">
        <v>-3.1359999999999999E-2</v>
      </c>
      <c r="P4484" s="26">
        <v>896</v>
      </c>
      <c r="Q4484" s="26">
        <v>1.5934600000000001</v>
      </c>
      <c r="R4484" s="26">
        <v>0.95641200000000004</v>
      </c>
      <c r="S4484" s="26">
        <v>0.42242600000000002</v>
      </c>
      <c r="T4484" s="26">
        <v>7.0878999999999998E-2</v>
      </c>
      <c r="X4484" s="26">
        <v>896</v>
      </c>
      <c r="Y4484" s="26">
        <v>1.788478</v>
      </c>
      <c r="Z4484" s="26">
        <v>1.0286500000000001</v>
      </c>
      <c r="AA4484" s="26">
        <v>0.41425800000000002</v>
      </c>
      <c r="AB4484" s="26">
        <v>4.607E-2</v>
      </c>
    </row>
    <row r="4485" spans="9:28" x14ac:dyDescent="0.25">
      <c r="I4485" s="26">
        <v>896.2</v>
      </c>
      <c r="J4485" s="26">
        <v>1.3098259999999999</v>
      </c>
      <c r="K4485" s="26">
        <v>0.71930799999999995</v>
      </c>
      <c r="L4485" s="26">
        <v>0.20196500000000001</v>
      </c>
      <c r="M4485" s="26">
        <v>-3.1109999999999999E-2</v>
      </c>
      <c r="P4485" s="26">
        <v>896.2</v>
      </c>
      <c r="Q4485" s="26">
        <v>1.5932059999999999</v>
      </c>
      <c r="R4485" s="26">
        <v>0.95620400000000005</v>
      </c>
      <c r="S4485" s="26">
        <v>0.422238</v>
      </c>
      <c r="T4485" s="26">
        <v>7.0804000000000006E-2</v>
      </c>
      <c r="X4485" s="26">
        <v>896.2</v>
      </c>
      <c r="Y4485" s="26">
        <v>1.7886249999999999</v>
      </c>
      <c r="Z4485" s="26">
        <v>1.0285500000000001</v>
      </c>
      <c r="AA4485" s="26">
        <v>0.41456500000000002</v>
      </c>
      <c r="AB4485" s="26">
        <v>4.6252000000000001E-2</v>
      </c>
    </row>
    <row r="4486" spans="9:28" x14ac:dyDescent="0.25">
      <c r="I4486" s="26">
        <v>896.4</v>
      </c>
      <c r="J4486" s="26">
        <v>1.310203</v>
      </c>
      <c r="K4486" s="26">
        <v>0.71962400000000004</v>
      </c>
      <c r="L4486" s="26">
        <v>0.20231099999999999</v>
      </c>
      <c r="M4486" s="26">
        <v>-3.074E-2</v>
      </c>
      <c r="P4486" s="26">
        <v>896.4</v>
      </c>
      <c r="Q4486" s="26">
        <v>1.593291</v>
      </c>
      <c r="R4486" s="26">
        <v>0.95586599999999999</v>
      </c>
      <c r="S4486" s="26">
        <v>0.42236099999999999</v>
      </c>
      <c r="T4486" s="26">
        <v>7.1017999999999998E-2</v>
      </c>
      <c r="X4486" s="26">
        <v>896.4</v>
      </c>
      <c r="Y4486" s="26">
        <v>1.7885489999999999</v>
      </c>
      <c r="Z4486" s="26">
        <v>1.0288790000000001</v>
      </c>
      <c r="AA4486" s="26">
        <v>0.414964</v>
      </c>
      <c r="AB4486" s="26">
        <v>4.6296999999999998E-2</v>
      </c>
    </row>
    <row r="4487" spans="9:28" x14ac:dyDescent="0.25">
      <c r="I4487" s="26">
        <v>896.6</v>
      </c>
      <c r="J4487" s="26">
        <v>1.3103370000000001</v>
      </c>
      <c r="K4487" s="26">
        <v>0.71975100000000003</v>
      </c>
      <c r="L4487" s="26">
        <v>0.202602</v>
      </c>
      <c r="M4487" s="26">
        <v>-3.0839999999999999E-2</v>
      </c>
      <c r="P4487" s="26">
        <v>896.6</v>
      </c>
      <c r="Q4487" s="26">
        <v>1.5934740000000001</v>
      </c>
      <c r="R4487" s="26">
        <v>0.95563699999999996</v>
      </c>
      <c r="S4487" s="26">
        <v>0.422155</v>
      </c>
      <c r="T4487" s="26">
        <v>7.0723999999999995E-2</v>
      </c>
      <c r="X4487" s="26">
        <v>896.6</v>
      </c>
      <c r="Y4487" s="26">
        <v>1.788138</v>
      </c>
      <c r="Z4487" s="26">
        <v>1.0292950000000001</v>
      </c>
      <c r="AA4487" s="26">
        <v>0.415881</v>
      </c>
      <c r="AB4487" s="26">
        <v>4.6462000000000003E-2</v>
      </c>
    </row>
    <row r="4488" spans="9:28" x14ac:dyDescent="0.25">
      <c r="I4488" s="26">
        <v>896.8</v>
      </c>
      <c r="J4488" s="26">
        <v>1.3105359999999999</v>
      </c>
      <c r="K4488" s="26">
        <v>0.71937099999999998</v>
      </c>
      <c r="L4488" s="26">
        <v>0.202402</v>
      </c>
      <c r="M4488" s="26">
        <v>-3.143E-2</v>
      </c>
      <c r="P4488" s="26">
        <v>896.8</v>
      </c>
      <c r="Q4488" s="26">
        <v>1.593399</v>
      </c>
      <c r="R4488" s="26">
        <v>0.95532499999999998</v>
      </c>
      <c r="S4488" s="26">
        <v>0.42235299999999998</v>
      </c>
      <c r="T4488" s="26">
        <v>7.1086999999999997E-2</v>
      </c>
      <c r="X4488" s="26">
        <v>896.8</v>
      </c>
      <c r="Y4488" s="26">
        <v>1.7879560000000001</v>
      </c>
      <c r="Z4488" s="26">
        <v>1.030078</v>
      </c>
      <c r="AA4488" s="26">
        <v>0.416157</v>
      </c>
      <c r="AB4488" s="26">
        <v>4.6413000000000003E-2</v>
      </c>
    </row>
    <row r="4489" spans="9:28" x14ac:dyDescent="0.25">
      <c r="I4489" s="26">
        <v>897</v>
      </c>
      <c r="J4489" s="26">
        <v>1.310532</v>
      </c>
      <c r="K4489" s="26">
        <v>0.71943199999999996</v>
      </c>
      <c r="L4489" s="26">
        <v>0.20227200000000001</v>
      </c>
      <c r="M4489" s="26">
        <v>-3.1800000000000002E-2</v>
      </c>
      <c r="P4489" s="26">
        <v>897</v>
      </c>
      <c r="Q4489" s="26">
        <v>1.593038</v>
      </c>
      <c r="R4489" s="26">
        <v>0.95555400000000001</v>
      </c>
      <c r="S4489" s="26">
        <v>0.42286200000000002</v>
      </c>
      <c r="T4489" s="26">
        <v>7.1152000000000007E-2</v>
      </c>
      <c r="X4489" s="26">
        <v>897</v>
      </c>
      <c r="Y4489" s="26">
        <v>1.787536</v>
      </c>
      <c r="Z4489" s="26">
        <v>1.0306310000000001</v>
      </c>
      <c r="AA4489" s="26">
        <v>0.41623300000000002</v>
      </c>
      <c r="AB4489" s="26">
        <v>4.6357000000000002E-2</v>
      </c>
    </row>
    <row r="4490" spans="9:28" x14ac:dyDescent="0.25">
      <c r="I4490" s="26">
        <v>897.2</v>
      </c>
      <c r="J4490" s="26">
        <v>1.3105910000000001</v>
      </c>
      <c r="K4490" s="26">
        <v>0.71962599999999999</v>
      </c>
      <c r="L4490" s="26">
        <v>0.202568</v>
      </c>
      <c r="M4490" s="26">
        <v>-3.2599999999999997E-2</v>
      </c>
      <c r="P4490" s="26">
        <v>897.2</v>
      </c>
      <c r="Q4490" s="26">
        <v>1.592417</v>
      </c>
      <c r="R4490" s="26">
        <v>0.95520400000000005</v>
      </c>
      <c r="S4490" s="26">
        <v>0.42281000000000002</v>
      </c>
      <c r="T4490" s="26">
        <v>7.1038000000000004E-2</v>
      </c>
      <c r="X4490" s="26">
        <v>897.2</v>
      </c>
      <c r="Y4490" s="26">
        <v>1.7874779999999999</v>
      </c>
      <c r="Z4490" s="26">
        <v>1.0308250000000001</v>
      </c>
      <c r="AA4490" s="26">
        <v>0.41652400000000001</v>
      </c>
      <c r="AB4490" s="26">
        <v>4.6219000000000003E-2</v>
      </c>
    </row>
    <row r="4491" spans="9:28" x14ac:dyDescent="0.25">
      <c r="I4491" s="26">
        <v>897.4</v>
      </c>
      <c r="J4491" s="26">
        <v>1.3099240000000001</v>
      </c>
      <c r="K4491" s="26">
        <v>0.71967899999999996</v>
      </c>
      <c r="L4491" s="26">
        <v>0.202598</v>
      </c>
      <c r="M4491" s="26">
        <v>-3.2939999999999997E-2</v>
      </c>
      <c r="P4491" s="26">
        <v>897.4</v>
      </c>
      <c r="Q4491" s="26">
        <v>1.591869</v>
      </c>
      <c r="R4491" s="26">
        <v>0.95547000000000004</v>
      </c>
      <c r="S4491" s="26">
        <v>0.42305700000000002</v>
      </c>
      <c r="T4491" s="26">
        <v>7.0695999999999995E-2</v>
      </c>
      <c r="X4491" s="26">
        <v>897.4</v>
      </c>
      <c r="Y4491" s="26">
        <v>1.7876270000000001</v>
      </c>
      <c r="Z4491" s="26">
        <v>1.0307519999999999</v>
      </c>
      <c r="AA4491" s="26">
        <v>0.41684300000000002</v>
      </c>
      <c r="AB4491" s="26">
        <v>4.6249999999999999E-2</v>
      </c>
    </row>
    <row r="4492" spans="9:28" x14ac:dyDescent="0.25">
      <c r="I4492" s="26">
        <v>897.6</v>
      </c>
      <c r="J4492" s="26">
        <v>1.3097179999999999</v>
      </c>
      <c r="K4492" s="26">
        <v>0.71963600000000005</v>
      </c>
      <c r="L4492" s="26">
        <v>0.20324400000000001</v>
      </c>
      <c r="M4492" s="26">
        <v>-3.2750000000000001E-2</v>
      </c>
      <c r="P4492" s="26">
        <v>897.6</v>
      </c>
      <c r="Q4492" s="26">
        <v>1.591145</v>
      </c>
      <c r="R4492" s="26">
        <v>0.95510499999999998</v>
      </c>
      <c r="S4492" s="26">
        <v>0.42279</v>
      </c>
      <c r="T4492" s="26">
        <v>7.0577000000000001E-2</v>
      </c>
      <c r="X4492" s="26">
        <v>897.6</v>
      </c>
      <c r="Y4492" s="26">
        <v>1.787693</v>
      </c>
      <c r="Z4492" s="26">
        <v>1.0305550000000001</v>
      </c>
      <c r="AA4492" s="26">
        <v>0.41705199999999998</v>
      </c>
      <c r="AB4492" s="26">
        <v>4.5765E-2</v>
      </c>
    </row>
    <row r="4493" spans="9:28" x14ac:dyDescent="0.25">
      <c r="I4493" s="26">
        <v>897.8</v>
      </c>
      <c r="J4493" s="26">
        <v>1.3092859999999999</v>
      </c>
      <c r="K4493" s="26">
        <v>0.71932300000000005</v>
      </c>
      <c r="L4493" s="26">
        <v>0.20367099999999999</v>
      </c>
      <c r="M4493" s="26">
        <v>-3.2390000000000002E-2</v>
      </c>
      <c r="P4493" s="26">
        <v>897.8</v>
      </c>
      <c r="Q4493" s="26">
        <v>1.590605</v>
      </c>
      <c r="R4493" s="26">
        <v>0.95477599999999996</v>
      </c>
      <c r="S4493" s="26">
        <v>0.42275499999999999</v>
      </c>
      <c r="T4493" s="26">
        <v>7.0444000000000007E-2</v>
      </c>
      <c r="X4493" s="26">
        <v>897.8</v>
      </c>
      <c r="Y4493" s="26">
        <v>1.787944</v>
      </c>
      <c r="Z4493" s="26">
        <v>1.0299339999999999</v>
      </c>
      <c r="AA4493" s="26">
        <v>0.417022</v>
      </c>
      <c r="AB4493" s="26">
        <v>4.5711000000000002E-2</v>
      </c>
    </row>
    <row r="4494" spans="9:28" x14ac:dyDescent="0.25">
      <c r="I4494" s="26">
        <v>898</v>
      </c>
      <c r="J4494" s="26">
        <v>1.308891</v>
      </c>
      <c r="K4494" s="26">
        <v>0.71899199999999996</v>
      </c>
      <c r="L4494" s="26">
        <v>0.20343600000000001</v>
      </c>
      <c r="M4494" s="26">
        <v>-3.2009999999999997E-2</v>
      </c>
      <c r="P4494" s="26">
        <v>898</v>
      </c>
      <c r="Q4494" s="26">
        <v>1.590174</v>
      </c>
      <c r="R4494" s="26">
        <v>0.95460900000000004</v>
      </c>
      <c r="S4494" s="26">
        <v>0.42258200000000001</v>
      </c>
      <c r="T4494" s="26">
        <v>7.0502999999999996E-2</v>
      </c>
      <c r="X4494" s="26">
        <v>898</v>
      </c>
      <c r="Y4494" s="26">
        <v>1.7881290000000001</v>
      </c>
      <c r="Z4494" s="26">
        <v>1.030176</v>
      </c>
      <c r="AA4494" s="26">
        <v>0.41680299999999998</v>
      </c>
      <c r="AB4494" s="26">
        <v>4.5829000000000002E-2</v>
      </c>
    </row>
    <row r="4495" spans="9:28" x14ac:dyDescent="0.25">
      <c r="I4495" s="26">
        <v>898.2</v>
      </c>
      <c r="J4495" s="26">
        <v>1.3084370000000001</v>
      </c>
      <c r="K4495" s="26">
        <v>0.71837300000000004</v>
      </c>
      <c r="L4495" s="26">
        <v>0.202932</v>
      </c>
      <c r="M4495" s="26">
        <v>-3.211E-2</v>
      </c>
      <c r="P4495" s="26">
        <v>898.2</v>
      </c>
      <c r="Q4495" s="26">
        <v>1.5896269999999999</v>
      </c>
      <c r="R4495" s="26">
        <v>0.95461600000000002</v>
      </c>
      <c r="S4495" s="26">
        <v>0.42227500000000001</v>
      </c>
      <c r="T4495" s="26">
        <v>7.0435999999999999E-2</v>
      </c>
      <c r="X4495" s="26">
        <v>898.2</v>
      </c>
      <c r="Y4495" s="26">
        <v>1.7883910000000001</v>
      </c>
      <c r="Z4495" s="26">
        <v>1.0300499999999999</v>
      </c>
      <c r="AA4495" s="26">
        <v>0.417076</v>
      </c>
      <c r="AB4495" s="26">
        <v>4.6036000000000001E-2</v>
      </c>
    </row>
    <row r="4496" spans="9:28" x14ac:dyDescent="0.25">
      <c r="I4496" s="26">
        <v>898.4</v>
      </c>
      <c r="J4496" s="26">
        <v>1.3083830000000001</v>
      </c>
      <c r="K4496" s="26">
        <v>0.71811400000000003</v>
      </c>
      <c r="L4496" s="26">
        <v>0.202567</v>
      </c>
      <c r="M4496" s="26">
        <v>-3.1870000000000002E-2</v>
      </c>
      <c r="P4496" s="26">
        <v>898.4</v>
      </c>
      <c r="Q4496" s="26">
        <v>1.5898350000000001</v>
      </c>
      <c r="R4496" s="26">
        <v>0.95476799999999995</v>
      </c>
      <c r="S4496" s="26">
        <v>0.42201699999999998</v>
      </c>
      <c r="T4496" s="26">
        <v>7.0307999999999995E-2</v>
      </c>
      <c r="X4496" s="26">
        <v>898.4</v>
      </c>
      <c r="Y4496" s="26">
        <v>1.7883009999999999</v>
      </c>
      <c r="Z4496" s="26">
        <v>1.029795</v>
      </c>
      <c r="AA4496" s="26">
        <v>0.41730099999999998</v>
      </c>
      <c r="AB4496" s="26">
        <v>4.6043000000000001E-2</v>
      </c>
    </row>
    <row r="4497" spans="9:28" x14ac:dyDescent="0.25">
      <c r="I4497" s="26">
        <v>898.6</v>
      </c>
      <c r="J4497" s="26">
        <v>1.3082260000000001</v>
      </c>
      <c r="K4497" s="26">
        <v>0.71823000000000004</v>
      </c>
      <c r="L4497" s="26">
        <v>0.201902</v>
      </c>
      <c r="M4497" s="26">
        <v>-3.1989999999999998E-2</v>
      </c>
      <c r="P4497" s="26">
        <v>898.6</v>
      </c>
      <c r="Q4497" s="26">
        <v>1.5895550000000001</v>
      </c>
      <c r="R4497" s="26">
        <v>0.95491999999999999</v>
      </c>
      <c r="S4497" s="26">
        <v>0.42193799999999998</v>
      </c>
      <c r="T4497" s="26">
        <v>6.9783999999999999E-2</v>
      </c>
      <c r="X4497" s="26">
        <v>898.6</v>
      </c>
      <c r="Y4497" s="26">
        <v>1.7881260000000001</v>
      </c>
      <c r="Z4497" s="26">
        <v>1.029142</v>
      </c>
      <c r="AA4497" s="26">
        <v>0.417292</v>
      </c>
      <c r="AB4497" s="26">
        <v>4.5656000000000002E-2</v>
      </c>
    </row>
    <row r="4498" spans="9:28" x14ac:dyDescent="0.25">
      <c r="I4498" s="26">
        <v>898.8</v>
      </c>
      <c r="J4498" s="26">
        <v>1.3085100000000001</v>
      </c>
      <c r="K4498" s="26">
        <v>0.71811400000000003</v>
      </c>
      <c r="L4498" s="26">
        <v>0.20155899999999999</v>
      </c>
      <c r="M4498" s="26">
        <v>-3.1809999999999998E-2</v>
      </c>
      <c r="P4498" s="26">
        <v>898.8</v>
      </c>
      <c r="Q4498" s="26">
        <v>1.590341</v>
      </c>
      <c r="R4498" s="26">
        <v>0.95505300000000004</v>
      </c>
      <c r="S4498" s="26">
        <v>0.42183599999999999</v>
      </c>
      <c r="T4498" s="26">
        <v>6.9296999999999997E-2</v>
      </c>
      <c r="X4498" s="26">
        <v>898.8</v>
      </c>
      <c r="Y4498" s="26">
        <v>1.7883640000000001</v>
      </c>
      <c r="Z4498" s="26">
        <v>1.028143</v>
      </c>
      <c r="AA4498" s="26">
        <v>0.41790699999999997</v>
      </c>
      <c r="AB4498" s="26">
        <v>4.5276999999999998E-2</v>
      </c>
    </row>
    <row r="4499" spans="9:28" x14ac:dyDescent="0.25">
      <c r="I4499" s="26">
        <v>899</v>
      </c>
      <c r="J4499" s="26">
        <v>1.3083499999999999</v>
      </c>
      <c r="K4499" s="26">
        <v>0.71847899999999998</v>
      </c>
      <c r="L4499" s="26">
        <v>0.20141999999999999</v>
      </c>
      <c r="M4499" s="26">
        <v>-3.1309999999999998E-2</v>
      </c>
      <c r="P4499" s="26">
        <v>899</v>
      </c>
      <c r="Q4499" s="26">
        <v>1.5902289999999999</v>
      </c>
      <c r="R4499" s="26">
        <v>0.95511000000000001</v>
      </c>
      <c r="S4499" s="26">
        <v>0.42185499999999998</v>
      </c>
      <c r="T4499" s="26">
        <v>6.9536000000000001E-2</v>
      </c>
      <c r="X4499" s="26">
        <v>899</v>
      </c>
      <c r="Y4499" s="26">
        <v>1.788076</v>
      </c>
      <c r="Z4499" s="26">
        <v>1.0269779999999999</v>
      </c>
      <c r="AA4499" s="26">
        <v>0.41801100000000002</v>
      </c>
      <c r="AB4499" s="26">
        <v>4.5130000000000003E-2</v>
      </c>
    </row>
    <row r="4500" spans="9:28" x14ac:dyDescent="0.25">
      <c r="I4500" s="26">
        <v>899.2</v>
      </c>
      <c r="J4500" s="26">
        <v>1.3080339999999999</v>
      </c>
      <c r="K4500" s="26">
        <v>0.71813199999999999</v>
      </c>
      <c r="L4500" s="26">
        <v>0.20135</v>
      </c>
      <c r="M4500" s="26">
        <v>-3.1109999999999999E-2</v>
      </c>
      <c r="P4500" s="26">
        <v>899.2</v>
      </c>
      <c r="Q4500" s="26">
        <v>1.589685</v>
      </c>
      <c r="R4500" s="26">
        <v>0.95481000000000005</v>
      </c>
      <c r="S4500" s="26">
        <v>0.42166300000000001</v>
      </c>
      <c r="T4500" s="26">
        <v>6.9520999999999999E-2</v>
      </c>
      <c r="X4500" s="26">
        <v>899.2</v>
      </c>
      <c r="Y4500" s="26">
        <v>1.7880670000000001</v>
      </c>
      <c r="Z4500" s="26">
        <v>1.026885</v>
      </c>
      <c r="AA4500" s="26">
        <v>0.41820099999999999</v>
      </c>
      <c r="AB4500" s="26">
        <v>4.4969000000000002E-2</v>
      </c>
    </row>
    <row r="4501" spans="9:28" x14ac:dyDescent="0.25">
      <c r="I4501" s="26">
        <v>899.4</v>
      </c>
      <c r="J4501" s="26">
        <v>1.3080560000000001</v>
      </c>
      <c r="K4501" s="26">
        <v>0.71791499999999997</v>
      </c>
      <c r="L4501" s="26">
        <v>0.201713</v>
      </c>
      <c r="M4501" s="26">
        <v>-3.1379999999999998E-2</v>
      </c>
      <c r="P4501" s="26">
        <v>899.4</v>
      </c>
      <c r="Q4501" s="26">
        <v>1.5899639999999999</v>
      </c>
      <c r="R4501" s="26">
        <v>0.95538299999999998</v>
      </c>
      <c r="S4501" s="26">
        <v>0.42144500000000001</v>
      </c>
      <c r="T4501" s="26">
        <v>6.9577E-2</v>
      </c>
      <c r="X4501" s="26">
        <v>899.4</v>
      </c>
      <c r="Y4501" s="26">
        <v>1.788084</v>
      </c>
      <c r="Z4501" s="26">
        <v>1.026411</v>
      </c>
      <c r="AA4501" s="26">
        <v>0.41823700000000003</v>
      </c>
      <c r="AB4501" s="26">
        <v>4.4851000000000002E-2</v>
      </c>
    </row>
    <row r="4502" spans="9:28" x14ac:dyDescent="0.25">
      <c r="I4502" s="26">
        <v>899.6</v>
      </c>
      <c r="J4502" s="26">
        <v>1.308735</v>
      </c>
      <c r="K4502" s="26">
        <v>0.71787900000000004</v>
      </c>
      <c r="L4502" s="26">
        <v>0.201875</v>
      </c>
      <c r="M4502" s="26">
        <v>-3.108E-2</v>
      </c>
      <c r="P4502" s="26">
        <v>899.6</v>
      </c>
      <c r="Q4502" s="26">
        <v>1.590233</v>
      </c>
      <c r="R4502" s="26">
        <v>0.95520300000000002</v>
      </c>
      <c r="S4502" s="26">
        <v>0.42151</v>
      </c>
      <c r="T4502" s="26">
        <v>6.9724999999999995E-2</v>
      </c>
      <c r="X4502" s="26">
        <v>899.6</v>
      </c>
      <c r="Y4502" s="26">
        <v>1.788278</v>
      </c>
      <c r="Z4502" s="26">
        <v>1.0261610000000001</v>
      </c>
      <c r="AA4502" s="26">
        <v>0.41803699999999999</v>
      </c>
      <c r="AB4502" s="26">
        <v>4.4955000000000002E-2</v>
      </c>
    </row>
    <row r="4503" spans="9:28" x14ac:dyDescent="0.25">
      <c r="I4503" s="26">
        <v>899.8</v>
      </c>
      <c r="J4503" s="26">
        <v>1.309428</v>
      </c>
      <c r="K4503" s="26">
        <v>0.71778399999999998</v>
      </c>
      <c r="L4503" s="26">
        <v>0.201517</v>
      </c>
      <c r="M4503" s="26">
        <v>-3.117E-2</v>
      </c>
      <c r="P4503" s="26">
        <v>899.8</v>
      </c>
      <c r="Q4503" s="26">
        <v>1.590349</v>
      </c>
      <c r="R4503" s="26">
        <v>0.95546399999999998</v>
      </c>
      <c r="S4503" s="26">
        <v>0.42133900000000002</v>
      </c>
      <c r="T4503" s="26">
        <v>6.9900000000000004E-2</v>
      </c>
      <c r="X4503" s="26">
        <v>899.8</v>
      </c>
      <c r="Y4503" s="26">
        <v>1.7881180000000001</v>
      </c>
      <c r="Z4503" s="26">
        <v>1.0260860000000001</v>
      </c>
      <c r="AA4503" s="26">
        <v>0.41794100000000001</v>
      </c>
      <c r="AB4503" s="26">
        <v>4.5758E-2</v>
      </c>
    </row>
    <row r="4504" spans="9:28" x14ac:dyDescent="0.25">
      <c r="I4504" s="26">
        <v>900</v>
      </c>
      <c r="J4504" s="26">
        <v>1.309666</v>
      </c>
      <c r="K4504" s="26">
        <v>0.717669</v>
      </c>
      <c r="L4504" s="26">
        <v>0.20153299999999999</v>
      </c>
      <c r="M4504" s="26">
        <v>-3.1260000000000003E-2</v>
      </c>
      <c r="P4504" s="26">
        <v>900</v>
      </c>
      <c r="Q4504" s="26">
        <v>1.590487</v>
      </c>
      <c r="R4504" s="26">
        <v>0.95481000000000005</v>
      </c>
      <c r="S4504" s="26">
        <v>0.42131000000000002</v>
      </c>
      <c r="T4504" s="26">
        <v>6.9547999999999999E-2</v>
      </c>
      <c r="X4504" s="26">
        <v>900</v>
      </c>
      <c r="Y4504" s="26">
        <v>1.787639</v>
      </c>
      <c r="Z4504" s="26">
        <v>1.0260549999999999</v>
      </c>
      <c r="AA4504" s="26">
        <v>0.417601</v>
      </c>
      <c r="AB4504" s="26">
        <v>4.5619E-2</v>
      </c>
    </row>
    <row r="4505" spans="9:28" x14ac:dyDescent="0.25">
      <c r="I4505" s="26">
        <v>900.2</v>
      </c>
      <c r="J4505" s="26">
        <v>1.3101160000000001</v>
      </c>
      <c r="K4505" s="26">
        <v>0.71765100000000004</v>
      </c>
      <c r="L4505" s="26">
        <v>0.20153099999999999</v>
      </c>
      <c r="M4505" s="26">
        <v>-3.1519999999999999E-2</v>
      </c>
      <c r="P4505" s="26">
        <v>900.2</v>
      </c>
      <c r="Q4505" s="26">
        <v>1.5904240000000001</v>
      </c>
      <c r="R4505" s="26">
        <v>0.95541600000000004</v>
      </c>
      <c r="S4505" s="26">
        <v>0.42148400000000003</v>
      </c>
      <c r="T4505" s="26">
        <v>6.9376999999999994E-2</v>
      </c>
      <c r="X4505" s="26">
        <v>900.2</v>
      </c>
      <c r="Y4505" s="26">
        <v>1.787723</v>
      </c>
      <c r="Z4505" s="26">
        <v>1.0265059999999999</v>
      </c>
      <c r="AA4505" s="26">
        <v>0.41774600000000001</v>
      </c>
      <c r="AB4505" s="26">
        <v>4.5934999999999997E-2</v>
      </c>
    </row>
    <row r="4506" spans="9:28" x14ac:dyDescent="0.25">
      <c r="I4506" s="26">
        <v>900.4</v>
      </c>
      <c r="J4506" s="26">
        <v>1.310317</v>
      </c>
      <c r="K4506" s="26">
        <v>0.71803700000000004</v>
      </c>
      <c r="L4506" s="26">
        <v>0.20141000000000001</v>
      </c>
      <c r="M4506" s="26">
        <v>-3.2050000000000002E-2</v>
      </c>
      <c r="P4506" s="26">
        <v>900.4</v>
      </c>
      <c r="Q4506" s="26">
        <v>1.590724</v>
      </c>
      <c r="R4506" s="26">
        <v>0.95567999999999997</v>
      </c>
      <c r="S4506" s="26">
        <v>0.42149700000000001</v>
      </c>
      <c r="T4506" s="26">
        <v>6.9930000000000006E-2</v>
      </c>
      <c r="X4506" s="26">
        <v>900.4</v>
      </c>
      <c r="Y4506" s="26">
        <v>1.7871300000000001</v>
      </c>
      <c r="Z4506" s="26">
        <v>1.026821</v>
      </c>
      <c r="AA4506" s="26">
        <v>0.418076</v>
      </c>
      <c r="AB4506" s="26">
        <v>4.5948000000000003E-2</v>
      </c>
    </row>
    <row r="4507" spans="9:28" x14ac:dyDescent="0.25">
      <c r="I4507" s="26">
        <v>900.6</v>
      </c>
      <c r="J4507" s="26">
        <v>1.3101370000000001</v>
      </c>
      <c r="K4507" s="26">
        <v>0.71817500000000001</v>
      </c>
      <c r="L4507" s="26">
        <v>0.201293</v>
      </c>
      <c r="M4507" s="26">
        <v>-3.2509999999999997E-2</v>
      </c>
      <c r="P4507" s="26">
        <v>900.6</v>
      </c>
      <c r="Q4507" s="26">
        <v>1.5911630000000001</v>
      </c>
      <c r="R4507" s="26">
        <v>0.95581000000000005</v>
      </c>
      <c r="S4507" s="26">
        <v>0.42155700000000002</v>
      </c>
      <c r="T4507" s="26">
        <v>7.0009000000000002E-2</v>
      </c>
      <c r="X4507" s="26">
        <v>900.6</v>
      </c>
      <c r="Y4507" s="26">
        <v>1.786913</v>
      </c>
      <c r="Z4507" s="26">
        <v>1.0273760000000001</v>
      </c>
      <c r="AA4507" s="26">
        <v>0.41781699999999999</v>
      </c>
      <c r="AB4507" s="26">
        <v>4.6341E-2</v>
      </c>
    </row>
    <row r="4508" spans="9:28" x14ac:dyDescent="0.25">
      <c r="I4508" s="26">
        <v>900.8</v>
      </c>
      <c r="J4508" s="26">
        <v>1.3098620000000001</v>
      </c>
      <c r="K4508" s="26">
        <v>0.71809599999999996</v>
      </c>
      <c r="L4508" s="26">
        <v>0.201128</v>
      </c>
      <c r="M4508" s="26">
        <v>-3.3020000000000001E-2</v>
      </c>
      <c r="P4508" s="26">
        <v>900.8</v>
      </c>
      <c r="Q4508" s="26">
        <v>1.5916699999999999</v>
      </c>
      <c r="R4508" s="26">
        <v>0.95574999999999999</v>
      </c>
      <c r="S4508" s="26">
        <v>0.421543</v>
      </c>
      <c r="T4508" s="26">
        <v>7.0396E-2</v>
      </c>
      <c r="X4508" s="26">
        <v>900.8</v>
      </c>
      <c r="Y4508" s="26">
        <v>1.786843</v>
      </c>
      <c r="Z4508" s="26">
        <v>1.0278</v>
      </c>
      <c r="AA4508" s="26">
        <v>0.41726600000000003</v>
      </c>
      <c r="AB4508" s="26">
        <v>4.6469000000000003E-2</v>
      </c>
    </row>
    <row r="4509" spans="9:28" x14ac:dyDescent="0.25">
      <c r="I4509" s="26">
        <v>901</v>
      </c>
      <c r="J4509" s="26">
        <v>1.310017</v>
      </c>
      <c r="K4509" s="26">
        <v>0.71833899999999995</v>
      </c>
      <c r="L4509" s="26">
        <v>0.20094200000000001</v>
      </c>
      <c r="M4509" s="26">
        <v>-3.3149999999999999E-2</v>
      </c>
      <c r="P4509" s="26">
        <v>901</v>
      </c>
      <c r="Q4509" s="26">
        <v>1.591621</v>
      </c>
      <c r="R4509" s="26">
        <v>0.95589800000000003</v>
      </c>
      <c r="S4509" s="26">
        <v>0.42161999999999999</v>
      </c>
      <c r="T4509" s="26">
        <v>7.0411000000000001E-2</v>
      </c>
      <c r="X4509" s="26">
        <v>901</v>
      </c>
      <c r="Y4509" s="26">
        <v>1.786905</v>
      </c>
      <c r="Z4509" s="26">
        <v>1.0281309999999999</v>
      </c>
      <c r="AA4509" s="26">
        <v>0.416937</v>
      </c>
      <c r="AB4509" s="26">
        <v>4.6635000000000003E-2</v>
      </c>
    </row>
    <row r="4510" spans="9:28" x14ac:dyDescent="0.25">
      <c r="I4510" s="26">
        <v>901.2</v>
      </c>
      <c r="J4510" s="26">
        <v>1.30979</v>
      </c>
      <c r="K4510" s="26">
        <v>0.71874899999999997</v>
      </c>
      <c r="L4510" s="26">
        <v>0.20110500000000001</v>
      </c>
      <c r="M4510" s="26">
        <v>-3.3090000000000001E-2</v>
      </c>
      <c r="P4510" s="26">
        <v>901.2</v>
      </c>
      <c r="Q4510" s="26">
        <v>1.591504</v>
      </c>
      <c r="R4510" s="26">
        <v>0.95517600000000003</v>
      </c>
      <c r="S4510" s="26">
        <v>0.42170200000000002</v>
      </c>
      <c r="T4510" s="26">
        <v>7.0533999999999999E-2</v>
      </c>
      <c r="X4510" s="26">
        <v>901.2</v>
      </c>
      <c r="Y4510" s="26">
        <v>1.7870740000000001</v>
      </c>
      <c r="Z4510" s="26">
        <v>1.028319</v>
      </c>
      <c r="AA4510" s="26">
        <v>0.41684399999999999</v>
      </c>
      <c r="AB4510" s="26">
        <v>4.6817999999999999E-2</v>
      </c>
    </row>
    <row r="4511" spans="9:28" x14ac:dyDescent="0.25">
      <c r="I4511" s="26">
        <v>901.4</v>
      </c>
      <c r="J4511" s="26">
        <v>1.3095589999999999</v>
      </c>
      <c r="K4511" s="26">
        <v>0.71861900000000001</v>
      </c>
      <c r="L4511" s="26">
        <v>0.20144100000000001</v>
      </c>
      <c r="M4511" s="26">
        <v>-3.2800000000000003E-2</v>
      </c>
      <c r="P4511" s="26">
        <v>901.4</v>
      </c>
      <c r="Q4511" s="26">
        <v>1.5916030000000001</v>
      </c>
      <c r="R4511" s="26">
        <v>0.95547800000000005</v>
      </c>
      <c r="S4511" s="26">
        <v>0.42145700000000003</v>
      </c>
      <c r="T4511" s="26">
        <v>7.0574999999999999E-2</v>
      </c>
      <c r="X4511" s="26">
        <v>901.4</v>
      </c>
      <c r="Y4511" s="26">
        <v>1.786856</v>
      </c>
      <c r="Z4511" s="26">
        <v>1.028764</v>
      </c>
      <c r="AA4511" s="26">
        <v>0.41642000000000001</v>
      </c>
      <c r="AB4511" s="26">
        <v>4.6653E-2</v>
      </c>
    </row>
    <row r="4512" spans="9:28" x14ac:dyDescent="0.25">
      <c r="I4512" s="26">
        <v>901.6</v>
      </c>
      <c r="J4512" s="26">
        <v>1.309267</v>
      </c>
      <c r="K4512" s="26">
        <v>0.71811400000000003</v>
      </c>
      <c r="L4512" s="26">
        <v>0.201878</v>
      </c>
      <c r="M4512" s="26">
        <v>-3.2309999999999998E-2</v>
      </c>
      <c r="P4512" s="26">
        <v>901.6</v>
      </c>
      <c r="Q4512" s="26">
        <v>1.5912010000000001</v>
      </c>
      <c r="R4512" s="26">
        <v>0.95544799999999996</v>
      </c>
      <c r="S4512" s="26">
        <v>0.42111199999999999</v>
      </c>
      <c r="T4512" s="26">
        <v>7.0777999999999994E-2</v>
      </c>
      <c r="X4512" s="26">
        <v>901.6</v>
      </c>
      <c r="Y4512" s="26">
        <v>1.7868459999999999</v>
      </c>
      <c r="Z4512" s="26">
        <v>1.0288170000000001</v>
      </c>
      <c r="AA4512" s="26">
        <v>0.41542499999999999</v>
      </c>
      <c r="AB4512" s="26">
        <v>4.6283999999999999E-2</v>
      </c>
    </row>
    <row r="4513" spans="9:28" x14ac:dyDescent="0.25">
      <c r="I4513" s="26">
        <v>901.8</v>
      </c>
      <c r="J4513" s="26">
        <v>1.308853</v>
      </c>
      <c r="K4513" s="26">
        <v>0.71723499999999996</v>
      </c>
      <c r="L4513" s="26">
        <v>0.20150000000000001</v>
      </c>
      <c r="M4513" s="26">
        <v>-3.2579999999999998E-2</v>
      </c>
      <c r="P4513" s="26">
        <v>901.8</v>
      </c>
      <c r="Q4513" s="26">
        <v>1.5906979999999999</v>
      </c>
      <c r="R4513" s="26">
        <v>0.95513300000000001</v>
      </c>
      <c r="S4513" s="26">
        <v>0.42150700000000002</v>
      </c>
      <c r="T4513" s="26">
        <v>7.1233000000000005E-2</v>
      </c>
      <c r="X4513" s="26">
        <v>901.8</v>
      </c>
      <c r="Y4513" s="26">
        <v>1.7867470000000001</v>
      </c>
      <c r="Z4513" s="26">
        <v>1.0292079999999999</v>
      </c>
      <c r="AA4513" s="26">
        <v>0.41532999999999998</v>
      </c>
      <c r="AB4513" s="26">
        <v>4.623E-2</v>
      </c>
    </row>
    <row r="4514" spans="9:28" x14ac:dyDescent="0.25">
      <c r="I4514" s="26">
        <v>902</v>
      </c>
      <c r="J4514" s="26">
        <v>1.308227</v>
      </c>
      <c r="K4514" s="26">
        <v>0.71697100000000002</v>
      </c>
      <c r="L4514" s="26">
        <v>0.20166899999999999</v>
      </c>
      <c r="M4514" s="26">
        <v>-3.2719999999999999E-2</v>
      </c>
      <c r="P4514" s="26">
        <v>902</v>
      </c>
      <c r="Q4514" s="26">
        <v>1.5900529999999999</v>
      </c>
      <c r="R4514" s="26">
        <v>0.95515600000000001</v>
      </c>
      <c r="S4514" s="26">
        <v>0.421487</v>
      </c>
      <c r="T4514" s="26">
        <v>7.1439000000000002E-2</v>
      </c>
      <c r="X4514" s="26">
        <v>902</v>
      </c>
      <c r="Y4514" s="26">
        <v>1.7868740000000001</v>
      </c>
      <c r="Z4514" s="26">
        <v>1.0296879999999999</v>
      </c>
      <c r="AA4514" s="26">
        <v>0.41529199999999999</v>
      </c>
      <c r="AB4514" s="26">
        <v>4.5747000000000003E-2</v>
      </c>
    </row>
    <row r="4515" spans="9:28" x14ac:dyDescent="0.25">
      <c r="I4515" s="26">
        <v>902.2</v>
      </c>
      <c r="J4515" s="26">
        <v>1.3072550000000001</v>
      </c>
      <c r="K4515" s="26">
        <v>0.71645400000000004</v>
      </c>
      <c r="L4515" s="26">
        <v>0.201407</v>
      </c>
      <c r="M4515" s="26">
        <v>-3.3309999999999999E-2</v>
      </c>
      <c r="P4515" s="26">
        <v>902.2</v>
      </c>
      <c r="Q4515" s="26">
        <v>1.589753</v>
      </c>
      <c r="R4515" s="26">
        <v>0.95520799999999995</v>
      </c>
      <c r="S4515" s="26">
        <v>0.42154900000000001</v>
      </c>
      <c r="T4515" s="26">
        <v>7.1334999999999996E-2</v>
      </c>
      <c r="X4515" s="26">
        <v>902.2</v>
      </c>
      <c r="Y4515" s="26">
        <v>1.78708</v>
      </c>
      <c r="Z4515" s="26">
        <v>1.02965</v>
      </c>
      <c r="AA4515" s="26">
        <v>0.41558099999999998</v>
      </c>
      <c r="AB4515" s="26">
        <v>4.5331999999999997E-2</v>
      </c>
    </row>
    <row r="4516" spans="9:28" x14ac:dyDescent="0.25">
      <c r="I4516" s="26">
        <v>902.4</v>
      </c>
      <c r="J4516" s="26">
        <v>1.306908</v>
      </c>
      <c r="K4516" s="26">
        <v>0.71652700000000003</v>
      </c>
      <c r="L4516" s="26">
        <v>0.20159099999999999</v>
      </c>
      <c r="M4516" s="26">
        <v>-3.3180000000000001E-2</v>
      </c>
      <c r="P4516" s="26">
        <v>902.4</v>
      </c>
      <c r="Q4516" s="26">
        <v>1.589877</v>
      </c>
      <c r="R4516" s="26">
        <v>0.95495699999999994</v>
      </c>
      <c r="S4516" s="26">
        <v>0.42154000000000003</v>
      </c>
      <c r="T4516" s="26">
        <v>7.0943999999999993E-2</v>
      </c>
      <c r="X4516" s="26">
        <v>902.4</v>
      </c>
      <c r="Y4516" s="26">
        <v>1.78698</v>
      </c>
      <c r="Z4516" s="26">
        <v>1.0297879999999999</v>
      </c>
      <c r="AA4516" s="26">
        <v>0.41552600000000001</v>
      </c>
      <c r="AB4516" s="26">
        <v>4.4803000000000003E-2</v>
      </c>
    </row>
    <row r="4517" spans="9:28" x14ac:dyDescent="0.25">
      <c r="I4517" s="26">
        <v>902.6</v>
      </c>
      <c r="J4517" s="26">
        <v>1.306613</v>
      </c>
      <c r="K4517" s="26">
        <v>0.71668600000000005</v>
      </c>
      <c r="L4517" s="26">
        <v>0.20150499999999999</v>
      </c>
      <c r="M4517" s="26">
        <v>-3.3680000000000002E-2</v>
      </c>
      <c r="P4517" s="26">
        <v>902.6</v>
      </c>
      <c r="Q4517" s="26">
        <v>1.589297</v>
      </c>
      <c r="R4517" s="26">
        <v>0.95440899999999995</v>
      </c>
      <c r="S4517" s="26">
        <v>0.42198200000000002</v>
      </c>
      <c r="T4517" s="26">
        <v>7.0716000000000001E-2</v>
      </c>
      <c r="X4517" s="26">
        <v>902.6</v>
      </c>
      <c r="Y4517" s="26">
        <v>1.786897</v>
      </c>
      <c r="Z4517" s="26">
        <v>1.029552</v>
      </c>
      <c r="AA4517" s="26">
        <v>0.41538399999999998</v>
      </c>
      <c r="AB4517" s="26">
        <v>4.4214000000000003E-2</v>
      </c>
    </row>
    <row r="4518" spans="9:28" x14ac:dyDescent="0.25">
      <c r="I4518" s="26">
        <v>902.8</v>
      </c>
      <c r="J4518" s="26">
        <v>1.3062130000000001</v>
      </c>
      <c r="K4518" s="26">
        <v>0.71674099999999996</v>
      </c>
      <c r="L4518" s="26">
        <v>0.201685</v>
      </c>
      <c r="M4518" s="26">
        <v>-3.3349999999999998E-2</v>
      </c>
      <c r="P4518" s="26">
        <v>902.8</v>
      </c>
      <c r="Q4518" s="26">
        <v>1.589669</v>
      </c>
      <c r="R4518" s="26">
        <v>0.95396899999999996</v>
      </c>
      <c r="S4518" s="26">
        <v>0.42223100000000002</v>
      </c>
      <c r="T4518" s="26">
        <v>7.0683999999999997E-2</v>
      </c>
      <c r="X4518" s="26">
        <v>902.8</v>
      </c>
      <c r="Y4518" s="26">
        <v>1.7867820000000001</v>
      </c>
      <c r="Z4518" s="26">
        <v>1.02969</v>
      </c>
      <c r="AA4518" s="26">
        <v>0.415966</v>
      </c>
      <c r="AB4518" s="26">
        <v>4.3888000000000003E-2</v>
      </c>
    </row>
    <row r="4519" spans="9:28" x14ac:dyDescent="0.25">
      <c r="I4519" s="26">
        <v>903</v>
      </c>
      <c r="J4519" s="26">
        <v>1.305547</v>
      </c>
      <c r="K4519" s="26">
        <v>0.71692199999999995</v>
      </c>
      <c r="L4519" s="26">
        <v>0.20208499999999999</v>
      </c>
      <c r="M4519" s="26">
        <v>-3.3250000000000002E-2</v>
      </c>
      <c r="P4519" s="26">
        <v>903</v>
      </c>
      <c r="Q4519" s="26">
        <v>1.589105</v>
      </c>
      <c r="R4519" s="26">
        <v>0.95313000000000003</v>
      </c>
      <c r="S4519" s="26">
        <v>0.42255599999999999</v>
      </c>
      <c r="T4519" s="26">
        <v>7.0708999999999994E-2</v>
      </c>
      <c r="X4519" s="26">
        <v>903</v>
      </c>
      <c r="Y4519" s="26">
        <v>1.786581</v>
      </c>
      <c r="Z4519" s="26">
        <v>1.0293319999999999</v>
      </c>
      <c r="AA4519" s="26">
        <v>0.415964</v>
      </c>
      <c r="AB4519" s="26">
        <v>4.3933E-2</v>
      </c>
    </row>
    <row r="4520" spans="9:28" x14ac:dyDescent="0.25">
      <c r="I4520" s="26">
        <v>903.2</v>
      </c>
      <c r="J4520" s="26">
        <v>1.3057460000000001</v>
      </c>
      <c r="K4520" s="26">
        <v>0.71667700000000001</v>
      </c>
      <c r="L4520" s="26">
        <v>0.20221900000000001</v>
      </c>
      <c r="M4520" s="26">
        <v>-3.3160000000000002E-2</v>
      </c>
      <c r="P4520" s="26">
        <v>903.2</v>
      </c>
      <c r="Q4520" s="26">
        <v>1.5886560000000001</v>
      </c>
      <c r="R4520" s="26">
        <v>0.95271799999999995</v>
      </c>
      <c r="S4520" s="26">
        <v>0.42264600000000002</v>
      </c>
      <c r="T4520" s="26">
        <v>7.0329000000000003E-2</v>
      </c>
      <c r="X4520" s="26">
        <v>903.2</v>
      </c>
      <c r="Y4520" s="26">
        <v>1.7865549999999999</v>
      </c>
      <c r="Z4520" s="26">
        <v>1.029531</v>
      </c>
      <c r="AA4520" s="26">
        <v>0.41628799999999999</v>
      </c>
      <c r="AB4520" s="26">
        <v>4.3326000000000003E-2</v>
      </c>
    </row>
    <row r="4521" spans="9:28" x14ac:dyDescent="0.25">
      <c r="I4521" s="26">
        <v>903.4</v>
      </c>
      <c r="J4521" s="26">
        <v>1.306316</v>
      </c>
      <c r="K4521" s="26">
        <v>0.71634399999999998</v>
      </c>
      <c r="L4521" s="26">
        <v>0.20271400000000001</v>
      </c>
      <c r="M4521" s="26">
        <v>-3.3000000000000002E-2</v>
      </c>
      <c r="P4521" s="26">
        <v>903.4</v>
      </c>
      <c r="Q4521" s="26">
        <v>1.5887549999999999</v>
      </c>
      <c r="R4521" s="26">
        <v>0.95257000000000003</v>
      </c>
      <c r="S4521" s="26">
        <v>0.423041</v>
      </c>
      <c r="T4521" s="26">
        <v>7.0152000000000006E-2</v>
      </c>
      <c r="X4521" s="26">
        <v>903.4</v>
      </c>
      <c r="Y4521" s="26">
        <v>1.786187</v>
      </c>
      <c r="Z4521" s="26">
        <v>1.028756</v>
      </c>
      <c r="AA4521" s="26">
        <v>0.41636600000000001</v>
      </c>
      <c r="AB4521" s="26">
        <v>4.3094E-2</v>
      </c>
    </row>
    <row r="4522" spans="9:28" x14ac:dyDescent="0.25">
      <c r="I4522" s="26">
        <v>903.6</v>
      </c>
      <c r="J4522" s="26">
        <v>1.306864</v>
      </c>
      <c r="K4522" s="26">
        <v>0.71656600000000004</v>
      </c>
      <c r="L4522" s="26">
        <v>0.20261100000000001</v>
      </c>
      <c r="M4522" s="26">
        <v>-3.286E-2</v>
      </c>
      <c r="P4522" s="26">
        <v>903.6</v>
      </c>
      <c r="Q4522" s="26">
        <v>1.5882769999999999</v>
      </c>
      <c r="R4522" s="26">
        <v>0.95242300000000002</v>
      </c>
      <c r="S4522" s="26">
        <v>0.42358600000000002</v>
      </c>
      <c r="T4522" s="26">
        <v>6.9843000000000002E-2</v>
      </c>
      <c r="X4522" s="26">
        <v>903.6</v>
      </c>
      <c r="Y4522" s="26">
        <v>1.786141</v>
      </c>
      <c r="Z4522" s="26">
        <v>1.028383</v>
      </c>
      <c r="AA4522" s="26">
        <v>0.41640300000000002</v>
      </c>
      <c r="AB4522" s="26">
        <v>4.326E-2</v>
      </c>
    </row>
    <row r="4523" spans="9:28" x14ac:dyDescent="0.25">
      <c r="I4523" s="26">
        <v>903.8</v>
      </c>
      <c r="J4523" s="26">
        <v>1.3073030000000001</v>
      </c>
      <c r="K4523" s="26">
        <v>0.71642300000000003</v>
      </c>
      <c r="L4523" s="26">
        <v>0.20227400000000001</v>
      </c>
      <c r="M4523" s="26">
        <v>-3.288E-2</v>
      </c>
      <c r="P4523" s="26">
        <v>903.8</v>
      </c>
      <c r="Q4523" s="26">
        <v>1.5882769999999999</v>
      </c>
      <c r="R4523" s="26">
        <v>0.95293499999999998</v>
      </c>
      <c r="S4523" s="26">
        <v>0.423564</v>
      </c>
      <c r="T4523" s="26">
        <v>6.9004999999999997E-2</v>
      </c>
      <c r="X4523" s="26">
        <v>903.8</v>
      </c>
      <c r="Y4523" s="26">
        <v>1.7853490000000001</v>
      </c>
      <c r="Z4523" s="26">
        <v>1.028222</v>
      </c>
      <c r="AA4523" s="26">
        <v>0.41673700000000002</v>
      </c>
      <c r="AB4523" s="26">
        <v>4.3397999999999999E-2</v>
      </c>
    </row>
    <row r="4524" spans="9:28" x14ac:dyDescent="0.25">
      <c r="I4524" s="26">
        <v>904</v>
      </c>
      <c r="J4524" s="26">
        <v>1.3077030000000001</v>
      </c>
      <c r="K4524" s="26">
        <v>0.71650199999999997</v>
      </c>
      <c r="L4524" s="26">
        <v>0.202651</v>
      </c>
      <c r="M4524" s="26">
        <v>-3.2779999999999997E-2</v>
      </c>
      <c r="P4524" s="26">
        <v>904</v>
      </c>
      <c r="Q4524" s="26">
        <v>1.5879399999999999</v>
      </c>
      <c r="R4524" s="26">
        <v>0.95313000000000003</v>
      </c>
      <c r="S4524" s="26">
        <v>0.42375499999999999</v>
      </c>
      <c r="T4524" s="26">
        <v>6.8564E-2</v>
      </c>
      <c r="X4524" s="26">
        <v>904</v>
      </c>
      <c r="Y4524" s="26">
        <v>1.7854140000000001</v>
      </c>
      <c r="Z4524" s="26">
        <v>1.0278670000000001</v>
      </c>
      <c r="AA4524" s="26">
        <v>0.41670200000000002</v>
      </c>
      <c r="AB4524" s="26">
        <v>4.2702999999999998E-2</v>
      </c>
    </row>
    <row r="4525" spans="9:28" x14ac:dyDescent="0.25">
      <c r="I4525" s="26">
        <v>904.2</v>
      </c>
      <c r="J4525" s="26">
        <v>1.3081309999999999</v>
      </c>
      <c r="K4525" s="26">
        <v>0.716777</v>
      </c>
      <c r="L4525" s="26">
        <v>0.202565</v>
      </c>
      <c r="M4525" s="26">
        <v>-3.3070000000000002E-2</v>
      </c>
      <c r="P4525" s="26">
        <v>904.2</v>
      </c>
      <c r="Q4525" s="26">
        <v>1.588047</v>
      </c>
      <c r="R4525" s="26">
        <v>0.95346500000000001</v>
      </c>
      <c r="S4525" s="26">
        <v>0.42383999999999999</v>
      </c>
      <c r="T4525" s="26">
        <v>6.8097000000000005E-2</v>
      </c>
      <c r="X4525" s="26">
        <v>904.2</v>
      </c>
      <c r="Y4525" s="26">
        <v>1.7855909999999999</v>
      </c>
      <c r="Z4525" s="26">
        <v>1.0279050000000001</v>
      </c>
      <c r="AA4525" s="26">
        <v>0.41673500000000002</v>
      </c>
      <c r="AB4525" s="26">
        <v>4.2885E-2</v>
      </c>
    </row>
    <row r="4526" spans="9:28" x14ac:dyDescent="0.25">
      <c r="I4526" s="26">
        <v>904.4</v>
      </c>
      <c r="J4526" s="26">
        <v>1.308001</v>
      </c>
      <c r="K4526" s="26">
        <v>0.71719500000000003</v>
      </c>
      <c r="L4526" s="26">
        <v>0.20258999999999999</v>
      </c>
      <c r="M4526" s="26">
        <v>-3.3099999999999997E-2</v>
      </c>
      <c r="P4526" s="26">
        <v>904.4</v>
      </c>
      <c r="Q4526" s="26">
        <v>1.5884659999999999</v>
      </c>
      <c r="R4526" s="26">
        <v>0.95350400000000002</v>
      </c>
      <c r="S4526" s="26">
        <v>0.42385499999999998</v>
      </c>
      <c r="T4526" s="26">
        <v>6.8097000000000005E-2</v>
      </c>
      <c r="X4526" s="26">
        <v>904.4</v>
      </c>
      <c r="Y4526" s="26">
        <v>1.7853749999999999</v>
      </c>
      <c r="Z4526" s="26">
        <v>1.0278830000000001</v>
      </c>
      <c r="AA4526" s="26">
        <v>0.416597</v>
      </c>
      <c r="AB4526" s="26">
        <v>4.2941E-2</v>
      </c>
    </row>
    <row r="4527" spans="9:28" x14ac:dyDescent="0.25">
      <c r="I4527" s="26">
        <v>904.6</v>
      </c>
      <c r="J4527" s="26">
        <v>1.308387</v>
      </c>
      <c r="K4527" s="26">
        <v>0.71704400000000001</v>
      </c>
      <c r="L4527" s="26">
        <v>0.20225499999999999</v>
      </c>
      <c r="M4527" s="26">
        <v>-3.3110000000000001E-2</v>
      </c>
      <c r="P4527" s="26">
        <v>904.6</v>
      </c>
      <c r="Q4527" s="26">
        <v>1.588643</v>
      </c>
      <c r="R4527" s="26">
        <v>0.95355500000000004</v>
      </c>
      <c r="S4527" s="26">
        <v>0.42427599999999999</v>
      </c>
      <c r="T4527" s="26">
        <v>6.7739999999999995E-2</v>
      </c>
      <c r="X4527" s="26">
        <v>904.6</v>
      </c>
      <c r="Y4527" s="26">
        <v>1.7854779999999999</v>
      </c>
      <c r="Z4527" s="26">
        <v>1.0279590000000001</v>
      </c>
      <c r="AA4527" s="26">
        <v>0.41624299999999997</v>
      </c>
      <c r="AB4527" s="26">
        <v>4.2922000000000002E-2</v>
      </c>
    </row>
    <row r="4528" spans="9:28" x14ac:dyDescent="0.25">
      <c r="I4528" s="26">
        <v>904.8</v>
      </c>
      <c r="J4528" s="26">
        <v>1.308751</v>
      </c>
      <c r="K4528" s="26">
        <v>0.71731800000000001</v>
      </c>
      <c r="L4528" s="26">
        <v>0.20222899999999999</v>
      </c>
      <c r="M4528" s="26">
        <v>-3.2719999999999999E-2</v>
      </c>
      <c r="P4528" s="26">
        <v>904.8</v>
      </c>
      <c r="Q4528" s="26">
        <v>1.588673</v>
      </c>
      <c r="R4528" s="26">
        <v>0.95342499999999997</v>
      </c>
      <c r="S4528" s="26">
        <v>0.42423</v>
      </c>
      <c r="T4528" s="26">
        <v>6.7847000000000005E-2</v>
      </c>
      <c r="X4528" s="26">
        <v>904.8</v>
      </c>
      <c r="Y4528" s="26">
        <v>1.7850630000000001</v>
      </c>
      <c r="Z4528" s="26">
        <v>1.027757</v>
      </c>
      <c r="AA4528" s="26">
        <v>0.41619600000000001</v>
      </c>
      <c r="AB4528" s="26">
        <v>4.3031E-2</v>
      </c>
    </row>
    <row r="4529" spans="9:28" x14ac:dyDescent="0.25">
      <c r="I4529" s="26">
        <v>905</v>
      </c>
      <c r="J4529" s="26">
        <v>1.309275</v>
      </c>
      <c r="K4529" s="26">
        <v>0.71741999999999995</v>
      </c>
      <c r="L4529" s="26">
        <v>0.20182600000000001</v>
      </c>
      <c r="M4529" s="26">
        <v>-3.2460000000000003E-2</v>
      </c>
      <c r="P4529" s="26">
        <v>905</v>
      </c>
      <c r="Q4529" s="26">
        <v>1.5885089999999999</v>
      </c>
      <c r="R4529" s="26">
        <v>0.95297900000000002</v>
      </c>
      <c r="S4529" s="26">
        <v>0.42412100000000003</v>
      </c>
      <c r="T4529" s="26">
        <v>6.7877000000000007E-2</v>
      </c>
      <c r="X4529" s="26">
        <v>905</v>
      </c>
      <c r="Y4529" s="26">
        <v>1.784735</v>
      </c>
      <c r="Z4529" s="26">
        <v>1.0273140000000001</v>
      </c>
      <c r="AA4529" s="26">
        <v>0.41555300000000001</v>
      </c>
      <c r="AB4529" s="26">
        <v>4.3476000000000001E-2</v>
      </c>
    </row>
    <row r="4530" spans="9:28" x14ac:dyDescent="0.25">
      <c r="I4530" s="26">
        <v>905.2</v>
      </c>
      <c r="J4530" s="26">
        <v>1.309612</v>
      </c>
      <c r="K4530" s="26">
        <v>0.71749600000000002</v>
      </c>
      <c r="L4530" s="26">
        <v>0.201824</v>
      </c>
      <c r="M4530" s="26">
        <v>-3.2039999999999999E-2</v>
      </c>
      <c r="P4530" s="26">
        <v>905.2</v>
      </c>
      <c r="Q4530" s="26">
        <v>1.5884180000000001</v>
      </c>
      <c r="R4530" s="26">
        <v>0.95304199999999994</v>
      </c>
      <c r="S4530" s="26">
        <v>0.42411100000000002</v>
      </c>
      <c r="T4530" s="26">
        <v>6.8097000000000005E-2</v>
      </c>
      <c r="X4530" s="26">
        <v>905.2</v>
      </c>
      <c r="Y4530" s="26">
        <v>1.7844439999999999</v>
      </c>
      <c r="Z4530" s="26">
        <v>1.027226</v>
      </c>
      <c r="AA4530" s="26">
        <v>0.41473199999999999</v>
      </c>
      <c r="AB4530" s="26">
        <v>4.3528999999999998E-2</v>
      </c>
    </row>
    <row r="4531" spans="9:28" x14ac:dyDescent="0.25">
      <c r="I4531" s="26">
        <v>905.4</v>
      </c>
      <c r="J4531" s="26">
        <v>1.3099149999999999</v>
      </c>
      <c r="K4531" s="26">
        <v>0.71691400000000005</v>
      </c>
      <c r="L4531" s="26">
        <v>0.20213700000000001</v>
      </c>
      <c r="M4531" s="26">
        <v>-3.202E-2</v>
      </c>
      <c r="P4531" s="26">
        <v>905.4</v>
      </c>
      <c r="Q4531" s="26">
        <v>1.5884039999999999</v>
      </c>
      <c r="R4531" s="26">
        <v>0.95324900000000001</v>
      </c>
      <c r="S4531" s="26">
        <v>0.42314499999999999</v>
      </c>
      <c r="T4531" s="26">
        <v>6.812E-2</v>
      </c>
      <c r="X4531" s="26">
        <v>905.4</v>
      </c>
      <c r="Y4531" s="26">
        <v>1.7839750000000001</v>
      </c>
      <c r="Z4531" s="26">
        <v>1.0271779999999999</v>
      </c>
      <c r="AA4531" s="26">
        <v>0.41401900000000003</v>
      </c>
      <c r="AB4531" s="26">
        <v>4.3430999999999997E-2</v>
      </c>
    </row>
    <row r="4532" spans="9:28" x14ac:dyDescent="0.25">
      <c r="I4532" s="26">
        <v>905.6</v>
      </c>
      <c r="J4532" s="26">
        <v>1.309793</v>
      </c>
      <c r="K4532" s="26">
        <v>0.71660599999999997</v>
      </c>
      <c r="L4532" s="26">
        <v>0.201735</v>
      </c>
      <c r="M4532" s="26">
        <v>-3.1899999999999998E-2</v>
      </c>
      <c r="P4532" s="26">
        <v>905.6</v>
      </c>
      <c r="Q4532" s="26">
        <v>1.5880050000000001</v>
      </c>
      <c r="R4532" s="26">
        <v>0.95282699999999998</v>
      </c>
      <c r="S4532" s="26">
        <v>0.42281999999999997</v>
      </c>
      <c r="T4532" s="26">
        <v>6.8260000000000001E-2</v>
      </c>
      <c r="X4532" s="26">
        <v>905.6</v>
      </c>
      <c r="Y4532" s="26">
        <v>1.7840780000000001</v>
      </c>
      <c r="Z4532" s="26">
        <v>1.0269140000000001</v>
      </c>
      <c r="AA4532" s="26">
        <v>0.41374699999999998</v>
      </c>
      <c r="AB4532" s="26">
        <v>4.3749000000000003E-2</v>
      </c>
    </row>
    <row r="4533" spans="9:28" x14ac:dyDescent="0.25">
      <c r="I4533" s="26">
        <v>905.8</v>
      </c>
      <c r="J4533" s="26">
        <v>1.3096049999999999</v>
      </c>
      <c r="K4533" s="26">
        <v>0.71614800000000001</v>
      </c>
      <c r="L4533" s="26">
        <v>0.201408</v>
      </c>
      <c r="M4533" s="26">
        <v>-3.2309999999999998E-2</v>
      </c>
      <c r="P4533" s="26">
        <v>905.8</v>
      </c>
      <c r="Q4533" s="26">
        <v>1.5878810000000001</v>
      </c>
      <c r="R4533" s="26">
        <v>0.95222799999999996</v>
      </c>
      <c r="S4533" s="26">
        <v>0.422848</v>
      </c>
      <c r="T4533" s="26">
        <v>6.8900000000000003E-2</v>
      </c>
      <c r="X4533" s="26">
        <v>905.8</v>
      </c>
      <c r="Y4533" s="26">
        <v>1.7841819999999999</v>
      </c>
      <c r="Z4533" s="26">
        <v>1.026807</v>
      </c>
      <c r="AA4533" s="26">
        <v>0.413858</v>
      </c>
      <c r="AB4533" s="26">
        <v>4.3547000000000002E-2</v>
      </c>
    </row>
    <row r="4534" spans="9:28" x14ac:dyDescent="0.25">
      <c r="I4534" s="26">
        <v>906</v>
      </c>
      <c r="J4534" s="26">
        <v>1.309329</v>
      </c>
      <c r="K4534" s="26">
        <v>0.71612200000000004</v>
      </c>
      <c r="L4534" s="26">
        <v>0.20145199999999999</v>
      </c>
      <c r="M4534" s="26">
        <v>-3.2419999999999997E-2</v>
      </c>
      <c r="P4534" s="26">
        <v>906</v>
      </c>
      <c r="Q4534" s="26">
        <v>1.58744</v>
      </c>
      <c r="R4534" s="26">
        <v>0.95175500000000002</v>
      </c>
      <c r="S4534" s="26">
        <v>0.42214800000000002</v>
      </c>
      <c r="T4534" s="26">
        <v>6.8751000000000007E-2</v>
      </c>
      <c r="X4534" s="26">
        <v>906</v>
      </c>
      <c r="Y4534" s="26">
        <v>1.7842279999999999</v>
      </c>
      <c r="Z4534" s="26">
        <v>1.026805</v>
      </c>
      <c r="AA4534" s="26">
        <v>0.41390700000000002</v>
      </c>
      <c r="AB4534" s="26">
        <v>4.3373000000000002E-2</v>
      </c>
    </row>
    <row r="4535" spans="9:28" x14ac:dyDescent="0.25">
      <c r="I4535" s="26">
        <v>906.2</v>
      </c>
      <c r="J4535" s="26">
        <v>1.3087139999999999</v>
      </c>
      <c r="K4535" s="26">
        <v>0.71631400000000001</v>
      </c>
      <c r="L4535" s="26">
        <v>0.201046</v>
      </c>
      <c r="M4535" s="26">
        <v>-3.2559999999999999E-2</v>
      </c>
      <c r="P4535" s="26">
        <v>906.2</v>
      </c>
      <c r="Q4535" s="26">
        <v>1.5874569999999999</v>
      </c>
      <c r="R4535" s="26">
        <v>0.95140899999999995</v>
      </c>
      <c r="S4535" s="26">
        <v>0.42150399999999999</v>
      </c>
      <c r="T4535" s="26">
        <v>6.9071999999999995E-2</v>
      </c>
      <c r="X4535" s="26">
        <v>906.2</v>
      </c>
      <c r="Y4535" s="26">
        <v>1.78433</v>
      </c>
      <c r="Z4535" s="26">
        <v>1.026837</v>
      </c>
      <c r="AA4535" s="26">
        <v>0.41358099999999998</v>
      </c>
      <c r="AB4535" s="26">
        <v>4.3868999999999998E-2</v>
      </c>
    </row>
    <row r="4536" spans="9:28" x14ac:dyDescent="0.25">
      <c r="I4536" s="26">
        <v>906.4</v>
      </c>
      <c r="J4536" s="26">
        <v>1.3085530000000001</v>
      </c>
      <c r="K4536" s="26">
        <v>0.71640899999999996</v>
      </c>
      <c r="L4536" s="26">
        <v>0.20111999999999999</v>
      </c>
      <c r="M4536" s="26">
        <v>-3.2689999999999997E-2</v>
      </c>
      <c r="P4536" s="26">
        <v>906.4</v>
      </c>
      <c r="Q4536" s="26">
        <v>1.5873619999999999</v>
      </c>
      <c r="R4536" s="26">
        <v>0.95097500000000001</v>
      </c>
      <c r="S4536" s="26">
        <v>0.420877</v>
      </c>
      <c r="T4536" s="26">
        <v>6.8893999999999997E-2</v>
      </c>
      <c r="X4536" s="26">
        <v>906.4</v>
      </c>
      <c r="Y4536" s="26">
        <v>1.7841750000000001</v>
      </c>
      <c r="Z4536" s="26">
        <v>1.0269280000000001</v>
      </c>
      <c r="AA4536" s="26">
        <v>0.41371999999999998</v>
      </c>
      <c r="AB4536" s="26">
        <v>4.4076999999999998E-2</v>
      </c>
    </row>
    <row r="4537" spans="9:28" x14ac:dyDescent="0.25">
      <c r="I4537" s="26">
        <v>906.6</v>
      </c>
      <c r="J4537" s="26">
        <v>1.3080229999999999</v>
      </c>
      <c r="K4537" s="26">
        <v>0.716777</v>
      </c>
      <c r="L4537" s="26">
        <v>0.20102100000000001</v>
      </c>
      <c r="M4537" s="26">
        <v>-3.2460000000000003E-2</v>
      </c>
      <c r="P4537" s="26">
        <v>906.6</v>
      </c>
      <c r="Q4537" s="26">
        <v>1.58725</v>
      </c>
      <c r="R4537" s="26">
        <v>0.95098199999999999</v>
      </c>
      <c r="S4537" s="26">
        <v>0.42051699999999997</v>
      </c>
      <c r="T4537" s="26">
        <v>6.9447999999999996E-2</v>
      </c>
      <c r="X4537" s="26">
        <v>906.6</v>
      </c>
      <c r="Y4537" s="26">
        <v>1.783628</v>
      </c>
      <c r="Z4537" s="26">
        <v>1.0269060000000001</v>
      </c>
      <c r="AA4537" s="26">
        <v>0.41320899999999999</v>
      </c>
      <c r="AB4537" s="26">
        <v>4.4087000000000001E-2</v>
      </c>
    </row>
    <row r="4538" spans="9:28" x14ac:dyDescent="0.25">
      <c r="I4538" s="26">
        <v>906.8</v>
      </c>
      <c r="J4538" s="26">
        <v>1.307606</v>
      </c>
      <c r="K4538" s="26">
        <v>0.71657599999999999</v>
      </c>
      <c r="L4538" s="26">
        <v>0.201289</v>
      </c>
      <c r="M4538" s="26">
        <v>-3.2370000000000003E-2</v>
      </c>
      <c r="P4538" s="26">
        <v>906.8</v>
      </c>
      <c r="Q4538" s="26">
        <v>1.5871660000000001</v>
      </c>
      <c r="R4538" s="26">
        <v>0.95074000000000003</v>
      </c>
      <c r="S4538" s="26">
        <v>0.41969400000000001</v>
      </c>
      <c r="T4538" s="26">
        <v>6.9976999999999998E-2</v>
      </c>
      <c r="X4538" s="26">
        <v>906.8</v>
      </c>
      <c r="Y4538" s="26">
        <v>1.783506</v>
      </c>
      <c r="Z4538" s="26">
        <v>1.026942</v>
      </c>
      <c r="AA4538" s="26">
        <v>0.41328599999999999</v>
      </c>
      <c r="AB4538" s="26">
        <v>4.4229999999999998E-2</v>
      </c>
    </row>
    <row r="4539" spans="9:28" x14ac:dyDescent="0.25">
      <c r="I4539" s="26">
        <v>907</v>
      </c>
      <c r="J4539" s="26">
        <v>1.3073520000000001</v>
      </c>
      <c r="K4539" s="26">
        <v>0.71619299999999997</v>
      </c>
      <c r="L4539" s="26">
        <v>0.201657</v>
      </c>
      <c r="M4539" s="26">
        <v>-3.3090000000000001E-2</v>
      </c>
      <c r="P4539" s="26">
        <v>907</v>
      </c>
      <c r="Q4539" s="26">
        <v>1.586875</v>
      </c>
      <c r="R4539" s="26">
        <v>0.95060900000000004</v>
      </c>
      <c r="S4539" s="26">
        <v>0.41937999999999998</v>
      </c>
      <c r="T4539" s="26">
        <v>7.0259000000000002E-2</v>
      </c>
      <c r="X4539" s="26">
        <v>907</v>
      </c>
      <c r="Y4539" s="26">
        <v>1.783399</v>
      </c>
      <c r="Z4539" s="26">
        <v>1.0264759999999999</v>
      </c>
      <c r="AA4539" s="26">
        <v>0.41297400000000001</v>
      </c>
      <c r="AB4539" s="26">
        <v>4.4096000000000003E-2</v>
      </c>
    </row>
    <row r="4540" spans="9:28" x14ac:dyDescent="0.25">
      <c r="I4540" s="26">
        <v>907.2</v>
      </c>
      <c r="J4540" s="26">
        <v>1.3076989999999999</v>
      </c>
      <c r="K4540" s="26">
        <v>0.71595399999999998</v>
      </c>
      <c r="L4540" s="26">
        <v>0.20136399999999999</v>
      </c>
      <c r="M4540" s="26">
        <v>-3.3309999999999999E-2</v>
      </c>
      <c r="P4540" s="26">
        <v>907.2</v>
      </c>
      <c r="Q4540" s="26">
        <v>1.5871170000000001</v>
      </c>
      <c r="R4540" s="26">
        <v>0.95122300000000004</v>
      </c>
      <c r="S4540" s="26">
        <v>0.41914400000000002</v>
      </c>
      <c r="T4540" s="26">
        <v>7.0646E-2</v>
      </c>
      <c r="X4540" s="26">
        <v>907.2</v>
      </c>
      <c r="Y4540" s="26">
        <v>1.7829029999999999</v>
      </c>
      <c r="Z4540" s="26">
        <v>1.0264949999999999</v>
      </c>
      <c r="AA4540" s="26">
        <v>0.412906</v>
      </c>
      <c r="AB4540" s="26">
        <v>4.3947E-2</v>
      </c>
    </row>
    <row r="4541" spans="9:28" x14ac:dyDescent="0.25">
      <c r="I4541" s="26">
        <v>907.4</v>
      </c>
      <c r="J4541" s="26">
        <v>1.307418</v>
      </c>
      <c r="K4541" s="26">
        <v>0.71586000000000005</v>
      </c>
      <c r="L4541" s="26">
        <v>0.201712</v>
      </c>
      <c r="M4541" s="26">
        <v>-3.3869999999999997E-2</v>
      </c>
      <c r="P4541" s="26">
        <v>907.4</v>
      </c>
      <c r="Q4541" s="26">
        <v>1.587143</v>
      </c>
      <c r="R4541" s="26">
        <v>0.95114200000000004</v>
      </c>
      <c r="S4541" s="26">
        <v>0.41939799999999999</v>
      </c>
      <c r="T4541" s="26">
        <v>7.0804000000000006E-2</v>
      </c>
      <c r="X4541" s="26">
        <v>907.4</v>
      </c>
      <c r="Y4541" s="26">
        <v>1.7828870000000001</v>
      </c>
      <c r="Z4541" s="26">
        <v>1.026448</v>
      </c>
      <c r="AA4541" s="26">
        <v>0.41293999999999997</v>
      </c>
      <c r="AB4541" s="26">
        <v>4.3933E-2</v>
      </c>
    </row>
    <row r="4542" spans="9:28" x14ac:dyDescent="0.25">
      <c r="I4542" s="26">
        <v>907.6</v>
      </c>
      <c r="J4542" s="26">
        <v>1.307463</v>
      </c>
      <c r="K4542" s="26">
        <v>0.71575999999999995</v>
      </c>
      <c r="L4542" s="26">
        <v>0.20139799999999999</v>
      </c>
      <c r="M4542" s="26">
        <v>-3.4189999999999998E-2</v>
      </c>
      <c r="P4542" s="26">
        <v>907.6</v>
      </c>
      <c r="Q4542" s="26">
        <v>1.587056</v>
      </c>
      <c r="R4542" s="26">
        <v>0.95173600000000003</v>
      </c>
      <c r="S4542" s="26">
        <v>0.41972999999999999</v>
      </c>
      <c r="T4542" s="26">
        <v>7.0782999999999999E-2</v>
      </c>
      <c r="X4542" s="26">
        <v>907.6</v>
      </c>
      <c r="Y4542" s="26">
        <v>1.7832520000000001</v>
      </c>
      <c r="Z4542" s="26">
        <v>1.0265010000000001</v>
      </c>
      <c r="AA4542" s="26">
        <v>0.413078</v>
      </c>
      <c r="AB4542" s="26">
        <v>4.3933E-2</v>
      </c>
    </row>
    <row r="4543" spans="9:28" x14ac:dyDescent="0.25">
      <c r="I4543" s="26">
        <v>907.8</v>
      </c>
      <c r="J4543" s="26">
        <v>1.3073900000000001</v>
      </c>
      <c r="K4543" s="26">
        <v>0.71566300000000005</v>
      </c>
      <c r="L4543" s="26">
        <v>0.201518</v>
      </c>
      <c r="M4543" s="26">
        <v>-3.4040000000000001E-2</v>
      </c>
      <c r="P4543" s="26">
        <v>907.8</v>
      </c>
      <c r="Q4543" s="26">
        <v>1.586962</v>
      </c>
      <c r="R4543" s="26">
        <v>0.95191000000000003</v>
      </c>
      <c r="S4543" s="26">
        <v>0.41930000000000001</v>
      </c>
      <c r="T4543" s="26">
        <v>7.0208000000000007E-2</v>
      </c>
      <c r="X4543" s="26">
        <v>907.8</v>
      </c>
      <c r="Y4543" s="26">
        <v>1.7831090000000001</v>
      </c>
      <c r="Z4543" s="26">
        <v>1.027326</v>
      </c>
      <c r="AA4543" s="26">
        <v>0.41312300000000002</v>
      </c>
      <c r="AB4543" s="26">
        <v>4.4142000000000001E-2</v>
      </c>
    </row>
    <row r="4544" spans="9:28" x14ac:dyDescent="0.25">
      <c r="I4544" s="26">
        <v>908</v>
      </c>
      <c r="J4544" s="26">
        <v>1.3072980000000001</v>
      </c>
      <c r="K4544" s="26">
        <v>0.71568200000000004</v>
      </c>
      <c r="L4544" s="26">
        <v>0.201899</v>
      </c>
      <c r="M4544" s="26">
        <v>-3.4299999999999997E-2</v>
      </c>
      <c r="P4544" s="26">
        <v>908</v>
      </c>
      <c r="Q4544" s="26">
        <v>1.587019</v>
      </c>
      <c r="R4544" s="26">
        <v>0.95206299999999999</v>
      </c>
      <c r="S4544" s="26">
        <v>0.41962699999999997</v>
      </c>
      <c r="T4544" s="26">
        <v>7.0238999999999996E-2</v>
      </c>
      <c r="X4544" s="26">
        <v>908</v>
      </c>
      <c r="Y4544" s="26">
        <v>1.783728</v>
      </c>
      <c r="Z4544" s="26">
        <v>1.0271749999999999</v>
      </c>
      <c r="AA4544" s="26">
        <v>0.41286200000000001</v>
      </c>
      <c r="AB4544" s="26">
        <v>4.4089999999999997E-2</v>
      </c>
    </row>
    <row r="4545" spans="9:28" x14ac:dyDescent="0.25">
      <c r="I4545" s="26">
        <v>908.2</v>
      </c>
      <c r="J4545" s="26">
        <v>1.3074779999999999</v>
      </c>
      <c r="K4545" s="26">
        <v>0.71557099999999996</v>
      </c>
      <c r="L4545" s="26">
        <v>0.201824</v>
      </c>
      <c r="M4545" s="26">
        <v>-3.4500000000000003E-2</v>
      </c>
      <c r="P4545" s="26">
        <v>908.2</v>
      </c>
      <c r="Q4545" s="26">
        <v>1.586792</v>
      </c>
      <c r="R4545" s="26">
        <v>0.95180900000000002</v>
      </c>
      <c r="S4545" s="26">
        <v>0.419983</v>
      </c>
      <c r="T4545" s="26">
        <v>6.9727999999999998E-2</v>
      </c>
      <c r="X4545" s="26">
        <v>908.2</v>
      </c>
      <c r="Y4545" s="26">
        <v>1.783229</v>
      </c>
      <c r="Z4545" s="26">
        <v>1.027096</v>
      </c>
      <c r="AA4545" s="26">
        <v>0.41287499999999999</v>
      </c>
      <c r="AB4545" s="26">
        <v>4.4129000000000002E-2</v>
      </c>
    </row>
    <row r="4546" spans="9:28" x14ac:dyDescent="0.25">
      <c r="I4546" s="26">
        <v>908.4</v>
      </c>
      <c r="J4546" s="26">
        <v>1.3072919999999999</v>
      </c>
      <c r="K4546" s="26">
        <v>0.715445</v>
      </c>
      <c r="L4546" s="26">
        <v>0.20172100000000001</v>
      </c>
      <c r="M4546" s="26">
        <v>-3.4340000000000002E-2</v>
      </c>
      <c r="P4546" s="26">
        <v>908.4</v>
      </c>
      <c r="Q4546" s="26">
        <v>1.586363</v>
      </c>
      <c r="R4546" s="26">
        <v>0.95189900000000005</v>
      </c>
      <c r="S4546" s="26">
        <v>0.42042099999999999</v>
      </c>
      <c r="T4546" s="26">
        <v>6.9815000000000002E-2</v>
      </c>
      <c r="X4546" s="26">
        <v>908.4</v>
      </c>
      <c r="Y4546" s="26">
        <v>1.783069</v>
      </c>
      <c r="Z4546" s="26">
        <v>1.0272790000000001</v>
      </c>
      <c r="AA4546" s="26">
        <v>0.41281800000000002</v>
      </c>
      <c r="AB4546" s="26">
        <v>4.4255000000000003E-2</v>
      </c>
    </row>
    <row r="4547" spans="9:28" x14ac:dyDescent="0.25">
      <c r="I4547" s="26">
        <v>908.6</v>
      </c>
      <c r="J4547" s="26">
        <v>1.307558</v>
      </c>
      <c r="K4547" s="26">
        <v>0.71573100000000001</v>
      </c>
      <c r="L4547" s="26">
        <v>0.20142499999999999</v>
      </c>
      <c r="M4547" s="26">
        <v>-3.4139999999999997E-2</v>
      </c>
      <c r="P4547" s="26">
        <v>908.6</v>
      </c>
      <c r="Q4547" s="26">
        <v>1.585858</v>
      </c>
      <c r="R4547" s="26">
        <v>0.95184899999999995</v>
      </c>
      <c r="S4547" s="26">
        <v>0.42072399999999999</v>
      </c>
      <c r="T4547" s="26">
        <v>7.0033999999999999E-2</v>
      </c>
      <c r="X4547" s="26">
        <v>908.6</v>
      </c>
      <c r="Y4547" s="26">
        <v>1.783382</v>
      </c>
      <c r="Z4547" s="26">
        <v>1.027531</v>
      </c>
      <c r="AA4547" s="26">
        <v>0.41286899999999999</v>
      </c>
      <c r="AB4547" s="26">
        <v>4.4172999999999997E-2</v>
      </c>
    </row>
    <row r="4548" spans="9:28" x14ac:dyDescent="0.25">
      <c r="I4548" s="26">
        <v>908.8</v>
      </c>
      <c r="J4548" s="26">
        <v>1.3078639999999999</v>
      </c>
      <c r="K4548" s="26">
        <v>0.715943</v>
      </c>
      <c r="L4548" s="26">
        <v>0.20133200000000001</v>
      </c>
      <c r="M4548" s="26">
        <v>-3.4079999999999999E-2</v>
      </c>
      <c r="P4548" s="26">
        <v>908.8</v>
      </c>
      <c r="Q4548" s="26">
        <v>1.5856189999999999</v>
      </c>
      <c r="R4548" s="26">
        <v>0.95148900000000003</v>
      </c>
      <c r="S4548" s="26">
        <v>0.42048999999999997</v>
      </c>
      <c r="T4548" s="26">
        <v>7.0009000000000002E-2</v>
      </c>
      <c r="X4548" s="26">
        <v>908.8</v>
      </c>
      <c r="Y4548" s="26">
        <v>1.783023</v>
      </c>
      <c r="Z4548" s="26">
        <v>1.0274030000000001</v>
      </c>
      <c r="AA4548" s="26">
        <v>0.412914</v>
      </c>
      <c r="AB4548" s="26">
        <v>4.4218E-2</v>
      </c>
    </row>
    <row r="4549" spans="9:28" x14ac:dyDescent="0.25">
      <c r="I4549" s="26">
        <v>909</v>
      </c>
      <c r="J4549" s="26">
        <v>1.3080270000000001</v>
      </c>
      <c r="K4549" s="26">
        <v>0.71562700000000001</v>
      </c>
      <c r="L4549" s="26">
        <v>0.201131</v>
      </c>
      <c r="M4549" s="26">
        <v>-3.4130000000000001E-2</v>
      </c>
      <c r="P4549" s="26">
        <v>909</v>
      </c>
      <c r="Q4549" s="26">
        <v>1.5853980000000001</v>
      </c>
      <c r="R4549" s="26">
        <v>0.95099100000000003</v>
      </c>
      <c r="S4549" s="26">
        <v>0.42073300000000002</v>
      </c>
      <c r="T4549" s="26">
        <v>6.9609000000000004E-2</v>
      </c>
      <c r="X4549" s="26">
        <v>909</v>
      </c>
      <c r="Y4549" s="26">
        <v>1.7833399999999999</v>
      </c>
      <c r="Z4549" s="26">
        <v>1.02678</v>
      </c>
      <c r="AA4549" s="26">
        <v>0.41237000000000001</v>
      </c>
      <c r="AB4549" s="26">
        <v>4.4475000000000001E-2</v>
      </c>
    </row>
    <row r="4550" spans="9:28" x14ac:dyDescent="0.25">
      <c r="I4550" s="26">
        <v>909.2</v>
      </c>
      <c r="J4550" s="26">
        <v>1.3083400000000001</v>
      </c>
      <c r="K4550" s="26">
        <v>0.71545400000000003</v>
      </c>
      <c r="L4550" s="26">
        <v>0.20136899999999999</v>
      </c>
      <c r="M4550" s="26">
        <v>-3.4430000000000002E-2</v>
      </c>
      <c r="P4550" s="26">
        <v>909.2</v>
      </c>
      <c r="Q4550" s="26">
        <v>1.585105</v>
      </c>
      <c r="R4550" s="26">
        <v>0.95120400000000005</v>
      </c>
      <c r="S4550" s="26">
        <v>0.420516</v>
      </c>
      <c r="T4550" s="26">
        <v>6.9626999999999994E-2</v>
      </c>
      <c r="X4550" s="26">
        <v>909.2</v>
      </c>
      <c r="Y4550" s="26">
        <v>1.7836609999999999</v>
      </c>
      <c r="Z4550" s="26">
        <v>1.0268660000000001</v>
      </c>
      <c r="AA4550" s="26">
        <v>0.412192</v>
      </c>
      <c r="AB4550" s="26">
        <v>4.4192000000000002E-2</v>
      </c>
    </row>
    <row r="4551" spans="9:28" x14ac:dyDescent="0.25">
      <c r="I4551" s="26">
        <v>909.4</v>
      </c>
      <c r="J4551" s="26">
        <v>1.3080970000000001</v>
      </c>
      <c r="K4551" s="26">
        <v>0.71562199999999998</v>
      </c>
      <c r="L4551" s="26">
        <v>0.20144599999999999</v>
      </c>
      <c r="M4551" s="26">
        <v>-3.4290000000000001E-2</v>
      </c>
      <c r="P4551" s="26">
        <v>909.4</v>
      </c>
      <c r="Q4551" s="26">
        <v>1.58466</v>
      </c>
      <c r="R4551" s="26">
        <v>0.95091700000000001</v>
      </c>
      <c r="S4551" s="26">
        <v>0.42008400000000001</v>
      </c>
      <c r="T4551" s="26">
        <v>6.9292000000000006E-2</v>
      </c>
      <c r="X4551" s="26">
        <v>909.4</v>
      </c>
      <c r="Y4551" s="26">
        <v>1.7835319999999999</v>
      </c>
      <c r="Z4551" s="26">
        <v>1.026537</v>
      </c>
      <c r="AA4551" s="26">
        <v>0.41237800000000002</v>
      </c>
      <c r="AB4551" s="26">
        <v>4.4318000000000003E-2</v>
      </c>
    </row>
    <row r="4552" spans="9:28" x14ac:dyDescent="0.25">
      <c r="I4552" s="26">
        <v>909.6</v>
      </c>
      <c r="J4552" s="26">
        <v>1.3078209999999999</v>
      </c>
      <c r="K4552" s="26">
        <v>0.71557499999999996</v>
      </c>
      <c r="L4552" s="26">
        <v>0.20091100000000001</v>
      </c>
      <c r="M4552" s="26">
        <v>-3.397E-2</v>
      </c>
      <c r="P4552" s="26">
        <v>909.6</v>
      </c>
      <c r="Q4552" s="26">
        <v>1.58504</v>
      </c>
      <c r="R4552" s="26">
        <v>0.95091800000000004</v>
      </c>
      <c r="S4552" s="26">
        <v>0.42020400000000002</v>
      </c>
      <c r="T4552" s="26">
        <v>6.8989999999999996E-2</v>
      </c>
      <c r="X4552" s="26">
        <v>909.6</v>
      </c>
      <c r="Y4552" s="26">
        <v>1.783973</v>
      </c>
      <c r="Z4552" s="26">
        <v>1.026189</v>
      </c>
      <c r="AA4552" s="26">
        <v>0.412713</v>
      </c>
      <c r="AB4552" s="26">
        <v>4.4531000000000001E-2</v>
      </c>
    </row>
    <row r="4553" spans="9:28" x14ac:dyDescent="0.25">
      <c r="I4553" s="26">
        <v>909.8</v>
      </c>
      <c r="J4553" s="26">
        <v>1.3073710000000001</v>
      </c>
      <c r="K4553" s="26">
        <v>0.71524600000000005</v>
      </c>
      <c r="L4553" s="26">
        <v>0.200714</v>
      </c>
      <c r="M4553" s="26">
        <v>-3.4160000000000003E-2</v>
      </c>
      <c r="P4553" s="26">
        <v>909.8</v>
      </c>
      <c r="Q4553" s="26">
        <v>1.584965</v>
      </c>
      <c r="R4553" s="26">
        <v>0.95077100000000003</v>
      </c>
      <c r="S4553" s="26">
        <v>0.42024400000000001</v>
      </c>
      <c r="T4553" s="26">
        <v>6.9195000000000007E-2</v>
      </c>
      <c r="X4553" s="26">
        <v>909.8</v>
      </c>
      <c r="Y4553" s="26">
        <v>1.784038</v>
      </c>
      <c r="Z4553" s="26">
        <v>1.02603</v>
      </c>
      <c r="AA4553" s="26">
        <v>0.41289399999999998</v>
      </c>
      <c r="AB4553" s="26">
        <v>4.4434000000000001E-2</v>
      </c>
    </row>
    <row r="4554" spans="9:28" x14ac:dyDescent="0.25">
      <c r="I4554" s="26">
        <v>910</v>
      </c>
      <c r="J4554" s="26">
        <v>1.3074140000000001</v>
      </c>
      <c r="K4554" s="26">
        <v>0.71546299999999996</v>
      </c>
      <c r="L4554" s="26">
        <v>0.20045099999999999</v>
      </c>
      <c r="M4554" s="26">
        <v>-3.3770000000000001E-2</v>
      </c>
      <c r="P4554" s="26">
        <v>910</v>
      </c>
      <c r="Q4554" s="26">
        <v>1.5845830000000001</v>
      </c>
      <c r="R4554" s="26">
        <v>0.95094500000000004</v>
      </c>
      <c r="S4554" s="26">
        <v>0.41968299999999997</v>
      </c>
      <c r="T4554" s="26">
        <v>6.8970000000000004E-2</v>
      </c>
      <c r="X4554" s="26">
        <v>910</v>
      </c>
      <c r="Y4554" s="26">
        <v>1.7836419999999999</v>
      </c>
      <c r="Z4554" s="26">
        <v>1.026316</v>
      </c>
      <c r="AA4554" s="26">
        <v>0.41298499999999999</v>
      </c>
      <c r="AB4554" s="26">
        <v>4.5082999999999998E-2</v>
      </c>
    </row>
    <row r="4555" spans="9:28" x14ac:dyDescent="0.25">
      <c r="I4555" s="26">
        <v>910.2</v>
      </c>
      <c r="J4555" s="26">
        <v>1.306924</v>
      </c>
      <c r="K4555" s="26">
        <v>0.71557099999999996</v>
      </c>
      <c r="L4555" s="26">
        <v>0.200459</v>
      </c>
      <c r="M4555" s="26">
        <v>-3.3590000000000002E-2</v>
      </c>
      <c r="P4555" s="26">
        <v>910.2</v>
      </c>
      <c r="Q4555" s="26">
        <v>1.5844849999999999</v>
      </c>
      <c r="R4555" s="26">
        <v>0.95092299999999996</v>
      </c>
      <c r="S4555" s="26">
        <v>0.41937600000000003</v>
      </c>
      <c r="T4555" s="26">
        <v>6.8739999999999996E-2</v>
      </c>
      <c r="X4555" s="26">
        <v>910.2</v>
      </c>
      <c r="Y4555" s="26">
        <v>1.783609</v>
      </c>
      <c r="Z4555" s="26">
        <v>1.0259670000000001</v>
      </c>
      <c r="AA4555" s="26">
        <v>0.41280099999999997</v>
      </c>
      <c r="AB4555" s="26">
        <v>4.5036E-2</v>
      </c>
    </row>
    <row r="4556" spans="9:28" x14ac:dyDescent="0.25">
      <c r="I4556" s="26">
        <v>910.4</v>
      </c>
      <c r="J4556" s="26">
        <v>1.306635</v>
      </c>
      <c r="K4556" s="26">
        <v>0.71601700000000001</v>
      </c>
      <c r="L4556" s="26">
        <v>0.20044999999999999</v>
      </c>
      <c r="M4556" s="26">
        <v>-3.3399999999999999E-2</v>
      </c>
      <c r="P4556" s="26">
        <v>910.4</v>
      </c>
      <c r="Q4556" s="26">
        <v>1.584625</v>
      </c>
      <c r="R4556" s="26">
        <v>0.95137499999999997</v>
      </c>
      <c r="S4556" s="26">
        <v>0.41956700000000002</v>
      </c>
      <c r="T4556" s="26">
        <v>6.8663000000000002E-2</v>
      </c>
      <c r="X4556" s="26">
        <v>910.4</v>
      </c>
      <c r="Y4556" s="26">
        <v>1.7832079999999999</v>
      </c>
      <c r="Z4556" s="26">
        <v>1.0258860000000001</v>
      </c>
      <c r="AA4556" s="26">
        <v>0.41347800000000001</v>
      </c>
      <c r="AB4556" s="26">
        <v>4.5171000000000003E-2</v>
      </c>
    </row>
    <row r="4557" spans="9:28" x14ac:dyDescent="0.25">
      <c r="I4557" s="26">
        <v>910.6</v>
      </c>
      <c r="J4557" s="26">
        <v>1.306384</v>
      </c>
      <c r="K4557" s="26">
        <v>0.71648199999999995</v>
      </c>
      <c r="L4557" s="26">
        <v>0.20013300000000001</v>
      </c>
      <c r="M4557" s="26">
        <v>-3.347E-2</v>
      </c>
      <c r="P4557" s="26">
        <v>910.6</v>
      </c>
      <c r="Q4557" s="26">
        <v>1.5848899999999999</v>
      </c>
      <c r="R4557" s="26">
        <v>0.95184199999999997</v>
      </c>
      <c r="S4557" s="26">
        <v>0.41926799999999997</v>
      </c>
      <c r="T4557" s="26">
        <v>6.8961999999999996E-2</v>
      </c>
      <c r="X4557" s="26">
        <v>910.6</v>
      </c>
      <c r="Y4557" s="26">
        <v>1.7822279999999999</v>
      </c>
      <c r="Z4557" s="26">
        <v>1.0253650000000001</v>
      </c>
      <c r="AA4557" s="26">
        <v>0.41318100000000002</v>
      </c>
      <c r="AB4557" s="26">
        <v>4.4905E-2</v>
      </c>
    </row>
    <row r="4558" spans="9:28" x14ac:dyDescent="0.25">
      <c r="I4558" s="26">
        <v>910.8</v>
      </c>
      <c r="J4558" s="26">
        <v>1.306376</v>
      </c>
      <c r="K4558" s="26">
        <v>0.716333</v>
      </c>
      <c r="L4558" s="26">
        <v>0.20039999999999999</v>
      </c>
      <c r="M4558" s="26">
        <v>-3.3989999999999999E-2</v>
      </c>
      <c r="P4558" s="26">
        <v>910.8</v>
      </c>
      <c r="Q4558" s="26">
        <v>1.584992</v>
      </c>
      <c r="R4558" s="26">
        <v>0.95163900000000001</v>
      </c>
      <c r="S4558" s="26">
        <v>0.41911399999999999</v>
      </c>
      <c r="T4558" s="26">
        <v>6.8886000000000003E-2</v>
      </c>
      <c r="X4558" s="26">
        <v>910.8</v>
      </c>
      <c r="Y4558" s="26">
        <v>1.7819259999999999</v>
      </c>
      <c r="Z4558" s="26">
        <v>1.02498</v>
      </c>
      <c r="AA4558" s="26">
        <v>0.41359400000000002</v>
      </c>
      <c r="AB4558" s="26">
        <v>4.5026999999999998E-2</v>
      </c>
    </row>
    <row r="4559" spans="9:28" x14ac:dyDescent="0.25">
      <c r="I4559" s="26">
        <v>911</v>
      </c>
      <c r="J4559" s="26">
        <v>1.3061799999999999</v>
      </c>
      <c r="K4559" s="26">
        <v>0.71655100000000005</v>
      </c>
      <c r="L4559" s="26">
        <v>0.20002500000000001</v>
      </c>
      <c r="M4559" s="26">
        <v>-3.4430000000000002E-2</v>
      </c>
      <c r="P4559" s="26">
        <v>911</v>
      </c>
      <c r="Q4559" s="26">
        <v>1.5854239999999999</v>
      </c>
      <c r="R4559" s="26">
        <v>0.95207699999999995</v>
      </c>
      <c r="S4559" s="26">
        <v>0.41930299999999998</v>
      </c>
      <c r="T4559" s="26">
        <v>6.9039000000000003E-2</v>
      </c>
      <c r="X4559" s="26">
        <v>911</v>
      </c>
      <c r="Y4559" s="26">
        <v>1.781423</v>
      </c>
      <c r="Z4559" s="26">
        <v>1.025128</v>
      </c>
      <c r="AA4559" s="26">
        <v>0.41357899999999997</v>
      </c>
      <c r="AB4559" s="26">
        <v>4.4428000000000002E-2</v>
      </c>
    </row>
    <row r="4560" spans="9:28" x14ac:dyDescent="0.25">
      <c r="I4560" s="26">
        <v>911.2</v>
      </c>
      <c r="J4560" s="26">
        <v>1.305974</v>
      </c>
      <c r="K4560" s="26">
        <v>0.71701700000000002</v>
      </c>
      <c r="L4560" s="26">
        <v>0.20013300000000001</v>
      </c>
      <c r="M4560" s="26">
        <v>-3.4500000000000003E-2</v>
      </c>
      <c r="P4560" s="26">
        <v>911.2</v>
      </c>
      <c r="Q4560" s="26">
        <v>1.5856539999999999</v>
      </c>
      <c r="R4560" s="26">
        <v>0.95274499999999995</v>
      </c>
      <c r="S4560" s="26">
        <v>0.419485</v>
      </c>
      <c r="T4560" s="26">
        <v>6.8876999999999994E-2</v>
      </c>
      <c r="X4560" s="26">
        <v>911.2</v>
      </c>
      <c r="Y4560" s="26">
        <v>1.7808459999999999</v>
      </c>
      <c r="Z4560" s="26">
        <v>1.025244</v>
      </c>
      <c r="AA4560" s="26">
        <v>0.41423599999999999</v>
      </c>
      <c r="AB4560" s="26">
        <v>4.4304000000000003E-2</v>
      </c>
    </row>
    <row r="4561" spans="9:28" x14ac:dyDescent="0.25">
      <c r="I4561" s="26">
        <v>911.4</v>
      </c>
      <c r="J4561" s="26">
        <v>1.3056989999999999</v>
      </c>
      <c r="K4561" s="26">
        <v>0.717059</v>
      </c>
      <c r="L4561" s="26">
        <v>0.20044300000000001</v>
      </c>
      <c r="M4561" s="26">
        <v>-3.4680000000000002E-2</v>
      </c>
      <c r="P4561" s="26">
        <v>911.4</v>
      </c>
      <c r="Q4561" s="26">
        <v>1.585431</v>
      </c>
      <c r="R4561" s="26">
        <v>0.95240100000000005</v>
      </c>
      <c r="S4561" s="26">
        <v>0.41991000000000001</v>
      </c>
      <c r="T4561" s="26">
        <v>6.8377999999999994E-2</v>
      </c>
      <c r="X4561" s="26">
        <v>911.4</v>
      </c>
      <c r="Y4561" s="26">
        <v>1.781042</v>
      </c>
      <c r="Z4561" s="26">
        <v>1.025415</v>
      </c>
      <c r="AA4561" s="26">
        <v>0.41445300000000002</v>
      </c>
      <c r="AB4561" s="26">
        <v>4.3976000000000001E-2</v>
      </c>
    </row>
    <row r="4562" spans="9:28" x14ac:dyDescent="0.25">
      <c r="I4562" s="26">
        <v>911.6</v>
      </c>
      <c r="J4562" s="26">
        <v>1.3056239999999999</v>
      </c>
      <c r="K4562" s="26">
        <v>0.71677000000000002</v>
      </c>
      <c r="L4562" s="26">
        <v>0.19998099999999999</v>
      </c>
      <c r="M4562" s="26">
        <v>-3.4360000000000002E-2</v>
      </c>
      <c r="P4562" s="26">
        <v>911.6</v>
      </c>
      <c r="Q4562" s="26">
        <v>1.5855079999999999</v>
      </c>
      <c r="R4562" s="26">
        <v>0.95214200000000004</v>
      </c>
      <c r="S4562" s="26">
        <v>0.41982900000000001</v>
      </c>
      <c r="T4562" s="26">
        <v>6.8264000000000005E-2</v>
      </c>
      <c r="X4562" s="26">
        <v>911.6</v>
      </c>
      <c r="Y4562" s="26">
        <v>1.7810429999999999</v>
      </c>
      <c r="Z4562" s="26">
        <v>1.025312</v>
      </c>
      <c r="AA4562" s="26">
        <v>0.41413299999999997</v>
      </c>
      <c r="AB4562" s="26">
        <v>4.4025000000000002E-2</v>
      </c>
    </row>
    <row r="4563" spans="9:28" x14ac:dyDescent="0.25">
      <c r="I4563" s="26">
        <v>911.8</v>
      </c>
      <c r="J4563" s="26">
        <v>1.3051550000000001</v>
      </c>
      <c r="K4563" s="26">
        <v>0.71660800000000002</v>
      </c>
      <c r="L4563" s="26">
        <v>0.20014699999999999</v>
      </c>
      <c r="M4563" s="26">
        <v>-3.3730000000000003E-2</v>
      </c>
      <c r="P4563" s="26">
        <v>911.8</v>
      </c>
      <c r="Q4563" s="26">
        <v>1.5849850000000001</v>
      </c>
      <c r="R4563" s="26">
        <v>0.95174400000000003</v>
      </c>
      <c r="S4563" s="26">
        <v>0.41985699999999998</v>
      </c>
      <c r="T4563" s="26">
        <v>6.7651000000000003E-2</v>
      </c>
      <c r="X4563" s="26">
        <v>911.8</v>
      </c>
      <c r="Y4563" s="26">
        <v>1.7813049999999999</v>
      </c>
      <c r="Z4563" s="26">
        <v>1.0258100000000001</v>
      </c>
      <c r="AA4563" s="26">
        <v>0.41395399999999999</v>
      </c>
      <c r="AB4563" s="26">
        <v>4.4451999999999998E-2</v>
      </c>
    </row>
    <row r="4564" spans="9:28" x14ac:dyDescent="0.25">
      <c r="I4564" s="26">
        <v>912</v>
      </c>
      <c r="J4564" s="26">
        <v>1.3049249999999999</v>
      </c>
      <c r="K4564" s="26">
        <v>0.71627399999999997</v>
      </c>
      <c r="L4564" s="26">
        <v>0.19999900000000001</v>
      </c>
      <c r="M4564" s="26">
        <v>-3.3730000000000003E-2</v>
      </c>
      <c r="P4564" s="26">
        <v>912</v>
      </c>
      <c r="Q4564" s="26">
        <v>1.5850979999999999</v>
      </c>
      <c r="R4564" s="26">
        <v>0.951376</v>
      </c>
      <c r="S4564" s="26">
        <v>0.42013</v>
      </c>
      <c r="T4564" s="26">
        <v>6.7811999999999997E-2</v>
      </c>
      <c r="X4564" s="26">
        <v>912</v>
      </c>
      <c r="Y4564" s="26">
        <v>1.781493</v>
      </c>
      <c r="Z4564" s="26">
        <v>1.0254479999999999</v>
      </c>
      <c r="AA4564" s="26">
        <v>0.41397800000000001</v>
      </c>
      <c r="AB4564" s="26">
        <v>4.4152999999999998E-2</v>
      </c>
    </row>
    <row r="4565" spans="9:28" x14ac:dyDescent="0.25">
      <c r="I4565" s="26">
        <v>912.2</v>
      </c>
      <c r="J4565" s="26">
        <v>1.304826</v>
      </c>
      <c r="K4565" s="26">
        <v>0.71605700000000005</v>
      </c>
      <c r="L4565" s="26">
        <v>0.199826</v>
      </c>
      <c r="M4565" s="26">
        <v>-3.3349999999999998E-2</v>
      </c>
      <c r="P4565" s="26">
        <v>912.2</v>
      </c>
      <c r="Q4565" s="26">
        <v>1.584527</v>
      </c>
      <c r="R4565" s="26">
        <v>0.95048999999999995</v>
      </c>
      <c r="S4565" s="26">
        <v>0.420518</v>
      </c>
      <c r="T4565" s="26">
        <v>6.8011000000000002E-2</v>
      </c>
      <c r="X4565" s="26">
        <v>912.2</v>
      </c>
      <c r="Y4565" s="26">
        <v>1.7812049999999999</v>
      </c>
      <c r="Z4565" s="26">
        <v>1.025814</v>
      </c>
      <c r="AA4565" s="26">
        <v>0.41412599999999999</v>
      </c>
      <c r="AB4565" s="26">
        <v>4.3679000000000003E-2</v>
      </c>
    </row>
    <row r="4566" spans="9:28" x14ac:dyDescent="0.25">
      <c r="I4566" s="26">
        <v>912.4</v>
      </c>
      <c r="J4566" s="26">
        <v>1.3047759999999999</v>
      </c>
      <c r="K4566" s="26">
        <v>0.71575299999999997</v>
      </c>
      <c r="L4566" s="26">
        <v>0.19997400000000001</v>
      </c>
      <c r="M4566" s="26">
        <v>-3.329E-2</v>
      </c>
      <c r="P4566" s="26">
        <v>912.4</v>
      </c>
      <c r="Q4566" s="26">
        <v>1.5847279999999999</v>
      </c>
      <c r="R4566" s="26">
        <v>0.95031100000000002</v>
      </c>
      <c r="S4566" s="26">
        <v>0.42032700000000001</v>
      </c>
      <c r="T4566" s="26">
        <v>6.7986000000000005E-2</v>
      </c>
      <c r="X4566" s="26">
        <v>912.4</v>
      </c>
      <c r="Y4566" s="26">
        <v>1.7817430000000001</v>
      </c>
      <c r="Z4566" s="26">
        <v>1.026389</v>
      </c>
      <c r="AA4566" s="26">
        <v>0.41415400000000002</v>
      </c>
      <c r="AB4566" s="26">
        <v>4.3761000000000001E-2</v>
      </c>
    </row>
    <row r="4567" spans="9:28" x14ac:dyDescent="0.25">
      <c r="I4567" s="26">
        <v>912.6</v>
      </c>
      <c r="J4567" s="26">
        <v>1.305123</v>
      </c>
      <c r="K4567" s="26">
        <v>0.71571099999999999</v>
      </c>
      <c r="L4567" s="26">
        <v>0.199821</v>
      </c>
      <c r="M4567" s="26">
        <v>-3.3090000000000001E-2</v>
      </c>
      <c r="P4567" s="26">
        <v>912.6</v>
      </c>
      <c r="Q4567" s="26">
        <v>1.5845050000000001</v>
      </c>
      <c r="R4567" s="26">
        <v>0.95000600000000002</v>
      </c>
      <c r="S4567" s="26">
        <v>0.42049700000000001</v>
      </c>
      <c r="T4567" s="26">
        <v>6.8182000000000006E-2</v>
      </c>
      <c r="X4567" s="26">
        <v>912.6</v>
      </c>
      <c r="Y4567" s="26">
        <v>1.781822</v>
      </c>
      <c r="Z4567" s="26">
        <v>1.0266740000000001</v>
      </c>
      <c r="AA4567" s="26">
        <v>0.41426000000000002</v>
      </c>
      <c r="AB4567" s="26">
        <v>4.3758999999999999E-2</v>
      </c>
    </row>
    <row r="4568" spans="9:28" x14ac:dyDescent="0.25">
      <c r="I4568" s="26">
        <v>912.8</v>
      </c>
      <c r="J4568" s="26">
        <v>1.305194</v>
      </c>
      <c r="K4568" s="26">
        <v>0.715194</v>
      </c>
      <c r="L4568" s="26">
        <v>0.19994799999999999</v>
      </c>
      <c r="M4568" s="26">
        <v>-3.356E-2</v>
      </c>
      <c r="P4568" s="26">
        <v>912.8</v>
      </c>
      <c r="Q4568" s="26">
        <v>1.5844009999999999</v>
      </c>
      <c r="R4568" s="26">
        <v>0.94939700000000005</v>
      </c>
      <c r="S4568" s="26">
        <v>0.42039599999999999</v>
      </c>
      <c r="T4568" s="26">
        <v>6.8174999999999999E-2</v>
      </c>
      <c r="X4568" s="26">
        <v>912.8</v>
      </c>
      <c r="Y4568" s="26">
        <v>1.7824230000000001</v>
      </c>
      <c r="Z4568" s="26">
        <v>1.0264120000000001</v>
      </c>
      <c r="AA4568" s="26">
        <v>0.41408400000000001</v>
      </c>
      <c r="AB4568" s="26">
        <v>4.3545E-2</v>
      </c>
    </row>
    <row r="4569" spans="9:28" x14ac:dyDescent="0.25">
      <c r="I4569" s="26">
        <v>913</v>
      </c>
      <c r="J4569" s="26">
        <v>1.3053779999999999</v>
      </c>
      <c r="K4569" s="26">
        <v>0.71483799999999997</v>
      </c>
      <c r="L4569" s="26">
        <v>0.20039699999999999</v>
      </c>
      <c r="M4569" s="26">
        <v>-3.3770000000000001E-2</v>
      </c>
      <c r="P4569" s="26">
        <v>913</v>
      </c>
      <c r="Q4569" s="26">
        <v>1.58416</v>
      </c>
      <c r="R4569" s="26">
        <v>0.94900200000000001</v>
      </c>
      <c r="S4569" s="26">
        <v>0.420655</v>
      </c>
      <c r="T4569" s="26">
        <v>6.8308999999999995E-2</v>
      </c>
      <c r="X4569" s="26">
        <v>913</v>
      </c>
      <c r="Y4569" s="26">
        <v>1.7831239999999999</v>
      </c>
      <c r="Z4569" s="26">
        <v>1.0263070000000001</v>
      </c>
      <c r="AA4569" s="26">
        <v>0.41359600000000002</v>
      </c>
      <c r="AB4569" s="26">
        <v>4.3799999999999999E-2</v>
      </c>
    </row>
    <row r="4570" spans="9:28" x14ac:dyDescent="0.25">
      <c r="I4570" s="26">
        <v>913.2</v>
      </c>
      <c r="J4570" s="26">
        <v>1.305369</v>
      </c>
      <c r="K4570" s="26">
        <v>0.71444799999999997</v>
      </c>
      <c r="L4570" s="26">
        <v>0.200237</v>
      </c>
      <c r="M4570" s="26">
        <v>-3.4029999999999998E-2</v>
      </c>
      <c r="P4570" s="26">
        <v>913.2</v>
      </c>
      <c r="Q4570" s="26">
        <v>1.5836980000000001</v>
      </c>
      <c r="R4570" s="26">
        <v>0.94928699999999999</v>
      </c>
      <c r="S4570" s="26">
        <v>0.42066700000000001</v>
      </c>
      <c r="T4570" s="26">
        <v>6.8556000000000006E-2</v>
      </c>
      <c r="X4570" s="26">
        <v>913.2</v>
      </c>
      <c r="Y4570" s="26">
        <v>1.7835890000000001</v>
      </c>
      <c r="Z4570" s="26">
        <v>1.0266280000000001</v>
      </c>
      <c r="AA4570" s="26">
        <v>0.41344999999999998</v>
      </c>
      <c r="AB4570" s="26">
        <v>4.3813999999999999E-2</v>
      </c>
    </row>
    <row r="4571" spans="9:28" x14ac:dyDescent="0.25">
      <c r="I4571" s="26">
        <v>913.4</v>
      </c>
      <c r="J4571" s="26">
        <v>1.3054490000000001</v>
      </c>
      <c r="K4571" s="26">
        <v>0.714117</v>
      </c>
      <c r="L4571" s="26">
        <v>0.19980000000000001</v>
      </c>
      <c r="M4571" s="26">
        <v>-3.4259999999999999E-2</v>
      </c>
      <c r="P4571" s="26">
        <v>913.4</v>
      </c>
      <c r="Q4571" s="26">
        <v>1.583593</v>
      </c>
      <c r="R4571" s="26">
        <v>0.94955599999999996</v>
      </c>
      <c r="S4571" s="26">
        <v>0.4204</v>
      </c>
      <c r="T4571" s="26">
        <v>6.8229999999999999E-2</v>
      </c>
      <c r="X4571" s="26">
        <v>913.4</v>
      </c>
      <c r="Y4571" s="26">
        <v>1.7833570000000001</v>
      </c>
      <c r="Z4571" s="26">
        <v>1.026716</v>
      </c>
      <c r="AA4571" s="26">
        <v>0.41317100000000001</v>
      </c>
      <c r="AB4571" s="26">
        <v>4.3799999999999999E-2</v>
      </c>
    </row>
    <row r="4572" spans="9:28" x14ac:dyDescent="0.25">
      <c r="I4572" s="26">
        <v>913.6</v>
      </c>
      <c r="J4572" s="26">
        <v>1.305833</v>
      </c>
      <c r="K4572" s="26">
        <v>0.71362599999999998</v>
      </c>
      <c r="L4572" s="26">
        <v>0.19949600000000001</v>
      </c>
      <c r="M4572" s="26">
        <v>-3.456E-2</v>
      </c>
      <c r="P4572" s="26">
        <v>913.6</v>
      </c>
      <c r="Q4572" s="26">
        <v>1.583634</v>
      </c>
      <c r="R4572" s="26">
        <v>0.94970900000000003</v>
      </c>
      <c r="S4572" s="26">
        <v>0.42017599999999999</v>
      </c>
      <c r="T4572" s="26">
        <v>6.8223000000000006E-2</v>
      </c>
      <c r="X4572" s="26">
        <v>913.6</v>
      </c>
      <c r="Y4572" s="26">
        <v>1.7839910000000001</v>
      </c>
      <c r="Z4572" s="26">
        <v>1.0268969999999999</v>
      </c>
      <c r="AA4572" s="26">
        <v>0.41264400000000001</v>
      </c>
      <c r="AB4572" s="26">
        <v>4.3883999999999999E-2</v>
      </c>
    </row>
    <row r="4573" spans="9:28" x14ac:dyDescent="0.25">
      <c r="I4573" s="26">
        <v>913.8</v>
      </c>
      <c r="J4573" s="26">
        <v>1.305785</v>
      </c>
      <c r="K4573" s="26">
        <v>0.71321699999999999</v>
      </c>
      <c r="L4573" s="26">
        <v>0.19908899999999999</v>
      </c>
      <c r="M4573" s="26">
        <v>-3.4759999999999999E-2</v>
      </c>
      <c r="P4573" s="26">
        <v>913.8</v>
      </c>
      <c r="Q4573" s="26">
        <v>1.5828770000000001</v>
      </c>
      <c r="R4573" s="26">
        <v>0.94960199999999995</v>
      </c>
      <c r="S4573" s="26">
        <v>0.42035</v>
      </c>
      <c r="T4573" s="26">
        <v>6.8633E-2</v>
      </c>
      <c r="X4573" s="26">
        <v>913.8</v>
      </c>
      <c r="Y4573" s="26">
        <v>1.783733</v>
      </c>
      <c r="Z4573" s="26">
        <v>1.0269820000000001</v>
      </c>
      <c r="AA4573" s="26">
        <v>0.412437</v>
      </c>
      <c r="AB4573" s="26">
        <v>4.3797999999999997E-2</v>
      </c>
    </row>
    <row r="4574" spans="9:28" x14ac:dyDescent="0.25">
      <c r="I4574" s="26">
        <v>914</v>
      </c>
      <c r="J4574" s="26">
        <v>1.306014</v>
      </c>
      <c r="K4574" s="26">
        <v>0.71346399999999999</v>
      </c>
      <c r="L4574" s="26">
        <v>0.198877</v>
      </c>
      <c r="M4574" s="26">
        <v>-3.4540000000000001E-2</v>
      </c>
      <c r="P4574" s="26">
        <v>914</v>
      </c>
      <c r="Q4574" s="26">
        <v>1.5827249999999999</v>
      </c>
      <c r="R4574" s="26">
        <v>0.94939300000000004</v>
      </c>
      <c r="S4574" s="26">
        <v>0.42033599999999999</v>
      </c>
      <c r="T4574" s="26">
        <v>6.8946999999999994E-2</v>
      </c>
      <c r="X4574" s="26">
        <v>914</v>
      </c>
      <c r="Y4574" s="26">
        <v>1.7834509999999999</v>
      </c>
      <c r="Z4574" s="26">
        <v>1.0268539999999999</v>
      </c>
      <c r="AA4574" s="26">
        <v>0.41248600000000002</v>
      </c>
      <c r="AB4574" s="26">
        <v>4.4066000000000001E-2</v>
      </c>
    </row>
    <row r="4575" spans="9:28" x14ac:dyDescent="0.25">
      <c r="I4575" s="26">
        <v>914.2</v>
      </c>
      <c r="J4575" s="26">
        <v>1.3052840000000001</v>
      </c>
      <c r="K4575" s="26">
        <v>0.71365299999999998</v>
      </c>
      <c r="L4575" s="26">
        <v>0.198659</v>
      </c>
      <c r="M4575" s="26">
        <v>-3.4700000000000002E-2</v>
      </c>
      <c r="P4575" s="26">
        <v>914.2</v>
      </c>
      <c r="Q4575" s="26">
        <v>1.5826910000000001</v>
      </c>
      <c r="R4575" s="26">
        <v>0.949492</v>
      </c>
      <c r="S4575" s="26">
        <v>0.42027999999999999</v>
      </c>
      <c r="T4575" s="26">
        <v>6.9022E-2</v>
      </c>
      <c r="X4575" s="26">
        <v>914.2</v>
      </c>
      <c r="Y4575" s="26">
        <v>1.7832380000000001</v>
      </c>
      <c r="Z4575" s="26">
        <v>1.026875</v>
      </c>
      <c r="AA4575" s="26">
        <v>0.41270899999999999</v>
      </c>
      <c r="AB4575" s="26">
        <v>4.3838000000000002E-2</v>
      </c>
    </row>
    <row r="4576" spans="9:28" x14ac:dyDescent="0.25">
      <c r="I4576" s="26">
        <v>914.4</v>
      </c>
      <c r="J4576" s="26">
        <v>1.3055669999999999</v>
      </c>
      <c r="K4576" s="26">
        <v>0.71421299999999999</v>
      </c>
      <c r="L4576" s="26">
        <v>0.198629</v>
      </c>
      <c r="M4576" s="26">
        <v>-3.4880000000000001E-2</v>
      </c>
      <c r="P4576" s="26">
        <v>914.4</v>
      </c>
      <c r="Q4576" s="26">
        <v>1.5827469999999999</v>
      </c>
      <c r="R4576" s="26">
        <v>0.94988099999999998</v>
      </c>
      <c r="S4576" s="26">
        <v>0.42036899999999999</v>
      </c>
      <c r="T4576" s="26">
        <v>6.9461999999999996E-2</v>
      </c>
      <c r="X4576" s="26">
        <v>914.4</v>
      </c>
      <c r="Y4576" s="26">
        <v>1.7830539999999999</v>
      </c>
      <c r="Z4576" s="26">
        <v>1.026484</v>
      </c>
      <c r="AA4576" s="26">
        <v>0.41371000000000002</v>
      </c>
      <c r="AB4576" s="26">
        <v>4.4086E-2</v>
      </c>
    </row>
    <row r="4577" spans="9:28" x14ac:dyDescent="0.25">
      <c r="I4577" s="26">
        <v>914.6</v>
      </c>
      <c r="J4577" s="26">
        <v>1.305204</v>
      </c>
      <c r="K4577" s="26">
        <v>0.71410499999999999</v>
      </c>
      <c r="L4577" s="26">
        <v>0.198601</v>
      </c>
      <c r="M4577" s="26">
        <v>-3.5439999999999999E-2</v>
      </c>
      <c r="P4577" s="26">
        <v>914.6</v>
      </c>
      <c r="Q4577" s="26">
        <v>1.5830230000000001</v>
      </c>
      <c r="R4577" s="26">
        <v>0.94965699999999997</v>
      </c>
      <c r="S4577" s="26">
        <v>0.42032700000000001</v>
      </c>
      <c r="T4577" s="26">
        <v>6.9405999999999995E-2</v>
      </c>
      <c r="X4577" s="26">
        <v>914.6</v>
      </c>
      <c r="Y4577" s="26">
        <v>1.783091</v>
      </c>
      <c r="Z4577" s="26">
        <v>1.025968</v>
      </c>
      <c r="AA4577" s="26">
        <v>0.41348699999999999</v>
      </c>
      <c r="AB4577" s="26">
        <v>4.3882999999999998E-2</v>
      </c>
    </row>
    <row r="4578" spans="9:28" x14ac:dyDescent="0.25">
      <c r="I4578" s="26">
        <v>914.8</v>
      </c>
      <c r="J4578" s="26">
        <v>1.305445</v>
      </c>
      <c r="K4578" s="26">
        <v>0.71415499999999998</v>
      </c>
      <c r="L4578" s="26">
        <v>0.19875000000000001</v>
      </c>
      <c r="M4578" s="26">
        <v>-3.526E-2</v>
      </c>
      <c r="P4578" s="26">
        <v>914.8</v>
      </c>
      <c r="Q4578" s="26">
        <v>1.5834680000000001</v>
      </c>
      <c r="R4578" s="26">
        <v>0.94934300000000005</v>
      </c>
      <c r="S4578" s="26">
        <v>0.420431</v>
      </c>
      <c r="T4578" s="26">
        <v>6.9727999999999998E-2</v>
      </c>
      <c r="X4578" s="26">
        <v>914.8</v>
      </c>
      <c r="Y4578" s="26">
        <v>1.783415</v>
      </c>
      <c r="Z4578" s="26">
        <v>1.0259929999999999</v>
      </c>
      <c r="AA4578" s="26">
        <v>0.41356900000000002</v>
      </c>
      <c r="AB4578" s="26">
        <v>4.4061999999999997E-2</v>
      </c>
    </row>
    <row r="4579" spans="9:28" x14ac:dyDescent="0.25">
      <c r="I4579" s="26">
        <v>915</v>
      </c>
      <c r="J4579" s="26">
        <v>1.3055950000000001</v>
      </c>
      <c r="K4579" s="26">
        <v>0.71474400000000005</v>
      </c>
      <c r="L4579" s="26">
        <v>0.198489</v>
      </c>
      <c r="M4579" s="26">
        <v>-3.4889999999999997E-2</v>
      </c>
      <c r="P4579" s="26">
        <v>915</v>
      </c>
      <c r="Q4579" s="26">
        <v>1.584128</v>
      </c>
      <c r="R4579" s="26">
        <v>0.95009999999999994</v>
      </c>
      <c r="S4579" s="26">
        <v>0.42070299999999999</v>
      </c>
      <c r="T4579" s="26">
        <v>6.9836999999999996E-2</v>
      </c>
      <c r="X4579" s="26">
        <v>915</v>
      </c>
      <c r="Y4579" s="26">
        <v>1.783237</v>
      </c>
      <c r="Z4579" s="26">
        <v>1.026159</v>
      </c>
      <c r="AA4579" s="26">
        <v>0.41334500000000002</v>
      </c>
      <c r="AB4579" s="26">
        <v>4.3557999999999999E-2</v>
      </c>
    </row>
    <row r="4580" spans="9:28" x14ac:dyDescent="0.25">
      <c r="I4580" s="26">
        <v>915.2</v>
      </c>
      <c r="J4580" s="26">
        <v>1.305809</v>
      </c>
      <c r="K4580" s="26">
        <v>0.71525099999999997</v>
      </c>
      <c r="L4580" s="26">
        <v>0.199239</v>
      </c>
      <c r="M4580" s="26">
        <v>-3.4590000000000003E-2</v>
      </c>
      <c r="P4580" s="26">
        <v>915.2</v>
      </c>
      <c r="Q4580" s="26">
        <v>1.583968</v>
      </c>
      <c r="R4580" s="26">
        <v>0.95022200000000001</v>
      </c>
      <c r="S4580" s="26">
        <v>0.42063</v>
      </c>
      <c r="T4580" s="26">
        <v>6.9698999999999997E-2</v>
      </c>
      <c r="X4580" s="26">
        <v>915.2</v>
      </c>
      <c r="Y4580" s="26">
        <v>1.7829299999999999</v>
      </c>
      <c r="Z4580" s="26">
        <v>1.0258389999999999</v>
      </c>
      <c r="AA4580" s="26">
        <v>0.413574</v>
      </c>
      <c r="AB4580" s="26">
        <v>4.3524E-2</v>
      </c>
    </row>
    <row r="4581" spans="9:28" x14ac:dyDescent="0.25">
      <c r="I4581" s="26">
        <v>915.4</v>
      </c>
      <c r="J4581" s="26">
        <v>1.305631</v>
      </c>
      <c r="K4581" s="26">
        <v>0.71539799999999998</v>
      </c>
      <c r="L4581" s="26">
        <v>0.19898399999999999</v>
      </c>
      <c r="M4581" s="26">
        <v>-3.4320000000000003E-2</v>
      </c>
      <c r="P4581" s="26">
        <v>915.4</v>
      </c>
      <c r="Q4581" s="26">
        <v>1.583817</v>
      </c>
      <c r="R4581" s="26">
        <v>0.94947499999999996</v>
      </c>
      <c r="S4581" s="26">
        <v>0.42037000000000002</v>
      </c>
      <c r="T4581" s="26">
        <v>6.9803000000000004E-2</v>
      </c>
      <c r="X4581" s="26">
        <v>915.4</v>
      </c>
      <c r="Y4581" s="26">
        <v>1.783129</v>
      </c>
      <c r="Z4581" s="26">
        <v>1.025585</v>
      </c>
      <c r="AA4581" s="26">
        <v>0.41299599999999997</v>
      </c>
      <c r="AB4581" s="26">
        <v>4.2885E-2</v>
      </c>
    </row>
    <row r="4582" spans="9:28" x14ac:dyDescent="0.25">
      <c r="I4582" s="26">
        <v>915.6</v>
      </c>
      <c r="J4582" s="26">
        <v>1.3055760000000001</v>
      </c>
      <c r="K4582" s="26">
        <v>0.71538400000000002</v>
      </c>
      <c r="L4582" s="26">
        <v>0.198879</v>
      </c>
      <c r="M4582" s="26">
        <v>-3.3709999999999997E-2</v>
      </c>
      <c r="P4582" s="26">
        <v>915.6</v>
      </c>
      <c r="Q4582" s="26">
        <v>1.583709</v>
      </c>
      <c r="R4582" s="26">
        <v>0.94947199999999998</v>
      </c>
      <c r="S4582" s="26">
        <v>0.41981499999999999</v>
      </c>
      <c r="T4582" s="26">
        <v>6.9764999999999994E-2</v>
      </c>
      <c r="X4582" s="26">
        <v>915.6</v>
      </c>
      <c r="Y4582" s="26">
        <v>1.78362</v>
      </c>
      <c r="Z4582" s="26">
        <v>1.025318</v>
      </c>
      <c r="AA4582" s="26">
        <v>0.412771</v>
      </c>
      <c r="AB4582" s="26">
        <v>4.2869999999999998E-2</v>
      </c>
    </row>
    <row r="4583" spans="9:28" x14ac:dyDescent="0.25">
      <c r="I4583" s="26">
        <v>915.8</v>
      </c>
      <c r="J4583" s="26">
        <v>1.3051429999999999</v>
      </c>
      <c r="K4583" s="26">
        <v>0.71559499999999998</v>
      </c>
      <c r="L4583" s="26">
        <v>0.19923199999999999</v>
      </c>
      <c r="M4583" s="26">
        <v>-3.288E-2</v>
      </c>
      <c r="P4583" s="26">
        <v>915.8</v>
      </c>
      <c r="Q4583" s="26">
        <v>1.5835440000000001</v>
      </c>
      <c r="R4583" s="26">
        <v>0.94980399999999998</v>
      </c>
      <c r="S4583" s="26">
        <v>0.419935</v>
      </c>
      <c r="T4583" s="26">
        <v>7.0065000000000002E-2</v>
      </c>
      <c r="X4583" s="26">
        <v>915.8</v>
      </c>
      <c r="Y4583" s="26">
        <v>1.7835319999999999</v>
      </c>
      <c r="Z4583" s="26">
        <v>1.0255080000000001</v>
      </c>
      <c r="AA4583" s="26">
        <v>0.41294599999999998</v>
      </c>
      <c r="AB4583" s="26">
        <v>4.2854999999999997E-2</v>
      </c>
    </row>
    <row r="4584" spans="9:28" x14ac:dyDescent="0.25">
      <c r="I4584" s="26">
        <v>916</v>
      </c>
      <c r="J4584" s="26">
        <v>1.3049550000000001</v>
      </c>
      <c r="K4584" s="26">
        <v>0.71592100000000003</v>
      </c>
      <c r="L4584" s="26">
        <v>0.19942799999999999</v>
      </c>
      <c r="M4584" s="26">
        <v>-3.27E-2</v>
      </c>
      <c r="P4584" s="26">
        <v>916</v>
      </c>
      <c r="Q4584" s="26">
        <v>1.583912</v>
      </c>
      <c r="R4584" s="26">
        <v>0.94971399999999995</v>
      </c>
      <c r="S4584" s="26">
        <v>0.41972900000000002</v>
      </c>
      <c r="T4584" s="26">
        <v>7.0458000000000007E-2</v>
      </c>
      <c r="X4584" s="26">
        <v>916</v>
      </c>
      <c r="Y4584" s="26">
        <v>1.78312</v>
      </c>
      <c r="Z4584" s="26">
        <v>1.025709</v>
      </c>
      <c r="AA4584" s="26">
        <v>0.413269</v>
      </c>
      <c r="AB4584" s="26">
        <v>4.2715000000000003E-2</v>
      </c>
    </row>
    <row r="4585" spans="9:28" x14ac:dyDescent="0.25">
      <c r="I4585" s="26">
        <v>916.2</v>
      </c>
      <c r="J4585" s="26">
        <v>1.304883</v>
      </c>
      <c r="K4585" s="26">
        <v>0.71644699999999994</v>
      </c>
      <c r="L4585" s="26">
        <v>0.19950499999999999</v>
      </c>
      <c r="M4585" s="26">
        <v>-3.2300000000000002E-2</v>
      </c>
      <c r="P4585" s="26">
        <v>916.2</v>
      </c>
      <c r="Q4585" s="26">
        <v>1.583518</v>
      </c>
      <c r="R4585" s="26">
        <v>0.94969300000000001</v>
      </c>
      <c r="S4585" s="26">
        <v>0.41978100000000002</v>
      </c>
      <c r="T4585" s="26">
        <v>7.0499000000000006E-2</v>
      </c>
      <c r="X4585" s="26">
        <v>916.2</v>
      </c>
      <c r="Y4585" s="26">
        <v>1.783396</v>
      </c>
      <c r="Z4585" s="26">
        <v>1.025887</v>
      </c>
      <c r="AA4585" s="26">
        <v>0.41333300000000001</v>
      </c>
      <c r="AB4585" s="26">
        <v>4.2540000000000001E-2</v>
      </c>
    </row>
    <row r="4586" spans="9:28" x14ac:dyDescent="0.25">
      <c r="I4586" s="26">
        <v>916.4</v>
      </c>
      <c r="J4586" s="26">
        <v>1.305096</v>
      </c>
      <c r="K4586" s="26">
        <v>0.71649200000000002</v>
      </c>
      <c r="L4586" s="26">
        <v>0.199819</v>
      </c>
      <c r="M4586" s="26">
        <v>-3.2320000000000002E-2</v>
      </c>
      <c r="P4586" s="26">
        <v>916.4</v>
      </c>
      <c r="Q4586" s="26">
        <v>1.583404</v>
      </c>
      <c r="R4586" s="26">
        <v>0.94957599999999998</v>
      </c>
      <c r="S4586" s="26">
        <v>0.41974899999999998</v>
      </c>
      <c r="T4586" s="26">
        <v>6.9816000000000003E-2</v>
      </c>
      <c r="X4586" s="26">
        <v>916.4</v>
      </c>
      <c r="Y4586" s="26">
        <v>1.782958</v>
      </c>
      <c r="Z4586" s="26">
        <v>1.0257590000000001</v>
      </c>
      <c r="AA4586" s="26">
        <v>0.412912</v>
      </c>
      <c r="AB4586" s="26">
        <v>4.2567000000000001E-2</v>
      </c>
    </row>
    <row r="4587" spans="9:28" x14ac:dyDescent="0.25">
      <c r="I4587" s="26">
        <v>916.6</v>
      </c>
      <c r="J4587" s="26">
        <v>1.305463</v>
      </c>
      <c r="K4587" s="26">
        <v>0.716561</v>
      </c>
      <c r="L4587" s="26">
        <v>0.19972899999999999</v>
      </c>
      <c r="M4587" s="26">
        <v>-3.2489999999999998E-2</v>
      </c>
      <c r="P4587" s="26">
        <v>916.6</v>
      </c>
      <c r="Q4587" s="26">
        <v>1.5830379999999999</v>
      </c>
      <c r="R4587" s="26">
        <v>0.94964700000000002</v>
      </c>
      <c r="S4587" s="26">
        <v>0.41969699999999999</v>
      </c>
      <c r="T4587" s="26">
        <v>6.9603999999999999E-2</v>
      </c>
      <c r="X4587" s="26">
        <v>916.6</v>
      </c>
      <c r="Y4587" s="26">
        <v>1.782324</v>
      </c>
      <c r="Z4587" s="26">
        <v>1.025482</v>
      </c>
      <c r="AA4587" s="26">
        <v>0.413165</v>
      </c>
      <c r="AB4587" s="26">
        <v>4.3022999999999999E-2</v>
      </c>
    </row>
    <row r="4588" spans="9:28" x14ac:dyDescent="0.25">
      <c r="I4588" s="26">
        <v>916.8</v>
      </c>
      <c r="J4588" s="26">
        <v>1.3053429999999999</v>
      </c>
      <c r="K4588" s="26">
        <v>0.71665500000000004</v>
      </c>
      <c r="L4588" s="26">
        <v>0.20013400000000001</v>
      </c>
      <c r="M4588" s="26">
        <v>-3.2910000000000002E-2</v>
      </c>
      <c r="P4588" s="26">
        <v>916.8</v>
      </c>
      <c r="Q4588" s="26">
        <v>1.583178</v>
      </c>
      <c r="R4588" s="26">
        <v>0.94927600000000001</v>
      </c>
      <c r="S4588" s="26">
        <v>0.41947000000000001</v>
      </c>
      <c r="T4588" s="26">
        <v>6.9430000000000006E-2</v>
      </c>
      <c r="X4588" s="26">
        <v>916.8</v>
      </c>
      <c r="Y4588" s="26">
        <v>1.782942</v>
      </c>
      <c r="Z4588" s="26">
        <v>1.0252589999999999</v>
      </c>
      <c r="AA4588" s="26">
        <v>0.41278300000000001</v>
      </c>
      <c r="AB4588" s="26">
        <v>4.2521999999999997E-2</v>
      </c>
    </row>
    <row r="4589" spans="9:28" x14ac:dyDescent="0.25">
      <c r="I4589" s="26">
        <v>917</v>
      </c>
      <c r="J4589" s="26">
        <v>1.3055589999999999</v>
      </c>
      <c r="K4589" s="26">
        <v>0.71663100000000002</v>
      </c>
      <c r="L4589" s="26">
        <v>0.200127</v>
      </c>
      <c r="M4589" s="26">
        <v>-3.3189999999999997E-2</v>
      </c>
      <c r="P4589" s="26">
        <v>917</v>
      </c>
      <c r="Q4589" s="26">
        <v>1.5825469999999999</v>
      </c>
      <c r="R4589" s="26">
        <v>0.94900600000000002</v>
      </c>
      <c r="S4589" s="26">
        <v>0.41915799999999998</v>
      </c>
      <c r="T4589" s="26">
        <v>6.9276000000000004E-2</v>
      </c>
      <c r="X4589" s="26">
        <v>917</v>
      </c>
      <c r="Y4589" s="26">
        <v>1.782759</v>
      </c>
      <c r="Z4589" s="26">
        <v>1.0248120000000001</v>
      </c>
      <c r="AA4589" s="26">
        <v>0.41265800000000002</v>
      </c>
      <c r="AB4589" s="26">
        <v>4.2235000000000002E-2</v>
      </c>
    </row>
    <row r="4590" spans="9:28" x14ac:dyDescent="0.25">
      <c r="I4590" s="26">
        <v>917.2</v>
      </c>
      <c r="J4590" s="26">
        <v>1.305855</v>
      </c>
      <c r="K4590" s="26">
        <v>0.71645499999999995</v>
      </c>
      <c r="L4590" s="26">
        <v>0.199603</v>
      </c>
      <c r="M4590" s="26">
        <v>-3.3480000000000003E-2</v>
      </c>
      <c r="P4590" s="26">
        <v>917.2</v>
      </c>
      <c r="Q4590" s="26">
        <v>1.58182</v>
      </c>
      <c r="R4590" s="26">
        <v>0.94926299999999997</v>
      </c>
      <c r="S4590" s="26">
        <v>0.418657</v>
      </c>
      <c r="T4590" s="26">
        <v>6.9062999999999999E-2</v>
      </c>
      <c r="X4590" s="26">
        <v>917.2</v>
      </c>
      <c r="Y4590" s="26">
        <v>1.7822450000000001</v>
      </c>
      <c r="Z4590" s="26">
        <v>1.0247409999999999</v>
      </c>
      <c r="AA4590" s="26">
        <v>0.41247800000000001</v>
      </c>
      <c r="AB4590" s="26">
        <v>4.1869000000000003E-2</v>
      </c>
    </row>
    <row r="4591" spans="9:28" x14ac:dyDescent="0.25">
      <c r="I4591" s="26">
        <v>917.4</v>
      </c>
      <c r="J4591" s="26">
        <v>1.305949</v>
      </c>
      <c r="K4591" s="26">
        <v>0.71608300000000003</v>
      </c>
      <c r="L4591" s="26">
        <v>0.19953000000000001</v>
      </c>
      <c r="M4591" s="26">
        <v>-3.3890000000000003E-2</v>
      </c>
      <c r="P4591" s="26">
        <v>917.4</v>
      </c>
      <c r="Q4591" s="26">
        <v>1.5815859999999999</v>
      </c>
      <c r="R4591" s="26">
        <v>0.94929699999999995</v>
      </c>
      <c r="S4591" s="26">
        <v>0.417987</v>
      </c>
      <c r="T4591" s="26">
        <v>6.8492999999999998E-2</v>
      </c>
      <c r="X4591" s="26">
        <v>917.4</v>
      </c>
      <c r="Y4591" s="26">
        <v>1.7816320000000001</v>
      </c>
      <c r="Z4591" s="26">
        <v>1.0248299999999999</v>
      </c>
      <c r="AA4591" s="26">
        <v>0.41196300000000002</v>
      </c>
      <c r="AB4591" s="26">
        <v>4.1758999999999998E-2</v>
      </c>
    </row>
    <row r="4592" spans="9:28" x14ac:dyDescent="0.25">
      <c r="I4592" s="26">
        <v>917.6</v>
      </c>
      <c r="J4592" s="26">
        <v>1.3059719999999999</v>
      </c>
      <c r="K4592" s="26">
        <v>0.71561399999999997</v>
      </c>
      <c r="L4592" s="26">
        <v>0.199459</v>
      </c>
      <c r="M4592" s="26">
        <v>-3.4029999999999998E-2</v>
      </c>
      <c r="P4592" s="26">
        <v>917.6</v>
      </c>
      <c r="Q4592" s="26">
        <v>1.5808949999999999</v>
      </c>
      <c r="R4592" s="26">
        <v>0.94904200000000005</v>
      </c>
      <c r="S4592" s="26">
        <v>0.41781800000000002</v>
      </c>
      <c r="T4592" s="26">
        <v>6.8969000000000003E-2</v>
      </c>
      <c r="X4592" s="26">
        <v>917.6</v>
      </c>
      <c r="Y4592" s="26">
        <v>1.7810490000000001</v>
      </c>
      <c r="Z4592" s="26">
        <v>1.024675</v>
      </c>
      <c r="AA4592" s="26">
        <v>0.41178300000000001</v>
      </c>
      <c r="AB4592" s="26">
        <v>4.1764999999999997E-2</v>
      </c>
    </row>
    <row r="4593" spans="9:28" x14ac:dyDescent="0.25">
      <c r="I4593" s="26">
        <v>917.8</v>
      </c>
      <c r="J4593" s="26">
        <v>1.3057650000000001</v>
      </c>
      <c r="K4593" s="26">
        <v>0.715252</v>
      </c>
      <c r="L4593" s="26">
        <v>0.19898399999999999</v>
      </c>
      <c r="M4593" s="26">
        <v>-3.3779999999999998E-2</v>
      </c>
      <c r="P4593" s="26">
        <v>917.8</v>
      </c>
      <c r="Q4593" s="26">
        <v>1.5807089999999999</v>
      </c>
      <c r="R4593" s="26">
        <v>0.94849099999999997</v>
      </c>
      <c r="S4593" s="26">
        <v>0.41780899999999999</v>
      </c>
      <c r="T4593" s="26">
        <v>6.8886000000000003E-2</v>
      </c>
      <c r="X4593" s="26">
        <v>917.8</v>
      </c>
      <c r="Y4593" s="26">
        <v>1.780238</v>
      </c>
      <c r="Z4593" s="26">
        <v>1.024176</v>
      </c>
      <c r="AA4593" s="26">
        <v>0.41175200000000001</v>
      </c>
      <c r="AB4593" s="26">
        <v>4.1984E-2</v>
      </c>
    </row>
    <row r="4594" spans="9:28" x14ac:dyDescent="0.25">
      <c r="I4594" s="26">
        <v>918</v>
      </c>
      <c r="J4594" s="26">
        <v>1.305884</v>
      </c>
      <c r="K4594" s="26">
        <v>0.71523099999999995</v>
      </c>
      <c r="L4594" s="26">
        <v>0.19858000000000001</v>
      </c>
      <c r="M4594" s="26">
        <v>-3.3890000000000003E-2</v>
      </c>
      <c r="P4594" s="26">
        <v>918</v>
      </c>
      <c r="Q4594" s="26">
        <v>1.5807709999999999</v>
      </c>
      <c r="R4594" s="26">
        <v>0.94778700000000005</v>
      </c>
      <c r="S4594" s="26">
        <v>0.41792600000000002</v>
      </c>
      <c r="T4594" s="26">
        <v>6.8831000000000003E-2</v>
      </c>
      <c r="X4594" s="26">
        <v>918</v>
      </c>
      <c r="Y4594" s="26">
        <v>1.780211</v>
      </c>
      <c r="Z4594" s="26">
        <v>1.0238929999999999</v>
      </c>
      <c r="AA4594" s="26">
        <v>0.41179399999999999</v>
      </c>
      <c r="AB4594" s="26">
        <v>4.2082000000000001E-2</v>
      </c>
    </row>
    <row r="4595" spans="9:28" x14ac:dyDescent="0.25">
      <c r="I4595" s="26">
        <v>918.2</v>
      </c>
      <c r="J4595" s="26">
        <v>1.3051779999999999</v>
      </c>
      <c r="K4595" s="26">
        <v>0.71493799999999996</v>
      </c>
      <c r="L4595" s="26">
        <v>0.19853699999999999</v>
      </c>
      <c r="M4595" s="26">
        <v>-3.4169999999999999E-2</v>
      </c>
      <c r="P4595" s="26">
        <v>918.2</v>
      </c>
      <c r="Q4595" s="26">
        <v>1.580978</v>
      </c>
      <c r="R4595" s="26">
        <v>0.94796899999999995</v>
      </c>
      <c r="S4595" s="26">
        <v>0.41771999999999998</v>
      </c>
      <c r="T4595" s="26">
        <v>6.8890999999999994E-2</v>
      </c>
      <c r="X4595" s="26">
        <v>918.2</v>
      </c>
      <c r="Y4595" s="26">
        <v>1.7800579999999999</v>
      </c>
      <c r="Z4595" s="26">
        <v>1.0239210000000001</v>
      </c>
      <c r="AA4595" s="26">
        <v>0.41206399999999999</v>
      </c>
      <c r="AB4595" s="26">
        <v>4.2404999999999998E-2</v>
      </c>
    </row>
    <row r="4596" spans="9:28" x14ac:dyDescent="0.25">
      <c r="I4596" s="26">
        <v>918.4</v>
      </c>
      <c r="J4596" s="26">
        <v>1.305803</v>
      </c>
      <c r="K4596" s="26">
        <v>0.71482100000000004</v>
      </c>
      <c r="L4596" s="26">
        <v>0.19847799999999999</v>
      </c>
      <c r="M4596" s="26">
        <v>-3.4049999999999997E-2</v>
      </c>
      <c r="P4596" s="26">
        <v>918.4</v>
      </c>
      <c r="Q4596" s="26">
        <v>1.5811729999999999</v>
      </c>
      <c r="R4596" s="26">
        <v>0.94769899999999996</v>
      </c>
      <c r="S4596" s="26">
        <v>0.41808400000000001</v>
      </c>
      <c r="T4596" s="26">
        <v>6.8962999999999997E-2</v>
      </c>
      <c r="X4596" s="26">
        <v>918.4</v>
      </c>
      <c r="Y4596" s="26">
        <v>1.779909</v>
      </c>
      <c r="Z4596" s="26">
        <v>1.0236540000000001</v>
      </c>
      <c r="AA4596" s="26">
        <v>0.412298</v>
      </c>
      <c r="AB4596" s="26">
        <v>4.2701999999999997E-2</v>
      </c>
    </row>
    <row r="4597" spans="9:28" x14ac:dyDescent="0.25">
      <c r="I4597" s="26">
        <v>918.6</v>
      </c>
      <c r="J4597" s="26">
        <v>1.3056829999999999</v>
      </c>
      <c r="K4597" s="26">
        <v>0.71430300000000002</v>
      </c>
      <c r="L4597" s="26">
        <v>0.198404</v>
      </c>
      <c r="M4597" s="26">
        <v>-3.4180000000000002E-2</v>
      </c>
      <c r="P4597" s="26">
        <v>918.6</v>
      </c>
      <c r="Q4597" s="26">
        <v>1.5817909999999999</v>
      </c>
      <c r="R4597" s="26">
        <v>0.94775799999999999</v>
      </c>
      <c r="S4597" s="26">
        <v>0.41853800000000002</v>
      </c>
      <c r="T4597" s="26">
        <v>6.8807999999999994E-2</v>
      </c>
      <c r="X4597" s="26">
        <v>918.6</v>
      </c>
      <c r="Y4597" s="26">
        <v>1.7798830000000001</v>
      </c>
      <c r="Z4597" s="26">
        <v>1.0234639999999999</v>
      </c>
      <c r="AA4597" s="26">
        <v>0.41193600000000002</v>
      </c>
      <c r="AB4597" s="26">
        <v>4.3165000000000002E-2</v>
      </c>
    </row>
    <row r="4598" spans="9:28" x14ac:dyDescent="0.25">
      <c r="I4598" s="26">
        <v>918.8</v>
      </c>
      <c r="J4598" s="26">
        <v>1.3060769999999999</v>
      </c>
      <c r="K4598" s="26">
        <v>0.71457400000000004</v>
      </c>
      <c r="L4598" s="26">
        <v>0.197904</v>
      </c>
      <c r="M4598" s="26">
        <v>-3.3820000000000003E-2</v>
      </c>
      <c r="P4598" s="26">
        <v>918.8</v>
      </c>
      <c r="Q4598" s="26">
        <v>1.5820609999999999</v>
      </c>
      <c r="R4598" s="26">
        <v>0.94801299999999999</v>
      </c>
      <c r="S4598" s="26">
        <v>0.418327</v>
      </c>
      <c r="T4598" s="26">
        <v>6.8484000000000003E-2</v>
      </c>
      <c r="X4598" s="26">
        <v>918.8</v>
      </c>
      <c r="Y4598" s="26">
        <v>1.7793429999999999</v>
      </c>
      <c r="Z4598" s="26">
        <v>1.023355</v>
      </c>
      <c r="AA4598" s="26">
        <v>0.41181600000000002</v>
      </c>
      <c r="AB4598" s="26">
        <v>4.3118999999999998E-2</v>
      </c>
    </row>
    <row r="4599" spans="9:28" x14ac:dyDescent="0.25">
      <c r="I4599" s="26">
        <v>919</v>
      </c>
      <c r="J4599" s="26">
        <v>1.3058540000000001</v>
      </c>
      <c r="K4599" s="26">
        <v>0.71493099999999998</v>
      </c>
      <c r="L4599" s="26">
        <v>0.197853</v>
      </c>
      <c r="M4599" s="26">
        <v>-3.3570000000000003E-2</v>
      </c>
      <c r="P4599" s="26">
        <v>919</v>
      </c>
      <c r="Q4599" s="26">
        <v>1.582228</v>
      </c>
      <c r="R4599" s="26">
        <v>0.94823500000000005</v>
      </c>
      <c r="S4599" s="26">
        <v>0.41844700000000001</v>
      </c>
      <c r="T4599" s="26">
        <v>6.8407999999999997E-2</v>
      </c>
      <c r="X4599" s="26">
        <v>919</v>
      </c>
      <c r="Y4599" s="26">
        <v>1.7787649999999999</v>
      </c>
      <c r="Z4599" s="26">
        <v>1.0233270000000001</v>
      </c>
      <c r="AA4599" s="26">
        <v>0.41186600000000001</v>
      </c>
      <c r="AB4599" s="26">
        <v>4.3149E-2</v>
      </c>
    </row>
    <row r="4600" spans="9:28" x14ac:dyDescent="0.25">
      <c r="I4600" s="26">
        <v>919.2</v>
      </c>
      <c r="J4600" s="26">
        <v>1.3056650000000001</v>
      </c>
      <c r="K4600" s="26">
        <v>0.71453199999999994</v>
      </c>
      <c r="L4600" s="26">
        <v>0.19770399999999999</v>
      </c>
      <c r="M4600" s="26">
        <v>-3.3399999999999999E-2</v>
      </c>
      <c r="P4600" s="26">
        <v>919.2</v>
      </c>
      <c r="Q4600" s="26">
        <v>1.582074</v>
      </c>
      <c r="R4600" s="26">
        <v>0.94820099999999996</v>
      </c>
      <c r="S4600" s="26">
        <v>0.418493</v>
      </c>
      <c r="T4600" s="26">
        <v>6.8436999999999998E-2</v>
      </c>
      <c r="X4600" s="26">
        <v>919.2</v>
      </c>
      <c r="Y4600" s="26">
        <v>1.7787029999999999</v>
      </c>
      <c r="Z4600" s="26">
        <v>1.022877</v>
      </c>
      <c r="AA4600" s="26">
        <v>0.41178100000000001</v>
      </c>
      <c r="AB4600" s="26">
        <v>4.3767E-2</v>
      </c>
    </row>
    <row r="4601" spans="9:28" x14ac:dyDescent="0.25">
      <c r="I4601" s="26">
        <v>919.4</v>
      </c>
      <c r="J4601" s="26">
        <v>1.3052809999999999</v>
      </c>
      <c r="K4601" s="26">
        <v>0.71390500000000001</v>
      </c>
      <c r="L4601" s="26">
        <v>0.197376</v>
      </c>
      <c r="M4601" s="26">
        <v>-3.3399999999999999E-2</v>
      </c>
      <c r="P4601" s="26">
        <v>919.4</v>
      </c>
      <c r="Q4601" s="26">
        <v>1.5824240000000001</v>
      </c>
      <c r="R4601" s="26">
        <v>0.94848100000000002</v>
      </c>
      <c r="S4601" s="26">
        <v>0.41866199999999998</v>
      </c>
      <c r="T4601" s="26">
        <v>6.8024000000000001E-2</v>
      </c>
      <c r="X4601" s="26">
        <v>919.4</v>
      </c>
      <c r="Y4601" s="26">
        <v>1.7788139999999999</v>
      </c>
      <c r="Z4601" s="26">
        <v>1.02271</v>
      </c>
      <c r="AA4601" s="26">
        <v>0.41181800000000002</v>
      </c>
      <c r="AB4601" s="26">
        <v>4.3955000000000001E-2</v>
      </c>
    </row>
    <row r="4602" spans="9:28" x14ac:dyDescent="0.25">
      <c r="I4602" s="26">
        <v>919.6</v>
      </c>
      <c r="J4602" s="26">
        <v>1.3049839999999999</v>
      </c>
      <c r="K4602" s="26">
        <v>0.71383099999999999</v>
      </c>
      <c r="L4602" s="26">
        <v>0.19772899999999999</v>
      </c>
      <c r="M4602" s="26">
        <v>-3.3000000000000002E-2</v>
      </c>
      <c r="P4602" s="26">
        <v>919.6</v>
      </c>
      <c r="Q4602" s="26">
        <v>1.5825419999999999</v>
      </c>
      <c r="R4602" s="26">
        <v>0.94872900000000004</v>
      </c>
      <c r="S4602" s="26">
        <v>0.41866399999999998</v>
      </c>
      <c r="T4602" s="26">
        <v>6.8004999999999996E-2</v>
      </c>
      <c r="X4602" s="26">
        <v>919.6</v>
      </c>
      <c r="Y4602" s="26">
        <v>1.7791570000000001</v>
      </c>
      <c r="Z4602" s="26">
        <v>1.0229269999999999</v>
      </c>
      <c r="AA4602" s="26">
        <v>0.41184700000000002</v>
      </c>
      <c r="AB4602" s="26">
        <v>4.4769000000000003E-2</v>
      </c>
    </row>
    <row r="4603" spans="9:28" x14ac:dyDescent="0.25">
      <c r="I4603" s="26">
        <v>919.8</v>
      </c>
      <c r="J4603" s="26">
        <v>1.3043359999999999</v>
      </c>
      <c r="K4603" s="26">
        <v>0.71414800000000001</v>
      </c>
      <c r="L4603" s="26">
        <v>0.198016</v>
      </c>
      <c r="M4603" s="26">
        <v>-3.304E-2</v>
      </c>
      <c r="P4603" s="26">
        <v>919.8</v>
      </c>
      <c r="Q4603" s="26">
        <v>1.5825670000000001</v>
      </c>
      <c r="R4603" s="26">
        <v>0.94927300000000003</v>
      </c>
      <c r="S4603" s="26">
        <v>0.41888599999999998</v>
      </c>
      <c r="T4603" s="26">
        <v>6.8057999999999994E-2</v>
      </c>
      <c r="X4603" s="26">
        <v>919.8</v>
      </c>
      <c r="Y4603" s="26">
        <v>1.779066</v>
      </c>
      <c r="Z4603" s="26">
        <v>1.0234730000000001</v>
      </c>
      <c r="AA4603" s="26">
        <v>0.411603</v>
      </c>
      <c r="AB4603" s="26">
        <v>4.4908000000000003E-2</v>
      </c>
    </row>
    <row r="4604" spans="9:28" x14ac:dyDescent="0.25">
      <c r="I4604" s="26">
        <v>920</v>
      </c>
      <c r="J4604" s="26">
        <v>1.304263</v>
      </c>
      <c r="K4604" s="26">
        <v>0.71405700000000005</v>
      </c>
      <c r="L4604" s="26">
        <v>0.198017</v>
      </c>
      <c r="M4604" s="26">
        <v>-3.329E-2</v>
      </c>
      <c r="P4604" s="26">
        <v>920</v>
      </c>
      <c r="Q4604" s="26">
        <v>1.5824549999999999</v>
      </c>
      <c r="R4604" s="26">
        <v>0.94960199999999995</v>
      </c>
      <c r="S4604" s="26">
        <v>0.41914899999999999</v>
      </c>
      <c r="T4604" s="26">
        <v>6.8235000000000004E-2</v>
      </c>
      <c r="X4604" s="26">
        <v>920</v>
      </c>
      <c r="Y4604" s="26">
        <v>1.7795970000000001</v>
      </c>
      <c r="Z4604" s="26">
        <v>1.0237510000000001</v>
      </c>
      <c r="AA4604" s="26">
        <v>0.41159699999999999</v>
      </c>
      <c r="AB4604" s="26">
        <v>4.5194999999999999E-2</v>
      </c>
    </row>
    <row r="4605" spans="9:28" x14ac:dyDescent="0.25">
      <c r="I4605" s="26">
        <v>920.2</v>
      </c>
      <c r="J4605" s="26">
        <v>1.30402</v>
      </c>
      <c r="K4605" s="26">
        <v>0.71388700000000005</v>
      </c>
      <c r="L4605" s="26">
        <v>0.19802400000000001</v>
      </c>
      <c r="M4605" s="26">
        <v>-3.3439999999999998E-2</v>
      </c>
      <c r="P4605" s="26">
        <v>920.2</v>
      </c>
      <c r="Q4605" s="26">
        <v>1.5826119999999999</v>
      </c>
      <c r="R4605" s="26">
        <v>0.94972299999999998</v>
      </c>
      <c r="S4605" s="26">
        <v>0.41936499999999999</v>
      </c>
      <c r="T4605" s="26">
        <v>6.7899000000000001E-2</v>
      </c>
      <c r="X4605" s="26">
        <v>920.2</v>
      </c>
      <c r="Y4605" s="26">
        <v>1.780402</v>
      </c>
      <c r="Z4605" s="26">
        <v>1.0238929999999999</v>
      </c>
      <c r="AA4605" s="26">
        <v>0.41167700000000002</v>
      </c>
      <c r="AB4605" s="26">
        <v>4.4934000000000002E-2</v>
      </c>
    </row>
    <row r="4606" spans="9:28" x14ac:dyDescent="0.25">
      <c r="I4606" s="26">
        <v>920.4</v>
      </c>
      <c r="J4606" s="26">
        <v>1.3038890000000001</v>
      </c>
      <c r="K4606" s="26">
        <v>0.71379499999999996</v>
      </c>
      <c r="L4606" s="26">
        <v>0.19825699999999999</v>
      </c>
      <c r="M4606" s="26">
        <v>-3.3730000000000003E-2</v>
      </c>
      <c r="P4606" s="26">
        <v>920.4</v>
      </c>
      <c r="Q4606" s="26">
        <v>1.5827770000000001</v>
      </c>
      <c r="R4606" s="26">
        <v>0.949743</v>
      </c>
      <c r="S4606" s="26">
        <v>0.41956300000000002</v>
      </c>
      <c r="T4606" s="26">
        <v>6.7410999999999999E-2</v>
      </c>
      <c r="X4606" s="26">
        <v>920.4</v>
      </c>
      <c r="Y4606" s="26">
        <v>1.7800229999999999</v>
      </c>
      <c r="Z4606" s="26">
        <v>1.0241739999999999</v>
      </c>
      <c r="AA4606" s="26">
        <v>0.41184300000000001</v>
      </c>
      <c r="AB4606" s="26">
        <v>4.4670000000000001E-2</v>
      </c>
    </row>
    <row r="4607" spans="9:28" x14ac:dyDescent="0.25">
      <c r="I4607" s="26">
        <v>920.6</v>
      </c>
      <c r="J4607" s="26">
        <v>1.3037430000000001</v>
      </c>
      <c r="K4607" s="26">
        <v>0.71378399999999997</v>
      </c>
      <c r="L4607" s="26">
        <v>0.19823499999999999</v>
      </c>
      <c r="M4607" s="26">
        <v>-3.4000000000000002E-2</v>
      </c>
      <c r="P4607" s="26">
        <v>920.6</v>
      </c>
      <c r="Q4607" s="26">
        <v>1.583307</v>
      </c>
      <c r="R4607" s="26">
        <v>0.94955800000000001</v>
      </c>
      <c r="S4607" s="26">
        <v>0.41956500000000002</v>
      </c>
      <c r="T4607" s="26">
        <v>6.7149E-2</v>
      </c>
      <c r="X4607" s="26">
        <v>920.6</v>
      </c>
      <c r="Y4607" s="26">
        <v>1.780524</v>
      </c>
      <c r="Z4607" s="26">
        <v>1.024273</v>
      </c>
      <c r="AA4607" s="26">
        <v>0.41251199999999999</v>
      </c>
      <c r="AB4607" s="26">
        <v>4.4555999999999998E-2</v>
      </c>
    </row>
    <row r="4608" spans="9:28" x14ac:dyDescent="0.25">
      <c r="I4608" s="26">
        <v>920.8</v>
      </c>
      <c r="J4608" s="26">
        <v>1.303329</v>
      </c>
      <c r="K4608" s="26">
        <v>0.71421599999999996</v>
      </c>
      <c r="L4608" s="26">
        <v>0.19867799999999999</v>
      </c>
      <c r="M4608" s="26">
        <v>-3.431E-2</v>
      </c>
      <c r="P4608" s="26">
        <v>920.8</v>
      </c>
      <c r="Q4608" s="26">
        <v>1.583207</v>
      </c>
      <c r="R4608" s="26">
        <v>0.94914500000000002</v>
      </c>
      <c r="S4608" s="26">
        <v>0.419211</v>
      </c>
      <c r="T4608" s="26">
        <v>6.7448999999999995E-2</v>
      </c>
      <c r="X4608" s="26">
        <v>920.8</v>
      </c>
      <c r="Y4608" s="26">
        <v>1.7813479999999999</v>
      </c>
      <c r="Z4608" s="26">
        <v>1.0244899999999999</v>
      </c>
      <c r="AA4608" s="26">
        <v>0.41221799999999997</v>
      </c>
      <c r="AB4608" s="26">
        <v>4.3996E-2</v>
      </c>
    </row>
    <row r="4609" spans="9:28" x14ac:dyDescent="0.25">
      <c r="I4609" s="26">
        <v>921</v>
      </c>
      <c r="J4609" s="26">
        <v>1.3027059999999999</v>
      </c>
      <c r="K4609" s="26">
        <v>0.71409299999999998</v>
      </c>
      <c r="L4609" s="26">
        <v>0.199129</v>
      </c>
      <c r="M4609" s="26">
        <v>-3.4500000000000003E-2</v>
      </c>
      <c r="P4609" s="26">
        <v>921</v>
      </c>
      <c r="Q4609" s="26">
        <v>1.582808</v>
      </c>
      <c r="R4609" s="26">
        <v>0.94909399999999999</v>
      </c>
      <c r="S4609" s="26">
        <v>0.41868899999999998</v>
      </c>
      <c r="T4609" s="26">
        <v>6.7627999999999994E-2</v>
      </c>
      <c r="X4609" s="26">
        <v>921</v>
      </c>
      <c r="Y4609" s="26">
        <v>1.781272</v>
      </c>
      <c r="Z4609" s="26">
        <v>1.0243739999999999</v>
      </c>
      <c r="AA4609" s="26">
        <v>0.41230600000000001</v>
      </c>
      <c r="AB4609" s="26">
        <v>4.3705000000000001E-2</v>
      </c>
    </row>
    <row r="4610" spans="9:28" x14ac:dyDescent="0.25">
      <c r="I4610" s="26">
        <v>921.2</v>
      </c>
      <c r="J4610" s="26">
        <v>1.3026679999999999</v>
      </c>
      <c r="K4610" s="26">
        <v>0.71389000000000002</v>
      </c>
      <c r="L4610" s="26">
        <v>0.19920199999999999</v>
      </c>
      <c r="M4610" s="26">
        <v>-3.4439999999999998E-2</v>
      </c>
      <c r="P4610" s="26">
        <v>921.2</v>
      </c>
      <c r="Q4610" s="26">
        <v>1.5825910000000001</v>
      </c>
      <c r="R4610" s="26">
        <v>0.949318</v>
      </c>
      <c r="S4610" s="26">
        <v>0.41877599999999998</v>
      </c>
      <c r="T4610" s="26">
        <v>6.7590999999999998E-2</v>
      </c>
      <c r="X4610" s="26">
        <v>921.2</v>
      </c>
      <c r="Y4610" s="26">
        <v>1.781142</v>
      </c>
      <c r="Z4610" s="26">
        <v>1.02471</v>
      </c>
      <c r="AA4610" s="26">
        <v>0.412134</v>
      </c>
      <c r="AB4610" s="26">
        <v>4.3587000000000001E-2</v>
      </c>
    </row>
    <row r="4611" spans="9:28" x14ac:dyDescent="0.25">
      <c r="I4611" s="26">
        <v>921.4</v>
      </c>
      <c r="J4611" s="26">
        <v>1.302305</v>
      </c>
      <c r="K4611" s="26">
        <v>0.71354899999999999</v>
      </c>
      <c r="L4611" s="26">
        <v>0.199407</v>
      </c>
      <c r="M4611" s="26">
        <v>-3.474E-2</v>
      </c>
      <c r="P4611" s="26">
        <v>921.4</v>
      </c>
      <c r="Q4611" s="26">
        <v>1.5824309999999999</v>
      </c>
      <c r="R4611" s="26">
        <v>0.94891199999999998</v>
      </c>
      <c r="S4611" s="26">
        <v>0.41843399999999997</v>
      </c>
      <c r="T4611" s="26">
        <v>6.7377000000000006E-2</v>
      </c>
      <c r="X4611" s="26">
        <v>921.4</v>
      </c>
      <c r="Y4611" s="26">
        <v>1.7812520000000001</v>
      </c>
      <c r="Z4611" s="26">
        <v>1.024891</v>
      </c>
      <c r="AA4611" s="26">
        <v>0.41193200000000002</v>
      </c>
      <c r="AB4611" s="26">
        <v>4.367E-2</v>
      </c>
    </row>
    <row r="4612" spans="9:28" x14ac:dyDescent="0.25">
      <c r="I4612" s="26">
        <v>921.6</v>
      </c>
      <c r="J4612" s="26">
        <v>1.30217</v>
      </c>
      <c r="K4612" s="26">
        <v>0.71363200000000004</v>
      </c>
      <c r="L4612" s="26">
        <v>0.19949900000000001</v>
      </c>
      <c r="M4612" s="26">
        <v>-3.4810000000000001E-2</v>
      </c>
      <c r="P4612" s="26">
        <v>921.6</v>
      </c>
      <c r="Q4612" s="26">
        <v>1.582004</v>
      </c>
      <c r="R4612" s="26">
        <v>0.948936</v>
      </c>
      <c r="S4612" s="26">
        <v>0.41818300000000003</v>
      </c>
      <c r="T4612" s="26">
        <v>6.7731E-2</v>
      </c>
      <c r="X4612" s="26">
        <v>921.6</v>
      </c>
      <c r="Y4612" s="26">
        <v>1.781015</v>
      </c>
      <c r="Z4612" s="26">
        <v>1.0245569999999999</v>
      </c>
      <c r="AA4612" s="26">
        <v>0.41233900000000001</v>
      </c>
      <c r="AB4612" s="26">
        <v>4.3791999999999998E-2</v>
      </c>
    </row>
    <row r="4613" spans="9:28" x14ac:dyDescent="0.25">
      <c r="I4613" s="26">
        <v>921.8</v>
      </c>
      <c r="J4613" s="26">
        <v>1.3023089999999999</v>
      </c>
      <c r="K4613" s="26">
        <v>0.71424200000000004</v>
      </c>
      <c r="L4613" s="26">
        <v>0.199461</v>
      </c>
      <c r="M4613" s="26">
        <v>-3.4750000000000003E-2</v>
      </c>
      <c r="P4613" s="26">
        <v>921.8</v>
      </c>
      <c r="Q4613" s="26">
        <v>1.5820179999999999</v>
      </c>
      <c r="R4613" s="26">
        <v>0.94855999999999996</v>
      </c>
      <c r="S4613" s="26">
        <v>0.41822599999999999</v>
      </c>
      <c r="T4613" s="26">
        <v>6.7607E-2</v>
      </c>
      <c r="X4613" s="26">
        <v>921.8</v>
      </c>
      <c r="Y4613" s="26">
        <v>1.7812239999999999</v>
      </c>
      <c r="Z4613" s="26">
        <v>1.024492</v>
      </c>
      <c r="AA4613" s="26">
        <v>0.41234700000000002</v>
      </c>
      <c r="AB4613" s="26">
        <v>4.3866000000000002E-2</v>
      </c>
    </row>
    <row r="4614" spans="9:28" x14ac:dyDescent="0.25">
      <c r="I4614" s="26">
        <v>922</v>
      </c>
      <c r="J4614" s="26">
        <v>1.3023149999999999</v>
      </c>
      <c r="K4614" s="26">
        <v>0.71470800000000001</v>
      </c>
      <c r="L4614" s="26">
        <v>0.19922599999999999</v>
      </c>
      <c r="M4614" s="26">
        <v>-3.526E-2</v>
      </c>
      <c r="P4614" s="26">
        <v>922</v>
      </c>
      <c r="Q4614" s="26">
        <v>1.5818410000000001</v>
      </c>
      <c r="R4614" s="26">
        <v>0.94849099999999997</v>
      </c>
      <c r="S4614" s="26">
        <v>0.41846800000000001</v>
      </c>
      <c r="T4614" s="26">
        <v>6.7910999999999999E-2</v>
      </c>
      <c r="X4614" s="26">
        <v>922</v>
      </c>
      <c r="Y4614" s="26">
        <v>1.781264</v>
      </c>
      <c r="Z4614" s="26">
        <v>1.024513</v>
      </c>
      <c r="AA4614" s="26">
        <v>0.412331</v>
      </c>
      <c r="AB4614" s="26">
        <v>4.3640999999999999E-2</v>
      </c>
    </row>
    <row r="4615" spans="9:28" x14ac:dyDescent="0.25">
      <c r="I4615" s="26">
        <v>922.2</v>
      </c>
      <c r="J4615" s="26">
        <v>1.301857</v>
      </c>
      <c r="K4615" s="26">
        <v>0.71490799999999999</v>
      </c>
      <c r="L4615" s="26">
        <v>0.19938</v>
      </c>
      <c r="M4615" s="26">
        <v>-3.5130000000000002E-2</v>
      </c>
      <c r="P4615" s="26">
        <v>922.2</v>
      </c>
      <c r="Q4615" s="26">
        <v>1.5819190000000001</v>
      </c>
      <c r="R4615" s="26">
        <v>0.94869899999999996</v>
      </c>
      <c r="S4615" s="26">
        <v>0.41855799999999999</v>
      </c>
      <c r="T4615" s="26">
        <v>6.8172999999999997E-2</v>
      </c>
      <c r="X4615" s="26">
        <v>922.2</v>
      </c>
      <c r="Y4615" s="26">
        <v>1.7808600000000001</v>
      </c>
      <c r="Z4615" s="26">
        <v>1.0245489999999999</v>
      </c>
      <c r="AA4615" s="26">
        <v>0.41250599999999998</v>
      </c>
      <c r="AB4615" s="26">
        <v>4.3728000000000003E-2</v>
      </c>
    </row>
    <row r="4616" spans="9:28" x14ac:dyDescent="0.25">
      <c r="I4616" s="26">
        <v>922.4</v>
      </c>
      <c r="J4616" s="26">
        <v>1.302314</v>
      </c>
      <c r="K4616" s="26">
        <v>0.71504400000000001</v>
      </c>
      <c r="L4616" s="26">
        <v>0.199047</v>
      </c>
      <c r="M4616" s="26">
        <v>-3.4799999999999998E-2</v>
      </c>
      <c r="P4616" s="26">
        <v>922.4</v>
      </c>
      <c r="Q4616" s="26">
        <v>1.5816950000000001</v>
      </c>
      <c r="R4616" s="26">
        <v>0.94837000000000005</v>
      </c>
      <c r="S4616" s="26">
        <v>0.41856399999999999</v>
      </c>
      <c r="T4616" s="26">
        <v>6.8117999999999998E-2</v>
      </c>
      <c r="X4616" s="26">
        <v>922.4</v>
      </c>
      <c r="Y4616" s="26">
        <v>1.780694</v>
      </c>
      <c r="Z4616" s="26">
        <v>1.0243500000000001</v>
      </c>
      <c r="AA4616" s="26">
        <v>0.41254999999999997</v>
      </c>
      <c r="AB4616" s="26">
        <v>4.3957999999999997E-2</v>
      </c>
    </row>
    <row r="4617" spans="9:28" x14ac:dyDescent="0.25">
      <c r="I4617" s="26">
        <v>922.6</v>
      </c>
      <c r="J4617" s="26">
        <v>1.302206</v>
      </c>
      <c r="K4617" s="26">
        <v>0.71532300000000004</v>
      </c>
      <c r="L4617" s="26">
        <v>0.19896</v>
      </c>
      <c r="M4617" s="26">
        <v>-3.4979999999999997E-2</v>
      </c>
      <c r="P4617" s="26">
        <v>922.6</v>
      </c>
      <c r="Q4617" s="26">
        <v>1.5813550000000001</v>
      </c>
      <c r="R4617" s="26">
        <v>0.94852700000000001</v>
      </c>
      <c r="S4617" s="26">
        <v>0.418292</v>
      </c>
      <c r="T4617" s="26">
        <v>6.7907999999999996E-2</v>
      </c>
      <c r="X4617" s="26">
        <v>922.6</v>
      </c>
      <c r="Y4617" s="26">
        <v>1.7803519999999999</v>
      </c>
      <c r="Z4617" s="26">
        <v>1.0239210000000001</v>
      </c>
      <c r="AA4617" s="26">
        <v>0.41226800000000002</v>
      </c>
      <c r="AB4617" s="26">
        <v>4.3797999999999997E-2</v>
      </c>
    </row>
    <row r="4618" spans="9:28" x14ac:dyDescent="0.25">
      <c r="I4618" s="26">
        <v>922.8</v>
      </c>
      <c r="J4618" s="26">
        <v>1.301952</v>
      </c>
      <c r="K4618" s="26">
        <v>0.71582199999999996</v>
      </c>
      <c r="L4618" s="26">
        <v>0.19872500000000001</v>
      </c>
      <c r="M4618" s="26">
        <v>-3.456E-2</v>
      </c>
      <c r="P4618" s="26">
        <v>922.8</v>
      </c>
      <c r="Q4618" s="26">
        <v>1.580864</v>
      </c>
      <c r="R4618" s="26">
        <v>0.94799800000000001</v>
      </c>
      <c r="S4618" s="26">
        <v>0.41817700000000002</v>
      </c>
      <c r="T4618" s="26">
        <v>6.8016999999999994E-2</v>
      </c>
      <c r="X4618" s="26">
        <v>922.8</v>
      </c>
      <c r="Y4618" s="26">
        <v>1.779752</v>
      </c>
      <c r="Z4618" s="26">
        <v>1.0238229999999999</v>
      </c>
      <c r="AA4618" s="26">
        <v>0.41190300000000002</v>
      </c>
      <c r="AB4618" s="26">
        <v>4.3337000000000001E-2</v>
      </c>
    </row>
    <row r="4619" spans="9:28" x14ac:dyDescent="0.25">
      <c r="I4619" s="26">
        <v>923</v>
      </c>
      <c r="J4619" s="26">
        <v>1.30182</v>
      </c>
      <c r="K4619" s="26">
        <v>0.716028</v>
      </c>
      <c r="L4619" s="26">
        <v>0.19900100000000001</v>
      </c>
      <c r="M4619" s="26">
        <v>-3.4729999999999997E-2</v>
      </c>
      <c r="P4619" s="26">
        <v>923</v>
      </c>
      <c r="Q4619" s="26">
        <v>1.580794</v>
      </c>
      <c r="R4619" s="26">
        <v>0.94774199999999997</v>
      </c>
      <c r="S4619" s="26">
        <v>0.41836099999999998</v>
      </c>
      <c r="T4619" s="26">
        <v>6.8654999999999994E-2</v>
      </c>
      <c r="X4619" s="26">
        <v>923</v>
      </c>
      <c r="Y4619" s="26">
        <v>1.77955</v>
      </c>
      <c r="Z4619" s="26">
        <v>1.023377</v>
      </c>
      <c r="AA4619" s="26">
        <v>0.41213300000000003</v>
      </c>
      <c r="AB4619" s="26">
        <v>4.3388999999999997E-2</v>
      </c>
    </row>
    <row r="4620" spans="9:28" x14ac:dyDescent="0.25">
      <c r="I4620" s="26">
        <v>923.2</v>
      </c>
      <c r="J4620" s="26">
        <v>1.301901</v>
      </c>
      <c r="K4620" s="26">
        <v>0.71558999999999995</v>
      </c>
      <c r="L4620" s="26">
        <v>0.19858500000000001</v>
      </c>
      <c r="M4620" s="26">
        <v>-3.4439999999999998E-2</v>
      </c>
      <c r="P4620" s="26">
        <v>923.2</v>
      </c>
      <c r="Q4620" s="26">
        <v>1.5806709999999999</v>
      </c>
      <c r="R4620" s="26">
        <v>0.94793400000000005</v>
      </c>
      <c r="S4620" s="26">
        <v>0.41831699999999999</v>
      </c>
      <c r="T4620" s="26">
        <v>6.8969000000000003E-2</v>
      </c>
      <c r="X4620" s="26">
        <v>923.2</v>
      </c>
      <c r="Y4620" s="26">
        <v>1.779739</v>
      </c>
      <c r="Z4620" s="26">
        <v>1.022977</v>
      </c>
      <c r="AA4620" s="26">
        <v>0.41194799999999998</v>
      </c>
      <c r="AB4620" s="26">
        <v>4.3740000000000001E-2</v>
      </c>
    </row>
    <row r="4621" spans="9:28" x14ac:dyDescent="0.25">
      <c r="I4621" s="26">
        <v>923.4</v>
      </c>
      <c r="J4621" s="26">
        <v>1.301612</v>
      </c>
      <c r="K4621" s="26">
        <v>0.71533400000000003</v>
      </c>
      <c r="L4621" s="26">
        <v>0.198522</v>
      </c>
      <c r="M4621" s="26">
        <v>-3.4700000000000002E-2</v>
      </c>
      <c r="P4621" s="26">
        <v>923.4</v>
      </c>
      <c r="Q4621" s="26">
        <v>1.580749</v>
      </c>
      <c r="R4621" s="26">
        <v>0.94766499999999998</v>
      </c>
      <c r="S4621" s="26">
        <v>0.41836899999999999</v>
      </c>
      <c r="T4621" s="26">
        <v>6.9147E-2</v>
      </c>
      <c r="X4621" s="26">
        <v>923.4</v>
      </c>
      <c r="Y4621" s="26">
        <v>1.779296</v>
      </c>
      <c r="Z4621" s="26">
        <v>1.0230619999999999</v>
      </c>
      <c r="AA4621" s="26">
        <v>0.41227200000000003</v>
      </c>
      <c r="AB4621" s="26">
        <v>4.3541000000000003E-2</v>
      </c>
    </row>
    <row r="4622" spans="9:28" x14ac:dyDescent="0.25">
      <c r="I4622" s="26">
        <v>923.6</v>
      </c>
      <c r="J4622" s="26">
        <v>1.3015429999999999</v>
      </c>
      <c r="K4622" s="26">
        <v>0.715503</v>
      </c>
      <c r="L4622" s="26">
        <v>0.19841200000000001</v>
      </c>
      <c r="M4622" s="26">
        <v>-3.4779999999999998E-2</v>
      </c>
      <c r="P4622" s="26">
        <v>923.6</v>
      </c>
      <c r="Q4622" s="26">
        <v>1.5802780000000001</v>
      </c>
      <c r="R4622" s="26">
        <v>0.94761799999999996</v>
      </c>
      <c r="S4622" s="26">
        <v>0.41818100000000002</v>
      </c>
      <c r="T4622" s="26">
        <v>6.9500000000000006E-2</v>
      </c>
      <c r="X4622" s="26">
        <v>923.6</v>
      </c>
      <c r="Y4622" s="26">
        <v>1.7795460000000001</v>
      </c>
      <c r="Z4622" s="26">
        <v>1.023487</v>
      </c>
      <c r="AA4622" s="26">
        <v>0.412215</v>
      </c>
      <c r="AB4622" s="26">
        <v>4.3276000000000002E-2</v>
      </c>
    </row>
    <row r="4623" spans="9:28" x14ac:dyDescent="0.25">
      <c r="I4623" s="26">
        <v>923.8</v>
      </c>
      <c r="J4623" s="26">
        <v>1.3012159999999999</v>
      </c>
      <c r="K4623" s="26">
        <v>0.71506099999999995</v>
      </c>
      <c r="L4623" s="26">
        <v>0.19834199999999999</v>
      </c>
      <c r="M4623" s="26">
        <v>-3.5029999999999999E-2</v>
      </c>
      <c r="P4623" s="26">
        <v>923.8</v>
      </c>
      <c r="Q4623" s="26">
        <v>1.580287</v>
      </c>
      <c r="R4623" s="26">
        <v>0.94776400000000005</v>
      </c>
      <c r="S4623" s="26">
        <v>0.41857</v>
      </c>
      <c r="T4623" s="26">
        <v>6.9646E-2</v>
      </c>
      <c r="X4623" s="26">
        <v>923.8</v>
      </c>
      <c r="Y4623" s="26">
        <v>1.77962</v>
      </c>
      <c r="Z4623" s="26">
        <v>1.023776</v>
      </c>
      <c r="AA4623" s="26">
        <v>0.41232400000000002</v>
      </c>
      <c r="AB4623" s="26">
        <v>4.2848999999999998E-2</v>
      </c>
    </row>
    <row r="4624" spans="9:28" x14ac:dyDescent="0.25">
      <c r="I4624" s="26">
        <v>924</v>
      </c>
      <c r="J4624" s="26">
        <v>1.3012379999999999</v>
      </c>
      <c r="K4624" s="26">
        <v>0.71420399999999995</v>
      </c>
      <c r="L4624" s="26">
        <v>0.19823199999999999</v>
      </c>
      <c r="M4624" s="26">
        <v>-3.5389999999999998E-2</v>
      </c>
      <c r="P4624" s="26">
        <v>924</v>
      </c>
      <c r="Q4624" s="26">
        <v>1.580454</v>
      </c>
      <c r="R4624" s="26">
        <v>0.94762400000000002</v>
      </c>
      <c r="S4624" s="26">
        <v>0.41867599999999999</v>
      </c>
      <c r="T4624" s="26">
        <v>6.9878999999999997E-2</v>
      </c>
      <c r="X4624" s="26">
        <v>924</v>
      </c>
      <c r="Y4624" s="26">
        <v>1.77965</v>
      </c>
      <c r="Z4624" s="26">
        <v>1.024073</v>
      </c>
      <c r="AA4624" s="26">
        <v>0.41271799999999997</v>
      </c>
      <c r="AB4624" s="26">
        <v>4.2537999999999999E-2</v>
      </c>
    </row>
    <row r="4625" spans="9:28" x14ac:dyDescent="0.25">
      <c r="I4625" s="26">
        <v>924.2</v>
      </c>
      <c r="J4625" s="26">
        <v>1.3008470000000001</v>
      </c>
      <c r="K4625" s="26">
        <v>0.71347700000000003</v>
      </c>
      <c r="L4625" s="26">
        <v>0.19816600000000001</v>
      </c>
      <c r="M4625" s="26">
        <v>-3.5470000000000002E-2</v>
      </c>
      <c r="P4625" s="26">
        <v>924.2</v>
      </c>
      <c r="Q4625" s="26">
        <v>1.580992</v>
      </c>
      <c r="R4625" s="26">
        <v>0.94749000000000005</v>
      </c>
      <c r="S4625" s="26">
        <v>0.41837800000000003</v>
      </c>
      <c r="T4625" s="26">
        <v>6.9204000000000002E-2</v>
      </c>
      <c r="X4625" s="26">
        <v>924.2</v>
      </c>
      <c r="Y4625" s="26">
        <v>1.779633</v>
      </c>
      <c r="Z4625" s="26">
        <v>1.024416</v>
      </c>
      <c r="AA4625" s="26">
        <v>0.41267500000000001</v>
      </c>
      <c r="AB4625" s="26">
        <v>4.1843999999999999E-2</v>
      </c>
    </row>
    <row r="4626" spans="9:28" x14ac:dyDescent="0.25">
      <c r="I4626" s="26">
        <v>924.4</v>
      </c>
      <c r="J4626" s="26">
        <v>1.300665</v>
      </c>
      <c r="K4626" s="26">
        <v>0.71310099999999998</v>
      </c>
      <c r="L4626" s="26">
        <v>0.197882</v>
      </c>
      <c r="M4626" s="26">
        <v>-3.508E-2</v>
      </c>
      <c r="P4626" s="26">
        <v>924.4</v>
      </c>
      <c r="Q4626" s="26">
        <v>1.5810040000000001</v>
      </c>
      <c r="R4626" s="26">
        <v>0.94723100000000005</v>
      </c>
      <c r="S4626" s="26">
        <v>0.41828100000000001</v>
      </c>
      <c r="T4626" s="26">
        <v>6.9120000000000001E-2</v>
      </c>
      <c r="X4626" s="26">
        <v>924.4</v>
      </c>
      <c r="Y4626" s="26">
        <v>1.779579</v>
      </c>
      <c r="Z4626" s="26">
        <v>1.0244869999999999</v>
      </c>
      <c r="AA4626" s="26">
        <v>0.41274</v>
      </c>
      <c r="AB4626" s="26">
        <v>4.1702000000000003E-2</v>
      </c>
    </row>
    <row r="4627" spans="9:28" x14ac:dyDescent="0.25">
      <c r="I4627" s="26">
        <v>924.6</v>
      </c>
      <c r="J4627" s="26">
        <v>1.3007420000000001</v>
      </c>
      <c r="K4627" s="26">
        <v>0.71269700000000002</v>
      </c>
      <c r="L4627" s="26">
        <v>0.198049</v>
      </c>
      <c r="M4627" s="26">
        <v>-3.4729999999999997E-2</v>
      </c>
      <c r="P4627" s="26">
        <v>924.6</v>
      </c>
      <c r="Q4627" s="26">
        <v>1.581275</v>
      </c>
      <c r="R4627" s="26">
        <v>0.94640999999999997</v>
      </c>
      <c r="S4627" s="26">
        <v>0.41754400000000003</v>
      </c>
      <c r="T4627" s="26">
        <v>6.8527000000000005E-2</v>
      </c>
      <c r="X4627" s="26">
        <v>924.6</v>
      </c>
      <c r="Y4627" s="26">
        <v>1.779468</v>
      </c>
      <c r="Z4627" s="26">
        <v>1.024796</v>
      </c>
      <c r="AA4627" s="26">
        <v>0.41297699999999998</v>
      </c>
      <c r="AB4627" s="26">
        <v>4.1465000000000002E-2</v>
      </c>
    </row>
    <row r="4628" spans="9:28" x14ac:dyDescent="0.25">
      <c r="I4628" s="26">
        <v>924.8</v>
      </c>
      <c r="J4628" s="26">
        <v>1.3006200000000001</v>
      </c>
      <c r="K4628" s="26">
        <v>0.71215300000000004</v>
      </c>
      <c r="L4628" s="26">
        <v>0.198437</v>
      </c>
      <c r="M4628" s="26">
        <v>-3.4689999999999999E-2</v>
      </c>
      <c r="P4628" s="26">
        <v>924.8</v>
      </c>
      <c r="Q4628" s="26">
        <v>1.581062</v>
      </c>
      <c r="R4628" s="26">
        <v>0.94656799999999996</v>
      </c>
      <c r="S4628" s="26">
        <v>0.41736200000000001</v>
      </c>
      <c r="T4628" s="26">
        <v>6.8199999999999997E-2</v>
      </c>
      <c r="X4628" s="26">
        <v>924.8</v>
      </c>
      <c r="Y4628" s="26">
        <v>1.7794479999999999</v>
      </c>
      <c r="Z4628" s="26">
        <v>1.0250630000000001</v>
      </c>
      <c r="AA4628" s="26">
        <v>0.41295599999999999</v>
      </c>
      <c r="AB4628" s="26">
        <v>4.1488999999999998E-2</v>
      </c>
    </row>
    <row r="4629" spans="9:28" x14ac:dyDescent="0.25">
      <c r="I4629" s="26">
        <v>925</v>
      </c>
      <c r="J4629" s="26">
        <v>1.3003640000000001</v>
      </c>
      <c r="K4629" s="26">
        <v>0.71133400000000002</v>
      </c>
      <c r="L4629" s="26">
        <v>0.19883300000000001</v>
      </c>
      <c r="M4629" s="26">
        <v>-3.4549999999999997E-2</v>
      </c>
      <c r="P4629" s="26">
        <v>925</v>
      </c>
      <c r="Q4629" s="26">
        <v>1.5812189999999999</v>
      </c>
      <c r="R4629" s="26">
        <v>0.94675900000000002</v>
      </c>
      <c r="S4629" s="26">
        <v>0.41682799999999998</v>
      </c>
      <c r="T4629" s="26">
        <v>6.7960999999999994E-2</v>
      </c>
      <c r="X4629" s="26">
        <v>925</v>
      </c>
      <c r="Y4629" s="26">
        <v>1.778956</v>
      </c>
      <c r="Z4629" s="26">
        <v>1.024759</v>
      </c>
      <c r="AA4629" s="26">
        <v>0.41295999999999999</v>
      </c>
      <c r="AB4629" s="26">
        <v>4.1367000000000001E-2</v>
      </c>
    </row>
    <row r="4630" spans="9:28" x14ac:dyDescent="0.25">
      <c r="I4630" s="26">
        <v>925.2</v>
      </c>
      <c r="J4630" s="26">
        <v>1.300689</v>
      </c>
      <c r="K4630" s="26">
        <v>0.71102900000000002</v>
      </c>
      <c r="L4630" s="26">
        <v>0.198571</v>
      </c>
      <c r="M4630" s="26">
        <v>-3.4419999999999999E-2</v>
      </c>
      <c r="P4630" s="26">
        <v>925.2</v>
      </c>
      <c r="Q4630" s="26">
        <v>1.5813699999999999</v>
      </c>
      <c r="R4630" s="26">
        <v>0.94656700000000005</v>
      </c>
      <c r="S4630" s="26">
        <v>0.416798</v>
      </c>
      <c r="T4630" s="26">
        <v>6.7502999999999994E-2</v>
      </c>
      <c r="X4630" s="26">
        <v>925.2</v>
      </c>
      <c r="Y4630" s="26">
        <v>1.7789870000000001</v>
      </c>
      <c r="Z4630" s="26">
        <v>1.0245200000000001</v>
      </c>
      <c r="AA4630" s="26">
        <v>0.41336600000000001</v>
      </c>
      <c r="AB4630" s="26">
        <v>4.0961999999999998E-2</v>
      </c>
    </row>
    <row r="4631" spans="9:28" x14ac:dyDescent="0.25">
      <c r="I4631" s="26">
        <v>925.4</v>
      </c>
      <c r="J4631" s="26">
        <v>1.3008329999999999</v>
      </c>
      <c r="K4631" s="26">
        <v>0.71068600000000004</v>
      </c>
      <c r="L4631" s="26">
        <v>0.19850400000000001</v>
      </c>
      <c r="M4631" s="26">
        <v>-3.4779999999999998E-2</v>
      </c>
      <c r="P4631" s="26">
        <v>925.4</v>
      </c>
      <c r="Q4631" s="26">
        <v>1.581094</v>
      </c>
      <c r="R4631" s="26">
        <v>0.94653900000000002</v>
      </c>
      <c r="S4631" s="26">
        <v>0.41655399999999998</v>
      </c>
      <c r="T4631" s="26">
        <v>6.7526000000000003E-2</v>
      </c>
      <c r="X4631" s="26">
        <v>925.4</v>
      </c>
      <c r="Y4631" s="26">
        <v>1.77904</v>
      </c>
      <c r="Z4631" s="26">
        <v>1.024513</v>
      </c>
      <c r="AA4631" s="26">
        <v>0.41350399999999998</v>
      </c>
      <c r="AB4631" s="26">
        <v>4.0812000000000001E-2</v>
      </c>
    </row>
    <row r="4632" spans="9:28" x14ac:dyDescent="0.25">
      <c r="I4632" s="26">
        <v>925.6</v>
      </c>
      <c r="J4632" s="26">
        <v>1.301134</v>
      </c>
      <c r="K4632" s="26">
        <v>0.71092</v>
      </c>
      <c r="L4632" s="26">
        <v>0.19859399999999999</v>
      </c>
      <c r="M4632" s="26">
        <v>-3.4610000000000002E-2</v>
      </c>
      <c r="P4632" s="26">
        <v>925.6</v>
      </c>
      <c r="Q4632" s="26">
        <v>1.581134</v>
      </c>
      <c r="R4632" s="26">
        <v>0.94700399999999996</v>
      </c>
      <c r="S4632" s="26">
        <v>0.41670600000000002</v>
      </c>
      <c r="T4632" s="26">
        <v>6.7736000000000005E-2</v>
      </c>
      <c r="X4632" s="26">
        <v>925.6</v>
      </c>
      <c r="Y4632" s="26">
        <v>1.7787120000000001</v>
      </c>
      <c r="Z4632" s="26">
        <v>1.024286</v>
      </c>
      <c r="AA4632" s="26">
        <v>0.41376099999999999</v>
      </c>
      <c r="AB4632" s="26">
        <v>4.0903000000000002E-2</v>
      </c>
    </row>
    <row r="4633" spans="9:28" x14ac:dyDescent="0.25">
      <c r="I4633" s="26">
        <v>925.8</v>
      </c>
      <c r="J4633" s="26">
        <v>1.301801</v>
      </c>
      <c r="K4633" s="26">
        <v>0.71092200000000005</v>
      </c>
      <c r="L4633" s="26">
        <v>0.198603</v>
      </c>
      <c r="M4633" s="26">
        <v>-3.4770000000000002E-2</v>
      </c>
      <c r="P4633" s="26">
        <v>925.8</v>
      </c>
      <c r="Q4633" s="26">
        <v>1.581083</v>
      </c>
      <c r="R4633" s="26">
        <v>0.94657999999999998</v>
      </c>
      <c r="S4633" s="26">
        <v>0.41699199999999997</v>
      </c>
      <c r="T4633" s="26">
        <v>6.769E-2</v>
      </c>
      <c r="X4633" s="26">
        <v>925.8</v>
      </c>
      <c r="Y4633" s="26">
        <v>1.7788040000000001</v>
      </c>
      <c r="Z4633" s="26">
        <v>1.0241880000000001</v>
      </c>
      <c r="AA4633" s="26">
        <v>0.41355799999999998</v>
      </c>
      <c r="AB4633" s="26">
        <v>4.1038999999999999E-2</v>
      </c>
    </row>
    <row r="4634" spans="9:28" x14ac:dyDescent="0.25">
      <c r="I4634" s="26">
        <v>926</v>
      </c>
      <c r="J4634" s="26">
        <v>1.302095</v>
      </c>
      <c r="K4634" s="26">
        <v>0.71067100000000005</v>
      </c>
      <c r="L4634" s="26">
        <v>0.19811999999999999</v>
      </c>
      <c r="M4634" s="26">
        <v>-3.5099999999999999E-2</v>
      </c>
      <c r="P4634" s="26">
        <v>926</v>
      </c>
      <c r="Q4634" s="26">
        <v>1.580627</v>
      </c>
      <c r="R4634" s="26">
        <v>0.946662</v>
      </c>
      <c r="S4634" s="26">
        <v>0.417433</v>
      </c>
      <c r="T4634" s="26">
        <v>6.7353999999999997E-2</v>
      </c>
      <c r="X4634" s="26">
        <v>926</v>
      </c>
      <c r="Y4634" s="26">
        <v>1.778624</v>
      </c>
      <c r="Z4634" s="26">
        <v>1.024165</v>
      </c>
      <c r="AA4634" s="26">
        <v>0.41297400000000001</v>
      </c>
      <c r="AB4634" s="26">
        <v>4.0703999999999997E-2</v>
      </c>
    </row>
    <row r="4635" spans="9:28" x14ac:dyDescent="0.25">
      <c r="I4635" s="26">
        <v>926.2</v>
      </c>
      <c r="J4635" s="26">
        <v>1.302081</v>
      </c>
      <c r="K4635" s="26">
        <v>0.71088200000000001</v>
      </c>
      <c r="L4635" s="26">
        <v>0.19791300000000001</v>
      </c>
      <c r="M4635" s="26">
        <v>-3.4819999999999997E-2</v>
      </c>
      <c r="P4635" s="26">
        <v>926.2</v>
      </c>
      <c r="Q4635" s="26">
        <v>1.580681</v>
      </c>
      <c r="R4635" s="26">
        <v>0.94667599999999996</v>
      </c>
      <c r="S4635" s="26">
        <v>0.41770400000000002</v>
      </c>
      <c r="T4635" s="26">
        <v>6.7348000000000005E-2</v>
      </c>
      <c r="X4635" s="26">
        <v>926.2</v>
      </c>
      <c r="Y4635" s="26">
        <v>1.778518</v>
      </c>
      <c r="Z4635" s="26">
        <v>1.02389</v>
      </c>
      <c r="AA4635" s="26">
        <v>0.41294799999999998</v>
      </c>
      <c r="AB4635" s="26">
        <v>4.0827000000000002E-2</v>
      </c>
    </row>
    <row r="4636" spans="9:28" x14ac:dyDescent="0.25">
      <c r="I4636" s="26">
        <v>926.4</v>
      </c>
      <c r="J4636" s="26">
        <v>1.302562</v>
      </c>
      <c r="K4636" s="26">
        <v>0.71157300000000001</v>
      </c>
      <c r="L4636" s="26">
        <v>0.19769200000000001</v>
      </c>
      <c r="M4636" s="26">
        <v>-3.4939999999999999E-2</v>
      </c>
      <c r="P4636" s="26">
        <v>926.4</v>
      </c>
      <c r="Q4636" s="26">
        <v>1.5806830000000001</v>
      </c>
      <c r="R4636" s="26">
        <v>0.94673700000000005</v>
      </c>
      <c r="S4636" s="26">
        <v>0.417624</v>
      </c>
      <c r="T4636" s="26">
        <v>6.7239999999999994E-2</v>
      </c>
      <c r="X4636" s="26">
        <v>926.4</v>
      </c>
      <c r="Y4636" s="26">
        <v>1.778419</v>
      </c>
      <c r="Z4636" s="26">
        <v>1.02335</v>
      </c>
      <c r="AA4636" s="26">
        <v>0.41280299999999998</v>
      </c>
      <c r="AB4636" s="26">
        <v>4.0652000000000001E-2</v>
      </c>
    </row>
    <row r="4637" spans="9:28" x14ac:dyDescent="0.25">
      <c r="I4637" s="26">
        <v>926.6</v>
      </c>
      <c r="J4637" s="26">
        <v>1.302759</v>
      </c>
      <c r="K4637" s="26">
        <v>0.71236299999999997</v>
      </c>
      <c r="L4637" s="26">
        <v>0.197737</v>
      </c>
      <c r="M4637" s="26">
        <v>-3.4979999999999997E-2</v>
      </c>
      <c r="P4637" s="26">
        <v>926.6</v>
      </c>
      <c r="Q4637" s="26">
        <v>1.580174</v>
      </c>
      <c r="R4637" s="26">
        <v>0.94707699999999995</v>
      </c>
      <c r="S4637" s="26">
        <v>0.41776600000000003</v>
      </c>
      <c r="T4637" s="26">
        <v>6.7315E-2</v>
      </c>
      <c r="X4637" s="26">
        <v>926.6</v>
      </c>
      <c r="Y4637" s="26">
        <v>1.778257</v>
      </c>
      <c r="Z4637" s="26">
        <v>1.0234620000000001</v>
      </c>
      <c r="AA4637" s="26">
        <v>0.41233700000000001</v>
      </c>
      <c r="AB4637" s="26">
        <v>4.0523999999999998E-2</v>
      </c>
    </row>
    <row r="4638" spans="9:28" x14ac:dyDescent="0.25">
      <c r="I4638" s="26">
        <v>926.8</v>
      </c>
      <c r="J4638" s="26">
        <v>1.302716</v>
      </c>
      <c r="K4638" s="26">
        <v>0.712391</v>
      </c>
      <c r="L4638" s="26">
        <v>0.19792199999999999</v>
      </c>
      <c r="M4638" s="26">
        <v>-3.5029999999999999E-2</v>
      </c>
      <c r="P4638" s="26">
        <v>926.8</v>
      </c>
      <c r="Q4638" s="26">
        <v>1.5798829999999999</v>
      </c>
      <c r="R4638" s="26">
        <v>0.94739300000000004</v>
      </c>
      <c r="S4638" s="26">
        <v>0.41829899999999998</v>
      </c>
      <c r="T4638" s="26">
        <v>6.7810999999999996E-2</v>
      </c>
      <c r="X4638" s="26">
        <v>926.8</v>
      </c>
      <c r="Y4638" s="26">
        <v>1.7780499999999999</v>
      </c>
      <c r="Z4638" s="26">
        <v>1.0232159999999999</v>
      </c>
      <c r="AA4638" s="26">
        <v>0.41246699999999997</v>
      </c>
      <c r="AB4638" s="26">
        <v>4.0939000000000003E-2</v>
      </c>
    </row>
    <row r="4639" spans="9:28" x14ac:dyDescent="0.25">
      <c r="I4639" s="26">
        <v>927</v>
      </c>
      <c r="J4639" s="26">
        <v>1.3027789999999999</v>
      </c>
      <c r="K4639" s="26">
        <v>0.71282500000000004</v>
      </c>
      <c r="L4639" s="26">
        <v>0.19777500000000001</v>
      </c>
      <c r="M4639" s="26">
        <v>-3.5450000000000002E-2</v>
      </c>
      <c r="P4639" s="26">
        <v>927</v>
      </c>
      <c r="Q4639" s="26">
        <v>1.579782</v>
      </c>
      <c r="R4639" s="26">
        <v>0.94720099999999996</v>
      </c>
      <c r="S4639" s="26">
        <v>0.41840300000000002</v>
      </c>
      <c r="T4639" s="26">
        <v>6.7958000000000005E-2</v>
      </c>
      <c r="X4639" s="26">
        <v>927</v>
      </c>
      <c r="Y4639" s="26">
        <v>1.778278</v>
      </c>
      <c r="Z4639" s="26">
        <v>1.022653</v>
      </c>
      <c r="AA4639" s="26">
        <v>0.41258800000000001</v>
      </c>
      <c r="AB4639" s="26">
        <v>4.1197999999999999E-2</v>
      </c>
    </row>
    <row r="4640" spans="9:28" x14ac:dyDescent="0.25">
      <c r="I4640" s="26">
        <v>927.2</v>
      </c>
      <c r="J4640" s="26">
        <v>1.3032379999999999</v>
      </c>
      <c r="K4640" s="26">
        <v>0.71280399999999999</v>
      </c>
      <c r="L4640" s="26">
        <v>0.19748599999999999</v>
      </c>
      <c r="M4640" s="26">
        <v>-3.5490000000000001E-2</v>
      </c>
      <c r="P4640" s="26">
        <v>927.2</v>
      </c>
      <c r="Q4640" s="26">
        <v>1.579704</v>
      </c>
      <c r="R4640" s="26">
        <v>0.94716699999999998</v>
      </c>
      <c r="S4640" s="26">
        <v>0.41877700000000001</v>
      </c>
      <c r="T4640" s="26">
        <v>6.7858000000000002E-2</v>
      </c>
      <c r="X4640" s="26">
        <v>927.2</v>
      </c>
      <c r="Y4640" s="26">
        <v>1.7786770000000001</v>
      </c>
      <c r="Z4640" s="26">
        <v>1.0227470000000001</v>
      </c>
      <c r="AA4640" s="26">
        <v>0.41247600000000001</v>
      </c>
      <c r="AB4640" s="26">
        <v>4.1725999999999999E-2</v>
      </c>
    </row>
    <row r="4641" spans="9:28" x14ac:dyDescent="0.25">
      <c r="I4641" s="26">
        <v>927.4</v>
      </c>
      <c r="J4641" s="26">
        <v>1.30294</v>
      </c>
      <c r="K4641" s="26">
        <v>0.71290600000000004</v>
      </c>
      <c r="L4641" s="26">
        <v>0.19747300000000001</v>
      </c>
      <c r="M4641" s="26">
        <v>-3.5810000000000002E-2</v>
      </c>
      <c r="P4641" s="26">
        <v>927.4</v>
      </c>
      <c r="Q4641" s="26">
        <v>1.5792809999999999</v>
      </c>
      <c r="R4641" s="26">
        <v>0.94687100000000002</v>
      </c>
      <c r="S4641" s="26">
        <v>0.41907100000000003</v>
      </c>
      <c r="T4641" s="26">
        <v>6.7776000000000003E-2</v>
      </c>
      <c r="X4641" s="26">
        <v>927.4</v>
      </c>
      <c r="Y4641" s="26">
        <v>1.7788740000000001</v>
      </c>
      <c r="Z4641" s="26">
        <v>1.022689</v>
      </c>
      <c r="AA4641" s="26">
        <v>0.41257199999999999</v>
      </c>
      <c r="AB4641" s="26">
        <v>4.2005000000000001E-2</v>
      </c>
    </row>
    <row r="4642" spans="9:28" x14ac:dyDescent="0.25">
      <c r="I4642" s="26">
        <v>927.6</v>
      </c>
      <c r="J4642" s="26">
        <v>1.3032330000000001</v>
      </c>
      <c r="K4642" s="26">
        <v>0.71243000000000001</v>
      </c>
      <c r="L4642" s="26">
        <v>0.197435</v>
      </c>
      <c r="M4642" s="26">
        <v>-3.5630000000000002E-2</v>
      </c>
      <c r="P4642" s="26">
        <v>927.6</v>
      </c>
      <c r="Q4642" s="26">
        <v>1.578762</v>
      </c>
      <c r="R4642" s="26">
        <v>0.946878</v>
      </c>
      <c r="S4642" s="26">
        <v>0.41925600000000002</v>
      </c>
      <c r="T4642" s="26">
        <v>6.7613999999999994E-2</v>
      </c>
      <c r="X4642" s="26">
        <v>927.6</v>
      </c>
      <c r="Y4642" s="26">
        <v>1.77939</v>
      </c>
      <c r="Z4642" s="26">
        <v>1.0228710000000001</v>
      </c>
      <c r="AA4642" s="26">
        <v>0.41203899999999999</v>
      </c>
      <c r="AB4642" s="26">
        <v>4.2111000000000003E-2</v>
      </c>
    </row>
    <row r="4643" spans="9:28" x14ac:dyDescent="0.25">
      <c r="I4643" s="26">
        <v>927.8</v>
      </c>
      <c r="J4643" s="26">
        <v>1.3026</v>
      </c>
      <c r="K4643" s="26">
        <v>0.71217799999999998</v>
      </c>
      <c r="L4643" s="26">
        <v>0.19770799999999999</v>
      </c>
      <c r="M4643" s="26">
        <v>-3.576E-2</v>
      </c>
      <c r="P4643" s="26">
        <v>927.8</v>
      </c>
      <c r="Q4643" s="26">
        <v>1.5786009999999999</v>
      </c>
      <c r="R4643" s="26">
        <v>0.94630099999999995</v>
      </c>
      <c r="S4643" s="26">
        <v>0.41912300000000002</v>
      </c>
      <c r="T4643" s="26">
        <v>6.7434999999999995E-2</v>
      </c>
      <c r="X4643" s="26">
        <v>927.8</v>
      </c>
      <c r="Y4643" s="26">
        <v>1.7795890000000001</v>
      </c>
      <c r="Z4643" s="26">
        <v>1.022974</v>
      </c>
      <c r="AA4643" s="26">
        <v>0.411804</v>
      </c>
      <c r="AB4643" s="26">
        <v>4.2140999999999998E-2</v>
      </c>
    </row>
    <row r="4644" spans="9:28" x14ac:dyDescent="0.25">
      <c r="I4644" s="26">
        <v>928</v>
      </c>
      <c r="J4644" s="26">
        <v>1.3025409999999999</v>
      </c>
      <c r="K4644" s="26">
        <v>0.71162099999999995</v>
      </c>
      <c r="L4644" s="26">
        <v>0.19771900000000001</v>
      </c>
      <c r="M4644" s="26">
        <v>-3.5779999999999999E-2</v>
      </c>
      <c r="P4644" s="26">
        <v>928</v>
      </c>
      <c r="Q4644" s="26">
        <v>1.5788599999999999</v>
      </c>
      <c r="R4644" s="26">
        <v>0.94656600000000002</v>
      </c>
      <c r="S4644" s="26">
        <v>0.41874299999999998</v>
      </c>
      <c r="T4644" s="26">
        <v>6.7415000000000003E-2</v>
      </c>
      <c r="X4644" s="26">
        <v>928</v>
      </c>
      <c r="Y4644" s="26">
        <v>1.7796909999999999</v>
      </c>
      <c r="Z4644" s="26">
        <v>1.023047</v>
      </c>
      <c r="AA4644" s="26">
        <v>0.41162300000000002</v>
      </c>
      <c r="AB4644" s="26">
        <v>4.2131000000000002E-2</v>
      </c>
    </row>
    <row r="4645" spans="9:28" x14ac:dyDescent="0.25">
      <c r="I4645" s="26">
        <v>928.2</v>
      </c>
      <c r="J4645" s="26">
        <v>1.3023940000000001</v>
      </c>
      <c r="K4645" s="26">
        <v>0.71137399999999995</v>
      </c>
      <c r="L4645" s="26">
        <v>0.19762199999999999</v>
      </c>
      <c r="M4645" s="26">
        <v>-3.5459999999999998E-2</v>
      </c>
      <c r="P4645" s="26">
        <v>928.2</v>
      </c>
      <c r="Q4645" s="26">
        <v>1.578684</v>
      </c>
      <c r="R4645" s="26">
        <v>0.94625899999999996</v>
      </c>
      <c r="S4645" s="26">
        <v>0.41827199999999998</v>
      </c>
      <c r="T4645" s="26">
        <v>6.7396999999999999E-2</v>
      </c>
      <c r="X4645" s="26">
        <v>928.2</v>
      </c>
      <c r="Y4645" s="26">
        <v>1.7798929999999999</v>
      </c>
      <c r="Z4645" s="26">
        <v>1.0231650000000001</v>
      </c>
      <c r="AA4645" s="26">
        <v>0.41136800000000001</v>
      </c>
      <c r="AB4645" s="26">
        <v>4.2363999999999999E-2</v>
      </c>
    </row>
    <row r="4646" spans="9:28" x14ac:dyDescent="0.25">
      <c r="I4646" s="26">
        <v>928.4</v>
      </c>
      <c r="J4646" s="26">
        <v>1.3023260000000001</v>
      </c>
      <c r="K4646" s="26">
        <v>0.71117399999999997</v>
      </c>
      <c r="L4646" s="26">
        <v>0.19769100000000001</v>
      </c>
      <c r="M4646" s="26">
        <v>-3.4840000000000003E-2</v>
      </c>
      <c r="P4646" s="26">
        <v>928.4</v>
      </c>
      <c r="Q4646" s="26">
        <v>1.57816</v>
      </c>
      <c r="R4646" s="26">
        <v>0.94580500000000001</v>
      </c>
      <c r="S4646" s="26">
        <v>0.41786499999999999</v>
      </c>
      <c r="T4646" s="26">
        <v>6.7671999999999996E-2</v>
      </c>
      <c r="X4646" s="26">
        <v>928.4</v>
      </c>
      <c r="Y4646" s="26">
        <v>1.7802500000000001</v>
      </c>
      <c r="Z4646" s="26">
        <v>1.023244</v>
      </c>
      <c r="AA4646" s="26">
        <v>0.411547</v>
      </c>
      <c r="AB4646" s="26">
        <v>4.2445999999999998E-2</v>
      </c>
    </row>
    <row r="4647" spans="9:28" x14ac:dyDescent="0.25">
      <c r="I4647" s="26">
        <v>928.6</v>
      </c>
      <c r="J4647" s="26">
        <v>1.3020940000000001</v>
      </c>
      <c r="K4647" s="26">
        <v>0.71103099999999997</v>
      </c>
      <c r="L4647" s="26">
        <v>0.19801299999999999</v>
      </c>
      <c r="M4647" s="26">
        <v>-3.4930000000000003E-2</v>
      </c>
      <c r="P4647" s="26">
        <v>928.6</v>
      </c>
      <c r="Q4647" s="26">
        <v>1.5780289999999999</v>
      </c>
      <c r="R4647" s="26">
        <v>0.94539499999999999</v>
      </c>
      <c r="S4647" s="26">
        <v>0.41732200000000003</v>
      </c>
      <c r="T4647" s="26">
        <v>6.7842E-2</v>
      </c>
      <c r="X4647" s="26">
        <v>928.6</v>
      </c>
      <c r="Y4647" s="26">
        <v>1.780178</v>
      </c>
      <c r="Z4647" s="26">
        <v>1.0235259999999999</v>
      </c>
      <c r="AA4647" s="26">
        <v>0.411665</v>
      </c>
      <c r="AB4647" s="26">
        <v>4.2243000000000003E-2</v>
      </c>
    </row>
    <row r="4648" spans="9:28" x14ac:dyDescent="0.25">
      <c r="I4648" s="26">
        <v>928.8</v>
      </c>
      <c r="J4648" s="26">
        <v>1.302154</v>
      </c>
      <c r="K4648" s="26">
        <v>0.71078399999999997</v>
      </c>
      <c r="L4648" s="26">
        <v>0.198208</v>
      </c>
      <c r="M4648" s="26">
        <v>-3.4689999999999999E-2</v>
      </c>
      <c r="P4648" s="26">
        <v>928.8</v>
      </c>
      <c r="Q4648" s="26">
        <v>1.5778890000000001</v>
      </c>
      <c r="R4648" s="26">
        <v>0.94538699999999998</v>
      </c>
      <c r="S4648" s="26">
        <v>0.41756199999999999</v>
      </c>
      <c r="T4648" s="26">
        <v>6.7815E-2</v>
      </c>
      <c r="X4648" s="26">
        <v>928.8</v>
      </c>
      <c r="Y4648" s="26">
        <v>1.7802230000000001</v>
      </c>
      <c r="Z4648" s="26">
        <v>1.023242</v>
      </c>
      <c r="AA4648" s="26">
        <v>0.41107500000000002</v>
      </c>
      <c r="AB4648" s="26">
        <v>4.2214000000000002E-2</v>
      </c>
    </row>
    <row r="4649" spans="9:28" x14ac:dyDescent="0.25">
      <c r="I4649" s="26">
        <v>929</v>
      </c>
      <c r="J4649" s="26">
        <v>1.3021039999999999</v>
      </c>
      <c r="K4649" s="26">
        <v>0.710117</v>
      </c>
      <c r="L4649" s="26">
        <v>0.198016</v>
      </c>
      <c r="M4649" s="26">
        <v>-3.4869999999999998E-2</v>
      </c>
      <c r="P4649" s="26">
        <v>929</v>
      </c>
      <c r="Q4649" s="26">
        <v>1.578087</v>
      </c>
      <c r="R4649" s="26">
        <v>0.94516299999999998</v>
      </c>
      <c r="S4649" s="26">
        <v>0.416856</v>
      </c>
      <c r="T4649" s="26">
        <v>6.7679000000000003E-2</v>
      </c>
      <c r="X4649" s="26">
        <v>929</v>
      </c>
      <c r="Y4649" s="26">
        <v>1.7800530000000001</v>
      </c>
      <c r="Z4649" s="26">
        <v>1.0230589999999999</v>
      </c>
      <c r="AA4649" s="26">
        <v>0.410777</v>
      </c>
      <c r="AB4649" s="26">
        <v>4.1623E-2</v>
      </c>
    </row>
    <row r="4650" spans="9:28" x14ac:dyDescent="0.25">
      <c r="I4650" s="26">
        <v>929.2</v>
      </c>
      <c r="J4650" s="26">
        <v>1.30186</v>
      </c>
      <c r="K4650" s="26">
        <v>0.70990600000000004</v>
      </c>
      <c r="L4650" s="26">
        <v>0.19785900000000001</v>
      </c>
      <c r="M4650" s="26">
        <v>-3.4729999999999997E-2</v>
      </c>
      <c r="P4650" s="26">
        <v>929.2</v>
      </c>
      <c r="Q4650" s="26">
        <v>1.577593</v>
      </c>
      <c r="R4650" s="26">
        <v>0.94503999999999999</v>
      </c>
      <c r="S4650" s="26">
        <v>0.41715000000000002</v>
      </c>
      <c r="T4650" s="26">
        <v>6.7398E-2</v>
      </c>
      <c r="X4650" s="26">
        <v>929.2</v>
      </c>
      <c r="Y4650" s="26">
        <v>1.7798929999999999</v>
      </c>
      <c r="Z4650" s="26">
        <v>1.0229820000000001</v>
      </c>
      <c r="AA4650" s="26">
        <v>0.410806</v>
      </c>
      <c r="AB4650" s="26">
        <v>4.1200000000000001E-2</v>
      </c>
    </row>
    <row r="4651" spans="9:28" x14ac:dyDescent="0.25">
      <c r="I4651" s="26">
        <v>929.4</v>
      </c>
      <c r="J4651" s="26">
        <v>1.302019</v>
      </c>
      <c r="K4651" s="26">
        <v>0.70962700000000001</v>
      </c>
      <c r="L4651" s="26">
        <v>0.19769700000000001</v>
      </c>
      <c r="M4651" s="26">
        <v>-3.4439999999999998E-2</v>
      </c>
      <c r="P4651" s="26">
        <v>929.4</v>
      </c>
      <c r="Q4651" s="26">
        <v>1.576946</v>
      </c>
      <c r="R4651" s="26">
        <v>0.94522799999999996</v>
      </c>
      <c r="S4651" s="26">
        <v>0.41719499999999998</v>
      </c>
      <c r="T4651" s="26">
        <v>6.7580000000000001E-2</v>
      </c>
      <c r="X4651" s="26">
        <v>929.4</v>
      </c>
      <c r="Y4651" s="26">
        <v>1.7796019999999999</v>
      </c>
      <c r="Z4651" s="26">
        <v>1.023482</v>
      </c>
      <c r="AA4651" s="26">
        <v>0.41013500000000003</v>
      </c>
      <c r="AB4651" s="26">
        <v>4.1019E-2</v>
      </c>
    </row>
    <row r="4652" spans="9:28" x14ac:dyDescent="0.25">
      <c r="I4652" s="26">
        <v>929.6</v>
      </c>
      <c r="J4652" s="26">
        <v>1.3021780000000001</v>
      </c>
      <c r="K4652" s="26">
        <v>0.70975600000000005</v>
      </c>
      <c r="L4652" s="26">
        <v>0.197801</v>
      </c>
      <c r="M4652" s="26">
        <v>-3.4340000000000002E-2</v>
      </c>
      <c r="P4652" s="26">
        <v>929.6</v>
      </c>
      <c r="Q4652" s="26">
        <v>1.5764860000000001</v>
      </c>
      <c r="R4652" s="26">
        <v>0.94518100000000005</v>
      </c>
      <c r="S4652" s="26">
        <v>0.417134</v>
      </c>
      <c r="T4652" s="26">
        <v>6.7604999999999998E-2</v>
      </c>
      <c r="X4652" s="26">
        <v>929.6</v>
      </c>
      <c r="Y4652" s="26">
        <v>1.7796749999999999</v>
      </c>
      <c r="Z4652" s="26">
        <v>1.0236879999999999</v>
      </c>
      <c r="AA4652" s="26">
        <v>0.41003899999999999</v>
      </c>
      <c r="AB4652" s="26">
        <v>4.1378999999999999E-2</v>
      </c>
    </row>
    <row r="4653" spans="9:28" x14ac:dyDescent="0.25">
      <c r="I4653" s="26">
        <v>929.8</v>
      </c>
      <c r="J4653" s="26">
        <v>1.301706</v>
      </c>
      <c r="K4653" s="26">
        <v>0.71012500000000001</v>
      </c>
      <c r="L4653" s="26">
        <v>0.19774800000000001</v>
      </c>
      <c r="M4653" s="26">
        <v>-3.4500000000000003E-2</v>
      </c>
      <c r="P4653" s="26">
        <v>929.8</v>
      </c>
      <c r="Q4653" s="26">
        <v>1.576128</v>
      </c>
      <c r="R4653" s="26">
        <v>0.94475799999999999</v>
      </c>
      <c r="S4653" s="26">
        <v>0.41745300000000002</v>
      </c>
      <c r="T4653" s="26">
        <v>6.7320000000000005E-2</v>
      </c>
      <c r="X4653" s="26">
        <v>929.8</v>
      </c>
      <c r="Y4653" s="26">
        <v>1.7794300000000001</v>
      </c>
      <c r="Z4653" s="26">
        <v>1.0237590000000001</v>
      </c>
      <c r="AA4653" s="26">
        <v>0.40981200000000001</v>
      </c>
      <c r="AB4653" s="26">
        <v>4.1186E-2</v>
      </c>
    </row>
    <row r="4654" spans="9:28" x14ac:dyDescent="0.25">
      <c r="I4654" s="26">
        <v>930</v>
      </c>
      <c r="J4654" s="26">
        <v>1.301078</v>
      </c>
      <c r="K4654" s="26">
        <v>0.71031</v>
      </c>
      <c r="L4654" s="26">
        <v>0.197349</v>
      </c>
      <c r="M4654" s="26">
        <v>-3.4669999999999999E-2</v>
      </c>
      <c r="P4654" s="26">
        <v>930</v>
      </c>
      <c r="Q4654" s="26">
        <v>1.5756490000000001</v>
      </c>
      <c r="R4654" s="26">
        <v>0.94551099999999999</v>
      </c>
      <c r="S4654" s="26">
        <v>0.41750799999999999</v>
      </c>
      <c r="T4654" s="26">
        <v>6.7488000000000006E-2</v>
      </c>
      <c r="X4654" s="26">
        <v>930</v>
      </c>
      <c r="Y4654" s="26">
        <v>1.778959</v>
      </c>
      <c r="Z4654" s="26">
        <v>1.0239659999999999</v>
      </c>
      <c r="AA4654" s="26">
        <v>0.40962700000000002</v>
      </c>
      <c r="AB4654" s="26">
        <v>4.1210999999999998E-2</v>
      </c>
    </row>
    <row r="4655" spans="9:28" x14ac:dyDescent="0.25">
      <c r="I4655" s="26">
        <v>930.2</v>
      </c>
      <c r="J4655" s="26">
        <v>1.300897</v>
      </c>
      <c r="K4655" s="26">
        <v>0.71096099999999995</v>
      </c>
      <c r="L4655" s="26">
        <v>0.19717999999999999</v>
      </c>
      <c r="M4655" s="26">
        <v>-3.4459999999999998E-2</v>
      </c>
      <c r="P4655" s="26">
        <v>930.2</v>
      </c>
      <c r="Q4655" s="26">
        <v>1.575693</v>
      </c>
      <c r="R4655" s="26">
        <v>0.94576199999999999</v>
      </c>
      <c r="S4655" s="26">
        <v>0.41756399999999999</v>
      </c>
      <c r="T4655" s="26">
        <v>6.7211999999999994E-2</v>
      </c>
      <c r="X4655" s="26">
        <v>930.2</v>
      </c>
      <c r="Y4655" s="26">
        <v>1.778691</v>
      </c>
      <c r="Z4655" s="26">
        <v>1.0235069999999999</v>
      </c>
      <c r="AA4655" s="26">
        <v>0.40995199999999998</v>
      </c>
      <c r="AB4655" s="26">
        <v>4.1701000000000002E-2</v>
      </c>
    </row>
    <row r="4656" spans="9:28" x14ac:dyDescent="0.25">
      <c r="I4656" s="26">
        <v>930.4</v>
      </c>
      <c r="J4656" s="26">
        <v>1.300991</v>
      </c>
      <c r="K4656" s="26">
        <v>0.71163100000000001</v>
      </c>
      <c r="L4656" s="26">
        <v>0.19698099999999999</v>
      </c>
      <c r="M4656" s="26">
        <v>-3.4450000000000001E-2</v>
      </c>
      <c r="P4656" s="26">
        <v>930.4</v>
      </c>
      <c r="Q4656" s="26">
        <v>1.5756920000000001</v>
      </c>
      <c r="R4656" s="26">
        <v>0.94595700000000005</v>
      </c>
      <c r="S4656" s="26">
        <v>0.417632</v>
      </c>
      <c r="T4656" s="26">
        <v>6.6845000000000002E-2</v>
      </c>
      <c r="X4656" s="26">
        <v>930.4</v>
      </c>
      <c r="Y4656" s="26">
        <v>1.7787310000000001</v>
      </c>
      <c r="Z4656" s="26">
        <v>1.023641</v>
      </c>
      <c r="AA4656" s="26">
        <v>0.409999</v>
      </c>
      <c r="AB4656" s="26">
        <v>4.2014999999999997E-2</v>
      </c>
    </row>
    <row r="4657" spans="9:28" x14ac:dyDescent="0.25">
      <c r="I4657" s="26">
        <v>930.6</v>
      </c>
      <c r="J4657" s="26">
        <v>1.300675</v>
      </c>
      <c r="K4657" s="26">
        <v>0.71201599999999998</v>
      </c>
      <c r="L4657" s="26">
        <v>0.19670399999999999</v>
      </c>
      <c r="M4657" s="26">
        <v>-3.4720000000000001E-2</v>
      </c>
      <c r="P4657" s="26">
        <v>930.6</v>
      </c>
      <c r="Q4657" s="26">
        <v>1.575256</v>
      </c>
      <c r="R4657" s="26">
        <v>0.94621900000000003</v>
      </c>
      <c r="S4657" s="26">
        <v>0.41794199999999998</v>
      </c>
      <c r="T4657" s="26">
        <v>6.6903000000000004E-2</v>
      </c>
      <c r="X4657" s="26">
        <v>930.6</v>
      </c>
      <c r="Y4657" s="26">
        <v>1.778421</v>
      </c>
      <c r="Z4657" s="26">
        <v>1.023706</v>
      </c>
      <c r="AA4657" s="26">
        <v>0.40994000000000003</v>
      </c>
      <c r="AB4657" s="26">
        <v>4.2539E-2</v>
      </c>
    </row>
    <row r="4658" spans="9:28" x14ac:dyDescent="0.25">
      <c r="I4658" s="26">
        <v>930.8</v>
      </c>
      <c r="J4658" s="26">
        <v>1.300144</v>
      </c>
      <c r="K4658" s="26">
        <v>0.71240300000000001</v>
      </c>
      <c r="L4658" s="26">
        <v>0.19658600000000001</v>
      </c>
      <c r="M4658" s="26">
        <v>-3.508E-2</v>
      </c>
      <c r="P4658" s="26">
        <v>930.8</v>
      </c>
      <c r="Q4658" s="26">
        <v>1.57545</v>
      </c>
      <c r="R4658" s="26">
        <v>0.94659099999999996</v>
      </c>
      <c r="S4658" s="26">
        <v>0.41823500000000002</v>
      </c>
      <c r="T4658" s="26">
        <v>6.6553000000000001E-2</v>
      </c>
      <c r="X4658" s="26">
        <v>930.8</v>
      </c>
      <c r="Y4658" s="26">
        <v>1.7781450000000001</v>
      </c>
      <c r="Z4658" s="26">
        <v>1.0231300000000001</v>
      </c>
      <c r="AA4658" s="26">
        <v>0.41018700000000002</v>
      </c>
      <c r="AB4658" s="26">
        <v>4.2909999999999997E-2</v>
      </c>
    </row>
    <row r="4659" spans="9:28" x14ac:dyDescent="0.25">
      <c r="I4659" s="26">
        <v>931</v>
      </c>
      <c r="J4659" s="26">
        <v>1.3001959999999999</v>
      </c>
      <c r="K4659" s="26">
        <v>0.71261399999999997</v>
      </c>
      <c r="L4659" s="26">
        <v>0.19645699999999999</v>
      </c>
      <c r="M4659" s="26">
        <v>-3.5580000000000001E-2</v>
      </c>
      <c r="P4659" s="26">
        <v>931</v>
      </c>
      <c r="Q4659" s="26">
        <v>1.5757890000000001</v>
      </c>
      <c r="R4659" s="26">
        <v>0.94594299999999998</v>
      </c>
      <c r="S4659" s="26">
        <v>0.41806900000000002</v>
      </c>
      <c r="T4659" s="26">
        <v>6.5758999999999998E-2</v>
      </c>
      <c r="X4659" s="26">
        <v>931</v>
      </c>
      <c r="Y4659" s="26">
        <v>1.778475</v>
      </c>
      <c r="Z4659" s="26">
        <v>1.023093</v>
      </c>
      <c r="AA4659" s="26">
        <v>0.409968</v>
      </c>
      <c r="AB4659" s="26">
        <v>4.2969E-2</v>
      </c>
    </row>
    <row r="4660" spans="9:28" x14ac:dyDescent="0.25">
      <c r="I4660" s="26">
        <v>931.2</v>
      </c>
      <c r="J4660" s="26">
        <v>1.3000860000000001</v>
      </c>
      <c r="K4660" s="26">
        <v>0.71250400000000003</v>
      </c>
      <c r="L4660" s="26">
        <v>0.196603</v>
      </c>
      <c r="M4660" s="26">
        <v>-3.5580000000000001E-2</v>
      </c>
      <c r="P4660" s="26">
        <v>931.2</v>
      </c>
      <c r="Q4660" s="26">
        <v>1.5761609999999999</v>
      </c>
      <c r="R4660" s="26">
        <v>0.94630499999999995</v>
      </c>
      <c r="S4660" s="26">
        <v>0.41804400000000003</v>
      </c>
      <c r="T4660" s="26">
        <v>6.5372E-2</v>
      </c>
      <c r="X4660" s="26">
        <v>931.2</v>
      </c>
      <c r="Y4660" s="26">
        <v>1.7788619999999999</v>
      </c>
      <c r="Z4660" s="26">
        <v>1.02298</v>
      </c>
      <c r="AA4660" s="26">
        <v>0.40997299999999998</v>
      </c>
      <c r="AB4660" s="26">
        <v>4.3175999999999999E-2</v>
      </c>
    </row>
    <row r="4661" spans="9:28" x14ac:dyDescent="0.25">
      <c r="I4661" s="26">
        <v>931.4</v>
      </c>
      <c r="J4661" s="26">
        <v>1.299237</v>
      </c>
      <c r="K4661" s="26">
        <v>0.71252199999999999</v>
      </c>
      <c r="L4661" s="26">
        <v>0.19640199999999999</v>
      </c>
      <c r="M4661" s="26">
        <v>-3.5499999999999997E-2</v>
      </c>
      <c r="P4661" s="26">
        <v>931.4</v>
      </c>
      <c r="Q4661" s="26">
        <v>1.5759240000000001</v>
      </c>
      <c r="R4661" s="26">
        <v>0.94628000000000001</v>
      </c>
      <c r="S4661" s="26">
        <v>0.41792699999999999</v>
      </c>
      <c r="T4661" s="26">
        <v>6.5090999999999996E-2</v>
      </c>
      <c r="X4661" s="26">
        <v>931.4</v>
      </c>
      <c r="Y4661" s="26">
        <v>1.778966</v>
      </c>
      <c r="Z4661" s="26">
        <v>1.022545</v>
      </c>
      <c r="AA4661" s="26">
        <v>0.41010600000000003</v>
      </c>
      <c r="AB4661" s="26">
        <v>4.3465999999999998E-2</v>
      </c>
    </row>
    <row r="4662" spans="9:28" x14ac:dyDescent="0.25">
      <c r="I4662" s="26">
        <v>931.6</v>
      </c>
      <c r="J4662" s="26">
        <v>1.299186</v>
      </c>
      <c r="K4662" s="26">
        <v>0.71256900000000001</v>
      </c>
      <c r="L4662" s="26">
        <v>0.19630300000000001</v>
      </c>
      <c r="M4662" s="26">
        <v>-3.5639999999999998E-2</v>
      </c>
      <c r="P4662" s="26">
        <v>931.6</v>
      </c>
      <c r="Q4662" s="26">
        <v>1.575969</v>
      </c>
      <c r="R4662" s="26">
        <v>0.946214</v>
      </c>
      <c r="S4662" s="26">
        <v>0.41763400000000001</v>
      </c>
      <c r="T4662" s="26">
        <v>6.4574000000000006E-2</v>
      </c>
      <c r="X4662" s="26">
        <v>931.6</v>
      </c>
      <c r="Y4662" s="26">
        <v>1.779067</v>
      </c>
      <c r="Z4662" s="26">
        <v>1.021944</v>
      </c>
      <c r="AA4662" s="26">
        <v>0.410215</v>
      </c>
      <c r="AB4662" s="26">
        <v>4.3309E-2</v>
      </c>
    </row>
    <row r="4663" spans="9:28" x14ac:dyDescent="0.25">
      <c r="I4663" s="26">
        <v>931.8</v>
      </c>
      <c r="J4663" s="26">
        <v>1.2992060000000001</v>
      </c>
      <c r="K4663" s="26">
        <v>0.71306899999999995</v>
      </c>
      <c r="L4663" s="26">
        <v>0.19603400000000001</v>
      </c>
      <c r="M4663" s="26">
        <v>-3.567E-2</v>
      </c>
      <c r="P4663" s="26">
        <v>931.8</v>
      </c>
      <c r="Q4663" s="26">
        <v>1.576403</v>
      </c>
      <c r="R4663" s="26">
        <v>0.94605399999999995</v>
      </c>
      <c r="S4663" s="26">
        <v>0.41715000000000002</v>
      </c>
      <c r="T4663" s="26">
        <v>6.4604999999999996E-2</v>
      </c>
      <c r="X4663" s="26">
        <v>931.8</v>
      </c>
      <c r="Y4663" s="26">
        <v>1.7789729999999999</v>
      </c>
      <c r="Z4663" s="26">
        <v>1.0215289999999999</v>
      </c>
      <c r="AA4663" s="26">
        <v>0.41119600000000001</v>
      </c>
      <c r="AB4663" s="26">
        <v>4.3131000000000003E-2</v>
      </c>
    </row>
    <row r="4664" spans="9:28" x14ac:dyDescent="0.25">
      <c r="I4664" s="26">
        <v>932</v>
      </c>
      <c r="J4664" s="26">
        <v>1.2988500000000001</v>
      </c>
      <c r="K4664" s="26">
        <v>0.71323300000000001</v>
      </c>
      <c r="L4664" s="26">
        <v>0.19611899999999999</v>
      </c>
      <c r="M4664" s="26">
        <v>-3.567E-2</v>
      </c>
      <c r="P4664" s="26">
        <v>932</v>
      </c>
      <c r="Q4664" s="26">
        <v>1.5772280000000001</v>
      </c>
      <c r="R4664" s="26">
        <v>0.94625599999999999</v>
      </c>
      <c r="S4664" s="26">
        <v>0.41735899999999998</v>
      </c>
      <c r="T4664" s="26">
        <v>6.4698000000000006E-2</v>
      </c>
      <c r="X4664" s="26">
        <v>932</v>
      </c>
      <c r="Y4664" s="26">
        <v>1.778885</v>
      </c>
      <c r="Z4664" s="26">
        <v>1.0210399999999999</v>
      </c>
      <c r="AA4664" s="26">
        <v>0.41177999999999998</v>
      </c>
      <c r="AB4664" s="26">
        <v>4.3201999999999997E-2</v>
      </c>
    </row>
    <row r="4665" spans="9:28" x14ac:dyDescent="0.25">
      <c r="I4665" s="26">
        <v>932.2</v>
      </c>
      <c r="J4665" s="26">
        <v>1.298872</v>
      </c>
      <c r="K4665" s="26">
        <v>0.71335199999999999</v>
      </c>
      <c r="L4665" s="26">
        <v>0.19597700000000001</v>
      </c>
      <c r="M4665" s="26">
        <v>-3.5720000000000002E-2</v>
      </c>
      <c r="P4665" s="26">
        <v>932.2</v>
      </c>
      <c r="Q4665" s="26">
        <v>1.5773189999999999</v>
      </c>
      <c r="R4665" s="26">
        <v>0.94604200000000005</v>
      </c>
      <c r="S4665" s="26">
        <v>0.41704400000000003</v>
      </c>
      <c r="T4665" s="26">
        <v>6.4643000000000006E-2</v>
      </c>
      <c r="X4665" s="26">
        <v>932.2</v>
      </c>
      <c r="Y4665" s="26">
        <v>1.778594</v>
      </c>
      <c r="Z4665" s="26">
        <v>1.021261</v>
      </c>
      <c r="AA4665" s="26">
        <v>0.411972</v>
      </c>
      <c r="AB4665" s="26">
        <v>4.3145999999999997E-2</v>
      </c>
    </row>
    <row r="4666" spans="9:28" x14ac:dyDescent="0.25">
      <c r="I4666" s="26">
        <v>932.4</v>
      </c>
      <c r="J4666" s="26">
        <v>1.2986519999999999</v>
      </c>
      <c r="K4666" s="26">
        <v>0.71358100000000002</v>
      </c>
      <c r="L4666" s="26">
        <v>0.195798</v>
      </c>
      <c r="M4666" s="26">
        <v>-3.5680000000000003E-2</v>
      </c>
      <c r="P4666" s="26">
        <v>932.4</v>
      </c>
      <c r="Q4666" s="26">
        <v>1.5772550000000001</v>
      </c>
      <c r="R4666" s="26">
        <v>0.94593099999999997</v>
      </c>
      <c r="S4666" s="26">
        <v>0.41672199999999998</v>
      </c>
      <c r="T4666" s="26">
        <v>6.4864000000000005E-2</v>
      </c>
      <c r="X4666" s="26">
        <v>932.4</v>
      </c>
      <c r="Y4666" s="26">
        <v>1.7783949999999999</v>
      </c>
      <c r="Z4666" s="26">
        <v>1.02057</v>
      </c>
      <c r="AA4666" s="26">
        <v>0.41245799999999999</v>
      </c>
      <c r="AB4666" s="26">
        <v>4.2735000000000002E-2</v>
      </c>
    </row>
    <row r="4667" spans="9:28" x14ac:dyDescent="0.25">
      <c r="I4667" s="26">
        <v>932.6</v>
      </c>
      <c r="J4667" s="26">
        <v>1.2986679999999999</v>
      </c>
      <c r="K4667" s="26">
        <v>0.71377800000000002</v>
      </c>
      <c r="L4667" s="26">
        <v>0.19570499999999999</v>
      </c>
      <c r="M4667" s="26">
        <v>-3.5639999999999998E-2</v>
      </c>
      <c r="P4667" s="26">
        <v>932.6</v>
      </c>
      <c r="Q4667" s="26">
        <v>1.57728</v>
      </c>
      <c r="R4667" s="26">
        <v>0.94562299999999999</v>
      </c>
      <c r="S4667" s="26">
        <v>0.41677799999999998</v>
      </c>
      <c r="T4667" s="26">
        <v>6.5129000000000006E-2</v>
      </c>
      <c r="X4667" s="26">
        <v>932.6</v>
      </c>
      <c r="Y4667" s="26">
        <v>1.778154</v>
      </c>
      <c r="Z4667" s="26">
        <v>1.0199510000000001</v>
      </c>
      <c r="AA4667" s="26">
        <v>0.41236499999999998</v>
      </c>
      <c r="AB4667" s="26">
        <v>4.2616000000000001E-2</v>
      </c>
    </row>
    <row r="4668" spans="9:28" x14ac:dyDescent="0.25">
      <c r="I4668" s="26">
        <v>932.8</v>
      </c>
      <c r="J4668" s="26">
        <v>1.298889</v>
      </c>
      <c r="K4668" s="26">
        <v>0.71375699999999997</v>
      </c>
      <c r="L4668" s="26">
        <v>0.19569500000000001</v>
      </c>
      <c r="M4668" s="26">
        <v>-3.5400000000000001E-2</v>
      </c>
      <c r="P4668" s="26">
        <v>932.8</v>
      </c>
      <c r="Q4668" s="26">
        <v>1.577086</v>
      </c>
      <c r="R4668" s="26">
        <v>0.94515899999999997</v>
      </c>
      <c r="S4668" s="26">
        <v>0.41659000000000002</v>
      </c>
      <c r="T4668" s="26">
        <v>6.4643000000000006E-2</v>
      </c>
      <c r="X4668" s="26">
        <v>932.8</v>
      </c>
      <c r="Y4668" s="26">
        <v>1.7774890000000001</v>
      </c>
      <c r="Z4668" s="26">
        <v>1.0196069999999999</v>
      </c>
      <c r="AA4668" s="26">
        <v>0.41219099999999997</v>
      </c>
      <c r="AB4668" s="26">
        <v>4.2063000000000003E-2</v>
      </c>
    </row>
    <row r="4669" spans="9:28" x14ac:dyDescent="0.25">
      <c r="I4669" s="26">
        <v>933</v>
      </c>
      <c r="J4669" s="26">
        <v>1.299134</v>
      </c>
      <c r="K4669" s="26">
        <v>0.71327099999999999</v>
      </c>
      <c r="L4669" s="26">
        <v>0.19570899999999999</v>
      </c>
      <c r="M4669" s="26">
        <v>-3.5529999999999999E-2</v>
      </c>
      <c r="P4669" s="26">
        <v>933</v>
      </c>
      <c r="Q4669" s="26">
        <v>1.5765979999999999</v>
      </c>
      <c r="R4669" s="26">
        <v>0.94491099999999995</v>
      </c>
      <c r="S4669" s="26">
        <v>0.41669400000000001</v>
      </c>
      <c r="T4669" s="26">
        <v>6.4721000000000001E-2</v>
      </c>
      <c r="X4669" s="26">
        <v>933</v>
      </c>
      <c r="Y4669" s="26">
        <v>1.7767949999999999</v>
      </c>
      <c r="Z4669" s="26">
        <v>1.019647</v>
      </c>
      <c r="AA4669" s="26">
        <v>0.412103</v>
      </c>
      <c r="AB4669" s="26">
        <v>4.1614999999999999E-2</v>
      </c>
    </row>
    <row r="4670" spans="9:28" x14ac:dyDescent="0.25">
      <c r="I4670" s="26">
        <v>933.2</v>
      </c>
      <c r="J4670" s="26">
        <v>1.2995140000000001</v>
      </c>
      <c r="K4670" s="26">
        <v>0.71321299999999999</v>
      </c>
      <c r="L4670" s="26">
        <v>0.19545499999999999</v>
      </c>
      <c r="M4670" s="26">
        <v>-3.5279999999999999E-2</v>
      </c>
      <c r="P4670" s="26">
        <v>933.2</v>
      </c>
      <c r="Q4670" s="26">
        <v>1.576139</v>
      </c>
      <c r="R4670" s="26">
        <v>0.94477599999999995</v>
      </c>
      <c r="S4670" s="26">
        <v>0.41696</v>
      </c>
      <c r="T4670" s="26">
        <v>6.5270999999999996E-2</v>
      </c>
      <c r="X4670" s="26">
        <v>933.2</v>
      </c>
      <c r="Y4670" s="26">
        <v>1.7763629999999999</v>
      </c>
      <c r="Z4670" s="26">
        <v>1.019706</v>
      </c>
      <c r="AA4670" s="26">
        <v>0.412049</v>
      </c>
      <c r="AB4670" s="26">
        <v>4.1784000000000002E-2</v>
      </c>
    </row>
    <row r="4671" spans="9:28" x14ac:dyDescent="0.25">
      <c r="I4671" s="26">
        <v>933.4</v>
      </c>
      <c r="J4671" s="26">
        <v>1.299658</v>
      </c>
      <c r="K4671" s="26">
        <v>0.71321400000000001</v>
      </c>
      <c r="L4671" s="26">
        <v>0.195136</v>
      </c>
      <c r="M4671" s="26">
        <v>-3.4750000000000003E-2</v>
      </c>
      <c r="P4671" s="26">
        <v>933.4</v>
      </c>
      <c r="Q4671" s="26">
        <v>1.5757019999999999</v>
      </c>
      <c r="R4671" s="26">
        <v>0.94487100000000002</v>
      </c>
      <c r="S4671" s="26">
        <v>0.41680200000000001</v>
      </c>
      <c r="T4671" s="26">
        <v>6.5561999999999995E-2</v>
      </c>
      <c r="X4671" s="26">
        <v>933.4</v>
      </c>
      <c r="Y4671" s="26">
        <v>1.7760499999999999</v>
      </c>
      <c r="Z4671" s="26">
        <v>1.020113</v>
      </c>
      <c r="AA4671" s="26">
        <v>0.41190700000000002</v>
      </c>
      <c r="AB4671" s="26">
        <v>4.1838E-2</v>
      </c>
    </row>
    <row r="4672" spans="9:28" x14ac:dyDescent="0.25">
      <c r="I4672" s="26">
        <v>933.6</v>
      </c>
      <c r="J4672" s="26">
        <v>1.2995650000000001</v>
      </c>
      <c r="K4672" s="26">
        <v>0.71272199999999997</v>
      </c>
      <c r="L4672" s="26">
        <v>0.195219</v>
      </c>
      <c r="M4672" s="26">
        <v>-3.4700000000000002E-2</v>
      </c>
      <c r="P4672" s="26">
        <v>933.6</v>
      </c>
      <c r="Q4672" s="26">
        <v>1.575356</v>
      </c>
      <c r="R4672" s="26">
        <v>0.94439700000000004</v>
      </c>
      <c r="S4672" s="26">
        <v>0.41692000000000001</v>
      </c>
      <c r="T4672" s="26">
        <v>6.6168000000000005E-2</v>
      </c>
      <c r="X4672" s="26">
        <v>933.6</v>
      </c>
      <c r="Y4672" s="26">
        <v>1.776246</v>
      </c>
      <c r="Z4672" s="26">
        <v>1.0200750000000001</v>
      </c>
      <c r="AA4672" s="26">
        <v>0.41208499999999998</v>
      </c>
      <c r="AB4672" s="26">
        <v>4.2192E-2</v>
      </c>
    </row>
    <row r="4673" spans="9:28" x14ac:dyDescent="0.25">
      <c r="I4673" s="26">
        <v>933.8</v>
      </c>
      <c r="J4673" s="26">
        <v>1.299158</v>
      </c>
      <c r="K4673" s="26">
        <v>0.71263600000000005</v>
      </c>
      <c r="L4673" s="26">
        <v>0.19517100000000001</v>
      </c>
      <c r="M4673" s="26">
        <v>-3.4450000000000001E-2</v>
      </c>
      <c r="P4673" s="26">
        <v>933.8</v>
      </c>
      <c r="Q4673" s="26">
        <v>1.5750249999999999</v>
      </c>
      <c r="R4673" s="26">
        <v>0.94426699999999997</v>
      </c>
      <c r="S4673" s="26">
        <v>0.417292</v>
      </c>
      <c r="T4673" s="26">
        <v>6.6305000000000003E-2</v>
      </c>
      <c r="X4673" s="26">
        <v>933.8</v>
      </c>
      <c r="Y4673" s="26">
        <v>1.7758179999999999</v>
      </c>
      <c r="Z4673" s="26">
        <v>1.01999</v>
      </c>
      <c r="AA4673" s="26">
        <v>0.41192800000000002</v>
      </c>
      <c r="AB4673" s="26">
        <v>4.2271000000000003E-2</v>
      </c>
    </row>
    <row r="4674" spans="9:28" x14ac:dyDescent="0.25">
      <c r="I4674" s="26">
        <v>934</v>
      </c>
      <c r="J4674" s="26">
        <v>1.2991269999999999</v>
      </c>
      <c r="K4674" s="26">
        <v>0.71221999999999996</v>
      </c>
      <c r="L4674" s="26">
        <v>0.19536100000000001</v>
      </c>
      <c r="M4674" s="26">
        <v>-3.4250000000000003E-2</v>
      </c>
      <c r="P4674" s="26">
        <v>934</v>
      </c>
      <c r="Q4674" s="26">
        <v>1.574813</v>
      </c>
      <c r="R4674" s="26">
        <v>0.94440599999999997</v>
      </c>
      <c r="S4674" s="26">
        <v>0.41744700000000001</v>
      </c>
      <c r="T4674" s="26">
        <v>6.7179000000000003E-2</v>
      </c>
      <c r="X4674" s="26">
        <v>934</v>
      </c>
      <c r="Y4674" s="26">
        <v>1.7755510000000001</v>
      </c>
      <c r="Z4674" s="26">
        <v>1.0199119999999999</v>
      </c>
      <c r="AA4674" s="26">
        <v>0.41189799999999999</v>
      </c>
      <c r="AB4674" s="26">
        <v>4.3022999999999999E-2</v>
      </c>
    </row>
    <row r="4675" spans="9:28" x14ac:dyDescent="0.25">
      <c r="I4675" s="26">
        <v>934.2</v>
      </c>
      <c r="J4675" s="26">
        <v>1.299709</v>
      </c>
      <c r="K4675" s="26">
        <v>0.71221599999999996</v>
      </c>
      <c r="L4675" s="26">
        <v>0.195578</v>
      </c>
      <c r="M4675" s="26">
        <v>-3.4529999999999998E-2</v>
      </c>
      <c r="P4675" s="26">
        <v>934.2</v>
      </c>
      <c r="Q4675" s="26">
        <v>1.574678</v>
      </c>
      <c r="R4675" s="26">
        <v>0.94410799999999995</v>
      </c>
      <c r="S4675" s="26">
        <v>0.41763800000000001</v>
      </c>
      <c r="T4675" s="26">
        <v>6.7030999999999993E-2</v>
      </c>
      <c r="X4675" s="26">
        <v>934.2</v>
      </c>
      <c r="Y4675" s="26">
        <v>1.7756609999999999</v>
      </c>
      <c r="Z4675" s="26">
        <v>1.0198879999999999</v>
      </c>
      <c r="AA4675" s="26">
        <v>0.41155700000000001</v>
      </c>
      <c r="AB4675" s="26">
        <v>4.2967999999999999E-2</v>
      </c>
    </row>
    <row r="4676" spans="9:28" x14ac:dyDescent="0.25">
      <c r="I4676" s="26">
        <v>934.4</v>
      </c>
      <c r="J4676" s="26">
        <v>1.2997240000000001</v>
      </c>
      <c r="K4676" s="26">
        <v>0.71206499999999995</v>
      </c>
      <c r="L4676" s="26">
        <v>0.19569800000000001</v>
      </c>
      <c r="M4676" s="26">
        <v>-3.4869999999999998E-2</v>
      </c>
      <c r="P4676" s="26">
        <v>934.4</v>
      </c>
      <c r="Q4676" s="26">
        <v>1.574883</v>
      </c>
      <c r="R4676" s="26">
        <v>0.94342899999999996</v>
      </c>
      <c r="S4676" s="26">
        <v>0.417688</v>
      </c>
      <c r="T4676" s="26">
        <v>6.7422999999999997E-2</v>
      </c>
      <c r="X4676" s="26">
        <v>934.4</v>
      </c>
      <c r="Y4676" s="26">
        <v>1.7758149999999999</v>
      </c>
      <c r="Z4676" s="26">
        <v>1.0203150000000001</v>
      </c>
      <c r="AA4676" s="26">
        <v>0.41114600000000001</v>
      </c>
      <c r="AB4676" s="26">
        <v>4.2974999999999999E-2</v>
      </c>
    </row>
    <row r="4677" spans="9:28" x14ac:dyDescent="0.25">
      <c r="I4677" s="26">
        <v>934.6</v>
      </c>
      <c r="J4677" s="26">
        <v>1.299493</v>
      </c>
      <c r="K4677" s="26">
        <v>0.711785</v>
      </c>
      <c r="L4677" s="26">
        <v>0.19579099999999999</v>
      </c>
      <c r="M4677" s="26">
        <v>-3.5740000000000001E-2</v>
      </c>
      <c r="P4677" s="26">
        <v>934.6</v>
      </c>
      <c r="Q4677" s="26">
        <v>1.5746739999999999</v>
      </c>
      <c r="R4677" s="26">
        <v>0.94349799999999995</v>
      </c>
      <c r="S4677" s="26">
        <v>0.41764000000000001</v>
      </c>
      <c r="T4677" s="26">
        <v>6.8061999999999998E-2</v>
      </c>
      <c r="X4677" s="26">
        <v>934.6</v>
      </c>
      <c r="Y4677" s="26">
        <v>1.775447</v>
      </c>
      <c r="Z4677" s="26">
        <v>1.0203329999999999</v>
      </c>
      <c r="AA4677" s="26">
        <v>0.41072700000000001</v>
      </c>
      <c r="AB4677" s="26">
        <v>4.2627999999999999E-2</v>
      </c>
    </row>
    <row r="4678" spans="9:28" x14ac:dyDescent="0.25">
      <c r="I4678" s="26">
        <v>934.8</v>
      </c>
      <c r="J4678" s="26">
        <v>1.299614</v>
      </c>
      <c r="K4678" s="26">
        <v>0.711372</v>
      </c>
      <c r="L4678" s="26">
        <v>0.196154</v>
      </c>
      <c r="M4678" s="26">
        <v>-3.5810000000000002E-2</v>
      </c>
      <c r="P4678" s="26">
        <v>934.8</v>
      </c>
      <c r="Q4678" s="26">
        <v>1.5747610000000001</v>
      </c>
      <c r="R4678" s="26">
        <v>0.943272</v>
      </c>
      <c r="S4678" s="26">
        <v>0.41745599999999999</v>
      </c>
      <c r="T4678" s="26">
        <v>6.7596000000000003E-2</v>
      </c>
      <c r="X4678" s="26">
        <v>934.8</v>
      </c>
      <c r="Y4678" s="26">
        <v>1.775873</v>
      </c>
      <c r="Z4678" s="26">
        <v>1.020672</v>
      </c>
      <c r="AA4678" s="26">
        <v>0.41059200000000001</v>
      </c>
      <c r="AB4678" s="26">
        <v>4.2237999999999998E-2</v>
      </c>
    </row>
    <row r="4679" spans="9:28" x14ac:dyDescent="0.25">
      <c r="I4679" s="26">
        <v>935</v>
      </c>
      <c r="J4679" s="26">
        <v>1.2993239999999999</v>
      </c>
      <c r="K4679" s="26">
        <v>0.7107</v>
      </c>
      <c r="L4679" s="26">
        <v>0.19664799999999999</v>
      </c>
      <c r="M4679" s="26">
        <v>-3.6269999999999997E-2</v>
      </c>
      <c r="P4679" s="26">
        <v>935</v>
      </c>
      <c r="Q4679" s="26">
        <v>1.5747960000000001</v>
      </c>
      <c r="R4679" s="26">
        <v>0.94333</v>
      </c>
      <c r="S4679" s="26">
        <v>0.41694199999999998</v>
      </c>
      <c r="T4679" s="26">
        <v>6.7671999999999996E-2</v>
      </c>
      <c r="X4679" s="26">
        <v>935</v>
      </c>
      <c r="Y4679" s="26">
        <v>1.7764709999999999</v>
      </c>
      <c r="Z4679" s="26">
        <v>1.0209239999999999</v>
      </c>
      <c r="AA4679" s="26">
        <v>0.41016399999999997</v>
      </c>
      <c r="AB4679" s="26">
        <v>4.2029999999999998E-2</v>
      </c>
    </row>
    <row r="4680" spans="9:28" x14ac:dyDescent="0.25">
      <c r="I4680" s="26">
        <v>935.2</v>
      </c>
      <c r="J4680" s="26">
        <v>1.299223</v>
      </c>
      <c r="K4680" s="26">
        <v>0.70998600000000001</v>
      </c>
      <c r="L4680" s="26">
        <v>0.19666400000000001</v>
      </c>
      <c r="M4680" s="26">
        <v>-3.6499999999999998E-2</v>
      </c>
      <c r="P4680" s="26">
        <v>935.2</v>
      </c>
      <c r="Q4680" s="26">
        <v>1.5747690000000001</v>
      </c>
      <c r="R4680" s="26">
        <v>0.94349300000000003</v>
      </c>
      <c r="S4680" s="26">
        <v>0.416717</v>
      </c>
      <c r="T4680" s="26">
        <v>6.7887000000000003E-2</v>
      </c>
      <c r="X4680" s="26">
        <v>935.2</v>
      </c>
      <c r="Y4680" s="26">
        <v>1.7768440000000001</v>
      </c>
      <c r="Z4680" s="26">
        <v>1.0204070000000001</v>
      </c>
      <c r="AA4680" s="26">
        <v>0.41006799999999999</v>
      </c>
      <c r="AB4680" s="26">
        <v>4.2049999999999997E-2</v>
      </c>
    </row>
    <row r="4681" spans="9:28" x14ac:dyDescent="0.25">
      <c r="I4681" s="26">
        <v>935.4</v>
      </c>
      <c r="J4681" s="26">
        <v>1.2993170000000001</v>
      </c>
      <c r="K4681" s="26">
        <v>0.71010899999999999</v>
      </c>
      <c r="L4681" s="26">
        <v>0.196823</v>
      </c>
      <c r="M4681" s="26">
        <v>-3.6940000000000001E-2</v>
      </c>
      <c r="P4681" s="26">
        <v>935.4</v>
      </c>
      <c r="Q4681" s="26">
        <v>1.574584</v>
      </c>
      <c r="R4681" s="26">
        <v>0.94347599999999998</v>
      </c>
      <c r="S4681" s="26">
        <v>0.41650900000000002</v>
      </c>
      <c r="T4681" s="26">
        <v>6.7588999999999996E-2</v>
      </c>
      <c r="X4681" s="26">
        <v>935.4</v>
      </c>
      <c r="Y4681" s="26">
        <v>1.77759</v>
      </c>
      <c r="Z4681" s="26">
        <v>1.020535</v>
      </c>
      <c r="AA4681" s="26">
        <v>0.41013699999999997</v>
      </c>
      <c r="AB4681" s="26">
        <v>4.2426999999999999E-2</v>
      </c>
    </row>
    <row r="4682" spans="9:28" x14ac:dyDescent="0.25">
      <c r="I4682" s="26">
        <v>935.6</v>
      </c>
      <c r="J4682" s="26">
        <v>1.299361</v>
      </c>
      <c r="K4682" s="26">
        <v>0.710179</v>
      </c>
      <c r="L4682" s="26">
        <v>0.197127</v>
      </c>
      <c r="M4682" s="26">
        <v>-3.6979999999999999E-2</v>
      </c>
      <c r="P4682" s="26">
        <v>935.6</v>
      </c>
      <c r="Q4682" s="26">
        <v>1.5748089999999999</v>
      </c>
      <c r="R4682" s="26">
        <v>0.94316500000000003</v>
      </c>
      <c r="S4682" s="26">
        <v>0.41595199999999999</v>
      </c>
      <c r="T4682" s="26">
        <v>6.7254999999999995E-2</v>
      </c>
      <c r="X4682" s="26">
        <v>935.6</v>
      </c>
      <c r="Y4682" s="26">
        <v>1.7779640000000001</v>
      </c>
      <c r="Z4682" s="26">
        <v>1.020103</v>
      </c>
      <c r="AA4682" s="26">
        <v>0.41027599999999997</v>
      </c>
      <c r="AB4682" s="26">
        <v>4.1956E-2</v>
      </c>
    </row>
    <row r="4683" spans="9:28" x14ac:dyDescent="0.25">
      <c r="I4683" s="26">
        <v>935.8</v>
      </c>
      <c r="J4683" s="26">
        <v>1.2994669999999999</v>
      </c>
      <c r="K4683" s="26">
        <v>0.70996199999999998</v>
      </c>
      <c r="L4683" s="26">
        <v>0.19709499999999999</v>
      </c>
      <c r="M4683" s="26">
        <v>-3.7060000000000003E-2</v>
      </c>
      <c r="P4683" s="26">
        <v>935.8</v>
      </c>
      <c r="Q4683" s="26">
        <v>1.5750930000000001</v>
      </c>
      <c r="R4683" s="26">
        <v>0.94315800000000005</v>
      </c>
      <c r="S4683" s="26">
        <v>0.41561199999999998</v>
      </c>
      <c r="T4683" s="26">
        <v>6.7164000000000001E-2</v>
      </c>
      <c r="X4683" s="26">
        <v>935.8</v>
      </c>
      <c r="Y4683" s="26">
        <v>1.7775460000000001</v>
      </c>
      <c r="Z4683" s="26">
        <v>1.020151</v>
      </c>
      <c r="AA4683" s="26">
        <v>0.41068300000000002</v>
      </c>
      <c r="AB4683" s="26">
        <v>4.1328999999999998E-2</v>
      </c>
    </row>
    <row r="4684" spans="9:28" x14ac:dyDescent="0.25">
      <c r="I4684" s="26">
        <v>936</v>
      </c>
      <c r="J4684" s="26">
        <v>1.298786</v>
      </c>
      <c r="K4684" s="26">
        <v>0.71021400000000001</v>
      </c>
      <c r="L4684" s="26">
        <v>0.19745799999999999</v>
      </c>
      <c r="M4684" s="26">
        <v>-3.7319999999999999E-2</v>
      </c>
      <c r="P4684" s="26">
        <v>936</v>
      </c>
      <c r="Q4684" s="26">
        <v>1.575218</v>
      </c>
      <c r="R4684" s="26">
        <v>0.94377</v>
      </c>
      <c r="S4684" s="26">
        <v>0.41575200000000001</v>
      </c>
      <c r="T4684" s="26">
        <v>6.6780000000000006E-2</v>
      </c>
      <c r="X4684" s="26">
        <v>936</v>
      </c>
      <c r="Y4684" s="26">
        <v>1.7776689999999999</v>
      </c>
      <c r="Z4684" s="26">
        <v>1.0203059999999999</v>
      </c>
      <c r="AA4684" s="26">
        <v>0.41041800000000001</v>
      </c>
      <c r="AB4684" s="26">
        <v>4.1064000000000003E-2</v>
      </c>
    </row>
    <row r="4685" spans="9:28" x14ac:dyDescent="0.25">
      <c r="I4685" s="26">
        <v>936.2</v>
      </c>
      <c r="J4685" s="26">
        <v>1.2992490000000001</v>
      </c>
      <c r="K4685" s="26">
        <v>0.71025099999999997</v>
      </c>
      <c r="L4685" s="26">
        <v>0.19719999999999999</v>
      </c>
      <c r="M4685" s="26">
        <v>-3.7139999999999999E-2</v>
      </c>
      <c r="P4685" s="26">
        <v>936.2</v>
      </c>
      <c r="Q4685" s="26">
        <v>1.5751219999999999</v>
      </c>
      <c r="R4685" s="26">
        <v>0.94353100000000001</v>
      </c>
      <c r="S4685" s="26">
        <v>0.41510900000000001</v>
      </c>
      <c r="T4685" s="26">
        <v>6.6461000000000006E-2</v>
      </c>
      <c r="X4685" s="26">
        <v>936.2</v>
      </c>
      <c r="Y4685" s="26">
        <v>1.777825</v>
      </c>
      <c r="Z4685" s="26">
        <v>1.0203409999999999</v>
      </c>
      <c r="AA4685" s="26">
        <v>0.41045999999999999</v>
      </c>
      <c r="AB4685" s="26">
        <v>4.1059999999999999E-2</v>
      </c>
    </row>
    <row r="4686" spans="9:28" x14ac:dyDescent="0.25">
      <c r="I4686" s="26">
        <v>936.4</v>
      </c>
      <c r="J4686" s="26">
        <v>1.29897</v>
      </c>
      <c r="K4686" s="26">
        <v>0.71051699999999995</v>
      </c>
      <c r="L4686" s="26">
        <v>0.19688900000000001</v>
      </c>
      <c r="M4686" s="26">
        <v>-3.705E-2</v>
      </c>
      <c r="P4686" s="26">
        <v>936.4</v>
      </c>
      <c r="Q4686" s="26">
        <v>1.5744830000000001</v>
      </c>
      <c r="R4686" s="26">
        <v>0.94322099999999998</v>
      </c>
      <c r="S4686" s="26">
        <v>0.41505199999999998</v>
      </c>
      <c r="T4686" s="26">
        <v>6.6217999999999999E-2</v>
      </c>
      <c r="X4686" s="26">
        <v>936.4</v>
      </c>
      <c r="Y4686" s="26">
        <v>1.777906</v>
      </c>
      <c r="Z4686" s="26">
        <v>1.0198290000000001</v>
      </c>
      <c r="AA4686" s="26">
        <v>0.41097499999999998</v>
      </c>
      <c r="AB4686" s="26">
        <v>4.0621999999999998E-2</v>
      </c>
    </row>
    <row r="4687" spans="9:28" x14ac:dyDescent="0.25">
      <c r="I4687" s="26">
        <v>936.6</v>
      </c>
      <c r="J4687" s="26">
        <v>1.2991870000000001</v>
      </c>
      <c r="K4687" s="26">
        <v>0.71050000000000002</v>
      </c>
      <c r="L4687" s="26">
        <v>0.19692899999999999</v>
      </c>
      <c r="M4687" s="26">
        <v>-3.6760000000000001E-2</v>
      </c>
      <c r="P4687" s="26">
        <v>936.6</v>
      </c>
      <c r="Q4687" s="26">
        <v>1.574319</v>
      </c>
      <c r="R4687" s="26">
        <v>0.94325999999999999</v>
      </c>
      <c r="S4687" s="26">
        <v>0.41502299999999998</v>
      </c>
      <c r="T4687" s="26">
        <v>6.5755999999999995E-2</v>
      </c>
      <c r="X4687" s="26">
        <v>936.6</v>
      </c>
      <c r="Y4687" s="26">
        <v>1.7780689999999999</v>
      </c>
      <c r="Z4687" s="26">
        <v>1.0197579999999999</v>
      </c>
      <c r="AA4687" s="26">
        <v>0.41072599999999998</v>
      </c>
      <c r="AB4687" s="26">
        <v>4.0342000000000003E-2</v>
      </c>
    </row>
    <row r="4688" spans="9:28" x14ac:dyDescent="0.25">
      <c r="I4688" s="26">
        <v>936.8</v>
      </c>
      <c r="J4688" s="26">
        <v>1.2992809999999999</v>
      </c>
      <c r="K4688" s="26">
        <v>0.71083200000000002</v>
      </c>
      <c r="L4688" s="26">
        <v>0.196933</v>
      </c>
      <c r="M4688" s="26">
        <v>-3.6749999999999998E-2</v>
      </c>
      <c r="P4688" s="26">
        <v>936.8</v>
      </c>
      <c r="Q4688" s="26">
        <v>1.573863</v>
      </c>
      <c r="R4688" s="26">
        <v>0.94310700000000003</v>
      </c>
      <c r="S4688" s="26">
        <v>0.41437600000000002</v>
      </c>
      <c r="T4688" s="26">
        <v>6.5395999999999996E-2</v>
      </c>
      <c r="X4688" s="26">
        <v>936.8</v>
      </c>
      <c r="Y4688" s="26">
        <v>1.7776730000000001</v>
      </c>
      <c r="Z4688" s="26">
        <v>1.0197000000000001</v>
      </c>
      <c r="AA4688" s="26">
        <v>0.41089100000000001</v>
      </c>
      <c r="AB4688" s="26">
        <v>3.9794999999999997E-2</v>
      </c>
    </row>
    <row r="4689" spans="9:28" x14ac:dyDescent="0.25">
      <c r="I4689" s="26">
        <v>937</v>
      </c>
      <c r="J4689" s="26">
        <v>1.2994749999999999</v>
      </c>
      <c r="K4689" s="26">
        <v>0.71078200000000002</v>
      </c>
      <c r="L4689" s="26">
        <v>0.196601</v>
      </c>
      <c r="M4689" s="26">
        <v>-3.6819999999999999E-2</v>
      </c>
      <c r="P4689" s="26">
        <v>937</v>
      </c>
      <c r="Q4689" s="26">
        <v>1.5736429999999999</v>
      </c>
      <c r="R4689" s="26">
        <v>0.94319600000000003</v>
      </c>
      <c r="S4689" s="26">
        <v>0.41475499999999998</v>
      </c>
      <c r="T4689" s="26">
        <v>6.5277000000000002E-2</v>
      </c>
      <c r="X4689" s="26">
        <v>937</v>
      </c>
      <c r="Y4689" s="26">
        <v>1.77735</v>
      </c>
      <c r="Z4689" s="26">
        <v>1.019792</v>
      </c>
      <c r="AA4689" s="26">
        <v>0.41057100000000002</v>
      </c>
      <c r="AB4689" s="26">
        <v>4.0162999999999997E-2</v>
      </c>
    </row>
    <row r="4690" spans="9:28" x14ac:dyDescent="0.25">
      <c r="I4690" s="26">
        <v>937.2</v>
      </c>
      <c r="J4690" s="26">
        <v>1.299337</v>
      </c>
      <c r="K4690" s="26">
        <v>0.71069000000000004</v>
      </c>
      <c r="L4690" s="26">
        <v>0.19575300000000001</v>
      </c>
      <c r="M4690" s="26">
        <v>-3.6429999999999997E-2</v>
      </c>
      <c r="P4690" s="26">
        <v>937.2</v>
      </c>
      <c r="Q4690" s="26">
        <v>1.5737760000000001</v>
      </c>
      <c r="R4690" s="26">
        <v>0.94279299999999999</v>
      </c>
      <c r="S4690" s="26">
        <v>0.414885</v>
      </c>
      <c r="T4690" s="26">
        <v>6.4805000000000001E-2</v>
      </c>
      <c r="X4690" s="26">
        <v>937.2</v>
      </c>
      <c r="Y4690" s="26">
        <v>1.7773559999999999</v>
      </c>
      <c r="Z4690" s="26">
        <v>1.019409</v>
      </c>
      <c r="AA4690" s="26">
        <v>0.41076000000000001</v>
      </c>
      <c r="AB4690" s="26">
        <v>4.0756000000000001E-2</v>
      </c>
    </row>
    <row r="4691" spans="9:28" x14ac:dyDescent="0.25">
      <c r="I4691" s="26">
        <v>937.4</v>
      </c>
      <c r="J4691" s="26">
        <v>1.299215</v>
      </c>
      <c r="K4691" s="26">
        <v>0.710426</v>
      </c>
      <c r="L4691" s="26">
        <v>0.196017</v>
      </c>
      <c r="M4691" s="26">
        <v>-3.5749999999999997E-2</v>
      </c>
      <c r="P4691" s="26">
        <v>937.4</v>
      </c>
      <c r="Q4691" s="26">
        <v>1.573604</v>
      </c>
      <c r="R4691" s="26">
        <v>0.94284299999999999</v>
      </c>
      <c r="S4691" s="26">
        <v>0.41483399999999998</v>
      </c>
      <c r="T4691" s="26">
        <v>6.4429E-2</v>
      </c>
      <c r="X4691" s="26">
        <v>937.4</v>
      </c>
      <c r="Y4691" s="26">
        <v>1.7771950000000001</v>
      </c>
      <c r="Z4691" s="26">
        <v>1.01946</v>
      </c>
      <c r="AA4691" s="26">
        <v>0.41048099999999998</v>
      </c>
      <c r="AB4691" s="26">
        <v>4.1006000000000001E-2</v>
      </c>
    </row>
    <row r="4692" spans="9:28" x14ac:dyDescent="0.25">
      <c r="I4692" s="26">
        <v>937.6</v>
      </c>
      <c r="J4692" s="26">
        <v>1.2992330000000001</v>
      </c>
      <c r="K4692" s="26">
        <v>0.71003400000000005</v>
      </c>
      <c r="L4692" s="26">
        <v>0.19617100000000001</v>
      </c>
      <c r="M4692" s="26">
        <v>-3.567E-2</v>
      </c>
      <c r="P4692" s="26">
        <v>937.6</v>
      </c>
      <c r="Q4692" s="26">
        <v>1.573518</v>
      </c>
      <c r="R4692" s="26">
        <v>0.94232300000000002</v>
      </c>
      <c r="S4692" s="26">
        <v>0.41527199999999997</v>
      </c>
      <c r="T4692" s="26">
        <v>6.4335000000000003E-2</v>
      </c>
      <c r="X4692" s="26">
        <v>937.6</v>
      </c>
      <c r="Y4692" s="26">
        <v>1.777064</v>
      </c>
      <c r="Z4692" s="26">
        <v>1.0197350000000001</v>
      </c>
      <c r="AA4692" s="26">
        <v>0.41030499999999998</v>
      </c>
      <c r="AB4692" s="26">
        <v>4.1320000000000003E-2</v>
      </c>
    </row>
    <row r="4693" spans="9:28" x14ac:dyDescent="0.25">
      <c r="I4693" s="26">
        <v>937.8</v>
      </c>
      <c r="J4693" s="26">
        <v>1.299091</v>
      </c>
      <c r="K4693" s="26">
        <v>0.71023199999999997</v>
      </c>
      <c r="L4693" s="26">
        <v>0.19644</v>
      </c>
      <c r="M4693" s="26">
        <v>-3.5680000000000003E-2</v>
      </c>
      <c r="P4693" s="26">
        <v>937.8</v>
      </c>
      <c r="Q4693" s="26">
        <v>1.573259</v>
      </c>
      <c r="R4693" s="26">
        <v>0.94240800000000002</v>
      </c>
      <c r="S4693" s="26">
        <v>0.41552699999999998</v>
      </c>
      <c r="T4693" s="26">
        <v>6.4602000000000007E-2</v>
      </c>
      <c r="X4693" s="26">
        <v>937.8</v>
      </c>
      <c r="Y4693" s="26">
        <v>1.7766839999999999</v>
      </c>
      <c r="Z4693" s="26">
        <v>1.0197849999999999</v>
      </c>
      <c r="AA4693" s="26">
        <v>0.41014</v>
      </c>
      <c r="AB4693" s="26">
        <v>4.1735000000000001E-2</v>
      </c>
    </row>
    <row r="4694" spans="9:28" x14ac:dyDescent="0.25">
      <c r="I4694" s="26">
        <v>938</v>
      </c>
      <c r="J4694" s="26">
        <v>1.299218</v>
      </c>
      <c r="K4694" s="26">
        <v>0.71046699999999996</v>
      </c>
      <c r="L4694" s="26">
        <v>0.197015</v>
      </c>
      <c r="M4694" s="26">
        <v>-3.5999999999999997E-2</v>
      </c>
      <c r="P4694" s="26">
        <v>938</v>
      </c>
      <c r="Q4694" s="26">
        <v>1.5734589999999999</v>
      </c>
      <c r="R4694" s="26">
        <v>0.94209699999999996</v>
      </c>
      <c r="S4694" s="26">
        <v>0.41565200000000002</v>
      </c>
      <c r="T4694" s="26">
        <v>6.4759999999999998E-2</v>
      </c>
      <c r="X4694" s="26">
        <v>938</v>
      </c>
      <c r="Y4694" s="26">
        <v>1.7762640000000001</v>
      </c>
      <c r="Z4694" s="26">
        <v>1.0199039999999999</v>
      </c>
      <c r="AA4694" s="26">
        <v>0.40972900000000001</v>
      </c>
      <c r="AB4694" s="26">
        <v>4.1466000000000003E-2</v>
      </c>
    </row>
    <row r="4695" spans="9:28" x14ac:dyDescent="0.25">
      <c r="I4695" s="26">
        <v>938.2</v>
      </c>
      <c r="J4695" s="26">
        <v>1.2996209999999999</v>
      </c>
      <c r="K4695" s="26">
        <v>0.71030300000000002</v>
      </c>
      <c r="L4695" s="26">
        <v>0.197185</v>
      </c>
      <c r="M4695" s="26">
        <v>-3.6389999999999999E-2</v>
      </c>
      <c r="P4695" s="26">
        <v>938.2</v>
      </c>
      <c r="Q4695" s="26">
        <v>1.573421</v>
      </c>
      <c r="R4695" s="26">
        <v>0.94214900000000001</v>
      </c>
      <c r="S4695" s="26">
        <v>0.41556399999999999</v>
      </c>
      <c r="T4695" s="26">
        <v>6.4778000000000002E-2</v>
      </c>
      <c r="X4695" s="26">
        <v>938.2</v>
      </c>
      <c r="Y4695" s="26">
        <v>1.776049</v>
      </c>
      <c r="Z4695" s="26">
        <v>1.019998</v>
      </c>
      <c r="AA4695" s="26">
        <v>0.40975099999999998</v>
      </c>
      <c r="AB4695" s="26">
        <v>4.1126999999999997E-2</v>
      </c>
    </row>
    <row r="4696" spans="9:28" x14ac:dyDescent="0.25">
      <c r="I4696" s="26">
        <v>938.4</v>
      </c>
      <c r="J4696" s="26">
        <v>1.2995639999999999</v>
      </c>
      <c r="K4696" s="26">
        <v>0.71010799999999996</v>
      </c>
      <c r="L4696" s="26">
        <v>0.19722999999999999</v>
      </c>
      <c r="M4696" s="26">
        <v>-3.6249999999999998E-2</v>
      </c>
      <c r="P4696" s="26">
        <v>938.4</v>
      </c>
      <c r="Q4696" s="26">
        <v>1.573725</v>
      </c>
      <c r="R4696" s="26">
        <v>0.94163699999999995</v>
      </c>
      <c r="S4696" s="26">
        <v>0.41555599999999998</v>
      </c>
      <c r="T4696" s="26">
        <v>6.5048999999999996E-2</v>
      </c>
      <c r="X4696" s="26">
        <v>938.4</v>
      </c>
      <c r="Y4696" s="26">
        <v>1.7760499999999999</v>
      </c>
      <c r="Z4696" s="26">
        <v>1.0200979999999999</v>
      </c>
      <c r="AA4696" s="26">
        <v>0.40970600000000001</v>
      </c>
      <c r="AB4696" s="26">
        <v>4.1307999999999997E-2</v>
      </c>
    </row>
    <row r="4697" spans="9:28" x14ac:dyDescent="0.25">
      <c r="I4697" s="26">
        <v>938.6</v>
      </c>
      <c r="J4697" s="26">
        <v>1.299385</v>
      </c>
      <c r="K4697" s="26">
        <v>0.70992500000000003</v>
      </c>
      <c r="L4697" s="26">
        <v>0.197625</v>
      </c>
      <c r="M4697" s="26">
        <v>-3.6380000000000003E-2</v>
      </c>
      <c r="P4697" s="26">
        <v>938.6</v>
      </c>
      <c r="Q4697" s="26">
        <v>1.5733200000000001</v>
      </c>
      <c r="R4697" s="26">
        <v>0.94187900000000002</v>
      </c>
      <c r="S4697" s="26">
        <v>0.41505700000000001</v>
      </c>
      <c r="T4697" s="26">
        <v>6.5433000000000005E-2</v>
      </c>
      <c r="X4697" s="26">
        <v>938.6</v>
      </c>
      <c r="Y4697" s="26">
        <v>1.775828</v>
      </c>
      <c r="Z4697" s="26">
        <v>1.0200359999999999</v>
      </c>
      <c r="AA4697" s="26">
        <v>0.40997899999999998</v>
      </c>
      <c r="AB4697" s="26">
        <v>4.1222000000000002E-2</v>
      </c>
    </row>
    <row r="4698" spans="9:28" x14ac:dyDescent="0.25">
      <c r="I4698" s="26">
        <v>938.8</v>
      </c>
      <c r="J4698" s="26">
        <v>1.299728</v>
      </c>
      <c r="K4698" s="26">
        <v>0.709843</v>
      </c>
      <c r="L4698" s="26">
        <v>0.19791900000000001</v>
      </c>
      <c r="M4698" s="26">
        <v>-3.5880000000000002E-2</v>
      </c>
      <c r="P4698" s="26">
        <v>938.8</v>
      </c>
      <c r="Q4698" s="26">
        <v>1.5735699999999999</v>
      </c>
      <c r="R4698" s="26">
        <v>0.94173899999999999</v>
      </c>
      <c r="S4698" s="26">
        <v>0.41522100000000001</v>
      </c>
      <c r="T4698" s="26">
        <v>6.5508999999999998E-2</v>
      </c>
      <c r="X4698" s="26">
        <v>938.8</v>
      </c>
      <c r="Y4698" s="26">
        <v>1.7757149999999999</v>
      </c>
      <c r="Z4698" s="26">
        <v>1.0202739999999999</v>
      </c>
      <c r="AA4698" s="26">
        <v>0.409972</v>
      </c>
      <c r="AB4698" s="26">
        <v>4.0918999999999997E-2</v>
      </c>
    </row>
    <row r="4699" spans="9:28" x14ac:dyDescent="0.25">
      <c r="I4699" s="26">
        <v>939</v>
      </c>
      <c r="J4699" s="26">
        <v>1.299631</v>
      </c>
      <c r="K4699" s="26">
        <v>0.70965500000000004</v>
      </c>
      <c r="L4699" s="26">
        <v>0.198153</v>
      </c>
      <c r="M4699" s="26">
        <v>-3.6659999999999998E-2</v>
      </c>
      <c r="P4699" s="26">
        <v>939</v>
      </c>
      <c r="Q4699" s="26">
        <v>1.5740099999999999</v>
      </c>
      <c r="R4699" s="26">
        <v>0.94221200000000005</v>
      </c>
      <c r="S4699" s="26">
        <v>0.415045</v>
      </c>
      <c r="T4699" s="26">
        <v>6.6216999999999998E-2</v>
      </c>
      <c r="X4699" s="26">
        <v>939</v>
      </c>
      <c r="Y4699" s="26">
        <v>1.775531</v>
      </c>
      <c r="Z4699" s="26">
        <v>1.0203979999999999</v>
      </c>
      <c r="AA4699" s="26">
        <v>0.40995999999999999</v>
      </c>
      <c r="AB4699" s="26">
        <v>4.1022000000000003E-2</v>
      </c>
    </row>
    <row r="4700" spans="9:28" x14ac:dyDescent="0.25">
      <c r="I4700" s="26">
        <v>939.2</v>
      </c>
      <c r="J4700" s="26">
        <v>1.2999289999999999</v>
      </c>
      <c r="K4700" s="26">
        <v>0.70955400000000002</v>
      </c>
      <c r="L4700" s="26">
        <v>0.19815099999999999</v>
      </c>
      <c r="M4700" s="26">
        <v>-3.6900000000000002E-2</v>
      </c>
      <c r="P4700" s="26">
        <v>939.2</v>
      </c>
      <c r="Q4700" s="26">
        <v>1.574076</v>
      </c>
      <c r="R4700" s="26">
        <v>0.94225400000000004</v>
      </c>
      <c r="S4700" s="26">
        <v>0.41531899999999999</v>
      </c>
      <c r="T4700" s="26">
        <v>6.6558000000000006E-2</v>
      </c>
      <c r="X4700" s="26">
        <v>939.2</v>
      </c>
      <c r="Y4700" s="26">
        <v>1.7751239999999999</v>
      </c>
      <c r="Z4700" s="26">
        <v>1.020437</v>
      </c>
      <c r="AA4700" s="26">
        <v>0.409964</v>
      </c>
      <c r="AB4700" s="26">
        <v>4.1064999999999997E-2</v>
      </c>
    </row>
    <row r="4701" spans="9:28" x14ac:dyDescent="0.25">
      <c r="I4701" s="26">
        <v>939.4</v>
      </c>
      <c r="J4701" s="26">
        <v>1.3000830000000001</v>
      </c>
      <c r="K4701" s="26">
        <v>0.70982500000000004</v>
      </c>
      <c r="L4701" s="26">
        <v>0.197937</v>
      </c>
      <c r="M4701" s="26">
        <v>-3.687E-2</v>
      </c>
      <c r="P4701" s="26">
        <v>939.4</v>
      </c>
      <c r="Q4701" s="26">
        <v>1.574354</v>
      </c>
      <c r="R4701" s="26">
        <v>0.94223100000000004</v>
      </c>
      <c r="S4701" s="26">
        <v>0.41552699999999998</v>
      </c>
      <c r="T4701" s="26">
        <v>6.6767999999999994E-2</v>
      </c>
      <c r="X4701" s="26">
        <v>939.4</v>
      </c>
      <c r="Y4701" s="26">
        <v>1.7752570000000001</v>
      </c>
      <c r="Z4701" s="26">
        <v>1.020915</v>
      </c>
      <c r="AA4701" s="26">
        <v>0.409889</v>
      </c>
      <c r="AB4701" s="26">
        <v>4.1182000000000003E-2</v>
      </c>
    </row>
    <row r="4702" spans="9:28" x14ac:dyDescent="0.25">
      <c r="I4702" s="26">
        <v>939.6</v>
      </c>
      <c r="J4702" s="26">
        <v>1.2994889999999999</v>
      </c>
      <c r="K4702" s="26">
        <v>0.70971799999999996</v>
      </c>
      <c r="L4702" s="26">
        <v>0.19786300000000001</v>
      </c>
      <c r="M4702" s="26">
        <v>-3.6600000000000001E-2</v>
      </c>
      <c r="P4702" s="26">
        <v>939.6</v>
      </c>
      <c r="Q4702" s="26">
        <v>1.574654</v>
      </c>
      <c r="R4702" s="26">
        <v>0.94200200000000001</v>
      </c>
      <c r="S4702" s="26">
        <v>0.415709</v>
      </c>
      <c r="T4702" s="26">
        <v>6.6906999999999994E-2</v>
      </c>
      <c r="X4702" s="26">
        <v>939.6</v>
      </c>
      <c r="Y4702" s="26">
        <v>1.7744139999999999</v>
      </c>
      <c r="Z4702" s="26">
        <v>1.02092</v>
      </c>
      <c r="AA4702" s="26">
        <v>0.40969100000000003</v>
      </c>
      <c r="AB4702" s="26">
        <v>4.0613999999999997E-2</v>
      </c>
    </row>
    <row r="4703" spans="9:28" x14ac:dyDescent="0.25">
      <c r="I4703" s="26">
        <v>939.8</v>
      </c>
      <c r="J4703" s="26">
        <v>1.299318</v>
      </c>
      <c r="K4703" s="26">
        <v>0.70974700000000002</v>
      </c>
      <c r="L4703" s="26">
        <v>0.19778699999999999</v>
      </c>
      <c r="M4703" s="26">
        <v>-3.637E-2</v>
      </c>
      <c r="P4703" s="26">
        <v>939.8</v>
      </c>
      <c r="Q4703" s="26">
        <v>1.574783</v>
      </c>
      <c r="R4703" s="26">
        <v>0.942388</v>
      </c>
      <c r="S4703" s="26">
        <v>0.415962</v>
      </c>
      <c r="T4703" s="26">
        <v>6.7117999999999997E-2</v>
      </c>
      <c r="X4703" s="26">
        <v>939.8</v>
      </c>
      <c r="Y4703" s="26">
        <v>1.7741150000000001</v>
      </c>
      <c r="Z4703" s="26">
        <v>1.021479</v>
      </c>
      <c r="AA4703" s="26">
        <v>0.410001</v>
      </c>
      <c r="AB4703" s="26">
        <v>4.0009000000000003E-2</v>
      </c>
    </row>
    <row r="4704" spans="9:28" x14ac:dyDescent="0.25">
      <c r="I4704" s="26">
        <v>940</v>
      </c>
      <c r="J4704" s="26">
        <v>1.2991969999999999</v>
      </c>
      <c r="K4704" s="26">
        <v>0.71014500000000003</v>
      </c>
      <c r="L4704" s="26">
        <v>0.19778599999999999</v>
      </c>
      <c r="M4704" s="26">
        <v>-3.6159999999999998E-2</v>
      </c>
      <c r="P4704" s="26">
        <v>940</v>
      </c>
      <c r="Q4704" s="26">
        <v>1.574735</v>
      </c>
      <c r="R4704" s="26">
        <v>0.94269199999999997</v>
      </c>
      <c r="S4704" s="26">
        <v>0.41625499999999999</v>
      </c>
      <c r="T4704" s="26">
        <v>6.7476999999999995E-2</v>
      </c>
      <c r="X4704" s="26">
        <v>940</v>
      </c>
      <c r="Y4704" s="26">
        <v>1.774389</v>
      </c>
      <c r="Z4704" s="26">
        <v>1.0216229999999999</v>
      </c>
      <c r="AA4704" s="26">
        <v>0.41011700000000001</v>
      </c>
      <c r="AB4704" s="26">
        <v>4.0155999999999997E-2</v>
      </c>
    </row>
    <row r="4705" spans="9:28" x14ac:dyDescent="0.25">
      <c r="I4705" s="26">
        <v>940.2</v>
      </c>
      <c r="J4705" s="26">
        <v>1.2992870000000001</v>
      </c>
      <c r="K4705" s="26">
        <v>0.71013499999999996</v>
      </c>
      <c r="L4705" s="26">
        <v>0.19717699999999999</v>
      </c>
      <c r="M4705" s="26">
        <v>-3.5990000000000001E-2</v>
      </c>
      <c r="P4705" s="26">
        <v>940.2</v>
      </c>
      <c r="Q4705" s="26">
        <v>1.5748610000000001</v>
      </c>
      <c r="R4705" s="26">
        <v>0.94250299999999998</v>
      </c>
      <c r="S4705" s="26">
        <v>0.41608699999999998</v>
      </c>
      <c r="T4705" s="26">
        <v>6.7270999999999997E-2</v>
      </c>
      <c r="X4705" s="26">
        <v>940.2</v>
      </c>
      <c r="Y4705" s="26">
        <v>1.774478</v>
      </c>
      <c r="Z4705" s="26">
        <v>1.021298</v>
      </c>
      <c r="AA4705" s="26">
        <v>0.41025400000000001</v>
      </c>
      <c r="AB4705" s="26">
        <v>3.9925000000000002E-2</v>
      </c>
    </row>
    <row r="4706" spans="9:28" x14ac:dyDescent="0.25">
      <c r="I4706" s="26">
        <v>940.4</v>
      </c>
      <c r="J4706" s="26">
        <v>1.298252</v>
      </c>
      <c r="K4706" s="26">
        <v>0.71021100000000004</v>
      </c>
      <c r="L4706" s="26">
        <v>0.19689899999999999</v>
      </c>
      <c r="M4706" s="26">
        <v>-3.5810000000000002E-2</v>
      </c>
      <c r="P4706" s="26">
        <v>940.4</v>
      </c>
      <c r="Q4706" s="26">
        <v>1.5744480000000001</v>
      </c>
      <c r="R4706" s="26">
        <v>0.94284999999999997</v>
      </c>
      <c r="S4706" s="26">
        <v>0.416101</v>
      </c>
      <c r="T4706" s="26">
        <v>6.7103999999999997E-2</v>
      </c>
      <c r="X4706" s="26">
        <v>940.4</v>
      </c>
      <c r="Y4706" s="26">
        <v>1.7741750000000001</v>
      </c>
      <c r="Z4706" s="26">
        <v>1.021695</v>
      </c>
      <c r="AA4706" s="26">
        <v>0.41045399999999999</v>
      </c>
      <c r="AB4706" s="26">
        <v>3.9389E-2</v>
      </c>
    </row>
    <row r="4707" spans="9:28" x14ac:dyDescent="0.25">
      <c r="I4707" s="26">
        <v>940.6</v>
      </c>
      <c r="J4707" s="26">
        <v>1.29782</v>
      </c>
      <c r="K4707" s="26">
        <v>0.71036100000000002</v>
      </c>
      <c r="L4707" s="26">
        <v>0.196912</v>
      </c>
      <c r="M4707" s="26">
        <v>-3.5790000000000002E-2</v>
      </c>
      <c r="P4707" s="26">
        <v>940.6</v>
      </c>
      <c r="Q4707" s="26">
        <v>1.574594</v>
      </c>
      <c r="R4707" s="26">
        <v>0.94331299999999996</v>
      </c>
      <c r="S4707" s="26">
        <v>0.415522</v>
      </c>
      <c r="T4707" s="26">
        <v>6.7001000000000005E-2</v>
      </c>
      <c r="X4707" s="26">
        <v>940.6</v>
      </c>
      <c r="Y4707" s="26">
        <v>1.774132</v>
      </c>
      <c r="Z4707" s="26">
        <v>1.0216590000000001</v>
      </c>
      <c r="AA4707" s="26">
        <v>0.41030899999999998</v>
      </c>
      <c r="AB4707" s="26">
        <v>3.9292000000000001E-2</v>
      </c>
    </row>
    <row r="4708" spans="9:28" x14ac:dyDescent="0.25">
      <c r="I4708" s="26">
        <v>940.8</v>
      </c>
      <c r="J4708" s="26">
        <v>1.296986</v>
      </c>
      <c r="K4708" s="26">
        <v>0.71058399999999999</v>
      </c>
      <c r="L4708" s="26">
        <v>0.197181</v>
      </c>
      <c r="M4708" s="26">
        <v>-3.5860000000000003E-2</v>
      </c>
      <c r="P4708" s="26">
        <v>940.8</v>
      </c>
      <c r="Q4708" s="26">
        <v>1.574565</v>
      </c>
      <c r="R4708" s="26">
        <v>0.943249</v>
      </c>
      <c r="S4708" s="26">
        <v>0.41541499999999998</v>
      </c>
      <c r="T4708" s="26">
        <v>6.6703999999999999E-2</v>
      </c>
      <c r="X4708" s="26">
        <v>940.8</v>
      </c>
      <c r="Y4708" s="26">
        <v>1.773703</v>
      </c>
      <c r="Z4708" s="26">
        <v>1.021055</v>
      </c>
      <c r="AA4708" s="26">
        <v>0.41005900000000001</v>
      </c>
      <c r="AB4708" s="26">
        <v>3.9264E-2</v>
      </c>
    </row>
    <row r="4709" spans="9:28" x14ac:dyDescent="0.25">
      <c r="I4709" s="26">
        <v>941</v>
      </c>
      <c r="J4709" s="26">
        <v>1.296557</v>
      </c>
      <c r="K4709" s="26">
        <v>0.71046600000000004</v>
      </c>
      <c r="L4709" s="26">
        <v>0.19669600000000001</v>
      </c>
      <c r="M4709" s="26">
        <v>-3.5680000000000003E-2</v>
      </c>
      <c r="P4709" s="26">
        <v>941</v>
      </c>
      <c r="Q4709" s="26">
        <v>1.5749820000000001</v>
      </c>
      <c r="R4709" s="26">
        <v>0.94342800000000004</v>
      </c>
      <c r="S4709" s="26">
        <v>0.415877</v>
      </c>
      <c r="T4709" s="26">
        <v>6.6231999999999999E-2</v>
      </c>
      <c r="X4709" s="26">
        <v>941</v>
      </c>
      <c r="Y4709" s="26">
        <v>1.773674</v>
      </c>
      <c r="Z4709" s="26">
        <v>1.0208820000000001</v>
      </c>
      <c r="AA4709" s="26">
        <v>0.40990300000000002</v>
      </c>
      <c r="AB4709" s="26">
        <v>3.9371999999999997E-2</v>
      </c>
    </row>
    <row r="4710" spans="9:28" x14ac:dyDescent="0.25">
      <c r="I4710" s="26">
        <v>941.2</v>
      </c>
      <c r="J4710" s="26">
        <v>1.296173</v>
      </c>
      <c r="K4710" s="26">
        <v>0.71023700000000001</v>
      </c>
      <c r="L4710" s="26">
        <v>0.19665299999999999</v>
      </c>
      <c r="M4710" s="26">
        <v>-3.492E-2</v>
      </c>
      <c r="P4710" s="26">
        <v>941.2</v>
      </c>
      <c r="Q4710" s="26">
        <v>1.574559</v>
      </c>
      <c r="R4710" s="26">
        <v>0.94311900000000004</v>
      </c>
      <c r="S4710" s="26">
        <v>0.41575800000000002</v>
      </c>
      <c r="T4710" s="26">
        <v>6.5970000000000001E-2</v>
      </c>
      <c r="X4710" s="26">
        <v>941.2</v>
      </c>
      <c r="Y4710" s="26">
        <v>1.7740320000000001</v>
      </c>
      <c r="Z4710" s="26">
        <v>1.020751</v>
      </c>
      <c r="AA4710" s="26">
        <v>0.40964099999999998</v>
      </c>
      <c r="AB4710" s="26">
        <v>3.9315000000000003E-2</v>
      </c>
    </row>
    <row r="4711" spans="9:28" x14ac:dyDescent="0.25">
      <c r="I4711" s="26">
        <v>941.4</v>
      </c>
      <c r="J4711" s="26">
        <v>1.296149</v>
      </c>
      <c r="K4711" s="26">
        <v>0.71024200000000004</v>
      </c>
      <c r="L4711" s="26">
        <v>0.196938</v>
      </c>
      <c r="M4711" s="26">
        <v>-3.4869999999999998E-2</v>
      </c>
      <c r="P4711" s="26">
        <v>941.4</v>
      </c>
      <c r="Q4711" s="26">
        <v>1.5740050000000001</v>
      </c>
      <c r="R4711" s="26">
        <v>0.94334399999999996</v>
      </c>
      <c r="S4711" s="26">
        <v>0.41577999999999998</v>
      </c>
      <c r="T4711" s="26">
        <v>6.6158999999999996E-2</v>
      </c>
      <c r="X4711" s="26">
        <v>941.4</v>
      </c>
      <c r="Y4711" s="26">
        <v>1.7742450000000001</v>
      </c>
      <c r="Z4711" s="26">
        <v>1.0211190000000001</v>
      </c>
      <c r="AA4711" s="26">
        <v>0.40911599999999998</v>
      </c>
      <c r="AB4711" s="26">
        <v>3.9079000000000003E-2</v>
      </c>
    </row>
    <row r="4712" spans="9:28" x14ac:dyDescent="0.25">
      <c r="I4712" s="26">
        <v>941.6</v>
      </c>
      <c r="J4712" s="26">
        <v>1.2956110000000001</v>
      </c>
      <c r="K4712" s="26">
        <v>0.71000600000000003</v>
      </c>
      <c r="L4712" s="26">
        <v>0.19680500000000001</v>
      </c>
      <c r="M4712" s="26">
        <v>-3.5139999999999998E-2</v>
      </c>
      <c r="P4712" s="26">
        <v>941.6</v>
      </c>
      <c r="Q4712" s="26">
        <v>1.5734170000000001</v>
      </c>
      <c r="R4712" s="26">
        <v>0.94360500000000003</v>
      </c>
      <c r="S4712" s="26">
        <v>0.41576299999999999</v>
      </c>
      <c r="T4712" s="26">
        <v>6.6083000000000003E-2</v>
      </c>
      <c r="X4712" s="26">
        <v>941.6</v>
      </c>
      <c r="Y4712" s="26">
        <v>1.7742720000000001</v>
      </c>
      <c r="Z4712" s="26">
        <v>1.0210300000000001</v>
      </c>
      <c r="AA4712" s="26">
        <v>0.40931000000000001</v>
      </c>
      <c r="AB4712" s="26">
        <v>3.9108999999999998E-2</v>
      </c>
    </row>
    <row r="4713" spans="9:28" x14ac:dyDescent="0.25">
      <c r="I4713" s="26">
        <v>941.8</v>
      </c>
      <c r="J4713" s="26">
        <v>1.295194</v>
      </c>
      <c r="K4713" s="26">
        <v>0.70976899999999998</v>
      </c>
      <c r="L4713" s="26">
        <v>0.196961</v>
      </c>
      <c r="M4713" s="26">
        <v>-3.5430000000000003E-2</v>
      </c>
      <c r="P4713" s="26">
        <v>941.8</v>
      </c>
      <c r="Q4713" s="26">
        <v>1.573167</v>
      </c>
      <c r="R4713" s="26">
        <v>0.94374899999999995</v>
      </c>
      <c r="S4713" s="26">
        <v>0.41541099999999997</v>
      </c>
      <c r="T4713" s="26">
        <v>6.6374000000000002E-2</v>
      </c>
      <c r="X4713" s="26">
        <v>941.8</v>
      </c>
      <c r="Y4713" s="26">
        <v>1.7746219999999999</v>
      </c>
      <c r="Z4713" s="26">
        <v>1.020521</v>
      </c>
      <c r="AA4713" s="26">
        <v>0.40903400000000001</v>
      </c>
      <c r="AB4713" s="26">
        <v>3.9149999999999997E-2</v>
      </c>
    </row>
    <row r="4714" spans="9:28" x14ac:dyDescent="0.25">
      <c r="I4714" s="26">
        <v>942</v>
      </c>
      <c r="J4714" s="26">
        <v>1.2951239999999999</v>
      </c>
      <c r="K4714" s="26">
        <v>0.709457</v>
      </c>
      <c r="L4714" s="26">
        <v>0.19716600000000001</v>
      </c>
      <c r="M4714" s="26">
        <v>-3.5819999999999998E-2</v>
      </c>
      <c r="P4714" s="26">
        <v>942</v>
      </c>
      <c r="Q4714" s="26">
        <v>1.5730630000000001</v>
      </c>
      <c r="R4714" s="26">
        <v>0.94362900000000005</v>
      </c>
      <c r="S4714" s="26">
        <v>0.41520400000000002</v>
      </c>
      <c r="T4714" s="26">
        <v>6.5521999999999997E-2</v>
      </c>
      <c r="X4714" s="26">
        <v>942</v>
      </c>
      <c r="Y4714" s="26">
        <v>1.774921</v>
      </c>
      <c r="Z4714" s="26">
        <v>1.0204409999999999</v>
      </c>
      <c r="AA4714" s="26">
        <v>0.40860200000000002</v>
      </c>
      <c r="AB4714" s="26">
        <v>3.9095999999999999E-2</v>
      </c>
    </row>
    <row r="4715" spans="9:28" x14ac:dyDescent="0.25">
      <c r="I4715" s="26">
        <v>942.2</v>
      </c>
      <c r="J4715" s="26">
        <v>1.294878</v>
      </c>
      <c r="K4715" s="26">
        <v>0.70889599999999997</v>
      </c>
      <c r="L4715" s="26">
        <v>0.19711200000000001</v>
      </c>
      <c r="M4715" s="26">
        <v>-3.5729999999999998E-2</v>
      </c>
      <c r="P4715" s="26">
        <v>942.2</v>
      </c>
      <c r="Q4715" s="26">
        <v>1.5729649999999999</v>
      </c>
      <c r="R4715" s="26">
        <v>0.94377299999999997</v>
      </c>
      <c r="S4715" s="26">
        <v>0.41514200000000001</v>
      </c>
      <c r="T4715" s="26">
        <v>6.5766000000000005E-2</v>
      </c>
      <c r="X4715" s="26">
        <v>942.2</v>
      </c>
      <c r="Y4715" s="26">
        <v>1.775387</v>
      </c>
      <c r="Z4715" s="26">
        <v>1.0201899999999999</v>
      </c>
      <c r="AA4715" s="26">
        <v>0.408916</v>
      </c>
      <c r="AB4715" s="26">
        <v>3.9503999999999997E-2</v>
      </c>
    </row>
    <row r="4716" spans="9:28" x14ac:dyDescent="0.25">
      <c r="I4716" s="26">
        <v>942.4</v>
      </c>
      <c r="J4716" s="26">
        <v>1.2947869999999999</v>
      </c>
      <c r="K4716" s="26">
        <v>0.70906800000000003</v>
      </c>
      <c r="L4716" s="26">
        <v>0.19702900000000001</v>
      </c>
      <c r="M4716" s="26">
        <v>-3.56E-2</v>
      </c>
      <c r="P4716" s="26">
        <v>942.4</v>
      </c>
      <c r="Q4716" s="26">
        <v>1.5724899999999999</v>
      </c>
      <c r="R4716" s="26">
        <v>0.94308499999999995</v>
      </c>
      <c r="S4716" s="26">
        <v>0.41497699999999998</v>
      </c>
      <c r="T4716" s="26">
        <v>6.6279000000000005E-2</v>
      </c>
      <c r="X4716" s="26">
        <v>942.4</v>
      </c>
      <c r="Y4716" s="26">
        <v>1.7757829999999999</v>
      </c>
      <c r="Z4716" s="26">
        <v>1.0199739999999999</v>
      </c>
      <c r="AA4716" s="26">
        <v>0.40860000000000002</v>
      </c>
      <c r="AB4716" s="26">
        <v>3.9842000000000002E-2</v>
      </c>
    </row>
    <row r="4717" spans="9:28" x14ac:dyDescent="0.25">
      <c r="I4717" s="26">
        <v>942.6</v>
      </c>
      <c r="J4717" s="26">
        <v>1.294964</v>
      </c>
      <c r="K4717" s="26">
        <v>0.70873600000000003</v>
      </c>
      <c r="L4717" s="26">
        <v>0.197071</v>
      </c>
      <c r="M4717" s="26">
        <v>-3.6159999999999998E-2</v>
      </c>
      <c r="P4717" s="26">
        <v>942.6</v>
      </c>
      <c r="Q4717" s="26">
        <v>1.571925</v>
      </c>
      <c r="R4717" s="26">
        <v>0.94330599999999998</v>
      </c>
      <c r="S4717" s="26">
        <v>0.41522100000000001</v>
      </c>
      <c r="T4717" s="26">
        <v>6.5993999999999997E-2</v>
      </c>
      <c r="X4717" s="26">
        <v>942.6</v>
      </c>
      <c r="Y4717" s="26">
        <v>1.775811</v>
      </c>
      <c r="Z4717" s="26">
        <v>1.019652</v>
      </c>
      <c r="AA4717" s="26">
        <v>0.40875800000000001</v>
      </c>
      <c r="AB4717" s="26">
        <v>3.9731000000000002E-2</v>
      </c>
    </row>
    <row r="4718" spans="9:28" x14ac:dyDescent="0.25">
      <c r="I4718" s="26">
        <v>942.8</v>
      </c>
      <c r="J4718" s="26">
        <v>1.295566</v>
      </c>
      <c r="K4718" s="26">
        <v>0.70903099999999997</v>
      </c>
      <c r="L4718" s="26">
        <v>0.19672600000000001</v>
      </c>
      <c r="M4718" s="26">
        <v>-3.6429999999999997E-2</v>
      </c>
      <c r="P4718" s="26">
        <v>942.8</v>
      </c>
      <c r="Q4718" s="26">
        <v>1.5719829999999999</v>
      </c>
      <c r="R4718" s="26">
        <v>0.94323999999999997</v>
      </c>
      <c r="S4718" s="26">
        <v>0.41556799999999999</v>
      </c>
      <c r="T4718" s="26">
        <v>6.5989000000000006E-2</v>
      </c>
      <c r="X4718" s="26">
        <v>942.8</v>
      </c>
      <c r="Y4718" s="26">
        <v>1.7756190000000001</v>
      </c>
      <c r="Z4718" s="26">
        <v>1.0200130000000001</v>
      </c>
      <c r="AA4718" s="26">
        <v>0.408086</v>
      </c>
      <c r="AB4718" s="26">
        <v>3.9576E-2</v>
      </c>
    </row>
    <row r="4719" spans="9:28" x14ac:dyDescent="0.25">
      <c r="I4719" s="26">
        <v>943</v>
      </c>
      <c r="J4719" s="26">
        <v>1.295534</v>
      </c>
      <c r="K4719" s="26">
        <v>0.70903700000000003</v>
      </c>
      <c r="L4719" s="26">
        <v>0.19603599999999999</v>
      </c>
      <c r="M4719" s="26">
        <v>-3.6920000000000001E-2</v>
      </c>
      <c r="P4719" s="26">
        <v>943</v>
      </c>
      <c r="Q4719" s="26">
        <v>1.5720620000000001</v>
      </c>
      <c r="R4719" s="26">
        <v>0.94311299999999998</v>
      </c>
      <c r="S4719" s="26">
        <v>0.415441</v>
      </c>
      <c r="T4719" s="26">
        <v>6.6276000000000002E-2</v>
      </c>
      <c r="X4719" s="26">
        <v>943</v>
      </c>
      <c r="Y4719" s="26">
        <v>1.7753909999999999</v>
      </c>
      <c r="Z4719" s="26">
        <v>1.020106</v>
      </c>
      <c r="AA4719" s="26">
        <v>0.40781899999999999</v>
      </c>
      <c r="AB4719" s="26">
        <v>3.9469999999999998E-2</v>
      </c>
    </row>
    <row r="4720" spans="9:28" x14ac:dyDescent="0.25">
      <c r="I4720" s="26">
        <v>943.2</v>
      </c>
      <c r="J4720" s="26">
        <v>1.2955490000000001</v>
      </c>
      <c r="K4720" s="26">
        <v>0.70919699999999997</v>
      </c>
      <c r="L4720" s="26">
        <v>0.19528300000000001</v>
      </c>
      <c r="M4720" s="26">
        <v>-3.6880000000000003E-2</v>
      </c>
      <c r="P4720" s="26">
        <v>943.2</v>
      </c>
      <c r="Q4720" s="26">
        <v>1.5715779999999999</v>
      </c>
      <c r="R4720" s="26">
        <v>0.94252499999999995</v>
      </c>
      <c r="S4720" s="26">
        <v>0.41572799999999999</v>
      </c>
      <c r="T4720" s="26">
        <v>6.6230999999999998E-2</v>
      </c>
      <c r="X4720" s="26">
        <v>943.2</v>
      </c>
      <c r="Y4720" s="26">
        <v>1.7750079999999999</v>
      </c>
      <c r="Z4720" s="26">
        <v>1.0202310000000001</v>
      </c>
      <c r="AA4720" s="26">
        <v>0.40727799999999997</v>
      </c>
      <c r="AB4720" s="26">
        <v>3.9602999999999999E-2</v>
      </c>
    </row>
    <row r="4721" spans="9:28" x14ac:dyDescent="0.25">
      <c r="I4721" s="26">
        <v>943.4</v>
      </c>
      <c r="J4721" s="26">
        <v>1.2957879999999999</v>
      </c>
      <c r="K4721" s="26">
        <v>0.70858699999999997</v>
      </c>
      <c r="L4721" s="26">
        <v>0.194826</v>
      </c>
      <c r="M4721" s="26">
        <v>-3.7060000000000003E-2</v>
      </c>
      <c r="P4721" s="26">
        <v>943.4</v>
      </c>
      <c r="Q4721" s="26">
        <v>1.5716380000000001</v>
      </c>
      <c r="R4721" s="26">
        <v>0.94204299999999996</v>
      </c>
      <c r="S4721" s="26">
        <v>0.41596499999999997</v>
      </c>
      <c r="T4721" s="26">
        <v>6.6294000000000006E-2</v>
      </c>
      <c r="X4721" s="26">
        <v>943.4</v>
      </c>
      <c r="Y4721" s="26">
        <v>1.775163</v>
      </c>
      <c r="Z4721" s="26">
        <v>1.020073</v>
      </c>
      <c r="AA4721" s="26">
        <v>0.40675899999999998</v>
      </c>
      <c r="AB4721" s="26">
        <v>3.9732000000000003E-2</v>
      </c>
    </row>
    <row r="4722" spans="9:28" x14ac:dyDescent="0.25">
      <c r="I4722" s="26">
        <v>943.6</v>
      </c>
      <c r="J4722" s="26">
        <v>1.295631</v>
      </c>
      <c r="K4722" s="26">
        <v>0.70865199999999995</v>
      </c>
      <c r="L4722" s="26">
        <v>0.19469900000000001</v>
      </c>
      <c r="M4722" s="26">
        <v>-3.6999999999999998E-2</v>
      </c>
      <c r="P4722" s="26">
        <v>943.6</v>
      </c>
      <c r="Q4722" s="26">
        <v>1.5718490000000001</v>
      </c>
      <c r="R4722" s="26">
        <v>0.94169899999999995</v>
      </c>
      <c r="S4722" s="26">
        <v>0.41653499999999999</v>
      </c>
      <c r="T4722" s="26">
        <v>6.6783999999999996E-2</v>
      </c>
      <c r="X4722" s="26">
        <v>943.6</v>
      </c>
      <c r="Y4722" s="26">
        <v>1.7748269999999999</v>
      </c>
      <c r="Z4722" s="26">
        <v>1.0202869999999999</v>
      </c>
      <c r="AA4722" s="26">
        <v>0.40659200000000001</v>
      </c>
      <c r="AB4722" s="26">
        <v>3.9482000000000003E-2</v>
      </c>
    </row>
    <row r="4723" spans="9:28" x14ac:dyDescent="0.25">
      <c r="I4723" s="26">
        <v>943.8</v>
      </c>
      <c r="J4723" s="26">
        <v>1.296235</v>
      </c>
      <c r="K4723" s="26">
        <v>0.70874599999999999</v>
      </c>
      <c r="L4723" s="26">
        <v>0.19464799999999999</v>
      </c>
      <c r="M4723" s="26">
        <v>-3.6819999999999999E-2</v>
      </c>
      <c r="P4723" s="26">
        <v>943.8</v>
      </c>
      <c r="Q4723" s="26">
        <v>1.571679</v>
      </c>
      <c r="R4723" s="26">
        <v>0.94138100000000002</v>
      </c>
      <c r="S4723" s="26">
        <v>0.41655500000000001</v>
      </c>
      <c r="T4723" s="26">
        <v>6.701E-2</v>
      </c>
      <c r="X4723" s="26">
        <v>943.8</v>
      </c>
      <c r="Y4723" s="26">
        <v>1.774904</v>
      </c>
      <c r="Z4723" s="26">
        <v>1.0201549999999999</v>
      </c>
      <c r="AA4723" s="26">
        <v>0.40680100000000002</v>
      </c>
      <c r="AB4723" s="26">
        <v>3.9525999999999999E-2</v>
      </c>
    </row>
    <row r="4724" spans="9:28" x14ac:dyDescent="0.25">
      <c r="I4724" s="26">
        <v>944</v>
      </c>
      <c r="J4724" s="26">
        <v>1.296394</v>
      </c>
      <c r="K4724" s="26">
        <v>0.70896199999999998</v>
      </c>
      <c r="L4724" s="26">
        <v>0.19447900000000001</v>
      </c>
      <c r="M4724" s="26">
        <v>-3.6929999999999998E-2</v>
      </c>
      <c r="P4724" s="26">
        <v>944</v>
      </c>
      <c r="Q4724" s="26">
        <v>1.571056</v>
      </c>
      <c r="R4724" s="26">
        <v>0.94116599999999995</v>
      </c>
      <c r="S4724" s="26">
        <v>0.41647499999999998</v>
      </c>
      <c r="T4724" s="26">
        <v>6.6992999999999997E-2</v>
      </c>
      <c r="X4724" s="26">
        <v>944</v>
      </c>
      <c r="Y4724" s="26">
        <v>1.774794</v>
      </c>
      <c r="Z4724" s="26">
        <v>1.0197970000000001</v>
      </c>
      <c r="AA4724" s="26">
        <v>0.40668700000000002</v>
      </c>
      <c r="AB4724" s="26">
        <v>3.9732999999999997E-2</v>
      </c>
    </row>
    <row r="4725" spans="9:28" x14ac:dyDescent="0.25">
      <c r="I4725" s="26">
        <v>944.2</v>
      </c>
      <c r="J4725" s="26">
        <v>1.296365</v>
      </c>
      <c r="K4725" s="26">
        <v>0.70897100000000002</v>
      </c>
      <c r="L4725" s="26">
        <v>0.19412499999999999</v>
      </c>
      <c r="M4725" s="26">
        <v>-3.7229999999999999E-2</v>
      </c>
      <c r="P4725" s="26">
        <v>944.2</v>
      </c>
      <c r="Q4725" s="26">
        <v>1.570789</v>
      </c>
      <c r="R4725" s="26">
        <v>0.94087699999999996</v>
      </c>
      <c r="S4725" s="26">
        <v>0.41633900000000001</v>
      </c>
      <c r="T4725" s="26">
        <v>6.6628999999999994E-2</v>
      </c>
      <c r="X4725" s="26">
        <v>944.2</v>
      </c>
      <c r="Y4725" s="26">
        <v>1.774629</v>
      </c>
      <c r="Z4725" s="26">
        <v>1.0197270000000001</v>
      </c>
      <c r="AA4725" s="26">
        <v>0.406941</v>
      </c>
      <c r="AB4725" s="26">
        <v>3.9544999999999997E-2</v>
      </c>
    </row>
    <row r="4726" spans="9:28" x14ac:dyDescent="0.25">
      <c r="I4726" s="26">
        <v>944.4</v>
      </c>
      <c r="J4726" s="26">
        <v>1.2960929999999999</v>
      </c>
      <c r="K4726" s="26">
        <v>0.70908499999999997</v>
      </c>
      <c r="L4726" s="26">
        <v>0.19425999999999999</v>
      </c>
      <c r="M4726" s="26">
        <v>-3.703E-2</v>
      </c>
      <c r="P4726" s="26">
        <v>944.4</v>
      </c>
      <c r="Q4726" s="26">
        <v>1.570651</v>
      </c>
      <c r="R4726" s="26">
        <v>0.94076700000000002</v>
      </c>
      <c r="S4726" s="26">
        <v>0.41603099999999998</v>
      </c>
      <c r="T4726" s="26">
        <v>6.5931000000000003E-2</v>
      </c>
      <c r="X4726" s="26">
        <v>944.4</v>
      </c>
      <c r="Y4726" s="26">
        <v>1.774357</v>
      </c>
      <c r="Z4726" s="26">
        <v>1.020097</v>
      </c>
      <c r="AA4726" s="26">
        <v>0.40678999999999998</v>
      </c>
      <c r="AB4726" s="26">
        <v>3.9903000000000001E-2</v>
      </c>
    </row>
    <row r="4727" spans="9:28" x14ac:dyDescent="0.25">
      <c r="I4727" s="26">
        <v>944.6</v>
      </c>
      <c r="J4727" s="26">
        <v>1.296173</v>
      </c>
      <c r="K4727" s="26">
        <v>0.70893799999999996</v>
      </c>
      <c r="L4727" s="26">
        <v>0.19442599999999999</v>
      </c>
      <c r="M4727" s="26">
        <v>-3.6900000000000002E-2</v>
      </c>
      <c r="P4727" s="26">
        <v>944.6</v>
      </c>
      <c r="Q4727" s="26">
        <v>1.5709709999999999</v>
      </c>
      <c r="R4727" s="26">
        <v>0.94065200000000004</v>
      </c>
      <c r="S4727" s="26">
        <v>0.41574100000000003</v>
      </c>
      <c r="T4727" s="26">
        <v>6.5670000000000006E-2</v>
      </c>
      <c r="X4727" s="26">
        <v>944.6</v>
      </c>
      <c r="Y4727" s="26">
        <v>1.774184</v>
      </c>
      <c r="Z4727" s="26">
        <v>1.0200910000000001</v>
      </c>
      <c r="AA4727" s="26">
        <v>0.40701500000000002</v>
      </c>
      <c r="AB4727" s="26">
        <v>4.0016000000000003E-2</v>
      </c>
    </row>
    <row r="4728" spans="9:28" x14ac:dyDescent="0.25">
      <c r="I4728" s="26">
        <v>944.8</v>
      </c>
      <c r="J4728" s="26">
        <v>1.2963819999999999</v>
      </c>
      <c r="K4728" s="26">
        <v>0.70859000000000005</v>
      </c>
      <c r="L4728" s="26">
        <v>0.194244</v>
      </c>
      <c r="M4728" s="26">
        <v>-3.6580000000000001E-2</v>
      </c>
      <c r="P4728" s="26">
        <v>944.8</v>
      </c>
      <c r="Q4728" s="26">
        <v>1.5712170000000001</v>
      </c>
      <c r="R4728" s="26">
        <v>0.94072800000000001</v>
      </c>
      <c r="S4728" s="26">
        <v>0.41613899999999998</v>
      </c>
      <c r="T4728" s="26">
        <v>6.4987000000000003E-2</v>
      </c>
      <c r="X4728" s="26">
        <v>944.8</v>
      </c>
      <c r="Y4728" s="26">
        <v>1.774254</v>
      </c>
      <c r="Z4728" s="26">
        <v>1.0195829999999999</v>
      </c>
      <c r="AA4728" s="26">
        <v>0.40721800000000002</v>
      </c>
      <c r="AB4728" s="26">
        <v>3.9983999999999999E-2</v>
      </c>
    </row>
    <row r="4729" spans="9:28" x14ac:dyDescent="0.25">
      <c r="I4729" s="26">
        <v>945</v>
      </c>
      <c r="J4729" s="26">
        <v>1.2966059999999999</v>
      </c>
      <c r="K4729" s="26">
        <v>0.70828199999999997</v>
      </c>
      <c r="L4729" s="26">
        <v>0.19380800000000001</v>
      </c>
      <c r="M4729" s="26">
        <v>-3.6310000000000002E-2</v>
      </c>
      <c r="P4729" s="26">
        <v>945</v>
      </c>
      <c r="Q4729" s="26">
        <v>1.571307</v>
      </c>
      <c r="R4729" s="26">
        <v>0.94078499999999998</v>
      </c>
      <c r="S4729" s="26">
        <v>0.41582999999999998</v>
      </c>
      <c r="T4729" s="26">
        <v>6.4843999999999999E-2</v>
      </c>
      <c r="X4729" s="26">
        <v>945</v>
      </c>
      <c r="Y4729" s="26">
        <v>1.7742530000000001</v>
      </c>
      <c r="Z4729" s="26">
        <v>1.0195320000000001</v>
      </c>
      <c r="AA4729" s="26">
        <v>0.40773799999999999</v>
      </c>
      <c r="AB4729" s="26">
        <v>4.0113999999999997E-2</v>
      </c>
    </row>
    <row r="4730" spans="9:28" x14ac:dyDescent="0.25">
      <c r="I4730" s="26">
        <v>945.2</v>
      </c>
      <c r="J4730" s="26">
        <v>1.296365</v>
      </c>
      <c r="K4730" s="26">
        <v>0.707731</v>
      </c>
      <c r="L4730" s="26">
        <v>0.194218</v>
      </c>
      <c r="M4730" s="26">
        <v>-3.6470000000000002E-2</v>
      </c>
      <c r="P4730" s="26">
        <v>945.2</v>
      </c>
      <c r="Q4730" s="26">
        <v>1.571094</v>
      </c>
      <c r="R4730" s="26">
        <v>0.940724</v>
      </c>
      <c r="S4730" s="26">
        <v>0.41534599999999999</v>
      </c>
      <c r="T4730" s="26">
        <v>6.5190999999999999E-2</v>
      </c>
      <c r="X4730" s="26">
        <v>945.2</v>
      </c>
      <c r="Y4730" s="26">
        <v>1.7742720000000001</v>
      </c>
      <c r="Z4730" s="26">
        <v>1.0192889999999999</v>
      </c>
      <c r="AA4730" s="26">
        <v>0.40771600000000002</v>
      </c>
      <c r="AB4730" s="26">
        <v>4.054E-2</v>
      </c>
    </row>
    <row r="4731" spans="9:28" x14ac:dyDescent="0.25">
      <c r="I4731" s="26">
        <v>945.4</v>
      </c>
      <c r="J4731" s="26">
        <v>1.2959149999999999</v>
      </c>
      <c r="K4731" s="26">
        <v>0.707314</v>
      </c>
      <c r="L4731" s="26">
        <v>0.19422700000000001</v>
      </c>
      <c r="M4731" s="26">
        <v>-3.687E-2</v>
      </c>
      <c r="P4731" s="26">
        <v>945.4</v>
      </c>
      <c r="Q4731" s="26">
        <v>1.570864</v>
      </c>
      <c r="R4731" s="26">
        <v>0.94078899999999999</v>
      </c>
      <c r="S4731" s="26">
        <v>0.41544399999999998</v>
      </c>
      <c r="T4731" s="26">
        <v>6.5112000000000003E-2</v>
      </c>
      <c r="X4731" s="26">
        <v>945.4</v>
      </c>
      <c r="Y4731" s="26">
        <v>1.7741180000000001</v>
      </c>
      <c r="Z4731" s="26">
        <v>1.0189950000000001</v>
      </c>
      <c r="AA4731" s="26">
        <v>0.40766000000000002</v>
      </c>
      <c r="AB4731" s="26">
        <v>4.0764000000000002E-2</v>
      </c>
    </row>
    <row r="4732" spans="9:28" x14ac:dyDescent="0.25">
      <c r="I4732" s="26">
        <v>945.6</v>
      </c>
      <c r="J4732" s="26">
        <v>1.2954570000000001</v>
      </c>
      <c r="K4732" s="26">
        <v>0.70681899999999998</v>
      </c>
      <c r="L4732" s="26">
        <v>0.194497</v>
      </c>
      <c r="M4732" s="26">
        <v>-3.7440000000000001E-2</v>
      </c>
      <c r="P4732" s="26">
        <v>945.6</v>
      </c>
      <c r="Q4732" s="26">
        <v>1.5707310000000001</v>
      </c>
      <c r="R4732" s="26">
        <v>0.94109299999999996</v>
      </c>
      <c r="S4732" s="26">
        <v>0.41471400000000003</v>
      </c>
      <c r="T4732" s="26">
        <v>6.5277000000000002E-2</v>
      </c>
      <c r="X4732" s="26">
        <v>945.6</v>
      </c>
      <c r="Y4732" s="26">
        <v>1.774219</v>
      </c>
      <c r="Z4732" s="26">
        <v>1.0186599999999999</v>
      </c>
      <c r="AA4732" s="26">
        <v>0.408136</v>
      </c>
      <c r="AB4732" s="26">
        <v>4.0941999999999999E-2</v>
      </c>
    </row>
    <row r="4733" spans="9:28" x14ac:dyDescent="0.25">
      <c r="I4733" s="26">
        <v>945.8</v>
      </c>
      <c r="J4733" s="26">
        <v>1.295166</v>
      </c>
      <c r="K4733" s="26">
        <v>0.70687900000000004</v>
      </c>
      <c r="L4733" s="26">
        <v>0.194359</v>
      </c>
      <c r="M4733" s="26">
        <v>-3.7659999999999999E-2</v>
      </c>
      <c r="P4733" s="26">
        <v>945.8</v>
      </c>
      <c r="Q4733" s="26">
        <v>1.5707469999999999</v>
      </c>
      <c r="R4733" s="26">
        <v>0.94096299999999999</v>
      </c>
      <c r="S4733" s="26">
        <v>0.41449799999999998</v>
      </c>
      <c r="T4733" s="26">
        <v>6.5323999999999993E-2</v>
      </c>
      <c r="X4733" s="26">
        <v>945.8</v>
      </c>
      <c r="Y4733" s="26">
        <v>1.774381</v>
      </c>
      <c r="Z4733" s="26">
        <v>1.0186470000000001</v>
      </c>
      <c r="AA4733" s="26">
        <v>0.40797800000000001</v>
      </c>
      <c r="AB4733" s="26">
        <v>4.1356999999999998E-2</v>
      </c>
    </row>
    <row r="4734" spans="9:28" x14ac:dyDescent="0.25">
      <c r="I4734" s="26">
        <v>946</v>
      </c>
      <c r="J4734" s="26">
        <v>1.295177</v>
      </c>
      <c r="K4734" s="26">
        <v>0.70669300000000002</v>
      </c>
      <c r="L4734" s="26">
        <v>0.194246</v>
      </c>
      <c r="M4734" s="26">
        <v>-3.7690000000000001E-2</v>
      </c>
      <c r="P4734" s="26">
        <v>946</v>
      </c>
      <c r="Q4734" s="26">
        <v>1.5708120000000001</v>
      </c>
      <c r="R4734" s="26">
        <v>0.94112499999999999</v>
      </c>
      <c r="S4734" s="26">
        <v>0.41423399999999999</v>
      </c>
      <c r="T4734" s="26">
        <v>6.4978999999999995E-2</v>
      </c>
      <c r="X4734" s="26">
        <v>946</v>
      </c>
      <c r="Y4734" s="26">
        <v>1.7744960000000001</v>
      </c>
      <c r="Z4734" s="26">
        <v>1.018581</v>
      </c>
      <c r="AA4734" s="26">
        <v>0.40790199999999999</v>
      </c>
      <c r="AB4734" s="26">
        <v>4.1506000000000001E-2</v>
      </c>
    </row>
    <row r="4735" spans="9:28" x14ac:dyDescent="0.25">
      <c r="I4735" s="26">
        <v>946.2</v>
      </c>
      <c r="J4735" s="26">
        <v>1.2951809999999999</v>
      </c>
      <c r="K4735" s="26">
        <v>0.70701499999999995</v>
      </c>
      <c r="L4735" s="26">
        <v>0.19459199999999999</v>
      </c>
      <c r="M4735" s="26">
        <v>-3.7789999999999997E-2</v>
      </c>
      <c r="P4735" s="26">
        <v>946.2</v>
      </c>
      <c r="Q4735" s="26">
        <v>1.5708690000000001</v>
      </c>
      <c r="R4735" s="26">
        <v>0.94129200000000002</v>
      </c>
      <c r="S4735" s="26">
        <v>0.41444999999999999</v>
      </c>
      <c r="T4735" s="26">
        <v>6.5708000000000003E-2</v>
      </c>
      <c r="X4735" s="26">
        <v>946.2</v>
      </c>
      <c r="Y4735" s="26">
        <v>1.7743709999999999</v>
      </c>
      <c r="Z4735" s="26">
        <v>1.018383</v>
      </c>
      <c r="AA4735" s="26">
        <v>0.40831800000000001</v>
      </c>
      <c r="AB4735" s="26">
        <v>4.1354000000000002E-2</v>
      </c>
    </row>
    <row r="4736" spans="9:28" x14ac:dyDescent="0.25">
      <c r="I4736" s="26">
        <v>946.4</v>
      </c>
      <c r="J4736" s="26">
        <v>1.295164</v>
      </c>
      <c r="K4736" s="26">
        <v>0.70748699999999998</v>
      </c>
      <c r="L4736" s="26">
        <v>0.19423499999999999</v>
      </c>
      <c r="M4736" s="26">
        <v>-3.814E-2</v>
      </c>
      <c r="P4736" s="26">
        <v>946.4</v>
      </c>
      <c r="Q4736" s="26">
        <v>1.5702689999999999</v>
      </c>
      <c r="R4736" s="26">
        <v>0.94121600000000005</v>
      </c>
      <c r="S4736" s="26">
        <v>0.41438199999999997</v>
      </c>
      <c r="T4736" s="26">
        <v>6.5778000000000003E-2</v>
      </c>
      <c r="X4736" s="26">
        <v>946.4</v>
      </c>
      <c r="Y4736" s="26">
        <v>1.773876</v>
      </c>
      <c r="Z4736" s="26">
        <v>1.0178670000000001</v>
      </c>
      <c r="AA4736" s="26">
        <v>0.40799400000000002</v>
      </c>
      <c r="AB4736" s="26">
        <v>4.0851999999999999E-2</v>
      </c>
    </row>
    <row r="4737" spans="9:28" x14ac:dyDescent="0.25">
      <c r="I4737" s="26">
        <v>946.6</v>
      </c>
      <c r="J4737" s="26">
        <v>1.295237</v>
      </c>
      <c r="K4737" s="26">
        <v>0.707264</v>
      </c>
      <c r="L4737" s="26">
        <v>0.19394400000000001</v>
      </c>
      <c r="M4737" s="26">
        <v>-3.814E-2</v>
      </c>
      <c r="P4737" s="26">
        <v>946.6</v>
      </c>
      <c r="Q4737" s="26">
        <v>1.5701799999999999</v>
      </c>
      <c r="R4737" s="26">
        <v>0.94167100000000004</v>
      </c>
      <c r="S4737" s="26">
        <v>0.41463499999999998</v>
      </c>
      <c r="T4737" s="26">
        <v>6.5111000000000002E-2</v>
      </c>
      <c r="X4737" s="26">
        <v>946.6</v>
      </c>
      <c r="Y4737" s="26">
        <v>1.7738510000000001</v>
      </c>
      <c r="Z4737" s="26">
        <v>1.0181070000000001</v>
      </c>
      <c r="AA4737" s="26">
        <v>0.407802</v>
      </c>
      <c r="AB4737" s="26">
        <v>4.0181000000000001E-2</v>
      </c>
    </row>
    <row r="4738" spans="9:28" x14ac:dyDescent="0.25">
      <c r="I4738" s="26">
        <v>946.8</v>
      </c>
      <c r="J4738" s="26">
        <v>1.294969</v>
      </c>
      <c r="K4738" s="26">
        <v>0.70769899999999997</v>
      </c>
      <c r="L4738" s="26">
        <v>0.19353600000000001</v>
      </c>
      <c r="M4738" s="26">
        <v>-3.8350000000000002E-2</v>
      </c>
      <c r="P4738" s="26">
        <v>946.8</v>
      </c>
      <c r="Q4738" s="26">
        <v>1.5699700000000001</v>
      </c>
      <c r="R4738" s="26">
        <v>0.94150699999999998</v>
      </c>
      <c r="S4738" s="26">
        <v>0.41446699999999997</v>
      </c>
      <c r="T4738" s="26">
        <v>6.5128000000000005E-2</v>
      </c>
      <c r="X4738" s="26">
        <v>946.8</v>
      </c>
      <c r="Y4738" s="26">
        <v>1.773315</v>
      </c>
      <c r="Z4738" s="26">
        <v>1.017892</v>
      </c>
      <c r="AA4738" s="26">
        <v>0.40699099999999999</v>
      </c>
      <c r="AB4738" s="26">
        <v>4.0044000000000003E-2</v>
      </c>
    </row>
    <row r="4739" spans="9:28" x14ac:dyDescent="0.25">
      <c r="I4739" s="26">
        <v>947</v>
      </c>
      <c r="J4739" s="26">
        <v>1.294516</v>
      </c>
      <c r="K4739" s="26">
        <v>0.70782199999999995</v>
      </c>
      <c r="L4739" s="26">
        <v>0.192916</v>
      </c>
      <c r="M4739" s="26">
        <v>-3.8390000000000001E-2</v>
      </c>
      <c r="P4739" s="26">
        <v>947</v>
      </c>
      <c r="Q4739" s="26">
        <v>1.569841</v>
      </c>
      <c r="R4739" s="26">
        <v>0.94150400000000001</v>
      </c>
      <c r="S4739" s="26">
        <v>0.41470200000000002</v>
      </c>
      <c r="T4739" s="26">
        <v>6.5044000000000005E-2</v>
      </c>
      <c r="X4739" s="26">
        <v>947</v>
      </c>
      <c r="Y4739" s="26">
        <v>1.7729729999999999</v>
      </c>
      <c r="Z4739" s="26">
        <v>1.0178450000000001</v>
      </c>
      <c r="AA4739" s="26">
        <v>0.40693400000000002</v>
      </c>
      <c r="AB4739" s="26">
        <v>3.9886999999999999E-2</v>
      </c>
    </row>
    <row r="4740" spans="9:28" x14ac:dyDescent="0.25">
      <c r="I4740" s="26">
        <v>947.2</v>
      </c>
      <c r="J4740" s="26">
        <v>1.2948059999999999</v>
      </c>
      <c r="K4740" s="26">
        <v>0.70792500000000003</v>
      </c>
      <c r="L4740" s="26">
        <v>0.19291900000000001</v>
      </c>
      <c r="M4740" s="26">
        <v>-3.8350000000000002E-2</v>
      </c>
      <c r="P4740" s="26">
        <v>947.2</v>
      </c>
      <c r="Q4740" s="26">
        <v>1.5696909999999999</v>
      </c>
      <c r="R4740" s="26">
        <v>0.94131100000000001</v>
      </c>
      <c r="S4740" s="26">
        <v>0.41523100000000002</v>
      </c>
      <c r="T4740" s="26">
        <v>6.4865999999999993E-2</v>
      </c>
      <c r="X4740" s="26">
        <v>947.2</v>
      </c>
      <c r="Y4740" s="26">
        <v>1.772923</v>
      </c>
      <c r="Z4740" s="26">
        <v>1.0178640000000001</v>
      </c>
      <c r="AA4740" s="26">
        <v>0.40640100000000001</v>
      </c>
      <c r="AB4740" s="26">
        <v>3.9905999999999997E-2</v>
      </c>
    </row>
    <row r="4741" spans="9:28" x14ac:dyDescent="0.25">
      <c r="I4741" s="26">
        <v>947.4</v>
      </c>
      <c r="J4741" s="26">
        <v>1.2949679999999999</v>
      </c>
      <c r="K4741" s="26">
        <v>0.70744799999999997</v>
      </c>
      <c r="L4741" s="26">
        <v>0.19290299999999999</v>
      </c>
      <c r="M4741" s="26">
        <v>-3.7789999999999997E-2</v>
      </c>
      <c r="P4741" s="26">
        <v>947.4</v>
      </c>
      <c r="Q4741" s="26">
        <v>1.5698859999999999</v>
      </c>
      <c r="R4741" s="26">
        <v>0.94191499999999995</v>
      </c>
      <c r="S4741" s="26">
        <v>0.41559699999999999</v>
      </c>
      <c r="T4741" s="26">
        <v>6.4772999999999997E-2</v>
      </c>
      <c r="X4741" s="26">
        <v>947.4</v>
      </c>
      <c r="Y4741" s="26">
        <v>1.773172</v>
      </c>
      <c r="Z4741" s="26">
        <v>1.0175940000000001</v>
      </c>
      <c r="AA4741" s="26">
        <v>0.40590500000000002</v>
      </c>
      <c r="AB4741" s="26">
        <v>3.9699999999999999E-2</v>
      </c>
    </row>
    <row r="4742" spans="9:28" x14ac:dyDescent="0.25">
      <c r="I4742" s="26">
        <v>947.6</v>
      </c>
      <c r="J4742" s="26">
        <v>1.294767</v>
      </c>
      <c r="K4742" s="26">
        <v>0.70780799999999999</v>
      </c>
      <c r="L4742" s="26">
        <v>0.192999</v>
      </c>
      <c r="M4742" s="26">
        <v>-3.7670000000000002E-2</v>
      </c>
      <c r="P4742" s="26">
        <v>947.6</v>
      </c>
      <c r="Q4742" s="26">
        <v>1.569461</v>
      </c>
      <c r="R4742" s="26">
        <v>0.94185799999999997</v>
      </c>
      <c r="S4742" s="26">
        <v>0.41621599999999997</v>
      </c>
      <c r="T4742" s="26">
        <v>6.4731999999999998E-2</v>
      </c>
      <c r="X4742" s="26">
        <v>947.6</v>
      </c>
      <c r="Y4742" s="26">
        <v>1.773344</v>
      </c>
      <c r="Z4742" s="26">
        <v>1.0177609999999999</v>
      </c>
      <c r="AA4742" s="26">
        <v>0.406138</v>
      </c>
      <c r="AB4742" s="26">
        <v>3.9384000000000002E-2</v>
      </c>
    </row>
    <row r="4743" spans="9:28" x14ac:dyDescent="0.25">
      <c r="I4743" s="26">
        <v>947.8</v>
      </c>
      <c r="J4743" s="26">
        <v>1.2947</v>
      </c>
      <c r="K4743" s="26">
        <v>0.70802500000000002</v>
      </c>
      <c r="L4743" s="26">
        <v>0.19321199999999999</v>
      </c>
      <c r="M4743" s="26">
        <v>-3.7240000000000002E-2</v>
      </c>
      <c r="P4743" s="26">
        <v>947.8</v>
      </c>
      <c r="Q4743" s="26">
        <v>1.5688009999999999</v>
      </c>
      <c r="R4743" s="26">
        <v>0.94172199999999995</v>
      </c>
      <c r="S4743" s="26">
        <v>0.41619200000000001</v>
      </c>
      <c r="T4743" s="26">
        <v>6.4049999999999996E-2</v>
      </c>
      <c r="X4743" s="26">
        <v>947.8</v>
      </c>
      <c r="Y4743" s="26">
        <v>1.773326</v>
      </c>
      <c r="Z4743" s="26">
        <v>1.0173970000000001</v>
      </c>
      <c r="AA4743" s="26">
        <v>0.40601199999999998</v>
      </c>
      <c r="AB4743" s="26">
        <v>3.9579999999999997E-2</v>
      </c>
    </row>
    <row r="4744" spans="9:28" x14ac:dyDescent="0.25">
      <c r="I4744" s="26">
        <v>948</v>
      </c>
      <c r="J4744" s="26">
        <v>1.2945199999999999</v>
      </c>
      <c r="K4744" s="26">
        <v>0.70851699999999995</v>
      </c>
      <c r="L4744" s="26">
        <v>0.19344700000000001</v>
      </c>
      <c r="M4744" s="26">
        <v>-3.712E-2</v>
      </c>
      <c r="P4744" s="26">
        <v>948</v>
      </c>
      <c r="Q4744" s="26">
        <v>1.5686720000000001</v>
      </c>
      <c r="R4744" s="26">
        <v>0.94179000000000002</v>
      </c>
      <c r="S4744" s="26">
        <v>0.416269</v>
      </c>
      <c r="T4744" s="26">
        <v>6.3775999999999999E-2</v>
      </c>
      <c r="X4744" s="26">
        <v>948</v>
      </c>
      <c r="Y4744" s="26">
        <v>1.7739579999999999</v>
      </c>
      <c r="Z4744" s="26">
        <v>1.017666</v>
      </c>
      <c r="AA4744" s="26">
        <v>0.406304</v>
      </c>
      <c r="AB4744" s="26">
        <v>3.9306000000000001E-2</v>
      </c>
    </row>
    <row r="4745" spans="9:28" x14ac:dyDescent="0.25">
      <c r="I4745" s="26">
        <v>948.2</v>
      </c>
      <c r="J4745" s="26">
        <v>1.2945420000000001</v>
      </c>
      <c r="K4745" s="26">
        <v>0.70860299999999998</v>
      </c>
      <c r="L4745" s="26">
        <v>0.19388</v>
      </c>
      <c r="M4745" s="26">
        <v>-3.7159999999999999E-2</v>
      </c>
      <c r="P4745" s="26">
        <v>948.2</v>
      </c>
      <c r="Q4745" s="26">
        <v>1.568654</v>
      </c>
      <c r="R4745" s="26">
        <v>0.941886</v>
      </c>
      <c r="S4745" s="26">
        <v>0.41611999999999999</v>
      </c>
      <c r="T4745" s="26">
        <v>6.3579999999999998E-2</v>
      </c>
      <c r="X4745" s="26">
        <v>948.2</v>
      </c>
      <c r="Y4745" s="26">
        <v>1.7739659999999999</v>
      </c>
      <c r="Z4745" s="26">
        <v>1.0178149999999999</v>
      </c>
      <c r="AA4745" s="26">
        <v>0.40625</v>
      </c>
      <c r="AB4745" s="26">
        <v>3.9421999999999999E-2</v>
      </c>
    </row>
    <row r="4746" spans="9:28" x14ac:dyDescent="0.25">
      <c r="I4746" s="26">
        <v>948.4</v>
      </c>
      <c r="J4746" s="26">
        <v>1.294591</v>
      </c>
      <c r="K4746" s="26">
        <v>0.70858500000000002</v>
      </c>
      <c r="L4746" s="26">
        <v>0.19395000000000001</v>
      </c>
      <c r="M4746" s="26">
        <v>-3.6580000000000001E-2</v>
      </c>
      <c r="P4746" s="26">
        <v>948.4</v>
      </c>
      <c r="Q4746" s="26">
        <v>1.5688820000000001</v>
      </c>
      <c r="R4746" s="26">
        <v>0.94222499999999998</v>
      </c>
      <c r="S4746" s="26">
        <v>0.41597299999999998</v>
      </c>
      <c r="T4746" s="26">
        <v>6.3533000000000006E-2</v>
      </c>
      <c r="X4746" s="26">
        <v>948.4</v>
      </c>
      <c r="Y4746" s="26">
        <v>1.7740860000000001</v>
      </c>
      <c r="Z4746" s="26">
        <v>1.0181450000000001</v>
      </c>
      <c r="AA4746" s="26">
        <v>0.40597100000000003</v>
      </c>
      <c r="AB4746" s="26">
        <v>4.0014000000000001E-2</v>
      </c>
    </row>
    <row r="4747" spans="9:28" x14ac:dyDescent="0.25">
      <c r="I4747" s="26">
        <v>948.6</v>
      </c>
      <c r="J4747" s="26">
        <v>1.294494</v>
      </c>
      <c r="K4747" s="26">
        <v>0.70849200000000001</v>
      </c>
      <c r="L4747" s="26">
        <v>0.19395100000000001</v>
      </c>
      <c r="M4747" s="26">
        <v>-3.6479999999999999E-2</v>
      </c>
      <c r="P4747" s="26">
        <v>948.6</v>
      </c>
      <c r="Q4747" s="26">
        <v>1.5690409999999999</v>
      </c>
      <c r="R4747" s="26">
        <v>0.94215099999999996</v>
      </c>
      <c r="S4747" s="26">
        <v>0.41581499999999999</v>
      </c>
      <c r="T4747" s="26">
        <v>6.3912999999999998E-2</v>
      </c>
      <c r="X4747" s="26">
        <v>948.6</v>
      </c>
      <c r="Y4747" s="26">
        <v>1.774179</v>
      </c>
      <c r="Z4747" s="26">
        <v>1.0182690000000001</v>
      </c>
      <c r="AA4747" s="26">
        <v>0.40642200000000001</v>
      </c>
      <c r="AB4747" s="26">
        <v>4.0089E-2</v>
      </c>
    </row>
    <row r="4748" spans="9:28" x14ac:dyDescent="0.25">
      <c r="I4748" s="26">
        <v>948.8</v>
      </c>
      <c r="J4748" s="26">
        <v>1.2947690000000001</v>
      </c>
      <c r="K4748" s="26">
        <v>0.70830800000000005</v>
      </c>
      <c r="L4748" s="26">
        <v>0.19395399999999999</v>
      </c>
      <c r="M4748" s="26">
        <v>-3.6360000000000003E-2</v>
      </c>
      <c r="P4748" s="26">
        <v>948.8</v>
      </c>
      <c r="Q4748" s="26">
        <v>1.569197</v>
      </c>
      <c r="R4748" s="26">
        <v>0.94233599999999995</v>
      </c>
      <c r="S4748" s="26">
        <v>0.41552499999999998</v>
      </c>
      <c r="T4748" s="26">
        <v>6.3731999999999997E-2</v>
      </c>
      <c r="X4748" s="26">
        <v>948.8</v>
      </c>
      <c r="Y4748" s="26">
        <v>1.774432</v>
      </c>
      <c r="Z4748" s="26">
        <v>1.018022</v>
      </c>
      <c r="AA4748" s="26">
        <v>0.40690599999999999</v>
      </c>
      <c r="AB4748" s="26">
        <v>4.0198999999999999E-2</v>
      </c>
    </row>
    <row r="4749" spans="9:28" x14ac:dyDescent="0.25">
      <c r="I4749" s="26">
        <v>949</v>
      </c>
      <c r="J4749" s="26">
        <v>1.2946500000000001</v>
      </c>
      <c r="K4749" s="26">
        <v>0.70807900000000001</v>
      </c>
      <c r="L4749" s="26">
        <v>0.1943</v>
      </c>
      <c r="M4749" s="26">
        <v>-3.6749999999999998E-2</v>
      </c>
      <c r="P4749" s="26">
        <v>949</v>
      </c>
      <c r="Q4749" s="26">
        <v>1.5691820000000001</v>
      </c>
      <c r="R4749" s="26">
        <v>0.94221100000000002</v>
      </c>
      <c r="S4749" s="26">
        <v>0.41503099999999998</v>
      </c>
      <c r="T4749" s="26">
        <v>6.4071000000000003E-2</v>
      </c>
      <c r="X4749" s="26">
        <v>949</v>
      </c>
      <c r="Y4749" s="26">
        <v>1.7744260000000001</v>
      </c>
      <c r="Z4749" s="26">
        <v>1.0180610000000001</v>
      </c>
      <c r="AA4749" s="26">
        <v>0.40707700000000002</v>
      </c>
      <c r="AB4749" s="26">
        <v>4.0555000000000001E-2</v>
      </c>
    </row>
    <row r="4750" spans="9:28" x14ac:dyDescent="0.25">
      <c r="I4750" s="26">
        <v>949.2</v>
      </c>
      <c r="J4750" s="26">
        <v>1.294306</v>
      </c>
      <c r="K4750" s="26">
        <v>0.70763299999999996</v>
      </c>
      <c r="L4750" s="26">
        <v>0.19440099999999999</v>
      </c>
      <c r="M4750" s="26">
        <v>-3.7039999999999997E-2</v>
      </c>
      <c r="P4750" s="26">
        <v>949.2</v>
      </c>
      <c r="Q4750" s="26">
        <v>1.569347</v>
      </c>
      <c r="R4750" s="26">
        <v>0.94232400000000005</v>
      </c>
      <c r="S4750" s="26">
        <v>0.41478700000000002</v>
      </c>
      <c r="T4750" s="26">
        <v>6.4654000000000003E-2</v>
      </c>
      <c r="X4750" s="26">
        <v>949.2</v>
      </c>
      <c r="Y4750" s="26">
        <v>1.774529</v>
      </c>
      <c r="Z4750" s="26">
        <v>1.018295</v>
      </c>
      <c r="AA4750" s="26">
        <v>0.40686800000000001</v>
      </c>
      <c r="AB4750" s="26">
        <v>4.0682000000000003E-2</v>
      </c>
    </row>
    <row r="4751" spans="9:28" x14ac:dyDescent="0.25">
      <c r="I4751" s="26">
        <v>949.4</v>
      </c>
      <c r="J4751" s="26">
        <v>1.2939419999999999</v>
      </c>
      <c r="K4751" s="26">
        <v>0.70754499999999998</v>
      </c>
      <c r="L4751" s="26">
        <v>0.19433</v>
      </c>
      <c r="M4751" s="26">
        <v>-3.7019999999999997E-2</v>
      </c>
      <c r="P4751" s="26">
        <v>949.4</v>
      </c>
      <c r="Q4751" s="26">
        <v>1.5692539999999999</v>
      </c>
      <c r="R4751" s="26">
        <v>0.94231500000000001</v>
      </c>
      <c r="S4751" s="26">
        <v>0.41461599999999998</v>
      </c>
      <c r="T4751" s="26">
        <v>6.4602000000000007E-2</v>
      </c>
      <c r="X4751" s="26">
        <v>949.4</v>
      </c>
      <c r="Y4751" s="26">
        <v>1.774581</v>
      </c>
      <c r="Z4751" s="26">
        <v>1.018656</v>
      </c>
      <c r="AA4751" s="26">
        <v>0.40687600000000002</v>
      </c>
      <c r="AB4751" s="26">
        <v>4.0684999999999999E-2</v>
      </c>
    </row>
    <row r="4752" spans="9:28" x14ac:dyDescent="0.25">
      <c r="I4752" s="26">
        <v>949.6</v>
      </c>
      <c r="J4752" s="26">
        <v>1.2942689999999999</v>
      </c>
      <c r="K4752" s="26">
        <v>0.70804599999999995</v>
      </c>
      <c r="L4752" s="26">
        <v>0.19451299999999999</v>
      </c>
      <c r="M4752" s="26">
        <v>-3.7350000000000001E-2</v>
      </c>
      <c r="P4752" s="26">
        <v>949.6</v>
      </c>
      <c r="Q4752" s="26">
        <v>1.5692470000000001</v>
      </c>
      <c r="R4752" s="26">
        <v>0.94244099999999997</v>
      </c>
      <c r="S4752" s="26">
        <v>0.41393000000000002</v>
      </c>
      <c r="T4752" s="26">
        <v>6.5251000000000003E-2</v>
      </c>
      <c r="X4752" s="26">
        <v>949.6</v>
      </c>
      <c r="Y4752" s="26">
        <v>1.774499</v>
      </c>
      <c r="Z4752" s="26">
        <v>1.0188729999999999</v>
      </c>
      <c r="AA4752" s="26">
        <v>0.40731299999999998</v>
      </c>
      <c r="AB4752" s="26">
        <v>4.0638000000000001E-2</v>
      </c>
    </row>
    <row r="4753" spans="9:28" x14ac:dyDescent="0.25">
      <c r="I4753" s="26">
        <v>949.8</v>
      </c>
      <c r="J4753" s="26">
        <v>1.2941560000000001</v>
      </c>
      <c r="K4753" s="26">
        <v>0.70824200000000004</v>
      </c>
      <c r="L4753" s="26">
        <v>0.19428000000000001</v>
      </c>
      <c r="M4753" s="26">
        <v>-3.712E-2</v>
      </c>
      <c r="P4753" s="26">
        <v>949.8</v>
      </c>
      <c r="Q4753" s="26">
        <v>1.5692489999999999</v>
      </c>
      <c r="R4753" s="26">
        <v>0.942604</v>
      </c>
      <c r="S4753" s="26">
        <v>0.41367799999999999</v>
      </c>
      <c r="T4753" s="26">
        <v>6.5422999999999995E-2</v>
      </c>
      <c r="X4753" s="26">
        <v>949.8</v>
      </c>
      <c r="Y4753" s="26">
        <v>1.77437</v>
      </c>
      <c r="Z4753" s="26">
        <v>1.0187850000000001</v>
      </c>
      <c r="AA4753" s="26">
        <v>0.40709400000000001</v>
      </c>
      <c r="AB4753" s="26">
        <v>4.0469999999999999E-2</v>
      </c>
    </row>
    <row r="4754" spans="9:28" x14ac:dyDescent="0.25">
      <c r="I4754" s="26">
        <v>950</v>
      </c>
      <c r="J4754" s="26">
        <v>1.2942659999999999</v>
      </c>
      <c r="K4754" s="26">
        <v>0.70809900000000003</v>
      </c>
      <c r="L4754" s="26">
        <v>0.194352</v>
      </c>
      <c r="M4754" s="26">
        <v>-3.7479999999999999E-2</v>
      </c>
      <c r="P4754" s="26">
        <v>950</v>
      </c>
      <c r="Q4754" s="26">
        <v>1.569693</v>
      </c>
      <c r="R4754" s="26">
        <v>0.94259099999999996</v>
      </c>
      <c r="S4754" s="26">
        <v>0.41322599999999998</v>
      </c>
      <c r="T4754" s="26">
        <v>6.5865999999999994E-2</v>
      </c>
      <c r="X4754" s="26">
        <v>950</v>
      </c>
      <c r="Y4754" s="26">
        <v>1.7743930000000001</v>
      </c>
      <c r="Z4754" s="26">
        <v>1.0186539999999999</v>
      </c>
      <c r="AA4754" s="26">
        <v>0.40720000000000001</v>
      </c>
      <c r="AB4754" s="26">
        <v>4.0004999999999999E-2</v>
      </c>
    </row>
    <row r="4755" spans="9:28" x14ac:dyDescent="0.25">
      <c r="I4755" s="26">
        <v>950.2</v>
      </c>
      <c r="J4755" s="26">
        <v>1.294232</v>
      </c>
      <c r="K4755" s="26">
        <v>0.70829399999999998</v>
      </c>
      <c r="L4755" s="26">
        <v>0.194106</v>
      </c>
      <c r="M4755" s="26">
        <v>-3.8019999999999998E-2</v>
      </c>
      <c r="P4755" s="26">
        <v>950.2</v>
      </c>
      <c r="Q4755" s="26">
        <v>1.5696129999999999</v>
      </c>
      <c r="R4755" s="26">
        <v>0.94244300000000003</v>
      </c>
      <c r="S4755" s="26">
        <v>0.413352</v>
      </c>
      <c r="T4755" s="26">
        <v>6.5782999999999994E-2</v>
      </c>
      <c r="X4755" s="26">
        <v>950.2</v>
      </c>
      <c r="Y4755" s="26">
        <v>1.774251</v>
      </c>
      <c r="Z4755" s="26">
        <v>1.018791</v>
      </c>
      <c r="AA4755" s="26">
        <v>0.40694399999999997</v>
      </c>
      <c r="AB4755" s="26">
        <v>3.9723000000000001E-2</v>
      </c>
    </row>
    <row r="4756" spans="9:28" x14ac:dyDescent="0.25">
      <c r="I4756" s="26">
        <v>950.4</v>
      </c>
      <c r="J4756" s="26">
        <v>1.29426</v>
      </c>
      <c r="K4756" s="26">
        <v>0.70770200000000005</v>
      </c>
      <c r="L4756" s="26">
        <v>0.19351699999999999</v>
      </c>
      <c r="M4756" s="26">
        <v>-3.8249999999999999E-2</v>
      </c>
      <c r="P4756" s="26">
        <v>950.4</v>
      </c>
      <c r="Q4756" s="26">
        <v>1.5694509999999999</v>
      </c>
      <c r="R4756" s="26">
        <v>0.94206400000000001</v>
      </c>
      <c r="S4756" s="26">
        <v>0.41326099999999999</v>
      </c>
      <c r="T4756" s="26">
        <v>6.5462999999999993E-2</v>
      </c>
      <c r="X4756" s="26">
        <v>950.4</v>
      </c>
      <c r="Y4756" s="26">
        <v>1.7738389999999999</v>
      </c>
      <c r="Z4756" s="26">
        <v>1.0185679999999999</v>
      </c>
      <c r="AA4756" s="26">
        <v>0.406723</v>
      </c>
      <c r="AB4756" s="26">
        <v>3.8941999999999997E-2</v>
      </c>
    </row>
    <row r="4757" spans="9:28" x14ac:dyDescent="0.25">
      <c r="I4757" s="26">
        <v>950.6</v>
      </c>
      <c r="J4757" s="26">
        <v>1.2943469999999999</v>
      </c>
      <c r="K4757" s="26">
        <v>0.70721800000000001</v>
      </c>
      <c r="L4757" s="26">
        <v>0.193082</v>
      </c>
      <c r="M4757" s="26">
        <v>-3.7530000000000001E-2</v>
      </c>
      <c r="P4757" s="26">
        <v>950.6</v>
      </c>
      <c r="Q4757" s="26">
        <v>1.5697380000000001</v>
      </c>
      <c r="R4757" s="26">
        <v>0.94211400000000001</v>
      </c>
      <c r="S4757" s="26">
        <v>0.413908</v>
      </c>
      <c r="T4757" s="26">
        <v>6.4771999999999996E-2</v>
      </c>
      <c r="X4757" s="26">
        <v>950.6</v>
      </c>
      <c r="Y4757" s="26">
        <v>1.7740590000000001</v>
      </c>
      <c r="Z4757" s="26">
        <v>1.018829</v>
      </c>
      <c r="AA4757" s="26">
        <v>0.40684399999999998</v>
      </c>
      <c r="AB4757" s="26">
        <v>3.8616999999999999E-2</v>
      </c>
    </row>
    <row r="4758" spans="9:28" x14ac:dyDescent="0.25">
      <c r="I4758" s="26">
        <v>950.8</v>
      </c>
      <c r="J4758" s="26">
        <v>1.294214</v>
      </c>
      <c r="K4758" s="26">
        <v>0.70711100000000005</v>
      </c>
      <c r="L4758" s="26">
        <v>0.19273299999999999</v>
      </c>
      <c r="M4758" s="26">
        <v>-3.7810000000000003E-2</v>
      </c>
      <c r="P4758" s="26">
        <v>950.8</v>
      </c>
      <c r="Q4758" s="26">
        <v>1.569553</v>
      </c>
      <c r="R4758" s="26">
        <v>0.94171099999999996</v>
      </c>
      <c r="S4758" s="26">
        <v>0.41411799999999999</v>
      </c>
      <c r="T4758" s="26">
        <v>6.4424999999999996E-2</v>
      </c>
      <c r="X4758" s="26">
        <v>950.8</v>
      </c>
      <c r="Y4758" s="26">
        <v>1.773863</v>
      </c>
      <c r="Z4758" s="26">
        <v>1.018273</v>
      </c>
      <c r="AA4758" s="26">
        <v>0.40675800000000001</v>
      </c>
      <c r="AB4758" s="26">
        <v>3.8469000000000003E-2</v>
      </c>
    </row>
    <row r="4759" spans="9:28" x14ac:dyDescent="0.25">
      <c r="I4759" s="26">
        <v>951</v>
      </c>
      <c r="J4759" s="26">
        <v>1.2943560000000001</v>
      </c>
      <c r="K4759" s="26">
        <v>0.70696800000000004</v>
      </c>
      <c r="L4759" s="26">
        <v>0.19251099999999999</v>
      </c>
      <c r="M4759" s="26">
        <v>-3.7249999999999998E-2</v>
      </c>
      <c r="P4759" s="26">
        <v>951</v>
      </c>
      <c r="Q4759" s="26">
        <v>1.569402</v>
      </c>
      <c r="R4759" s="26">
        <v>0.94114600000000004</v>
      </c>
      <c r="S4759" s="26">
        <v>0.41461700000000001</v>
      </c>
      <c r="T4759" s="26">
        <v>6.4144000000000007E-2</v>
      </c>
      <c r="X4759" s="26">
        <v>951</v>
      </c>
      <c r="Y4759" s="26">
        <v>1.773763</v>
      </c>
      <c r="Z4759" s="26">
        <v>1.018818</v>
      </c>
      <c r="AA4759" s="26">
        <v>0.40696900000000003</v>
      </c>
      <c r="AB4759" s="26">
        <v>3.7902999999999999E-2</v>
      </c>
    </row>
    <row r="4760" spans="9:28" x14ac:dyDescent="0.25">
      <c r="I4760" s="26">
        <v>951.2</v>
      </c>
      <c r="J4760" s="26">
        <v>1.294508</v>
      </c>
      <c r="K4760" s="26">
        <v>0.70668600000000004</v>
      </c>
      <c r="L4760" s="26">
        <v>0.19201299999999999</v>
      </c>
      <c r="M4760" s="26">
        <v>-3.6850000000000001E-2</v>
      </c>
      <c r="P4760" s="26">
        <v>951.2</v>
      </c>
      <c r="Q4760" s="26">
        <v>1.569728</v>
      </c>
      <c r="R4760" s="26">
        <v>0.94091100000000005</v>
      </c>
      <c r="S4760" s="26">
        <v>0.41482200000000002</v>
      </c>
      <c r="T4760" s="26">
        <v>6.3727000000000006E-2</v>
      </c>
      <c r="X4760" s="26">
        <v>951.2</v>
      </c>
      <c r="Y4760" s="26">
        <v>1.773949</v>
      </c>
      <c r="Z4760" s="26">
        <v>1.018705</v>
      </c>
      <c r="AA4760" s="26">
        <v>0.406634</v>
      </c>
      <c r="AB4760" s="26">
        <v>3.7623999999999998E-2</v>
      </c>
    </row>
    <row r="4761" spans="9:28" x14ac:dyDescent="0.25">
      <c r="I4761" s="26">
        <v>951.4</v>
      </c>
      <c r="J4761" s="26">
        <v>1.294354</v>
      </c>
      <c r="K4761" s="26">
        <v>0.70606100000000005</v>
      </c>
      <c r="L4761" s="26">
        <v>0.192352</v>
      </c>
      <c r="M4761" s="26">
        <v>-3.6260000000000001E-2</v>
      </c>
      <c r="P4761" s="26">
        <v>951.4</v>
      </c>
      <c r="Q4761" s="26">
        <v>1.569744</v>
      </c>
      <c r="R4761" s="26">
        <v>0.94084500000000004</v>
      </c>
      <c r="S4761" s="26">
        <v>0.41476200000000002</v>
      </c>
      <c r="T4761" s="26">
        <v>6.3352000000000006E-2</v>
      </c>
      <c r="X4761" s="26">
        <v>951.4</v>
      </c>
      <c r="Y4761" s="26">
        <v>1.7742100000000001</v>
      </c>
      <c r="Z4761" s="26">
        <v>1.0184359999999999</v>
      </c>
      <c r="AA4761" s="26">
        <v>0.40700199999999997</v>
      </c>
      <c r="AB4761" s="26">
        <v>3.7260000000000001E-2</v>
      </c>
    </row>
    <row r="4762" spans="9:28" x14ac:dyDescent="0.25">
      <c r="I4762" s="26">
        <v>951.6</v>
      </c>
      <c r="J4762" s="26">
        <v>1.293903</v>
      </c>
      <c r="K4762" s="26">
        <v>0.70592600000000005</v>
      </c>
      <c r="L4762" s="26">
        <v>0.19239200000000001</v>
      </c>
      <c r="M4762" s="26">
        <v>-3.6220000000000002E-2</v>
      </c>
      <c r="P4762" s="26">
        <v>951.6</v>
      </c>
      <c r="Q4762" s="26">
        <v>1.5698160000000001</v>
      </c>
      <c r="R4762" s="26">
        <v>0.94001900000000005</v>
      </c>
      <c r="S4762" s="26">
        <v>0.41498299999999999</v>
      </c>
      <c r="T4762" s="26">
        <v>6.3418000000000002E-2</v>
      </c>
      <c r="X4762" s="26">
        <v>951.6</v>
      </c>
      <c r="Y4762" s="26">
        <v>1.7746420000000001</v>
      </c>
      <c r="Z4762" s="26">
        <v>1.018699</v>
      </c>
      <c r="AA4762" s="26">
        <v>0.40787000000000001</v>
      </c>
      <c r="AB4762" s="26">
        <v>3.6961000000000001E-2</v>
      </c>
    </row>
    <row r="4763" spans="9:28" x14ac:dyDescent="0.25">
      <c r="I4763" s="26">
        <v>951.8</v>
      </c>
      <c r="J4763" s="26">
        <v>1.293642</v>
      </c>
      <c r="K4763" s="26">
        <v>0.70613800000000004</v>
      </c>
      <c r="L4763" s="26">
        <v>0.19223499999999999</v>
      </c>
      <c r="M4763" s="26">
        <v>-3.6069999999999998E-2</v>
      </c>
      <c r="P4763" s="26">
        <v>951.8</v>
      </c>
      <c r="Q4763" s="26">
        <v>1.5699970000000001</v>
      </c>
      <c r="R4763" s="26">
        <v>0.93948100000000001</v>
      </c>
      <c r="S4763" s="26">
        <v>0.41499900000000001</v>
      </c>
      <c r="T4763" s="26">
        <v>6.3566999999999999E-2</v>
      </c>
      <c r="X4763" s="26">
        <v>951.8</v>
      </c>
      <c r="Y4763" s="26">
        <v>1.7745770000000001</v>
      </c>
      <c r="Z4763" s="26">
        <v>1.018243</v>
      </c>
      <c r="AA4763" s="26">
        <v>0.40802100000000002</v>
      </c>
      <c r="AB4763" s="26">
        <v>3.6961000000000001E-2</v>
      </c>
    </row>
    <row r="4764" spans="9:28" x14ac:dyDescent="0.25">
      <c r="I4764" s="26">
        <v>952</v>
      </c>
      <c r="J4764" s="26">
        <v>1.2939430000000001</v>
      </c>
      <c r="K4764" s="26">
        <v>0.706063</v>
      </c>
      <c r="L4764" s="26">
        <v>0.19247700000000001</v>
      </c>
      <c r="M4764" s="26">
        <v>-3.601E-2</v>
      </c>
      <c r="P4764" s="26">
        <v>952</v>
      </c>
      <c r="Q4764" s="26">
        <v>1.5702400000000001</v>
      </c>
      <c r="R4764" s="26">
        <v>0.939056</v>
      </c>
      <c r="S4764" s="26">
        <v>0.41454299999999999</v>
      </c>
      <c r="T4764" s="26">
        <v>6.3933000000000004E-2</v>
      </c>
      <c r="X4764" s="26">
        <v>952</v>
      </c>
      <c r="Y4764" s="26">
        <v>1.77488</v>
      </c>
      <c r="Z4764" s="26">
        <v>1.018348</v>
      </c>
      <c r="AA4764" s="26">
        <v>0.40803899999999999</v>
      </c>
      <c r="AB4764" s="26">
        <v>3.6921000000000002E-2</v>
      </c>
    </row>
    <row r="4765" spans="9:28" x14ac:dyDescent="0.25">
      <c r="I4765" s="26">
        <v>952.2</v>
      </c>
      <c r="J4765" s="26">
        <v>1.2939780000000001</v>
      </c>
      <c r="K4765" s="26">
        <v>0.70581799999999995</v>
      </c>
      <c r="L4765" s="26">
        <v>0.19306300000000001</v>
      </c>
      <c r="M4765" s="26">
        <v>-3.6060000000000002E-2</v>
      </c>
      <c r="P4765" s="26">
        <v>952.2</v>
      </c>
      <c r="Q4765" s="26">
        <v>1.569736</v>
      </c>
      <c r="R4765" s="26">
        <v>0.93901599999999996</v>
      </c>
      <c r="S4765" s="26">
        <v>0.414053</v>
      </c>
      <c r="T4765" s="26">
        <v>6.3916000000000001E-2</v>
      </c>
      <c r="X4765" s="26">
        <v>952.2</v>
      </c>
      <c r="Y4765" s="26">
        <v>1.774818</v>
      </c>
      <c r="Z4765" s="26">
        <v>1.018119</v>
      </c>
      <c r="AA4765" s="26">
        <v>0.40784399999999998</v>
      </c>
      <c r="AB4765" s="26">
        <v>3.7122000000000002E-2</v>
      </c>
    </row>
    <row r="4766" spans="9:28" x14ac:dyDescent="0.25">
      <c r="I4766" s="26">
        <v>952.4</v>
      </c>
      <c r="J4766" s="26">
        <v>1.2938860000000001</v>
      </c>
      <c r="K4766" s="26">
        <v>0.70563299999999995</v>
      </c>
      <c r="L4766" s="26">
        <v>0.19323699999999999</v>
      </c>
      <c r="M4766" s="26">
        <v>-3.6089999999999997E-2</v>
      </c>
      <c r="P4766" s="26">
        <v>952.4</v>
      </c>
      <c r="Q4766" s="26">
        <v>1.569755</v>
      </c>
      <c r="R4766" s="26">
        <v>0.93861499999999998</v>
      </c>
      <c r="S4766" s="26">
        <v>0.41383399999999998</v>
      </c>
      <c r="T4766" s="26">
        <v>6.4186000000000007E-2</v>
      </c>
      <c r="X4766" s="26">
        <v>952.4</v>
      </c>
      <c r="Y4766" s="26">
        <v>1.7747759999999999</v>
      </c>
      <c r="Z4766" s="26">
        <v>1.018143</v>
      </c>
      <c r="AA4766" s="26">
        <v>0.40825400000000001</v>
      </c>
      <c r="AB4766" s="26">
        <v>3.7502000000000001E-2</v>
      </c>
    </row>
    <row r="4767" spans="9:28" x14ac:dyDescent="0.25">
      <c r="I4767" s="26">
        <v>952.6</v>
      </c>
      <c r="J4767" s="26">
        <v>1.294</v>
      </c>
      <c r="K4767" s="26">
        <v>0.70548200000000005</v>
      </c>
      <c r="L4767" s="26">
        <v>0.19314300000000001</v>
      </c>
      <c r="M4767" s="26">
        <v>-3.628E-2</v>
      </c>
      <c r="P4767" s="26">
        <v>952.6</v>
      </c>
      <c r="Q4767" s="26">
        <v>1.569323</v>
      </c>
      <c r="R4767" s="26">
        <v>0.93876300000000001</v>
      </c>
      <c r="S4767" s="26">
        <v>0.41317700000000002</v>
      </c>
      <c r="T4767" s="26">
        <v>6.4015000000000002E-2</v>
      </c>
      <c r="X4767" s="26">
        <v>952.6</v>
      </c>
      <c r="Y4767" s="26">
        <v>1.774691</v>
      </c>
      <c r="Z4767" s="26">
        <v>1.0179750000000001</v>
      </c>
      <c r="AA4767" s="26">
        <v>0.40837899999999999</v>
      </c>
      <c r="AB4767" s="26">
        <v>3.7363E-2</v>
      </c>
    </row>
    <row r="4768" spans="9:28" x14ac:dyDescent="0.25">
      <c r="I4768" s="26">
        <v>952.8</v>
      </c>
      <c r="J4768" s="26">
        <v>1.294216</v>
      </c>
      <c r="K4768" s="26">
        <v>0.70542199999999999</v>
      </c>
      <c r="L4768" s="26">
        <v>0.19356200000000001</v>
      </c>
      <c r="M4768" s="26">
        <v>-3.6519999999999997E-2</v>
      </c>
      <c r="P4768" s="26">
        <v>952.8</v>
      </c>
      <c r="Q4768" s="26">
        <v>1.568988</v>
      </c>
      <c r="R4768" s="26">
        <v>0.93909100000000001</v>
      </c>
      <c r="S4768" s="26">
        <v>0.41262199999999999</v>
      </c>
      <c r="T4768" s="26">
        <v>6.3781000000000004E-2</v>
      </c>
      <c r="X4768" s="26">
        <v>952.8</v>
      </c>
      <c r="Y4768" s="26">
        <v>1.7748820000000001</v>
      </c>
      <c r="Z4768" s="26">
        <v>1.0179370000000001</v>
      </c>
      <c r="AA4768" s="26">
        <v>0.40841300000000003</v>
      </c>
      <c r="AB4768" s="26">
        <v>3.7946000000000001E-2</v>
      </c>
    </row>
    <row r="4769" spans="9:28" x14ac:dyDescent="0.25">
      <c r="I4769" s="26">
        <v>953</v>
      </c>
      <c r="J4769" s="26">
        <v>1.294065</v>
      </c>
      <c r="K4769" s="26">
        <v>0.70511900000000005</v>
      </c>
      <c r="L4769" s="26">
        <v>0.19378899999999999</v>
      </c>
      <c r="M4769" s="26">
        <v>-3.678E-2</v>
      </c>
      <c r="P4769" s="26">
        <v>953</v>
      </c>
      <c r="Q4769" s="26">
        <v>1.568838</v>
      </c>
      <c r="R4769" s="26">
        <v>0.93924200000000002</v>
      </c>
      <c r="S4769" s="26">
        <v>0.41256900000000002</v>
      </c>
      <c r="T4769" s="26">
        <v>6.4129000000000005E-2</v>
      </c>
      <c r="X4769" s="26">
        <v>953</v>
      </c>
      <c r="Y4769" s="26">
        <v>1.7747489999999999</v>
      </c>
      <c r="Z4769" s="26">
        <v>1.017693</v>
      </c>
      <c r="AA4769" s="26">
        <v>0.40792600000000001</v>
      </c>
      <c r="AB4769" s="26">
        <v>3.8459E-2</v>
      </c>
    </row>
    <row r="4770" spans="9:28" x14ac:dyDescent="0.25">
      <c r="I4770" s="26">
        <v>953.2</v>
      </c>
      <c r="J4770" s="26">
        <v>1.293857</v>
      </c>
      <c r="K4770" s="26">
        <v>0.70518999999999998</v>
      </c>
      <c r="L4770" s="26">
        <v>0.19413800000000001</v>
      </c>
      <c r="M4770" s="26">
        <v>-3.721E-2</v>
      </c>
      <c r="P4770" s="26">
        <v>953.2</v>
      </c>
      <c r="Q4770" s="26">
        <v>1.568541</v>
      </c>
      <c r="R4770" s="26">
        <v>0.93953500000000001</v>
      </c>
      <c r="S4770" s="26">
        <v>0.41250900000000001</v>
      </c>
      <c r="T4770" s="26">
        <v>6.404E-2</v>
      </c>
      <c r="X4770" s="26">
        <v>953.2</v>
      </c>
      <c r="Y4770" s="26">
        <v>1.7743310000000001</v>
      </c>
      <c r="Z4770" s="26">
        <v>1.0176719999999999</v>
      </c>
      <c r="AA4770" s="26">
        <v>0.40765499999999999</v>
      </c>
      <c r="AB4770" s="26">
        <v>3.8292E-2</v>
      </c>
    </row>
    <row r="4771" spans="9:28" x14ac:dyDescent="0.25">
      <c r="I4771" s="26">
        <v>953.4</v>
      </c>
      <c r="J4771" s="26">
        <v>1.293506</v>
      </c>
      <c r="K4771" s="26">
        <v>0.70543999999999996</v>
      </c>
      <c r="L4771" s="26">
        <v>0.19445200000000001</v>
      </c>
      <c r="M4771" s="26">
        <v>-3.7190000000000001E-2</v>
      </c>
      <c r="P4771" s="26">
        <v>953.4</v>
      </c>
      <c r="Q4771" s="26">
        <v>1.5681639999999999</v>
      </c>
      <c r="R4771" s="26">
        <v>0.93968300000000005</v>
      </c>
      <c r="S4771" s="26">
        <v>0.41213899999999998</v>
      </c>
      <c r="T4771" s="26">
        <v>6.3780000000000003E-2</v>
      </c>
      <c r="X4771" s="26">
        <v>953.4</v>
      </c>
      <c r="Y4771" s="26">
        <v>1.7740670000000001</v>
      </c>
      <c r="Z4771" s="26">
        <v>1.01753</v>
      </c>
      <c r="AA4771" s="26">
        <v>0.40704200000000001</v>
      </c>
      <c r="AB4771" s="26">
        <v>3.8434000000000003E-2</v>
      </c>
    </row>
    <row r="4772" spans="9:28" x14ac:dyDescent="0.25">
      <c r="I4772" s="26">
        <v>953.6</v>
      </c>
      <c r="J4772" s="26">
        <v>1.2936209999999999</v>
      </c>
      <c r="K4772" s="26">
        <v>0.70591499999999996</v>
      </c>
      <c r="L4772" s="26">
        <v>0.19461800000000001</v>
      </c>
      <c r="M4772" s="26">
        <v>-3.755E-2</v>
      </c>
      <c r="P4772" s="26">
        <v>953.6</v>
      </c>
      <c r="Q4772" s="26">
        <v>1.567869</v>
      </c>
      <c r="R4772" s="26">
        <v>0.93974500000000005</v>
      </c>
      <c r="S4772" s="26">
        <v>0.41161399999999998</v>
      </c>
      <c r="T4772" s="26">
        <v>6.4114000000000004E-2</v>
      </c>
      <c r="X4772" s="26">
        <v>953.6</v>
      </c>
      <c r="Y4772" s="26">
        <v>1.773736</v>
      </c>
      <c r="Z4772" s="26">
        <v>1.0175080000000001</v>
      </c>
      <c r="AA4772" s="26">
        <v>0.40652199999999999</v>
      </c>
      <c r="AB4772" s="26">
        <v>3.8738000000000002E-2</v>
      </c>
    </row>
    <row r="4773" spans="9:28" x14ac:dyDescent="0.25">
      <c r="I4773" s="26">
        <v>953.8</v>
      </c>
      <c r="J4773" s="26">
        <v>1.293053</v>
      </c>
      <c r="K4773" s="26">
        <v>0.70592299999999997</v>
      </c>
      <c r="L4773" s="26">
        <v>0.19455700000000001</v>
      </c>
      <c r="M4773" s="26">
        <v>-3.7659999999999999E-2</v>
      </c>
      <c r="P4773" s="26">
        <v>953.8</v>
      </c>
      <c r="Q4773" s="26">
        <v>1.567731</v>
      </c>
      <c r="R4773" s="26">
        <v>0.93982399999999999</v>
      </c>
      <c r="S4773" s="26">
        <v>0.41160999999999998</v>
      </c>
      <c r="T4773" s="26">
        <v>6.4024999999999999E-2</v>
      </c>
      <c r="X4773" s="26">
        <v>953.8</v>
      </c>
      <c r="Y4773" s="26">
        <v>1.773285</v>
      </c>
      <c r="Z4773" s="26">
        <v>1.017428</v>
      </c>
      <c r="AA4773" s="26">
        <v>0.40590900000000002</v>
      </c>
      <c r="AB4773" s="26">
        <v>3.9099000000000002E-2</v>
      </c>
    </row>
    <row r="4774" spans="9:28" x14ac:dyDescent="0.25">
      <c r="I4774" s="26">
        <v>954</v>
      </c>
      <c r="J4774" s="26">
        <v>1.293126</v>
      </c>
      <c r="K4774" s="26">
        <v>0.70592699999999997</v>
      </c>
      <c r="L4774" s="26">
        <v>0.19386200000000001</v>
      </c>
      <c r="M4774" s="26">
        <v>-3.7879999999999997E-2</v>
      </c>
      <c r="P4774" s="26">
        <v>954</v>
      </c>
      <c r="Q4774" s="26">
        <v>1.5675699999999999</v>
      </c>
      <c r="R4774" s="26">
        <v>0.93967800000000001</v>
      </c>
      <c r="S4774" s="26">
        <v>0.41163300000000003</v>
      </c>
      <c r="T4774" s="26">
        <v>6.3684000000000004E-2</v>
      </c>
      <c r="X4774" s="26">
        <v>954</v>
      </c>
      <c r="Y4774" s="26">
        <v>1.7733490000000001</v>
      </c>
      <c r="Z4774" s="26">
        <v>1.017433</v>
      </c>
      <c r="AA4774" s="26">
        <v>0.40572999999999998</v>
      </c>
      <c r="AB4774" s="26">
        <v>3.9604E-2</v>
      </c>
    </row>
    <row r="4775" spans="9:28" x14ac:dyDescent="0.25">
      <c r="I4775" s="26">
        <v>954.2</v>
      </c>
      <c r="J4775" s="26">
        <v>1.293301</v>
      </c>
      <c r="K4775" s="26">
        <v>0.70601100000000006</v>
      </c>
      <c r="L4775" s="26">
        <v>0.19359399999999999</v>
      </c>
      <c r="M4775" s="26">
        <v>-3.8370000000000001E-2</v>
      </c>
      <c r="P4775" s="26">
        <v>954.2</v>
      </c>
      <c r="Q4775" s="26">
        <v>1.567402</v>
      </c>
      <c r="R4775" s="26">
        <v>0.93961799999999995</v>
      </c>
      <c r="S4775" s="26">
        <v>0.41225899999999999</v>
      </c>
      <c r="T4775" s="26">
        <v>6.3115000000000004E-2</v>
      </c>
      <c r="X4775" s="26">
        <v>954.2</v>
      </c>
      <c r="Y4775" s="26">
        <v>1.772983</v>
      </c>
      <c r="Z4775" s="26">
        <v>1.017358</v>
      </c>
      <c r="AA4775" s="26">
        <v>0.40450599999999998</v>
      </c>
      <c r="AB4775" s="26">
        <v>3.9560999999999999E-2</v>
      </c>
    </row>
    <row r="4776" spans="9:28" x14ac:dyDescent="0.25">
      <c r="I4776" s="26">
        <v>954.4</v>
      </c>
      <c r="J4776" s="26">
        <v>1.2935719999999999</v>
      </c>
      <c r="K4776" s="26">
        <v>0.70574099999999995</v>
      </c>
      <c r="L4776" s="26">
        <v>0.19345599999999999</v>
      </c>
      <c r="M4776" s="26">
        <v>-3.7999999999999999E-2</v>
      </c>
      <c r="P4776" s="26">
        <v>954.4</v>
      </c>
      <c r="Q4776" s="26">
        <v>1.567766</v>
      </c>
      <c r="R4776" s="26">
        <v>0.93957599999999997</v>
      </c>
      <c r="S4776" s="26">
        <v>0.41245599999999999</v>
      </c>
      <c r="T4776" s="26">
        <v>6.2551999999999996E-2</v>
      </c>
      <c r="X4776" s="26">
        <v>954.4</v>
      </c>
      <c r="Y4776" s="26">
        <v>1.772877</v>
      </c>
      <c r="Z4776" s="26">
        <v>1.017012</v>
      </c>
      <c r="AA4776" s="26">
        <v>0.40437000000000001</v>
      </c>
      <c r="AB4776" s="26">
        <v>3.8844999999999998E-2</v>
      </c>
    </row>
    <row r="4777" spans="9:28" x14ac:dyDescent="0.25">
      <c r="I4777" s="26">
        <v>954.6</v>
      </c>
      <c r="J4777" s="26">
        <v>1.2936589999999999</v>
      </c>
      <c r="K4777" s="26">
        <v>0.706098</v>
      </c>
      <c r="L4777" s="26">
        <v>0.193164</v>
      </c>
      <c r="M4777" s="26">
        <v>-3.7420000000000002E-2</v>
      </c>
      <c r="P4777" s="26">
        <v>954.6</v>
      </c>
      <c r="Q4777" s="26">
        <v>1.568031</v>
      </c>
      <c r="R4777" s="26">
        <v>0.93953100000000001</v>
      </c>
      <c r="S4777" s="26">
        <v>0.41269800000000001</v>
      </c>
      <c r="T4777" s="26">
        <v>6.1960000000000001E-2</v>
      </c>
      <c r="X4777" s="26">
        <v>954.6</v>
      </c>
      <c r="Y4777" s="26">
        <v>1.7730809999999999</v>
      </c>
      <c r="Z4777" s="26">
        <v>1.0168820000000001</v>
      </c>
      <c r="AA4777" s="26">
        <v>0.40421000000000001</v>
      </c>
      <c r="AB4777" s="26">
        <v>3.8566999999999997E-2</v>
      </c>
    </row>
    <row r="4778" spans="9:28" x14ac:dyDescent="0.25">
      <c r="I4778" s="26">
        <v>954.8</v>
      </c>
      <c r="J4778" s="26">
        <v>1.2937860000000001</v>
      </c>
      <c r="K4778" s="26">
        <v>0.70634799999999998</v>
      </c>
      <c r="L4778" s="26">
        <v>0.192886</v>
      </c>
      <c r="M4778" s="26">
        <v>-3.7969999999999997E-2</v>
      </c>
      <c r="P4778" s="26">
        <v>954.8</v>
      </c>
      <c r="Q4778" s="26">
        <v>1.5680320000000001</v>
      </c>
      <c r="R4778" s="26">
        <v>0.93936399999999998</v>
      </c>
      <c r="S4778" s="26">
        <v>0.412802</v>
      </c>
      <c r="T4778" s="26">
        <v>6.2022000000000001E-2</v>
      </c>
      <c r="X4778" s="26">
        <v>954.8</v>
      </c>
      <c r="Y4778" s="26">
        <v>1.772797</v>
      </c>
      <c r="Z4778" s="26">
        <v>1.0166409999999999</v>
      </c>
      <c r="AA4778" s="26">
        <v>0.40383400000000003</v>
      </c>
      <c r="AB4778" s="26">
        <v>3.8349000000000001E-2</v>
      </c>
    </row>
    <row r="4779" spans="9:28" x14ac:dyDescent="0.25">
      <c r="I4779" s="26">
        <v>955</v>
      </c>
      <c r="J4779" s="26">
        <v>1.2937270000000001</v>
      </c>
      <c r="K4779" s="26">
        <v>0.70660100000000003</v>
      </c>
      <c r="L4779" s="26">
        <v>0.192777</v>
      </c>
      <c r="M4779" s="26">
        <v>-3.7600000000000001E-2</v>
      </c>
      <c r="P4779" s="26">
        <v>955</v>
      </c>
      <c r="Q4779" s="26">
        <v>1.5686640000000001</v>
      </c>
      <c r="R4779" s="26">
        <v>0.93959899999999996</v>
      </c>
      <c r="S4779" s="26">
        <v>0.41320899999999999</v>
      </c>
      <c r="T4779" s="26">
        <v>6.1755999999999998E-2</v>
      </c>
      <c r="X4779" s="26">
        <v>955</v>
      </c>
      <c r="Y4779" s="26">
        <v>1.772802</v>
      </c>
      <c r="Z4779" s="26">
        <v>1.016921</v>
      </c>
      <c r="AA4779" s="26">
        <v>0.40383999999999998</v>
      </c>
      <c r="AB4779" s="26">
        <v>3.8031000000000002E-2</v>
      </c>
    </row>
    <row r="4780" spans="9:28" x14ac:dyDescent="0.25">
      <c r="I4780" s="26">
        <v>955.2</v>
      </c>
      <c r="J4780" s="26">
        <v>1.293811</v>
      </c>
      <c r="K4780" s="26">
        <v>0.706314</v>
      </c>
      <c r="L4780" s="26">
        <v>0.19251099999999999</v>
      </c>
      <c r="M4780" s="26">
        <v>-3.7659999999999999E-2</v>
      </c>
      <c r="P4780" s="26">
        <v>955.2</v>
      </c>
      <c r="Q4780" s="26">
        <v>1.569507</v>
      </c>
      <c r="R4780" s="26">
        <v>0.93973799999999996</v>
      </c>
      <c r="S4780" s="26">
        <v>0.41370000000000001</v>
      </c>
      <c r="T4780" s="26">
        <v>6.1481000000000001E-2</v>
      </c>
      <c r="X4780" s="26">
        <v>955.2</v>
      </c>
      <c r="Y4780" s="26">
        <v>1.7726999999999999</v>
      </c>
      <c r="Z4780" s="26">
        <v>1.016586</v>
      </c>
      <c r="AA4780" s="26">
        <v>0.404111</v>
      </c>
      <c r="AB4780" s="26">
        <v>3.8337000000000003E-2</v>
      </c>
    </row>
    <row r="4781" spans="9:28" x14ac:dyDescent="0.25">
      <c r="I4781" s="26">
        <v>955.4</v>
      </c>
      <c r="J4781" s="26">
        <v>1.293649</v>
      </c>
      <c r="K4781" s="26">
        <v>0.70611599999999997</v>
      </c>
      <c r="L4781" s="26">
        <v>0.19267300000000001</v>
      </c>
      <c r="M4781" s="26">
        <v>-3.73E-2</v>
      </c>
      <c r="P4781" s="26">
        <v>955.4</v>
      </c>
      <c r="Q4781" s="26">
        <v>1.5702480000000001</v>
      </c>
      <c r="R4781" s="26">
        <v>0.93966700000000003</v>
      </c>
      <c r="S4781" s="26">
        <v>0.41359000000000001</v>
      </c>
      <c r="T4781" s="26">
        <v>6.1984999999999998E-2</v>
      </c>
      <c r="X4781" s="26">
        <v>955.4</v>
      </c>
      <c r="Y4781" s="26">
        <v>1.7724439999999999</v>
      </c>
      <c r="Z4781" s="26">
        <v>1.016629</v>
      </c>
      <c r="AA4781" s="26">
        <v>0.40455099999999999</v>
      </c>
      <c r="AB4781" s="26">
        <v>3.8207999999999999E-2</v>
      </c>
    </row>
    <row r="4782" spans="9:28" x14ac:dyDescent="0.25">
      <c r="I4782" s="26">
        <v>955.6</v>
      </c>
      <c r="J4782" s="26">
        <v>1.2933300000000001</v>
      </c>
      <c r="K4782" s="26">
        <v>0.70599999999999996</v>
      </c>
      <c r="L4782" s="26">
        <v>0.19231400000000001</v>
      </c>
      <c r="M4782" s="26">
        <v>-3.6990000000000002E-2</v>
      </c>
      <c r="P4782" s="26">
        <v>955.6</v>
      </c>
      <c r="Q4782" s="26">
        <v>1.5706450000000001</v>
      </c>
      <c r="R4782" s="26">
        <v>0.93921600000000005</v>
      </c>
      <c r="S4782" s="26">
        <v>0.41381899999999999</v>
      </c>
      <c r="T4782" s="26">
        <v>6.2397000000000001E-2</v>
      </c>
      <c r="X4782" s="26">
        <v>955.6</v>
      </c>
      <c r="Y4782" s="26">
        <v>1.772384</v>
      </c>
      <c r="Z4782" s="26">
        <v>1.0163009999999999</v>
      </c>
      <c r="AA4782" s="26">
        <v>0.40482200000000002</v>
      </c>
      <c r="AB4782" s="26">
        <v>3.7945E-2</v>
      </c>
    </row>
    <row r="4783" spans="9:28" x14ac:dyDescent="0.25">
      <c r="I4783" s="26">
        <v>955.8</v>
      </c>
      <c r="J4783" s="26">
        <v>1.29308</v>
      </c>
      <c r="K4783" s="26">
        <v>0.70609900000000003</v>
      </c>
      <c r="L4783" s="26">
        <v>0.19247500000000001</v>
      </c>
      <c r="M4783" s="26">
        <v>-3.7060000000000003E-2</v>
      </c>
      <c r="P4783" s="26">
        <v>955.8</v>
      </c>
      <c r="Q4783" s="26">
        <v>1.5706020000000001</v>
      </c>
      <c r="R4783" s="26">
        <v>0.93924399999999997</v>
      </c>
      <c r="S4783" s="26">
        <v>0.41411999999999999</v>
      </c>
      <c r="T4783" s="26">
        <v>6.2548999999999993E-2</v>
      </c>
      <c r="X4783" s="26">
        <v>955.8</v>
      </c>
      <c r="Y4783" s="26">
        <v>1.772224</v>
      </c>
      <c r="Z4783" s="26">
        <v>1.015414</v>
      </c>
      <c r="AA4783" s="26">
        <v>0.40444400000000003</v>
      </c>
      <c r="AB4783" s="26">
        <v>3.7804999999999998E-2</v>
      </c>
    </row>
    <row r="4784" spans="9:28" x14ac:dyDescent="0.25">
      <c r="I4784" s="26">
        <v>956</v>
      </c>
      <c r="J4784" s="26">
        <v>1.2927040000000001</v>
      </c>
      <c r="K4784" s="26">
        <v>0.70560699999999998</v>
      </c>
      <c r="L4784" s="26">
        <v>0.192805</v>
      </c>
      <c r="M4784" s="26">
        <v>-3.7019999999999997E-2</v>
      </c>
      <c r="P4784" s="26">
        <v>956</v>
      </c>
      <c r="Q4784" s="26">
        <v>1.570681</v>
      </c>
      <c r="R4784" s="26">
        <v>0.93932300000000002</v>
      </c>
      <c r="S4784" s="26">
        <v>0.41403099999999998</v>
      </c>
      <c r="T4784" s="26">
        <v>6.2826000000000007E-2</v>
      </c>
      <c r="X4784" s="26">
        <v>956</v>
      </c>
      <c r="Y4784" s="26">
        <v>1.7723009999999999</v>
      </c>
      <c r="Z4784" s="26">
        <v>1.0154240000000001</v>
      </c>
      <c r="AA4784" s="26">
        <v>0.40437800000000002</v>
      </c>
      <c r="AB4784" s="26">
        <v>3.7686999999999998E-2</v>
      </c>
    </row>
    <row r="4785" spans="9:28" x14ac:dyDescent="0.25">
      <c r="I4785" s="26">
        <v>956.2</v>
      </c>
      <c r="J4785" s="26">
        <v>1.292405</v>
      </c>
      <c r="K4785" s="26">
        <v>0.70558799999999999</v>
      </c>
      <c r="L4785" s="26">
        <v>0.193304</v>
      </c>
      <c r="M4785" s="26">
        <v>-3.7170000000000002E-2</v>
      </c>
      <c r="P4785" s="26">
        <v>956.2</v>
      </c>
      <c r="Q4785" s="26">
        <v>1.57023</v>
      </c>
      <c r="R4785" s="26">
        <v>0.93966700000000003</v>
      </c>
      <c r="S4785" s="26">
        <v>0.41400599999999999</v>
      </c>
      <c r="T4785" s="26">
        <v>6.3209000000000001E-2</v>
      </c>
      <c r="X4785" s="26">
        <v>956.2</v>
      </c>
      <c r="Y4785" s="26">
        <v>1.7723409999999999</v>
      </c>
      <c r="Z4785" s="26">
        <v>1.0152030000000001</v>
      </c>
      <c r="AA4785" s="26">
        <v>0.40456799999999998</v>
      </c>
      <c r="AB4785" s="26">
        <v>3.7784999999999999E-2</v>
      </c>
    </row>
    <row r="4786" spans="9:28" x14ac:dyDescent="0.25">
      <c r="I4786" s="26">
        <v>956.4</v>
      </c>
      <c r="J4786" s="26">
        <v>1.291922</v>
      </c>
      <c r="K4786" s="26">
        <v>0.70575100000000002</v>
      </c>
      <c r="L4786" s="26">
        <v>0.19307199999999999</v>
      </c>
      <c r="M4786" s="26">
        <v>-3.7220000000000003E-2</v>
      </c>
      <c r="P4786" s="26">
        <v>956.4</v>
      </c>
      <c r="Q4786" s="26">
        <v>1.5701210000000001</v>
      </c>
      <c r="R4786" s="26">
        <v>0.94015899999999997</v>
      </c>
      <c r="S4786" s="26">
        <v>0.41410400000000003</v>
      </c>
      <c r="T4786" s="26">
        <v>6.4041000000000001E-2</v>
      </c>
      <c r="X4786" s="26">
        <v>956.4</v>
      </c>
      <c r="Y4786" s="26">
        <v>1.7723009999999999</v>
      </c>
      <c r="Z4786" s="26">
        <v>1.015117</v>
      </c>
      <c r="AA4786" s="26">
        <v>0.40504800000000002</v>
      </c>
      <c r="AB4786" s="26">
        <v>3.7693999999999998E-2</v>
      </c>
    </row>
    <row r="4787" spans="9:28" x14ac:dyDescent="0.25">
      <c r="I4787" s="26">
        <v>956.6</v>
      </c>
      <c r="J4787" s="26">
        <v>1.2914840000000001</v>
      </c>
      <c r="K4787" s="26">
        <v>0.70573799999999998</v>
      </c>
      <c r="L4787" s="26">
        <v>0.19292400000000001</v>
      </c>
      <c r="M4787" s="26">
        <v>-3.7499999999999999E-2</v>
      </c>
      <c r="P4787" s="26">
        <v>956.6</v>
      </c>
      <c r="Q4787" s="26">
        <v>1.5695589999999999</v>
      </c>
      <c r="R4787" s="26">
        <v>0.94061499999999998</v>
      </c>
      <c r="S4787" s="26">
        <v>0.41336899999999999</v>
      </c>
      <c r="T4787" s="26">
        <v>6.3977000000000006E-2</v>
      </c>
      <c r="X4787" s="26">
        <v>956.6</v>
      </c>
      <c r="Y4787" s="26">
        <v>1.7722450000000001</v>
      </c>
      <c r="Z4787" s="26">
        <v>1.0151559999999999</v>
      </c>
      <c r="AA4787" s="26">
        <v>0.40475899999999998</v>
      </c>
      <c r="AB4787" s="26">
        <v>3.7804999999999998E-2</v>
      </c>
    </row>
    <row r="4788" spans="9:28" x14ac:dyDescent="0.25">
      <c r="I4788" s="26">
        <v>956.8</v>
      </c>
      <c r="J4788" s="26">
        <v>1.2910269999999999</v>
      </c>
      <c r="K4788" s="26">
        <v>0.70583200000000001</v>
      </c>
      <c r="L4788" s="26">
        <v>0.19305</v>
      </c>
      <c r="M4788" s="26">
        <v>-3.7909999999999999E-2</v>
      </c>
      <c r="P4788" s="26">
        <v>956.8</v>
      </c>
      <c r="Q4788" s="26">
        <v>1.5691710000000001</v>
      </c>
      <c r="R4788" s="26">
        <v>0.94035500000000005</v>
      </c>
      <c r="S4788" s="26">
        <v>0.41294599999999998</v>
      </c>
      <c r="T4788" s="26">
        <v>6.4374000000000001E-2</v>
      </c>
      <c r="X4788" s="26">
        <v>956.8</v>
      </c>
      <c r="Y4788" s="26">
        <v>1.772451</v>
      </c>
      <c r="Z4788" s="26">
        <v>1.0151019999999999</v>
      </c>
      <c r="AA4788" s="26">
        <v>0.40487000000000001</v>
      </c>
      <c r="AB4788" s="26">
        <v>3.8183000000000002E-2</v>
      </c>
    </row>
    <row r="4789" spans="9:28" x14ac:dyDescent="0.25">
      <c r="I4789" s="26">
        <v>957</v>
      </c>
      <c r="J4789" s="26">
        <v>1.2904100000000001</v>
      </c>
      <c r="K4789" s="26">
        <v>0.70610200000000001</v>
      </c>
      <c r="L4789" s="26">
        <v>0.193496</v>
      </c>
      <c r="M4789" s="26">
        <v>-3.78E-2</v>
      </c>
      <c r="P4789" s="26">
        <v>957</v>
      </c>
      <c r="Q4789" s="26">
        <v>1.5688839999999999</v>
      </c>
      <c r="R4789" s="26">
        <v>0.94022099999999997</v>
      </c>
      <c r="S4789" s="26">
        <v>0.412912</v>
      </c>
      <c r="T4789" s="26">
        <v>6.4699999999999994E-2</v>
      </c>
      <c r="X4789" s="26">
        <v>957</v>
      </c>
      <c r="Y4789" s="26">
        <v>1.7721610000000001</v>
      </c>
      <c r="Z4789" s="26">
        <v>1.0150729999999999</v>
      </c>
      <c r="AA4789" s="26">
        <v>0.40470899999999999</v>
      </c>
      <c r="AB4789" s="26">
        <v>3.7902999999999999E-2</v>
      </c>
    </row>
    <row r="4790" spans="9:28" x14ac:dyDescent="0.25">
      <c r="I4790" s="26">
        <v>957.2</v>
      </c>
      <c r="J4790" s="26">
        <v>1.2899290000000001</v>
      </c>
      <c r="K4790" s="26">
        <v>0.70653699999999997</v>
      </c>
      <c r="L4790" s="26">
        <v>0.19328300000000001</v>
      </c>
      <c r="M4790" s="26">
        <v>-3.8449999999999998E-2</v>
      </c>
      <c r="P4790" s="26">
        <v>957.2</v>
      </c>
      <c r="Q4790" s="26">
        <v>1.5682750000000001</v>
      </c>
      <c r="R4790" s="26">
        <v>0.93992500000000001</v>
      </c>
      <c r="S4790" s="26">
        <v>0.41256799999999999</v>
      </c>
      <c r="T4790" s="26">
        <v>6.4630999999999994E-2</v>
      </c>
      <c r="X4790" s="26">
        <v>957.2</v>
      </c>
      <c r="Y4790" s="26">
        <v>1.7718970000000001</v>
      </c>
      <c r="Z4790" s="26">
        <v>1.0151380000000001</v>
      </c>
      <c r="AA4790" s="26">
        <v>0.404642</v>
      </c>
      <c r="AB4790" s="26">
        <v>3.7565000000000001E-2</v>
      </c>
    </row>
    <row r="4791" spans="9:28" x14ac:dyDescent="0.25">
      <c r="I4791" s="26">
        <v>957.4</v>
      </c>
      <c r="J4791" s="26">
        <v>1.289768</v>
      </c>
      <c r="K4791" s="26">
        <v>0.70655000000000001</v>
      </c>
      <c r="L4791" s="26">
        <v>0.19287000000000001</v>
      </c>
      <c r="M4791" s="26">
        <v>-3.8269999999999998E-2</v>
      </c>
      <c r="P4791" s="26">
        <v>957.4</v>
      </c>
      <c r="Q4791" s="26">
        <v>1.5679289999999999</v>
      </c>
      <c r="R4791" s="26">
        <v>0.93987399999999999</v>
      </c>
      <c r="S4791" s="26">
        <v>0.41216999999999998</v>
      </c>
      <c r="T4791" s="26">
        <v>6.4987000000000003E-2</v>
      </c>
      <c r="X4791" s="26">
        <v>957.4</v>
      </c>
      <c r="Y4791" s="26">
        <v>1.771749</v>
      </c>
      <c r="Z4791" s="26">
        <v>1.0149220000000001</v>
      </c>
      <c r="AA4791" s="26">
        <v>0.40450599999999998</v>
      </c>
      <c r="AB4791" s="26">
        <v>3.7872000000000003E-2</v>
      </c>
    </row>
    <row r="4792" spans="9:28" x14ac:dyDescent="0.25">
      <c r="I4792" s="26">
        <v>957.6</v>
      </c>
      <c r="J4792" s="26">
        <v>1.2896989999999999</v>
      </c>
      <c r="K4792" s="26">
        <v>0.70700499999999999</v>
      </c>
      <c r="L4792" s="26">
        <v>0.19264100000000001</v>
      </c>
      <c r="M4792" s="26">
        <v>-3.8469999999999997E-2</v>
      </c>
      <c r="P4792" s="26">
        <v>957.6</v>
      </c>
      <c r="Q4792" s="26">
        <v>1.568098</v>
      </c>
      <c r="R4792" s="26">
        <v>0.93982699999999997</v>
      </c>
      <c r="S4792" s="26">
        <v>0.41199599999999997</v>
      </c>
      <c r="T4792" s="26">
        <v>6.5310000000000007E-2</v>
      </c>
      <c r="X4792" s="26">
        <v>957.6</v>
      </c>
      <c r="Y4792" s="26">
        <v>1.771468</v>
      </c>
      <c r="Z4792" s="26">
        <v>1.015317</v>
      </c>
      <c r="AA4792" s="26">
        <v>0.40434700000000001</v>
      </c>
      <c r="AB4792" s="26">
        <v>3.8088999999999998E-2</v>
      </c>
    </row>
    <row r="4793" spans="9:28" x14ac:dyDescent="0.25">
      <c r="I4793" s="26">
        <v>957.8</v>
      </c>
      <c r="J4793" s="26">
        <v>1.2897419999999999</v>
      </c>
      <c r="K4793" s="26">
        <v>0.70700600000000002</v>
      </c>
      <c r="L4793" s="26">
        <v>0.19206999999999999</v>
      </c>
      <c r="M4793" s="26">
        <v>-3.85E-2</v>
      </c>
      <c r="P4793" s="26">
        <v>957.8</v>
      </c>
      <c r="Q4793" s="26">
        <v>1.56765</v>
      </c>
      <c r="R4793" s="26">
        <v>0.93939300000000003</v>
      </c>
      <c r="S4793" s="26">
        <v>0.41194500000000001</v>
      </c>
      <c r="T4793" s="26">
        <v>6.5129000000000006E-2</v>
      </c>
      <c r="X4793" s="26">
        <v>957.8</v>
      </c>
      <c r="Y4793" s="26">
        <v>1.7713080000000001</v>
      </c>
      <c r="Z4793" s="26">
        <v>1.0153890000000001</v>
      </c>
      <c r="AA4793" s="26">
        <v>0.40437499999999998</v>
      </c>
      <c r="AB4793" s="26">
        <v>3.8370000000000001E-2</v>
      </c>
    </row>
    <row r="4794" spans="9:28" x14ac:dyDescent="0.25">
      <c r="I4794" s="26">
        <v>958</v>
      </c>
      <c r="J4794" s="26">
        <v>1.2899689999999999</v>
      </c>
      <c r="K4794" s="26">
        <v>0.70705099999999999</v>
      </c>
      <c r="L4794" s="26">
        <v>0.19170400000000001</v>
      </c>
      <c r="M4794" s="26">
        <v>-3.8289999999999998E-2</v>
      </c>
      <c r="P4794" s="26">
        <v>958</v>
      </c>
      <c r="Q4794" s="26">
        <v>1.5672029999999999</v>
      </c>
      <c r="R4794" s="26">
        <v>0.93952199999999997</v>
      </c>
      <c r="S4794" s="26">
        <v>0.41193600000000002</v>
      </c>
      <c r="T4794" s="26">
        <v>6.5075999999999995E-2</v>
      </c>
      <c r="X4794" s="26">
        <v>958</v>
      </c>
      <c r="Y4794" s="26">
        <v>1.7717750000000001</v>
      </c>
      <c r="Z4794" s="26">
        <v>1.0152950000000001</v>
      </c>
      <c r="AA4794" s="26">
        <v>0.40401199999999998</v>
      </c>
      <c r="AB4794" s="26">
        <v>3.8172999999999999E-2</v>
      </c>
    </row>
    <row r="4795" spans="9:28" x14ac:dyDescent="0.25">
      <c r="I4795" s="26">
        <v>958.2</v>
      </c>
      <c r="J4795" s="26">
        <v>1.2903910000000001</v>
      </c>
      <c r="K4795" s="26">
        <v>0.70701499999999995</v>
      </c>
      <c r="L4795" s="26">
        <v>0.191859</v>
      </c>
      <c r="M4795" s="26">
        <v>-3.8760000000000003E-2</v>
      </c>
      <c r="P4795" s="26">
        <v>958.2</v>
      </c>
      <c r="Q4795" s="26">
        <v>1.567442</v>
      </c>
      <c r="R4795" s="26">
        <v>0.93924799999999997</v>
      </c>
      <c r="S4795" s="26">
        <v>0.411829</v>
      </c>
      <c r="T4795" s="26">
        <v>6.4995999999999998E-2</v>
      </c>
      <c r="X4795" s="26">
        <v>958.2</v>
      </c>
      <c r="Y4795" s="26">
        <v>1.772054</v>
      </c>
      <c r="Z4795" s="26">
        <v>1.0154879999999999</v>
      </c>
      <c r="AA4795" s="26">
        <v>0.40349299999999999</v>
      </c>
      <c r="AB4795" s="26">
        <v>3.7303999999999997E-2</v>
      </c>
    </row>
    <row r="4796" spans="9:28" x14ac:dyDescent="0.25">
      <c r="I4796" s="26">
        <v>958.4</v>
      </c>
      <c r="J4796" s="26">
        <v>1.290983</v>
      </c>
      <c r="K4796" s="26">
        <v>0.70711400000000002</v>
      </c>
      <c r="L4796" s="26">
        <v>0.19145899999999999</v>
      </c>
      <c r="M4796" s="26">
        <v>-3.875E-2</v>
      </c>
      <c r="P4796" s="26">
        <v>958.4</v>
      </c>
      <c r="Q4796" s="26">
        <v>1.5672649999999999</v>
      </c>
      <c r="R4796" s="26">
        <v>0.93917099999999998</v>
      </c>
      <c r="S4796" s="26">
        <v>0.411466</v>
      </c>
      <c r="T4796" s="26">
        <v>6.4440999999999998E-2</v>
      </c>
      <c r="X4796" s="26">
        <v>958.4</v>
      </c>
      <c r="Y4796" s="26">
        <v>1.7725820000000001</v>
      </c>
      <c r="Z4796" s="26">
        <v>1.015452</v>
      </c>
      <c r="AA4796" s="26">
        <v>0.404053</v>
      </c>
      <c r="AB4796" s="26">
        <v>3.7275000000000003E-2</v>
      </c>
    </row>
    <row r="4797" spans="9:28" x14ac:dyDescent="0.25">
      <c r="I4797" s="26">
        <v>958.6</v>
      </c>
      <c r="J4797" s="26">
        <v>1.291647</v>
      </c>
      <c r="K4797" s="26">
        <v>0.707013</v>
      </c>
      <c r="L4797" s="26">
        <v>0.191492</v>
      </c>
      <c r="M4797" s="26">
        <v>-3.9239999999999997E-2</v>
      </c>
      <c r="P4797" s="26">
        <v>958.6</v>
      </c>
      <c r="Q4797" s="26">
        <v>1.567061</v>
      </c>
      <c r="R4797" s="26">
        <v>0.93901599999999996</v>
      </c>
      <c r="S4797" s="26">
        <v>0.41137000000000001</v>
      </c>
      <c r="T4797" s="26">
        <v>6.4657999999999993E-2</v>
      </c>
      <c r="X4797" s="26">
        <v>958.6</v>
      </c>
      <c r="Y4797" s="26">
        <v>1.7724059999999999</v>
      </c>
      <c r="Z4797" s="26">
        <v>1.015687</v>
      </c>
      <c r="AA4797" s="26">
        <v>0.40405799999999997</v>
      </c>
      <c r="AB4797" s="26">
        <v>3.7316000000000002E-2</v>
      </c>
    </row>
    <row r="4798" spans="9:28" x14ac:dyDescent="0.25">
      <c r="I4798" s="26">
        <v>958.8</v>
      </c>
      <c r="J4798" s="26">
        <v>1.292035</v>
      </c>
      <c r="K4798" s="26">
        <v>0.70635199999999998</v>
      </c>
      <c r="L4798" s="26">
        <v>0.190946</v>
      </c>
      <c r="M4798" s="26">
        <v>-3.9780000000000003E-2</v>
      </c>
      <c r="P4798" s="26">
        <v>958.8</v>
      </c>
      <c r="Q4798" s="26">
        <v>1.567029</v>
      </c>
      <c r="R4798" s="26">
        <v>0.93954700000000002</v>
      </c>
      <c r="S4798" s="26">
        <v>0.41175099999999998</v>
      </c>
      <c r="T4798" s="26">
        <v>6.4745999999999998E-2</v>
      </c>
      <c r="X4798" s="26">
        <v>958.8</v>
      </c>
      <c r="Y4798" s="26">
        <v>1.772265</v>
      </c>
      <c r="Z4798" s="26">
        <v>1.0161469999999999</v>
      </c>
      <c r="AA4798" s="26">
        <v>0.40427000000000002</v>
      </c>
      <c r="AB4798" s="26">
        <v>3.7600000000000001E-2</v>
      </c>
    </row>
    <row r="4799" spans="9:28" x14ac:dyDescent="0.25">
      <c r="I4799" s="26">
        <v>959</v>
      </c>
      <c r="J4799" s="26">
        <v>1.2922419999999999</v>
      </c>
      <c r="K4799" s="26">
        <v>0.70582800000000001</v>
      </c>
      <c r="L4799" s="26">
        <v>0.19093499999999999</v>
      </c>
      <c r="M4799" s="26">
        <v>-3.9460000000000002E-2</v>
      </c>
      <c r="P4799" s="26">
        <v>959</v>
      </c>
      <c r="Q4799" s="26">
        <v>1.5677350000000001</v>
      </c>
      <c r="R4799" s="26">
        <v>0.93952999999999998</v>
      </c>
      <c r="S4799" s="26">
        <v>0.41177799999999998</v>
      </c>
      <c r="T4799" s="26">
        <v>6.4286999999999997E-2</v>
      </c>
      <c r="X4799" s="26">
        <v>959</v>
      </c>
      <c r="Y4799" s="26">
        <v>1.772527</v>
      </c>
      <c r="Z4799" s="26">
        <v>1.0162169999999999</v>
      </c>
      <c r="AA4799" s="26">
        <v>0.40449299999999999</v>
      </c>
      <c r="AB4799" s="26">
        <v>3.7589999999999998E-2</v>
      </c>
    </row>
    <row r="4800" spans="9:28" x14ac:dyDescent="0.25">
      <c r="I4800" s="26">
        <v>959.2</v>
      </c>
      <c r="J4800" s="26">
        <v>1.2928580000000001</v>
      </c>
      <c r="K4800" s="26">
        <v>0.70539300000000005</v>
      </c>
      <c r="L4800" s="26">
        <v>0.19087200000000001</v>
      </c>
      <c r="M4800" s="26">
        <v>-3.9070000000000001E-2</v>
      </c>
      <c r="P4800" s="26">
        <v>959.2</v>
      </c>
      <c r="Q4800" s="26">
        <v>1.5678369999999999</v>
      </c>
      <c r="R4800" s="26">
        <v>0.93899999999999995</v>
      </c>
      <c r="S4800" s="26">
        <v>0.41176000000000001</v>
      </c>
      <c r="T4800" s="26">
        <v>6.4246999999999999E-2</v>
      </c>
      <c r="X4800" s="26">
        <v>959.2</v>
      </c>
      <c r="Y4800" s="26">
        <v>1.771855</v>
      </c>
      <c r="Z4800" s="26">
        <v>1.0161530000000001</v>
      </c>
      <c r="AA4800" s="26">
        <v>0.40449000000000002</v>
      </c>
      <c r="AB4800" s="26">
        <v>3.7486999999999999E-2</v>
      </c>
    </row>
    <row r="4801" spans="9:28" x14ac:dyDescent="0.25">
      <c r="I4801" s="26">
        <v>959.4</v>
      </c>
      <c r="J4801" s="26">
        <v>1.2926660000000001</v>
      </c>
      <c r="K4801" s="26">
        <v>0.70508300000000002</v>
      </c>
      <c r="L4801" s="26">
        <v>0.191133</v>
      </c>
      <c r="M4801" s="26">
        <v>-3.9030000000000002E-2</v>
      </c>
      <c r="P4801" s="26">
        <v>959.4</v>
      </c>
      <c r="Q4801" s="26">
        <v>1.567982</v>
      </c>
      <c r="R4801" s="26">
        <v>0.93876899999999996</v>
      </c>
      <c r="S4801" s="26">
        <v>0.41146899999999997</v>
      </c>
      <c r="T4801" s="26">
        <v>6.4556000000000002E-2</v>
      </c>
      <c r="X4801" s="26">
        <v>959.4</v>
      </c>
      <c r="Y4801" s="26">
        <v>1.77182</v>
      </c>
      <c r="Z4801" s="26">
        <v>1.015835</v>
      </c>
      <c r="AA4801" s="26">
        <v>0.40459699999999998</v>
      </c>
      <c r="AB4801" s="26">
        <v>3.7508E-2</v>
      </c>
    </row>
    <row r="4802" spans="9:28" x14ac:dyDescent="0.25">
      <c r="I4802" s="26">
        <v>959.6</v>
      </c>
      <c r="J4802" s="26">
        <v>1.2923979999999999</v>
      </c>
      <c r="K4802" s="26">
        <v>0.70450999999999997</v>
      </c>
      <c r="L4802" s="26">
        <v>0.19150200000000001</v>
      </c>
      <c r="M4802" s="26">
        <v>-3.8690000000000002E-2</v>
      </c>
      <c r="P4802" s="26">
        <v>959.6</v>
      </c>
      <c r="Q4802" s="26">
        <v>1.568063</v>
      </c>
      <c r="R4802" s="26">
        <v>0.93850999999999996</v>
      </c>
      <c r="S4802" s="26">
        <v>0.41167100000000001</v>
      </c>
      <c r="T4802" s="26">
        <v>6.4585000000000004E-2</v>
      </c>
      <c r="X4802" s="26">
        <v>959.6</v>
      </c>
      <c r="Y4802" s="26">
        <v>1.7717700000000001</v>
      </c>
      <c r="Z4802" s="26">
        <v>1.015239</v>
      </c>
      <c r="AA4802" s="26">
        <v>0.40481400000000001</v>
      </c>
      <c r="AB4802" s="26">
        <v>3.7454000000000001E-2</v>
      </c>
    </row>
    <row r="4803" spans="9:28" x14ac:dyDescent="0.25">
      <c r="I4803" s="26">
        <v>959.8</v>
      </c>
      <c r="J4803" s="26">
        <v>1.2922480000000001</v>
      </c>
      <c r="K4803" s="26">
        <v>0.70473300000000005</v>
      </c>
      <c r="L4803" s="26">
        <v>0.19162799999999999</v>
      </c>
      <c r="M4803" s="26">
        <v>-3.8690000000000002E-2</v>
      </c>
      <c r="P4803" s="26">
        <v>959.8</v>
      </c>
      <c r="Q4803" s="26">
        <v>1.567955</v>
      </c>
      <c r="R4803" s="26">
        <v>0.93846300000000005</v>
      </c>
      <c r="S4803" s="26">
        <v>0.41195100000000001</v>
      </c>
      <c r="T4803" s="26">
        <v>6.4468999999999999E-2</v>
      </c>
      <c r="X4803" s="26">
        <v>959.8</v>
      </c>
      <c r="Y4803" s="26">
        <v>1.7716320000000001</v>
      </c>
      <c r="Z4803" s="26">
        <v>1.0151589999999999</v>
      </c>
      <c r="AA4803" s="26">
        <v>0.404839</v>
      </c>
      <c r="AB4803" s="26">
        <v>3.7600000000000001E-2</v>
      </c>
    </row>
    <row r="4804" spans="9:28" x14ac:dyDescent="0.25">
      <c r="I4804" s="26">
        <v>960</v>
      </c>
      <c r="J4804" s="26">
        <v>1.291801</v>
      </c>
      <c r="K4804" s="26">
        <v>0.70435199999999998</v>
      </c>
      <c r="L4804" s="26">
        <v>0.19154199999999999</v>
      </c>
      <c r="M4804" s="26">
        <v>-3.8760000000000003E-2</v>
      </c>
      <c r="P4804" s="26">
        <v>960</v>
      </c>
      <c r="Q4804" s="26">
        <v>1.5682130000000001</v>
      </c>
      <c r="R4804" s="26">
        <v>0.93795399999999995</v>
      </c>
      <c r="S4804" s="26">
        <v>0.41214499999999998</v>
      </c>
      <c r="T4804" s="26">
        <v>6.4102000000000006E-2</v>
      </c>
      <c r="X4804" s="26">
        <v>960</v>
      </c>
      <c r="Y4804" s="26">
        <v>1.771212</v>
      </c>
      <c r="Z4804" s="26">
        <v>1.015217</v>
      </c>
      <c r="AA4804" s="26">
        <v>0.40476000000000001</v>
      </c>
      <c r="AB4804" s="26">
        <v>3.7614000000000002E-2</v>
      </c>
    </row>
    <row r="4805" spans="9:28" x14ac:dyDescent="0.25">
      <c r="I4805" s="26">
        <v>960.2</v>
      </c>
      <c r="J4805" s="26">
        <v>1.291774</v>
      </c>
      <c r="K4805" s="26">
        <v>0.70445800000000003</v>
      </c>
      <c r="L4805" s="26">
        <v>0.191358</v>
      </c>
      <c r="M4805" s="26">
        <v>-3.875E-2</v>
      </c>
      <c r="P4805" s="26">
        <v>960.2</v>
      </c>
      <c r="Q4805" s="26">
        <v>1.5679689999999999</v>
      </c>
      <c r="R4805" s="26">
        <v>0.93775200000000003</v>
      </c>
      <c r="S4805" s="26">
        <v>0.41223799999999999</v>
      </c>
      <c r="T4805" s="26">
        <v>6.4262E-2</v>
      </c>
      <c r="X4805" s="26">
        <v>960.2</v>
      </c>
      <c r="Y4805" s="26">
        <v>1.770726</v>
      </c>
      <c r="Z4805" s="26">
        <v>1.0153570000000001</v>
      </c>
      <c r="AA4805" s="26">
        <v>0.40468700000000002</v>
      </c>
      <c r="AB4805" s="26">
        <v>3.7842000000000001E-2</v>
      </c>
    </row>
    <row r="4806" spans="9:28" x14ac:dyDescent="0.25">
      <c r="I4806" s="26">
        <v>960.4</v>
      </c>
      <c r="J4806" s="26">
        <v>1.290985</v>
      </c>
      <c r="K4806" s="26">
        <v>0.70431600000000005</v>
      </c>
      <c r="L4806" s="26">
        <v>0.19121099999999999</v>
      </c>
      <c r="M4806" s="26">
        <v>-3.8609999999999998E-2</v>
      </c>
      <c r="P4806" s="26">
        <v>960.4</v>
      </c>
      <c r="Q4806" s="26">
        <v>1.567847</v>
      </c>
      <c r="R4806" s="26">
        <v>0.93767599999999995</v>
      </c>
      <c r="S4806" s="26">
        <v>0.41187499999999999</v>
      </c>
      <c r="T4806" s="26">
        <v>6.3796000000000005E-2</v>
      </c>
      <c r="X4806" s="26">
        <v>960.4</v>
      </c>
      <c r="Y4806" s="26">
        <v>1.7707930000000001</v>
      </c>
      <c r="Z4806" s="26">
        <v>1.0151410000000001</v>
      </c>
      <c r="AA4806" s="26">
        <v>0.40508899999999998</v>
      </c>
      <c r="AB4806" s="26">
        <v>3.7780000000000001E-2</v>
      </c>
    </row>
    <row r="4807" spans="9:28" x14ac:dyDescent="0.25">
      <c r="I4807" s="26">
        <v>960.6</v>
      </c>
      <c r="J4807" s="26">
        <v>1.2905530000000001</v>
      </c>
      <c r="K4807" s="26">
        <v>0.70391999999999999</v>
      </c>
      <c r="L4807" s="26">
        <v>0.19148200000000001</v>
      </c>
      <c r="M4807" s="26">
        <v>-3.8640000000000001E-2</v>
      </c>
      <c r="P4807" s="26">
        <v>960.6</v>
      </c>
      <c r="Q4807" s="26">
        <v>1.567723</v>
      </c>
      <c r="R4807" s="26">
        <v>0.93702300000000005</v>
      </c>
      <c r="S4807" s="26">
        <v>0.41120200000000001</v>
      </c>
      <c r="T4807" s="26">
        <v>6.3201999999999994E-2</v>
      </c>
      <c r="X4807" s="26">
        <v>960.6</v>
      </c>
      <c r="Y4807" s="26">
        <v>1.770151</v>
      </c>
      <c r="Z4807" s="26">
        <v>1.0153779999999999</v>
      </c>
      <c r="AA4807" s="26">
        <v>0.40496500000000002</v>
      </c>
      <c r="AB4807" s="26">
        <v>3.8127000000000001E-2</v>
      </c>
    </row>
    <row r="4808" spans="9:28" x14ac:dyDescent="0.25">
      <c r="I4808" s="26">
        <v>960.8</v>
      </c>
      <c r="J4808" s="26">
        <v>1.2905530000000001</v>
      </c>
      <c r="K4808" s="26">
        <v>0.70415499999999998</v>
      </c>
      <c r="L4808" s="26">
        <v>0.19184599999999999</v>
      </c>
      <c r="M4808" s="26">
        <v>-3.8730000000000001E-2</v>
      </c>
      <c r="P4808" s="26">
        <v>960.8</v>
      </c>
      <c r="Q4808" s="26">
        <v>1.5672520000000001</v>
      </c>
      <c r="R4808" s="26">
        <v>0.93653200000000003</v>
      </c>
      <c r="S4808" s="26">
        <v>0.411352</v>
      </c>
      <c r="T4808" s="26">
        <v>6.3243999999999995E-2</v>
      </c>
      <c r="X4808" s="26">
        <v>960.8</v>
      </c>
      <c r="Y4808" s="26">
        <v>1.7697400000000001</v>
      </c>
      <c r="Z4808" s="26">
        <v>1.0149360000000001</v>
      </c>
      <c r="AA4808" s="26">
        <v>0.40498899999999999</v>
      </c>
      <c r="AB4808" s="26">
        <v>3.8317999999999998E-2</v>
      </c>
    </row>
    <row r="4809" spans="9:28" x14ac:dyDescent="0.25">
      <c r="I4809" s="26">
        <v>961</v>
      </c>
      <c r="J4809" s="26">
        <v>1.2901899999999999</v>
      </c>
      <c r="K4809" s="26">
        <v>0.70451399999999997</v>
      </c>
      <c r="L4809" s="26">
        <v>0.19264200000000001</v>
      </c>
      <c r="M4809" s="26">
        <v>-3.8150000000000003E-2</v>
      </c>
      <c r="P4809" s="26">
        <v>961</v>
      </c>
      <c r="Q4809" s="26">
        <v>1.5671349999999999</v>
      </c>
      <c r="R4809" s="26">
        <v>0.936589</v>
      </c>
      <c r="S4809" s="26">
        <v>0.411277</v>
      </c>
      <c r="T4809" s="26">
        <v>6.2998999999999999E-2</v>
      </c>
      <c r="X4809" s="26">
        <v>961</v>
      </c>
      <c r="Y4809" s="26">
        <v>1.7696339999999999</v>
      </c>
      <c r="Z4809" s="26">
        <v>1.0148239999999999</v>
      </c>
      <c r="AA4809" s="26">
        <v>0.40511799999999998</v>
      </c>
      <c r="AB4809" s="26">
        <v>3.7976000000000003E-2</v>
      </c>
    </row>
    <row r="4810" spans="9:28" x14ac:dyDescent="0.25">
      <c r="I4810" s="26">
        <v>961.2</v>
      </c>
      <c r="J4810" s="26">
        <v>1.2899050000000001</v>
      </c>
      <c r="K4810" s="26">
        <v>0.70465299999999997</v>
      </c>
      <c r="L4810" s="26">
        <v>0.19236200000000001</v>
      </c>
      <c r="M4810" s="26">
        <v>-3.8640000000000001E-2</v>
      </c>
      <c r="P4810" s="26">
        <v>961.2</v>
      </c>
      <c r="Q4810" s="26">
        <v>1.5669329999999999</v>
      </c>
      <c r="R4810" s="26">
        <v>0.93654899999999996</v>
      </c>
      <c r="S4810" s="26">
        <v>0.41147299999999998</v>
      </c>
      <c r="T4810" s="26">
        <v>6.3009999999999997E-2</v>
      </c>
      <c r="X4810" s="26">
        <v>961.2</v>
      </c>
      <c r="Y4810" s="26">
        <v>1.7694220000000001</v>
      </c>
      <c r="Z4810" s="26">
        <v>1.0145139999999999</v>
      </c>
      <c r="AA4810" s="26">
        <v>0.40523500000000001</v>
      </c>
      <c r="AB4810" s="26">
        <v>3.807E-2</v>
      </c>
    </row>
    <row r="4811" spans="9:28" x14ac:dyDescent="0.25">
      <c r="I4811" s="26">
        <v>961.4</v>
      </c>
      <c r="J4811" s="26">
        <v>1.2899400000000001</v>
      </c>
      <c r="K4811" s="26">
        <v>0.70471799999999996</v>
      </c>
      <c r="L4811" s="26">
        <v>0.19247700000000001</v>
      </c>
      <c r="M4811" s="26">
        <v>-3.882E-2</v>
      </c>
      <c r="P4811" s="26">
        <v>961.4</v>
      </c>
      <c r="Q4811" s="26">
        <v>1.5665340000000001</v>
      </c>
      <c r="R4811" s="26">
        <v>0.93713500000000005</v>
      </c>
      <c r="S4811" s="26">
        <v>0.41203000000000001</v>
      </c>
      <c r="T4811" s="26">
        <v>6.3042000000000001E-2</v>
      </c>
      <c r="X4811" s="26">
        <v>961.4</v>
      </c>
      <c r="Y4811" s="26">
        <v>1.7691809999999999</v>
      </c>
      <c r="Z4811" s="26">
        <v>1.014589</v>
      </c>
      <c r="AA4811" s="26">
        <v>0.405468</v>
      </c>
      <c r="AB4811" s="26">
        <v>3.8184999999999997E-2</v>
      </c>
    </row>
    <row r="4812" spans="9:28" x14ac:dyDescent="0.25">
      <c r="I4812" s="26">
        <v>961.6</v>
      </c>
      <c r="J4812" s="26">
        <v>1.2896650000000001</v>
      </c>
      <c r="K4812" s="26">
        <v>0.70474000000000003</v>
      </c>
      <c r="L4812" s="26">
        <v>0.192914</v>
      </c>
      <c r="M4812" s="26">
        <v>-3.8879999999999998E-2</v>
      </c>
      <c r="P4812" s="26">
        <v>961.6</v>
      </c>
      <c r="Q4812" s="26">
        <v>1.5660639999999999</v>
      </c>
      <c r="R4812" s="26">
        <v>0.93716500000000003</v>
      </c>
      <c r="S4812" s="26">
        <v>0.41211500000000001</v>
      </c>
      <c r="T4812" s="26">
        <v>6.2921000000000005E-2</v>
      </c>
      <c r="X4812" s="26">
        <v>961.6</v>
      </c>
      <c r="Y4812" s="26">
        <v>1.7692369999999999</v>
      </c>
      <c r="Z4812" s="26">
        <v>1.014926</v>
      </c>
      <c r="AA4812" s="26">
        <v>0.40549400000000002</v>
      </c>
      <c r="AB4812" s="26">
        <v>3.8490999999999997E-2</v>
      </c>
    </row>
    <row r="4813" spans="9:28" x14ac:dyDescent="0.25">
      <c r="I4813" s="26">
        <v>961.8</v>
      </c>
      <c r="J4813" s="26">
        <v>1.289655</v>
      </c>
      <c r="K4813" s="26">
        <v>0.70483099999999999</v>
      </c>
      <c r="L4813" s="26">
        <v>0.19308600000000001</v>
      </c>
      <c r="M4813" s="26">
        <v>-3.8609999999999998E-2</v>
      </c>
      <c r="P4813" s="26">
        <v>961.8</v>
      </c>
      <c r="Q4813" s="26">
        <v>1.565555</v>
      </c>
      <c r="R4813" s="26">
        <v>0.937218</v>
      </c>
      <c r="S4813" s="26">
        <v>0.41220899999999999</v>
      </c>
      <c r="T4813" s="26">
        <v>6.2608999999999998E-2</v>
      </c>
      <c r="X4813" s="26">
        <v>961.8</v>
      </c>
      <c r="Y4813" s="26">
        <v>1.769066</v>
      </c>
      <c r="Z4813" s="26">
        <v>1.0151429999999999</v>
      </c>
      <c r="AA4813" s="26">
        <v>0.40558499999999997</v>
      </c>
      <c r="AB4813" s="26">
        <v>3.8661000000000001E-2</v>
      </c>
    </row>
    <row r="4814" spans="9:28" x14ac:dyDescent="0.25">
      <c r="I4814" s="26">
        <v>962</v>
      </c>
      <c r="J4814" s="26">
        <v>1.28928</v>
      </c>
      <c r="K4814" s="26">
        <v>0.70469499999999996</v>
      </c>
      <c r="L4814" s="26">
        <v>0.19351599999999999</v>
      </c>
      <c r="M4814" s="26">
        <v>-3.85E-2</v>
      </c>
      <c r="P4814" s="26">
        <v>962</v>
      </c>
      <c r="Q4814" s="26">
        <v>1.5650980000000001</v>
      </c>
      <c r="R4814" s="26">
        <v>0.93793899999999997</v>
      </c>
      <c r="S4814" s="26">
        <v>0.412437</v>
      </c>
      <c r="T4814" s="26">
        <v>6.2854999999999994E-2</v>
      </c>
      <c r="X4814" s="26">
        <v>962</v>
      </c>
      <c r="Y4814" s="26">
        <v>1.769263</v>
      </c>
      <c r="Z4814" s="26">
        <v>1.0150859999999999</v>
      </c>
      <c r="AA4814" s="26">
        <v>0.40525699999999998</v>
      </c>
      <c r="AB4814" s="26">
        <v>3.8691000000000003E-2</v>
      </c>
    </row>
    <row r="4815" spans="9:28" x14ac:dyDescent="0.25">
      <c r="I4815" s="26">
        <v>962.2</v>
      </c>
      <c r="J4815" s="26">
        <v>1.2897320000000001</v>
      </c>
      <c r="K4815" s="26">
        <v>0.70493700000000004</v>
      </c>
      <c r="L4815" s="26">
        <v>0.19337099999999999</v>
      </c>
      <c r="M4815" s="26">
        <v>-3.9129999999999998E-2</v>
      </c>
      <c r="P4815" s="26">
        <v>962.2</v>
      </c>
      <c r="Q4815" s="26">
        <v>1.5647960000000001</v>
      </c>
      <c r="R4815" s="26">
        <v>0.93843900000000002</v>
      </c>
      <c r="S4815" s="26">
        <v>0.412163</v>
      </c>
      <c r="T4815" s="26">
        <v>6.2867999999999993E-2</v>
      </c>
      <c r="X4815" s="26">
        <v>962.2</v>
      </c>
      <c r="Y4815" s="26">
        <v>1.7691209999999999</v>
      </c>
      <c r="Z4815" s="26">
        <v>1.0153909999999999</v>
      </c>
      <c r="AA4815" s="26">
        <v>0.405443</v>
      </c>
      <c r="AB4815" s="26">
        <v>3.8585000000000001E-2</v>
      </c>
    </row>
    <row r="4816" spans="9:28" x14ac:dyDescent="0.25">
      <c r="I4816" s="26">
        <v>962.4</v>
      </c>
      <c r="J4816" s="26">
        <v>1.29006</v>
      </c>
      <c r="K4816" s="26">
        <v>0.70503199999999999</v>
      </c>
      <c r="L4816" s="26">
        <v>0.192853</v>
      </c>
      <c r="M4816" s="26">
        <v>-3.9300000000000002E-2</v>
      </c>
      <c r="P4816" s="26">
        <v>962.4</v>
      </c>
      <c r="Q4816" s="26">
        <v>1.5640559999999999</v>
      </c>
      <c r="R4816" s="26">
        <v>0.93887100000000001</v>
      </c>
      <c r="S4816" s="26">
        <v>0.41233999999999998</v>
      </c>
      <c r="T4816" s="26">
        <v>6.3408000000000006E-2</v>
      </c>
      <c r="X4816" s="26">
        <v>962.4</v>
      </c>
      <c r="Y4816" s="26">
        <v>1.769183</v>
      </c>
      <c r="Z4816" s="26">
        <v>1.015285</v>
      </c>
      <c r="AA4816" s="26">
        <v>0.40552500000000002</v>
      </c>
      <c r="AB4816" s="26">
        <v>3.9017999999999997E-2</v>
      </c>
    </row>
    <row r="4817" spans="9:28" x14ac:dyDescent="0.25">
      <c r="I4817" s="26">
        <v>962.6</v>
      </c>
      <c r="J4817" s="26">
        <v>1.2902899999999999</v>
      </c>
      <c r="K4817" s="26">
        <v>0.70484899999999995</v>
      </c>
      <c r="L4817" s="26">
        <v>0.19289000000000001</v>
      </c>
      <c r="M4817" s="26">
        <v>-3.959E-2</v>
      </c>
      <c r="P4817" s="26">
        <v>962.6</v>
      </c>
      <c r="Q4817" s="26">
        <v>1.563625</v>
      </c>
      <c r="R4817" s="26">
        <v>0.93922000000000005</v>
      </c>
      <c r="S4817" s="26">
        <v>0.412601</v>
      </c>
      <c r="T4817" s="26">
        <v>6.3663999999999998E-2</v>
      </c>
      <c r="X4817" s="26">
        <v>962.6</v>
      </c>
      <c r="Y4817" s="26">
        <v>1.7693319999999999</v>
      </c>
      <c r="Z4817" s="26">
        <v>1.01573</v>
      </c>
      <c r="AA4817" s="26">
        <v>0.40551399999999999</v>
      </c>
      <c r="AB4817" s="26">
        <v>3.8696000000000001E-2</v>
      </c>
    </row>
    <row r="4818" spans="9:28" x14ac:dyDescent="0.25">
      <c r="I4818" s="26">
        <v>962.8</v>
      </c>
      <c r="J4818" s="26">
        <v>1.2900130000000001</v>
      </c>
      <c r="K4818" s="26">
        <v>0.70523499999999995</v>
      </c>
      <c r="L4818" s="26">
        <v>0.19242999999999999</v>
      </c>
      <c r="M4818" s="26">
        <v>-3.9539999999999999E-2</v>
      </c>
      <c r="P4818" s="26">
        <v>962.8</v>
      </c>
      <c r="Q4818" s="26">
        <v>1.5633779999999999</v>
      </c>
      <c r="R4818" s="26">
        <v>0.93922300000000003</v>
      </c>
      <c r="S4818" s="26">
        <v>0.41281600000000002</v>
      </c>
      <c r="T4818" s="26">
        <v>6.3355999999999996E-2</v>
      </c>
      <c r="X4818" s="26">
        <v>962.8</v>
      </c>
      <c r="Y4818" s="26">
        <v>1.769808</v>
      </c>
      <c r="Z4818" s="26">
        <v>1.015706</v>
      </c>
      <c r="AA4818" s="26">
        <v>0.40562500000000001</v>
      </c>
      <c r="AB4818" s="26">
        <v>3.8635999999999997E-2</v>
      </c>
    </row>
    <row r="4819" spans="9:28" x14ac:dyDescent="0.25">
      <c r="I4819" s="26">
        <v>963</v>
      </c>
      <c r="J4819" s="26">
        <v>1.2901549999999999</v>
      </c>
      <c r="K4819" s="26">
        <v>0.70539499999999999</v>
      </c>
      <c r="L4819" s="26">
        <v>0.192769</v>
      </c>
      <c r="M4819" s="26">
        <v>-3.943E-2</v>
      </c>
      <c r="P4819" s="26">
        <v>963</v>
      </c>
      <c r="Q4819" s="26">
        <v>1.5637289999999999</v>
      </c>
      <c r="R4819" s="26">
        <v>0.93912899999999999</v>
      </c>
      <c r="S4819" s="26">
        <v>0.412574</v>
      </c>
      <c r="T4819" s="26">
        <v>6.3077999999999995E-2</v>
      </c>
      <c r="X4819" s="26">
        <v>963</v>
      </c>
      <c r="Y4819" s="26">
        <v>1.7700670000000001</v>
      </c>
      <c r="Z4819" s="26">
        <v>1.0154559999999999</v>
      </c>
      <c r="AA4819" s="26">
        <v>0.40564699999999998</v>
      </c>
      <c r="AB4819" s="26">
        <v>3.8492999999999999E-2</v>
      </c>
    </row>
    <row r="4820" spans="9:28" x14ac:dyDescent="0.25">
      <c r="I4820" s="26">
        <v>963.2</v>
      </c>
      <c r="J4820" s="26">
        <v>1.2902039999999999</v>
      </c>
      <c r="K4820" s="26">
        <v>0.70560800000000001</v>
      </c>
      <c r="L4820" s="26">
        <v>0.19292500000000001</v>
      </c>
      <c r="M4820" s="26">
        <v>-3.9570000000000001E-2</v>
      </c>
      <c r="P4820" s="26">
        <v>963.2</v>
      </c>
      <c r="Q4820" s="26">
        <v>1.5633349999999999</v>
      </c>
      <c r="R4820" s="26">
        <v>0.93884500000000004</v>
      </c>
      <c r="S4820" s="26">
        <v>0.41227799999999998</v>
      </c>
      <c r="T4820" s="26">
        <v>6.2757999999999994E-2</v>
      </c>
      <c r="X4820" s="26">
        <v>963.2</v>
      </c>
      <c r="Y4820" s="26">
        <v>1.770268</v>
      </c>
      <c r="Z4820" s="26">
        <v>1.0154730000000001</v>
      </c>
      <c r="AA4820" s="26">
        <v>0.40549200000000002</v>
      </c>
      <c r="AB4820" s="26">
        <v>3.8280000000000002E-2</v>
      </c>
    </row>
    <row r="4821" spans="9:28" x14ac:dyDescent="0.25">
      <c r="I4821" s="26">
        <v>963.4</v>
      </c>
      <c r="J4821" s="26">
        <v>1.290152</v>
      </c>
      <c r="K4821" s="26">
        <v>0.70546900000000001</v>
      </c>
      <c r="L4821" s="26">
        <v>0.19344900000000001</v>
      </c>
      <c r="M4821" s="26">
        <v>-4.0070000000000001E-2</v>
      </c>
      <c r="P4821" s="26">
        <v>963.4</v>
      </c>
      <c r="Q4821" s="26">
        <v>1.563269</v>
      </c>
      <c r="R4821" s="26">
        <v>0.93896000000000002</v>
      </c>
      <c r="S4821" s="26">
        <v>0.41247499999999998</v>
      </c>
      <c r="T4821" s="26">
        <v>6.2699000000000005E-2</v>
      </c>
      <c r="X4821" s="26">
        <v>963.4</v>
      </c>
      <c r="Y4821" s="26">
        <v>1.769884</v>
      </c>
      <c r="Z4821" s="26">
        <v>1.0151289999999999</v>
      </c>
      <c r="AA4821" s="26">
        <v>0.40569699999999997</v>
      </c>
      <c r="AB4821" s="26">
        <v>3.8366999999999998E-2</v>
      </c>
    </row>
    <row r="4822" spans="9:28" x14ac:dyDescent="0.25">
      <c r="I4822" s="26">
        <v>963.6</v>
      </c>
      <c r="J4822" s="26">
        <v>1.290448</v>
      </c>
      <c r="K4822" s="26">
        <v>0.70547400000000005</v>
      </c>
      <c r="L4822" s="26">
        <v>0.19298999999999999</v>
      </c>
      <c r="M4822" s="26">
        <v>-3.9789999999999999E-2</v>
      </c>
      <c r="P4822" s="26">
        <v>963.6</v>
      </c>
      <c r="Q4822" s="26">
        <v>1.5638240000000001</v>
      </c>
      <c r="R4822" s="26">
        <v>0.93878899999999998</v>
      </c>
      <c r="S4822" s="26">
        <v>0.41217999999999999</v>
      </c>
      <c r="T4822" s="26">
        <v>6.2193999999999999E-2</v>
      </c>
      <c r="X4822" s="26">
        <v>963.6</v>
      </c>
      <c r="Y4822" s="26">
        <v>1.7697400000000001</v>
      </c>
      <c r="Z4822" s="26">
        <v>1.015253</v>
      </c>
      <c r="AA4822" s="26">
        <v>0.40546900000000002</v>
      </c>
      <c r="AB4822" s="26">
        <v>3.807E-2</v>
      </c>
    </row>
    <row r="4823" spans="9:28" x14ac:dyDescent="0.25">
      <c r="I4823" s="26">
        <v>963.8</v>
      </c>
      <c r="J4823" s="26">
        <v>1.2904359999999999</v>
      </c>
      <c r="K4823" s="26">
        <v>0.70570999999999995</v>
      </c>
      <c r="L4823" s="26">
        <v>0.192689</v>
      </c>
      <c r="M4823" s="26">
        <v>-3.9739999999999998E-2</v>
      </c>
      <c r="P4823" s="26">
        <v>963.8</v>
      </c>
      <c r="Q4823" s="26">
        <v>1.5640559999999999</v>
      </c>
      <c r="R4823" s="26">
        <v>0.93855</v>
      </c>
      <c r="S4823" s="26">
        <v>0.412163</v>
      </c>
      <c r="T4823" s="26">
        <v>6.1727999999999998E-2</v>
      </c>
      <c r="X4823" s="26">
        <v>963.8</v>
      </c>
      <c r="Y4823" s="26">
        <v>1.7694099999999999</v>
      </c>
      <c r="Z4823" s="26">
        <v>1.0148999999999999</v>
      </c>
      <c r="AA4823" s="26">
        <v>0.405192</v>
      </c>
      <c r="AB4823" s="26">
        <v>3.8030000000000001E-2</v>
      </c>
    </row>
    <row r="4824" spans="9:28" x14ac:dyDescent="0.25">
      <c r="I4824" s="26">
        <v>964</v>
      </c>
      <c r="J4824" s="26">
        <v>1.2903009999999999</v>
      </c>
      <c r="K4824" s="26">
        <v>0.70482100000000003</v>
      </c>
      <c r="L4824" s="26">
        <v>0.192158</v>
      </c>
      <c r="M4824" s="26">
        <v>-3.9489999999999997E-2</v>
      </c>
      <c r="P4824" s="26">
        <v>964</v>
      </c>
      <c r="Q4824" s="26">
        <v>1.5647420000000001</v>
      </c>
      <c r="R4824" s="26">
        <v>0.93822499999999998</v>
      </c>
      <c r="S4824" s="26">
        <v>0.41209099999999999</v>
      </c>
      <c r="T4824" s="26">
        <v>6.1002000000000001E-2</v>
      </c>
      <c r="X4824" s="26">
        <v>964</v>
      </c>
      <c r="Y4824" s="26">
        <v>1.7692369999999999</v>
      </c>
      <c r="Z4824" s="26">
        <v>1.014885</v>
      </c>
      <c r="AA4824" s="26">
        <v>0.40472799999999998</v>
      </c>
      <c r="AB4824" s="26">
        <v>3.7898000000000001E-2</v>
      </c>
    </row>
    <row r="4825" spans="9:28" x14ac:dyDescent="0.25">
      <c r="I4825" s="26">
        <v>964.2</v>
      </c>
      <c r="J4825" s="26">
        <v>1.2904469999999999</v>
      </c>
      <c r="K4825" s="26">
        <v>0.70449300000000004</v>
      </c>
      <c r="L4825" s="26">
        <v>0.19209999999999999</v>
      </c>
      <c r="M4825" s="26">
        <v>-3.9480000000000001E-2</v>
      </c>
      <c r="P4825" s="26">
        <v>964.2</v>
      </c>
      <c r="Q4825" s="26">
        <v>1.5642659999999999</v>
      </c>
      <c r="R4825" s="26">
        <v>0.93819399999999997</v>
      </c>
      <c r="S4825" s="26">
        <v>0.41158600000000001</v>
      </c>
      <c r="T4825" s="26">
        <v>6.0831999999999997E-2</v>
      </c>
      <c r="X4825" s="26">
        <v>964.2</v>
      </c>
      <c r="Y4825" s="26">
        <v>1.7688569999999999</v>
      </c>
      <c r="Z4825" s="26">
        <v>1.0151030000000001</v>
      </c>
      <c r="AA4825" s="26">
        <v>0.40474700000000002</v>
      </c>
      <c r="AB4825" s="26">
        <v>3.807E-2</v>
      </c>
    </row>
    <row r="4826" spans="9:28" x14ac:dyDescent="0.25">
      <c r="I4826" s="26">
        <v>964.4</v>
      </c>
      <c r="J4826" s="26">
        <v>1.290168</v>
      </c>
      <c r="K4826" s="26">
        <v>0.70389699999999999</v>
      </c>
      <c r="L4826" s="26">
        <v>0.192024</v>
      </c>
      <c r="M4826" s="26">
        <v>-3.8859999999999999E-2</v>
      </c>
      <c r="P4826" s="26">
        <v>964.4</v>
      </c>
      <c r="Q4826" s="26">
        <v>1.564003</v>
      </c>
      <c r="R4826" s="26">
        <v>0.93794699999999998</v>
      </c>
      <c r="S4826" s="26">
        <v>0.41070899999999999</v>
      </c>
      <c r="T4826" s="26">
        <v>6.0718000000000001E-2</v>
      </c>
      <c r="X4826" s="26">
        <v>964.4</v>
      </c>
      <c r="Y4826" s="26">
        <v>1.7692730000000001</v>
      </c>
      <c r="Z4826" s="26">
        <v>1.014602</v>
      </c>
      <c r="AA4826" s="26">
        <v>0.40487499999999998</v>
      </c>
      <c r="AB4826" s="26">
        <v>3.8309000000000003E-2</v>
      </c>
    </row>
    <row r="4827" spans="9:28" x14ac:dyDescent="0.25">
      <c r="I4827" s="26">
        <v>964.6</v>
      </c>
      <c r="J4827" s="26">
        <v>1.290027</v>
      </c>
      <c r="K4827" s="26">
        <v>0.70384599999999997</v>
      </c>
      <c r="L4827" s="26">
        <v>0.19181400000000001</v>
      </c>
      <c r="M4827" s="26">
        <v>-3.8760000000000003E-2</v>
      </c>
      <c r="P4827" s="26">
        <v>964.6</v>
      </c>
      <c r="Q4827" s="26">
        <v>1.5642830000000001</v>
      </c>
      <c r="R4827" s="26">
        <v>0.937581</v>
      </c>
      <c r="S4827" s="26">
        <v>0.41043200000000002</v>
      </c>
      <c r="T4827" s="26">
        <v>6.0767000000000002E-2</v>
      </c>
      <c r="X4827" s="26">
        <v>964.6</v>
      </c>
      <c r="Y4827" s="26">
        <v>1.769028</v>
      </c>
      <c r="Z4827" s="26">
        <v>1.0146980000000001</v>
      </c>
      <c r="AA4827" s="26">
        <v>0.40430700000000003</v>
      </c>
      <c r="AB4827" s="26">
        <v>3.8535E-2</v>
      </c>
    </row>
    <row r="4828" spans="9:28" x14ac:dyDescent="0.25">
      <c r="I4828" s="26">
        <v>964.8</v>
      </c>
      <c r="J4828" s="26">
        <v>1.290106</v>
      </c>
      <c r="K4828" s="26">
        <v>0.703685</v>
      </c>
      <c r="L4828" s="26">
        <v>0.192137</v>
      </c>
      <c r="M4828" s="26">
        <v>-3.9039999999999998E-2</v>
      </c>
      <c r="P4828" s="26">
        <v>964.8</v>
      </c>
      <c r="Q4828" s="26">
        <v>1.5640780000000001</v>
      </c>
      <c r="R4828" s="26">
        <v>0.93728500000000003</v>
      </c>
      <c r="S4828" s="26">
        <v>0.41042400000000001</v>
      </c>
      <c r="T4828" s="26">
        <v>6.0645999999999999E-2</v>
      </c>
      <c r="X4828" s="26">
        <v>964.8</v>
      </c>
      <c r="Y4828" s="26">
        <v>1.7692840000000001</v>
      </c>
      <c r="Z4828" s="26">
        <v>1.0145709999999999</v>
      </c>
      <c r="AA4828" s="26">
        <v>0.40381899999999998</v>
      </c>
      <c r="AB4828" s="26">
        <v>3.8276999999999999E-2</v>
      </c>
    </row>
    <row r="4829" spans="9:28" x14ac:dyDescent="0.25">
      <c r="I4829" s="26">
        <v>965</v>
      </c>
      <c r="J4829" s="26">
        <v>1.2899080000000001</v>
      </c>
      <c r="K4829" s="26">
        <v>0.703264</v>
      </c>
      <c r="L4829" s="26">
        <v>0.19202</v>
      </c>
      <c r="M4829" s="26">
        <v>-3.9170000000000003E-2</v>
      </c>
      <c r="P4829" s="26">
        <v>965</v>
      </c>
      <c r="Q4829" s="26">
        <v>1.56419</v>
      </c>
      <c r="R4829" s="26">
        <v>0.93717600000000001</v>
      </c>
      <c r="S4829" s="26">
        <v>0.410526</v>
      </c>
      <c r="T4829" s="26">
        <v>6.0470999999999997E-2</v>
      </c>
      <c r="X4829" s="26">
        <v>965</v>
      </c>
      <c r="Y4829" s="26">
        <v>1.76969</v>
      </c>
      <c r="Z4829" s="26">
        <v>1.0147360000000001</v>
      </c>
      <c r="AA4829" s="26">
        <v>0.403951</v>
      </c>
      <c r="AB4829" s="26">
        <v>3.8302999999999997E-2</v>
      </c>
    </row>
    <row r="4830" spans="9:28" x14ac:dyDescent="0.25">
      <c r="I4830" s="26">
        <v>965.2</v>
      </c>
      <c r="J4830" s="26">
        <v>1.2896620000000001</v>
      </c>
      <c r="K4830" s="26">
        <v>0.70288499999999998</v>
      </c>
      <c r="L4830" s="26">
        <v>0.19141900000000001</v>
      </c>
      <c r="M4830" s="26">
        <v>-3.984E-2</v>
      </c>
      <c r="P4830" s="26">
        <v>965.2</v>
      </c>
      <c r="Q4830" s="26">
        <v>1.5641659999999999</v>
      </c>
      <c r="R4830" s="26">
        <v>0.93725000000000003</v>
      </c>
      <c r="S4830" s="26">
        <v>0.41066599999999998</v>
      </c>
      <c r="T4830" s="26">
        <v>6.0595999999999997E-2</v>
      </c>
      <c r="X4830" s="26">
        <v>965.2</v>
      </c>
      <c r="Y4830" s="26">
        <v>1.769353</v>
      </c>
      <c r="Z4830" s="26">
        <v>1.014769</v>
      </c>
      <c r="AA4830" s="26">
        <v>0.40371000000000001</v>
      </c>
      <c r="AB4830" s="26">
        <v>3.8515000000000001E-2</v>
      </c>
    </row>
    <row r="4831" spans="9:28" x14ac:dyDescent="0.25">
      <c r="I4831" s="26">
        <v>965.4</v>
      </c>
      <c r="J4831" s="26">
        <v>1.2900290000000001</v>
      </c>
      <c r="K4831" s="26">
        <v>0.70289400000000002</v>
      </c>
      <c r="L4831" s="26">
        <v>0.191492</v>
      </c>
      <c r="M4831" s="26">
        <v>-3.977E-2</v>
      </c>
      <c r="P4831" s="26">
        <v>965.4</v>
      </c>
      <c r="Q4831" s="26">
        <v>1.5641480000000001</v>
      </c>
      <c r="R4831" s="26">
        <v>0.93744499999999997</v>
      </c>
      <c r="S4831" s="26">
        <v>0.41084799999999999</v>
      </c>
      <c r="T4831" s="26">
        <v>6.0553999999999997E-2</v>
      </c>
      <c r="X4831" s="26">
        <v>965.4</v>
      </c>
      <c r="Y4831" s="26">
        <v>1.7691300000000001</v>
      </c>
      <c r="Z4831" s="26">
        <v>1.015145</v>
      </c>
      <c r="AA4831" s="26">
        <v>0.40373300000000001</v>
      </c>
      <c r="AB4831" s="26">
        <v>3.8758000000000001E-2</v>
      </c>
    </row>
    <row r="4832" spans="9:28" x14ac:dyDescent="0.25">
      <c r="I4832" s="26">
        <v>965.6</v>
      </c>
      <c r="J4832" s="26">
        <v>1.290198</v>
      </c>
      <c r="K4832" s="26">
        <v>0.70299199999999995</v>
      </c>
      <c r="L4832" s="26">
        <v>0.19147900000000001</v>
      </c>
      <c r="M4832" s="26">
        <v>-3.9780000000000003E-2</v>
      </c>
      <c r="P4832" s="26">
        <v>965.6</v>
      </c>
      <c r="Q4832" s="26">
        <v>1.563998</v>
      </c>
      <c r="R4832" s="26">
        <v>0.93722700000000003</v>
      </c>
      <c r="S4832" s="26">
        <v>0.41058099999999997</v>
      </c>
      <c r="T4832" s="26">
        <v>6.0357000000000001E-2</v>
      </c>
      <c r="X4832" s="26">
        <v>965.6</v>
      </c>
      <c r="Y4832" s="26">
        <v>1.7688870000000001</v>
      </c>
      <c r="Z4832" s="26">
        <v>1.015104</v>
      </c>
      <c r="AA4832" s="26">
        <v>0.40348600000000001</v>
      </c>
      <c r="AB4832" s="26">
        <v>3.9088999999999999E-2</v>
      </c>
    </row>
    <row r="4833" spans="9:28" x14ac:dyDescent="0.25">
      <c r="I4833" s="26">
        <v>965.8</v>
      </c>
      <c r="J4833" s="26">
        <v>1.290046</v>
      </c>
      <c r="K4833" s="26">
        <v>0.70348100000000002</v>
      </c>
      <c r="L4833" s="26">
        <v>0.19147700000000001</v>
      </c>
      <c r="M4833" s="26">
        <v>-3.925E-2</v>
      </c>
      <c r="P4833" s="26">
        <v>965.8</v>
      </c>
      <c r="Q4833" s="26">
        <v>1.5641339999999999</v>
      </c>
      <c r="R4833" s="26">
        <v>0.93810400000000005</v>
      </c>
      <c r="S4833" s="26">
        <v>0.41053899999999999</v>
      </c>
      <c r="T4833" s="26">
        <v>6.0635000000000001E-2</v>
      </c>
      <c r="X4833" s="26">
        <v>965.8</v>
      </c>
      <c r="Y4833" s="26">
        <v>1.7685059999999999</v>
      </c>
      <c r="Z4833" s="26">
        <v>1.014883</v>
      </c>
      <c r="AA4833" s="26">
        <v>0.40336499999999997</v>
      </c>
      <c r="AB4833" s="26">
        <v>3.8887999999999999E-2</v>
      </c>
    </row>
    <row r="4834" spans="9:28" x14ac:dyDescent="0.25">
      <c r="I4834" s="26">
        <v>966</v>
      </c>
      <c r="J4834" s="26">
        <v>1.289703</v>
      </c>
      <c r="K4834" s="26">
        <v>0.703677</v>
      </c>
      <c r="L4834" s="26">
        <v>0.19115099999999999</v>
      </c>
      <c r="M4834" s="26">
        <v>-3.9410000000000001E-2</v>
      </c>
      <c r="P4834" s="26">
        <v>966</v>
      </c>
      <c r="Q4834" s="26">
        <v>1.5640989999999999</v>
      </c>
      <c r="R4834" s="26">
        <v>0.93845800000000001</v>
      </c>
      <c r="S4834" s="26">
        <v>0.41070200000000001</v>
      </c>
      <c r="T4834" s="26">
        <v>6.1254000000000003E-2</v>
      </c>
      <c r="X4834" s="26">
        <v>966</v>
      </c>
      <c r="Y4834" s="26">
        <v>1.768386</v>
      </c>
      <c r="Z4834" s="26">
        <v>1.014578</v>
      </c>
      <c r="AA4834" s="26">
        <v>0.40339999999999998</v>
      </c>
      <c r="AB4834" s="26">
        <v>3.9258000000000001E-2</v>
      </c>
    </row>
    <row r="4835" spans="9:28" x14ac:dyDescent="0.25">
      <c r="I4835" s="26">
        <v>966.2</v>
      </c>
      <c r="J4835" s="26">
        <v>1.290003</v>
      </c>
      <c r="K4835" s="26">
        <v>0.70424500000000001</v>
      </c>
      <c r="L4835" s="26">
        <v>0.19049199999999999</v>
      </c>
      <c r="M4835" s="26">
        <v>-3.9660000000000001E-2</v>
      </c>
      <c r="P4835" s="26">
        <v>966.2</v>
      </c>
      <c r="Q4835" s="26">
        <v>1.5640160000000001</v>
      </c>
      <c r="R4835" s="26">
        <v>0.93831200000000003</v>
      </c>
      <c r="S4835" s="26">
        <v>0.410916</v>
      </c>
      <c r="T4835" s="26">
        <v>6.1337999999999997E-2</v>
      </c>
      <c r="X4835" s="26">
        <v>966.2</v>
      </c>
      <c r="Y4835" s="26">
        <v>1.768151</v>
      </c>
      <c r="Z4835" s="26">
        <v>1.014958</v>
      </c>
      <c r="AA4835" s="26">
        <v>0.40365099999999998</v>
      </c>
      <c r="AB4835" s="26">
        <v>3.9144999999999999E-2</v>
      </c>
    </row>
    <row r="4836" spans="9:28" x14ac:dyDescent="0.25">
      <c r="I4836" s="26">
        <v>966.4</v>
      </c>
      <c r="J4836" s="26">
        <v>1.289536</v>
      </c>
      <c r="K4836" s="26">
        <v>0.70418199999999997</v>
      </c>
      <c r="L4836" s="26">
        <v>0.190083</v>
      </c>
      <c r="M4836" s="26">
        <v>-3.9629999999999999E-2</v>
      </c>
      <c r="P4836" s="26">
        <v>966.4</v>
      </c>
      <c r="Q4836" s="26">
        <v>1.563658</v>
      </c>
      <c r="R4836" s="26">
        <v>0.93779599999999996</v>
      </c>
      <c r="S4836" s="26">
        <v>0.41159099999999998</v>
      </c>
      <c r="T4836" s="26">
        <v>6.148E-2</v>
      </c>
      <c r="X4836" s="26">
        <v>966.4</v>
      </c>
      <c r="Y4836" s="26">
        <v>1.7686820000000001</v>
      </c>
      <c r="Z4836" s="26">
        <v>1.015001</v>
      </c>
      <c r="AA4836" s="26">
        <v>0.40371899999999999</v>
      </c>
      <c r="AB4836" s="26">
        <v>3.9037000000000002E-2</v>
      </c>
    </row>
    <row r="4837" spans="9:28" x14ac:dyDescent="0.25">
      <c r="I4837" s="26">
        <v>966.6</v>
      </c>
      <c r="J4837" s="26">
        <v>1.289417</v>
      </c>
      <c r="K4837" s="26">
        <v>0.70463100000000001</v>
      </c>
      <c r="L4837" s="26">
        <v>0.190216</v>
      </c>
      <c r="M4837" s="26">
        <v>-4.011E-2</v>
      </c>
      <c r="P4837" s="26">
        <v>966.6</v>
      </c>
      <c r="Q4837" s="26">
        <v>1.563326</v>
      </c>
      <c r="R4837" s="26">
        <v>0.93737700000000002</v>
      </c>
      <c r="S4837" s="26">
        <v>0.41204800000000003</v>
      </c>
      <c r="T4837" s="26">
        <v>6.0994E-2</v>
      </c>
      <c r="X4837" s="26">
        <v>966.6</v>
      </c>
      <c r="Y4837" s="26">
        <v>1.768937</v>
      </c>
      <c r="Z4837" s="26">
        <v>1.015069</v>
      </c>
      <c r="AA4837" s="26">
        <v>0.40448499999999998</v>
      </c>
      <c r="AB4837" s="26">
        <v>3.8855000000000001E-2</v>
      </c>
    </row>
    <row r="4838" spans="9:28" x14ac:dyDescent="0.25">
      <c r="I4838" s="26">
        <v>966.8</v>
      </c>
      <c r="J4838" s="26">
        <v>1.2887249999999999</v>
      </c>
      <c r="K4838" s="26">
        <v>0.70516199999999996</v>
      </c>
      <c r="L4838" s="26">
        <v>0.190082</v>
      </c>
      <c r="M4838" s="26">
        <v>-3.9940000000000003E-2</v>
      </c>
      <c r="P4838" s="26">
        <v>966.8</v>
      </c>
      <c r="Q4838" s="26">
        <v>1.563299</v>
      </c>
      <c r="R4838" s="26">
        <v>0.93675799999999998</v>
      </c>
      <c r="S4838" s="26">
        <v>0.41199400000000003</v>
      </c>
      <c r="T4838" s="26">
        <v>6.0877000000000001E-2</v>
      </c>
      <c r="X4838" s="26">
        <v>966.8</v>
      </c>
      <c r="Y4838" s="26">
        <v>1.768837</v>
      </c>
      <c r="Z4838" s="26">
        <v>1.014869</v>
      </c>
      <c r="AA4838" s="26">
        <v>0.40465400000000001</v>
      </c>
      <c r="AB4838" s="26">
        <v>3.9154000000000001E-2</v>
      </c>
    </row>
    <row r="4839" spans="9:28" x14ac:dyDescent="0.25">
      <c r="I4839" s="26">
        <v>967</v>
      </c>
      <c r="J4839" s="26">
        <v>1.2888329999999999</v>
      </c>
      <c r="K4839" s="26">
        <v>0.70511500000000005</v>
      </c>
      <c r="L4839" s="26">
        <v>0.190221</v>
      </c>
      <c r="M4839" s="26">
        <v>-4.0140000000000002E-2</v>
      </c>
      <c r="P4839" s="26">
        <v>967</v>
      </c>
      <c r="Q4839" s="26">
        <v>1.563752</v>
      </c>
      <c r="R4839" s="26">
        <v>0.93667100000000003</v>
      </c>
      <c r="S4839" s="26">
        <v>0.41206900000000002</v>
      </c>
      <c r="T4839" s="26">
        <v>6.1038000000000002E-2</v>
      </c>
      <c r="X4839" s="26">
        <v>967</v>
      </c>
      <c r="Y4839" s="26">
        <v>1.768837</v>
      </c>
      <c r="Z4839" s="26">
        <v>1.0146729999999999</v>
      </c>
      <c r="AA4839" s="26">
        <v>0.40479100000000001</v>
      </c>
      <c r="AB4839" s="26">
        <v>3.9348000000000001E-2</v>
      </c>
    </row>
    <row r="4840" spans="9:28" x14ac:dyDescent="0.25">
      <c r="I4840" s="26">
        <v>967.2</v>
      </c>
      <c r="J4840" s="26">
        <v>1.2889619999999999</v>
      </c>
      <c r="K4840" s="26">
        <v>0.70543900000000004</v>
      </c>
      <c r="L4840" s="26">
        <v>0.19023499999999999</v>
      </c>
      <c r="M4840" s="26">
        <v>-3.9870000000000003E-2</v>
      </c>
      <c r="P4840" s="26">
        <v>967.2</v>
      </c>
      <c r="Q4840" s="26">
        <v>1.563418</v>
      </c>
      <c r="R4840" s="26">
        <v>0.93631600000000004</v>
      </c>
      <c r="S4840" s="26">
        <v>0.41239799999999999</v>
      </c>
      <c r="T4840" s="26">
        <v>6.0879000000000003E-2</v>
      </c>
      <c r="X4840" s="26">
        <v>967.2</v>
      </c>
      <c r="Y4840" s="26">
        <v>1.768832</v>
      </c>
      <c r="Z4840" s="26">
        <v>1.0145360000000001</v>
      </c>
      <c r="AA4840" s="26">
        <v>0.40494400000000003</v>
      </c>
      <c r="AB4840" s="26">
        <v>3.8981000000000002E-2</v>
      </c>
    </row>
    <row r="4841" spans="9:28" x14ac:dyDescent="0.25">
      <c r="I4841" s="26">
        <v>967.4</v>
      </c>
      <c r="J4841" s="26">
        <v>1.2890870000000001</v>
      </c>
      <c r="K4841" s="26">
        <v>0.70550299999999999</v>
      </c>
      <c r="L4841" s="26">
        <v>0.19029799999999999</v>
      </c>
      <c r="M4841" s="26">
        <v>-3.9640000000000002E-2</v>
      </c>
      <c r="P4841" s="26">
        <v>967.4</v>
      </c>
      <c r="Q4841" s="26">
        <v>1.5635190000000001</v>
      </c>
      <c r="R4841" s="26">
        <v>0.93604200000000004</v>
      </c>
      <c r="S4841" s="26">
        <v>0.41270600000000002</v>
      </c>
      <c r="T4841" s="26">
        <v>6.0929999999999998E-2</v>
      </c>
      <c r="X4841" s="26">
        <v>967.4</v>
      </c>
      <c r="Y4841" s="26">
        <v>1.7683070000000001</v>
      </c>
      <c r="Z4841" s="26">
        <v>1.014443</v>
      </c>
      <c r="AA4841" s="26">
        <v>0.40496599999999999</v>
      </c>
      <c r="AB4841" s="26">
        <v>3.8755999999999999E-2</v>
      </c>
    </row>
    <row r="4842" spans="9:28" x14ac:dyDescent="0.25">
      <c r="I4842" s="26">
        <v>967.6</v>
      </c>
      <c r="J4842" s="26">
        <v>1.28895</v>
      </c>
      <c r="K4842" s="26">
        <v>0.70547899999999997</v>
      </c>
      <c r="L4842" s="26">
        <v>0.190137</v>
      </c>
      <c r="M4842" s="26">
        <v>-3.9579999999999997E-2</v>
      </c>
      <c r="P4842" s="26">
        <v>967.6</v>
      </c>
      <c r="Q4842" s="26">
        <v>1.5636110000000001</v>
      </c>
      <c r="R4842" s="26">
        <v>0.93584500000000004</v>
      </c>
      <c r="S4842" s="26">
        <v>0.41224100000000002</v>
      </c>
      <c r="T4842" s="26">
        <v>6.0492999999999998E-2</v>
      </c>
      <c r="X4842" s="26">
        <v>967.6</v>
      </c>
      <c r="Y4842" s="26">
        <v>1.7689379999999999</v>
      </c>
      <c r="Z4842" s="26">
        <v>1.014022</v>
      </c>
      <c r="AA4842" s="26">
        <v>0.40482099999999999</v>
      </c>
      <c r="AB4842" s="26">
        <v>3.8913999999999997E-2</v>
      </c>
    </row>
    <row r="4843" spans="9:28" x14ac:dyDescent="0.25">
      <c r="I4843" s="26">
        <v>967.8</v>
      </c>
      <c r="J4843" s="26">
        <v>1.2887189999999999</v>
      </c>
      <c r="K4843" s="26">
        <v>0.70521900000000004</v>
      </c>
      <c r="L4843" s="26">
        <v>0.19029299999999999</v>
      </c>
      <c r="M4843" s="26">
        <v>-3.95E-2</v>
      </c>
      <c r="P4843" s="26">
        <v>967.8</v>
      </c>
      <c r="Q4843" s="26">
        <v>1.5636939999999999</v>
      </c>
      <c r="R4843" s="26">
        <v>0.936052</v>
      </c>
      <c r="S4843" s="26">
        <v>0.41225000000000001</v>
      </c>
      <c r="T4843" s="26">
        <v>6.0935999999999997E-2</v>
      </c>
      <c r="X4843" s="26">
        <v>967.8</v>
      </c>
      <c r="Y4843" s="26">
        <v>1.7691479999999999</v>
      </c>
      <c r="Z4843" s="26">
        <v>1.013584</v>
      </c>
      <c r="AA4843" s="26">
        <v>0.40427299999999999</v>
      </c>
      <c r="AB4843" s="26">
        <v>3.8661000000000001E-2</v>
      </c>
    </row>
    <row r="4844" spans="9:28" x14ac:dyDescent="0.25">
      <c r="I4844" s="26">
        <v>968</v>
      </c>
      <c r="J4844" s="26">
        <v>1.2884500000000001</v>
      </c>
      <c r="K4844" s="26">
        <v>0.70485699999999996</v>
      </c>
      <c r="L4844" s="26">
        <v>0.190494</v>
      </c>
      <c r="M4844" s="26">
        <v>-3.9579999999999997E-2</v>
      </c>
      <c r="P4844" s="26">
        <v>968</v>
      </c>
      <c r="Q4844" s="26">
        <v>1.5634889999999999</v>
      </c>
      <c r="R4844" s="26">
        <v>0.93592399999999998</v>
      </c>
      <c r="S4844" s="26">
        <v>0.41179300000000002</v>
      </c>
      <c r="T4844" s="26">
        <v>6.1011000000000003E-2</v>
      </c>
      <c r="X4844" s="26">
        <v>968</v>
      </c>
      <c r="Y4844" s="26">
        <v>1.769741</v>
      </c>
      <c r="Z4844" s="26">
        <v>1.0137160000000001</v>
      </c>
      <c r="AA4844" s="26">
        <v>0.40464800000000001</v>
      </c>
      <c r="AB4844" s="26">
        <v>3.8578000000000001E-2</v>
      </c>
    </row>
    <row r="4845" spans="9:28" x14ac:dyDescent="0.25">
      <c r="I4845" s="26">
        <v>968.2</v>
      </c>
      <c r="J4845" s="26">
        <v>1.2885340000000001</v>
      </c>
      <c r="K4845" s="26">
        <v>0.70464300000000002</v>
      </c>
      <c r="L4845" s="26">
        <v>0.19074199999999999</v>
      </c>
      <c r="M4845" s="26">
        <v>-3.9710000000000002E-2</v>
      </c>
      <c r="P4845" s="26">
        <v>968.2</v>
      </c>
      <c r="Q4845" s="26">
        <v>1.5627219999999999</v>
      </c>
      <c r="R4845" s="26">
        <v>0.93559800000000004</v>
      </c>
      <c r="S4845" s="26">
        <v>0.41112100000000001</v>
      </c>
      <c r="T4845" s="26">
        <v>6.1328000000000001E-2</v>
      </c>
      <c r="X4845" s="26">
        <v>968.2</v>
      </c>
      <c r="Y4845" s="26">
        <v>1.769835</v>
      </c>
      <c r="Z4845" s="26">
        <v>1.01396</v>
      </c>
      <c r="AA4845" s="26">
        <v>0.404665</v>
      </c>
      <c r="AB4845" s="26">
        <v>3.8780000000000002E-2</v>
      </c>
    </row>
    <row r="4846" spans="9:28" x14ac:dyDescent="0.25">
      <c r="I4846" s="26">
        <v>968.4</v>
      </c>
      <c r="J4846" s="26">
        <v>1.2883450000000001</v>
      </c>
      <c r="K4846" s="26">
        <v>0.704376</v>
      </c>
      <c r="L4846" s="26">
        <v>0.19047700000000001</v>
      </c>
      <c r="M4846" s="26">
        <v>-3.9120000000000002E-2</v>
      </c>
      <c r="P4846" s="26">
        <v>968.4</v>
      </c>
      <c r="Q4846" s="26">
        <v>1.56281</v>
      </c>
      <c r="R4846" s="26">
        <v>0.93517499999999998</v>
      </c>
      <c r="S4846" s="26">
        <v>0.41091299999999997</v>
      </c>
      <c r="T4846" s="26">
        <v>6.1731000000000001E-2</v>
      </c>
      <c r="X4846" s="26">
        <v>968.4</v>
      </c>
      <c r="Y4846" s="26">
        <v>1.770389</v>
      </c>
      <c r="Z4846" s="26">
        <v>1.013312</v>
      </c>
      <c r="AA4846" s="26">
        <v>0.40503400000000001</v>
      </c>
      <c r="AB4846" s="26">
        <v>3.8842000000000002E-2</v>
      </c>
    </row>
    <row r="4847" spans="9:28" x14ac:dyDescent="0.25">
      <c r="I4847" s="26">
        <v>968.6</v>
      </c>
      <c r="J4847" s="26">
        <v>1.2882420000000001</v>
      </c>
      <c r="K4847" s="26">
        <v>0.704036</v>
      </c>
      <c r="L4847" s="26">
        <v>0.190307</v>
      </c>
      <c r="M4847" s="26">
        <v>-3.9440000000000003E-2</v>
      </c>
      <c r="P4847" s="26">
        <v>968.6</v>
      </c>
      <c r="Q4847" s="26">
        <v>1.563202</v>
      </c>
      <c r="R4847" s="26">
        <v>0.93467999999999996</v>
      </c>
      <c r="S4847" s="26">
        <v>0.41084900000000002</v>
      </c>
      <c r="T4847" s="26">
        <v>6.1717000000000001E-2</v>
      </c>
      <c r="X4847" s="26">
        <v>968.6</v>
      </c>
      <c r="Y4847" s="26">
        <v>1.7705919999999999</v>
      </c>
      <c r="Z4847" s="26">
        <v>1.0133000000000001</v>
      </c>
      <c r="AA4847" s="26">
        <v>0.40459899999999999</v>
      </c>
      <c r="AB4847" s="26">
        <v>3.8692999999999998E-2</v>
      </c>
    </row>
    <row r="4848" spans="9:28" x14ac:dyDescent="0.25">
      <c r="I4848" s="26">
        <v>968.8</v>
      </c>
      <c r="J4848" s="26">
        <v>1.288181</v>
      </c>
      <c r="K4848" s="26">
        <v>0.70386199999999999</v>
      </c>
      <c r="L4848" s="26">
        <v>0.19067200000000001</v>
      </c>
      <c r="M4848" s="26">
        <v>-3.9789999999999999E-2</v>
      </c>
      <c r="P4848" s="26">
        <v>968.8</v>
      </c>
      <c r="Q4848" s="26">
        <v>1.5630200000000001</v>
      </c>
      <c r="R4848" s="26">
        <v>0.93436300000000005</v>
      </c>
      <c r="S4848" s="26">
        <v>0.41060600000000003</v>
      </c>
      <c r="T4848" s="26">
        <v>6.1609999999999998E-2</v>
      </c>
      <c r="X4848" s="26">
        <v>968.8</v>
      </c>
      <c r="Y4848" s="26">
        <v>1.7706999999999999</v>
      </c>
      <c r="Z4848" s="26">
        <v>1.0134479999999999</v>
      </c>
      <c r="AA4848" s="26">
        <v>0.405254</v>
      </c>
      <c r="AB4848" s="26">
        <v>3.8315000000000002E-2</v>
      </c>
    </row>
    <row r="4849" spans="9:28" x14ac:dyDescent="0.25">
      <c r="I4849" s="26">
        <v>969</v>
      </c>
      <c r="J4849" s="26">
        <v>1.2882849999999999</v>
      </c>
      <c r="K4849" s="26">
        <v>0.70393099999999997</v>
      </c>
      <c r="L4849" s="26">
        <v>0.19056899999999999</v>
      </c>
      <c r="M4849" s="26">
        <v>-3.9640000000000002E-2</v>
      </c>
      <c r="P4849" s="26">
        <v>969</v>
      </c>
      <c r="Q4849" s="26">
        <v>1.563178</v>
      </c>
      <c r="R4849" s="26">
        <v>0.93446300000000004</v>
      </c>
      <c r="S4849" s="26">
        <v>0.41055599999999998</v>
      </c>
      <c r="T4849" s="26">
        <v>6.1551000000000002E-2</v>
      </c>
      <c r="X4849" s="26">
        <v>969</v>
      </c>
      <c r="Y4849" s="26">
        <v>1.7703169999999999</v>
      </c>
      <c r="Z4849" s="26">
        <v>1.0133920000000001</v>
      </c>
      <c r="AA4849" s="26">
        <v>0.40543499999999999</v>
      </c>
      <c r="AB4849" s="26">
        <v>3.8321000000000001E-2</v>
      </c>
    </row>
    <row r="4850" spans="9:28" x14ac:dyDescent="0.25">
      <c r="I4850" s="26">
        <v>969.2</v>
      </c>
      <c r="J4850" s="26">
        <v>1.288346</v>
      </c>
      <c r="K4850" s="26">
        <v>0.70394999999999996</v>
      </c>
      <c r="L4850" s="26">
        <v>0.19079399999999999</v>
      </c>
      <c r="M4850" s="26">
        <v>-3.9559999999999998E-2</v>
      </c>
      <c r="P4850" s="26">
        <v>969.2</v>
      </c>
      <c r="Q4850" s="26">
        <v>1.5631619999999999</v>
      </c>
      <c r="R4850" s="26">
        <v>0.93477399999999999</v>
      </c>
      <c r="S4850" s="26">
        <v>0.40993400000000002</v>
      </c>
      <c r="T4850" s="26">
        <v>6.1788999999999997E-2</v>
      </c>
      <c r="X4850" s="26">
        <v>969.2</v>
      </c>
      <c r="Y4850" s="26">
        <v>1.769919</v>
      </c>
      <c r="Z4850" s="26">
        <v>1.0132559999999999</v>
      </c>
      <c r="AA4850" s="26">
        <v>0.40556900000000001</v>
      </c>
      <c r="AB4850" s="26">
        <v>3.7949999999999998E-2</v>
      </c>
    </row>
    <row r="4851" spans="9:28" x14ac:dyDescent="0.25">
      <c r="I4851" s="26">
        <v>969.4</v>
      </c>
      <c r="J4851" s="26">
        <v>1.2889649999999999</v>
      </c>
      <c r="K4851" s="26">
        <v>0.70423999999999998</v>
      </c>
      <c r="L4851" s="26">
        <v>0.191056</v>
      </c>
      <c r="M4851" s="26">
        <v>-3.9759999999999997E-2</v>
      </c>
      <c r="P4851" s="26">
        <v>969.4</v>
      </c>
      <c r="Q4851" s="26">
        <v>1.5633619999999999</v>
      </c>
      <c r="R4851" s="26">
        <v>0.93491299999999999</v>
      </c>
      <c r="S4851" s="26">
        <v>0.40963899999999998</v>
      </c>
      <c r="T4851" s="26">
        <v>6.1525999999999997E-2</v>
      </c>
      <c r="X4851" s="26">
        <v>969.4</v>
      </c>
      <c r="Y4851" s="26">
        <v>1.769765</v>
      </c>
      <c r="Z4851" s="26">
        <v>1.0134339999999999</v>
      </c>
      <c r="AA4851" s="26">
        <v>0.40544799999999998</v>
      </c>
      <c r="AB4851" s="26">
        <v>3.7879999999999997E-2</v>
      </c>
    </row>
    <row r="4852" spans="9:28" x14ac:dyDescent="0.25">
      <c r="I4852" s="26">
        <v>969.6</v>
      </c>
      <c r="J4852" s="26">
        <v>1.289147</v>
      </c>
      <c r="K4852" s="26">
        <v>0.70422799999999997</v>
      </c>
      <c r="L4852" s="26">
        <v>0.19104499999999999</v>
      </c>
      <c r="M4852" s="26">
        <v>-4.0210000000000003E-2</v>
      </c>
      <c r="P4852" s="26">
        <v>969.6</v>
      </c>
      <c r="Q4852" s="26">
        <v>1.5629470000000001</v>
      </c>
      <c r="R4852" s="26">
        <v>0.93508599999999997</v>
      </c>
      <c r="S4852" s="26">
        <v>0.40910200000000002</v>
      </c>
      <c r="T4852" s="26">
        <v>6.1136000000000003E-2</v>
      </c>
      <c r="X4852" s="26">
        <v>969.6</v>
      </c>
      <c r="Y4852" s="26">
        <v>1.7693939999999999</v>
      </c>
      <c r="Z4852" s="26">
        <v>1.0130490000000001</v>
      </c>
      <c r="AA4852" s="26">
        <v>0.40544799999999998</v>
      </c>
      <c r="AB4852" s="26">
        <v>3.7620000000000001E-2</v>
      </c>
    </row>
    <row r="4853" spans="9:28" x14ac:dyDescent="0.25">
      <c r="I4853" s="26">
        <v>969.8</v>
      </c>
      <c r="J4853" s="26">
        <v>1.289037</v>
      </c>
      <c r="K4853" s="26">
        <v>0.70416400000000001</v>
      </c>
      <c r="L4853" s="26">
        <v>0.191418</v>
      </c>
      <c r="M4853" s="26">
        <v>-4.018E-2</v>
      </c>
      <c r="P4853" s="26">
        <v>969.8</v>
      </c>
      <c r="Q4853" s="26">
        <v>1.563269</v>
      </c>
      <c r="R4853" s="26">
        <v>0.93572500000000003</v>
      </c>
      <c r="S4853" s="26">
        <v>0.40896399999999999</v>
      </c>
      <c r="T4853" s="26">
        <v>6.1539000000000003E-2</v>
      </c>
      <c r="X4853" s="26">
        <v>969.8</v>
      </c>
      <c r="Y4853" s="26">
        <v>1.7690060000000001</v>
      </c>
      <c r="Z4853" s="26">
        <v>1.012983</v>
      </c>
      <c r="AA4853" s="26">
        <v>0.40548099999999998</v>
      </c>
      <c r="AB4853" s="26">
        <v>3.7539000000000003E-2</v>
      </c>
    </row>
    <row r="4854" spans="9:28" x14ac:dyDescent="0.25">
      <c r="I4854" s="26">
        <v>970</v>
      </c>
      <c r="J4854" s="26">
        <v>1.2889349999999999</v>
      </c>
      <c r="K4854" s="26">
        <v>0.70432799999999995</v>
      </c>
      <c r="L4854" s="26">
        <v>0.19108900000000001</v>
      </c>
      <c r="M4854" s="26">
        <v>-4.07E-2</v>
      </c>
      <c r="P4854" s="26">
        <v>970</v>
      </c>
      <c r="Q4854" s="26">
        <v>1.563212</v>
      </c>
      <c r="R4854" s="26">
        <v>0.93507799999999996</v>
      </c>
      <c r="S4854" s="26">
        <v>0.40885899999999997</v>
      </c>
      <c r="T4854" s="26">
        <v>6.1448000000000003E-2</v>
      </c>
      <c r="X4854" s="26">
        <v>970</v>
      </c>
      <c r="Y4854" s="26">
        <v>1.7687440000000001</v>
      </c>
      <c r="Z4854" s="26">
        <v>1.0133840000000001</v>
      </c>
      <c r="AA4854" s="26">
        <v>0.40529799999999999</v>
      </c>
      <c r="AB4854" s="26">
        <v>3.7593000000000001E-2</v>
      </c>
    </row>
    <row r="4855" spans="9:28" x14ac:dyDescent="0.25">
      <c r="I4855" s="26">
        <v>970.2</v>
      </c>
      <c r="J4855" s="26">
        <v>1.289026</v>
      </c>
      <c r="K4855" s="26">
        <v>0.70410499999999998</v>
      </c>
      <c r="L4855" s="26">
        <v>0.191026</v>
      </c>
      <c r="M4855" s="26">
        <v>-4.0989999999999999E-2</v>
      </c>
      <c r="P4855" s="26">
        <v>970.2</v>
      </c>
      <c r="Q4855" s="26">
        <v>1.5631159999999999</v>
      </c>
      <c r="R4855" s="26">
        <v>0.934751</v>
      </c>
      <c r="S4855" s="26">
        <v>0.40912300000000001</v>
      </c>
      <c r="T4855" s="26">
        <v>6.1191000000000002E-2</v>
      </c>
      <c r="X4855" s="26">
        <v>970.2</v>
      </c>
      <c r="Y4855" s="26">
        <v>1.768276</v>
      </c>
      <c r="Z4855" s="26">
        <v>1.013873</v>
      </c>
      <c r="AA4855" s="26">
        <v>0.405055</v>
      </c>
      <c r="AB4855" s="26">
        <v>3.7268000000000003E-2</v>
      </c>
    </row>
    <row r="4856" spans="9:28" x14ac:dyDescent="0.25">
      <c r="I4856" s="26">
        <v>970.4</v>
      </c>
      <c r="J4856" s="26">
        <v>1.289032</v>
      </c>
      <c r="K4856" s="26">
        <v>0.70400600000000002</v>
      </c>
      <c r="L4856" s="26">
        <v>0.19104299999999999</v>
      </c>
      <c r="M4856" s="26">
        <v>-4.1169999999999998E-2</v>
      </c>
      <c r="P4856" s="26">
        <v>970.4</v>
      </c>
      <c r="Q4856" s="26">
        <v>1.563337</v>
      </c>
      <c r="R4856" s="26">
        <v>0.93515899999999996</v>
      </c>
      <c r="S4856" s="26">
        <v>0.40919699999999998</v>
      </c>
      <c r="T4856" s="26">
        <v>6.1295000000000002E-2</v>
      </c>
      <c r="X4856" s="26">
        <v>970.4</v>
      </c>
      <c r="Y4856" s="26">
        <v>1.7678480000000001</v>
      </c>
      <c r="Z4856" s="26">
        <v>1.013563</v>
      </c>
      <c r="AA4856" s="26">
        <v>0.40474300000000002</v>
      </c>
      <c r="AB4856" s="26">
        <v>3.6936999999999998E-2</v>
      </c>
    </row>
    <row r="4857" spans="9:28" x14ac:dyDescent="0.25">
      <c r="I4857" s="26">
        <v>970.6</v>
      </c>
      <c r="J4857" s="26">
        <v>1.289102</v>
      </c>
      <c r="K4857" s="26">
        <v>0.70420099999999997</v>
      </c>
      <c r="L4857" s="26">
        <v>0.19090399999999999</v>
      </c>
      <c r="M4857" s="26">
        <v>-4.1070000000000002E-2</v>
      </c>
      <c r="P4857" s="26">
        <v>970.6</v>
      </c>
      <c r="Q4857" s="26">
        <v>1.56351</v>
      </c>
      <c r="R4857" s="26">
        <v>0.93507899999999999</v>
      </c>
      <c r="S4857" s="26">
        <v>0.409333</v>
      </c>
      <c r="T4857" s="26">
        <v>6.1185000000000003E-2</v>
      </c>
      <c r="X4857" s="26">
        <v>970.6</v>
      </c>
      <c r="Y4857" s="26">
        <v>1.767603</v>
      </c>
      <c r="Z4857" s="26">
        <v>1.013549</v>
      </c>
      <c r="AA4857" s="26">
        <v>0.40458</v>
      </c>
      <c r="AB4857" s="26">
        <v>3.6764999999999999E-2</v>
      </c>
    </row>
    <row r="4858" spans="9:28" x14ac:dyDescent="0.25">
      <c r="I4858" s="26">
        <v>970.8</v>
      </c>
      <c r="J4858" s="26">
        <v>1.2887550000000001</v>
      </c>
      <c r="K4858" s="26">
        <v>0.70400300000000005</v>
      </c>
      <c r="L4858" s="26">
        <v>0.19039500000000001</v>
      </c>
      <c r="M4858" s="26">
        <v>-4.0559999999999999E-2</v>
      </c>
      <c r="P4858" s="26">
        <v>970.8</v>
      </c>
      <c r="Q4858" s="26">
        <v>1.5634980000000001</v>
      </c>
      <c r="R4858" s="26">
        <v>0.93538200000000005</v>
      </c>
      <c r="S4858" s="26">
        <v>0.408746</v>
      </c>
      <c r="T4858" s="26">
        <v>6.1663999999999997E-2</v>
      </c>
      <c r="X4858" s="26">
        <v>970.8</v>
      </c>
      <c r="Y4858" s="26">
        <v>1.7670680000000001</v>
      </c>
      <c r="Z4858" s="26">
        <v>1.0139929999999999</v>
      </c>
      <c r="AA4858" s="26">
        <v>0.40405400000000002</v>
      </c>
      <c r="AB4858" s="26">
        <v>3.6670000000000001E-2</v>
      </c>
    </row>
    <row r="4859" spans="9:28" x14ac:dyDescent="0.25">
      <c r="I4859" s="26">
        <v>971</v>
      </c>
      <c r="J4859" s="26">
        <v>1.2888280000000001</v>
      </c>
      <c r="K4859" s="26">
        <v>0.70410300000000003</v>
      </c>
      <c r="L4859" s="26">
        <v>0.190302</v>
      </c>
      <c r="M4859" s="26">
        <v>-4.0280000000000003E-2</v>
      </c>
      <c r="P4859" s="26">
        <v>971</v>
      </c>
      <c r="Q4859" s="26">
        <v>1.563539</v>
      </c>
      <c r="R4859" s="26">
        <v>0.93564700000000001</v>
      </c>
      <c r="S4859" s="26">
        <v>0.40895700000000001</v>
      </c>
      <c r="T4859" s="26">
        <v>6.2133000000000001E-2</v>
      </c>
      <c r="X4859" s="26">
        <v>971</v>
      </c>
      <c r="Y4859" s="26">
        <v>1.766985</v>
      </c>
      <c r="Z4859" s="26">
        <v>1.0140150000000001</v>
      </c>
      <c r="AA4859" s="26">
        <v>0.403503</v>
      </c>
      <c r="AB4859" s="26">
        <v>3.6707999999999998E-2</v>
      </c>
    </row>
    <row r="4860" spans="9:28" x14ac:dyDescent="0.25">
      <c r="I4860" s="26">
        <v>971.2</v>
      </c>
      <c r="J4860" s="26">
        <v>1.288705</v>
      </c>
      <c r="K4860" s="26">
        <v>0.70371799999999995</v>
      </c>
      <c r="L4860" s="26">
        <v>0.19029499999999999</v>
      </c>
      <c r="M4860" s="26">
        <v>-3.9989999999999998E-2</v>
      </c>
      <c r="P4860" s="26">
        <v>971.2</v>
      </c>
      <c r="Q4860" s="26">
        <v>1.562921</v>
      </c>
      <c r="R4860" s="26">
        <v>0.93579999999999997</v>
      </c>
      <c r="S4860" s="26">
        <v>0.40866799999999998</v>
      </c>
      <c r="T4860" s="26">
        <v>6.2096999999999999E-2</v>
      </c>
      <c r="X4860" s="26">
        <v>971.2</v>
      </c>
      <c r="Y4860" s="26">
        <v>1.766931</v>
      </c>
      <c r="Z4860" s="26">
        <v>1.0136750000000001</v>
      </c>
      <c r="AA4860" s="26">
        <v>0.40326499999999998</v>
      </c>
      <c r="AB4860" s="26">
        <v>3.6008999999999999E-2</v>
      </c>
    </row>
    <row r="4861" spans="9:28" x14ac:dyDescent="0.25">
      <c r="I4861" s="26">
        <v>971.4</v>
      </c>
      <c r="J4861" s="26">
        <v>1.2881940000000001</v>
      </c>
      <c r="K4861" s="26">
        <v>0.70361099999999999</v>
      </c>
      <c r="L4861" s="26">
        <v>0.19028999999999999</v>
      </c>
      <c r="M4861" s="26">
        <v>-4.0079999999999998E-2</v>
      </c>
      <c r="P4861" s="26">
        <v>971.4</v>
      </c>
      <c r="Q4861" s="26">
        <v>1.5624990000000001</v>
      </c>
      <c r="R4861" s="26">
        <v>0.93610899999999997</v>
      </c>
      <c r="S4861" s="26">
        <v>0.40865099999999999</v>
      </c>
      <c r="T4861" s="26">
        <v>6.2234999999999999E-2</v>
      </c>
      <c r="X4861" s="26">
        <v>971.4</v>
      </c>
      <c r="Y4861" s="26">
        <v>1.7669999999999999</v>
      </c>
      <c r="Z4861" s="26">
        <v>1.013741</v>
      </c>
      <c r="AA4861" s="26">
        <v>0.40240999999999999</v>
      </c>
      <c r="AB4861" s="26">
        <v>3.5992999999999997E-2</v>
      </c>
    </row>
    <row r="4862" spans="9:28" x14ac:dyDescent="0.25">
      <c r="I4862" s="26">
        <v>971.6</v>
      </c>
      <c r="J4862" s="26">
        <v>1.2879670000000001</v>
      </c>
      <c r="K4862" s="26">
        <v>0.70339600000000002</v>
      </c>
      <c r="L4862" s="26">
        <v>0.19064300000000001</v>
      </c>
      <c r="M4862" s="26">
        <v>-4.0079999999999998E-2</v>
      </c>
      <c r="P4862" s="26">
        <v>971.6</v>
      </c>
      <c r="Q4862" s="26">
        <v>1.5621769999999999</v>
      </c>
      <c r="R4862" s="26">
        <v>0.936276</v>
      </c>
      <c r="S4862" s="26">
        <v>0.40854299999999999</v>
      </c>
      <c r="T4862" s="26">
        <v>6.1862E-2</v>
      </c>
      <c r="X4862" s="26">
        <v>971.6</v>
      </c>
      <c r="Y4862" s="26">
        <v>1.767258</v>
      </c>
      <c r="Z4862" s="26">
        <v>1.0133909999999999</v>
      </c>
      <c r="AA4862" s="26">
        <v>0.40166400000000002</v>
      </c>
      <c r="AB4862" s="26">
        <v>3.6183E-2</v>
      </c>
    </row>
    <row r="4863" spans="9:28" x14ac:dyDescent="0.25">
      <c r="I4863" s="26">
        <v>971.8</v>
      </c>
      <c r="J4863" s="26">
        <v>1.28773</v>
      </c>
      <c r="K4863" s="26">
        <v>0.70316500000000004</v>
      </c>
      <c r="L4863" s="26">
        <v>0.19031799999999999</v>
      </c>
      <c r="M4863" s="26">
        <v>-4.0379999999999999E-2</v>
      </c>
      <c r="P4863" s="26">
        <v>971.8</v>
      </c>
      <c r="Q4863" s="26">
        <v>1.5619700000000001</v>
      </c>
      <c r="R4863" s="26">
        <v>0.93643799999999999</v>
      </c>
      <c r="S4863" s="26">
        <v>0.40875299999999998</v>
      </c>
      <c r="T4863" s="26">
        <v>6.2466000000000001E-2</v>
      </c>
      <c r="X4863" s="26">
        <v>971.8</v>
      </c>
      <c r="Y4863" s="26">
        <v>1.7670999999999999</v>
      </c>
      <c r="Z4863" s="26">
        <v>1.0135460000000001</v>
      </c>
      <c r="AA4863" s="26">
        <v>0.40104800000000002</v>
      </c>
      <c r="AB4863" s="26">
        <v>3.5968E-2</v>
      </c>
    </row>
    <row r="4864" spans="9:28" x14ac:dyDescent="0.25">
      <c r="I4864" s="26">
        <v>972</v>
      </c>
      <c r="J4864" s="26">
        <v>1.2870060000000001</v>
      </c>
      <c r="K4864" s="26">
        <v>0.70311999999999997</v>
      </c>
      <c r="L4864" s="26">
        <v>0.19009200000000001</v>
      </c>
      <c r="M4864" s="26">
        <v>-4.052E-2</v>
      </c>
      <c r="P4864" s="26">
        <v>972</v>
      </c>
      <c r="Q4864" s="26">
        <v>1.5614189999999999</v>
      </c>
      <c r="R4864" s="26">
        <v>0.93595899999999999</v>
      </c>
      <c r="S4864" s="26">
        <v>0.408613</v>
      </c>
      <c r="T4864" s="26">
        <v>6.1886999999999998E-2</v>
      </c>
      <c r="X4864" s="26">
        <v>972</v>
      </c>
      <c r="Y4864" s="26">
        <v>1.767215</v>
      </c>
      <c r="Z4864" s="26">
        <v>1.013717</v>
      </c>
      <c r="AA4864" s="26">
        <v>0.401752</v>
      </c>
      <c r="AB4864" s="26">
        <v>3.6348999999999999E-2</v>
      </c>
    </row>
    <row r="4865" spans="9:28" x14ac:dyDescent="0.25">
      <c r="I4865" s="26">
        <v>972.2</v>
      </c>
      <c r="J4865" s="26">
        <v>1.2870170000000001</v>
      </c>
      <c r="K4865" s="26">
        <v>0.70274999999999999</v>
      </c>
      <c r="L4865" s="26">
        <v>0.18965699999999999</v>
      </c>
      <c r="M4865" s="26">
        <v>-0.04</v>
      </c>
      <c r="P4865" s="26">
        <v>972.2</v>
      </c>
      <c r="Q4865" s="26">
        <v>1.560756</v>
      </c>
      <c r="R4865" s="26">
        <v>0.93576199999999998</v>
      </c>
      <c r="S4865" s="26">
        <v>0.40859099999999998</v>
      </c>
      <c r="T4865" s="26">
        <v>6.1829000000000002E-2</v>
      </c>
      <c r="X4865" s="26">
        <v>972.2</v>
      </c>
      <c r="Y4865" s="26">
        <v>1.7668919999999999</v>
      </c>
      <c r="Z4865" s="26">
        <v>1.0135700000000001</v>
      </c>
      <c r="AA4865" s="26">
        <v>0.401557</v>
      </c>
      <c r="AB4865" s="26">
        <v>3.6393000000000002E-2</v>
      </c>
    </row>
    <row r="4866" spans="9:28" x14ac:dyDescent="0.25">
      <c r="I4866" s="26">
        <v>972.4</v>
      </c>
      <c r="J4866" s="26">
        <v>1.287115</v>
      </c>
      <c r="K4866" s="26">
        <v>0.70279100000000005</v>
      </c>
      <c r="L4866" s="26">
        <v>0.18937599999999999</v>
      </c>
      <c r="M4866" s="26">
        <v>-3.9669999999999997E-2</v>
      </c>
      <c r="P4866" s="26">
        <v>972.4</v>
      </c>
      <c r="Q4866" s="26">
        <v>1.5604389999999999</v>
      </c>
      <c r="R4866" s="26">
        <v>0.93544300000000002</v>
      </c>
      <c r="S4866" s="26">
        <v>0.40879599999999999</v>
      </c>
      <c r="T4866" s="26">
        <v>6.1755999999999998E-2</v>
      </c>
      <c r="X4866" s="26">
        <v>972.4</v>
      </c>
      <c r="Y4866" s="26">
        <v>1.7668980000000001</v>
      </c>
      <c r="Z4866" s="26">
        <v>1.0125010000000001</v>
      </c>
      <c r="AA4866" s="26">
        <v>0.40163900000000002</v>
      </c>
      <c r="AB4866" s="26">
        <v>3.6656000000000001E-2</v>
      </c>
    </row>
    <row r="4867" spans="9:28" x14ac:dyDescent="0.25">
      <c r="I4867" s="26">
        <v>972.6</v>
      </c>
      <c r="J4867" s="26">
        <v>1.286805</v>
      </c>
      <c r="K4867" s="26">
        <v>0.70265100000000003</v>
      </c>
      <c r="L4867" s="26">
        <v>0.18932299999999999</v>
      </c>
      <c r="M4867" s="26">
        <v>-3.9230000000000001E-2</v>
      </c>
      <c r="P4867" s="26">
        <v>972.6</v>
      </c>
      <c r="Q4867" s="26">
        <v>1.5600369999999999</v>
      </c>
      <c r="R4867" s="26">
        <v>0.93503899999999995</v>
      </c>
      <c r="S4867" s="26">
        <v>0.40879500000000002</v>
      </c>
      <c r="T4867" s="26">
        <v>6.1197000000000001E-2</v>
      </c>
      <c r="X4867" s="26">
        <v>972.6</v>
      </c>
      <c r="Y4867" s="26">
        <v>1.766696</v>
      </c>
      <c r="Z4867" s="26">
        <v>1.0122409999999999</v>
      </c>
      <c r="AA4867" s="26">
        <v>0.40131699999999998</v>
      </c>
      <c r="AB4867" s="26">
        <v>3.6715999999999999E-2</v>
      </c>
    </row>
    <row r="4868" spans="9:28" x14ac:dyDescent="0.25">
      <c r="I4868" s="26">
        <v>972.8</v>
      </c>
      <c r="J4868" s="26">
        <v>1.2864819999999999</v>
      </c>
      <c r="K4868" s="26">
        <v>0.70297299999999996</v>
      </c>
      <c r="L4868" s="26">
        <v>0.18985299999999999</v>
      </c>
      <c r="M4868" s="26">
        <v>-3.9070000000000001E-2</v>
      </c>
      <c r="P4868" s="26">
        <v>972.8</v>
      </c>
      <c r="Q4868" s="26">
        <v>1.5599069999999999</v>
      </c>
      <c r="R4868" s="26">
        <v>0.93512399999999996</v>
      </c>
      <c r="S4868" s="26">
        <v>0.408808</v>
      </c>
      <c r="T4868" s="26">
        <v>6.1103999999999999E-2</v>
      </c>
      <c r="X4868" s="26">
        <v>972.8</v>
      </c>
      <c r="Y4868" s="26">
        <v>1.7664150000000001</v>
      </c>
      <c r="Z4868" s="26">
        <v>1.012321</v>
      </c>
      <c r="AA4868" s="26">
        <v>0.40179999999999999</v>
      </c>
      <c r="AB4868" s="26">
        <v>3.7178999999999997E-2</v>
      </c>
    </row>
    <row r="4869" spans="9:28" x14ac:dyDescent="0.25">
      <c r="I4869" s="26">
        <v>973</v>
      </c>
      <c r="J4869" s="26">
        <v>1.2864899999999999</v>
      </c>
      <c r="K4869" s="26">
        <v>0.70299999999999996</v>
      </c>
      <c r="L4869" s="26">
        <v>0.190163</v>
      </c>
      <c r="M4869" s="26">
        <v>-3.8789999999999998E-2</v>
      </c>
      <c r="P4869" s="26">
        <v>973</v>
      </c>
      <c r="Q4869" s="26">
        <v>1.5599080000000001</v>
      </c>
      <c r="R4869" s="26">
        <v>0.93523999999999996</v>
      </c>
      <c r="S4869" s="26">
        <v>0.40895199999999998</v>
      </c>
      <c r="T4869" s="26">
        <v>6.1365000000000003E-2</v>
      </c>
      <c r="X4869" s="26">
        <v>973</v>
      </c>
      <c r="Y4869" s="26">
        <v>1.7662439999999999</v>
      </c>
      <c r="Z4869" s="26">
        <v>1.0124880000000001</v>
      </c>
      <c r="AA4869" s="26">
        <v>0.40158300000000002</v>
      </c>
      <c r="AB4869" s="26">
        <v>3.7446E-2</v>
      </c>
    </row>
    <row r="4870" spans="9:28" x14ac:dyDescent="0.25">
      <c r="I4870" s="26">
        <v>973.2</v>
      </c>
      <c r="J4870" s="26">
        <v>1.286046</v>
      </c>
      <c r="K4870" s="26">
        <v>0.70275299999999996</v>
      </c>
      <c r="L4870" s="26">
        <v>0.19039</v>
      </c>
      <c r="M4870" s="26">
        <v>-3.8879999999999998E-2</v>
      </c>
      <c r="P4870" s="26">
        <v>973.2</v>
      </c>
      <c r="Q4870" s="26">
        <v>1.55976</v>
      </c>
      <c r="R4870" s="26">
        <v>0.93500700000000003</v>
      </c>
      <c r="S4870" s="26">
        <v>0.40942299999999998</v>
      </c>
      <c r="T4870" s="26">
        <v>6.1364000000000002E-2</v>
      </c>
      <c r="X4870" s="26">
        <v>973.2</v>
      </c>
      <c r="Y4870" s="26">
        <v>1.766052</v>
      </c>
      <c r="Z4870" s="26">
        <v>1.0124139999999999</v>
      </c>
      <c r="AA4870" s="26">
        <v>0.40177299999999999</v>
      </c>
      <c r="AB4870" s="26">
        <v>3.7835000000000001E-2</v>
      </c>
    </row>
    <row r="4871" spans="9:28" x14ac:dyDescent="0.25">
      <c r="I4871" s="26">
        <v>973.4</v>
      </c>
      <c r="J4871" s="26">
        <v>1.285865</v>
      </c>
      <c r="K4871" s="26">
        <v>0.70269199999999998</v>
      </c>
      <c r="L4871" s="26">
        <v>0.19047</v>
      </c>
      <c r="M4871" s="26">
        <v>-3.9219999999999998E-2</v>
      </c>
      <c r="P4871" s="26">
        <v>973.4</v>
      </c>
      <c r="Q4871" s="26">
        <v>1.5597780000000001</v>
      </c>
      <c r="R4871" s="26">
        <v>0.93469000000000002</v>
      </c>
      <c r="S4871" s="26">
        <v>0.40937400000000002</v>
      </c>
      <c r="T4871" s="26">
        <v>6.1022E-2</v>
      </c>
      <c r="X4871" s="26">
        <v>973.4</v>
      </c>
      <c r="Y4871" s="26">
        <v>1.765879</v>
      </c>
      <c r="Z4871" s="26">
        <v>1.012445</v>
      </c>
      <c r="AA4871" s="26">
        <v>0.401509</v>
      </c>
      <c r="AB4871" s="26">
        <v>3.7933000000000001E-2</v>
      </c>
    </row>
    <row r="4872" spans="9:28" x14ac:dyDescent="0.25">
      <c r="I4872" s="26">
        <v>973.6</v>
      </c>
      <c r="J4872" s="26">
        <v>1.2858560000000001</v>
      </c>
      <c r="K4872" s="26">
        <v>0.70281300000000002</v>
      </c>
      <c r="L4872" s="26">
        <v>0.19076199999999999</v>
      </c>
      <c r="M4872" s="26">
        <v>-3.9419999999999997E-2</v>
      </c>
      <c r="P4872" s="26">
        <v>973.6</v>
      </c>
      <c r="Q4872" s="26">
        <v>1.5597479999999999</v>
      </c>
      <c r="R4872" s="26">
        <v>0.93445199999999995</v>
      </c>
      <c r="S4872" s="26">
        <v>0.409744</v>
      </c>
      <c r="T4872" s="26">
        <v>6.1392000000000002E-2</v>
      </c>
      <c r="X4872" s="26">
        <v>973.6</v>
      </c>
      <c r="Y4872" s="26">
        <v>1.7654840000000001</v>
      </c>
      <c r="Z4872" s="26">
        <v>1.0120400000000001</v>
      </c>
      <c r="AA4872" s="26">
        <v>0.40194200000000002</v>
      </c>
      <c r="AB4872" s="26">
        <v>3.8235999999999999E-2</v>
      </c>
    </row>
    <row r="4873" spans="9:28" x14ac:dyDescent="0.25">
      <c r="I4873" s="26">
        <v>973.8</v>
      </c>
      <c r="J4873" s="26">
        <v>1.28555</v>
      </c>
      <c r="K4873" s="26">
        <v>0.70294699999999999</v>
      </c>
      <c r="L4873" s="26">
        <v>0.19129399999999999</v>
      </c>
      <c r="M4873" s="26">
        <v>-3.9820000000000001E-2</v>
      </c>
      <c r="P4873" s="26">
        <v>973.8</v>
      </c>
      <c r="Q4873" s="26">
        <v>1.55976</v>
      </c>
      <c r="R4873" s="26">
        <v>0.93443299999999996</v>
      </c>
      <c r="S4873" s="26">
        <v>0.409663</v>
      </c>
      <c r="T4873" s="26">
        <v>6.1983999999999997E-2</v>
      </c>
      <c r="X4873" s="26">
        <v>973.8</v>
      </c>
      <c r="Y4873" s="26">
        <v>1.7652049999999999</v>
      </c>
      <c r="Z4873" s="26">
        <v>1.011925</v>
      </c>
      <c r="AA4873" s="26">
        <v>0.40198600000000001</v>
      </c>
      <c r="AB4873" s="26">
        <v>3.8408999999999999E-2</v>
      </c>
    </row>
    <row r="4874" spans="9:28" x14ac:dyDescent="0.25">
      <c r="I4874" s="26">
        <v>974</v>
      </c>
      <c r="J4874" s="26">
        <v>1.285768</v>
      </c>
      <c r="K4874" s="26">
        <v>0.70284500000000005</v>
      </c>
      <c r="L4874" s="26">
        <v>0.19136500000000001</v>
      </c>
      <c r="M4874" s="26">
        <v>-4.0090000000000001E-2</v>
      </c>
      <c r="P4874" s="26">
        <v>974</v>
      </c>
      <c r="Q4874" s="26">
        <v>1.5598339999999999</v>
      </c>
      <c r="R4874" s="26">
        <v>0.93429200000000001</v>
      </c>
      <c r="S4874" s="26">
        <v>0.40962799999999999</v>
      </c>
      <c r="T4874" s="26">
        <v>6.2344999999999998E-2</v>
      </c>
      <c r="X4874" s="26">
        <v>974</v>
      </c>
      <c r="Y4874" s="26">
        <v>1.7654890000000001</v>
      </c>
      <c r="Z4874" s="26">
        <v>1.011844</v>
      </c>
      <c r="AA4874" s="26">
        <v>0.40234799999999998</v>
      </c>
      <c r="AB4874" s="26">
        <v>3.8240000000000003E-2</v>
      </c>
    </row>
    <row r="4875" spans="9:28" x14ac:dyDescent="0.25">
      <c r="I4875" s="26">
        <v>974.2</v>
      </c>
      <c r="J4875" s="26">
        <v>1.285722</v>
      </c>
      <c r="K4875" s="26">
        <v>0.70276300000000003</v>
      </c>
      <c r="L4875" s="26">
        <v>0.19115199999999999</v>
      </c>
      <c r="M4875" s="26">
        <v>-4.0129999999999999E-2</v>
      </c>
      <c r="P4875" s="26">
        <v>974.2</v>
      </c>
      <c r="Q4875" s="26">
        <v>1.560227</v>
      </c>
      <c r="R4875" s="26">
        <v>0.93427400000000005</v>
      </c>
      <c r="S4875" s="26">
        <v>0.40996300000000002</v>
      </c>
      <c r="T4875" s="26">
        <v>6.2902E-2</v>
      </c>
      <c r="X4875" s="26">
        <v>974.2</v>
      </c>
      <c r="Y4875" s="26">
        <v>1.765307</v>
      </c>
      <c r="Z4875" s="26">
        <v>1.012052</v>
      </c>
      <c r="AA4875" s="26">
        <v>0.40237699999999998</v>
      </c>
      <c r="AB4875" s="26">
        <v>3.8452E-2</v>
      </c>
    </row>
    <row r="4876" spans="9:28" x14ac:dyDescent="0.25">
      <c r="I4876" s="26">
        <v>974.4</v>
      </c>
      <c r="J4876" s="26">
        <v>1.2861320000000001</v>
      </c>
      <c r="K4876" s="26">
        <v>0.70252800000000004</v>
      </c>
      <c r="L4876" s="26">
        <v>0.190965</v>
      </c>
      <c r="M4876" s="26">
        <v>-4.02E-2</v>
      </c>
      <c r="P4876" s="26">
        <v>974.4</v>
      </c>
      <c r="Q4876" s="26">
        <v>1.560851</v>
      </c>
      <c r="R4876" s="26">
        <v>0.93467100000000003</v>
      </c>
      <c r="S4876" s="26">
        <v>0.40973700000000002</v>
      </c>
      <c r="T4876" s="26">
        <v>6.3329999999999997E-2</v>
      </c>
      <c r="X4876" s="26">
        <v>974.4</v>
      </c>
      <c r="Y4876" s="26">
        <v>1.7653430000000001</v>
      </c>
      <c r="Z4876" s="26">
        <v>1.0118020000000001</v>
      </c>
      <c r="AA4876" s="26">
        <v>0.40254000000000001</v>
      </c>
      <c r="AB4876" s="26">
        <v>3.8384000000000001E-2</v>
      </c>
    </row>
    <row r="4877" spans="9:28" x14ac:dyDescent="0.25">
      <c r="I4877" s="26">
        <v>974.6</v>
      </c>
      <c r="J4877" s="26">
        <v>1.2860879999999999</v>
      </c>
      <c r="K4877" s="26">
        <v>0.70228599999999997</v>
      </c>
      <c r="L4877" s="26">
        <v>0.19090199999999999</v>
      </c>
      <c r="M4877" s="26">
        <v>-4.02E-2</v>
      </c>
      <c r="P4877" s="26">
        <v>974.6</v>
      </c>
      <c r="Q4877" s="26">
        <v>1.5609660000000001</v>
      </c>
      <c r="R4877" s="26">
        <v>0.93469999999999998</v>
      </c>
      <c r="S4877" s="26">
        <v>0.40942099999999998</v>
      </c>
      <c r="T4877" s="26">
        <v>6.3557000000000002E-2</v>
      </c>
      <c r="X4877" s="26">
        <v>974.6</v>
      </c>
      <c r="Y4877" s="26">
        <v>1.765371</v>
      </c>
      <c r="Z4877" s="26">
        <v>1.0124789999999999</v>
      </c>
      <c r="AA4877" s="26">
        <v>0.402729</v>
      </c>
      <c r="AB4877" s="26">
        <v>3.8036E-2</v>
      </c>
    </row>
    <row r="4878" spans="9:28" x14ac:dyDescent="0.25">
      <c r="I4878" s="26">
        <v>974.8</v>
      </c>
      <c r="J4878" s="26">
        <v>1.286011</v>
      </c>
      <c r="K4878" s="26">
        <v>0.70197799999999999</v>
      </c>
      <c r="L4878" s="26">
        <v>0.19058</v>
      </c>
      <c r="M4878" s="26">
        <v>-4.0309999999999999E-2</v>
      </c>
      <c r="P4878" s="26">
        <v>974.8</v>
      </c>
      <c r="Q4878" s="26">
        <v>1.5608919999999999</v>
      </c>
      <c r="R4878" s="26">
        <v>0.93512700000000004</v>
      </c>
      <c r="S4878" s="26">
        <v>0.409165</v>
      </c>
      <c r="T4878" s="26">
        <v>6.4479999999999996E-2</v>
      </c>
      <c r="X4878" s="26">
        <v>974.8</v>
      </c>
      <c r="Y4878" s="26">
        <v>1.7648790000000001</v>
      </c>
      <c r="Z4878" s="26">
        <v>1.01267</v>
      </c>
      <c r="AA4878" s="26">
        <v>0.40325699999999998</v>
      </c>
      <c r="AB4878" s="26">
        <v>3.7968000000000002E-2</v>
      </c>
    </row>
    <row r="4879" spans="9:28" x14ac:dyDescent="0.25">
      <c r="I4879" s="26">
        <v>975</v>
      </c>
      <c r="J4879" s="26">
        <v>1.2858940000000001</v>
      </c>
      <c r="K4879" s="26">
        <v>0.70199800000000001</v>
      </c>
      <c r="L4879" s="26">
        <v>0.19084899999999999</v>
      </c>
      <c r="M4879" s="26">
        <v>-4.0379999999999999E-2</v>
      </c>
      <c r="P4879" s="26">
        <v>975</v>
      </c>
      <c r="Q4879" s="26">
        <v>1.5609679999999999</v>
      </c>
      <c r="R4879" s="26">
        <v>0.93489699999999998</v>
      </c>
      <c r="S4879" s="26">
        <v>0.40915299999999999</v>
      </c>
      <c r="T4879" s="26">
        <v>6.4548999999999995E-2</v>
      </c>
      <c r="X4879" s="26">
        <v>975</v>
      </c>
      <c r="Y4879" s="26">
        <v>1.7646200000000001</v>
      </c>
      <c r="Z4879" s="26">
        <v>1.0124869999999999</v>
      </c>
      <c r="AA4879" s="26">
        <v>0.403503</v>
      </c>
      <c r="AB4879" s="26">
        <v>3.8136000000000003E-2</v>
      </c>
    </row>
    <row r="4880" spans="9:28" x14ac:dyDescent="0.25">
      <c r="I4880" s="26">
        <v>975.2</v>
      </c>
      <c r="J4880" s="26">
        <v>1.285973</v>
      </c>
      <c r="K4880" s="26">
        <v>0.70179800000000003</v>
      </c>
      <c r="L4880" s="26">
        <v>0.19068099999999999</v>
      </c>
      <c r="M4880" s="26">
        <v>-4.0129999999999999E-2</v>
      </c>
      <c r="P4880" s="26">
        <v>975.2</v>
      </c>
      <c r="Q4880" s="26">
        <v>1.5612090000000001</v>
      </c>
      <c r="R4880" s="26">
        <v>0.93463600000000002</v>
      </c>
      <c r="S4880" s="26">
        <v>0.40921000000000002</v>
      </c>
      <c r="T4880" s="26">
        <v>6.4216999999999996E-2</v>
      </c>
      <c r="X4880" s="26">
        <v>975.2</v>
      </c>
      <c r="Y4880" s="26">
        <v>1.764743</v>
      </c>
      <c r="Z4880" s="26">
        <v>1.0123519999999999</v>
      </c>
      <c r="AA4880" s="26">
        <v>0.40361000000000002</v>
      </c>
      <c r="AB4880" s="26">
        <v>3.8129999999999997E-2</v>
      </c>
    </row>
    <row r="4881" spans="9:28" x14ac:dyDescent="0.25">
      <c r="I4881" s="26">
        <v>975.4</v>
      </c>
      <c r="J4881" s="26">
        <v>1.2858419999999999</v>
      </c>
      <c r="K4881" s="26">
        <v>0.70205899999999999</v>
      </c>
      <c r="L4881" s="26">
        <v>0.19033900000000001</v>
      </c>
      <c r="M4881" s="26">
        <v>-4.018E-2</v>
      </c>
      <c r="P4881" s="26">
        <v>975.4</v>
      </c>
      <c r="Q4881" s="26">
        <v>1.561288</v>
      </c>
      <c r="R4881" s="26">
        <v>0.93459800000000004</v>
      </c>
      <c r="S4881" s="26">
        <v>0.40969100000000003</v>
      </c>
      <c r="T4881" s="26">
        <v>6.4363000000000004E-2</v>
      </c>
      <c r="X4881" s="26">
        <v>975.4</v>
      </c>
      <c r="Y4881" s="26">
        <v>1.7643960000000001</v>
      </c>
      <c r="Z4881" s="26">
        <v>1.0126850000000001</v>
      </c>
      <c r="AA4881" s="26">
        <v>0.40296999999999999</v>
      </c>
      <c r="AB4881" s="26">
        <v>3.8464999999999999E-2</v>
      </c>
    </row>
    <row r="4882" spans="9:28" x14ac:dyDescent="0.25">
      <c r="I4882" s="26">
        <v>975.6</v>
      </c>
      <c r="J4882" s="26">
        <v>1.285749</v>
      </c>
      <c r="K4882" s="26">
        <v>0.70186400000000004</v>
      </c>
      <c r="L4882" s="26">
        <v>0.190027</v>
      </c>
      <c r="M4882" s="26">
        <v>-4.054E-2</v>
      </c>
      <c r="P4882" s="26">
        <v>975.6</v>
      </c>
      <c r="Q4882" s="26">
        <v>1.561285</v>
      </c>
      <c r="R4882" s="26">
        <v>0.93401699999999999</v>
      </c>
      <c r="S4882" s="26">
        <v>0.40949099999999999</v>
      </c>
      <c r="T4882" s="26">
        <v>6.4213999999999993E-2</v>
      </c>
      <c r="X4882" s="26">
        <v>975.6</v>
      </c>
      <c r="Y4882" s="26">
        <v>1.764052</v>
      </c>
      <c r="Z4882" s="26">
        <v>1.0123139999999999</v>
      </c>
      <c r="AA4882" s="26">
        <v>0.40295599999999998</v>
      </c>
      <c r="AB4882" s="26">
        <v>3.8670999999999997E-2</v>
      </c>
    </row>
    <row r="4883" spans="9:28" x14ac:dyDescent="0.25">
      <c r="I4883" s="26">
        <v>975.8</v>
      </c>
      <c r="J4883" s="26">
        <v>1.285822</v>
      </c>
      <c r="K4883" s="26">
        <v>0.70210399999999995</v>
      </c>
      <c r="L4883" s="26">
        <v>0.18943499999999999</v>
      </c>
      <c r="M4883" s="26">
        <v>-4.1099999999999998E-2</v>
      </c>
      <c r="P4883" s="26">
        <v>975.8</v>
      </c>
      <c r="Q4883" s="26">
        <v>1.5611470000000001</v>
      </c>
      <c r="R4883" s="26">
        <v>0.93374599999999996</v>
      </c>
      <c r="S4883" s="26">
        <v>0.40932400000000002</v>
      </c>
      <c r="T4883" s="26">
        <v>6.4169000000000004E-2</v>
      </c>
      <c r="X4883" s="26">
        <v>975.8</v>
      </c>
      <c r="Y4883" s="26">
        <v>1.7639590000000001</v>
      </c>
      <c r="Z4883" s="26">
        <v>1.0123450000000001</v>
      </c>
      <c r="AA4883" s="26">
        <v>0.40282099999999998</v>
      </c>
      <c r="AB4883" s="26">
        <v>3.8672999999999999E-2</v>
      </c>
    </row>
    <row r="4884" spans="9:28" x14ac:dyDescent="0.25">
      <c r="I4884" s="26">
        <v>976</v>
      </c>
      <c r="J4884" s="26">
        <v>1.2861549999999999</v>
      </c>
      <c r="K4884" s="26">
        <v>0.702241</v>
      </c>
      <c r="L4884" s="26">
        <v>0.189136</v>
      </c>
      <c r="M4884" s="26">
        <v>-4.1300000000000003E-2</v>
      </c>
      <c r="P4884" s="26">
        <v>976</v>
      </c>
      <c r="Q4884" s="26">
        <v>1.5607789999999999</v>
      </c>
      <c r="R4884" s="26">
        <v>0.93339499999999997</v>
      </c>
      <c r="S4884" s="26">
        <v>0.40895399999999998</v>
      </c>
      <c r="T4884" s="26">
        <v>6.3422000000000006E-2</v>
      </c>
      <c r="X4884" s="26">
        <v>976</v>
      </c>
      <c r="Y4884" s="26">
        <v>1.7644070000000001</v>
      </c>
      <c r="Z4884" s="26">
        <v>1.012305</v>
      </c>
      <c r="AA4884" s="26">
        <v>0.40261200000000003</v>
      </c>
      <c r="AB4884" s="26">
        <v>3.8252000000000001E-2</v>
      </c>
    </row>
    <row r="4885" spans="9:28" x14ac:dyDescent="0.25">
      <c r="I4885" s="26">
        <v>976.2</v>
      </c>
      <c r="J4885" s="26">
        <v>1.2868040000000001</v>
      </c>
      <c r="K4885" s="26">
        <v>0.70202600000000004</v>
      </c>
      <c r="L4885" s="26">
        <v>0.18926799999999999</v>
      </c>
      <c r="M4885" s="26">
        <v>-4.1090000000000002E-2</v>
      </c>
      <c r="P4885" s="26">
        <v>976.2</v>
      </c>
      <c r="Q4885" s="26">
        <v>1.560616</v>
      </c>
      <c r="R4885" s="26">
        <v>0.93352199999999996</v>
      </c>
      <c r="S4885" s="26">
        <v>0.40876200000000001</v>
      </c>
      <c r="T4885" s="26">
        <v>6.3650999999999999E-2</v>
      </c>
      <c r="X4885" s="26">
        <v>976.2</v>
      </c>
      <c r="Y4885" s="26">
        <v>1.7642990000000001</v>
      </c>
      <c r="Z4885" s="26">
        <v>1.011779</v>
      </c>
      <c r="AA4885" s="26">
        <v>0.40210800000000002</v>
      </c>
      <c r="AB4885" s="26">
        <v>3.7952E-2</v>
      </c>
    </row>
    <row r="4886" spans="9:28" x14ac:dyDescent="0.25">
      <c r="I4886" s="26">
        <v>976.4</v>
      </c>
      <c r="J4886" s="26">
        <v>1.2871189999999999</v>
      </c>
      <c r="K4886" s="26">
        <v>0.702183</v>
      </c>
      <c r="L4886" s="26">
        <v>0.189355</v>
      </c>
      <c r="M4886" s="26">
        <v>-4.1099999999999998E-2</v>
      </c>
      <c r="P4886" s="26">
        <v>976.4</v>
      </c>
      <c r="Q4886" s="26">
        <v>1.560597</v>
      </c>
      <c r="R4886" s="26">
        <v>0.932948</v>
      </c>
      <c r="S4886" s="26">
        <v>0.40860400000000002</v>
      </c>
      <c r="T4886" s="26">
        <v>6.3159999999999994E-2</v>
      </c>
      <c r="X4886" s="26">
        <v>976.4</v>
      </c>
      <c r="Y4886" s="26">
        <v>1.7644029999999999</v>
      </c>
      <c r="Z4886" s="26">
        <v>1.0114030000000001</v>
      </c>
      <c r="AA4886" s="26">
        <v>0.40142499999999998</v>
      </c>
      <c r="AB4886" s="26">
        <v>3.7892000000000002E-2</v>
      </c>
    </row>
    <row r="4887" spans="9:28" x14ac:dyDescent="0.25">
      <c r="I4887" s="26">
        <v>976.6</v>
      </c>
      <c r="J4887" s="26">
        <v>1.286902</v>
      </c>
      <c r="K4887" s="26">
        <v>0.70203700000000002</v>
      </c>
      <c r="L4887" s="26">
        <v>0.189299</v>
      </c>
      <c r="M4887" s="26">
        <v>-4.0710000000000003E-2</v>
      </c>
      <c r="P4887" s="26">
        <v>976.6</v>
      </c>
      <c r="Q4887" s="26">
        <v>1.560422</v>
      </c>
      <c r="R4887" s="26">
        <v>0.93301199999999995</v>
      </c>
      <c r="S4887" s="26">
        <v>0.40859200000000001</v>
      </c>
      <c r="T4887" s="26">
        <v>6.2715999999999994E-2</v>
      </c>
      <c r="X4887" s="26">
        <v>976.6</v>
      </c>
      <c r="Y4887" s="26">
        <v>1.764391</v>
      </c>
      <c r="Z4887" s="26">
        <v>1.0116909999999999</v>
      </c>
      <c r="AA4887" s="26">
        <v>0.40095900000000001</v>
      </c>
      <c r="AB4887" s="26">
        <v>3.7669000000000001E-2</v>
      </c>
    </row>
    <row r="4888" spans="9:28" x14ac:dyDescent="0.25">
      <c r="I4888" s="26">
        <v>976.8</v>
      </c>
      <c r="J4888" s="26">
        <v>1.2868660000000001</v>
      </c>
      <c r="K4888" s="26">
        <v>0.70199999999999996</v>
      </c>
      <c r="L4888" s="26">
        <v>0.19008</v>
      </c>
      <c r="M4888" s="26">
        <v>-4.0899999999999999E-2</v>
      </c>
      <c r="P4888" s="26">
        <v>976.8</v>
      </c>
      <c r="Q4888" s="26">
        <v>1.56043</v>
      </c>
      <c r="R4888" s="26">
        <v>0.93295399999999995</v>
      </c>
      <c r="S4888" s="26">
        <v>0.40842000000000001</v>
      </c>
      <c r="T4888" s="26">
        <v>6.2979999999999994E-2</v>
      </c>
      <c r="X4888" s="26">
        <v>976.8</v>
      </c>
      <c r="Y4888" s="26">
        <v>1.7642990000000001</v>
      </c>
      <c r="Z4888" s="26">
        <v>1.0124059999999999</v>
      </c>
      <c r="AA4888" s="26">
        <v>0.40070299999999998</v>
      </c>
      <c r="AB4888" s="26">
        <v>3.7661E-2</v>
      </c>
    </row>
    <row r="4889" spans="9:28" x14ac:dyDescent="0.25">
      <c r="I4889" s="26">
        <v>977</v>
      </c>
      <c r="J4889" s="26">
        <v>1.287037</v>
      </c>
      <c r="K4889" s="26">
        <v>0.70185600000000004</v>
      </c>
      <c r="L4889" s="26">
        <v>0.19022800000000001</v>
      </c>
      <c r="M4889" s="26">
        <v>-4.07E-2</v>
      </c>
      <c r="P4889" s="26">
        <v>977</v>
      </c>
      <c r="Q4889" s="26">
        <v>1.5601769999999999</v>
      </c>
      <c r="R4889" s="26">
        <v>0.932647</v>
      </c>
      <c r="S4889" s="26">
        <v>0.40837699999999999</v>
      </c>
      <c r="T4889" s="26">
        <v>6.2864000000000003E-2</v>
      </c>
      <c r="X4889" s="26">
        <v>977</v>
      </c>
      <c r="Y4889" s="26">
        <v>1.764254</v>
      </c>
      <c r="Z4889" s="26">
        <v>1.012526</v>
      </c>
      <c r="AA4889" s="26">
        <v>0.40040799999999999</v>
      </c>
      <c r="AB4889" s="26">
        <v>3.7260000000000001E-2</v>
      </c>
    </row>
    <row r="4890" spans="9:28" x14ac:dyDescent="0.25">
      <c r="I4890" s="26">
        <v>977.2</v>
      </c>
      <c r="J4890" s="26">
        <v>1.286918</v>
      </c>
      <c r="K4890" s="26">
        <v>0.70166799999999996</v>
      </c>
      <c r="L4890" s="26">
        <v>0.19039600000000001</v>
      </c>
      <c r="M4890" s="26">
        <v>-4.0509999999999997E-2</v>
      </c>
      <c r="P4890" s="26">
        <v>977.2</v>
      </c>
      <c r="Q4890" s="26">
        <v>1.559472</v>
      </c>
      <c r="R4890" s="26">
        <v>0.93268700000000004</v>
      </c>
      <c r="S4890" s="26">
        <v>0.40881800000000001</v>
      </c>
      <c r="T4890" s="26">
        <v>6.2225000000000003E-2</v>
      </c>
      <c r="X4890" s="26">
        <v>977.2</v>
      </c>
      <c r="Y4890" s="26">
        <v>1.764467</v>
      </c>
      <c r="Z4890" s="26">
        <v>1.0122990000000001</v>
      </c>
      <c r="AA4890" s="26">
        <v>0.40023900000000001</v>
      </c>
      <c r="AB4890" s="26">
        <v>3.7145999999999998E-2</v>
      </c>
    </row>
    <row r="4891" spans="9:28" x14ac:dyDescent="0.25">
      <c r="I4891" s="26">
        <v>977.4</v>
      </c>
      <c r="J4891" s="26">
        <v>1.286753</v>
      </c>
      <c r="K4891" s="26">
        <v>0.70141699999999996</v>
      </c>
      <c r="L4891" s="26">
        <v>0.190582</v>
      </c>
      <c r="M4891" s="26">
        <v>-4.0809999999999999E-2</v>
      </c>
      <c r="P4891" s="26">
        <v>977.4</v>
      </c>
      <c r="Q4891" s="26">
        <v>1.558983</v>
      </c>
      <c r="R4891" s="26">
        <v>0.93251200000000001</v>
      </c>
      <c r="S4891" s="26">
        <v>0.40812300000000001</v>
      </c>
      <c r="T4891" s="26">
        <v>6.2172999999999999E-2</v>
      </c>
      <c r="X4891" s="26">
        <v>977.4</v>
      </c>
      <c r="Y4891" s="26">
        <v>1.764675</v>
      </c>
      <c r="Z4891" s="26">
        <v>1.012111</v>
      </c>
      <c r="AA4891" s="26">
        <v>0.40036899999999997</v>
      </c>
      <c r="AB4891" s="26">
        <v>3.6838999999999997E-2</v>
      </c>
    </row>
    <row r="4892" spans="9:28" x14ac:dyDescent="0.25">
      <c r="I4892" s="26">
        <v>977.6</v>
      </c>
      <c r="J4892" s="26">
        <v>1.2868729999999999</v>
      </c>
      <c r="K4892" s="26">
        <v>0.70130999999999999</v>
      </c>
      <c r="L4892" s="26">
        <v>0.19069800000000001</v>
      </c>
      <c r="M4892" s="26">
        <v>-4.1079999999999998E-2</v>
      </c>
      <c r="P4892" s="26">
        <v>977.6</v>
      </c>
      <c r="Q4892" s="26">
        <v>1.558875</v>
      </c>
      <c r="R4892" s="26">
        <v>0.93282799999999999</v>
      </c>
      <c r="S4892" s="26">
        <v>0.40801599999999999</v>
      </c>
      <c r="T4892" s="26">
        <v>6.2336999999999997E-2</v>
      </c>
      <c r="X4892" s="26">
        <v>977.6</v>
      </c>
      <c r="Y4892" s="26">
        <v>1.765093</v>
      </c>
      <c r="Z4892" s="26">
        <v>1.0119940000000001</v>
      </c>
      <c r="AA4892" s="26">
        <v>0.401028</v>
      </c>
      <c r="AB4892" s="26">
        <v>3.6816000000000002E-2</v>
      </c>
    </row>
    <row r="4893" spans="9:28" x14ac:dyDescent="0.25">
      <c r="I4893" s="26">
        <v>977.8</v>
      </c>
      <c r="J4893" s="26">
        <v>1.2868219999999999</v>
      </c>
      <c r="K4893" s="26">
        <v>0.70089900000000005</v>
      </c>
      <c r="L4893" s="26">
        <v>0.19084699999999999</v>
      </c>
      <c r="M4893" s="26">
        <v>-4.1189999999999997E-2</v>
      </c>
      <c r="P4893" s="26">
        <v>977.8</v>
      </c>
      <c r="Q4893" s="26">
        <v>1.558352</v>
      </c>
      <c r="R4893" s="26">
        <v>0.93276999999999999</v>
      </c>
      <c r="S4893" s="26">
        <v>0.40759000000000001</v>
      </c>
      <c r="T4893" s="26">
        <v>6.2456999999999999E-2</v>
      </c>
      <c r="X4893" s="26">
        <v>977.8</v>
      </c>
      <c r="Y4893" s="26">
        <v>1.765854</v>
      </c>
      <c r="Z4893" s="26">
        <v>1.012205</v>
      </c>
      <c r="AA4893" s="26">
        <v>0.40117199999999997</v>
      </c>
      <c r="AB4893" s="26">
        <v>3.6608000000000002E-2</v>
      </c>
    </row>
    <row r="4894" spans="9:28" x14ac:dyDescent="0.25">
      <c r="I4894" s="26">
        <v>978</v>
      </c>
      <c r="J4894" s="26">
        <v>1.286824</v>
      </c>
      <c r="K4894" s="26">
        <v>0.70049399999999995</v>
      </c>
      <c r="L4894" s="26">
        <v>0.190668</v>
      </c>
      <c r="M4894" s="26">
        <v>-4.1059999999999999E-2</v>
      </c>
      <c r="P4894" s="26">
        <v>978</v>
      </c>
      <c r="Q4894" s="26">
        <v>1.558667</v>
      </c>
      <c r="R4894" s="26">
        <v>0.93283799999999995</v>
      </c>
      <c r="S4894" s="26">
        <v>0.40774899999999997</v>
      </c>
      <c r="T4894" s="26">
        <v>6.2715999999999994E-2</v>
      </c>
      <c r="X4894" s="26">
        <v>978</v>
      </c>
      <c r="Y4894" s="26">
        <v>1.766451</v>
      </c>
      <c r="Z4894" s="26">
        <v>1.012451</v>
      </c>
      <c r="AA4894" s="26">
        <v>0.40178599999999998</v>
      </c>
      <c r="AB4894" s="26">
        <v>3.6645999999999998E-2</v>
      </c>
    </row>
    <row r="4895" spans="9:28" x14ac:dyDescent="0.25">
      <c r="I4895" s="26">
        <v>978.2</v>
      </c>
      <c r="J4895" s="26">
        <v>1.286907</v>
      </c>
      <c r="K4895" s="26">
        <v>0.70081700000000002</v>
      </c>
      <c r="L4895" s="26">
        <v>0.19097500000000001</v>
      </c>
      <c r="M4895" s="26">
        <v>-4.0710000000000003E-2</v>
      </c>
      <c r="P4895" s="26">
        <v>978.2</v>
      </c>
      <c r="Q4895" s="26">
        <v>1.5584</v>
      </c>
      <c r="R4895" s="26">
        <v>0.93254000000000004</v>
      </c>
      <c r="S4895" s="26">
        <v>0.40764299999999998</v>
      </c>
      <c r="T4895" s="26">
        <v>6.2897999999999996E-2</v>
      </c>
      <c r="X4895" s="26">
        <v>978.2</v>
      </c>
      <c r="Y4895" s="26">
        <v>1.766437</v>
      </c>
      <c r="Z4895" s="26">
        <v>1.01264</v>
      </c>
      <c r="AA4895" s="26">
        <v>0.402138</v>
      </c>
      <c r="AB4895" s="26">
        <v>3.6524000000000001E-2</v>
      </c>
    </row>
    <row r="4896" spans="9:28" x14ac:dyDescent="0.25">
      <c r="I4896" s="26">
        <v>978.4</v>
      </c>
      <c r="J4896" s="26">
        <v>1.286999</v>
      </c>
      <c r="K4896" s="26">
        <v>0.70049700000000004</v>
      </c>
      <c r="L4896" s="26">
        <v>0.191301</v>
      </c>
      <c r="M4896" s="26">
        <v>-4.0960000000000003E-2</v>
      </c>
      <c r="P4896" s="26">
        <v>978.4</v>
      </c>
      <c r="Q4896" s="26">
        <v>1.5582050000000001</v>
      </c>
      <c r="R4896" s="26">
        <v>0.93258600000000003</v>
      </c>
      <c r="S4896" s="26">
        <v>0.40771499999999999</v>
      </c>
      <c r="T4896" s="26">
        <v>6.2774999999999997E-2</v>
      </c>
      <c r="X4896" s="26">
        <v>978.4</v>
      </c>
      <c r="Y4896" s="26">
        <v>1.766389</v>
      </c>
      <c r="Z4896" s="26">
        <v>1.01247</v>
      </c>
      <c r="AA4896" s="26">
        <v>0.40264899999999998</v>
      </c>
      <c r="AB4896" s="26">
        <v>3.6103000000000003E-2</v>
      </c>
    </row>
    <row r="4897" spans="9:28" x14ac:dyDescent="0.25">
      <c r="I4897" s="26">
        <v>978.6</v>
      </c>
      <c r="J4897" s="26">
        <v>1.2869170000000001</v>
      </c>
      <c r="K4897" s="26">
        <v>0.70089299999999999</v>
      </c>
      <c r="L4897" s="26">
        <v>0.19151899999999999</v>
      </c>
      <c r="M4897" s="26">
        <v>-4.095E-2</v>
      </c>
      <c r="P4897" s="26">
        <v>978.6</v>
      </c>
      <c r="Q4897" s="26">
        <v>1.5579639999999999</v>
      </c>
      <c r="R4897" s="26">
        <v>0.93289900000000003</v>
      </c>
      <c r="S4897" s="26">
        <v>0.40759699999999999</v>
      </c>
      <c r="T4897" s="26">
        <v>6.2606999999999996E-2</v>
      </c>
      <c r="X4897" s="26">
        <v>978.6</v>
      </c>
      <c r="Y4897" s="26">
        <v>1.766467</v>
      </c>
      <c r="Z4897" s="26">
        <v>1.0127679999999999</v>
      </c>
      <c r="AA4897" s="26">
        <v>0.40296500000000002</v>
      </c>
      <c r="AB4897" s="26">
        <v>3.5789000000000001E-2</v>
      </c>
    </row>
    <row r="4898" spans="9:28" x14ac:dyDescent="0.25">
      <c r="I4898" s="26">
        <v>978.8</v>
      </c>
      <c r="J4898" s="26">
        <v>1.28694</v>
      </c>
      <c r="K4898" s="26">
        <v>0.70083700000000004</v>
      </c>
      <c r="L4898" s="26">
        <v>0.19109799999999999</v>
      </c>
      <c r="M4898" s="26">
        <v>-4.1009999999999998E-2</v>
      </c>
      <c r="P4898" s="26">
        <v>978.8</v>
      </c>
      <c r="Q4898" s="26">
        <v>1.557518</v>
      </c>
      <c r="R4898" s="26">
        <v>0.93265200000000004</v>
      </c>
      <c r="S4898" s="26">
        <v>0.40822999999999998</v>
      </c>
      <c r="T4898" s="26">
        <v>6.2878000000000003E-2</v>
      </c>
      <c r="X4898" s="26">
        <v>978.8</v>
      </c>
      <c r="Y4898" s="26">
        <v>1.7662580000000001</v>
      </c>
      <c r="Z4898" s="26">
        <v>1.0119849999999999</v>
      </c>
      <c r="AA4898" s="26">
        <v>0.40329500000000001</v>
      </c>
      <c r="AB4898" s="26">
        <v>3.6281000000000001E-2</v>
      </c>
    </row>
    <row r="4899" spans="9:28" x14ac:dyDescent="0.25">
      <c r="I4899" s="26">
        <v>979</v>
      </c>
      <c r="J4899" s="26">
        <v>1.2867470000000001</v>
      </c>
      <c r="K4899" s="26">
        <v>0.70116699999999998</v>
      </c>
      <c r="L4899" s="26">
        <v>0.19109200000000001</v>
      </c>
      <c r="M4899" s="26">
        <v>-4.0890000000000003E-2</v>
      </c>
      <c r="P4899" s="26">
        <v>979</v>
      </c>
      <c r="Q4899" s="26">
        <v>1.55748</v>
      </c>
      <c r="R4899" s="26">
        <v>0.93249199999999999</v>
      </c>
      <c r="S4899" s="26">
        <v>0.408134</v>
      </c>
      <c r="T4899" s="26">
        <v>6.2576999999999994E-2</v>
      </c>
      <c r="X4899" s="26">
        <v>979</v>
      </c>
      <c r="Y4899" s="26">
        <v>1.766235</v>
      </c>
      <c r="Z4899" s="26">
        <v>1.011795</v>
      </c>
      <c r="AA4899" s="26">
        <v>0.40352199999999999</v>
      </c>
      <c r="AB4899" s="26">
        <v>3.6325999999999997E-2</v>
      </c>
    </row>
    <row r="4900" spans="9:28" x14ac:dyDescent="0.25">
      <c r="I4900" s="26">
        <v>979.2</v>
      </c>
      <c r="J4900" s="26">
        <v>1.2866880000000001</v>
      </c>
      <c r="K4900" s="26">
        <v>0.70138999999999996</v>
      </c>
      <c r="L4900" s="26">
        <v>0.191112</v>
      </c>
      <c r="M4900" s="26">
        <v>-4.0480000000000002E-2</v>
      </c>
      <c r="P4900" s="26">
        <v>979.2</v>
      </c>
      <c r="Q4900" s="26">
        <v>1.557078</v>
      </c>
      <c r="R4900" s="26">
        <v>0.93253299999999995</v>
      </c>
      <c r="S4900" s="26">
        <v>0.40873999999999999</v>
      </c>
      <c r="T4900" s="26">
        <v>6.2469999999999998E-2</v>
      </c>
      <c r="X4900" s="26">
        <v>979.2</v>
      </c>
      <c r="Y4900" s="26">
        <v>1.766672</v>
      </c>
      <c r="Z4900" s="26">
        <v>1.0115069999999999</v>
      </c>
      <c r="AA4900" s="26">
        <v>0.40370499999999998</v>
      </c>
      <c r="AB4900" s="26">
        <v>3.6873000000000003E-2</v>
      </c>
    </row>
    <row r="4901" spans="9:28" x14ac:dyDescent="0.25">
      <c r="I4901" s="26">
        <v>979.4</v>
      </c>
      <c r="J4901" s="26">
        <v>1.2865150000000001</v>
      </c>
      <c r="K4901" s="26">
        <v>0.70169599999999999</v>
      </c>
      <c r="L4901" s="26">
        <v>0.19095899999999999</v>
      </c>
      <c r="M4901" s="26">
        <v>-4.0629999999999999E-2</v>
      </c>
      <c r="P4901" s="26">
        <v>979.4</v>
      </c>
      <c r="Q4901" s="26">
        <v>1.5567610000000001</v>
      </c>
      <c r="R4901" s="26">
        <v>0.93243500000000001</v>
      </c>
      <c r="S4901" s="26">
        <v>0.40897099999999997</v>
      </c>
      <c r="T4901" s="26">
        <v>6.2747999999999998E-2</v>
      </c>
      <c r="X4901" s="26">
        <v>979.4</v>
      </c>
      <c r="Y4901" s="26">
        <v>1.76651</v>
      </c>
      <c r="Z4901" s="26">
        <v>1.0116750000000001</v>
      </c>
      <c r="AA4901" s="26">
        <v>0.40380899999999997</v>
      </c>
      <c r="AB4901" s="26">
        <v>3.6715999999999999E-2</v>
      </c>
    </row>
    <row r="4902" spans="9:28" x14ac:dyDescent="0.25">
      <c r="I4902" s="26">
        <v>979.6</v>
      </c>
      <c r="J4902" s="26">
        <v>1.28674</v>
      </c>
      <c r="K4902" s="26">
        <v>0.70184400000000002</v>
      </c>
      <c r="L4902" s="26">
        <v>0.190942</v>
      </c>
      <c r="M4902" s="26">
        <v>-4.0809999999999999E-2</v>
      </c>
      <c r="P4902" s="26">
        <v>979.6</v>
      </c>
      <c r="Q4902" s="26">
        <v>1.5565119999999999</v>
      </c>
      <c r="R4902" s="26">
        <v>0.93256300000000003</v>
      </c>
      <c r="S4902" s="26">
        <v>0.40898400000000001</v>
      </c>
      <c r="T4902" s="26">
        <v>6.3006999999999994E-2</v>
      </c>
      <c r="X4902" s="26">
        <v>979.6</v>
      </c>
      <c r="Y4902" s="26">
        <v>1.7667250000000001</v>
      </c>
      <c r="Z4902" s="26">
        <v>1.011843</v>
      </c>
      <c r="AA4902" s="26">
        <v>0.40431499999999998</v>
      </c>
      <c r="AB4902" s="26">
        <v>3.6678000000000002E-2</v>
      </c>
    </row>
    <row r="4903" spans="9:28" x14ac:dyDescent="0.25">
      <c r="I4903" s="26">
        <v>979.8</v>
      </c>
      <c r="J4903" s="26">
        <v>1.286926</v>
      </c>
      <c r="K4903" s="26">
        <v>0.70228599999999997</v>
      </c>
      <c r="L4903" s="26">
        <v>0.19069700000000001</v>
      </c>
      <c r="M4903" s="26">
        <v>-4.104E-2</v>
      </c>
      <c r="P4903" s="26">
        <v>979.8</v>
      </c>
      <c r="Q4903" s="26">
        <v>1.556435</v>
      </c>
      <c r="R4903" s="26">
        <v>0.932751</v>
      </c>
      <c r="S4903" s="26">
        <v>0.40899799999999997</v>
      </c>
      <c r="T4903" s="26">
        <v>6.2676999999999997E-2</v>
      </c>
      <c r="X4903" s="26">
        <v>979.8</v>
      </c>
      <c r="Y4903" s="26">
        <v>1.7668379999999999</v>
      </c>
      <c r="Z4903" s="26">
        <v>1.0118879999999999</v>
      </c>
      <c r="AA4903" s="26">
        <v>0.40424500000000002</v>
      </c>
      <c r="AB4903" s="26">
        <v>3.6486999999999999E-2</v>
      </c>
    </row>
    <row r="4904" spans="9:28" x14ac:dyDescent="0.25">
      <c r="I4904" s="26">
        <v>980</v>
      </c>
      <c r="J4904" s="26">
        <v>1.2870200000000001</v>
      </c>
      <c r="K4904" s="26">
        <v>0.70254300000000003</v>
      </c>
      <c r="L4904" s="26">
        <v>0.19047</v>
      </c>
      <c r="M4904" s="26">
        <v>-4.0910000000000002E-2</v>
      </c>
      <c r="P4904" s="26">
        <v>980</v>
      </c>
      <c r="Q4904" s="26">
        <v>1.5564960000000001</v>
      </c>
      <c r="R4904" s="26">
        <v>0.93307399999999996</v>
      </c>
      <c r="S4904" s="26">
        <v>0.40916999999999998</v>
      </c>
      <c r="T4904" s="26">
        <v>6.2544000000000002E-2</v>
      </c>
      <c r="X4904" s="26">
        <v>980</v>
      </c>
      <c r="Y4904" s="26">
        <v>1.766969</v>
      </c>
      <c r="Z4904" s="26">
        <v>1.0114719999999999</v>
      </c>
      <c r="AA4904" s="26">
        <v>0.40426000000000001</v>
      </c>
      <c r="AB4904" s="26">
        <v>3.6176E-2</v>
      </c>
    </row>
    <row r="4905" spans="9:28" x14ac:dyDescent="0.25">
      <c r="I4905" s="26">
        <v>980.2</v>
      </c>
      <c r="J4905" s="26">
        <v>1.286915</v>
      </c>
      <c r="K4905" s="26">
        <v>0.70260599999999995</v>
      </c>
      <c r="L4905" s="26">
        <v>0.19024199999999999</v>
      </c>
      <c r="M4905" s="26">
        <v>-4.0710000000000003E-2</v>
      </c>
      <c r="P4905" s="26">
        <v>980.2</v>
      </c>
      <c r="Q4905" s="26">
        <v>1.556594</v>
      </c>
      <c r="R4905" s="26">
        <v>0.93300700000000003</v>
      </c>
      <c r="S4905" s="26">
        <v>0.40924700000000003</v>
      </c>
      <c r="T4905" s="26">
        <v>6.2536999999999995E-2</v>
      </c>
      <c r="X4905" s="26">
        <v>980.2</v>
      </c>
      <c r="Y4905" s="26">
        <v>1.766702</v>
      </c>
      <c r="Z4905" s="26">
        <v>1.0114780000000001</v>
      </c>
      <c r="AA4905" s="26">
        <v>0.40436100000000003</v>
      </c>
      <c r="AB4905" s="26">
        <v>3.5888999999999997E-2</v>
      </c>
    </row>
    <row r="4906" spans="9:28" x14ac:dyDescent="0.25">
      <c r="I4906" s="26">
        <v>980.4</v>
      </c>
      <c r="J4906" s="26">
        <v>1.286348</v>
      </c>
      <c r="K4906" s="26">
        <v>0.70296599999999998</v>
      </c>
      <c r="L4906" s="26">
        <v>0.18968599999999999</v>
      </c>
      <c r="M4906" s="26">
        <v>-4.0849999999999997E-2</v>
      </c>
      <c r="P4906" s="26">
        <v>980.4</v>
      </c>
      <c r="Q4906" s="26">
        <v>1.55661</v>
      </c>
      <c r="R4906" s="26">
        <v>0.932836</v>
      </c>
      <c r="S4906" s="26">
        <v>0.40947899999999998</v>
      </c>
      <c r="T4906" s="26">
        <v>6.2438E-2</v>
      </c>
      <c r="X4906" s="26">
        <v>980.4</v>
      </c>
      <c r="Y4906" s="26">
        <v>1.7664709999999999</v>
      </c>
      <c r="Z4906" s="26">
        <v>1.0114879999999999</v>
      </c>
      <c r="AA4906" s="26">
        <v>0.40429100000000001</v>
      </c>
      <c r="AB4906" s="26">
        <v>3.6056999999999999E-2</v>
      </c>
    </row>
    <row r="4907" spans="9:28" x14ac:dyDescent="0.25">
      <c r="I4907" s="26">
        <v>980.6</v>
      </c>
      <c r="J4907" s="26">
        <v>1.286449</v>
      </c>
      <c r="K4907" s="26">
        <v>0.70313300000000001</v>
      </c>
      <c r="L4907" s="26">
        <v>0.18917300000000001</v>
      </c>
      <c r="M4907" s="26">
        <v>-4.1050000000000003E-2</v>
      </c>
      <c r="P4907" s="26">
        <v>980.6</v>
      </c>
      <c r="Q4907" s="26">
        <v>1.556818</v>
      </c>
      <c r="R4907" s="26">
        <v>0.93352900000000005</v>
      </c>
      <c r="S4907" s="26">
        <v>0.40966799999999998</v>
      </c>
      <c r="T4907" s="26">
        <v>6.2397000000000001E-2</v>
      </c>
      <c r="X4907" s="26">
        <v>980.6</v>
      </c>
      <c r="Y4907" s="26">
        <v>1.7662089999999999</v>
      </c>
      <c r="Z4907" s="26">
        <v>1.0118510000000001</v>
      </c>
      <c r="AA4907" s="26">
        <v>0.40410400000000002</v>
      </c>
      <c r="AB4907" s="26">
        <v>3.6165000000000003E-2</v>
      </c>
    </row>
    <row r="4908" spans="9:28" x14ac:dyDescent="0.25">
      <c r="I4908" s="26">
        <v>980.8</v>
      </c>
      <c r="J4908" s="26">
        <v>1.2863370000000001</v>
      </c>
      <c r="K4908" s="26">
        <v>0.70313300000000001</v>
      </c>
      <c r="L4908" s="26">
        <v>0.18920200000000001</v>
      </c>
      <c r="M4908" s="26">
        <v>-4.1099999999999998E-2</v>
      </c>
      <c r="P4908" s="26">
        <v>980.8</v>
      </c>
      <c r="Q4908" s="26">
        <v>1.556586</v>
      </c>
      <c r="R4908" s="26">
        <v>0.93345800000000001</v>
      </c>
      <c r="S4908" s="26">
        <v>0.40975600000000001</v>
      </c>
      <c r="T4908" s="26">
        <v>6.2154000000000001E-2</v>
      </c>
      <c r="X4908" s="26">
        <v>980.8</v>
      </c>
      <c r="Y4908" s="26">
        <v>1.7660340000000001</v>
      </c>
      <c r="Z4908" s="26">
        <v>1.012197</v>
      </c>
      <c r="AA4908" s="26">
        <v>0.403997</v>
      </c>
      <c r="AB4908" s="26">
        <v>3.6254000000000002E-2</v>
      </c>
    </row>
    <row r="4909" spans="9:28" x14ac:dyDescent="0.25">
      <c r="I4909" s="26">
        <v>981</v>
      </c>
      <c r="J4909" s="26">
        <v>1.2863910000000001</v>
      </c>
      <c r="K4909" s="26">
        <v>0.70316599999999996</v>
      </c>
      <c r="L4909" s="26">
        <v>0.18862899999999999</v>
      </c>
      <c r="M4909" s="26">
        <v>-4.1549999999999997E-2</v>
      </c>
      <c r="P4909" s="26">
        <v>981</v>
      </c>
      <c r="Q4909" s="26">
        <v>1.556773</v>
      </c>
      <c r="R4909" s="26">
        <v>0.93338399999999999</v>
      </c>
      <c r="S4909" s="26">
        <v>0.40965800000000002</v>
      </c>
      <c r="T4909" s="26">
        <v>6.1952E-2</v>
      </c>
      <c r="X4909" s="26">
        <v>981</v>
      </c>
      <c r="Y4909" s="26">
        <v>1.766281</v>
      </c>
      <c r="Z4909" s="26">
        <v>1.0123359999999999</v>
      </c>
      <c r="AA4909" s="26">
        <v>0.40401199999999998</v>
      </c>
      <c r="AB4909" s="26">
        <v>3.6267000000000001E-2</v>
      </c>
    </row>
    <row r="4910" spans="9:28" x14ac:dyDescent="0.25">
      <c r="I4910" s="26">
        <v>981.2</v>
      </c>
      <c r="J4910" s="26">
        <v>1.2858860000000001</v>
      </c>
      <c r="K4910" s="26">
        <v>0.70273600000000003</v>
      </c>
      <c r="L4910" s="26">
        <v>0.18865599999999999</v>
      </c>
      <c r="M4910" s="26">
        <v>-4.1340000000000002E-2</v>
      </c>
      <c r="P4910" s="26">
        <v>981.2</v>
      </c>
      <c r="Q4910" s="26">
        <v>1.5567230000000001</v>
      </c>
      <c r="R4910" s="26">
        <v>0.934002</v>
      </c>
      <c r="S4910" s="26">
        <v>0.40981600000000001</v>
      </c>
      <c r="T4910" s="26">
        <v>6.1684999999999997E-2</v>
      </c>
      <c r="X4910" s="26">
        <v>981.2</v>
      </c>
      <c r="Y4910" s="26">
        <v>1.7660450000000001</v>
      </c>
      <c r="Z4910" s="26">
        <v>1.012472</v>
      </c>
      <c r="AA4910" s="26">
        <v>0.404084</v>
      </c>
      <c r="AB4910" s="26">
        <v>3.6513999999999998E-2</v>
      </c>
    </row>
    <row r="4911" spans="9:28" x14ac:dyDescent="0.25">
      <c r="I4911" s="26">
        <v>981.4</v>
      </c>
      <c r="J4911" s="26">
        <v>1.285703</v>
      </c>
      <c r="K4911" s="26">
        <v>0.70244200000000001</v>
      </c>
      <c r="L4911" s="26">
        <v>0.188526</v>
      </c>
      <c r="M4911" s="26">
        <v>-4.1480000000000003E-2</v>
      </c>
      <c r="P4911" s="26">
        <v>981.4</v>
      </c>
      <c r="Q4911" s="26">
        <v>1.5571330000000001</v>
      </c>
      <c r="R4911" s="26">
        <v>0.93365200000000004</v>
      </c>
      <c r="S4911" s="26">
        <v>0.40935199999999999</v>
      </c>
      <c r="T4911" s="26">
        <v>6.1266000000000001E-2</v>
      </c>
      <c r="X4911" s="26">
        <v>981.4</v>
      </c>
      <c r="Y4911" s="26">
        <v>1.7659199999999999</v>
      </c>
      <c r="Z4911" s="26">
        <v>1.0123359999999999</v>
      </c>
      <c r="AA4911" s="26">
        <v>0.40395700000000001</v>
      </c>
      <c r="AB4911" s="26">
        <v>3.6360999999999997E-2</v>
      </c>
    </row>
    <row r="4912" spans="9:28" x14ac:dyDescent="0.25">
      <c r="I4912" s="26">
        <v>981.6</v>
      </c>
      <c r="J4912" s="26">
        <v>1.2858259999999999</v>
      </c>
      <c r="K4912" s="26">
        <v>0.70247800000000005</v>
      </c>
      <c r="L4912" s="26">
        <v>0.18840000000000001</v>
      </c>
      <c r="M4912" s="26">
        <v>-4.1300000000000003E-2</v>
      </c>
      <c r="P4912" s="26">
        <v>981.6</v>
      </c>
      <c r="Q4912" s="26">
        <v>1.557555</v>
      </c>
      <c r="R4912" s="26">
        <v>0.933639</v>
      </c>
      <c r="S4912" s="26">
        <v>0.40950599999999998</v>
      </c>
      <c r="T4912" s="26">
        <v>6.0793E-2</v>
      </c>
      <c r="X4912" s="26">
        <v>981.6</v>
      </c>
      <c r="Y4912" s="26">
        <v>1.7662279999999999</v>
      </c>
      <c r="Z4912" s="26">
        <v>1.0126120000000001</v>
      </c>
      <c r="AA4912" s="26">
        <v>0.40384999999999999</v>
      </c>
      <c r="AB4912" s="26">
        <v>3.6392000000000001E-2</v>
      </c>
    </row>
    <row r="4913" spans="9:28" x14ac:dyDescent="0.25">
      <c r="I4913" s="26">
        <v>981.8</v>
      </c>
      <c r="J4913" s="26">
        <v>1.2856529999999999</v>
      </c>
      <c r="K4913" s="26">
        <v>0.702206</v>
      </c>
      <c r="L4913" s="26">
        <v>0.18845000000000001</v>
      </c>
      <c r="M4913" s="26">
        <v>-4.1140000000000003E-2</v>
      </c>
      <c r="P4913" s="26">
        <v>981.8</v>
      </c>
      <c r="Q4913" s="26">
        <v>1.5576650000000001</v>
      </c>
      <c r="R4913" s="26">
        <v>0.93290200000000001</v>
      </c>
      <c r="S4913" s="26">
        <v>0.40934599999999999</v>
      </c>
      <c r="T4913" s="26">
        <v>6.0954000000000001E-2</v>
      </c>
      <c r="X4913" s="26">
        <v>981.8</v>
      </c>
      <c r="Y4913" s="26">
        <v>1.7660169999999999</v>
      </c>
      <c r="Z4913" s="26">
        <v>1.0126029999999999</v>
      </c>
      <c r="AA4913" s="26">
        <v>0.403835</v>
      </c>
      <c r="AB4913" s="26">
        <v>3.6311999999999997E-2</v>
      </c>
    </row>
    <row r="4914" spans="9:28" x14ac:dyDescent="0.25">
      <c r="I4914" s="26">
        <v>982</v>
      </c>
      <c r="J4914" s="26">
        <v>1.2855639999999999</v>
      </c>
      <c r="K4914" s="26">
        <v>0.70264700000000002</v>
      </c>
      <c r="L4914" s="26">
        <v>0.18858900000000001</v>
      </c>
      <c r="M4914" s="26">
        <v>-4.0779999999999997E-2</v>
      </c>
      <c r="P4914" s="26">
        <v>982</v>
      </c>
      <c r="Q4914" s="26">
        <v>1.5578479999999999</v>
      </c>
      <c r="R4914" s="26">
        <v>0.93284400000000001</v>
      </c>
      <c r="S4914" s="26">
        <v>0.40921099999999999</v>
      </c>
      <c r="T4914" s="26">
        <v>6.0999999999999999E-2</v>
      </c>
      <c r="X4914" s="26">
        <v>982</v>
      </c>
      <c r="Y4914" s="26">
        <v>1.7657659999999999</v>
      </c>
      <c r="Z4914" s="26">
        <v>1.012256</v>
      </c>
      <c r="AA4914" s="26">
        <v>0.40402500000000002</v>
      </c>
      <c r="AB4914" s="26">
        <v>3.6274000000000001E-2</v>
      </c>
    </row>
    <row r="4915" spans="9:28" x14ac:dyDescent="0.25">
      <c r="I4915" s="26">
        <v>982.2</v>
      </c>
      <c r="J4915" s="26">
        <v>1.285957</v>
      </c>
      <c r="K4915" s="26">
        <v>0.70299199999999995</v>
      </c>
      <c r="L4915" s="26">
        <v>0.18901299999999999</v>
      </c>
      <c r="M4915" s="26">
        <v>-4.0640000000000003E-2</v>
      </c>
      <c r="P4915" s="26">
        <v>982.2</v>
      </c>
      <c r="Q4915" s="26">
        <v>1.557885</v>
      </c>
      <c r="R4915" s="26">
        <v>0.93238399999999999</v>
      </c>
      <c r="S4915" s="26">
        <v>0.40901599999999999</v>
      </c>
      <c r="T4915" s="26">
        <v>6.0717E-2</v>
      </c>
      <c r="X4915" s="26">
        <v>982.2</v>
      </c>
      <c r="Y4915" s="26">
        <v>1.765382</v>
      </c>
      <c r="Z4915" s="26">
        <v>1.0120100000000001</v>
      </c>
      <c r="AA4915" s="26">
        <v>0.40390100000000001</v>
      </c>
      <c r="AB4915" s="26">
        <v>3.5950000000000003E-2</v>
      </c>
    </row>
    <row r="4916" spans="9:28" x14ac:dyDescent="0.25">
      <c r="I4916" s="26">
        <v>982.4</v>
      </c>
      <c r="J4916" s="26">
        <v>1.2855639999999999</v>
      </c>
      <c r="K4916" s="26">
        <v>0.70257499999999995</v>
      </c>
      <c r="L4916" s="26">
        <v>0.188745</v>
      </c>
      <c r="M4916" s="26">
        <v>-4.0710000000000003E-2</v>
      </c>
      <c r="P4916" s="26">
        <v>982.4</v>
      </c>
      <c r="Q4916" s="26">
        <v>1.5577259999999999</v>
      </c>
      <c r="R4916" s="26">
        <v>0.93216500000000002</v>
      </c>
      <c r="S4916" s="26">
        <v>0.40915099999999999</v>
      </c>
      <c r="T4916" s="26">
        <v>6.0241000000000003E-2</v>
      </c>
      <c r="X4916" s="26">
        <v>982.4</v>
      </c>
      <c r="Y4916" s="26">
        <v>1.7653209999999999</v>
      </c>
      <c r="Z4916" s="26">
        <v>1.011693</v>
      </c>
      <c r="AA4916" s="26">
        <v>0.40373300000000001</v>
      </c>
      <c r="AB4916" s="26">
        <v>3.5888000000000003E-2</v>
      </c>
    </row>
    <row r="4917" spans="9:28" x14ac:dyDescent="0.25">
      <c r="I4917" s="26">
        <v>982.6</v>
      </c>
      <c r="J4917" s="26">
        <v>1.285998</v>
      </c>
      <c r="K4917" s="26">
        <v>0.70267500000000005</v>
      </c>
      <c r="L4917" s="26">
        <v>0.188834</v>
      </c>
      <c r="M4917" s="26">
        <v>-4.0930000000000001E-2</v>
      </c>
      <c r="P4917" s="26">
        <v>982.6</v>
      </c>
      <c r="Q4917" s="26">
        <v>1.5576680000000001</v>
      </c>
      <c r="R4917" s="26">
        <v>0.93182699999999996</v>
      </c>
      <c r="S4917" s="26">
        <v>0.40898699999999999</v>
      </c>
      <c r="T4917" s="26">
        <v>5.9888999999999998E-2</v>
      </c>
      <c r="X4917" s="26">
        <v>982.6</v>
      </c>
      <c r="Y4917" s="26">
        <v>1.7654080000000001</v>
      </c>
      <c r="Z4917" s="26">
        <v>1.0111829999999999</v>
      </c>
      <c r="AA4917" s="26">
        <v>0.40360800000000002</v>
      </c>
      <c r="AB4917" s="26">
        <v>3.5673000000000003E-2</v>
      </c>
    </row>
    <row r="4918" spans="9:28" x14ac:dyDescent="0.25">
      <c r="I4918" s="26">
        <v>982.8</v>
      </c>
      <c r="J4918" s="26">
        <v>1.2861210000000001</v>
      </c>
      <c r="K4918" s="26">
        <v>0.70239200000000002</v>
      </c>
      <c r="L4918" s="26">
        <v>0.188638</v>
      </c>
      <c r="M4918" s="26">
        <v>-4.1059999999999999E-2</v>
      </c>
      <c r="P4918" s="26">
        <v>982.8</v>
      </c>
      <c r="Q4918" s="26">
        <v>1.557075</v>
      </c>
      <c r="R4918" s="26">
        <v>0.93123800000000001</v>
      </c>
      <c r="S4918" s="26">
        <v>0.40903699999999998</v>
      </c>
      <c r="T4918" s="26">
        <v>5.9631999999999998E-2</v>
      </c>
      <c r="X4918" s="26">
        <v>982.8</v>
      </c>
      <c r="Y4918" s="26">
        <v>1.764926</v>
      </c>
      <c r="Z4918" s="26">
        <v>1.0106299999999999</v>
      </c>
      <c r="AA4918" s="26">
        <v>0.40342899999999998</v>
      </c>
      <c r="AB4918" s="26">
        <v>3.5875999999999998E-2</v>
      </c>
    </row>
    <row r="4919" spans="9:28" x14ac:dyDescent="0.25">
      <c r="I4919" s="26">
        <v>983</v>
      </c>
      <c r="J4919" s="26">
        <v>1.2861419999999999</v>
      </c>
      <c r="K4919" s="26">
        <v>0.70260999999999996</v>
      </c>
      <c r="L4919" s="26">
        <v>0.18886500000000001</v>
      </c>
      <c r="M4919" s="26">
        <v>-4.1099999999999998E-2</v>
      </c>
      <c r="P4919" s="26">
        <v>983</v>
      </c>
      <c r="Q4919" s="26">
        <v>1.5570520000000001</v>
      </c>
      <c r="R4919" s="26">
        <v>0.93083199999999999</v>
      </c>
      <c r="S4919" s="26">
        <v>0.40863899999999997</v>
      </c>
      <c r="T4919" s="26">
        <v>5.9526999999999997E-2</v>
      </c>
      <c r="X4919" s="26">
        <v>983</v>
      </c>
      <c r="Y4919" s="26">
        <v>1.764866</v>
      </c>
      <c r="Z4919" s="26">
        <v>1.0107470000000001</v>
      </c>
      <c r="AA4919" s="26">
        <v>0.40357799999999999</v>
      </c>
      <c r="AB4919" s="26">
        <v>3.5719000000000001E-2</v>
      </c>
    </row>
    <row r="4920" spans="9:28" x14ac:dyDescent="0.25">
      <c r="I4920" s="26">
        <v>983.2</v>
      </c>
      <c r="J4920" s="26">
        <v>1.285973</v>
      </c>
      <c r="K4920" s="26">
        <v>0.70226</v>
      </c>
      <c r="L4920" s="26">
        <v>0.18931400000000001</v>
      </c>
      <c r="M4920" s="26">
        <v>-4.1259999999999998E-2</v>
      </c>
      <c r="P4920" s="26">
        <v>983.2</v>
      </c>
      <c r="Q4920" s="26">
        <v>1.5563560000000001</v>
      </c>
      <c r="R4920" s="26">
        <v>0.93059899999999995</v>
      </c>
      <c r="S4920" s="26">
        <v>0.408831</v>
      </c>
      <c r="T4920" s="26">
        <v>5.9430999999999998E-2</v>
      </c>
      <c r="X4920" s="26">
        <v>983.2</v>
      </c>
      <c r="Y4920" s="26">
        <v>1.765164</v>
      </c>
      <c r="Z4920" s="26">
        <v>1.0107969999999999</v>
      </c>
      <c r="AA4920" s="26">
        <v>0.40385700000000002</v>
      </c>
      <c r="AB4920" s="26">
        <v>3.6119999999999999E-2</v>
      </c>
    </row>
    <row r="4921" spans="9:28" x14ac:dyDescent="0.25">
      <c r="I4921" s="26">
        <v>983.4</v>
      </c>
      <c r="J4921" s="26">
        <v>1.285873</v>
      </c>
      <c r="K4921" s="26">
        <v>0.70229900000000001</v>
      </c>
      <c r="L4921" s="26">
        <v>0.18943599999999999</v>
      </c>
      <c r="M4921" s="26">
        <v>-4.1090000000000002E-2</v>
      </c>
      <c r="P4921" s="26">
        <v>983.4</v>
      </c>
      <c r="Q4921" s="26">
        <v>1.5562009999999999</v>
      </c>
      <c r="R4921" s="26">
        <v>0.93015800000000004</v>
      </c>
      <c r="S4921" s="26">
        <v>0.40860800000000003</v>
      </c>
      <c r="T4921" s="26">
        <v>5.9021999999999998E-2</v>
      </c>
      <c r="X4921" s="26">
        <v>983.4</v>
      </c>
      <c r="Y4921" s="26">
        <v>1.7649459999999999</v>
      </c>
      <c r="Z4921" s="26">
        <v>1.0113129999999999</v>
      </c>
      <c r="AA4921" s="26">
        <v>0.40365499999999999</v>
      </c>
      <c r="AB4921" s="26">
        <v>3.5816000000000001E-2</v>
      </c>
    </row>
    <row r="4922" spans="9:28" x14ac:dyDescent="0.25">
      <c r="I4922" s="26">
        <v>983.6</v>
      </c>
      <c r="J4922" s="26">
        <v>1.2859510000000001</v>
      </c>
      <c r="K4922" s="26">
        <v>0.70238</v>
      </c>
      <c r="L4922" s="26">
        <v>0.18909400000000001</v>
      </c>
      <c r="M4922" s="26">
        <v>-4.095E-2</v>
      </c>
      <c r="P4922" s="26">
        <v>983.6</v>
      </c>
      <c r="Q4922" s="26">
        <v>1.556181</v>
      </c>
      <c r="R4922" s="26">
        <v>0.9304</v>
      </c>
      <c r="S4922" s="26">
        <v>0.40842200000000001</v>
      </c>
      <c r="T4922" s="26">
        <v>5.9394000000000002E-2</v>
      </c>
      <c r="X4922" s="26">
        <v>983.6</v>
      </c>
      <c r="Y4922" s="26">
        <v>1.7647120000000001</v>
      </c>
      <c r="Z4922" s="26">
        <v>1.01112</v>
      </c>
      <c r="AA4922" s="26">
        <v>0.40346199999999999</v>
      </c>
      <c r="AB4922" s="26">
        <v>3.5763000000000003E-2</v>
      </c>
    </row>
    <row r="4923" spans="9:28" x14ac:dyDescent="0.25">
      <c r="I4923" s="26">
        <v>983.8</v>
      </c>
      <c r="J4923" s="26">
        <v>1.285676</v>
      </c>
      <c r="K4923" s="26">
        <v>0.70226599999999995</v>
      </c>
      <c r="L4923" s="26">
        <v>0.18887999999999999</v>
      </c>
      <c r="M4923" s="26">
        <v>-4.1410000000000002E-2</v>
      </c>
      <c r="P4923" s="26">
        <v>983.8</v>
      </c>
      <c r="Q4923" s="26">
        <v>1.5556810000000001</v>
      </c>
      <c r="R4923" s="26">
        <v>0.93010199999999998</v>
      </c>
      <c r="S4923" s="26">
        <v>0.40828900000000001</v>
      </c>
      <c r="T4923" s="26">
        <v>5.9140999999999999E-2</v>
      </c>
      <c r="X4923" s="26">
        <v>983.8</v>
      </c>
      <c r="Y4923" s="26">
        <v>1.764381</v>
      </c>
      <c r="Z4923" s="26">
        <v>1.010818</v>
      </c>
      <c r="AA4923" s="26">
        <v>0.40344099999999999</v>
      </c>
      <c r="AB4923" s="26">
        <v>3.6208999999999998E-2</v>
      </c>
    </row>
    <row r="4924" spans="9:28" x14ac:dyDescent="0.25">
      <c r="I4924" s="26">
        <v>984</v>
      </c>
      <c r="J4924" s="26">
        <v>1.285711</v>
      </c>
      <c r="K4924" s="26">
        <v>0.70256600000000002</v>
      </c>
      <c r="L4924" s="26">
        <v>0.188971</v>
      </c>
      <c r="M4924" s="26">
        <v>-4.1279999999999997E-2</v>
      </c>
      <c r="P4924" s="26">
        <v>984</v>
      </c>
      <c r="Q4924" s="26">
        <v>1.555337</v>
      </c>
      <c r="R4924" s="26">
        <v>0.93018400000000001</v>
      </c>
      <c r="S4924" s="26">
        <v>0.40835199999999999</v>
      </c>
      <c r="T4924" s="26">
        <v>5.9359000000000002E-2</v>
      </c>
      <c r="X4924" s="26">
        <v>984</v>
      </c>
      <c r="Y4924" s="26">
        <v>1.764524</v>
      </c>
      <c r="Z4924" s="26">
        <v>1.01092</v>
      </c>
      <c r="AA4924" s="26">
        <v>0.40340599999999999</v>
      </c>
      <c r="AB4924" s="26">
        <v>3.6443999999999997E-2</v>
      </c>
    </row>
    <row r="4925" spans="9:28" x14ac:dyDescent="0.25">
      <c r="I4925" s="26">
        <v>984.2</v>
      </c>
      <c r="J4925" s="26">
        <v>1.2856829999999999</v>
      </c>
      <c r="K4925" s="26">
        <v>0.70235000000000003</v>
      </c>
      <c r="L4925" s="26">
        <v>0.18881800000000001</v>
      </c>
      <c r="M4925" s="26">
        <v>-4.1489999999999999E-2</v>
      </c>
      <c r="P4925" s="26">
        <v>984.2</v>
      </c>
      <c r="Q4925" s="26">
        <v>1.55504</v>
      </c>
      <c r="R4925" s="26">
        <v>0.93014600000000003</v>
      </c>
      <c r="S4925" s="26">
        <v>0.40840599999999999</v>
      </c>
      <c r="T4925" s="26">
        <v>5.935E-2</v>
      </c>
      <c r="X4925" s="26">
        <v>984.2</v>
      </c>
      <c r="Y4925" s="26">
        <v>1.764507</v>
      </c>
      <c r="Z4925" s="26">
        <v>1.0111669999999999</v>
      </c>
      <c r="AA4925" s="26">
        <v>0.40361599999999997</v>
      </c>
      <c r="AB4925" s="26">
        <v>3.6642000000000001E-2</v>
      </c>
    </row>
    <row r="4926" spans="9:28" x14ac:dyDescent="0.25">
      <c r="I4926" s="26">
        <v>984.4</v>
      </c>
      <c r="J4926" s="26">
        <v>1.2854859999999999</v>
      </c>
      <c r="K4926" s="26">
        <v>0.70233400000000001</v>
      </c>
      <c r="L4926" s="26">
        <v>0.18867999999999999</v>
      </c>
      <c r="M4926" s="26">
        <v>-4.1599999999999998E-2</v>
      </c>
      <c r="P4926" s="26">
        <v>984.4</v>
      </c>
      <c r="Q4926" s="26">
        <v>1.555083</v>
      </c>
      <c r="R4926" s="26">
        <v>0.93027700000000002</v>
      </c>
      <c r="S4926" s="26">
        <v>0.40871499999999999</v>
      </c>
      <c r="T4926" s="26">
        <v>6.0003000000000001E-2</v>
      </c>
      <c r="X4926" s="26">
        <v>984.4</v>
      </c>
      <c r="Y4926" s="26">
        <v>1.764456</v>
      </c>
      <c r="Z4926" s="26">
        <v>1.0113890000000001</v>
      </c>
      <c r="AA4926" s="26">
        <v>0.40316099999999999</v>
      </c>
      <c r="AB4926" s="26">
        <v>3.6776999999999997E-2</v>
      </c>
    </row>
    <row r="4927" spans="9:28" x14ac:dyDescent="0.25">
      <c r="I4927" s="26">
        <v>984.6</v>
      </c>
      <c r="J4927" s="26">
        <v>1.2858499999999999</v>
      </c>
      <c r="K4927" s="26">
        <v>0.70201800000000003</v>
      </c>
      <c r="L4927" s="26">
        <v>0.18862000000000001</v>
      </c>
      <c r="M4927" s="26">
        <v>-4.1669999999999999E-2</v>
      </c>
      <c r="P4927" s="26">
        <v>984.6</v>
      </c>
      <c r="Q4927" s="26">
        <v>1.5547249999999999</v>
      </c>
      <c r="R4927" s="26">
        <v>0.93092600000000003</v>
      </c>
      <c r="S4927" s="26">
        <v>0.40918700000000002</v>
      </c>
      <c r="T4927" s="26">
        <v>6.0110999999999998E-2</v>
      </c>
      <c r="X4927" s="26">
        <v>984.6</v>
      </c>
      <c r="Y4927" s="26">
        <v>1.7645489999999999</v>
      </c>
      <c r="Z4927" s="26">
        <v>1.012033</v>
      </c>
      <c r="AA4927" s="26">
        <v>0.40287000000000001</v>
      </c>
      <c r="AB4927" s="26">
        <v>3.7016E-2</v>
      </c>
    </row>
    <row r="4928" spans="9:28" x14ac:dyDescent="0.25">
      <c r="I4928" s="26">
        <v>984.8</v>
      </c>
      <c r="J4928" s="26">
        <v>1.28576</v>
      </c>
      <c r="K4928" s="26">
        <v>0.70164300000000002</v>
      </c>
      <c r="L4928" s="26">
        <v>0.18876399999999999</v>
      </c>
      <c r="M4928" s="26">
        <v>-4.1529999999999997E-2</v>
      </c>
      <c r="P4928" s="26">
        <v>984.8</v>
      </c>
      <c r="Q4928" s="26">
        <v>1.5545469999999999</v>
      </c>
      <c r="R4928" s="26">
        <v>0.93121500000000001</v>
      </c>
      <c r="S4928" s="26">
        <v>0.40943200000000002</v>
      </c>
      <c r="T4928" s="26">
        <v>6.0525000000000002E-2</v>
      </c>
      <c r="X4928" s="26">
        <v>984.8</v>
      </c>
      <c r="Y4928" s="26">
        <v>1.765007</v>
      </c>
      <c r="Z4928" s="26">
        <v>1.0126409999999999</v>
      </c>
      <c r="AA4928" s="26">
        <v>0.402416</v>
      </c>
      <c r="AB4928" s="26">
        <v>3.7235999999999998E-2</v>
      </c>
    </row>
    <row r="4929" spans="9:28" x14ac:dyDescent="0.25">
      <c r="I4929" s="26">
        <v>985</v>
      </c>
      <c r="J4929" s="26">
        <v>1.2857499999999999</v>
      </c>
      <c r="K4929" s="26">
        <v>0.70148600000000005</v>
      </c>
      <c r="L4929" s="26">
        <v>0.18898699999999999</v>
      </c>
      <c r="M4929" s="26">
        <v>-4.1680000000000002E-2</v>
      </c>
      <c r="P4929" s="26">
        <v>985</v>
      </c>
      <c r="Q4929" s="26">
        <v>1.554651</v>
      </c>
      <c r="R4929" s="26">
        <v>0.93117700000000003</v>
      </c>
      <c r="S4929" s="26">
        <v>0.40926000000000001</v>
      </c>
      <c r="T4929" s="26">
        <v>6.0733000000000002E-2</v>
      </c>
      <c r="X4929" s="26">
        <v>985</v>
      </c>
      <c r="Y4929" s="26">
        <v>1.7648280000000001</v>
      </c>
      <c r="Z4929" s="26">
        <v>1.0130049999999999</v>
      </c>
      <c r="AA4929" s="26">
        <v>0.40218900000000002</v>
      </c>
      <c r="AB4929" s="26">
        <v>3.7312999999999999E-2</v>
      </c>
    </row>
    <row r="4930" spans="9:28" x14ac:dyDescent="0.25">
      <c r="I4930" s="26">
        <v>985.2</v>
      </c>
      <c r="J4930" s="26">
        <v>1.285947</v>
      </c>
      <c r="K4930" s="26">
        <v>0.70149600000000001</v>
      </c>
      <c r="L4930" s="26">
        <v>0.18942899999999999</v>
      </c>
      <c r="M4930" s="26">
        <v>-4.1099999999999998E-2</v>
      </c>
      <c r="P4930" s="26">
        <v>985.2</v>
      </c>
      <c r="Q4930" s="26">
        <v>1.55436</v>
      </c>
      <c r="R4930" s="26">
        <v>0.93132899999999996</v>
      </c>
      <c r="S4930" s="26">
        <v>0.40931600000000001</v>
      </c>
      <c r="T4930" s="26">
        <v>6.0734999999999997E-2</v>
      </c>
      <c r="X4930" s="26">
        <v>985.2</v>
      </c>
      <c r="Y4930" s="26">
        <v>1.7648029999999999</v>
      </c>
      <c r="Z4930" s="26">
        <v>1.0132030000000001</v>
      </c>
      <c r="AA4930" s="26">
        <v>0.40185500000000002</v>
      </c>
      <c r="AB4930" s="26">
        <v>3.7144000000000003E-2</v>
      </c>
    </row>
    <row r="4931" spans="9:28" x14ac:dyDescent="0.25">
      <c r="I4931" s="26">
        <v>985.4</v>
      </c>
      <c r="J4931" s="26">
        <v>1.286456</v>
      </c>
      <c r="K4931" s="26">
        <v>0.70166300000000004</v>
      </c>
      <c r="L4931" s="26">
        <v>0.189331</v>
      </c>
      <c r="M4931" s="26">
        <v>-4.0849999999999997E-2</v>
      </c>
      <c r="P4931" s="26">
        <v>985.4</v>
      </c>
      <c r="Q4931" s="26">
        <v>1.553855</v>
      </c>
      <c r="R4931" s="26">
        <v>0.93125899999999995</v>
      </c>
      <c r="S4931" s="26">
        <v>0.40958899999999998</v>
      </c>
      <c r="T4931" s="26">
        <v>6.0824999999999997E-2</v>
      </c>
      <c r="X4931" s="26">
        <v>985.4</v>
      </c>
      <c r="Y4931" s="26">
        <v>1.765344</v>
      </c>
      <c r="Z4931" s="26">
        <v>1.013217</v>
      </c>
      <c r="AA4931" s="26">
        <v>0.40140500000000001</v>
      </c>
      <c r="AB4931" s="26">
        <v>3.6631999999999998E-2</v>
      </c>
    </row>
    <row r="4932" spans="9:28" x14ac:dyDescent="0.25">
      <c r="I4932" s="26">
        <v>985.6</v>
      </c>
      <c r="J4932" s="26">
        <v>1.2866150000000001</v>
      </c>
      <c r="K4932" s="26">
        <v>0.70196700000000001</v>
      </c>
      <c r="L4932" s="26">
        <v>0.18921499999999999</v>
      </c>
      <c r="M4932" s="26">
        <v>-4.0640000000000003E-2</v>
      </c>
      <c r="P4932" s="26">
        <v>985.6</v>
      </c>
      <c r="Q4932" s="26">
        <v>1.5538780000000001</v>
      </c>
      <c r="R4932" s="26">
        <v>0.93171499999999996</v>
      </c>
      <c r="S4932" s="26">
        <v>0.40970400000000001</v>
      </c>
      <c r="T4932" s="26">
        <v>6.1239000000000002E-2</v>
      </c>
      <c r="X4932" s="26">
        <v>985.6</v>
      </c>
      <c r="Y4932" s="26">
        <v>1.7658560000000001</v>
      </c>
      <c r="Z4932" s="26">
        <v>1.0131289999999999</v>
      </c>
      <c r="AA4932" s="26">
        <v>0.40174100000000001</v>
      </c>
      <c r="AB4932" s="26">
        <v>3.6594000000000002E-2</v>
      </c>
    </row>
    <row r="4933" spans="9:28" x14ac:dyDescent="0.25">
      <c r="I4933" s="26">
        <v>985.8</v>
      </c>
      <c r="J4933" s="26">
        <v>1.286861</v>
      </c>
      <c r="K4933" s="26">
        <v>0.70191599999999998</v>
      </c>
      <c r="L4933" s="26">
        <v>0.18918199999999999</v>
      </c>
      <c r="M4933" s="26">
        <v>-4.0719999999999999E-2</v>
      </c>
      <c r="P4933" s="26">
        <v>985.8</v>
      </c>
      <c r="Q4933" s="26">
        <v>1.5538890000000001</v>
      </c>
      <c r="R4933" s="26">
        <v>0.93150299999999997</v>
      </c>
      <c r="S4933" s="26">
        <v>0.40956999999999999</v>
      </c>
      <c r="T4933" s="26">
        <v>6.2038000000000003E-2</v>
      </c>
      <c r="X4933" s="26">
        <v>985.8</v>
      </c>
      <c r="Y4933" s="26">
        <v>1.765765</v>
      </c>
      <c r="Z4933" s="26">
        <v>1.01275</v>
      </c>
      <c r="AA4933" s="26">
        <v>0.40177800000000002</v>
      </c>
      <c r="AB4933" s="26">
        <v>3.6282000000000002E-2</v>
      </c>
    </row>
    <row r="4934" spans="9:28" x14ac:dyDescent="0.25">
      <c r="I4934" s="26">
        <v>986</v>
      </c>
      <c r="J4934" s="26">
        <v>1.286934</v>
      </c>
      <c r="K4934" s="26">
        <v>0.70205499999999998</v>
      </c>
      <c r="L4934" s="26">
        <v>0.189078</v>
      </c>
      <c r="M4934" s="26">
        <v>-4.0090000000000001E-2</v>
      </c>
      <c r="P4934" s="26">
        <v>986</v>
      </c>
      <c r="Q4934" s="26">
        <v>1.5541160000000001</v>
      </c>
      <c r="R4934" s="26">
        <v>0.93185799999999996</v>
      </c>
      <c r="S4934" s="26">
        <v>0.40995900000000002</v>
      </c>
      <c r="T4934" s="26">
        <v>6.2564999999999996E-2</v>
      </c>
      <c r="X4934" s="26">
        <v>986</v>
      </c>
      <c r="Y4934" s="26">
        <v>1.7657910000000001</v>
      </c>
      <c r="Z4934" s="26">
        <v>1.0119910000000001</v>
      </c>
      <c r="AA4934" s="26">
        <v>0.40177000000000002</v>
      </c>
      <c r="AB4934" s="26">
        <v>3.6288000000000001E-2</v>
      </c>
    </row>
    <row r="4935" spans="9:28" x14ac:dyDescent="0.25">
      <c r="I4935" s="26">
        <v>986.2</v>
      </c>
      <c r="J4935" s="26">
        <v>1.2869390000000001</v>
      </c>
      <c r="K4935" s="26">
        <v>0.70185900000000001</v>
      </c>
      <c r="L4935" s="26">
        <v>0.189222</v>
      </c>
      <c r="M4935" s="26">
        <v>-3.9690000000000003E-2</v>
      </c>
      <c r="P4935" s="26">
        <v>986.2</v>
      </c>
      <c r="Q4935" s="26">
        <v>1.5546990000000001</v>
      </c>
      <c r="R4935" s="26">
        <v>0.93151399999999995</v>
      </c>
      <c r="S4935" s="26">
        <v>0.41039500000000001</v>
      </c>
      <c r="T4935" s="26">
        <v>6.2467000000000002E-2</v>
      </c>
      <c r="X4935" s="26">
        <v>986.2</v>
      </c>
      <c r="Y4935" s="26">
        <v>1.7652099999999999</v>
      </c>
      <c r="Z4935" s="26">
        <v>1.0114879999999999</v>
      </c>
      <c r="AA4935" s="26">
        <v>0.40170899999999998</v>
      </c>
      <c r="AB4935" s="26">
        <v>3.6197E-2</v>
      </c>
    </row>
    <row r="4936" spans="9:28" x14ac:dyDescent="0.25">
      <c r="I4936" s="26">
        <v>986.4</v>
      </c>
      <c r="J4936" s="26">
        <v>1.286545</v>
      </c>
      <c r="K4936" s="26">
        <v>0.70142899999999997</v>
      </c>
      <c r="L4936" s="26">
        <v>0.18925400000000001</v>
      </c>
      <c r="M4936" s="26">
        <v>-4.0070000000000001E-2</v>
      </c>
      <c r="P4936" s="26">
        <v>986.4</v>
      </c>
      <c r="Q4936" s="26">
        <v>1.554664</v>
      </c>
      <c r="R4936" s="26">
        <v>0.93133200000000005</v>
      </c>
      <c r="S4936" s="26">
        <v>0.41042200000000001</v>
      </c>
      <c r="T4936" s="26">
        <v>6.2605999999999995E-2</v>
      </c>
      <c r="X4936" s="26">
        <v>986.4</v>
      </c>
      <c r="Y4936" s="26">
        <v>1.7653460000000001</v>
      </c>
      <c r="Z4936" s="26">
        <v>1.011306</v>
      </c>
      <c r="AA4936" s="26">
        <v>0.40117700000000001</v>
      </c>
      <c r="AB4936" s="26">
        <v>3.5959999999999999E-2</v>
      </c>
    </row>
    <row r="4937" spans="9:28" x14ac:dyDescent="0.25">
      <c r="I4937" s="26">
        <v>986.6</v>
      </c>
      <c r="J4937" s="26">
        <v>1.2864930000000001</v>
      </c>
      <c r="K4937" s="26">
        <v>0.70186400000000004</v>
      </c>
      <c r="L4937" s="26">
        <v>0.18931400000000001</v>
      </c>
      <c r="M4937" s="26">
        <v>-4.0629999999999999E-2</v>
      </c>
      <c r="P4937" s="26">
        <v>986.6</v>
      </c>
      <c r="Q4937" s="26">
        <v>1.5544450000000001</v>
      </c>
      <c r="R4937" s="26">
        <v>0.93101100000000003</v>
      </c>
      <c r="S4937" s="26">
        <v>0.41003699999999998</v>
      </c>
      <c r="T4937" s="26">
        <v>6.2571000000000002E-2</v>
      </c>
      <c r="X4937" s="26">
        <v>986.6</v>
      </c>
      <c r="Y4937" s="26">
        <v>1.7651840000000001</v>
      </c>
      <c r="Z4937" s="26">
        <v>1.0109680000000001</v>
      </c>
      <c r="AA4937" s="26">
        <v>0.40122000000000002</v>
      </c>
      <c r="AB4937" s="26">
        <v>3.5526000000000002E-2</v>
      </c>
    </row>
    <row r="4938" spans="9:28" x14ac:dyDescent="0.25">
      <c r="I4938" s="26">
        <v>986.8</v>
      </c>
      <c r="J4938" s="26">
        <v>1.286033</v>
      </c>
      <c r="K4938" s="26">
        <v>0.70197799999999999</v>
      </c>
      <c r="L4938" s="26">
        <v>0.189221</v>
      </c>
      <c r="M4938" s="26">
        <v>-4.086E-2</v>
      </c>
      <c r="P4938" s="26">
        <v>986.8</v>
      </c>
      <c r="Q4938" s="26">
        <v>1.554057</v>
      </c>
      <c r="R4938" s="26">
        <v>0.93117300000000003</v>
      </c>
      <c r="S4938" s="26">
        <v>0.40980299999999997</v>
      </c>
      <c r="T4938" s="26">
        <v>6.2226999999999998E-2</v>
      </c>
      <c r="X4938" s="26">
        <v>986.8</v>
      </c>
      <c r="Y4938" s="26">
        <v>1.764651</v>
      </c>
      <c r="Z4938" s="26">
        <v>1.0109379999999999</v>
      </c>
      <c r="AA4938" s="26">
        <v>0.40129399999999998</v>
      </c>
      <c r="AB4938" s="26">
        <v>3.5740000000000001E-2</v>
      </c>
    </row>
    <row r="4939" spans="9:28" x14ac:dyDescent="0.25">
      <c r="I4939" s="26">
        <v>987</v>
      </c>
      <c r="J4939" s="26">
        <v>1.285561</v>
      </c>
      <c r="K4939" s="26">
        <v>0.70214699999999997</v>
      </c>
      <c r="L4939" s="26">
        <v>0.18935399999999999</v>
      </c>
      <c r="M4939" s="26">
        <v>-4.1230000000000003E-2</v>
      </c>
      <c r="P4939" s="26">
        <v>987</v>
      </c>
      <c r="Q4939" s="26">
        <v>1.554111</v>
      </c>
      <c r="R4939" s="26">
        <v>0.93079199999999995</v>
      </c>
      <c r="S4939" s="26">
        <v>0.40934300000000001</v>
      </c>
      <c r="T4939" s="26">
        <v>6.2183000000000002E-2</v>
      </c>
      <c r="X4939" s="26">
        <v>987</v>
      </c>
      <c r="Y4939" s="26">
        <v>1.7644850000000001</v>
      </c>
      <c r="Z4939" s="26">
        <v>1.0104489999999999</v>
      </c>
      <c r="AA4939" s="26">
        <v>0.40131899999999998</v>
      </c>
      <c r="AB4939" s="26">
        <v>3.5677E-2</v>
      </c>
    </row>
    <row r="4940" spans="9:28" x14ac:dyDescent="0.25">
      <c r="I4940" s="26">
        <v>987.2</v>
      </c>
      <c r="J4940" s="26">
        <v>1.284292</v>
      </c>
      <c r="K4940" s="26">
        <v>0.70186400000000004</v>
      </c>
      <c r="L4940" s="26">
        <v>0.18943699999999999</v>
      </c>
      <c r="M4940" s="26">
        <v>-4.1799999999999997E-2</v>
      </c>
      <c r="P4940" s="26">
        <v>987.2</v>
      </c>
      <c r="Q4940" s="26">
        <v>1.5540020000000001</v>
      </c>
      <c r="R4940" s="26">
        <v>0.93072299999999997</v>
      </c>
      <c r="S4940" s="26">
        <v>0.40928599999999998</v>
      </c>
      <c r="T4940" s="26">
        <v>6.1593000000000002E-2</v>
      </c>
      <c r="X4940" s="26">
        <v>987.2</v>
      </c>
      <c r="Y4940" s="26">
        <v>1.764453</v>
      </c>
      <c r="Z4940" s="26">
        <v>1.0100370000000001</v>
      </c>
      <c r="AA4940" s="26">
        <v>0.40151900000000001</v>
      </c>
      <c r="AB4940" s="26">
        <v>3.5582999999999997E-2</v>
      </c>
    </row>
    <row r="4941" spans="9:28" x14ac:dyDescent="0.25">
      <c r="I4941" s="26">
        <v>987.4</v>
      </c>
      <c r="J4941" s="26">
        <v>1.2836129999999999</v>
      </c>
      <c r="K4941" s="26">
        <v>0.70188399999999995</v>
      </c>
      <c r="L4941" s="26">
        <v>0.18934400000000001</v>
      </c>
      <c r="M4941" s="26">
        <v>-4.147E-2</v>
      </c>
      <c r="P4941" s="26">
        <v>987.4</v>
      </c>
      <c r="Q4941" s="26">
        <v>1.5538620000000001</v>
      </c>
      <c r="R4941" s="26">
        <v>0.93027199999999999</v>
      </c>
      <c r="S4941" s="26">
        <v>0.408634</v>
      </c>
      <c r="T4941" s="26">
        <v>6.0961000000000001E-2</v>
      </c>
      <c r="X4941" s="26">
        <v>987.4</v>
      </c>
      <c r="Y4941" s="26">
        <v>1.763644</v>
      </c>
      <c r="Z4941" s="26">
        <v>1.0100830000000001</v>
      </c>
      <c r="AA4941" s="26">
        <v>0.40141199999999999</v>
      </c>
      <c r="AB4941" s="26">
        <v>3.5498000000000002E-2</v>
      </c>
    </row>
    <row r="4942" spans="9:28" x14ac:dyDescent="0.25">
      <c r="I4942" s="26">
        <v>987.6</v>
      </c>
      <c r="J4942" s="26">
        <v>1.2836669999999999</v>
      </c>
      <c r="K4942" s="26">
        <v>0.70180299999999995</v>
      </c>
      <c r="L4942" s="26">
        <v>0.18897800000000001</v>
      </c>
      <c r="M4942" s="26">
        <v>-4.1689999999999998E-2</v>
      </c>
      <c r="P4942" s="26">
        <v>987.6</v>
      </c>
      <c r="Q4942" s="26">
        <v>1.5537799999999999</v>
      </c>
      <c r="R4942" s="26">
        <v>0.93042400000000003</v>
      </c>
      <c r="S4942" s="26">
        <v>0.40827000000000002</v>
      </c>
      <c r="T4942" s="26">
        <v>6.1115000000000003E-2</v>
      </c>
      <c r="X4942" s="26">
        <v>987.6</v>
      </c>
      <c r="Y4942" s="26">
        <v>1.7632730000000001</v>
      </c>
      <c r="Z4942" s="26">
        <v>1.0096750000000001</v>
      </c>
      <c r="AA4942" s="26">
        <v>0.40158899999999997</v>
      </c>
      <c r="AB4942" s="26">
        <v>3.5681999999999998E-2</v>
      </c>
    </row>
    <row r="4943" spans="9:28" x14ac:dyDescent="0.25">
      <c r="I4943" s="26">
        <v>987.8</v>
      </c>
      <c r="J4943" s="26">
        <v>1.2831539999999999</v>
      </c>
      <c r="K4943" s="26">
        <v>0.70139099999999999</v>
      </c>
      <c r="L4943" s="26">
        <v>0.18923899999999999</v>
      </c>
      <c r="M4943" s="26">
        <v>-4.2040000000000001E-2</v>
      </c>
      <c r="P4943" s="26">
        <v>987.8</v>
      </c>
      <c r="Q4943" s="26">
        <v>1.5533980000000001</v>
      </c>
      <c r="R4943" s="26">
        <v>0.93049400000000004</v>
      </c>
      <c r="S4943" s="26">
        <v>0.40787400000000001</v>
      </c>
      <c r="T4943" s="26">
        <v>6.0815000000000001E-2</v>
      </c>
      <c r="X4943" s="26">
        <v>987.8</v>
      </c>
      <c r="Y4943" s="26">
        <v>1.762553</v>
      </c>
      <c r="Z4943" s="26">
        <v>1.008969</v>
      </c>
      <c r="AA4943" s="26">
        <v>0.40174199999999999</v>
      </c>
      <c r="AB4943" s="26">
        <v>3.5984000000000002E-2</v>
      </c>
    </row>
    <row r="4944" spans="9:28" x14ac:dyDescent="0.25">
      <c r="I4944" s="26">
        <v>988</v>
      </c>
      <c r="J4944" s="26">
        <v>1.2830280000000001</v>
      </c>
      <c r="K4944" s="26">
        <v>0.70129300000000006</v>
      </c>
      <c r="L4944" s="26">
        <v>0.18937200000000001</v>
      </c>
      <c r="M4944" s="26">
        <v>-4.1790000000000001E-2</v>
      </c>
      <c r="P4944" s="26">
        <v>988</v>
      </c>
      <c r="Q4944" s="26">
        <v>1.5534950000000001</v>
      </c>
      <c r="R4944" s="26">
        <v>0.93020800000000003</v>
      </c>
      <c r="S4944" s="26">
        <v>0.40738400000000002</v>
      </c>
      <c r="T4944" s="26">
        <v>6.0041999999999998E-2</v>
      </c>
      <c r="X4944" s="26">
        <v>988</v>
      </c>
      <c r="Y4944" s="26">
        <v>1.76196</v>
      </c>
      <c r="Z4944" s="26">
        <v>1.008858</v>
      </c>
      <c r="AA4944" s="26">
        <v>0.401669</v>
      </c>
      <c r="AB4944" s="26">
        <v>3.5992999999999997E-2</v>
      </c>
    </row>
    <row r="4945" spans="9:28" x14ac:dyDescent="0.25">
      <c r="I4945" s="26">
        <v>988.2</v>
      </c>
      <c r="J4945" s="26">
        <v>1.282802</v>
      </c>
      <c r="K4945" s="26">
        <v>0.70074400000000003</v>
      </c>
      <c r="L4945" s="26">
        <v>0.18942700000000001</v>
      </c>
      <c r="M4945" s="26">
        <v>-4.1849999999999998E-2</v>
      </c>
      <c r="P4945" s="26">
        <v>988.2</v>
      </c>
      <c r="Q4945" s="26">
        <v>1.5538179999999999</v>
      </c>
      <c r="R4945" s="26">
        <v>0.93000300000000002</v>
      </c>
      <c r="S4945" s="26">
        <v>0.40739799999999998</v>
      </c>
      <c r="T4945" s="26">
        <v>5.9899000000000001E-2</v>
      </c>
      <c r="X4945" s="26">
        <v>988.2</v>
      </c>
      <c r="Y4945" s="26">
        <v>1.7617499999999999</v>
      </c>
      <c r="Z4945" s="26">
        <v>1.0085839999999999</v>
      </c>
      <c r="AA4945" s="26">
        <v>0.40181499999999998</v>
      </c>
      <c r="AB4945" s="26">
        <v>3.5813999999999999E-2</v>
      </c>
    </row>
    <row r="4946" spans="9:28" x14ac:dyDescent="0.25">
      <c r="I4946" s="26">
        <v>988.4</v>
      </c>
      <c r="J4946" s="26">
        <v>1.2826599999999999</v>
      </c>
      <c r="K4946" s="26">
        <v>0.70034300000000005</v>
      </c>
      <c r="L4946" s="26">
        <v>0.189688</v>
      </c>
      <c r="M4946" s="26">
        <v>-4.1790000000000001E-2</v>
      </c>
      <c r="P4946" s="26">
        <v>988.4</v>
      </c>
      <c r="Q4946" s="26">
        <v>1.554071</v>
      </c>
      <c r="R4946" s="26">
        <v>0.929809</v>
      </c>
      <c r="S4946" s="26">
        <v>0.40718900000000002</v>
      </c>
      <c r="T4946" s="26">
        <v>6.0205000000000002E-2</v>
      </c>
      <c r="X4946" s="26">
        <v>988.4</v>
      </c>
      <c r="Y4946" s="26">
        <v>1.7615069999999999</v>
      </c>
      <c r="Z4946" s="26">
        <v>1.0090969999999999</v>
      </c>
      <c r="AA4946" s="26">
        <v>0.40156399999999998</v>
      </c>
      <c r="AB4946" s="26">
        <v>3.5549999999999998E-2</v>
      </c>
    </row>
    <row r="4947" spans="9:28" x14ac:dyDescent="0.25">
      <c r="I4947" s="26">
        <v>988.6</v>
      </c>
      <c r="J4947" s="26">
        <v>1.2829699999999999</v>
      </c>
      <c r="K4947" s="26">
        <v>0.70010600000000001</v>
      </c>
      <c r="L4947" s="26">
        <v>0.190193</v>
      </c>
      <c r="M4947" s="26">
        <v>-4.1619999999999997E-2</v>
      </c>
      <c r="P4947" s="26">
        <v>988.6</v>
      </c>
      <c r="Q4947" s="26">
        <v>1.554155</v>
      </c>
      <c r="R4947" s="26">
        <v>0.92966899999999997</v>
      </c>
      <c r="S4947" s="26">
        <v>0.40724300000000002</v>
      </c>
      <c r="T4947" s="26">
        <v>5.9725E-2</v>
      </c>
      <c r="X4947" s="26">
        <v>988.6</v>
      </c>
      <c r="Y4947" s="26">
        <v>1.761471</v>
      </c>
      <c r="Z4947" s="26">
        <v>1.009261</v>
      </c>
      <c r="AA4947" s="26">
        <v>0.401702</v>
      </c>
      <c r="AB4947" s="26">
        <v>3.6067000000000002E-2</v>
      </c>
    </row>
    <row r="4948" spans="9:28" x14ac:dyDescent="0.25">
      <c r="I4948" s="26">
        <v>988.8</v>
      </c>
      <c r="J4948" s="26">
        <v>1.2827029999999999</v>
      </c>
      <c r="K4948" s="26">
        <v>0.70023899999999994</v>
      </c>
      <c r="L4948" s="26">
        <v>0.190251</v>
      </c>
      <c r="M4948" s="26">
        <v>-4.1770000000000002E-2</v>
      </c>
      <c r="P4948" s="26">
        <v>988.8</v>
      </c>
      <c r="Q4948" s="26">
        <v>1.5544249999999999</v>
      </c>
      <c r="R4948" s="26">
        <v>0.92926900000000001</v>
      </c>
      <c r="S4948" s="26">
        <v>0.40668599999999999</v>
      </c>
      <c r="T4948" s="26">
        <v>5.9985999999999998E-2</v>
      </c>
      <c r="X4948" s="26">
        <v>988.8</v>
      </c>
      <c r="Y4948" s="26">
        <v>1.7615780000000001</v>
      </c>
      <c r="Z4948" s="26">
        <v>1.0099480000000001</v>
      </c>
      <c r="AA4948" s="26">
        <v>0.40161799999999998</v>
      </c>
      <c r="AB4948" s="26">
        <v>3.569E-2</v>
      </c>
    </row>
    <row r="4949" spans="9:28" x14ac:dyDescent="0.25">
      <c r="I4949" s="26">
        <v>989</v>
      </c>
      <c r="J4949" s="26">
        <v>1.2822519999999999</v>
      </c>
      <c r="K4949" s="26">
        <v>0.70042800000000005</v>
      </c>
      <c r="L4949" s="26">
        <v>0.19058900000000001</v>
      </c>
      <c r="M4949" s="26">
        <v>-4.1549999999999997E-2</v>
      </c>
      <c r="P4949" s="26">
        <v>989</v>
      </c>
      <c r="Q4949" s="26">
        <v>1.5540780000000001</v>
      </c>
      <c r="R4949" s="26">
        <v>0.92923199999999995</v>
      </c>
      <c r="S4949" s="26">
        <v>0.40628199999999998</v>
      </c>
      <c r="T4949" s="26">
        <v>6.0455000000000002E-2</v>
      </c>
      <c r="X4949" s="26">
        <v>989</v>
      </c>
      <c r="Y4949" s="26">
        <v>1.7614320000000001</v>
      </c>
      <c r="Z4949" s="26">
        <v>1.0098210000000001</v>
      </c>
      <c r="AA4949" s="26">
        <v>0.40190399999999998</v>
      </c>
      <c r="AB4949" s="26">
        <v>3.5555000000000003E-2</v>
      </c>
    </row>
    <row r="4950" spans="9:28" x14ac:dyDescent="0.25">
      <c r="I4950" s="26">
        <v>989.2</v>
      </c>
      <c r="J4950" s="26">
        <v>1.282494</v>
      </c>
      <c r="K4950" s="26">
        <v>0.700318</v>
      </c>
      <c r="L4950" s="26">
        <v>0.19075900000000001</v>
      </c>
      <c r="M4950" s="26">
        <v>-4.129E-2</v>
      </c>
      <c r="P4950" s="26">
        <v>989.2</v>
      </c>
      <c r="Q4950" s="26">
        <v>1.553663</v>
      </c>
      <c r="R4950" s="26">
        <v>0.92956399999999995</v>
      </c>
      <c r="S4950" s="26">
        <v>0.40609400000000001</v>
      </c>
      <c r="T4950" s="26">
        <v>6.0734999999999997E-2</v>
      </c>
      <c r="X4950" s="26">
        <v>989.2</v>
      </c>
      <c r="Y4950" s="26">
        <v>1.7614270000000001</v>
      </c>
      <c r="Z4950" s="26">
        <v>1.009693</v>
      </c>
      <c r="AA4950" s="26">
        <v>0.401918</v>
      </c>
      <c r="AB4950" s="26">
        <v>3.5188999999999998E-2</v>
      </c>
    </row>
    <row r="4951" spans="9:28" x14ac:dyDescent="0.25">
      <c r="I4951" s="26">
        <v>989.4</v>
      </c>
      <c r="J4951" s="26">
        <v>1.282397</v>
      </c>
      <c r="K4951" s="26">
        <v>0.70004999999999995</v>
      </c>
      <c r="L4951" s="26">
        <v>0.19053</v>
      </c>
      <c r="M4951" s="26">
        <v>-4.1680000000000002E-2</v>
      </c>
      <c r="P4951" s="26">
        <v>989.4</v>
      </c>
      <c r="Q4951" s="26">
        <v>1.553617</v>
      </c>
      <c r="R4951" s="26">
        <v>0.93017700000000003</v>
      </c>
      <c r="S4951" s="26">
        <v>0.40629100000000001</v>
      </c>
      <c r="T4951" s="26">
        <v>6.1069999999999999E-2</v>
      </c>
      <c r="X4951" s="26">
        <v>989.4</v>
      </c>
      <c r="Y4951" s="26">
        <v>1.7616879999999999</v>
      </c>
      <c r="Z4951" s="26">
        <v>1.0093989999999999</v>
      </c>
      <c r="AA4951" s="26">
        <v>0.401999</v>
      </c>
      <c r="AB4951" s="26">
        <v>3.4909000000000003E-2</v>
      </c>
    </row>
    <row r="4952" spans="9:28" x14ac:dyDescent="0.25">
      <c r="I4952" s="26">
        <v>989.6</v>
      </c>
      <c r="J4952" s="26">
        <v>1.282262</v>
      </c>
      <c r="K4952" s="26">
        <v>0.70024399999999998</v>
      </c>
      <c r="L4952" s="26">
        <v>0.19039200000000001</v>
      </c>
      <c r="M4952" s="26">
        <v>-4.1770000000000002E-2</v>
      </c>
      <c r="P4952" s="26">
        <v>989.6</v>
      </c>
      <c r="Q4952" s="26">
        <v>1.5543039999999999</v>
      </c>
      <c r="R4952" s="26">
        <v>0.93010700000000002</v>
      </c>
      <c r="S4952" s="26">
        <v>0.40628900000000001</v>
      </c>
      <c r="T4952" s="26">
        <v>6.1526999999999998E-2</v>
      </c>
      <c r="X4952" s="26">
        <v>989.6</v>
      </c>
      <c r="Y4952" s="26">
        <v>1.7617119999999999</v>
      </c>
      <c r="Z4952" s="26">
        <v>1.009166</v>
      </c>
      <c r="AA4952" s="26">
        <v>0.40240799999999999</v>
      </c>
      <c r="AB4952" s="26">
        <v>3.4861000000000003E-2</v>
      </c>
    </row>
    <row r="4953" spans="9:28" x14ac:dyDescent="0.25">
      <c r="I4953" s="26">
        <v>989.8</v>
      </c>
      <c r="J4953" s="26">
        <v>1.282489</v>
      </c>
      <c r="K4953" s="26">
        <v>0.70010399999999995</v>
      </c>
      <c r="L4953" s="26">
        <v>0.19054099999999999</v>
      </c>
      <c r="M4953" s="26">
        <v>-4.1669999999999999E-2</v>
      </c>
      <c r="P4953" s="26">
        <v>989.8</v>
      </c>
      <c r="Q4953" s="26">
        <v>1.5543260000000001</v>
      </c>
      <c r="R4953" s="26">
        <v>0.93003499999999995</v>
      </c>
      <c r="S4953" s="26">
        <v>0.40593200000000002</v>
      </c>
      <c r="T4953" s="26">
        <v>6.2121999999999997E-2</v>
      </c>
      <c r="X4953" s="26">
        <v>989.8</v>
      </c>
      <c r="Y4953" s="26">
        <v>1.761131</v>
      </c>
      <c r="Z4953" s="26">
        <v>1.009177</v>
      </c>
      <c r="AA4953" s="26">
        <v>0.40193099999999998</v>
      </c>
      <c r="AB4953" s="26">
        <v>3.4935000000000001E-2</v>
      </c>
    </row>
    <row r="4954" spans="9:28" x14ac:dyDescent="0.25">
      <c r="I4954" s="26">
        <v>990</v>
      </c>
      <c r="J4954" s="26">
        <v>1.282303</v>
      </c>
      <c r="K4954" s="26">
        <v>0.70028199999999996</v>
      </c>
      <c r="L4954" s="26">
        <v>0.19061900000000001</v>
      </c>
      <c r="M4954" s="26">
        <v>-4.0800000000000003E-2</v>
      </c>
      <c r="P4954" s="26">
        <v>990</v>
      </c>
      <c r="Q4954" s="26">
        <v>1.554594</v>
      </c>
      <c r="R4954" s="26">
        <v>0.93047599999999997</v>
      </c>
      <c r="S4954" s="26">
        <v>0.40659699999999999</v>
      </c>
      <c r="T4954" s="26">
        <v>6.2372999999999998E-2</v>
      </c>
      <c r="X4954" s="26">
        <v>990</v>
      </c>
      <c r="Y4954" s="26">
        <v>1.7607790000000001</v>
      </c>
      <c r="Z4954" s="26">
        <v>1.008872</v>
      </c>
      <c r="AA4954" s="26">
        <v>0.40155400000000002</v>
      </c>
      <c r="AB4954" s="26">
        <v>3.5052E-2</v>
      </c>
    </row>
    <row r="4955" spans="9:28" x14ac:dyDescent="0.25">
      <c r="I4955" s="26">
        <v>990.2</v>
      </c>
      <c r="J4955" s="26">
        <v>1.2823420000000001</v>
      </c>
      <c r="K4955" s="26">
        <v>0.700345</v>
      </c>
      <c r="L4955" s="26">
        <v>0.191001</v>
      </c>
      <c r="M4955" s="26">
        <v>-4.0960000000000003E-2</v>
      </c>
      <c r="P4955" s="26">
        <v>990.2</v>
      </c>
      <c r="Q4955" s="26">
        <v>1.5547329999999999</v>
      </c>
      <c r="R4955" s="26">
        <v>0.93009600000000003</v>
      </c>
      <c r="S4955" s="26">
        <v>0.406638</v>
      </c>
      <c r="T4955" s="26">
        <v>6.2571000000000002E-2</v>
      </c>
      <c r="X4955" s="26">
        <v>990.2</v>
      </c>
      <c r="Y4955" s="26">
        <v>1.7607759999999999</v>
      </c>
      <c r="Z4955" s="26">
        <v>1.009163</v>
      </c>
      <c r="AA4955" s="26">
        <v>0.40082499999999999</v>
      </c>
      <c r="AB4955" s="26">
        <v>3.5064999999999999E-2</v>
      </c>
    </row>
    <row r="4956" spans="9:28" x14ac:dyDescent="0.25">
      <c r="I4956" s="26">
        <v>990.4</v>
      </c>
      <c r="J4956" s="26">
        <v>1.282114</v>
      </c>
      <c r="K4956" s="26">
        <v>0.70063399999999998</v>
      </c>
      <c r="L4956" s="26">
        <v>0.19093499999999999</v>
      </c>
      <c r="M4956" s="26">
        <v>-4.1610000000000001E-2</v>
      </c>
      <c r="P4956" s="26">
        <v>990.4</v>
      </c>
      <c r="Q4956" s="26">
        <v>1.5544709999999999</v>
      </c>
      <c r="R4956" s="26">
        <v>0.93025100000000005</v>
      </c>
      <c r="S4956" s="26">
        <v>0.406831</v>
      </c>
      <c r="T4956" s="26">
        <v>6.2794000000000003E-2</v>
      </c>
      <c r="X4956" s="26">
        <v>990.4</v>
      </c>
      <c r="Y4956" s="26">
        <v>1.7609030000000001</v>
      </c>
      <c r="Z4956" s="26">
        <v>1.0091600000000001</v>
      </c>
      <c r="AA4956" s="26">
        <v>0.40015000000000001</v>
      </c>
      <c r="AB4956" s="26">
        <v>3.4897999999999998E-2</v>
      </c>
    </row>
    <row r="4957" spans="9:28" x14ac:dyDescent="0.25">
      <c r="I4957" s="26">
        <v>990.6</v>
      </c>
      <c r="J4957" s="26">
        <v>1.2821990000000001</v>
      </c>
      <c r="K4957" s="26">
        <v>0.70120800000000005</v>
      </c>
      <c r="L4957" s="26">
        <v>0.19071099999999999</v>
      </c>
      <c r="M4957" s="26">
        <v>-4.1849999999999998E-2</v>
      </c>
      <c r="P4957" s="26">
        <v>990.6</v>
      </c>
      <c r="Q4957" s="26">
        <v>1.554268</v>
      </c>
      <c r="R4957" s="26">
        <v>0.93044800000000005</v>
      </c>
      <c r="S4957" s="26">
        <v>0.406804</v>
      </c>
      <c r="T4957" s="26">
        <v>6.2760999999999997E-2</v>
      </c>
      <c r="X4957" s="26">
        <v>990.6</v>
      </c>
      <c r="Y4957" s="26">
        <v>1.7607349999999999</v>
      </c>
      <c r="Z4957" s="26">
        <v>1.0090539999999999</v>
      </c>
      <c r="AA4957" s="26">
        <v>0.400092</v>
      </c>
      <c r="AB4957" s="26">
        <v>3.4563000000000003E-2</v>
      </c>
    </row>
    <row r="4958" spans="9:28" x14ac:dyDescent="0.25">
      <c r="I4958" s="26">
        <v>990.8</v>
      </c>
      <c r="J4958" s="26">
        <v>1.2822020000000001</v>
      </c>
      <c r="K4958" s="26">
        <v>0.70145000000000002</v>
      </c>
      <c r="L4958" s="26">
        <v>0.190496</v>
      </c>
      <c r="M4958" s="26">
        <v>-4.2020000000000002E-2</v>
      </c>
      <c r="P4958" s="26">
        <v>990.8</v>
      </c>
      <c r="Q4958" s="26">
        <v>1.5545059999999999</v>
      </c>
      <c r="R4958" s="26">
        <v>0.930732</v>
      </c>
      <c r="S4958" s="26">
        <v>0.40718700000000002</v>
      </c>
      <c r="T4958" s="26">
        <v>6.2267000000000003E-2</v>
      </c>
      <c r="X4958" s="26">
        <v>990.8</v>
      </c>
      <c r="Y4958" s="26">
        <v>1.7606619999999999</v>
      </c>
      <c r="Z4958" s="26">
        <v>1.0086269999999999</v>
      </c>
      <c r="AA4958" s="26">
        <v>0.39991399999999999</v>
      </c>
      <c r="AB4958" s="26">
        <v>3.4555000000000002E-2</v>
      </c>
    </row>
    <row r="4959" spans="9:28" x14ac:dyDescent="0.25">
      <c r="I4959" s="26">
        <v>991</v>
      </c>
      <c r="J4959" s="26">
        <v>1.2821020000000001</v>
      </c>
      <c r="K4959" s="26">
        <v>0.70144600000000001</v>
      </c>
      <c r="L4959" s="26">
        <v>0.19037399999999999</v>
      </c>
      <c r="M4959" s="26">
        <v>-4.224E-2</v>
      </c>
      <c r="P4959" s="26">
        <v>991</v>
      </c>
      <c r="Q4959" s="26">
        <v>1.5543499999999999</v>
      </c>
      <c r="R4959" s="26">
        <v>0.93049800000000005</v>
      </c>
      <c r="S4959" s="26">
        <v>0.40729199999999999</v>
      </c>
      <c r="T4959" s="26">
        <v>6.1990000000000003E-2</v>
      </c>
      <c r="X4959" s="26">
        <v>991</v>
      </c>
      <c r="Y4959" s="26">
        <v>1.7607919999999999</v>
      </c>
      <c r="Z4959" s="26">
        <v>1.008391</v>
      </c>
      <c r="AA4959" s="26">
        <v>0.39984599999999998</v>
      </c>
      <c r="AB4959" s="26">
        <v>3.431E-2</v>
      </c>
    </row>
    <row r="4960" spans="9:28" x14ac:dyDescent="0.25">
      <c r="I4960" s="26">
        <v>991.2</v>
      </c>
      <c r="J4960" s="26">
        <v>1.2815350000000001</v>
      </c>
      <c r="K4960" s="26">
        <v>0.70115000000000005</v>
      </c>
      <c r="L4960" s="26">
        <v>0.19006000000000001</v>
      </c>
      <c r="M4960" s="26">
        <v>-4.197E-2</v>
      </c>
      <c r="P4960" s="26">
        <v>991.2</v>
      </c>
      <c r="Q4960" s="26">
        <v>1.5542769999999999</v>
      </c>
      <c r="R4960" s="26">
        <v>0.93027199999999999</v>
      </c>
      <c r="S4960" s="26">
        <v>0.407026</v>
      </c>
      <c r="T4960" s="26">
        <v>6.1851999999999997E-2</v>
      </c>
      <c r="X4960" s="26">
        <v>991.2</v>
      </c>
      <c r="Y4960" s="26">
        <v>1.7608280000000001</v>
      </c>
      <c r="Z4960" s="26">
        <v>1.0084550000000001</v>
      </c>
      <c r="AA4960" s="26">
        <v>0.400279</v>
      </c>
      <c r="AB4960" s="26">
        <v>3.4625000000000003E-2</v>
      </c>
    </row>
    <row r="4961" spans="9:28" x14ac:dyDescent="0.25">
      <c r="I4961" s="26">
        <v>991.4</v>
      </c>
      <c r="J4961" s="26">
        <v>1.28183</v>
      </c>
      <c r="K4961" s="26">
        <v>0.70104</v>
      </c>
      <c r="L4961" s="26">
        <v>0.18956100000000001</v>
      </c>
      <c r="M4961" s="26">
        <v>-4.1689999999999998E-2</v>
      </c>
      <c r="P4961" s="26">
        <v>991.4</v>
      </c>
      <c r="Q4961" s="26">
        <v>1.5538799999999999</v>
      </c>
      <c r="R4961" s="26">
        <v>0.930338</v>
      </c>
      <c r="S4961" s="26">
        <v>0.40699200000000002</v>
      </c>
      <c r="T4961" s="26">
        <v>6.1793000000000001E-2</v>
      </c>
      <c r="X4961" s="26">
        <v>991.4</v>
      </c>
      <c r="Y4961" s="26">
        <v>1.760399</v>
      </c>
      <c r="Z4961" s="26">
        <v>1.008451</v>
      </c>
      <c r="AA4961" s="26">
        <v>0.40025699999999997</v>
      </c>
      <c r="AB4961" s="26">
        <v>3.4811000000000002E-2</v>
      </c>
    </row>
    <row r="4962" spans="9:28" x14ac:dyDescent="0.25">
      <c r="I4962" s="26">
        <v>991.6</v>
      </c>
      <c r="J4962" s="26">
        <v>1.2824500000000001</v>
      </c>
      <c r="K4962" s="26">
        <v>0.70115400000000005</v>
      </c>
      <c r="L4962" s="26">
        <v>0.189275</v>
      </c>
      <c r="M4962" s="26">
        <v>-4.1980000000000003E-2</v>
      </c>
      <c r="P4962" s="26">
        <v>991.6</v>
      </c>
      <c r="Q4962" s="26">
        <v>1.553679</v>
      </c>
      <c r="R4962" s="26">
        <v>0.93051799999999996</v>
      </c>
      <c r="S4962" s="26">
        <v>0.40651700000000002</v>
      </c>
      <c r="T4962" s="26">
        <v>6.1482000000000002E-2</v>
      </c>
      <c r="X4962" s="26">
        <v>991.6</v>
      </c>
      <c r="Y4962" s="26">
        <v>1.7605839999999999</v>
      </c>
      <c r="Z4962" s="26">
        <v>1.007981</v>
      </c>
      <c r="AA4962" s="26">
        <v>0.40035300000000001</v>
      </c>
      <c r="AB4962" s="26">
        <v>3.4988999999999999E-2</v>
      </c>
    </row>
    <row r="4963" spans="9:28" x14ac:dyDescent="0.25">
      <c r="I4963" s="26">
        <v>991.8</v>
      </c>
      <c r="J4963" s="26">
        <v>1.2822340000000001</v>
      </c>
      <c r="K4963" s="26">
        <v>0.70102399999999998</v>
      </c>
      <c r="L4963" s="26">
        <v>0.18942800000000001</v>
      </c>
      <c r="M4963" s="26">
        <v>-4.1980000000000003E-2</v>
      </c>
      <c r="P4963" s="26">
        <v>991.8</v>
      </c>
      <c r="Q4963" s="26">
        <v>1.5535330000000001</v>
      </c>
      <c r="R4963" s="26">
        <v>0.93044000000000004</v>
      </c>
      <c r="S4963" s="26">
        <v>0.40649999999999997</v>
      </c>
      <c r="T4963" s="26">
        <v>6.0954000000000001E-2</v>
      </c>
      <c r="X4963" s="26">
        <v>991.8</v>
      </c>
      <c r="Y4963" s="26">
        <v>1.7604070000000001</v>
      </c>
      <c r="Z4963" s="26">
        <v>1.0075179999999999</v>
      </c>
      <c r="AA4963" s="26">
        <v>0.40033000000000002</v>
      </c>
      <c r="AB4963" s="26">
        <v>3.5372000000000001E-2</v>
      </c>
    </row>
    <row r="4964" spans="9:28" x14ac:dyDescent="0.25">
      <c r="I4964" s="26">
        <v>992</v>
      </c>
      <c r="J4964" s="26">
        <v>1.2827630000000001</v>
      </c>
      <c r="K4964" s="26">
        <v>0.70086099999999996</v>
      </c>
      <c r="L4964" s="26">
        <v>0.18940199999999999</v>
      </c>
      <c r="M4964" s="26">
        <v>-4.233E-2</v>
      </c>
      <c r="P4964" s="26">
        <v>992</v>
      </c>
      <c r="Q4964" s="26">
        <v>1.5534559999999999</v>
      </c>
      <c r="R4964" s="26">
        <v>0.92993700000000001</v>
      </c>
      <c r="S4964" s="26">
        <v>0.40633900000000001</v>
      </c>
      <c r="T4964" s="26">
        <v>5.9943999999999997E-2</v>
      </c>
      <c r="X4964" s="26">
        <v>992</v>
      </c>
      <c r="Y4964" s="26">
        <v>1.760578</v>
      </c>
      <c r="Z4964" s="26">
        <v>1.007563</v>
      </c>
      <c r="AA4964" s="26">
        <v>0.40023900000000001</v>
      </c>
      <c r="AB4964" s="26">
        <v>3.5055999999999997E-2</v>
      </c>
    </row>
    <row r="4965" spans="9:28" x14ac:dyDescent="0.25">
      <c r="I4965" s="26">
        <v>992.2</v>
      </c>
      <c r="J4965" s="26">
        <v>1.2825660000000001</v>
      </c>
      <c r="K4965" s="26">
        <v>0.70069300000000001</v>
      </c>
      <c r="L4965" s="26">
        <v>0.18958</v>
      </c>
      <c r="M4965" s="26">
        <v>-4.2779999999999999E-2</v>
      </c>
      <c r="P4965" s="26">
        <v>992.2</v>
      </c>
      <c r="Q4965" s="26">
        <v>1.553617</v>
      </c>
      <c r="R4965" s="26">
        <v>0.93005800000000005</v>
      </c>
      <c r="S4965" s="26">
        <v>0.40675899999999998</v>
      </c>
      <c r="T4965" s="26">
        <v>6.0145999999999998E-2</v>
      </c>
      <c r="X4965" s="26">
        <v>992.2</v>
      </c>
      <c r="Y4965" s="26">
        <v>1.7609399999999999</v>
      </c>
      <c r="Z4965" s="26">
        <v>1.0077229999999999</v>
      </c>
      <c r="AA4965" s="26">
        <v>0.40091599999999999</v>
      </c>
      <c r="AB4965" s="26">
        <v>3.5147999999999999E-2</v>
      </c>
    </row>
    <row r="4966" spans="9:28" x14ac:dyDescent="0.25">
      <c r="I4966" s="26">
        <v>992.4</v>
      </c>
      <c r="J4966" s="26">
        <v>1.282548</v>
      </c>
      <c r="K4966" s="26">
        <v>0.70039099999999999</v>
      </c>
      <c r="L4966" s="26">
        <v>0.189392</v>
      </c>
      <c r="M4966" s="26">
        <v>-4.292E-2</v>
      </c>
      <c r="P4966" s="26">
        <v>992.4</v>
      </c>
      <c r="Q4966" s="26">
        <v>1.5534760000000001</v>
      </c>
      <c r="R4966" s="26">
        <v>0.92980200000000002</v>
      </c>
      <c r="S4966" s="26">
        <v>0.40621499999999999</v>
      </c>
      <c r="T4966" s="26">
        <v>5.9511000000000001E-2</v>
      </c>
      <c r="X4966" s="26">
        <v>992.4</v>
      </c>
      <c r="Y4966" s="26">
        <v>1.761001</v>
      </c>
      <c r="Z4966" s="26">
        <v>1.007738</v>
      </c>
      <c r="AA4966" s="26">
        <v>0.40102900000000002</v>
      </c>
      <c r="AB4966" s="26">
        <v>3.5229000000000003E-2</v>
      </c>
    </row>
    <row r="4967" spans="9:28" x14ac:dyDescent="0.25">
      <c r="I4967" s="26">
        <v>992.6</v>
      </c>
      <c r="J4967" s="26">
        <v>1.2827109999999999</v>
      </c>
      <c r="K4967" s="26">
        <v>0.70018800000000003</v>
      </c>
      <c r="L4967" s="26">
        <v>0.18971499999999999</v>
      </c>
      <c r="M4967" s="26">
        <v>-4.2569999999999997E-2</v>
      </c>
      <c r="P4967" s="26">
        <v>992.6</v>
      </c>
      <c r="Q4967" s="26">
        <v>1.55332</v>
      </c>
      <c r="R4967" s="26">
        <v>0.92969500000000005</v>
      </c>
      <c r="S4967" s="26">
        <v>0.40569699999999997</v>
      </c>
      <c r="T4967" s="26">
        <v>5.9068000000000002E-2</v>
      </c>
      <c r="X4967" s="26">
        <v>992.6</v>
      </c>
      <c r="Y4967" s="26">
        <v>1.7613099999999999</v>
      </c>
      <c r="Z4967" s="26">
        <v>1.007549</v>
      </c>
      <c r="AA4967" s="26">
        <v>0.40121600000000002</v>
      </c>
      <c r="AB4967" s="26">
        <v>3.5361999999999998E-2</v>
      </c>
    </row>
    <row r="4968" spans="9:28" x14ac:dyDescent="0.25">
      <c r="I4968" s="26">
        <v>992.8</v>
      </c>
      <c r="J4968" s="26">
        <v>1.2820819999999999</v>
      </c>
      <c r="K4968" s="26">
        <v>0.69998400000000005</v>
      </c>
      <c r="L4968" s="26">
        <v>0.18947900000000001</v>
      </c>
      <c r="M4968" s="26">
        <v>-4.283E-2</v>
      </c>
      <c r="P4968" s="26">
        <v>992.8</v>
      </c>
      <c r="Q4968" s="26">
        <v>1.552929</v>
      </c>
      <c r="R4968" s="26">
        <v>0.93002200000000002</v>
      </c>
      <c r="S4968" s="26">
        <v>0.40534399999999998</v>
      </c>
      <c r="T4968" s="26">
        <v>5.9531000000000001E-2</v>
      </c>
      <c r="X4968" s="26">
        <v>992.8</v>
      </c>
      <c r="Y4968" s="26">
        <v>1.761325</v>
      </c>
      <c r="Z4968" s="26">
        <v>1.007852</v>
      </c>
      <c r="AA4968" s="26">
        <v>0.40124300000000002</v>
      </c>
      <c r="AB4968" s="26">
        <v>3.5067000000000001E-2</v>
      </c>
    </row>
    <row r="4969" spans="9:28" x14ac:dyDescent="0.25">
      <c r="I4969" s="26">
        <v>993</v>
      </c>
      <c r="J4969" s="26">
        <v>1.2816270000000001</v>
      </c>
      <c r="K4969" s="26">
        <v>0.69929600000000003</v>
      </c>
      <c r="L4969" s="26">
        <v>0.18959599999999999</v>
      </c>
      <c r="M4969" s="26">
        <v>-4.2479999999999997E-2</v>
      </c>
      <c r="P4969" s="26">
        <v>993</v>
      </c>
      <c r="Q4969" s="26">
        <v>1.5526329999999999</v>
      </c>
      <c r="R4969" s="26">
        <v>0.93047000000000002</v>
      </c>
      <c r="S4969" s="26">
        <v>0.40507100000000001</v>
      </c>
      <c r="T4969" s="26">
        <v>5.9554000000000003E-2</v>
      </c>
      <c r="X4969" s="26">
        <v>993</v>
      </c>
      <c r="Y4969" s="26">
        <v>1.7613350000000001</v>
      </c>
      <c r="Z4969" s="26">
        <v>1.007431</v>
      </c>
      <c r="AA4969" s="26">
        <v>0.40106599999999998</v>
      </c>
      <c r="AB4969" s="26">
        <v>3.5328999999999999E-2</v>
      </c>
    </row>
    <row r="4970" spans="9:28" x14ac:dyDescent="0.25">
      <c r="I4970" s="26">
        <v>993.2</v>
      </c>
      <c r="J4970" s="26">
        <v>1.2816799999999999</v>
      </c>
      <c r="K4970" s="26">
        <v>0.69884999999999997</v>
      </c>
      <c r="L4970" s="26">
        <v>0.189469</v>
      </c>
      <c r="M4970" s="26">
        <v>-4.2659999999999997E-2</v>
      </c>
      <c r="P4970" s="26">
        <v>993.2</v>
      </c>
      <c r="Q4970" s="26">
        <v>1.552386</v>
      </c>
      <c r="R4970" s="26">
        <v>0.93051399999999995</v>
      </c>
      <c r="S4970" s="26">
        <v>0.40482499999999999</v>
      </c>
      <c r="T4970" s="26">
        <v>5.9402000000000003E-2</v>
      </c>
      <c r="X4970" s="26">
        <v>993.2</v>
      </c>
      <c r="Y4970" s="26">
        <v>1.7612300000000001</v>
      </c>
      <c r="Z4970" s="26">
        <v>1.0075499999999999</v>
      </c>
      <c r="AA4970" s="26">
        <v>0.40104200000000001</v>
      </c>
      <c r="AB4970" s="26">
        <v>3.5251999999999999E-2</v>
      </c>
    </row>
    <row r="4971" spans="9:28" x14ac:dyDescent="0.25">
      <c r="I4971" s="26">
        <v>993.4</v>
      </c>
      <c r="J4971" s="26">
        <v>1.281507</v>
      </c>
      <c r="K4971" s="26">
        <v>0.69864800000000005</v>
      </c>
      <c r="L4971" s="26">
        <v>0.18932099999999999</v>
      </c>
      <c r="M4971" s="26">
        <v>-4.2659999999999997E-2</v>
      </c>
      <c r="P4971" s="26">
        <v>993.4</v>
      </c>
      <c r="Q4971" s="26">
        <v>1.5526249999999999</v>
      </c>
      <c r="R4971" s="26">
        <v>0.93010300000000001</v>
      </c>
      <c r="S4971" s="26">
        <v>0.40432800000000002</v>
      </c>
      <c r="T4971" s="26">
        <v>5.9270000000000003E-2</v>
      </c>
      <c r="X4971" s="26">
        <v>993.4</v>
      </c>
      <c r="Y4971" s="26">
        <v>1.7612969999999999</v>
      </c>
      <c r="Z4971" s="26">
        <v>1.007938</v>
      </c>
      <c r="AA4971" s="26">
        <v>0.40135199999999999</v>
      </c>
      <c r="AB4971" s="26">
        <v>3.5234000000000001E-2</v>
      </c>
    </row>
    <row r="4972" spans="9:28" x14ac:dyDescent="0.25">
      <c r="I4972" s="26">
        <v>993.6</v>
      </c>
      <c r="J4972" s="26">
        <v>1.281431</v>
      </c>
      <c r="K4972" s="26">
        <v>0.69862000000000002</v>
      </c>
      <c r="L4972" s="26">
        <v>0.18926899999999999</v>
      </c>
      <c r="M4972" s="26">
        <v>-4.2439999999999999E-2</v>
      </c>
      <c r="P4972" s="26">
        <v>993.6</v>
      </c>
      <c r="Q4972" s="26">
        <v>1.5522020000000001</v>
      </c>
      <c r="R4972" s="26">
        <v>0.92989200000000005</v>
      </c>
      <c r="S4972" s="26">
        <v>0.40394000000000002</v>
      </c>
      <c r="T4972" s="26">
        <v>5.9214000000000003E-2</v>
      </c>
      <c r="X4972" s="26">
        <v>993.6</v>
      </c>
      <c r="Y4972" s="26">
        <v>1.760448</v>
      </c>
      <c r="Z4972" s="26">
        <v>1.0080229999999999</v>
      </c>
      <c r="AA4972" s="26">
        <v>0.400889</v>
      </c>
      <c r="AB4972" s="26">
        <v>3.4949000000000001E-2</v>
      </c>
    </row>
    <row r="4973" spans="9:28" x14ac:dyDescent="0.25">
      <c r="I4973" s="26">
        <v>993.8</v>
      </c>
      <c r="J4973" s="26">
        <v>1.2813969999999999</v>
      </c>
      <c r="K4973" s="26">
        <v>0.69840500000000005</v>
      </c>
      <c r="L4973" s="26">
        <v>0.18957199999999999</v>
      </c>
      <c r="M4973" s="26">
        <v>-4.2610000000000002E-2</v>
      </c>
      <c r="P4973" s="26">
        <v>993.8</v>
      </c>
      <c r="Q4973" s="26">
        <v>1.551593</v>
      </c>
      <c r="R4973" s="26">
        <v>0.930087</v>
      </c>
      <c r="S4973" s="26">
        <v>0.40334999999999999</v>
      </c>
      <c r="T4973" s="26">
        <v>5.9665000000000003E-2</v>
      </c>
      <c r="X4973" s="26">
        <v>993.8</v>
      </c>
      <c r="Y4973" s="26">
        <v>1.7600070000000001</v>
      </c>
      <c r="Z4973" s="26">
        <v>1.0085710000000001</v>
      </c>
      <c r="AA4973" s="26">
        <v>0.40032699999999999</v>
      </c>
      <c r="AB4973" s="26">
        <v>3.5327999999999998E-2</v>
      </c>
    </row>
    <row r="4974" spans="9:28" x14ac:dyDescent="0.25">
      <c r="I4974" s="26">
        <v>994</v>
      </c>
      <c r="J4974" s="26">
        <v>1.2816350000000001</v>
      </c>
      <c r="K4974" s="26">
        <v>0.69847199999999998</v>
      </c>
      <c r="L4974" s="26">
        <v>0.189551</v>
      </c>
      <c r="M4974" s="26">
        <v>-4.2229999999999997E-2</v>
      </c>
      <c r="P4974" s="26">
        <v>994</v>
      </c>
      <c r="Q4974" s="26">
        <v>1.551796</v>
      </c>
      <c r="R4974" s="26">
        <v>0.92968499999999998</v>
      </c>
      <c r="S4974" s="26">
        <v>0.40366099999999999</v>
      </c>
      <c r="T4974" s="26">
        <v>5.9686000000000003E-2</v>
      </c>
      <c r="X4974" s="26">
        <v>994</v>
      </c>
      <c r="Y4974" s="26">
        <v>1.760189</v>
      </c>
      <c r="Z4974" s="26">
        <v>1.008785</v>
      </c>
      <c r="AA4974" s="26">
        <v>0.40010800000000002</v>
      </c>
      <c r="AB4974" s="26">
        <v>3.4898999999999999E-2</v>
      </c>
    </row>
    <row r="4975" spans="9:28" x14ac:dyDescent="0.25">
      <c r="I4975" s="26">
        <v>994.2</v>
      </c>
      <c r="J4975" s="26">
        <v>1.2818050000000001</v>
      </c>
      <c r="K4975" s="26">
        <v>0.698322</v>
      </c>
      <c r="L4975" s="26">
        <v>0.189855</v>
      </c>
      <c r="M4975" s="26">
        <v>-4.2520000000000002E-2</v>
      </c>
      <c r="P4975" s="26">
        <v>994.2</v>
      </c>
      <c r="Q4975" s="26">
        <v>1.5518350000000001</v>
      </c>
      <c r="R4975" s="26">
        <v>0.92921299999999996</v>
      </c>
      <c r="S4975" s="26">
        <v>0.40342099999999997</v>
      </c>
      <c r="T4975" s="26">
        <v>5.9909999999999998E-2</v>
      </c>
      <c r="X4975" s="26">
        <v>994.2</v>
      </c>
      <c r="Y4975" s="26">
        <v>1.760581</v>
      </c>
      <c r="Z4975" s="26">
        <v>1.00884</v>
      </c>
      <c r="AA4975" s="26">
        <v>0.39999400000000002</v>
      </c>
      <c r="AB4975" s="26">
        <v>3.5360000000000003E-2</v>
      </c>
    </row>
    <row r="4976" spans="9:28" x14ac:dyDescent="0.25">
      <c r="I4976" s="26">
        <v>994.4</v>
      </c>
      <c r="J4976" s="26">
        <v>1.2820769999999999</v>
      </c>
      <c r="K4976" s="26">
        <v>0.69831100000000002</v>
      </c>
      <c r="L4976" s="26">
        <v>0.18987799999999999</v>
      </c>
      <c r="M4976" s="26">
        <v>-4.2389999999999997E-2</v>
      </c>
      <c r="P4976" s="26">
        <v>994.4</v>
      </c>
      <c r="Q4976" s="26">
        <v>1.552287</v>
      </c>
      <c r="R4976" s="26">
        <v>0.92926600000000004</v>
      </c>
      <c r="S4976" s="26">
        <v>0.40377800000000003</v>
      </c>
      <c r="T4976" s="26">
        <v>5.9943000000000003E-2</v>
      </c>
      <c r="X4976" s="26">
        <v>994.4</v>
      </c>
      <c r="Y4976" s="26">
        <v>1.760256</v>
      </c>
      <c r="Z4976" s="26">
        <v>1.00878</v>
      </c>
      <c r="AA4976" s="26">
        <v>0.399785</v>
      </c>
      <c r="AB4976" s="26">
        <v>3.5594000000000001E-2</v>
      </c>
    </row>
    <row r="4977" spans="9:28" x14ac:dyDescent="0.25">
      <c r="I4977" s="26">
        <v>994.6</v>
      </c>
      <c r="J4977" s="26">
        <v>1.2821100000000001</v>
      </c>
      <c r="K4977" s="26">
        <v>0.69819100000000001</v>
      </c>
      <c r="L4977" s="26">
        <v>0.18995300000000001</v>
      </c>
      <c r="M4977" s="26">
        <v>-4.2610000000000002E-2</v>
      </c>
      <c r="P4977" s="26">
        <v>994.6</v>
      </c>
      <c r="Q4977" s="26">
        <v>1.552155</v>
      </c>
      <c r="R4977" s="26">
        <v>0.9294</v>
      </c>
      <c r="S4977" s="26">
        <v>0.403557</v>
      </c>
      <c r="T4977" s="26">
        <v>6.0076999999999998E-2</v>
      </c>
      <c r="X4977" s="26">
        <v>994.6</v>
      </c>
      <c r="Y4977" s="26">
        <v>1.7600990000000001</v>
      </c>
      <c r="Z4977" s="26">
        <v>1.0090760000000001</v>
      </c>
      <c r="AA4977" s="26">
        <v>0.39966800000000002</v>
      </c>
      <c r="AB4977" s="26">
        <v>3.5360000000000003E-2</v>
      </c>
    </row>
    <row r="4978" spans="9:28" x14ac:dyDescent="0.25">
      <c r="I4978" s="26">
        <v>994.8</v>
      </c>
      <c r="J4978" s="26">
        <v>1.2817689999999999</v>
      </c>
      <c r="K4978" s="26">
        <v>0.69811199999999995</v>
      </c>
      <c r="L4978" s="26">
        <v>0.19020300000000001</v>
      </c>
      <c r="M4978" s="26">
        <v>-4.2169999999999999E-2</v>
      </c>
      <c r="P4978" s="26">
        <v>994.8</v>
      </c>
      <c r="Q4978" s="26">
        <v>1.5518940000000001</v>
      </c>
      <c r="R4978" s="26">
        <v>0.92918100000000003</v>
      </c>
      <c r="S4978" s="26">
        <v>0.40348699999999998</v>
      </c>
      <c r="T4978" s="26">
        <v>5.9790999999999997E-2</v>
      </c>
      <c r="X4978" s="26">
        <v>994.8</v>
      </c>
      <c r="Y4978" s="26">
        <v>1.760068</v>
      </c>
      <c r="Z4978" s="26">
        <v>1.009061</v>
      </c>
      <c r="AA4978" s="26">
        <v>0.39959600000000001</v>
      </c>
      <c r="AB4978" s="26">
        <v>3.5365000000000001E-2</v>
      </c>
    </row>
    <row r="4979" spans="9:28" x14ac:dyDescent="0.25">
      <c r="I4979" s="26">
        <v>995</v>
      </c>
      <c r="J4979" s="26">
        <v>1.2817480000000001</v>
      </c>
      <c r="K4979" s="26">
        <v>0.69769199999999998</v>
      </c>
      <c r="L4979" s="26">
        <v>0.190502</v>
      </c>
      <c r="M4979" s="26">
        <v>-4.2169999999999999E-2</v>
      </c>
      <c r="P4979" s="26">
        <v>995</v>
      </c>
      <c r="Q4979" s="26">
        <v>1.5515110000000001</v>
      </c>
      <c r="R4979" s="26">
        <v>0.92896100000000004</v>
      </c>
      <c r="S4979" s="26">
        <v>0.40307399999999999</v>
      </c>
      <c r="T4979" s="26">
        <v>6.0025000000000002E-2</v>
      </c>
      <c r="X4979" s="26">
        <v>995</v>
      </c>
      <c r="Y4979" s="26">
        <v>1.760076</v>
      </c>
      <c r="Z4979" s="26">
        <v>1.0092319999999999</v>
      </c>
      <c r="AA4979" s="26">
        <v>0.39980300000000002</v>
      </c>
      <c r="AB4979" s="26">
        <v>3.5353999999999997E-2</v>
      </c>
    </row>
    <row r="4980" spans="9:28" x14ac:dyDescent="0.25">
      <c r="I4980" s="26">
        <v>995.2</v>
      </c>
      <c r="J4980" s="26">
        <v>1.281121</v>
      </c>
      <c r="K4980" s="26">
        <v>0.69739799999999996</v>
      </c>
      <c r="L4980" s="26">
        <v>0.190498</v>
      </c>
      <c r="M4980" s="26">
        <v>-4.1610000000000001E-2</v>
      </c>
      <c r="P4980" s="26">
        <v>995.2</v>
      </c>
      <c r="Q4980" s="26">
        <v>1.5517209999999999</v>
      </c>
      <c r="R4980" s="26">
        <v>0.92888999999999999</v>
      </c>
      <c r="S4980" s="26">
        <v>0.40318799999999999</v>
      </c>
      <c r="T4980" s="26">
        <v>5.9988E-2</v>
      </c>
      <c r="X4980" s="26">
        <v>995.2</v>
      </c>
      <c r="Y4980" s="26">
        <v>1.7599739999999999</v>
      </c>
      <c r="Z4980" s="26">
        <v>1.0093110000000001</v>
      </c>
      <c r="AA4980" s="26">
        <v>0.40001700000000001</v>
      </c>
      <c r="AB4980" s="26">
        <v>3.5491000000000002E-2</v>
      </c>
    </row>
    <row r="4981" spans="9:28" x14ac:dyDescent="0.25">
      <c r="I4981" s="26">
        <v>995.4</v>
      </c>
      <c r="J4981" s="26">
        <v>1.281123</v>
      </c>
      <c r="K4981" s="26">
        <v>0.697376</v>
      </c>
      <c r="L4981" s="26">
        <v>0.190442</v>
      </c>
      <c r="M4981" s="26">
        <v>-4.206E-2</v>
      </c>
      <c r="P4981" s="26">
        <v>995.4</v>
      </c>
      <c r="Q4981" s="26">
        <v>1.5515140000000001</v>
      </c>
      <c r="R4981" s="26">
        <v>0.92899399999999999</v>
      </c>
      <c r="S4981" s="26">
        <v>0.403781</v>
      </c>
      <c r="T4981" s="26">
        <v>5.9531000000000001E-2</v>
      </c>
      <c r="X4981" s="26">
        <v>995.4</v>
      </c>
      <c r="Y4981" s="26">
        <v>1.7598199999999999</v>
      </c>
      <c r="Z4981" s="26">
        <v>1.0090859999999999</v>
      </c>
      <c r="AA4981" s="26">
        <v>0.39999899999999999</v>
      </c>
      <c r="AB4981" s="26">
        <v>3.5694999999999998E-2</v>
      </c>
    </row>
    <row r="4982" spans="9:28" x14ac:dyDescent="0.25">
      <c r="I4982" s="26">
        <v>995.6</v>
      </c>
      <c r="J4982" s="26">
        <v>1.2812969999999999</v>
      </c>
      <c r="K4982" s="26">
        <v>0.69769300000000001</v>
      </c>
      <c r="L4982" s="26">
        <v>0.19060299999999999</v>
      </c>
      <c r="M4982" s="26">
        <v>-4.224E-2</v>
      </c>
      <c r="P4982" s="26">
        <v>995.6</v>
      </c>
      <c r="Q4982" s="26">
        <v>1.5511140000000001</v>
      </c>
      <c r="R4982" s="26">
        <v>0.92870299999999995</v>
      </c>
      <c r="S4982" s="26">
        <v>0.40376099999999998</v>
      </c>
      <c r="T4982" s="26">
        <v>5.9336E-2</v>
      </c>
      <c r="X4982" s="26">
        <v>995.6</v>
      </c>
      <c r="Y4982" s="26">
        <v>1.759668</v>
      </c>
      <c r="Z4982" s="26">
        <v>1.0089079999999999</v>
      </c>
      <c r="AA4982" s="26">
        <v>0.39988800000000002</v>
      </c>
      <c r="AB4982" s="26">
        <v>3.6195999999999999E-2</v>
      </c>
    </row>
    <row r="4983" spans="9:28" x14ac:dyDescent="0.25">
      <c r="I4983" s="26">
        <v>995.8</v>
      </c>
      <c r="J4983" s="26">
        <v>1.281293</v>
      </c>
      <c r="K4983" s="26">
        <v>0.697631</v>
      </c>
      <c r="L4983" s="26">
        <v>0.19104099999999999</v>
      </c>
      <c r="M4983" s="26">
        <v>-4.2549999999999998E-2</v>
      </c>
      <c r="P4983" s="26">
        <v>995.8</v>
      </c>
      <c r="Q4983" s="26">
        <v>1.551094</v>
      </c>
      <c r="R4983" s="26">
        <v>0.92883700000000002</v>
      </c>
      <c r="S4983" s="26">
        <v>0.40459699999999998</v>
      </c>
      <c r="T4983" s="26">
        <v>5.9392E-2</v>
      </c>
      <c r="X4983" s="26">
        <v>995.8</v>
      </c>
      <c r="Y4983" s="26">
        <v>1.7593920000000001</v>
      </c>
      <c r="Z4983" s="26">
        <v>1.008802</v>
      </c>
      <c r="AA4983" s="26">
        <v>0.39981499999999998</v>
      </c>
      <c r="AB4983" s="26">
        <v>3.6317000000000002E-2</v>
      </c>
    </row>
    <row r="4984" spans="9:28" x14ac:dyDescent="0.25">
      <c r="I4984" s="26">
        <v>996</v>
      </c>
      <c r="J4984" s="26">
        <v>1.281271</v>
      </c>
      <c r="K4984" s="26">
        <v>0.69754700000000003</v>
      </c>
      <c r="L4984" s="26">
        <v>0.19111900000000001</v>
      </c>
      <c r="M4984" s="26">
        <v>-4.258E-2</v>
      </c>
      <c r="P4984" s="26">
        <v>996</v>
      </c>
      <c r="Q4984" s="26">
        <v>1.551221</v>
      </c>
      <c r="R4984" s="26">
        <v>0.92891599999999996</v>
      </c>
      <c r="S4984" s="26">
        <v>0.40520899999999999</v>
      </c>
      <c r="T4984" s="26">
        <v>5.9174999999999998E-2</v>
      </c>
      <c r="X4984" s="26">
        <v>996</v>
      </c>
      <c r="Y4984" s="26">
        <v>1.7591939999999999</v>
      </c>
      <c r="Z4984" s="26">
        <v>1.008659</v>
      </c>
      <c r="AA4984" s="26">
        <v>0.39963799999999999</v>
      </c>
      <c r="AB4984" s="26">
        <v>3.5858000000000001E-2</v>
      </c>
    </row>
    <row r="4985" spans="9:28" x14ac:dyDescent="0.25">
      <c r="I4985" s="26">
        <v>996.2</v>
      </c>
      <c r="J4985" s="26">
        <v>1.2806690000000001</v>
      </c>
      <c r="K4985" s="26">
        <v>0.69724200000000003</v>
      </c>
      <c r="L4985" s="26">
        <v>0.19084200000000001</v>
      </c>
      <c r="M4985" s="26">
        <v>-4.2900000000000001E-2</v>
      </c>
      <c r="P4985" s="26">
        <v>996.2</v>
      </c>
      <c r="Q4985" s="26">
        <v>1.5511219999999999</v>
      </c>
      <c r="R4985" s="26">
        <v>0.92909900000000001</v>
      </c>
      <c r="S4985" s="26">
        <v>0.40560600000000002</v>
      </c>
      <c r="T4985" s="26">
        <v>5.9532000000000002E-2</v>
      </c>
      <c r="X4985" s="26">
        <v>996.2</v>
      </c>
      <c r="Y4985" s="26">
        <v>1.759163</v>
      </c>
      <c r="Z4985" s="26">
        <v>1.0089649999999999</v>
      </c>
      <c r="AA4985" s="26">
        <v>0.40005000000000002</v>
      </c>
      <c r="AB4985" s="26">
        <v>3.5827999999999999E-2</v>
      </c>
    </row>
    <row r="4986" spans="9:28" x14ac:dyDescent="0.25">
      <c r="I4986" s="26">
        <v>996.4</v>
      </c>
      <c r="J4986" s="26">
        <v>1.2805960000000001</v>
      </c>
      <c r="K4986" s="26">
        <v>0.69721900000000003</v>
      </c>
      <c r="L4986" s="26">
        <v>0.19040499999999999</v>
      </c>
      <c r="M4986" s="26">
        <v>-4.2659999999999997E-2</v>
      </c>
      <c r="P4986" s="26">
        <v>996.4</v>
      </c>
      <c r="Q4986" s="26">
        <v>1.5507679999999999</v>
      </c>
      <c r="R4986" s="26">
        <v>0.92888099999999996</v>
      </c>
      <c r="S4986" s="26">
        <v>0.40574399999999999</v>
      </c>
      <c r="T4986" s="26">
        <v>5.9679000000000003E-2</v>
      </c>
      <c r="X4986" s="26">
        <v>996.4</v>
      </c>
      <c r="Y4986" s="26">
        <v>1.759261</v>
      </c>
      <c r="Z4986" s="26">
        <v>1.00881</v>
      </c>
      <c r="AA4986" s="26">
        <v>0.39963799999999999</v>
      </c>
      <c r="AB4986" s="26">
        <v>3.5579E-2</v>
      </c>
    </row>
    <row r="4987" spans="9:28" x14ac:dyDescent="0.25">
      <c r="I4987" s="26">
        <v>996.6</v>
      </c>
      <c r="J4987" s="26">
        <v>1.2801039999999999</v>
      </c>
      <c r="K4987" s="26">
        <v>0.697349</v>
      </c>
      <c r="L4987" s="26">
        <v>0.19044900000000001</v>
      </c>
      <c r="M4987" s="26">
        <v>-4.2349999999999999E-2</v>
      </c>
      <c r="P4987" s="26">
        <v>996.6</v>
      </c>
      <c r="Q4987" s="26">
        <v>1.550843</v>
      </c>
      <c r="R4987" s="26">
        <v>0.92930900000000005</v>
      </c>
      <c r="S4987" s="26">
        <v>0.406246</v>
      </c>
      <c r="T4987" s="26">
        <v>5.9783000000000003E-2</v>
      </c>
      <c r="X4987" s="26">
        <v>996.6</v>
      </c>
      <c r="Y4987" s="26">
        <v>1.759266</v>
      </c>
      <c r="Z4987" s="26">
        <v>1.008893</v>
      </c>
      <c r="AA4987" s="26">
        <v>0.39974799999999999</v>
      </c>
      <c r="AB4987" s="26">
        <v>3.5962000000000001E-2</v>
      </c>
    </row>
    <row r="4988" spans="9:28" x14ac:dyDescent="0.25">
      <c r="I4988" s="26">
        <v>996.8</v>
      </c>
      <c r="J4988" s="26">
        <v>1.2796920000000001</v>
      </c>
      <c r="K4988" s="26">
        <v>0.69767900000000005</v>
      </c>
      <c r="L4988" s="26">
        <v>0.19022700000000001</v>
      </c>
      <c r="M4988" s="26">
        <v>-4.2599999999999999E-2</v>
      </c>
      <c r="P4988" s="26">
        <v>996.8</v>
      </c>
      <c r="Q4988" s="26">
        <v>1.5504089999999999</v>
      </c>
      <c r="R4988" s="26">
        <v>0.92910599999999999</v>
      </c>
      <c r="S4988" s="26">
        <v>0.40695300000000001</v>
      </c>
      <c r="T4988" s="26">
        <v>6.0403999999999999E-2</v>
      </c>
      <c r="X4988" s="26">
        <v>996.8</v>
      </c>
      <c r="Y4988" s="26">
        <v>1.7588649999999999</v>
      </c>
      <c r="Z4988" s="26">
        <v>1.0089220000000001</v>
      </c>
      <c r="AA4988" s="26">
        <v>0.39912999999999998</v>
      </c>
      <c r="AB4988" s="26">
        <v>3.5749000000000003E-2</v>
      </c>
    </row>
    <row r="4989" spans="9:28" x14ac:dyDescent="0.25">
      <c r="I4989" s="26">
        <v>997</v>
      </c>
      <c r="J4989" s="26">
        <v>1.279426</v>
      </c>
      <c r="K4989" s="26">
        <v>0.69767599999999996</v>
      </c>
      <c r="L4989" s="26">
        <v>0.19007399999999999</v>
      </c>
      <c r="M4989" s="26">
        <v>-4.267E-2</v>
      </c>
      <c r="P4989" s="26">
        <v>997</v>
      </c>
      <c r="Q4989" s="26">
        <v>1.5505389999999999</v>
      </c>
      <c r="R4989" s="26">
        <v>0.92888700000000002</v>
      </c>
      <c r="S4989" s="26">
        <v>0.40713899999999997</v>
      </c>
      <c r="T4989" s="26">
        <v>6.0278999999999999E-2</v>
      </c>
      <c r="X4989" s="26">
        <v>997</v>
      </c>
      <c r="Y4989" s="26">
        <v>1.7587969999999999</v>
      </c>
      <c r="Z4989" s="26">
        <v>1.008839</v>
      </c>
      <c r="AA4989" s="26">
        <v>0.39952100000000002</v>
      </c>
      <c r="AB4989" s="26">
        <v>3.5555000000000003E-2</v>
      </c>
    </row>
    <row r="4990" spans="9:28" x14ac:dyDescent="0.25">
      <c r="I4990" s="26">
        <v>997.2</v>
      </c>
      <c r="J4990" s="26">
        <v>1.2795859999999999</v>
      </c>
      <c r="K4990" s="26">
        <v>0.69790799999999997</v>
      </c>
      <c r="L4990" s="26">
        <v>0.19003999999999999</v>
      </c>
      <c r="M4990" s="26">
        <v>-4.2720000000000001E-2</v>
      </c>
      <c r="P4990" s="26">
        <v>997.2</v>
      </c>
      <c r="Q4990" s="26">
        <v>1.5506059999999999</v>
      </c>
      <c r="R4990" s="26">
        <v>0.92904699999999996</v>
      </c>
      <c r="S4990" s="26">
        <v>0.407472</v>
      </c>
      <c r="T4990" s="26">
        <v>6.0322000000000001E-2</v>
      </c>
      <c r="X4990" s="26">
        <v>997.2</v>
      </c>
      <c r="Y4990" s="26">
        <v>1.7582610000000001</v>
      </c>
      <c r="Z4990" s="26">
        <v>1.0086090000000001</v>
      </c>
      <c r="AA4990" s="26">
        <v>0.40002700000000002</v>
      </c>
      <c r="AB4990" s="26">
        <v>3.5242000000000002E-2</v>
      </c>
    </row>
    <row r="4991" spans="9:28" x14ac:dyDescent="0.25">
      <c r="I4991" s="26">
        <v>997.4</v>
      </c>
      <c r="J4991" s="26">
        <v>1.279549</v>
      </c>
      <c r="K4991" s="26">
        <v>0.69833999999999996</v>
      </c>
      <c r="L4991" s="26">
        <v>0.189721</v>
      </c>
      <c r="M4991" s="26">
        <v>-4.274E-2</v>
      </c>
      <c r="P4991" s="26">
        <v>997.4</v>
      </c>
      <c r="Q4991" s="26">
        <v>1.55037</v>
      </c>
      <c r="R4991" s="26">
        <v>0.92853399999999997</v>
      </c>
      <c r="S4991" s="26">
        <v>0.40746700000000002</v>
      </c>
      <c r="T4991" s="26">
        <v>6.0142000000000001E-2</v>
      </c>
      <c r="X4991" s="26">
        <v>997.4</v>
      </c>
      <c r="Y4991" s="26">
        <v>1.7580169999999999</v>
      </c>
      <c r="Z4991" s="26">
        <v>1.0087839999999999</v>
      </c>
      <c r="AA4991" s="26">
        <v>0.39985199999999999</v>
      </c>
      <c r="AB4991" s="26">
        <v>3.4868999999999997E-2</v>
      </c>
    </row>
    <row r="4992" spans="9:28" x14ac:dyDescent="0.25">
      <c r="I4992" s="26">
        <v>997.6</v>
      </c>
      <c r="J4992" s="26">
        <v>1.279363</v>
      </c>
      <c r="K4992" s="26">
        <v>0.69886300000000001</v>
      </c>
      <c r="L4992" s="26">
        <v>0.18964600000000001</v>
      </c>
      <c r="M4992" s="26">
        <v>-4.3119999999999999E-2</v>
      </c>
      <c r="P4992" s="26">
        <v>997.6</v>
      </c>
      <c r="Q4992" s="26">
        <v>1.5501659999999999</v>
      </c>
      <c r="R4992" s="26">
        <v>0.928176</v>
      </c>
      <c r="S4992" s="26">
        <v>0.40739300000000001</v>
      </c>
      <c r="T4992" s="26">
        <v>5.9838000000000002E-2</v>
      </c>
      <c r="X4992" s="26">
        <v>997.6</v>
      </c>
      <c r="Y4992" s="26">
        <v>1.758097</v>
      </c>
      <c r="Z4992" s="26">
        <v>1.008637</v>
      </c>
      <c r="AA4992" s="26">
        <v>0.39960699999999999</v>
      </c>
      <c r="AB4992" s="26">
        <v>3.4418999999999998E-2</v>
      </c>
    </row>
    <row r="4993" spans="9:28" x14ac:dyDescent="0.25">
      <c r="I4993" s="26">
        <v>997.8</v>
      </c>
      <c r="J4993" s="26">
        <v>1.2792319999999999</v>
      </c>
      <c r="K4993" s="26">
        <v>0.69906800000000002</v>
      </c>
      <c r="L4993" s="26">
        <v>0.18917400000000001</v>
      </c>
      <c r="M4993" s="26">
        <v>-4.3189999999999999E-2</v>
      </c>
      <c r="P4993" s="26">
        <v>997.8</v>
      </c>
      <c r="Q4993" s="26">
        <v>1.5504979999999999</v>
      </c>
      <c r="R4993" s="26">
        <v>0.92781000000000002</v>
      </c>
      <c r="S4993" s="26">
        <v>0.40742499999999998</v>
      </c>
      <c r="T4993" s="26">
        <v>5.9955000000000001E-2</v>
      </c>
      <c r="X4993" s="26">
        <v>997.8</v>
      </c>
      <c r="Y4993" s="26">
        <v>1.7586599999999999</v>
      </c>
      <c r="Z4993" s="26">
        <v>1.0085059999999999</v>
      </c>
      <c r="AA4993" s="26">
        <v>0.39985100000000001</v>
      </c>
      <c r="AB4993" s="26">
        <v>3.4403000000000003E-2</v>
      </c>
    </row>
    <row r="4994" spans="9:28" x14ac:dyDescent="0.25">
      <c r="I4994" s="26">
        <v>998</v>
      </c>
      <c r="J4994" s="26">
        <v>1.2798449999999999</v>
      </c>
      <c r="K4994" s="26">
        <v>0.69933599999999996</v>
      </c>
      <c r="L4994" s="26">
        <v>0.18878900000000001</v>
      </c>
      <c r="M4994" s="26">
        <v>-4.3099999999999999E-2</v>
      </c>
      <c r="P4994" s="26">
        <v>998</v>
      </c>
      <c r="Q4994" s="26">
        <v>1.5510029999999999</v>
      </c>
      <c r="R4994" s="26">
        <v>0.92729099999999998</v>
      </c>
      <c r="S4994" s="26">
        <v>0.407167</v>
      </c>
      <c r="T4994" s="26">
        <v>5.9892000000000001E-2</v>
      </c>
      <c r="X4994" s="26">
        <v>998</v>
      </c>
      <c r="Y4994" s="26">
        <v>1.75909</v>
      </c>
      <c r="Z4994" s="26">
        <v>1.008324</v>
      </c>
      <c r="AA4994" s="26">
        <v>0.399864</v>
      </c>
      <c r="AB4994" s="26">
        <v>3.3793999999999998E-2</v>
      </c>
    </row>
    <row r="4995" spans="9:28" x14ac:dyDescent="0.25">
      <c r="I4995" s="26">
        <v>998.2</v>
      </c>
      <c r="J4995" s="26">
        <v>1.2799590000000001</v>
      </c>
      <c r="K4995" s="26">
        <v>0.69922099999999998</v>
      </c>
      <c r="L4995" s="26">
        <v>0.18857699999999999</v>
      </c>
      <c r="M4995" s="26">
        <v>-4.3110000000000002E-2</v>
      </c>
      <c r="P4995" s="26">
        <v>998.2</v>
      </c>
      <c r="Q4995" s="26">
        <v>1.5506530000000001</v>
      </c>
      <c r="R4995" s="26">
        <v>0.92697700000000005</v>
      </c>
      <c r="S4995" s="26">
        <v>0.40698000000000001</v>
      </c>
      <c r="T4995" s="26">
        <v>5.9803000000000002E-2</v>
      </c>
      <c r="X4995" s="26">
        <v>998.2</v>
      </c>
      <c r="Y4995" s="26">
        <v>1.7592140000000001</v>
      </c>
      <c r="Z4995" s="26">
        <v>1.00807</v>
      </c>
      <c r="AA4995" s="26">
        <v>0.39964300000000003</v>
      </c>
      <c r="AB4995" s="26">
        <v>3.4491000000000001E-2</v>
      </c>
    </row>
    <row r="4996" spans="9:28" x14ac:dyDescent="0.25">
      <c r="I4996" s="26">
        <v>998.4</v>
      </c>
      <c r="J4996" s="26">
        <v>1.279819</v>
      </c>
      <c r="K4996" s="26">
        <v>0.69900899999999999</v>
      </c>
      <c r="L4996" s="26">
        <v>0.18869</v>
      </c>
      <c r="M4996" s="26">
        <v>-4.308E-2</v>
      </c>
      <c r="P4996" s="26">
        <v>998.4</v>
      </c>
      <c r="Q4996" s="26">
        <v>1.55105</v>
      </c>
      <c r="R4996" s="26">
        <v>0.92699600000000004</v>
      </c>
      <c r="S4996" s="26">
        <v>0.40656999999999999</v>
      </c>
      <c r="T4996" s="26">
        <v>6.0165999999999997E-2</v>
      </c>
      <c r="X4996" s="26">
        <v>998.4</v>
      </c>
      <c r="Y4996" s="26">
        <v>1.759171</v>
      </c>
      <c r="Z4996" s="26">
        <v>1.0078929999999999</v>
      </c>
      <c r="AA4996" s="26">
        <v>0.39937600000000001</v>
      </c>
      <c r="AB4996" s="26">
        <v>3.4325000000000001E-2</v>
      </c>
    </row>
    <row r="4997" spans="9:28" x14ac:dyDescent="0.25">
      <c r="I4997" s="26">
        <v>998.6</v>
      </c>
      <c r="J4997" s="26">
        <v>1.2795700000000001</v>
      </c>
      <c r="K4997" s="26">
        <v>0.69928500000000005</v>
      </c>
      <c r="L4997" s="26">
        <v>0.18871199999999999</v>
      </c>
      <c r="M4997" s="26">
        <v>-4.3249999999999997E-2</v>
      </c>
      <c r="P4997" s="26">
        <v>998.6</v>
      </c>
      <c r="Q4997" s="26">
        <v>1.5505420000000001</v>
      </c>
      <c r="R4997" s="26">
        <v>0.92682200000000003</v>
      </c>
      <c r="S4997" s="26">
        <v>0.40623399999999998</v>
      </c>
      <c r="T4997" s="26">
        <v>6.0208999999999999E-2</v>
      </c>
      <c r="X4997" s="26">
        <v>998.6</v>
      </c>
      <c r="Y4997" s="26">
        <v>1.7588859999999999</v>
      </c>
      <c r="Z4997" s="26">
        <v>1.007787</v>
      </c>
      <c r="AA4997" s="26">
        <v>0.39926200000000001</v>
      </c>
      <c r="AB4997" s="26">
        <v>3.4063999999999997E-2</v>
      </c>
    </row>
    <row r="4998" spans="9:28" x14ac:dyDescent="0.25">
      <c r="I4998" s="26">
        <v>998.8</v>
      </c>
      <c r="J4998" s="26">
        <v>1.2794620000000001</v>
      </c>
      <c r="K4998" s="26">
        <v>0.69923500000000005</v>
      </c>
      <c r="L4998" s="26">
        <v>0.18904899999999999</v>
      </c>
      <c r="M4998" s="26">
        <v>-4.3220000000000001E-2</v>
      </c>
      <c r="P4998" s="26">
        <v>998.8</v>
      </c>
      <c r="Q4998" s="26">
        <v>1.550511</v>
      </c>
      <c r="R4998" s="26">
        <v>0.92610800000000004</v>
      </c>
      <c r="S4998" s="26">
        <v>0.40548200000000001</v>
      </c>
      <c r="T4998" s="26">
        <v>6.0422999999999998E-2</v>
      </c>
      <c r="X4998" s="26">
        <v>998.8</v>
      </c>
      <c r="Y4998" s="26">
        <v>1.7591669999999999</v>
      </c>
      <c r="Z4998" s="26">
        <v>1.0077259999999999</v>
      </c>
      <c r="AA4998" s="26">
        <v>0.39890199999999998</v>
      </c>
      <c r="AB4998" s="26">
        <v>3.3648999999999998E-2</v>
      </c>
    </row>
    <row r="4999" spans="9:28" x14ac:dyDescent="0.25">
      <c r="I4999" s="26">
        <v>999</v>
      </c>
      <c r="J4999" s="26">
        <v>1.2795589999999999</v>
      </c>
      <c r="K4999" s="26">
        <v>0.69893300000000003</v>
      </c>
      <c r="L4999" s="26">
        <v>0.189253</v>
      </c>
      <c r="M4999" s="26">
        <v>-4.2970000000000001E-2</v>
      </c>
      <c r="P4999" s="26">
        <v>999</v>
      </c>
      <c r="Q4999" s="26">
        <v>1.550743</v>
      </c>
      <c r="R4999" s="26">
        <v>0.92617000000000005</v>
      </c>
      <c r="S4999" s="26">
        <v>0.40537200000000001</v>
      </c>
      <c r="T4999" s="26">
        <v>6.0499999999999998E-2</v>
      </c>
      <c r="X4999" s="26">
        <v>999</v>
      </c>
      <c r="Y4999" s="26">
        <v>1.7593000000000001</v>
      </c>
      <c r="Z4999" s="26">
        <v>1.007312</v>
      </c>
      <c r="AA4999" s="26">
        <v>0.39861200000000002</v>
      </c>
      <c r="AB4999" s="26">
        <v>3.3424000000000002E-2</v>
      </c>
    </row>
    <row r="5000" spans="9:28" x14ac:dyDescent="0.25">
      <c r="I5000" s="26">
        <v>999.2</v>
      </c>
      <c r="J5000" s="26">
        <v>1.279325</v>
      </c>
      <c r="K5000" s="26">
        <v>0.69856399999999996</v>
      </c>
      <c r="L5000" s="26">
        <v>0.189029</v>
      </c>
      <c r="M5000" s="26">
        <v>-4.2720000000000001E-2</v>
      </c>
      <c r="P5000" s="26">
        <v>999.2</v>
      </c>
      <c r="Q5000" s="26">
        <v>1.5504009999999999</v>
      </c>
      <c r="R5000" s="26">
        <v>0.92580200000000001</v>
      </c>
      <c r="S5000" s="26">
        <v>0.40564899999999998</v>
      </c>
      <c r="T5000" s="26">
        <v>6.0212000000000002E-2</v>
      </c>
      <c r="X5000" s="26">
        <v>999.2</v>
      </c>
      <c r="Y5000" s="26">
        <v>1.7592490000000001</v>
      </c>
      <c r="Z5000" s="26">
        <v>1.0072589999999999</v>
      </c>
      <c r="AA5000" s="26">
        <v>0.39890399999999998</v>
      </c>
      <c r="AB5000" s="26">
        <v>3.3494999999999997E-2</v>
      </c>
    </row>
    <row r="5001" spans="9:28" x14ac:dyDescent="0.25">
      <c r="I5001" s="26">
        <v>999.4</v>
      </c>
      <c r="J5001" s="26">
        <v>1.2795209999999999</v>
      </c>
      <c r="K5001" s="26">
        <v>0.69867900000000005</v>
      </c>
      <c r="L5001" s="26">
        <v>0.189081</v>
      </c>
      <c r="M5001" s="26">
        <v>-4.2959999999999998E-2</v>
      </c>
      <c r="P5001" s="26">
        <v>999.4</v>
      </c>
      <c r="Q5001" s="26">
        <v>1.5503260000000001</v>
      </c>
      <c r="R5001" s="26">
        <v>0.92508500000000005</v>
      </c>
      <c r="S5001" s="26">
        <v>0.40495199999999998</v>
      </c>
      <c r="T5001" s="26">
        <v>6.0312999999999999E-2</v>
      </c>
      <c r="X5001" s="26">
        <v>999.4</v>
      </c>
      <c r="Y5001" s="26">
        <v>1.7593460000000001</v>
      </c>
      <c r="Z5001" s="26">
        <v>1.0073700000000001</v>
      </c>
      <c r="AA5001" s="26">
        <v>0.398675</v>
      </c>
      <c r="AB5001" s="26">
        <v>3.3746999999999999E-2</v>
      </c>
    </row>
    <row r="5002" spans="9:28" x14ac:dyDescent="0.25">
      <c r="I5002" s="26">
        <v>999.6</v>
      </c>
      <c r="J5002" s="26">
        <v>1.2799210000000001</v>
      </c>
      <c r="K5002" s="26">
        <v>0.69875299999999996</v>
      </c>
      <c r="L5002" s="26">
        <v>0.18901299999999999</v>
      </c>
      <c r="M5002" s="26">
        <v>-4.2930000000000003E-2</v>
      </c>
      <c r="P5002" s="26">
        <v>999.6</v>
      </c>
      <c r="Q5002" s="26">
        <v>1.5500719999999999</v>
      </c>
      <c r="R5002" s="26">
        <v>0.92473000000000005</v>
      </c>
      <c r="S5002" s="26">
        <v>0.40449200000000002</v>
      </c>
      <c r="T5002" s="26">
        <v>6.0573000000000002E-2</v>
      </c>
      <c r="X5002" s="26">
        <v>999.6</v>
      </c>
      <c r="Y5002" s="26">
        <v>1.7589889999999999</v>
      </c>
      <c r="Z5002" s="26">
        <v>1.0075160000000001</v>
      </c>
      <c r="AA5002" s="26">
        <v>0.39818300000000001</v>
      </c>
      <c r="AB5002" s="26">
        <v>3.3752999999999998E-2</v>
      </c>
    </row>
    <row r="5003" spans="9:28" x14ac:dyDescent="0.25">
      <c r="I5003" s="26">
        <v>999.8</v>
      </c>
      <c r="J5003" s="26">
        <v>1.2802880000000001</v>
      </c>
      <c r="K5003" s="26">
        <v>0.69834600000000002</v>
      </c>
      <c r="L5003" s="26">
        <v>0.18915100000000001</v>
      </c>
      <c r="M5003" s="26">
        <v>-4.3110000000000002E-2</v>
      </c>
      <c r="P5003" s="26">
        <v>999.8</v>
      </c>
      <c r="Q5003" s="26">
        <v>1.5502800000000001</v>
      </c>
      <c r="R5003" s="26">
        <v>0.92514300000000005</v>
      </c>
      <c r="S5003" s="26">
        <v>0.404283</v>
      </c>
      <c r="T5003" s="26">
        <v>6.0671999999999997E-2</v>
      </c>
      <c r="X5003" s="26">
        <v>999.8</v>
      </c>
      <c r="Y5003" s="26">
        <v>1.7589900000000001</v>
      </c>
      <c r="Z5003" s="26">
        <v>1.0077259999999999</v>
      </c>
      <c r="AA5003" s="26">
        <v>0.39769199999999999</v>
      </c>
      <c r="AB5003" s="26">
        <v>3.3574E-2</v>
      </c>
    </row>
    <row r="5004" spans="9:28" x14ac:dyDescent="0.25">
      <c r="I5004" s="26">
        <v>1000</v>
      </c>
      <c r="J5004" s="26">
        <v>1.280467</v>
      </c>
      <c r="K5004" s="26">
        <v>0.69772199999999995</v>
      </c>
      <c r="L5004" s="26">
        <v>0.188915</v>
      </c>
      <c r="M5004" s="26">
        <v>-4.2680000000000003E-2</v>
      </c>
      <c r="P5004" s="26">
        <v>1000</v>
      </c>
      <c r="Q5004" s="26">
        <v>1.549758</v>
      </c>
      <c r="R5004" s="26">
        <v>0.92517199999999999</v>
      </c>
      <c r="S5004" s="26">
        <v>0.40423799999999999</v>
      </c>
      <c r="T5004" s="26">
        <v>6.0417999999999999E-2</v>
      </c>
      <c r="X5004" s="26">
        <v>1000</v>
      </c>
      <c r="Y5004" s="26">
        <v>1.759315</v>
      </c>
      <c r="Z5004" s="26">
        <v>1.008078</v>
      </c>
      <c r="AA5004" s="26">
        <v>0.397534</v>
      </c>
      <c r="AB5004" s="26">
        <v>3.3422E-2</v>
      </c>
    </row>
    <row r="5005" spans="9:28" x14ac:dyDescent="0.25">
      <c r="I5005" s="26">
        <v>1000.2</v>
      </c>
      <c r="J5005" s="26">
        <v>1.2807869999999999</v>
      </c>
      <c r="K5005" s="26">
        <v>0.69705099999999998</v>
      </c>
      <c r="L5005" s="26">
        <v>0.18865899999999999</v>
      </c>
      <c r="M5005" s="26">
        <v>-4.3159999999999997E-2</v>
      </c>
      <c r="P5005" s="26">
        <v>1000.2</v>
      </c>
      <c r="Q5005" s="26">
        <v>1.549871</v>
      </c>
      <c r="R5005" s="26">
        <v>0.92538600000000004</v>
      </c>
      <c r="S5005" s="26">
        <v>0.40422999999999998</v>
      </c>
      <c r="T5005" s="26">
        <v>6.0698000000000002E-2</v>
      </c>
      <c r="X5005" s="26">
        <v>1000.2</v>
      </c>
      <c r="Y5005" s="26">
        <v>1.7592680000000001</v>
      </c>
      <c r="Z5005" s="26">
        <v>1.007862</v>
      </c>
      <c r="AA5005" s="26">
        <v>0.39750200000000002</v>
      </c>
      <c r="AB5005" s="26">
        <v>3.3139000000000002E-2</v>
      </c>
    </row>
    <row r="5006" spans="9:28" x14ac:dyDescent="0.25">
      <c r="I5006" s="26">
        <v>1000.4</v>
      </c>
      <c r="J5006" s="26">
        <v>1.2808790000000001</v>
      </c>
      <c r="K5006" s="26">
        <v>0.69674999999999998</v>
      </c>
      <c r="L5006" s="26">
        <v>0.18857099999999999</v>
      </c>
      <c r="M5006" s="26">
        <v>-4.2930000000000003E-2</v>
      </c>
      <c r="P5006" s="26">
        <v>1000.4</v>
      </c>
      <c r="Q5006" s="26">
        <v>1.550101</v>
      </c>
      <c r="R5006" s="26">
        <v>0.9254</v>
      </c>
      <c r="S5006" s="26">
        <v>0.40436800000000001</v>
      </c>
      <c r="T5006" s="26">
        <v>6.0900999999999997E-2</v>
      </c>
      <c r="X5006" s="26">
        <v>1000.4</v>
      </c>
      <c r="Y5006" s="26">
        <v>1.7592099999999999</v>
      </c>
      <c r="Z5006" s="26">
        <v>1.0076160000000001</v>
      </c>
      <c r="AA5006" s="26">
        <v>0.39718700000000001</v>
      </c>
      <c r="AB5006" s="26">
        <v>3.3377999999999998E-2</v>
      </c>
    </row>
    <row r="5007" spans="9:28" x14ac:dyDescent="0.25">
      <c r="I5007" s="26">
        <v>1000.6</v>
      </c>
      <c r="J5007" s="26">
        <v>1.280813</v>
      </c>
      <c r="K5007" s="26">
        <v>0.69691199999999998</v>
      </c>
      <c r="L5007" s="26">
        <v>0.18870999999999999</v>
      </c>
      <c r="M5007" s="26">
        <v>-4.3099999999999999E-2</v>
      </c>
      <c r="P5007" s="26">
        <v>1000.6</v>
      </c>
      <c r="Q5007" s="26">
        <v>1.549987</v>
      </c>
      <c r="R5007" s="26">
        <v>0.92593199999999998</v>
      </c>
      <c r="S5007" s="26">
        <v>0.40455200000000002</v>
      </c>
      <c r="T5007" s="26">
        <v>6.0738E-2</v>
      </c>
      <c r="X5007" s="26">
        <v>1000.6</v>
      </c>
      <c r="Y5007" s="26">
        <v>1.758675</v>
      </c>
      <c r="Z5007" s="26">
        <v>1.007312</v>
      </c>
      <c r="AA5007" s="26">
        <v>0.39688099999999998</v>
      </c>
      <c r="AB5007" s="26">
        <v>3.4049000000000003E-2</v>
      </c>
    </row>
    <row r="5008" spans="9:28" x14ac:dyDescent="0.25">
      <c r="I5008" s="26">
        <v>1000.8</v>
      </c>
      <c r="J5008" s="26">
        <v>1.2811900000000001</v>
      </c>
      <c r="K5008" s="26">
        <v>0.69680299999999995</v>
      </c>
      <c r="L5008" s="26">
        <v>0.18901200000000001</v>
      </c>
      <c r="M5008" s="26">
        <v>-4.3589999999999997E-2</v>
      </c>
      <c r="P5008" s="26">
        <v>1000.8</v>
      </c>
      <c r="Q5008" s="26">
        <v>1.549974</v>
      </c>
      <c r="R5008" s="26">
        <v>0.92598599999999998</v>
      </c>
      <c r="S5008" s="26">
        <v>0.40512900000000002</v>
      </c>
      <c r="T5008" s="26">
        <v>6.0994E-2</v>
      </c>
      <c r="X5008" s="26">
        <v>1000.8</v>
      </c>
      <c r="Y5008" s="26">
        <v>1.7584610000000001</v>
      </c>
      <c r="Z5008" s="26">
        <v>1.0067250000000001</v>
      </c>
      <c r="AA5008" s="26">
        <v>0.39662399999999998</v>
      </c>
      <c r="AB5008" s="26">
        <v>3.3868000000000002E-2</v>
      </c>
    </row>
    <row r="5009" spans="9:28" x14ac:dyDescent="0.25">
      <c r="I5009" s="26">
        <v>1001</v>
      </c>
      <c r="J5009" s="26">
        <v>1.2814570000000001</v>
      </c>
      <c r="K5009" s="26">
        <v>0.69680200000000003</v>
      </c>
      <c r="L5009" s="26">
        <v>0.18899099999999999</v>
      </c>
      <c r="M5009" s="26">
        <v>-4.4290000000000003E-2</v>
      </c>
      <c r="P5009" s="26">
        <v>1001</v>
      </c>
      <c r="Q5009" s="26">
        <v>1.5506679999999999</v>
      </c>
      <c r="R5009" s="26">
        <v>0.92607399999999995</v>
      </c>
      <c r="S5009" s="26">
        <v>0.40500399999999998</v>
      </c>
      <c r="T5009" s="26">
        <v>6.0815000000000001E-2</v>
      </c>
      <c r="X5009" s="26">
        <v>1001</v>
      </c>
      <c r="Y5009" s="26">
        <v>1.7585649999999999</v>
      </c>
      <c r="Z5009" s="26">
        <v>1.0067010000000001</v>
      </c>
      <c r="AA5009" s="26">
        <v>0.39721899999999999</v>
      </c>
      <c r="AB5009" s="26">
        <v>3.4062000000000002E-2</v>
      </c>
    </row>
    <row r="5010" spans="9:28" x14ac:dyDescent="0.25">
      <c r="I5010" s="26">
        <v>1001.2</v>
      </c>
      <c r="J5010" s="26">
        <v>1.2818240000000001</v>
      </c>
      <c r="K5010" s="26">
        <v>0.69678799999999996</v>
      </c>
      <c r="L5010" s="26">
        <v>0.18870899999999999</v>
      </c>
      <c r="M5010" s="26">
        <v>-4.4519999999999997E-2</v>
      </c>
      <c r="P5010" s="26">
        <v>1001.2</v>
      </c>
      <c r="Q5010" s="26">
        <v>1.5506800000000001</v>
      </c>
      <c r="R5010" s="26">
        <v>0.92598499999999995</v>
      </c>
      <c r="S5010" s="26">
        <v>0.40535500000000002</v>
      </c>
      <c r="T5010" s="26">
        <v>6.0565000000000001E-2</v>
      </c>
      <c r="X5010" s="26">
        <v>1001.2</v>
      </c>
      <c r="Y5010" s="26">
        <v>1.7584340000000001</v>
      </c>
      <c r="Z5010" s="26">
        <v>1.006766</v>
      </c>
      <c r="AA5010" s="26">
        <v>0.39696799999999999</v>
      </c>
      <c r="AB5010" s="26">
        <v>3.3960999999999998E-2</v>
      </c>
    </row>
    <row r="5011" spans="9:28" x14ac:dyDescent="0.25">
      <c r="I5011" s="26">
        <v>1001.4</v>
      </c>
      <c r="J5011" s="26">
        <v>1.28203</v>
      </c>
      <c r="K5011" s="26">
        <v>0.69715700000000003</v>
      </c>
      <c r="L5011" s="26">
        <v>0.18857699999999999</v>
      </c>
      <c r="M5011" s="26">
        <v>-4.4639999999999999E-2</v>
      </c>
      <c r="P5011" s="26">
        <v>1001.4</v>
      </c>
      <c r="Q5011" s="26">
        <v>1.550989</v>
      </c>
      <c r="R5011" s="26">
        <v>0.92563899999999999</v>
      </c>
      <c r="S5011" s="26">
        <v>0.405638</v>
      </c>
      <c r="T5011" s="26">
        <v>6.0169E-2</v>
      </c>
      <c r="X5011" s="26">
        <v>1001.4</v>
      </c>
      <c r="Y5011" s="26">
        <v>1.758731</v>
      </c>
      <c r="Z5011" s="26">
        <v>1.006769</v>
      </c>
      <c r="AA5011" s="26">
        <v>0.39687099999999997</v>
      </c>
      <c r="AB5011" s="26">
        <v>3.3944000000000002E-2</v>
      </c>
    </row>
    <row r="5012" spans="9:28" x14ac:dyDescent="0.25">
      <c r="I5012" s="26">
        <v>1001.6</v>
      </c>
      <c r="J5012" s="26">
        <v>1.2817860000000001</v>
      </c>
      <c r="K5012" s="26">
        <v>0.697048</v>
      </c>
      <c r="L5012" s="26">
        <v>0.18822900000000001</v>
      </c>
      <c r="M5012" s="26">
        <v>-4.48E-2</v>
      </c>
      <c r="P5012" s="26">
        <v>1001.6</v>
      </c>
      <c r="Q5012" s="26">
        <v>1.551145</v>
      </c>
      <c r="R5012" s="26">
        <v>0.925485</v>
      </c>
      <c r="S5012" s="26">
        <v>0.40551100000000001</v>
      </c>
      <c r="T5012" s="26">
        <v>5.9859999999999997E-2</v>
      </c>
      <c r="X5012" s="26">
        <v>1001.6</v>
      </c>
      <c r="Y5012" s="26">
        <v>1.7589030000000001</v>
      </c>
      <c r="Z5012" s="26">
        <v>1.0067390000000001</v>
      </c>
      <c r="AA5012" s="26">
        <v>0.39710299999999998</v>
      </c>
      <c r="AB5012" s="26">
        <v>3.3807999999999998E-2</v>
      </c>
    </row>
    <row r="5013" spans="9:28" x14ac:dyDescent="0.25">
      <c r="I5013" s="26">
        <v>1001.8</v>
      </c>
      <c r="J5013" s="26">
        <v>1.2815879999999999</v>
      </c>
      <c r="K5013" s="26">
        <v>0.69694299999999998</v>
      </c>
      <c r="L5013" s="26">
        <v>0.18768199999999999</v>
      </c>
      <c r="M5013" s="26">
        <v>-4.4880000000000003E-2</v>
      </c>
      <c r="P5013" s="26">
        <v>1001.8</v>
      </c>
      <c r="Q5013" s="26">
        <v>1.5510429999999999</v>
      </c>
      <c r="R5013" s="26">
        <v>0.925485</v>
      </c>
      <c r="S5013" s="26">
        <v>0.40581800000000001</v>
      </c>
      <c r="T5013" s="26">
        <v>5.9783999999999997E-2</v>
      </c>
      <c r="X5013" s="26">
        <v>1001.8</v>
      </c>
      <c r="Y5013" s="26">
        <v>1.758483</v>
      </c>
      <c r="Z5013" s="26">
        <v>1.00661</v>
      </c>
      <c r="AA5013" s="26">
        <v>0.39705400000000002</v>
      </c>
      <c r="AB5013" s="26">
        <v>3.4054000000000001E-2</v>
      </c>
    </row>
    <row r="5014" spans="9:28" x14ac:dyDescent="0.25">
      <c r="I5014" s="26">
        <v>1002</v>
      </c>
      <c r="J5014" s="26">
        <v>1.281738</v>
      </c>
      <c r="K5014" s="26">
        <v>0.69729799999999997</v>
      </c>
      <c r="L5014" s="26">
        <v>0.187613</v>
      </c>
      <c r="M5014" s="26">
        <v>-4.4979999999999999E-2</v>
      </c>
      <c r="P5014" s="26">
        <v>1002</v>
      </c>
      <c r="Q5014" s="26">
        <v>1.5504340000000001</v>
      </c>
      <c r="R5014" s="26">
        <v>0.92574999999999996</v>
      </c>
      <c r="S5014" s="26">
        <v>0.40595799999999999</v>
      </c>
      <c r="T5014" s="26">
        <v>5.9629000000000001E-2</v>
      </c>
      <c r="X5014" s="26">
        <v>1002</v>
      </c>
      <c r="Y5014" s="26">
        <v>1.758569</v>
      </c>
      <c r="Z5014" s="26">
        <v>1.00692</v>
      </c>
      <c r="AA5014" s="26">
        <v>0.39688200000000001</v>
      </c>
      <c r="AB5014" s="26">
        <v>3.4139000000000003E-2</v>
      </c>
    </row>
    <row r="5015" spans="9:28" x14ac:dyDescent="0.25">
      <c r="I5015" s="26">
        <v>1002.2</v>
      </c>
      <c r="J5015" s="26">
        <v>1.2813319999999999</v>
      </c>
      <c r="K5015" s="26">
        <v>0.69753500000000002</v>
      </c>
      <c r="L5015" s="26">
        <v>0.18756100000000001</v>
      </c>
      <c r="M5015" s="26">
        <v>-4.4659999999999998E-2</v>
      </c>
      <c r="P5015" s="26">
        <v>1002.2</v>
      </c>
      <c r="Q5015" s="26">
        <v>1.549801</v>
      </c>
      <c r="R5015" s="26">
        <v>0.92591900000000005</v>
      </c>
      <c r="S5015" s="26">
        <v>0.40621699999999999</v>
      </c>
      <c r="T5015" s="26">
        <v>5.9310000000000002E-2</v>
      </c>
      <c r="X5015" s="26">
        <v>1002.2</v>
      </c>
      <c r="Y5015" s="26">
        <v>1.758114</v>
      </c>
      <c r="Z5015" s="26">
        <v>1.0066250000000001</v>
      </c>
      <c r="AA5015" s="26">
        <v>0.39693699999999998</v>
      </c>
      <c r="AB5015" s="26">
        <v>3.4819999999999997E-2</v>
      </c>
    </row>
    <row r="5016" spans="9:28" x14ac:dyDescent="0.25">
      <c r="I5016" s="26">
        <v>1002.4</v>
      </c>
      <c r="J5016" s="26">
        <v>1.281134</v>
      </c>
      <c r="K5016" s="26">
        <v>0.69792399999999999</v>
      </c>
      <c r="L5016" s="26">
        <v>0.187885</v>
      </c>
      <c r="M5016" s="26">
        <v>-4.4819999999999999E-2</v>
      </c>
      <c r="P5016" s="26">
        <v>1002.4</v>
      </c>
      <c r="Q5016" s="26">
        <v>1.549739</v>
      </c>
      <c r="R5016" s="26">
        <v>0.92635199999999995</v>
      </c>
      <c r="S5016" s="26">
        <v>0.40587499999999999</v>
      </c>
      <c r="T5016" s="26">
        <v>5.9588000000000002E-2</v>
      </c>
      <c r="X5016" s="26">
        <v>1002.4</v>
      </c>
      <c r="Y5016" s="26">
        <v>1.757814</v>
      </c>
      <c r="Z5016" s="26">
        <v>1.0066120000000001</v>
      </c>
      <c r="AA5016" s="26">
        <v>0.39739400000000002</v>
      </c>
      <c r="AB5016" s="26">
        <v>3.4610000000000002E-2</v>
      </c>
    </row>
    <row r="5017" spans="9:28" x14ac:dyDescent="0.25">
      <c r="I5017" s="26">
        <v>1002.6</v>
      </c>
      <c r="J5017" s="26">
        <v>1.280675</v>
      </c>
      <c r="K5017" s="26">
        <v>0.69819500000000001</v>
      </c>
      <c r="L5017" s="26">
        <v>0.187968</v>
      </c>
      <c r="M5017" s="26">
        <v>-4.5080000000000002E-2</v>
      </c>
      <c r="P5017" s="26">
        <v>1002.6</v>
      </c>
      <c r="Q5017" s="26">
        <v>1.5491710000000001</v>
      </c>
      <c r="R5017" s="26">
        <v>0.92635100000000004</v>
      </c>
      <c r="S5017" s="26">
        <v>0.40598299999999998</v>
      </c>
      <c r="T5017" s="26">
        <v>5.9591999999999999E-2</v>
      </c>
      <c r="X5017" s="26">
        <v>1002.6</v>
      </c>
      <c r="Y5017" s="26">
        <v>1.757639</v>
      </c>
      <c r="Z5017" s="26">
        <v>1.0068299999999999</v>
      </c>
      <c r="AA5017" s="26">
        <v>0.39753300000000003</v>
      </c>
      <c r="AB5017" s="26">
        <v>3.4657E-2</v>
      </c>
    </row>
    <row r="5018" spans="9:28" x14ac:dyDescent="0.25">
      <c r="I5018" s="26">
        <v>1002.8</v>
      </c>
      <c r="J5018" s="26">
        <v>1.2805340000000001</v>
      </c>
      <c r="K5018" s="26">
        <v>0.69834799999999997</v>
      </c>
      <c r="L5018" s="26">
        <v>0.18793099999999999</v>
      </c>
      <c r="M5018" s="26">
        <v>-4.4999999999999998E-2</v>
      </c>
      <c r="P5018" s="26">
        <v>1002.8</v>
      </c>
      <c r="Q5018" s="26">
        <v>1.5487489999999999</v>
      </c>
      <c r="R5018" s="26">
        <v>0.92643299999999995</v>
      </c>
      <c r="S5018" s="26">
        <v>0.40540500000000002</v>
      </c>
      <c r="T5018" s="26">
        <v>5.8868999999999998E-2</v>
      </c>
      <c r="X5018" s="26">
        <v>1002.8</v>
      </c>
      <c r="Y5018" s="26">
        <v>1.7574350000000001</v>
      </c>
      <c r="Z5018" s="26">
        <v>1.006848</v>
      </c>
      <c r="AA5018" s="26">
        <v>0.39770499999999998</v>
      </c>
      <c r="AB5018" s="26">
        <v>3.4550999999999998E-2</v>
      </c>
    </row>
    <row r="5019" spans="9:28" x14ac:dyDescent="0.25">
      <c r="I5019" s="26">
        <v>1003</v>
      </c>
      <c r="J5019" s="26">
        <v>1.2806120000000001</v>
      </c>
      <c r="K5019" s="26">
        <v>0.69870299999999996</v>
      </c>
      <c r="L5019" s="26">
        <v>0.18787300000000001</v>
      </c>
      <c r="M5019" s="26">
        <v>-4.4330000000000001E-2</v>
      </c>
      <c r="P5019" s="26">
        <v>1003</v>
      </c>
      <c r="Q5019" s="26">
        <v>1.5487759999999999</v>
      </c>
      <c r="R5019" s="26">
        <v>0.92632300000000001</v>
      </c>
      <c r="S5019" s="26">
        <v>0.40543899999999999</v>
      </c>
      <c r="T5019" s="26">
        <v>5.8862999999999999E-2</v>
      </c>
      <c r="X5019" s="26">
        <v>1003</v>
      </c>
      <c r="Y5019" s="26">
        <v>1.757042</v>
      </c>
      <c r="Z5019" s="26">
        <v>1.0062869999999999</v>
      </c>
      <c r="AA5019" s="26">
        <v>0.39791500000000002</v>
      </c>
      <c r="AB5019" s="26">
        <v>3.4667000000000003E-2</v>
      </c>
    </row>
    <row r="5020" spans="9:28" x14ac:dyDescent="0.25">
      <c r="I5020" s="26">
        <v>1003.2</v>
      </c>
      <c r="J5020" s="26">
        <v>1.2803150000000001</v>
      </c>
      <c r="K5020" s="26">
        <v>0.69870200000000005</v>
      </c>
      <c r="L5020" s="26">
        <v>0.18772900000000001</v>
      </c>
      <c r="M5020" s="26">
        <v>-4.4200000000000003E-2</v>
      </c>
      <c r="P5020" s="26">
        <v>1003.2</v>
      </c>
      <c r="Q5020" s="26">
        <v>1.5480719999999999</v>
      </c>
      <c r="R5020" s="26">
        <v>0.92628200000000005</v>
      </c>
      <c r="S5020" s="26">
        <v>0.404895</v>
      </c>
      <c r="T5020" s="26">
        <v>5.8673999999999997E-2</v>
      </c>
      <c r="X5020" s="26">
        <v>1003.2</v>
      </c>
      <c r="Y5020" s="26">
        <v>1.756802</v>
      </c>
      <c r="Z5020" s="26">
        <v>1.0060640000000001</v>
      </c>
      <c r="AA5020" s="26">
        <v>0.39811400000000002</v>
      </c>
      <c r="AB5020" s="26">
        <v>3.4264000000000003E-2</v>
      </c>
    </row>
    <row r="5021" spans="9:28" x14ac:dyDescent="0.25">
      <c r="I5021" s="26">
        <v>1003.4</v>
      </c>
      <c r="J5021" s="26">
        <v>1.2803850000000001</v>
      </c>
      <c r="K5021" s="26">
        <v>0.69896999999999998</v>
      </c>
      <c r="L5021" s="26">
        <v>0.18776799999999999</v>
      </c>
      <c r="M5021" s="26">
        <v>-4.3549999999999998E-2</v>
      </c>
      <c r="P5021" s="26">
        <v>1003.4</v>
      </c>
      <c r="Q5021" s="26">
        <v>1.547984</v>
      </c>
      <c r="R5021" s="26">
        <v>0.92650100000000002</v>
      </c>
      <c r="S5021" s="26">
        <v>0.40414800000000001</v>
      </c>
      <c r="T5021" s="26">
        <v>5.8750999999999998E-2</v>
      </c>
      <c r="X5021" s="26">
        <v>1003.4</v>
      </c>
      <c r="Y5021" s="26">
        <v>1.756901</v>
      </c>
      <c r="Z5021" s="26">
        <v>1.0062709999999999</v>
      </c>
      <c r="AA5021" s="26">
        <v>0.39780799999999999</v>
      </c>
      <c r="AB5021" s="26">
        <v>3.4067E-2</v>
      </c>
    </row>
    <row r="5022" spans="9:28" x14ac:dyDescent="0.25">
      <c r="I5022" s="26">
        <v>1003.6</v>
      </c>
      <c r="J5022" s="26">
        <v>1.2806120000000001</v>
      </c>
      <c r="K5022" s="26">
        <v>0.699102</v>
      </c>
      <c r="L5022" s="26">
        <v>0.18768099999999999</v>
      </c>
      <c r="M5022" s="26">
        <v>-4.3020000000000003E-2</v>
      </c>
      <c r="P5022" s="26">
        <v>1003.6</v>
      </c>
      <c r="Q5022" s="26">
        <v>1.5473809999999999</v>
      </c>
      <c r="R5022" s="26">
        <v>0.92668300000000003</v>
      </c>
      <c r="S5022" s="26">
        <v>0.403943</v>
      </c>
      <c r="T5022" s="26">
        <v>5.8631000000000003E-2</v>
      </c>
      <c r="X5022" s="26">
        <v>1003.6</v>
      </c>
      <c r="Y5022" s="26">
        <v>1.756597</v>
      </c>
      <c r="Z5022" s="26">
        <v>1.0062519999999999</v>
      </c>
      <c r="AA5022" s="26">
        <v>0.39766600000000002</v>
      </c>
      <c r="AB5022" s="26">
        <v>3.4043999999999998E-2</v>
      </c>
    </row>
    <row r="5023" spans="9:28" x14ac:dyDescent="0.25">
      <c r="I5023" s="26">
        <v>1003.8</v>
      </c>
      <c r="J5023" s="26">
        <v>1.280786</v>
      </c>
      <c r="K5023" s="26">
        <v>0.69822200000000001</v>
      </c>
      <c r="L5023" s="26">
        <v>0.18785199999999999</v>
      </c>
      <c r="M5023" s="26">
        <v>-4.2930000000000003E-2</v>
      </c>
      <c r="P5023" s="26">
        <v>1003.8</v>
      </c>
      <c r="Q5023" s="26">
        <v>1.5476540000000001</v>
      </c>
      <c r="R5023" s="26">
        <v>0.92702300000000004</v>
      </c>
      <c r="S5023" s="26">
        <v>0.40372400000000003</v>
      </c>
      <c r="T5023" s="26">
        <v>5.8659999999999997E-2</v>
      </c>
      <c r="X5023" s="26">
        <v>1003.8</v>
      </c>
      <c r="Y5023" s="26">
        <v>1.7566520000000001</v>
      </c>
      <c r="Z5023" s="26">
        <v>1.0065919999999999</v>
      </c>
      <c r="AA5023" s="26">
        <v>0.39754200000000001</v>
      </c>
      <c r="AB5023" s="26">
        <v>3.4257999999999997E-2</v>
      </c>
    </row>
    <row r="5024" spans="9:28" x14ac:dyDescent="0.25">
      <c r="I5024" s="26">
        <v>1004</v>
      </c>
      <c r="J5024" s="26">
        <v>1.280443</v>
      </c>
      <c r="K5024" s="26">
        <v>0.69773700000000005</v>
      </c>
      <c r="L5024" s="26">
        <v>0.18790899999999999</v>
      </c>
      <c r="M5024" s="26">
        <v>-4.2680000000000003E-2</v>
      </c>
      <c r="P5024" s="26">
        <v>1004</v>
      </c>
      <c r="Q5024" s="26">
        <v>1.547838</v>
      </c>
      <c r="R5024" s="26">
        <v>0.92716299999999996</v>
      </c>
      <c r="S5024" s="26">
        <v>0.40377600000000002</v>
      </c>
      <c r="T5024" s="26">
        <v>5.8698E-2</v>
      </c>
      <c r="X5024" s="26">
        <v>1004</v>
      </c>
      <c r="Y5024" s="26">
        <v>1.7568710000000001</v>
      </c>
      <c r="Z5024" s="26">
        <v>1.0068710000000001</v>
      </c>
      <c r="AA5024" s="26">
        <v>0.39771200000000001</v>
      </c>
      <c r="AB5024" s="26">
        <v>3.4014000000000003E-2</v>
      </c>
    </row>
    <row r="5025" spans="9:28" x14ac:dyDescent="0.25">
      <c r="I5025" s="26">
        <v>1004.2</v>
      </c>
      <c r="J5025" s="26">
        <v>1.280538</v>
      </c>
      <c r="K5025" s="26">
        <v>0.69783399999999995</v>
      </c>
      <c r="L5025" s="26">
        <v>0.18820200000000001</v>
      </c>
      <c r="M5025" s="26">
        <v>-4.2630000000000001E-2</v>
      </c>
      <c r="P5025" s="26">
        <v>1004.2</v>
      </c>
      <c r="Q5025" s="26">
        <v>1.5482800000000001</v>
      </c>
      <c r="R5025" s="26">
        <v>0.92743100000000001</v>
      </c>
      <c r="S5025" s="26">
        <v>0.403304</v>
      </c>
      <c r="T5025" s="26">
        <v>5.9229999999999998E-2</v>
      </c>
      <c r="X5025" s="26">
        <v>1004.2</v>
      </c>
      <c r="Y5025" s="26">
        <v>1.75665</v>
      </c>
      <c r="Z5025" s="26">
        <v>1.0065170000000001</v>
      </c>
      <c r="AA5025" s="26">
        <v>0.39738000000000001</v>
      </c>
      <c r="AB5025" s="26">
        <v>3.3936000000000001E-2</v>
      </c>
    </row>
    <row r="5026" spans="9:28" x14ac:dyDescent="0.25">
      <c r="I5026" s="26">
        <v>1004.4</v>
      </c>
      <c r="J5026" s="26">
        <v>1.28044</v>
      </c>
      <c r="K5026" s="26">
        <v>0.69741699999999995</v>
      </c>
      <c r="L5026" s="26">
        <v>0.18848400000000001</v>
      </c>
      <c r="M5026" s="26">
        <v>-4.2569999999999997E-2</v>
      </c>
      <c r="P5026" s="26">
        <v>1004.4</v>
      </c>
      <c r="Q5026" s="26">
        <v>1.54844</v>
      </c>
      <c r="R5026" s="26">
        <v>0.92738699999999996</v>
      </c>
      <c r="S5026" s="26">
        <v>0.402895</v>
      </c>
      <c r="T5026" s="26">
        <v>5.9678000000000002E-2</v>
      </c>
      <c r="X5026" s="26">
        <v>1004.4</v>
      </c>
      <c r="Y5026" s="26">
        <v>1.7566539999999999</v>
      </c>
      <c r="Z5026" s="26">
        <v>1.0062219999999999</v>
      </c>
      <c r="AA5026" s="26">
        <v>0.39732499999999998</v>
      </c>
      <c r="AB5026" s="26">
        <v>3.4273999999999999E-2</v>
      </c>
    </row>
    <row r="5027" spans="9:28" x14ac:dyDescent="0.25">
      <c r="I5027" s="26">
        <v>1004.6</v>
      </c>
      <c r="J5027" s="26">
        <v>1.280383</v>
      </c>
      <c r="K5027" s="26">
        <v>0.69746900000000001</v>
      </c>
      <c r="L5027" s="26">
        <v>0.188721</v>
      </c>
      <c r="M5027" s="26">
        <v>-4.2950000000000002E-2</v>
      </c>
      <c r="P5027" s="26">
        <v>1004.6</v>
      </c>
      <c r="Q5027" s="26">
        <v>1.5480860000000001</v>
      </c>
      <c r="R5027" s="26">
        <v>0.92775700000000005</v>
      </c>
      <c r="S5027" s="26">
        <v>0.40294799999999997</v>
      </c>
      <c r="T5027" s="26">
        <v>5.9513999999999997E-2</v>
      </c>
      <c r="X5027" s="26">
        <v>1004.6</v>
      </c>
      <c r="Y5027" s="26">
        <v>1.7567440000000001</v>
      </c>
      <c r="Z5027" s="26">
        <v>1.006149</v>
      </c>
      <c r="AA5027" s="26">
        <v>0.39723900000000001</v>
      </c>
      <c r="AB5027" s="26">
        <v>3.4360000000000002E-2</v>
      </c>
    </row>
    <row r="5028" spans="9:28" x14ac:dyDescent="0.25">
      <c r="I5028" s="26">
        <v>1004.8</v>
      </c>
      <c r="J5028" s="26">
        <v>1.2805150000000001</v>
      </c>
      <c r="K5028" s="26">
        <v>0.69692699999999996</v>
      </c>
      <c r="L5028" s="26">
        <v>0.18838199999999999</v>
      </c>
      <c r="M5028" s="26">
        <v>-4.2999999999999997E-2</v>
      </c>
      <c r="P5028" s="26">
        <v>1004.8</v>
      </c>
      <c r="Q5028" s="26">
        <v>1.5476760000000001</v>
      </c>
      <c r="R5028" s="26">
        <v>0.92782799999999999</v>
      </c>
      <c r="S5028" s="26">
        <v>0.40309600000000001</v>
      </c>
      <c r="T5028" s="26">
        <v>5.9575000000000003E-2</v>
      </c>
      <c r="X5028" s="26">
        <v>1004.8</v>
      </c>
      <c r="Y5028" s="26">
        <v>1.7574190000000001</v>
      </c>
      <c r="Z5028" s="26">
        <v>1.0062059999999999</v>
      </c>
      <c r="AA5028" s="26">
        <v>0.39725300000000002</v>
      </c>
      <c r="AB5028" s="26">
        <v>3.4243999999999997E-2</v>
      </c>
    </row>
    <row r="5029" spans="9:28" x14ac:dyDescent="0.25">
      <c r="I5029" s="26">
        <v>1005</v>
      </c>
      <c r="J5029" s="26">
        <v>1.280389</v>
      </c>
      <c r="K5029" s="26">
        <v>0.69682299999999997</v>
      </c>
      <c r="L5029" s="26">
        <v>0.187943</v>
      </c>
      <c r="M5029" s="26">
        <v>-4.3240000000000001E-2</v>
      </c>
      <c r="P5029" s="26">
        <v>1005</v>
      </c>
      <c r="Q5029" s="26">
        <v>1.547769</v>
      </c>
      <c r="R5029" s="26">
        <v>0.92804500000000001</v>
      </c>
      <c r="S5029" s="26">
        <v>0.40255000000000002</v>
      </c>
      <c r="T5029" s="26">
        <v>5.9989000000000001E-2</v>
      </c>
      <c r="X5029" s="26">
        <v>1005</v>
      </c>
      <c r="Y5029" s="26">
        <v>1.7578419999999999</v>
      </c>
      <c r="Z5029" s="26">
        <v>1.006991</v>
      </c>
      <c r="AA5029" s="26">
        <v>0.396924</v>
      </c>
      <c r="AB5029" s="26">
        <v>3.4153000000000003E-2</v>
      </c>
    </row>
    <row r="5030" spans="9:28" x14ac:dyDescent="0.25">
      <c r="I5030" s="26">
        <v>1005.2</v>
      </c>
      <c r="J5030" s="26">
        <v>1.280599</v>
      </c>
      <c r="K5030" s="26">
        <v>0.69617799999999996</v>
      </c>
      <c r="L5030" s="26">
        <v>0.18749199999999999</v>
      </c>
      <c r="M5030" s="26">
        <v>-4.2880000000000001E-2</v>
      </c>
      <c r="P5030" s="26">
        <v>1005.2</v>
      </c>
      <c r="Q5030" s="26">
        <v>1.5473030000000001</v>
      </c>
      <c r="R5030" s="26">
        <v>0.92776199999999998</v>
      </c>
      <c r="S5030" s="26">
        <v>0.40290100000000001</v>
      </c>
      <c r="T5030" s="26">
        <v>5.9575999999999997E-2</v>
      </c>
      <c r="X5030" s="26">
        <v>1005.2</v>
      </c>
      <c r="Y5030" s="26">
        <v>1.7580180000000001</v>
      </c>
      <c r="Z5030" s="26">
        <v>1.0073099999999999</v>
      </c>
      <c r="AA5030" s="26">
        <v>0.39664700000000003</v>
      </c>
      <c r="AB5030" s="26">
        <v>3.3798000000000002E-2</v>
      </c>
    </row>
    <row r="5031" spans="9:28" x14ac:dyDescent="0.25">
      <c r="I5031" s="26">
        <v>1005.4</v>
      </c>
      <c r="J5031" s="26">
        <v>1.280564</v>
      </c>
      <c r="K5031" s="26">
        <v>0.69612799999999997</v>
      </c>
      <c r="L5031" s="26">
        <v>0.18745600000000001</v>
      </c>
      <c r="M5031" s="26">
        <v>-4.2770000000000002E-2</v>
      </c>
      <c r="P5031" s="26">
        <v>1005.4</v>
      </c>
      <c r="Q5031" s="26">
        <v>1.547031</v>
      </c>
      <c r="R5031" s="26">
        <v>0.92785799999999996</v>
      </c>
      <c r="S5031" s="26">
        <v>0.40369899999999997</v>
      </c>
      <c r="T5031" s="26">
        <v>5.9174999999999998E-2</v>
      </c>
      <c r="X5031" s="26">
        <v>1005.4</v>
      </c>
      <c r="Y5031" s="26">
        <v>1.758526</v>
      </c>
      <c r="Z5031" s="26">
        <v>1.007403</v>
      </c>
      <c r="AA5031" s="26">
        <v>0.396787</v>
      </c>
      <c r="AB5031" s="26">
        <v>3.3792999999999997E-2</v>
      </c>
    </row>
    <row r="5032" spans="9:28" x14ac:dyDescent="0.25">
      <c r="I5032" s="26">
        <v>1005.6</v>
      </c>
      <c r="J5032" s="26">
        <v>1.2799050000000001</v>
      </c>
      <c r="K5032" s="26">
        <v>0.69583300000000003</v>
      </c>
      <c r="L5032" s="26">
        <v>0.187195</v>
      </c>
      <c r="M5032" s="26">
        <v>-4.2909999999999997E-2</v>
      </c>
      <c r="P5032" s="26">
        <v>1005.6</v>
      </c>
      <c r="Q5032" s="26">
        <v>1.546081</v>
      </c>
      <c r="R5032" s="26">
        <v>0.92759599999999998</v>
      </c>
      <c r="S5032" s="26">
        <v>0.403667</v>
      </c>
      <c r="T5032" s="26">
        <v>5.9185000000000001E-2</v>
      </c>
      <c r="X5032" s="26">
        <v>1005.6</v>
      </c>
      <c r="Y5032" s="26">
        <v>1.7585500000000001</v>
      </c>
      <c r="Z5032" s="26">
        <v>1.0079100000000001</v>
      </c>
      <c r="AA5032" s="26">
        <v>0.39644099999999999</v>
      </c>
      <c r="AB5032" s="26">
        <v>3.3614999999999999E-2</v>
      </c>
    </row>
    <row r="5033" spans="9:28" x14ac:dyDescent="0.25">
      <c r="I5033" s="26">
        <v>1005.8</v>
      </c>
      <c r="J5033" s="26">
        <v>1.2794030000000001</v>
      </c>
      <c r="K5033" s="26">
        <v>0.69584699999999999</v>
      </c>
      <c r="L5033" s="26">
        <v>0.18737500000000001</v>
      </c>
      <c r="M5033" s="26">
        <v>-4.2790000000000002E-2</v>
      </c>
      <c r="P5033" s="26">
        <v>1005.8</v>
      </c>
      <c r="Q5033" s="26">
        <v>1.5455479999999999</v>
      </c>
      <c r="R5033" s="26">
        <v>0.92737400000000003</v>
      </c>
      <c r="S5033" s="26">
        <v>0.40403099999999997</v>
      </c>
      <c r="T5033" s="26">
        <v>5.8713000000000001E-2</v>
      </c>
      <c r="X5033" s="26">
        <v>1005.8</v>
      </c>
      <c r="Y5033" s="26">
        <v>1.758653</v>
      </c>
      <c r="Z5033" s="26">
        <v>1.0082949999999999</v>
      </c>
      <c r="AA5033" s="26">
        <v>0.39655400000000002</v>
      </c>
      <c r="AB5033" s="26">
        <v>3.3623E-2</v>
      </c>
    </row>
    <row r="5034" spans="9:28" x14ac:dyDescent="0.25">
      <c r="I5034" s="26">
        <v>1006</v>
      </c>
      <c r="J5034" s="26">
        <v>1.2790619999999999</v>
      </c>
      <c r="K5034" s="26">
        <v>0.69598099999999996</v>
      </c>
      <c r="L5034" s="26">
        <v>0.187111</v>
      </c>
      <c r="M5034" s="26">
        <v>-4.2970000000000001E-2</v>
      </c>
      <c r="P5034" s="26">
        <v>1006</v>
      </c>
      <c r="Q5034" s="26">
        <v>1.5451330000000001</v>
      </c>
      <c r="R5034" s="26">
        <v>0.92734000000000005</v>
      </c>
      <c r="S5034" s="26">
        <v>0.40456900000000001</v>
      </c>
      <c r="T5034" s="26">
        <v>5.8112999999999998E-2</v>
      </c>
      <c r="X5034" s="26">
        <v>1006</v>
      </c>
      <c r="Y5034" s="26">
        <v>1.7586679999999999</v>
      </c>
      <c r="Z5034" s="26">
        <v>1.0080549999999999</v>
      </c>
      <c r="AA5034" s="26">
        <v>0.39663399999999999</v>
      </c>
      <c r="AB5034" s="26">
        <v>3.3321000000000003E-2</v>
      </c>
    </row>
    <row r="5035" spans="9:28" x14ac:dyDescent="0.25">
      <c r="I5035" s="26">
        <v>1006.2</v>
      </c>
      <c r="J5035" s="26">
        <v>1.2786550000000001</v>
      </c>
      <c r="K5035" s="26">
        <v>0.69581599999999999</v>
      </c>
      <c r="L5035" s="26">
        <v>0.186747</v>
      </c>
      <c r="M5035" s="26">
        <v>-4.3240000000000001E-2</v>
      </c>
      <c r="P5035" s="26">
        <v>1006.2</v>
      </c>
      <c r="Q5035" s="26">
        <v>1.5449280000000001</v>
      </c>
      <c r="R5035" s="26">
        <v>0.92736200000000002</v>
      </c>
      <c r="S5035" s="26">
        <v>0.40411599999999998</v>
      </c>
      <c r="T5035" s="26">
        <v>5.8042000000000003E-2</v>
      </c>
      <c r="X5035" s="26">
        <v>1006.2</v>
      </c>
      <c r="Y5035" s="26">
        <v>1.758003</v>
      </c>
      <c r="Z5035" s="26">
        <v>1.0081039999999999</v>
      </c>
      <c r="AA5035" s="26">
        <v>0.396866</v>
      </c>
      <c r="AB5035" s="26">
        <v>3.3237999999999997E-2</v>
      </c>
    </row>
    <row r="5036" spans="9:28" x14ac:dyDescent="0.25">
      <c r="I5036" s="26">
        <v>1006.4</v>
      </c>
      <c r="J5036" s="26">
        <v>1.278932</v>
      </c>
      <c r="K5036" s="26">
        <v>0.69587699999999997</v>
      </c>
      <c r="L5036" s="26">
        <v>0.18679799999999999</v>
      </c>
      <c r="M5036" s="26">
        <v>-4.3310000000000001E-2</v>
      </c>
      <c r="P5036" s="26">
        <v>1006.4</v>
      </c>
      <c r="Q5036" s="26">
        <v>1.5447649999999999</v>
      </c>
      <c r="R5036" s="26">
        <v>0.92734499999999997</v>
      </c>
      <c r="S5036" s="26">
        <v>0.40348899999999999</v>
      </c>
      <c r="T5036" s="26">
        <v>5.7793999999999998E-2</v>
      </c>
      <c r="X5036" s="26">
        <v>1006.4</v>
      </c>
      <c r="Y5036" s="26">
        <v>1.757574</v>
      </c>
      <c r="Z5036" s="26">
        <v>1.0080830000000001</v>
      </c>
      <c r="AA5036" s="26">
        <v>0.39708399999999999</v>
      </c>
      <c r="AB5036" s="26">
        <v>3.3223999999999997E-2</v>
      </c>
    </row>
    <row r="5037" spans="9:28" x14ac:dyDescent="0.25">
      <c r="I5037" s="26">
        <v>1006.6</v>
      </c>
      <c r="J5037" s="26">
        <v>1.2788809999999999</v>
      </c>
      <c r="K5037" s="26">
        <v>0.69598599999999999</v>
      </c>
      <c r="L5037" s="26">
        <v>0.18659200000000001</v>
      </c>
      <c r="M5037" s="26">
        <v>-4.3159999999999997E-2</v>
      </c>
      <c r="P5037" s="26">
        <v>1006.6</v>
      </c>
      <c r="Q5037" s="26">
        <v>1.544756</v>
      </c>
      <c r="R5037" s="26">
        <v>0.92683400000000005</v>
      </c>
      <c r="S5037" s="26">
        <v>0.403507</v>
      </c>
      <c r="T5037" s="26">
        <v>5.7453999999999998E-2</v>
      </c>
      <c r="X5037" s="26">
        <v>1006.6</v>
      </c>
      <c r="Y5037" s="26">
        <v>1.7570589999999999</v>
      </c>
      <c r="Z5037" s="26">
        <v>1.007487</v>
      </c>
      <c r="AA5037" s="26">
        <v>0.39717599999999997</v>
      </c>
      <c r="AB5037" s="26">
        <v>3.3718999999999999E-2</v>
      </c>
    </row>
    <row r="5038" spans="9:28" x14ac:dyDescent="0.25">
      <c r="I5038" s="26">
        <v>1006.8</v>
      </c>
      <c r="J5038" s="26">
        <v>1.2791170000000001</v>
      </c>
      <c r="K5038" s="26">
        <v>0.69640899999999994</v>
      </c>
      <c r="L5038" s="26">
        <v>0.18634100000000001</v>
      </c>
      <c r="M5038" s="26">
        <v>-4.2979999999999997E-2</v>
      </c>
      <c r="P5038" s="26">
        <v>1006.8</v>
      </c>
      <c r="Q5038" s="26">
        <v>1.545201</v>
      </c>
      <c r="R5038" s="26">
        <v>0.92680099999999999</v>
      </c>
      <c r="S5038" s="26">
        <v>0.403478</v>
      </c>
      <c r="T5038" s="26">
        <v>5.6688000000000002E-2</v>
      </c>
      <c r="X5038" s="26">
        <v>1006.8</v>
      </c>
      <c r="Y5038" s="26">
        <v>1.7564010000000001</v>
      </c>
      <c r="Z5038" s="26">
        <v>1.006982</v>
      </c>
      <c r="AA5038" s="26">
        <v>0.39722099999999999</v>
      </c>
      <c r="AB5038" s="26">
        <v>3.3523999999999998E-2</v>
      </c>
    </row>
    <row r="5039" spans="9:28" x14ac:dyDescent="0.25">
      <c r="I5039" s="26">
        <v>1007</v>
      </c>
      <c r="J5039" s="26">
        <v>1.279067</v>
      </c>
      <c r="K5039" s="26">
        <v>0.696434</v>
      </c>
      <c r="L5039" s="26">
        <v>0.18645100000000001</v>
      </c>
      <c r="M5039" s="26">
        <v>-4.2759999999999999E-2</v>
      </c>
      <c r="P5039" s="26">
        <v>1007</v>
      </c>
      <c r="Q5039" s="26">
        <v>1.5458460000000001</v>
      </c>
      <c r="R5039" s="26">
        <v>0.926207</v>
      </c>
      <c r="S5039" s="26">
        <v>0.403727</v>
      </c>
      <c r="T5039" s="26">
        <v>5.7393E-2</v>
      </c>
      <c r="X5039" s="26">
        <v>1007</v>
      </c>
      <c r="Y5039" s="26">
        <v>1.756005</v>
      </c>
      <c r="Z5039" s="26">
        <v>1.006229</v>
      </c>
      <c r="AA5039" s="26">
        <v>0.39679700000000001</v>
      </c>
      <c r="AB5039" s="26">
        <v>3.3175000000000003E-2</v>
      </c>
    </row>
    <row r="5040" spans="9:28" x14ac:dyDescent="0.25">
      <c r="I5040" s="26">
        <v>1007.2</v>
      </c>
      <c r="J5040" s="26">
        <v>1.2789600000000001</v>
      </c>
      <c r="K5040" s="26">
        <v>0.69644600000000001</v>
      </c>
      <c r="L5040" s="26">
        <v>0.18621299999999999</v>
      </c>
      <c r="M5040" s="26">
        <v>-4.2470000000000001E-2</v>
      </c>
      <c r="P5040" s="26">
        <v>1007.2</v>
      </c>
      <c r="Q5040" s="26">
        <v>1.5459369999999999</v>
      </c>
      <c r="R5040" s="26">
        <v>0.92635900000000004</v>
      </c>
      <c r="S5040" s="26">
        <v>0.40388600000000002</v>
      </c>
      <c r="T5040" s="26">
        <v>5.7083000000000002E-2</v>
      </c>
      <c r="X5040" s="26">
        <v>1007.2</v>
      </c>
      <c r="Y5040" s="26">
        <v>1.755768</v>
      </c>
      <c r="Z5040" s="26">
        <v>1.005782</v>
      </c>
      <c r="AA5040" s="26">
        <v>0.39671899999999999</v>
      </c>
      <c r="AB5040" s="26">
        <v>3.2764000000000001E-2</v>
      </c>
    </row>
    <row r="5041" spans="9:28" x14ac:dyDescent="0.25">
      <c r="I5041" s="26">
        <v>1007.4</v>
      </c>
      <c r="J5041" s="26">
        <v>1.2789619999999999</v>
      </c>
      <c r="K5041" s="26">
        <v>0.69704200000000005</v>
      </c>
      <c r="L5041" s="26">
        <v>0.186172</v>
      </c>
      <c r="M5041" s="26">
        <v>-4.2169999999999999E-2</v>
      </c>
      <c r="P5041" s="26">
        <v>1007.4</v>
      </c>
      <c r="Q5041" s="26">
        <v>1.546691</v>
      </c>
      <c r="R5041" s="26">
        <v>0.92638500000000001</v>
      </c>
      <c r="S5041" s="26">
        <v>0.404088</v>
      </c>
      <c r="T5041" s="26">
        <v>5.7253999999999999E-2</v>
      </c>
      <c r="X5041" s="26">
        <v>1007.4</v>
      </c>
      <c r="Y5041" s="26">
        <v>1.7560180000000001</v>
      </c>
      <c r="Z5041" s="26">
        <v>1.005965</v>
      </c>
      <c r="AA5041" s="26">
        <v>0.39722000000000002</v>
      </c>
      <c r="AB5041" s="26">
        <v>3.3161999999999997E-2</v>
      </c>
    </row>
    <row r="5042" spans="9:28" x14ac:dyDescent="0.25">
      <c r="I5042" s="26">
        <v>1007.6</v>
      </c>
      <c r="J5042" s="26">
        <v>1.279166</v>
      </c>
      <c r="K5042" s="26">
        <v>0.69691700000000001</v>
      </c>
      <c r="L5042" s="26">
        <v>0.18613299999999999</v>
      </c>
      <c r="M5042" s="26">
        <v>-4.2560000000000001E-2</v>
      </c>
      <c r="P5042" s="26">
        <v>1007.6</v>
      </c>
      <c r="Q5042" s="26">
        <v>1.5472889999999999</v>
      </c>
      <c r="R5042" s="26">
        <v>0.92552000000000001</v>
      </c>
      <c r="S5042" s="26">
        <v>0.40404800000000002</v>
      </c>
      <c r="T5042" s="26">
        <v>5.6996999999999999E-2</v>
      </c>
      <c r="X5042" s="26">
        <v>1007.6</v>
      </c>
      <c r="Y5042" s="26">
        <v>1.756016</v>
      </c>
      <c r="Z5042" s="26">
        <v>1.005892</v>
      </c>
      <c r="AA5042" s="26">
        <v>0.39773999999999998</v>
      </c>
      <c r="AB5042" s="26">
        <v>3.2966000000000002E-2</v>
      </c>
    </row>
    <row r="5043" spans="9:28" x14ac:dyDescent="0.25">
      <c r="I5043" s="26">
        <v>1007.8</v>
      </c>
      <c r="J5043" s="26">
        <v>1.279058</v>
      </c>
      <c r="K5043" s="26">
        <v>0.69667999999999997</v>
      </c>
      <c r="L5043" s="26">
        <v>0.18645500000000001</v>
      </c>
      <c r="M5043" s="26">
        <v>-4.2869999999999998E-2</v>
      </c>
      <c r="P5043" s="26">
        <v>1007.8</v>
      </c>
      <c r="Q5043" s="26">
        <v>1.5480039999999999</v>
      </c>
      <c r="R5043" s="26">
        <v>0.92549700000000001</v>
      </c>
      <c r="S5043" s="26">
        <v>0.40424900000000002</v>
      </c>
      <c r="T5043" s="26">
        <v>5.6850999999999999E-2</v>
      </c>
      <c r="X5043" s="26">
        <v>1007.8</v>
      </c>
      <c r="Y5043" s="26">
        <v>1.7560229999999999</v>
      </c>
      <c r="Z5043" s="26">
        <v>1.005611</v>
      </c>
      <c r="AA5043" s="26">
        <v>0.39810299999999998</v>
      </c>
      <c r="AB5043" s="26">
        <v>3.3076000000000001E-2</v>
      </c>
    </row>
    <row r="5044" spans="9:28" x14ac:dyDescent="0.25">
      <c r="I5044" s="26">
        <v>1008</v>
      </c>
      <c r="J5044" s="26">
        <v>1.2787599999999999</v>
      </c>
      <c r="K5044" s="26">
        <v>0.69711900000000004</v>
      </c>
      <c r="L5044" s="26">
        <v>0.18645900000000001</v>
      </c>
      <c r="M5044" s="26">
        <v>-4.2770000000000002E-2</v>
      </c>
      <c r="P5044" s="26">
        <v>1008</v>
      </c>
      <c r="Q5044" s="26">
        <v>1.5482720000000001</v>
      </c>
      <c r="R5044" s="26">
        <v>0.92580300000000004</v>
      </c>
      <c r="S5044" s="26">
        <v>0.40400000000000003</v>
      </c>
      <c r="T5044" s="26">
        <v>5.6758000000000003E-2</v>
      </c>
      <c r="X5044" s="26">
        <v>1008</v>
      </c>
      <c r="Y5044" s="26">
        <v>1.7559389999999999</v>
      </c>
      <c r="Z5044" s="26">
        <v>1.0053449999999999</v>
      </c>
      <c r="AA5044" s="26">
        <v>0.398148</v>
      </c>
      <c r="AB5044" s="26">
        <v>3.3043999999999997E-2</v>
      </c>
    </row>
    <row r="5045" spans="9:28" x14ac:dyDescent="0.25">
      <c r="I5045" s="26">
        <v>1008.2</v>
      </c>
      <c r="J5045" s="26">
        <v>1.2791170000000001</v>
      </c>
      <c r="K5045" s="26">
        <v>0.69734700000000005</v>
      </c>
      <c r="L5045" s="26">
        <v>0.186746</v>
      </c>
      <c r="M5045" s="26">
        <v>-4.2790000000000002E-2</v>
      </c>
      <c r="P5045" s="26">
        <v>1008.2</v>
      </c>
      <c r="Q5045" s="26">
        <v>1.5482670000000001</v>
      </c>
      <c r="R5045" s="26">
        <v>0.92551600000000001</v>
      </c>
      <c r="S5045" s="26">
        <v>0.40366400000000002</v>
      </c>
      <c r="T5045" s="26">
        <v>5.6612999999999997E-2</v>
      </c>
      <c r="X5045" s="26">
        <v>1008.2</v>
      </c>
      <c r="Y5045" s="26">
        <v>1.756294</v>
      </c>
      <c r="Z5045" s="26">
        <v>1.005123</v>
      </c>
      <c r="AA5045" s="26">
        <v>0.39809800000000001</v>
      </c>
      <c r="AB5045" s="26">
        <v>3.3357999999999999E-2</v>
      </c>
    </row>
    <row r="5046" spans="9:28" x14ac:dyDescent="0.25">
      <c r="I5046" s="26">
        <v>1008.4</v>
      </c>
      <c r="J5046" s="26">
        <v>1.2793669999999999</v>
      </c>
      <c r="K5046" s="26">
        <v>0.69669999999999999</v>
      </c>
      <c r="L5046" s="26">
        <v>0.18687899999999999</v>
      </c>
      <c r="M5046" s="26">
        <v>-4.2939999999999999E-2</v>
      </c>
      <c r="P5046" s="26">
        <v>1008.4</v>
      </c>
      <c r="Q5046" s="26">
        <v>1.5485139999999999</v>
      </c>
      <c r="R5046" s="26">
        <v>0.925041</v>
      </c>
      <c r="S5046" s="26">
        <v>0.40412399999999998</v>
      </c>
      <c r="T5046" s="26">
        <v>5.6295999999999999E-2</v>
      </c>
      <c r="X5046" s="26">
        <v>1008.4</v>
      </c>
      <c r="Y5046" s="26">
        <v>1.7566349999999999</v>
      </c>
      <c r="Z5046" s="26">
        <v>1.004848</v>
      </c>
      <c r="AA5046" s="26">
        <v>0.39826800000000001</v>
      </c>
      <c r="AB5046" s="26">
        <v>3.3557999999999998E-2</v>
      </c>
    </row>
    <row r="5047" spans="9:28" x14ac:dyDescent="0.25">
      <c r="I5047" s="26">
        <v>1008.6</v>
      </c>
      <c r="J5047" s="26">
        <v>1.2793110000000001</v>
      </c>
      <c r="K5047" s="26">
        <v>0.69659000000000004</v>
      </c>
      <c r="L5047" s="26">
        <v>0.18679200000000001</v>
      </c>
      <c r="M5047" s="26">
        <v>-4.2799999999999998E-2</v>
      </c>
      <c r="P5047" s="26">
        <v>1008.6</v>
      </c>
      <c r="Q5047" s="26">
        <v>1.5481050000000001</v>
      </c>
      <c r="R5047" s="26">
        <v>0.92538699999999996</v>
      </c>
      <c r="S5047" s="26">
        <v>0.40448800000000001</v>
      </c>
      <c r="T5047" s="26">
        <v>5.6089E-2</v>
      </c>
      <c r="X5047" s="26">
        <v>1008.6</v>
      </c>
      <c r="Y5047" s="26">
        <v>1.756672</v>
      </c>
      <c r="Z5047" s="26">
        <v>1.0050840000000001</v>
      </c>
      <c r="AA5047" s="26">
        <v>0.39815600000000001</v>
      </c>
      <c r="AB5047" s="26">
        <v>3.3505E-2</v>
      </c>
    </row>
    <row r="5048" spans="9:28" x14ac:dyDescent="0.25">
      <c r="I5048" s="26">
        <v>1008.8</v>
      </c>
      <c r="J5048" s="26">
        <v>1.279148</v>
      </c>
      <c r="K5048" s="26">
        <v>0.69616500000000003</v>
      </c>
      <c r="L5048" s="26">
        <v>0.18664500000000001</v>
      </c>
      <c r="M5048" s="26">
        <v>-4.2849999999999999E-2</v>
      </c>
      <c r="P5048" s="26">
        <v>1008.8</v>
      </c>
      <c r="Q5048" s="26">
        <v>1.547892</v>
      </c>
      <c r="R5048" s="26">
        <v>0.92565799999999998</v>
      </c>
      <c r="S5048" s="26">
        <v>0.40452900000000003</v>
      </c>
      <c r="T5048" s="26">
        <v>5.6167000000000002E-2</v>
      </c>
      <c r="X5048" s="26">
        <v>1008.8</v>
      </c>
      <c r="Y5048" s="26">
        <v>1.7571810000000001</v>
      </c>
      <c r="Z5048" s="26">
        <v>1.0051909999999999</v>
      </c>
      <c r="AA5048" s="26">
        <v>0.39750099999999999</v>
      </c>
      <c r="AB5048" s="26">
        <v>3.3917000000000003E-2</v>
      </c>
    </row>
    <row r="5049" spans="9:28" x14ac:dyDescent="0.25">
      <c r="I5049" s="26">
        <v>1009</v>
      </c>
      <c r="J5049" s="26">
        <v>1.279177</v>
      </c>
      <c r="K5049" s="26">
        <v>0.69612499999999999</v>
      </c>
      <c r="L5049" s="26">
        <v>0.18693299999999999</v>
      </c>
      <c r="M5049" s="26">
        <v>-4.292E-2</v>
      </c>
      <c r="P5049" s="26">
        <v>1009</v>
      </c>
      <c r="Q5049" s="26">
        <v>1.5479419999999999</v>
      </c>
      <c r="R5049" s="26">
        <v>0.92565299999999995</v>
      </c>
      <c r="S5049" s="26">
        <v>0.40433000000000002</v>
      </c>
      <c r="T5049" s="26">
        <v>5.6173000000000001E-2</v>
      </c>
      <c r="X5049" s="26">
        <v>1009</v>
      </c>
      <c r="Y5049" s="26">
        <v>1.757045</v>
      </c>
      <c r="Z5049" s="26">
        <v>1.0050969999999999</v>
      </c>
      <c r="AA5049" s="26">
        <v>0.39702599999999999</v>
      </c>
      <c r="AB5049" s="26">
        <v>3.3994999999999997E-2</v>
      </c>
    </row>
    <row r="5050" spans="9:28" x14ac:dyDescent="0.25">
      <c r="I5050" s="26">
        <v>1009.2</v>
      </c>
      <c r="J5050" s="26">
        <v>1.2794270000000001</v>
      </c>
      <c r="K5050" s="26">
        <v>0.695932</v>
      </c>
      <c r="L5050" s="26">
        <v>0.18729000000000001</v>
      </c>
      <c r="M5050" s="26">
        <v>-4.3090000000000003E-2</v>
      </c>
      <c r="P5050" s="26">
        <v>1009.2</v>
      </c>
      <c r="Q5050" s="26">
        <v>1.5472319999999999</v>
      </c>
      <c r="R5050" s="26">
        <v>0.92522000000000004</v>
      </c>
      <c r="S5050" s="26">
        <v>0.40477000000000002</v>
      </c>
      <c r="T5050" s="26">
        <v>5.5688000000000001E-2</v>
      </c>
      <c r="X5050" s="26">
        <v>1009.2</v>
      </c>
      <c r="Y5050" s="26">
        <v>1.7570479999999999</v>
      </c>
      <c r="Z5050" s="26">
        <v>1.0051159999999999</v>
      </c>
      <c r="AA5050" s="26">
        <v>0.396816</v>
      </c>
      <c r="AB5050" s="26">
        <v>3.4097000000000002E-2</v>
      </c>
    </row>
    <row r="5051" spans="9:28" x14ac:dyDescent="0.25">
      <c r="I5051" s="26">
        <v>1009.4</v>
      </c>
      <c r="J5051" s="26">
        <v>1.27915</v>
      </c>
      <c r="K5051" s="26">
        <v>0.69620700000000002</v>
      </c>
      <c r="L5051" s="26">
        <v>0.187639</v>
      </c>
      <c r="M5051" s="26">
        <v>-4.3920000000000001E-2</v>
      </c>
      <c r="P5051" s="26">
        <v>1009.4</v>
      </c>
      <c r="Q5051" s="26">
        <v>1.5466249999999999</v>
      </c>
      <c r="R5051" s="26">
        <v>0.92476100000000006</v>
      </c>
      <c r="S5051" s="26">
        <v>0.40486499999999997</v>
      </c>
      <c r="T5051" s="26">
        <v>5.6001000000000002E-2</v>
      </c>
      <c r="X5051" s="26">
        <v>1009.4</v>
      </c>
      <c r="Y5051" s="26">
        <v>1.7570650000000001</v>
      </c>
      <c r="Z5051" s="26">
        <v>1.004848</v>
      </c>
      <c r="AA5051" s="26">
        <v>0.39641500000000002</v>
      </c>
      <c r="AB5051" s="26">
        <v>3.4125000000000003E-2</v>
      </c>
    </row>
    <row r="5052" spans="9:28" x14ac:dyDescent="0.25">
      <c r="I5052" s="26">
        <v>1009.6</v>
      </c>
      <c r="J5052" s="26">
        <v>1.2788310000000001</v>
      </c>
      <c r="K5052" s="26">
        <v>0.69606999999999997</v>
      </c>
      <c r="L5052" s="26">
        <v>0.187891</v>
      </c>
      <c r="M5052" s="26">
        <v>-4.4350000000000001E-2</v>
      </c>
      <c r="P5052" s="26">
        <v>1009.6</v>
      </c>
      <c r="Q5052" s="26">
        <v>1.5464340000000001</v>
      </c>
      <c r="R5052" s="26">
        <v>0.92437599999999998</v>
      </c>
      <c r="S5052" s="26">
        <v>0.40437600000000001</v>
      </c>
      <c r="T5052" s="26">
        <v>5.6530999999999998E-2</v>
      </c>
      <c r="X5052" s="26">
        <v>1009.6</v>
      </c>
      <c r="Y5052" s="26">
        <v>1.7570650000000001</v>
      </c>
      <c r="Z5052" s="26">
        <v>1.005263</v>
      </c>
      <c r="AA5052" s="26">
        <v>0.39597599999999999</v>
      </c>
      <c r="AB5052" s="26">
        <v>3.3808999999999999E-2</v>
      </c>
    </row>
    <row r="5053" spans="9:28" x14ac:dyDescent="0.25">
      <c r="I5053" s="26">
        <v>1009.8</v>
      </c>
      <c r="J5053" s="26">
        <v>1.278308</v>
      </c>
      <c r="K5053" s="26">
        <v>0.69617600000000002</v>
      </c>
      <c r="L5053" s="26">
        <v>0.18793099999999999</v>
      </c>
      <c r="M5053" s="26">
        <v>-4.4659999999999998E-2</v>
      </c>
      <c r="P5053" s="26">
        <v>1009.8</v>
      </c>
      <c r="Q5053" s="26">
        <v>1.5465739999999999</v>
      </c>
      <c r="R5053" s="26">
        <v>0.92451700000000003</v>
      </c>
      <c r="S5053" s="26">
        <v>0.40474599999999999</v>
      </c>
      <c r="T5053" s="26">
        <v>5.6543999999999997E-2</v>
      </c>
      <c r="X5053" s="26">
        <v>1009.8</v>
      </c>
      <c r="Y5053" s="26">
        <v>1.7572140000000001</v>
      </c>
      <c r="Z5053" s="26">
        <v>1.0052460000000001</v>
      </c>
      <c r="AA5053" s="26">
        <v>0.39632899999999999</v>
      </c>
      <c r="AB5053" s="26">
        <v>3.3402000000000001E-2</v>
      </c>
    </row>
    <row r="5054" spans="9:28" x14ac:dyDescent="0.25">
      <c r="I5054" s="26">
        <v>1010</v>
      </c>
      <c r="J5054" s="26">
        <v>1.2781370000000001</v>
      </c>
      <c r="K5054" s="26">
        <v>0.69649700000000003</v>
      </c>
      <c r="L5054" s="26">
        <v>0.18752099999999999</v>
      </c>
      <c r="M5054" s="26">
        <v>-4.4749999999999998E-2</v>
      </c>
      <c r="P5054" s="26">
        <v>1010</v>
      </c>
      <c r="Q5054" s="26">
        <v>1.546357</v>
      </c>
      <c r="R5054" s="26">
        <v>0.92424700000000004</v>
      </c>
      <c r="S5054" s="26">
        <v>0.40515699999999999</v>
      </c>
      <c r="T5054" s="26">
        <v>5.6923000000000001E-2</v>
      </c>
      <c r="X5054" s="26">
        <v>1010</v>
      </c>
      <c r="Y5054" s="26">
        <v>1.756985</v>
      </c>
      <c r="Z5054" s="26">
        <v>1.0048630000000001</v>
      </c>
      <c r="AA5054" s="26">
        <v>0.39607500000000001</v>
      </c>
      <c r="AB5054" s="26">
        <v>3.3489999999999999E-2</v>
      </c>
    </row>
    <row r="5055" spans="9:28" x14ac:dyDescent="0.25">
      <c r="I5055" s="26">
        <v>1010.2</v>
      </c>
      <c r="J5055" s="26">
        <v>1.2786219999999999</v>
      </c>
      <c r="K5055" s="26">
        <v>0.69639399999999996</v>
      </c>
      <c r="L5055" s="26">
        <v>0.18756800000000001</v>
      </c>
      <c r="M5055" s="26">
        <v>-4.4769999999999997E-2</v>
      </c>
      <c r="P5055" s="26">
        <v>1010.2</v>
      </c>
      <c r="Q5055" s="26">
        <v>1.5462279999999999</v>
      </c>
      <c r="R5055" s="26">
        <v>0.92455799999999999</v>
      </c>
      <c r="S5055" s="26">
        <v>0.40421499999999999</v>
      </c>
      <c r="T5055" s="26">
        <v>5.7526000000000001E-2</v>
      </c>
      <c r="X5055" s="26">
        <v>1010.2</v>
      </c>
      <c r="Y5055" s="26">
        <v>1.756575</v>
      </c>
      <c r="Z5055" s="26">
        <v>1.005622</v>
      </c>
      <c r="AA5055" s="26">
        <v>0.39600200000000002</v>
      </c>
      <c r="AB5055" s="26">
        <v>3.3529999999999997E-2</v>
      </c>
    </row>
    <row r="5056" spans="9:28" x14ac:dyDescent="0.25">
      <c r="I5056" s="26">
        <v>1010.4</v>
      </c>
      <c r="J5056" s="26">
        <v>1.2788109999999999</v>
      </c>
      <c r="K5056" s="26">
        <v>0.69697900000000002</v>
      </c>
      <c r="L5056" s="26">
        <v>0.18757699999999999</v>
      </c>
      <c r="M5056" s="26">
        <v>-4.4600000000000001E-2</v>
      </c>
      <c r="P5056" s="26">
        <v>1010.4</v>
      </c>
      <c r="Q5056" s="26">
        <v>1.5463910000000001</v>
      </c>
      <c r="R5056" s="26">
        <v>0.92431799999999997</v>
      </c>
      <c r="S5056" s="26">
        <v>0.40454299999999999</v>
      </c>
      <c r="T5056" s="26">
        <v>5.7558999999999999E-2</v>
      </c>
      <c r="X5056" s="26">
        <v>1010.4</v>
      </c>
      <c r="Y5056" s="26">
        <v>1.7557100000000001</v>
      </c>
      <c r="Z5056" s="26">
        <v>1.0052730000000001</v>
      </c>
      <c r="AA5056" s="26">
        <v>0.395812</v>
      </c>
      <c r="AB5056" s="26">
        <v>3.4277000000000002E-2</v>
      </c>
    </row>
    <row r="5057" spans="9:28" x14ac:dyDescent="0.25">
      <c r="I5057" s="26">
        <v>1010.6</v>
      </c>
      <c r="J5057" s="26">
        <v>1.2787850000000001</v>
      </c>
      <c r="K5057" s="26">
        <v>0.69736299999999996</v>
      </c>
      <c r="L5057" s="26">
        <v>0.18720100000000001</v>
      </c>
      <c r="M5057" s="26">
        <v>-4.4639999999999999E-2</v>
      </c>
      <c r="P5057" s="26">
        <v>1010.6</v>
      </c>
      <c r="Q5057" s="26">
        <v>1.54677</v>
      </c>
      <c r="R5057" s="26">
        <v>0.92406900000000003</v>
      </c>
      <c r="S5057" s="26">
        <v>0.40461200000000003</v>
      </c>
      <c r="T5057" s="26">
        <v>5.8119999999999998E-2</v>
      </c>
      <c r="X5057" s="26">
        <v>1010.6</v>
      </c>
      <c r="Y5057" s="26">
        <v>1.755169</v>
      </c>
      <c r="Z5057" s="26">
        <v>1.0049999999999999</v>
      </c>
      <c r="AA5057" s="26">
        <v>0.39604499999999998</v>
      </c>
      <c r="AB5057" s="26">
        <v>3.4044999999999999E-2</v>
      </c>
    </row>
    <row r="5058" spans="9:28" x14ac:dyDescent="0.25">
      <c r="I5058" s="26">
        <v>1010.8</v>
      </c>
      <c r="J5058" s="26">
        <v>1.278532</v>
      </c>
      <c r="K5058" s="26">
        <v>0.69745400000000002</v>
      </c>
      <c r="L5058" s="26">
        <v>0.18691199999999999</v>
      </c>
      <c r="M5058" s="26">
        <v>-4.5170000000000002E-2</v>
      </c>
      <c r="P5058" s="26">
        <v>1010.8</v>
      </c>
      <c r="Q5058" s="26">
        <v>1.5472030000000001</v>
      </c>
      <c r="R5058" s="26">
        <v>0.92428500000000002</v>
      </c>
      <c r="S5058" s="26">
        <v>0.40489000000000003</v>
      </c>
      <c r="T5058" s="26">
        <v>5.8056000000000003E-2</v>
      </c>
      <c r="X5058" s="26">
        <v>1010.8</v>
      </c>
      <c r="Y5058" s="26">
        <v>1.755258</v>
      </c>
      <c r="Z5058" s="26">
        <v>1.005207</v>
      </c>
      <c r="AA5058" s="26">
        <v>0.39609800000000001</v>
      </c>
      <c r="AB5058" s="26">
        <v>3.3293999999999997E-2</v>
      </c>
    </row>
    <row r="5059" spans="9:28" x14ac:dyDescent="0.25">
      <c r="I5059" s="26">
        <v>1011</v>
      </c>
      <c r="J5059" s="26">
        <v>1.2786360000000001</v>
      </c>
      <c r="K5059" s="26">
        <v>0.69753900000000002</v>
      </c>
      <c r="L5059" s="26">
        <v>0.18675800000000001</v>
      </c>
      <c r="M5059" s="26">
        <v>-4.5060000000000003E-2</v>
      </c>
      <c r="P5059" s="26">
        <v>1011</v>
      </c>
      <c r="Q5059" s="26">
        <v>1.5476179999999999</v>
      </c>
      <c r="R5059" s="26">
        <v>0.92370699999999994</v>
      </c>
      <c r="S5059" s="26">
        <v>0.40474399999999999</v>
      </c>
      <c r="T5059" s="26">
        <v>5.8609000000000001E-2</v>
      </c>
      <c r="X5059" s="26">
        <v>1011</v>
      </c>
      <c r="Y5059" s="26">
        <v>1.755009</v>
      </c>
      <c r="Z5059" s="26">
        <v>1.0050600000000001</v>
      </c>
      <c r="AA5059" s="26">
        <v>0.396366</v>
      </c>
      <c r="AB5059" s="26">
        <v>3.2788999999999999E-2</v>
      </c>
    </row>
    <row r="5060" spans="9:28" x14ac:dyDescent="0.25">
      <c r="I5060" s="26">
        <v>1011.2</v>
      </c>
      <c r="J5060" s="26">
        <v>1.278742</v>
      </c>
      <c r="K5060" s="26">
        <v>0.69775100000000001</v>
      </c>
      <c r="L5060" s="26">
        <v>0.18650900000000001</v>
      </c>
      <c r="M5060" s="26">
        <v>-4.5179999999999998E-2</v>
      </c>
      <c r="P5060" s="26">
        <v>1011.2</v>
      </c>
      <c r="Q5060" s="26">
        <v>1.5477559999999999</v>
      </c>
      <c r="R5060" s="26">
        <v>0.92353499999999999</v>
      </c>
      <c r="S5060" s="26">
        <v>0.40475</v>
      </c>
      <c r="T5060" s="26">
        <v>5.8472999999999997E-2</v>
      </c>
      <c r="X5060" s="26">
        <v>1011.2</v>
      </c>
      <c r="Y5060" s="26">
        <v>1.75509</v>
      </c>
      <c r="Z5060" s="26">
        <v>1.0051110000000001</v>
      </c>
      <c r="AA5060" s="26">
        <v>0.39689099999999999</v>
      </c>
      <c r="AB5060" s="26">
        <v>3.2482999999999998E-2</v>
      </c>
    </row>
    <row r="5061" spans="9:28" x14ac:dyDescent="0.25">
      <c r="I5061" s="26">
        <v>1011.4</v>
      </c>
      <c r="J5061" s="26">
        <v>1.2785789999999999</v>
      </c>
      <c r="K5061" s="26">
        <v>0.69777299999999998</v>
      </c>
      <c r="L5061" s="26">
        <v>0.18654999999999999</v>
      </c>
      <c r="M5061" s="26">
        <v>-4.5220000000000003E-2</v>
      </c>
      <c r="P5061" s="26">
        <v>1011.4</v>
      </c>
      <c r="Q5061" s="26">
        <v>1.5478130000000001</v>
      </c>
      <c r="R5061" s="26">
        <v>0.92340800000000001</v>
      </c>
      <c r="S5061" s="26">
        <v>0.404553</v>
      </c>
      <c r="T5061" s="26">
        <v>5.8612999999999998E-2</v>
      </c>
      <c r="X5061" s="26">
        <v>1011.4</v>
      </c>
      <c r="Y5061" s="26">
        <v>1.7550429999999999</v>
      </c>
      <c r="Z5061" s="26">
        <v>1.0053099999999999</v>
      </c>
      <c r="AA5061" s="26">
        <v>0.39748499999999998</v>
      </c>
      <c r="AB5061" s="26">
        <v>3.2438000000000002E-2</v>
      </c>
    </row>
    <row r="5062" spans="9:28" x14ac:dyDescent="0.25">
      <c r="I5062" s="26">
        <v>1011.6</v>
      </c>
      <c r="J5062" s="26">
        <v>1.2786360000000001</v>
      </c>
      <c r="K5062" s="26">
        <v>0.69736600000000004</v>
      </c>
      <c r="L5062" s="26">
        <v>0.18637799999999999</v>
      </c>
      <c r="M5062" s="26">
        <v>-4.5179999999999998E-2</v>
      </c>
      <c r="P5062" s="26">
        <v>1011.6</v>
      </c>
      <c r="Q5062" s="26">
        <v>1.547326</v>
      </c>
      <c r="R5062" s="26">
        <v>0.92259199999999997</v>
      </c>
      <c r="S5062" s="26">
        <v>0.40469100000000002</v>
      </c>
      <c r="T5062" s="26">
        <v>5.8438999999999998E-2</v>
      </c>
      <c r="X5062" s="26">
        <v>1011.6</v>
      </c>
      <c r="Y5062" s="26">
        <v>1.754947</v>
      </c>
      <c r="Z5062" s="26">
        <v>1.0054780000000001</v>
      </c>
      <c r="AA5062" s="26">
        <v>0.398003</v>
      </c>
      <c r="AB5062" s="26">
        <v>3.2502999999999997E-2</v>
      </c>
    </row>
    <row r="5063" spans="9:28" x14ac:dyDescent="0.25">
      <c r="I5063" s="26">
        <v>1011.8</v>
      </c>
      <c r="J5063" s="26">
        <v>1.2782990000000001</v>
      </c>
      <c r="K5063" s="26">
        <v>0.69731600000000005</v>
      </c>
      <c r="L5063" s="26">
        <v>0.186001</v>
      </c>
      <c r="M5063" s="26">
        <v>-4.4679999999999997E-2</v>
      </c>
      <c r="P5063" s="26">
        <v>1011.8</v>
      </c>
      <c r="Q5063" s="26">
        <v>1.547183</v>
      </c>
      <c r="R5063" s="26">
        <v>0.92291599999999996</v>
      </c>
      <c r="S5063" s="26">
        <v>0.40458699999999997</v>
      </c>
      <c r="T5063" s="26">
        <v>5.8560000000000001E-2</v>
      </c>
      <c r="X5063" s="26">
        <v>1011.8</v>
      </c>
      <c r="Y5063" s="26">
        <v>1.754813</v>
      </c>
      <c r="Z5063" s="26">
        <v>1.005269</v>
      </c>
      <c r="AA5063" s="26">
        <v>0.39824399999999999</v>
      </c>
      <c r="AB5063" s="26">
        <v>3.279E-2</v>
      </c>
    </row>
    <row r="5064" spans="9:28" x14ac:dyDescent="0.25">
      <c r="I5064" s="26">
        <v>1012</v>
      </c>
      <c r="J5064" s="26">
        <v>1.278243</v>
      </c>
      <c r="K5064" s="26">
        <v>0.69722099999999998</v>
      </c>
      <c r="L5064" s="26">
        <v>0.18587899999999999</v>
      </c>
      <c r="M5064" s="26">
        <v>-4.4549999999999999E-2</v>
      </c>
      <c r="P5064" s="26">
        <v>1012</v>
      </c>
      <c r="Q5064" s="26">
        <v>1.547315</v>
      </c>
      <c r="R5064" s="26">
        <v>0.92267399999999999</v>
      </c>
      <c r="S5064" s="26">
        <v>0.40438200000000002</v>
      </c>
      <c r="T5064" s="26">
        <v>5.8233E-2</v>
      </c>
      <c r="X5064" s="26">
        <v>1012</v>
      </c>
      <c r="Y5064" s="26">
        <v>1.7544550000000001</v>
      </c>
      <c r="Z5064" s="26">
        <v>1.0058640000000001</v>
      </c>
      <c r="AA5064" s="26">
        <v>0.39834999999999998</v>
      </c>
      <c r="AB5064" s="26">
        <v>3.3244999999999997E-2</v>
      </c>
    </row>
    <row r="5065" spans="9:28" x14ac:dyDescent="0.25">
      <c r="I5065" s="26">
        <v>1012.2</v>
      </c>
      <c r="J5065" s="26">
        <v>1.2784139999999999</v>
      </c>
      <c r="K5065" s="26">
        <v>0.69690300000000005</v>
      </c>
      <c r="L5065" s="26">
        <v>0.18565699999999999</v>
      </c>
      <c r="M5065" s="26">
        <v>-4.4819999999999999E-2</v>
      </c>
      <c r="P5065" s="26">
        <v>1012.2</v>
      </c>
      <c r="Q5065" s="26">
        <v>1.54714</v>
      </c>
      <c r="R5065" s="26">
        <v>0.92212700000000003</v>
      </c>
      <c r="S5065" s="26">
        <v>0.40425</v>
      </c>
      <c r="T5065" s="26">
        <v>5.8167000000000003E-2</v>
      </c>
      <c r="X5065" s="26">
        <v>1012.2</v>
      </c>
      <c r="Y5065" s="26">
        <v>1.754721</v>
      </c>
      <c r="Z5065" s="26">
        <v>1.006408</v>
      </c>
      <c r="AA5065" s="26">
        <v>0.39868900000000002</v>
      </c>
      <c r="AB5065" s="26">
        <v>3.3302999999999999E-2</v>
      </c>
    </row>
    <row r="5066" spans="9:28" x14ac:dyDescent="0.25">
      <c r="I5066" s="26">
        <v>1012.4</v>
      </c>
      <c r="J5066" s="26">
        <v>1.278092</v>
      </c>
      <c r="K5066" s="26">
        <v>0.69634099999999999</v>
      </c>
      <c r="L5066" s="26">
        <v>0.18537899999999999</v>
      </c>
      <c r="M5066" s="26">
        <v>-4.4999999999999998E-2</v>
      </c>
      <c r="P5066" s="26">
        <v>1012.4</v>
      </c>
      <c r="Q5066" s="26">
        <v>1.5469679999999999</v>
      </c>
      <c r="R5066" s="26">
        <v>0.92174</v>
      </c>
      <c r="S5066" s="26">
        <v>0.40434599999999998</v>
      </c>
      <c r="T5066" s="26">
        <v>5.8247E-2</v>
      </c>
      <c r="X5066" s="26">
        <v>1012.4</v>
      </c>
      <c r="Y5066" s="26">
        <v>1.754677</v>
      </c>
      <c r="Z5066" s="26">
        <v>1.006386</v>
      </c>
      <c r="AA5066" s="26">
        <v>0.39849600000000002</v>
      </c>
      <c r="AB5066" s="26">
        <v>3.3249000000000001E-2</v>
      </c>
    </row>
    <row r="5067" spans="9:28" x14ac:dyDescent="0.25">
      <c r="I5067" s="26">
        <v>1012.6</v>
      </c>
      <c r="J5067" s="26">
        <v>1.2776639999999999</v>
      </c>
      <c r="K5067" s="26">
        <v>0.69596400000000003</v>
      </c>
      <c r="L5067" s="26">
        <v>0.185248</v>
      </c>
      <c r="M5067" s="26">
        <v>-4.505E-2</v>
      </c>
      <c r="P5067" s="26">
        <v>1012.6</v>
      </c>
      <c r="Q5067" s="26">
        <v>1.547266</v>
      </c>
      <c r="R5067" s="26">
        <v>0.92230599999999996</v>
      </c>
      <c r="S5067" s="26">
        <v>0.40418799999999999</v>
      </c>
      <c r="T5067" s="26">
        <v>5.8132999999999997E-2</v>
      </c>
      <c r="X5067" s="26">
        <v>1012.6</v>
      </c>
      <c r="Y5067" s="26">
        <v>1.754111</v>
      </c>
      <c r="Z5067" s="26">
        <v>1.0065519999999999</v>
      </c>
      <c r="AA5067" s="26">
        <v>0.39805299999999999</v>
      </c>
      <c r="AB5067" s="26">
        <v>3.3590000000000002E-2</v>
      </c>
    </row>
    <row r="5068" spans="9:28" x14ac:dyDescent="0.25">
      <c r="I5068" s="26">
        <v>1012.8</v>
      </c>
      <c r="J5068" s="26">
        <v>1.2774300000000001</v>
      </c>
      <c r="K5068" s="26">
        <v>0.69501800000000002</v>
      </c>
      <c r="L5068" s="26">
        <v>0.185366</v>
      </c>
      <c r="M5068" s="26">
        <v>-4.5409999999999999E-2</v>
      </c>
      <c r="P5068" s="26">
        <v>1012.8</v>
      </c>
      <c r="Q5068" s="26">
        <v>1.5471109999999999</v>
      </c>
      <c r="R5068" s="26">
        <v>0.92238900000000001</v>
      </c>
      <c r="S5068" s="26">
        <v>0.40365099999999998</v>
      </c>
      <c r="T5068" s="26">
        <v>5.8028000000000003E-2</v>
      </c>
      <c r="X5068" s="26">
        <v>1012.8</v>
      </c>
      <c r="Y5068" s="26">
        <v>1.754116</v>
      </c>
      <c r="Z5068" s="26">
        <v>1.006637</v>
      </c>
      <c r="AA5068" s="26">
        <v>0.39766800000000002</v>
      </c>
      <c r="AB5068" s="26">
        <v>3.3654000000000003E-2</v>
      </c>
    </row>
    <row r="5069" spans="9:28" x14ac:dyDescent="0.25">
      <c r="I5069" s="26">
        <v>1013</v>
      </c>
      <c r="J5069" s="26">
        <v>1.2773399999999999</v>
      </c>
      <c r="K5069" s="26">
        <v>0.69425800000000004</v>
      </c>
      <c r="L5069" s="26">
        <v>0.18545200000000001</v>
      </c>
      <c r="M5069" s="26">
        <v>-4.478E-2</v>
      </c>
      <c r="P5069" s="26">
        <v>1013</v>
      </c>
      <c r="Q5069" s="26">
        <v>1.546624</v>
      </c>
      <c r="R5069" s="26">
        <v>0.92254000000000003</v>
      </c>
      <c r="S5069" s="26">
        <v>0.40348600000000001</v>
      </c>
      <c r="T5069" s="26">
        <v>5.7736000000000003E-2</v>
      </c>
      <c r="X5069" s="26">
        <v>1013</v>
      </c>
      <c r="Y5069" s="26">
        <v>1.7537879999999999</v>
      </c>
      <c r="Z5069" s="26">
        <v>1.0062</v>
      </c>
      <c r="AA5069" s="26">
        <v>0.39763700000000002</v>
      </c>
      <c r="AB5069" s="26">
        <v>3.4084000000000003E-2</v>
      </c>
    </row>
    <row r="5070" spans="9:28" x14ac:dyDescent="0.25">
      <c r="I5070" s="26">
        <v>1013.2</v>
      </c>
      <c r="J5070" s="26">
        <v>1.2773099999999999</v>
      </c>
      <c r="K5070" s="26">
        <v>0.69364300000000001</v>
      </c>
      <c r="L5070" s="26">
        <v>0.185747</v>
      </c>
      <c r="M5070" s="26">
        <v>-4.4740000000000002E-2</v>
      </c>
      <c r="P5070" s="26">
        <v>1013.2</v>
      </c>
      <c r="Q5070" s="26">
        <v>1.5461210000000001</v>
      </c>
      <c r="R5070" s="26">
        <v>0.92252999999999996</v>
      </c>
      <c r="S5070" s="26">
        <v>0.40307399999999999</v>
      </c>
      <c r="T5070" s="26">
        <v>5.7723999999999998E-2</v>
      </c>
      <c r="X5070" s="26">
        <v>1013.2</v>
      </c>
      <c r="Y5070" s="26">
        <v>1.75366</v>
      </c>
      <c r="Z5070" s="26">
        <v>1.0062899999999999</v>
      </c>
      <c r="AA5070" s="26">
        <v>0.39709499999999998</v>
      </c>
      <c r="AB5070" s="26">
        <v>3.4160999999999997E-2</v>
      </c>
    </row>
    <row r="5071" spans="9:28" x14ac:dyDescent="0.25">
      <c r="I5071" s="26">
        <v>1013.4</v>
      </c>
      <c r="J5071" s="26">
        <v>1.277134</v>
      </c>
      <c r="K5071" s="26">
        <v>0.69327700000000003</v>
      </c>
      <c r="L5071" s="26">
        <v>0.18551300000000001</v>
      </c>
      <c r="M5071" s="26">
        <v>-4.4720000000000003E-2</v>
      </c>
      <c r="P5071" s="26">
        <v>1013.4</v>
      </c>
      <c r="Q5071" s="26">
        <v>1.545712</v>
      </c>
      <c r="R5071" s="26">
        <v>0.922346</v>
      </c>
      <c r="S5071" s="26">
        <v>0.40284500000000001</v>
      </c>
      <c r="T5071" s="26">
        <v>5.7611999999999997E-2</v>
      </c>
      <c r="X5071" s="26">
        <v>1013.4</v>
      </c>
      <c r="Y5071" s="26">
        <v>1.753725</v>
      </c>
      <c r="Z5071" s="26">
        <v>1.0059389999999999</v>
      </c>
      <c r="AA5071" s="26">
        <v>0.39676899999999998</v>
      </c>
      <c r="AB5071" s="26">
        <v>3.4146999999999997E-2</v>
      </c>
    </row>
    <row r="5072" spans="9:28" x14ac:dyDescent="0.25">
      <c r="I5072" s="26">
        <v>1013.6</v>
      </c>
      <c r="J5072" s="26">
        <v>1.2769509999999999</v>
      </c>
      <c r="K5072" s="26">
        <v>0.69316199999999994</v>
      </c>
      <c r="L5072" s="26">
        <v>0.18549099999999999</v>
      </c>
      <c r="M5072" s="26">
        <v>-4.4339999999999997E-2</v>
      </c>
      <c r="P5072" s="26">
        <v>1013.6</v>
      </c>
      <c r="Q5072" s="26">
        <v>1.545766</v>
      </c>
      <c r="R5072" s="26">
        <v>0.922898</v>
      </c>
      <c r="S5072" s="26">
        <v>0.402889</v>
      </c>
      <c r="T5072" s="26">
        <v>5.7364999999999999E-2</v>
      </c>
      <c r="X5072" s="26">
        <v>1013.6</v>
      </c>
      <c r="Y5072" s="26">
        <v>1.75376</v>
      </c>
      <c r="Z5072" s="26">
        <v>1.005981</v>
      </c>
      <c r="AA5072" s="26">
        <v>0.39659699999999998</v>
      </c>
      <c r="AB5072" s="26">
        <v>3.4027000000000002E-2</v>
      </c>
    </row>
    <row r="5073" spans="9:28" x14ac:dyDescent="0.25">
      <c r="I5073" s="26">
        <v>1013.8</v>
      </c>
      <c r="J5073" s="26">
        <v>1.2764530000000001</v>
      </c>
      <c r="K5073" s="26">
        <v>0.69307200000000002</v>
      </c>
      <c r="L5073" s="26">
        <v>0.18523000000000001</v>
      </c>
      <c r="M5073" s="26">
        <v>-4.428E-2</v>
      </c>
      <c r="P5073" s="26">
        <v>1013.8</v>
      </c>
      <c r="Q5073" s="26">
        <v>1.5456449999999999</v>
      </c>
      <c r="R5073" s="26">
        <v>0.92337400000000003</v>
      </c>
      <c r="S5073" s="26">
        <v>0.40352500000000002</v>
      </c>
      <c r="T5073" s="26">
        <v>5.7231999999999998E-2</v>
      </c>
      <c r="X5073" s="26">
        <v>1013.8</v>
      </c>
      <c r="Y5073" s="26">
        <v>1.753614</v>
      </c>
      <c r="Z5073" s="26">
        <v>1.0052810000000001</v>
      </c>
      <c r="AA5073" s="26">
        <v>0.39652900000000002</v>
      </c>
      <c r="AB5073" s="26">
        <v>3.4141999999999999E-2</v>
      </c>
    </row>
    <row r="5074" spans="9:28" x14ac:dyDescent="0.25">
      <c r="I5074" s="26">
        <v>1014</v>
      </c>
      <c r="J5074" s="26">
        <v>1.2765340000000001</v>
      </c>
      <c r="K5074" s="26">
        <v>0.692967</v>
      </c>
      <c r="L5074" s="26">
        <v>0.18539700000000001</v>
      </c>
      <c r="M5074" s="26">
        <v>-4.4089999999999997E-2</v>
      </c>
      <c r="P5074" s="26">
        <v>1014</v>
      </c>
      <c r="Q5074" s="26">
        <v>1.545536</v>
      </c>
      <c r="R5074" s="26">
        <v>0.92365200000000003</v>
      </c>
      <c r="S5074" s="26">
        <v>0.40357199999999999</v>
      </c>
      <c r="T5074" s="26">
        <v>5.7223999999999997E-2</v>
      </c>
      <c r="X5074" s="26">
        <v>1014</v>
      </c>
      <c r="Y5074" s="26">
        <v>1.7536579999999999</v>
      </c>
      <c r="Z5074" s="26">
        <v>1.004945</v>
      </c>
      <c r="AA5074" s="26">
        <v>0.396011</v>
      </c>
      <c r="AB5074" s="26">
        <v>3.4235000000000002E-2</v>
      </c>
    </row>
    <row r="5075" spans="9:28" x14ac:dyDescent="0.25">
      <c r="I5075" s="26">
        <v>1014.2</v>
      </c>
      <c r="J5075" s="26">
        <v>1.2767280000000001</v>
      </c>
      <c r="K5075" s="26">
        <v>0.69283799999999995</v>
      </c>
      <c r="L5075" s="26">
        <v>0.185554</v>
      </c>
      <c r="M5075" s="26">
        <v>-4.4130000000000003E-2</v>
      </c>
      <c r="P5075" s="26">
        <v>1014.2</v>
      </c>
      <c r="Q5075" s="26">
        <v>1.5455920000000001</v>
      </c>
      <c r="R5075" s="26">
        <v>0.92383099999999996</v>
      </c>
      <c r="S5075" s="26">
        <v>0.40317999999999998</v>
      </c>
      <c r="T5075" s="26">
        <v>5.7167999999999997E-2</v>
      </c>
      <c r="X5075" s="26">
        <v>1014.2</v>
      </c>
      <c r="Y5075" s="26">
        <v>1.753199</v>
      </c>
      <c r="Z5075" s="26">
        <v>1.00508</v>
      </c>
      <c r="AA5075" s="26">
        <v>0.39592100000000002</v>
      </c>
      <c r="AB5075" s="26">
        <v>3.4166000000000002E-2</v>
      </c>
    </row>
    <row r="5076" spans="9:28" x14ac:dyDescent="0.25">
      <c r="I5076" s="26">
        <v>1014.4</v>
      </c>
      <c r="J5076" s="26">
        <v>1.2761769999999999</v>
      </c>
      <c r="K5076" s="26">
        <v>0.69309200000000004</v>
      </c>
      <c r="L5076" s="26">
        <v>0.18536</v>
      </c>
      <c r="M5076" s="26">
        <v>-4.3970000000000002E-2</v>
      </c>
      <c r="P5076" s="26">
        <v>1014.4</v>
      </c>
      <c r="Q5076" s="26">
        <v>1.545253</v>
      </c>
      <c r="R5076" s="26">
        <v>0.92373700000000003</v>
      </c>
      <c r="S5076" s="26">
        <v>0.40357700000000002</v>
      </c>
      <c r="T5076" s="26">
        <v>5.6896000000000002E-2</v>
      </c>
      <c r="X5076" s="26">
        <v>1014.4</v>
      </c>
      <c r="Y5076" s="26">
        <v>1.752785</v>
      </c>
      <c r="Z5076" s="26">
        <v>1.004086</v>
      </c>
      <c r="AA5076" s="26">
        <v>0.39569300000000002</v>
      </c>
      <c r="AB5076" s="26">
        <v>3.4152000000000002E-2</v>
      </c>
    </row>
    <row r="5077" spans="9:28" x14ac:dyDescent="0.25">
      <c r="I5077" s="26">
        <v>1014.6</v>
      </c>
      <c r="J5077" s="26">
        <v>1.276219</v>
      </c>
      <c r="K5077" s="26">
        <v>0.693268</v>
      </c>
      <c r="L5077" s="26">
        <v>0.18550900000000001</v>
      </c>
      <c r="M5077" s="26">
        <v>-4.4069999999999998E-2</v>
      </c>
      <c r="P5077" s="26">
        <v>1014.6</v>
      </c>
      <c r="Q5077" s="26">
        <v>1.545061</v>
      </c>
      <c r="R5077" s="26">
        <v>0.92383199999999999</v>
      </c>
      <c r="S5077" s="26">
        <v>0.40302900000000003</v>
      </c>
      <c r="T5077" s="26">
        <v>5.7279999999999998E-2</v>
      </c>
      <c r="X5077" s="26">
        <v>1014.6</v>
      </c>
      <c r="Y5077" s="26">
        <v>1.7527740000000001</v>
      </c>
      <c r="Z5077" s="26">
        <v>1.003827</v>
      </c>
      <c r="AA5077" s="26">
        <v>0.39525100000000002</v>
      </c>
      <c r="AB5077" s="26">
        <v>3.3341000000000003E-2</v>
      </c>
    </row>
    <row r="5078" spans="9:28" x14ac:dyDescent="0.25">
      <c r="I5078" s="26">
        <v>1014.8</v>
      </c>
      <c r="J5078" s="26">
        <v>1.276025</v>
      </c>
      <c r="K5078" s="26">
        <v>0.69320599999999999</v>
      </c>
      <c r="L5078" s="26">
        <v>0.18541299999999999</v>
      </c>
      <c r="M5078" s="26">
        <v>-4.3950000000000003E-2</v>
      </c>
      <c r="P5078" s="26">
        <v>1014.8</v>
      </c>
      <c r="Q5078" s="26">
        <v>1.5450090000000001</v>
      </c>
      <c r="R5078" s="26">
        <v>0.923952</v>
      </c>
      <c r="S5078" s="26">
        <v>0.40264499999999998</v>
      </c>
      <c r="T5078" s="26">
        <v>5.6931000000000002E-2</v>
      </c>
      <c r="X5078" s="26">
        <v>1014.8</v>
      </c>
      <c r="Y5078" s="26">
        <v>1.7526999999999999</v>
      </c>
      <c r="Z5078" s="26">
        <v>1.0036830000000001</v>
      </c>
      <c r="AA5078" s="26">
        <v>0.39541599999999999</v>
      </c>
      <c r="AB5078" s="26">
        <v>3.2905999999999998E-2</v>
      </c>
    </row>
    <row r="5079" spans="9:28" x14ac:dyDescent="0.25">
      <c r="I5079" s="26">
        <v>1015</v>
      </c>
      <c r="J5079" s="26">
        <v>1.2759020000000001</v>
      </c>
      <c r="K5079" s="26">
        <v>0.69372299999999998</v>
      </c>
      <c r="L5079" s="26">
        <v>0.18565499999999999</v>
      </c>
      <c r="M5079" s="26">
        <v>-4.3580000000000001E-2</v>
      </c>
      <c r="P5079" s="26">
        <v>1015</v>
      </c>
      <c r="Q5079" s="26">
        <v>1.5453380000000001</v>
      </c>
      <c r="R5079" s="26">
        <v>0.92370200000000002</v>
      </c>
      <c r="S5079" s="26">
        <v>0.40226400000000001</v>
      </c>
      <c r="T5079" s="26">
        <v>5.7246999999999999E-2</v>
      </c>
      <c r="X5079" s="26">
        <v>1015</v>
      </c>
      <c r="Y5079" s="26">
        <v>1.7526600000000001</v>
      </c>
      <c r="Z5079" s="26">
        <v>1.0035829999999999</v>
      </c>
      <c r="AA5079" s="26">
        <v>0.39558399999999999</v>
      </c>
      <c r="AB5079" s="26">
        <v>3.2599999999999997E-2</v>
      </c>
    </row>
    <row r="5080" spans="9:28" x14ac:dyDescent="0.25">
      <c r="I5080" s="26">
        <v>1015.2</v>
      </c>
      <c r="J5080" s="26">
        <v>1.2756860000000001</v>
      </c>
      <c r="K5080" s="26">
        <v>0.69367100000000004</v>
      </c>
      <c r="L5080" s="26">
        <v>0.18573400000000001</v>
      </c>
      <c r="M5080" s="26">
        <v>-4.3360000000000003E-2</v>
      </c>
      <c r="P5080" s="26">
        <v>1015.2</v>
      </c>
      <c r="Q5080" s="26">
        <v>1.544951</v>
      </c>
      <c r="R5080" s="26">
        <v>0.92351099999999997</v>
      </c>
      <c r="S5080" s="26">
        <v>0.40202300000000002</v>
      </c>
      <c r="T5080" s="26">
        <v>5.7021000000000002E-2</v>
      </c>
      <c r="X5080" s="26">
        <v>1015.2</v>
      </c>
      <c r="Y5080" s="26">
        <v>1.752289</v>
      </c>
      <c r="Z5080" s="26">
        <v>1.0037799999999999</v>
      </c>
      <c r="AA5080" s="26">
        <v>0.39582099999999998</v>
      </c>
      <c r="AB5080" s="26">
        <v>3.2703999999999997E-2</v>
      </c>
    </row>
    <row r="5081" spans="9:28" x14ac:dyDescent="0.25">
      <c r="I5081" s="26">
        <v>1015.4</v>
      </c>
      <c r="J5081" s="26">
        <v>1.2754669999999999</v>
      </c>
      <c r="K5081" s="26">
        <v>0.69400899999999999</v>
      </c>
      <c r="L5081" s="26">
        <v>0.18550900000000001</v>
      </c>
      <c r="M5081" s="26">
        <v>-4.3270000000000003E-2</v>
      </c>
      <c r="P5081" s="26">
        <v>1015.4</v>
      </c>
      <c r="Q5081" s="26">
        <v>1.5446880000000001</v>
      </c>
      <c r="R5081" s="26">
        <v>0.92335599999999995</v>
      </c>
      <c r="S5081" s="26">
        <v>0.401864</v>
      </c>
      <c r="T5081" s="26">
        <v>5.7121999999999999E-2</v>
      </c>
      <c r="X5081" s="26">
        <v>1015.4</v>
      </c>
      <c r="Y5081" s="26">
        <v>1.752013</v>
      </c>
      <c r="Z5081" s="26">
        <v>1.003566</v>
      </c>
      <c r="AA5081" s="26">
        <v>0.39621299999999998</v>
      </c>
      <c r="AB5081" s="26">
        <v>3.3166000000000001E-2</v>
      </c>
    </row>
    <row r="5082" spans="9:28" x14ac:dyDescent="0.25">
      <c r="I5082" s="26">
        <v>1015.6</v>
      </c>
      <c r="J5082" s="26">
        <v>1.2757000000000001</v>
      </c>
      <c r="K5082" s="26">
        <v>0.69425700000000001</v>
      </c>
      <c r="L5082" s="26">
        <v>0.18490400000000001</v>
      </c>
      <c r="M5082" s="26">
        <v>-4.2950000000000002E-2</v>
      </c>
      <c r="P5082" s="26">
        <v>1015.6</v>
      </c>
      <c r="Q5082" s="26">
        <v>1.5447949999999999</v>
      </c>
      <c r="R5082" s="26">
        <v>0.923597</v>
      </c>
      <c r="S5082" s="26">
        <v>0.40190500000000001</v>
      </c>
      <c r="T5082" s="26">
        <v>5.7541000000000002E-2</v>
      </c>
      <c r="X5082" s="26">
        <v>1015.6</v>
      </c>
      <c r="Y5082" s="26">
        <v>1.75237</v>
      </c>
      <c r="Z5082" s="26">
        <v>1.003768</v>
      </c>
      <c r="AA5082" s="26">
        <v>0.39644600000000002</v>
      </c>
      <c r="AB5082" s="26">
        <v>3.3452999999999997E-2</v>
      </c>
    </row>
    <row r="5083" spans="9:28" x14ac:dyDescent="0.25">
      <c r="I5083" s="26">
        <v>1015.8</v>
      </c>
      <c r="J5083" s="26">
        <v>1.2755890000000001</v>
      </c>
      <c r="K5083" s="26">
        <v>0.69469099999999995</v>
      </c>
      <c r="L5083" s="26">
        <v>0.18423900000000001</v>
      </c>
      <c r="M5083" s="26">
        <v>-4.3090000000000003E-2</v>
      </c>
      <c r="P5083" s="26">
        <v>1015.8</v>
      </c>
      <c r="Q5083" s="26">
        <v>1.544694</v>
      </c>
      <c r="R5083" s="26">
        <v>0.92363499999999998</v>
      </c>
      <c r="S5083" s="26">
        <v>0.401148</v>
      </c>
      <c r="T5083" s="26">
        <v>5.7432999999999998E-2</v>
      </c>
      <c r="X5083" s="26">
        <v>1015.8</v>
      </c>
      <c r="Y5083" s="26">
        <v>1.7526740000000001</v>
      </c>
      <c r="Z5083" s="26">
        <v>1.003665</v>
      </c>
      <c r="AA5083" s="26">
        <v>0.39674700000000002</v>
      </c>
      <c r="AB5083" s="26">
        <v>3.3522999999999997E-2</v>
      </c>
    </row>
    <row r="5084" spans="9:28" x14ac:dyDescent="0.25">
      <c r="I5084" s="26">
        <v>1016</v>
      </c>
      <c r="J5084" s="26">
        <v>1.27586</v>
      </c>
      <c r="K5084" s="26">
        <v>0.69525199999999998</v>
      </c>
      <c r="L5084" s="26">
        <v>0.18432599999999999</v>
      </c>
      <c r="M5084" s="26">
        <v>-4.3470000000000002E-2</v>
      </c>
      <c r="P5084" s="26">
        <v>1016</v>
      </c>
      <c r="Q5084" s="26">
        <v>1.544864</v>
      </c>
      <c r="R5084" s="26">
        <v>0.92362699999999998</v>
      </c>
      <c r="S5084" s="26">
        <v>0.40095799999999998</v>
      </c>
      <c r="T5084" s="26">
        <v>5.7551999999999999E-2</v>
      </c>
      <c r="X5084" s="26">
        <v>1016</v>
      </c>
      <c r="Y5084" s="26">
        <v>1.752629</v>
      </c>
      <c r="Z5084" s="26">
        <v>1.004251</v>
      </c>
      <c r="AA5084" s="26">
        <v>0.39668700000000001</v>
      </c>
      <c r="AB5084" s="26">
        <v>3.3619000000000003E-2</v>
      </c>
    </row>
    <row r="5085" spans="9:28" x14ac:dyDescent="0.25">
      <c r="I5085" s="26">
        <v>1016.2</v>
      </c>
      <c r="J5085" s="26">
        <v>1.2760009999999999</v>
      </c>
      <c r="K5085" s="26">
        <v>0.69512200000000002</v>
      </c>
      <c r="L5085" s="26">
        <v>0.18362100000000001</v>
      </c>
      <c r="M5085" s="26">
        <v>-4.3880000000000002E-2</v>
      </c>
      <c r="P5085" s="26">
        <v>1016.2</v>
      </c>
      <c r="Q5085" s="26">
        <v>1.544384</v>
      </c>
      <c r="R5085" s="26">
        <v>0.92383899999999997</v>
      </c>
      <c r="S5085" s="26">
        <v>0.40071000000000001</v>
      </c>
      <c r="T5085" s="26">
        <v>5.7995999999999999E-2</v>
      </c>
      <c r="X5085" s="26">
        <v>1016.2</v>
      </c>
      <c r="Y5085" s="26">
        <v>1.7532639999999999</v>
      </c>
      <c r="Z5085" s="26">
        <v>1.0042690000000001</v>
      </c>
      <c r="AA5085" s="26">
        <v>0.39668799999999999</v>
      </c>
      <c r="AB5085" s="26">
        <v>3.3342999999999998E-2</v>
      </c>
    </row>
    <row r="5086" spans="9:28" x14ac:dyDescent="0.25">
      <c r="I5086" s="26">
        <v>1016.4</v>
      </c>
      <c r="J5086" s="26">
        <v>1.276116</v>
      </c>
      <c r="K5086" s="26">
        <v>0.69505099999999997</v>
      </c>
      <c r="L5086" s="26">
        <v>0.182863</v>
      </c>
      <c r="M5086" s="26">
        <v>-4.3900000000000002E-2</v>
      </c>
      <c r="P5086" s="26">
        <v>1016.4</v>
      </c>
      <c r="Q5086" s="26">
        <v>1.544395</v>
      </c>
      <c r="R5086" s="26">
        <v>0.92361499999999996</v>
      </c>
      <c r="S5086" s="26">
        <v>0.40088099999999999</v>
      </c>
      <c r="T5086" s="26">
        <v>5.7924999999999997E-2</v>
      </c>
      <c r="X5086" s="26">
        <v>1016.4</v>
      </c>
      <c r="Y5086" s="26">
        <v>1.7533110000000001</v>
      </c>
      <c r="Z5086" s="26">
        <v>1.0043550000000001</v>
      </c>
      <c r="AA5086" s="26">
        <v>0.39630700000000002</v>
      </c>
      <c r="AB5086" s="26">
        <v>3.3274999999999999E-2</v>
      </c>
    </row>
    <row r="5087" spans="9:28" x14ac:dyDescent="0.25">
      <c r="I5087" s="26">
        <v>1016.6</v>
      </c>
      <c r="J5087" s="26">
        <v>1.2766569999999999</v>
      </c>
      <c r="K5087" s="26">
        <v>0.69491999999999998</v>
      </c>
      <c r="L5087" s="26">
        <v>0.18242900000000001</v>
      </c>
      <c r="M5087" s="26">
        <v>-4.3610000000000003E-2</v>
      </c>
      <c r="P5087" s="26">
        <v>1016.6</v>
      </c>
      <c r="Q5087" s="26">
        <v>1.5446029999999999</v>
      </c>
      <c r="R5087" s="26">
        <v>0.92381199999999997</v>
      </c>
      <c r="S5087" s="26">
        <v>0.40071400000000001</v>
      </c>
      <c r="T5087" s="26">
        <v>5.7882000000000003E-2</v>
      </c>
      <c r="X5087" s="26">
        <v>1016.6</v>
      </c>
      <c r="Y5087" s="26">
        <v>1.753158</v>
      </c>
      <c r="Z5087" s="26">
        <v>1.004354</v>
      </c>
      <c r="AA5087" s="26">
        <v>0.39630199999999999</v>
      </c>
      <c r="AB5087" s="26">
        <v>3.3244999999999997E-2</v>
      </c>
    </row>
    <row r="5088" spans="9:28" x14ac:dyDescent="0.25">
      <c r="I5088" s="26">
        <v>1016.8</v>
      </c>
      <c r="J5088" s="26">
        <v>1.2769060000000001</v>
      </c>
      <c r="K5088" s="26">
        <v>0.69472400000000001</v>
      </c>
      <c r="L5088" s="26">
        <v>0.18231600000000001</v>
      </c>
      <c r="M5088" s="26">
        <v>-4.3589999999999997E-2</v>
      </c>
      <c r="P5088" s="26">
        <v>1016.8</v>
      </c>
      <c r="Q5088" s="26">
        <v>1.5442130000000001</v>
      </c>
      <c r="R5088" s="26">
        <v>0.92377200000000004</v>
      </c>
      <c r="S5088" s="26">
        <v>0.40056599999999998</v>
      </c>
      <c r="T5088" s="26">
        <v>5.7964000000000002E-2</v>
      </c>
      <c r="X5088" s="26">
        <v>1016.8</v>
      </c>
      <c r="Y5088" s="26">
        <v>1.753652</v>
      </c>
      <c r="Z5088" s="26">
        <v>1.0042439999999999</v>
      </c>
      <c r="AA5088" s="26">
        <v>0.39631100000000002</v>
      </c>
      <c r="AB5088" s="26">
        <v>3.3024999999999999E-2</v>
      </c>
    </row>
    <row r="5089" spans="9:28" x14ac:dyDescent="0.25">
      <c r="I5089" s="26">
        <v>1017</v>
      </c>
      <c r="J5089" s="26">
        <v>1.277334</v>
      </c>
      <c r="K5089" s="26">
        <v>0.69475299999999995</v>
      </c>
      <c r="L5089" s="26">
        <v>0.18249599999999999</v>
      </c>
      <c r="M5089" s="26">
        <v>-4.3209999999999998E-2</v>
      </c>
      <c r="P5089" s="26">
        <v>1017</v>
      </c>
      <c r="Q5089" s="26">
        <v>1.5442640000000001</v>
      </c>
      <c r="R5089" s="26">
        <v>0.92397899999999999</v>
      </c>
      <c r="S5089" s="26">
        <v>0.40041399999999999</v>
      </c>
      <c r="T5089" s="26">
        <v>5.7556999999999997E-2</v>
      </c>
      <c r="X5089" s="26">
        <v>1017</v>
      </c>
      <c r="Y5089" s="26">
        <v>1.7532749999999999</v>
      </c>
      <c r="Z5089" s="26">
        <v>1.0039279999999999</v>
      </c>
      <c r="AA5089" s="26">
        <v>0.396144</v>
      </c>
      <c r="AB5089" s="26">
        <v>3.3477E-2</v>
      </c>
    </row>
    <row r="5090" spans="9:28" x14ac:dyDescent="0.25">
      <c r="I5090" s="26">
        <v>1017.2</v>
      </c>
      <c r="J5090" s="26">
        <v>1.27803</v>
      </c>
      <c r="K5090" s="26">
        <v>0.69504100000000002</v>
      </c>
      <c r="L5090" s="26">
        <v>0.18263699999999999</v>
      </c>
      <c r="M5090" s="26">
        <v>-4.394E-2</v>
      </c>
      <c r="P5090" s="26">
        <v>1017.2</v>
      </c>
      <c r="Q5090" s="26">
        <v>1.544087</v>
      </c>
      <c r="R5090" s="26">
        <v>0.92369999999999997</v>
      </c>
      <c r="S5090" s="26">
        <v>0.40004499999999998</v>
      </c>
      <c r="T5090" s="26">
        <v>5.7322999999999999E-2</v>
      </c>
      <c r="X5090" s="26">
        <v>1017.2</v>
      </c>
      <c r="Y5090" s="26">
        <v>1.753123</v>
      </c>
      <c r="Z5090" s="26">
        <v>1.004238</v>
      </c>
      <c r="AA5090" s="26">
        <v>0.395951</v>
      </c>
      <c r="AB5090" s="26">
        <v>3.2974000000000003E-2</v>
      </c>
    </row>
    <row r="5091" spans="9:28" x14ac:dyDescent="0.25">
      <c r="I5091" s="26">
        <v>1017.4</v>
      </c>
      <c r="J5091" s="26">
        <v>1.2780050000000001</v>
      </c>
      <c r="K5091" s="26">
        <v>0.69534700000000005</v>
      </c>
      <c r="L5091" s="26">
        <v>0.18234</v>
      </c>
      <c r="M5091" s="26">
        <v>-4.4479999999999999E-2</v>
      </c>
      <c r="P5091" s="26">
        <v>1017.4</v>
      </c>
      <c r="Q5091" s="26">
        <v>1.5437989999999999</v>
      </c>
      <c r="R5091" s="26">
        <v>0.92355799999999999</v>
      </c>
      <c r="S5091" s="26">
        <v>0.40012199999999998</v>
      </c>
      <c r="T5091" s="26">
        <v>5.7137E-2</v>
      </c>
      <c r="X5091" s="26">
        <v>1017.4</v>
      </c>
      <c r="Y5091" s="26">
        <v>1.7532380000000001</v>
      </c>
      <c r="Z5091" s="26">
        <v>1.0042690000000001</v>
      </c>
      <c r="AA5091" s="26">
        <v>0.39611000000000002</v>
      </c>
      <c r="AB5091" s="26">
        <v>3.2639000000000001E-2</v>
      </c>
    </row>
    <row r="5092" spans="9:28" x14ac:dyDescent="0.25">
      <c r="I5092" s="26">
        <v>1017.6</v>
      </c>
      <c r="J5092" s="26">
        <v>1.2783329999999999</v>
      </c>
      <c r="K5092" s="26">
        <v>0.69529200000000002</v>
      </c>
      <c r="L5092" s="26">
        <v>0.18290100000000001</v>
      </c>
      <c r="M5092" s="26">
        <v>-4.4909999999999999E-2</v>
      </c>
      <c r="P5092" s="26">
        <v>1017.6</v>
      </c>
      <c r="Q5092" s="26">
        <v>1.544136</v>
      </c>
      <c r="R5092" s="26">
        <v>0.92342199999999997</v>
      </c>
      <c r="S5092" s="26">
        <v>0.40013799999999999</v>
      </c>
      <c r="T5092" s="26">
        <v>5.7410999999999997E-2</v>
      </c>
      <c r="X5092" s="26">
        <v>1017.6</v>
      </c>
      <c r="Y5092" s="26">
        <v>1.752939</v>
      </c>
      <c r="Z5092" s="26">
        <v>1.0040549999999999</v>
      </c>
      <c r="AA5092" s="26">
        <v>0.39560499999999998</v>
      </c>
      <c r="AB5092" s="26">
        <v>3.2402E-2</v>
      </c>
    </row>
    <row r="5093" spans="9:28" x14ac:dyDescent="0.25">
      <c r="I5093" s="26">
        <v>1017.8</v>
      </c>
      <c r="J5093" s="26">
        <v>1.2780609999999999</v>
      </c>
      <c r="K5093" s="26">
        <v>0.69462299999999999</v>
      </c>
      <c r="L5093" s="26">
        <v>0.18336</v>
      </c>
      <c r="M5093" s="26">
        <v>-4.5159999999999999E-2</v>
      </c>
      <c r="P5093" s="26">
        <v>1017.8</v>
      </c>
      <c r="Q5093" s="26">
        <v>1.544278</v>
      </c>
      <c r="R5093" s="26">
        <v>0.92369500000000004</v>
      </c>
      <c r="S5093" s="26">
        <v>0.40054000000000001</v>
      </c>
      <c r="T5093" s="26">
        <v>5.7583000000000002E-2</v>
      </c>
      <c r="X5093" s="26">
        <v>1017.8</v>
      </c>
      <c r="Y5093" s="26">
        <v>1.7532000000000001</v>
      </c>
      <c r="Z5093" s="26">
        <v>1.0039389999999999</v>
      </c>
      <c r="AA5093" s="26">
        <v>0.39540900000000001</v>
      </c>
      <c r="AB5093" s="26">
        <v>3.2464E-2</v>
      </c>
    </row>
    <row r="5094" spans="9:28" x14ac:dyDescent="0.25">
      <c r="I5094" s="26">
        <v>1018</v>
      </c>
      <c r="J5094" s="26">
        <v>1.278111</v>
      </c>
      <c r="K5094" s="26">
        <v>0.69459499999999996</v>
      </c>
      <c r="L5094" s="26">
        <v>0.18434400000000001</v>
      </c>
      <c r="M5094" s="26">
        <v>-4.512E-2</v>
      </c>
      <c r="P5094" s="26">
        <v>1018</v>
      </c>
      <c r="Q5094" s="26">
        <v>1.544227</v>
      </c>
      <c r="R5094" s="26">
        <v>0.92324300000000004</v>
      </c>
      <c r="S5094" s="26">
        <v>0.400339</v>
      </c>
      <c r="T5094" s="26">
        <v>5.7536999999999998E-2</v>
      </c>
      <c r="X5094" s="26">
        <v>1018</v>
      </c>
      <c r="Y5094" s="26">
        <v>1.753339</v>
      </c>
      <c r="Z5094" s="26">
        <v>1.003946</v>
      </c>
      <c r="AA5094" s="26">
        <v>0.39542899999999997</v>
      </c>
      <c r="AB5094" s="26">
        <v>3.2046999999999999E-2</v>
      </c>
    </row>
    <row r="5095" spans="9:28" x14ac:dyDescent="0.25">
      <c r="I5095" s="26">
        <v>1018.2</v>
      </c>
      <c r="J5095" s="26">
        <v>1.27763</v>
      </c>
      <c r="K5095" s="26">
        <v>0.69499500000000003</v>
      </c>
      <c r="L5095" s="26">
        <v>0.184804</v>
      </c>
      <c r="M5095" s="26">
        <v>-4.5179999999999998E-2</v>
      </c>
      <c r="P5095" s="26">
        <v>1018.2</v>
      </c>
      <c r="Q5095" s="26">
        <v>1.5442959999999999</v>
      </c>
      <c r="R5095" s="26">
        <v>0.92272200000000004</v>
      </c>
      <c r="S5095" s="26">
        <v>0.40056599999999998</v>
      </c>
      <c r="T5095" s="26">
        <v>5.799E-2</v>
      </c>
      <c r="X5095" s="26">
        <v>1018.2</v>
      </c>
      <c r="Y5095" s="26">
        <v>1.7530680000000001</v>
      </c>
      <c r="Z5095" s="26">
        <v>1.0039910000000001</v>
      </c>
      <c r="AA5095" s="26">
        <v>0.39513100000000001</v>
      </c>
      <c r="AB5095" s="26">
        <v>3.2212999999999999E-2</v>
      </c>
    </row>
    <row r="5096" spans="9:28" x14ac:dyDescent="0.25">
      <c r="I5096" s="26">
        <v>1018.4</v>
      </c>
      <c r="J5096" s="26">
        <v>1.277744</v>
      </c>
      <c r="K5096" s="26">
        <v>0.69502900000000001</v>
      </c>
      <c r="L5096" s="26">
        <v>0.18550900000000001</v>
      </c>
      <c r="M5096" s="26">
        <v>-4.5030000000000001E-2</v>
      </c>
      <c r="P5096" s="26">
        <v>1018.4</v>
      </c>
      <c r="Q5096" s="26">
        <v>1.5438499999999999</v>
      </c>
      <c r="R5096" s="26">
        <v>0.92261800000000005</v>
      </c>
      <c r="S5096" s="26">
        <v>0.40078799999999998</v>
      </c>
      <c r="T5096" s="26">
        <v>5.7561000000000001E-2</v>
      </c>
      <c r="X5096" s="26">
        <v>1018.4</v>
      </c>
      <c r="Y5096" s="26">
        <v>1.7527809999999999</v>
      </c>
      <c r="Z5096" s="26">
        <v>1.0035559999999999</v>
      </c>
      <c r="AA5096" s="26">
        <v>0.39496300000000001</v>
      </c>
      <c r="AB5096" s="26">
        <v>3.1945000000000001E-2</v>
      </c>
    </row>
    <row r="5097" spans="9:28" x14ac:dyDescent="0.25">
      <c r="I5097" s="26">
        <v>1018.6</v>
      </c>
      <c r="J5097" s="26">
        <v>1.2775700000000001</v>
      </c>
      <c r="K5097" s="26">
        <v>0.69524200000000003</v>
      </c>
      <c r="L5097" s="26">
        <v>0.18596099999999999</v>
      </c>
      <c r="M5097" s="26">
        <v>-4.5109999999999997E-2</v>
      </c>
      <c r="P5097" s="26">
        <v>1018.6</v>
      </c>
      <c r="Q5097" s="26">
        <v>1.5440529999999999</v>
      </c>
      <c r="R5097" s="26">
        <v>0.92224399999999995</v>
      </c>
      <c r="S5097" s="26">
        <v>0.40065800000000001</v>
      </c>
      <c r="T5097" s="26">
        <v>5.7492000000000001E-2</v>
      </c>
      <c r="X5097" s="26">
        <v>1018.6</v>
      </c>
      <c r="Y5097" s="26">
        <v>1.7528280000000001</v>
      </c>
      <c r="Z5097" s="26">
        <v>1.00386</v>
      </c>
      <c r="AA5097" s="26">
        <v>0.39471000000000001</v>
      </c>
      <c r="AB5097" s="26">
        <v>3.1942999999999999E-2</v>
      </c>
    </row>
    <row r="5098" spans="9:28" x14ac:dyDescent="0.25">
      <c r="I5098" s="26">
        <v>1018.8</v>
      </c>
      <c r="J5098" s="26">
        <v>1.2769550000000001</v>
      </c>
      <c r="K5098" s="26">
        <v>0.69506500000000004</v>
      </c>
      <c r="L5098" s="26">
        <v>0.185861</v>
      </c>
      <c r="M5098" s="26">
        <v>-4.4830000000000002E-2</v>
      </c>
      <c r="P5098" s="26">
        <v>1018.8</v>
      </c>
      <c r="Q5098" s="26">
        <v>1.5442100000000001</v>
      </c>
      <c r="R5098" s="26">
        <v>0.92212099999999997</v>
      </c>
      <c r="S5098" s="26">
        <v>0.40059400000000001</v>
      </c>
      <c r="T5098" s="26">
        <v>5.7058999999999999E-2</v>
      </c>
      <c r="X5098" s="26">
        <v>1018.8</v>
      </c>
      <c r="Y5098" s="26">
        <v>1.7525759999999999</v>
      </c>
      <c r="Z5098" s="26">
        <v>1.0040929999999999</v>
      </c>
      <c r="AA5098" s="26">
        <v>0.39561400000000002</v>
      </c>
      <c r="AB5098" s="26">
        <v>3.1698999999999998E-2</v>
      </c>
    </row>
    <row r="5099" spans="9:28" x14ac:dyDescent="0.25">
      <c r="I5099" s="26">
        <v>1019</v>
      </c>
      <c r="J5099" s="26">
        <v>1.27626</v>
      </c>
      <c r="K5099" s="26">
        <v>0.69567699999999999</v>
      </c>
      <c r="L5099" s="26">
        <v>0.18662699999999999</v>
      </c>
      <c r="M5099" s="26">
        <v>-4.4859999999999997E-2</v>
      </c>
      <c r="P5099" s="26">
        <v>1019</v>
      </c>
      <c r="Q5099" s="26">
        <v>1.544386</v>
      </c>
      <c r="R5099" s="26">
        <v>0.92216799999999999</v>
      </c>
      <c r="S5099" s="26">
        <v>0.40117900000000001</v>
      </c>
      <c r="T5099" s="26">
        <v>5.6563000000000002E-2</v>
      </c>
      <c r="X5099" s="26">
        <v>1019</v>
      </c>
      <c r="Y5099" s="26">
        <v>1.752837</v>
      </c>
      <c r="Z5099" s="26">
        <v>1.003749</v>
      </c>
      <c r="AA5099" s="26">
        <v>0.395845</v>
      </c>
      <c r="AB5099" s="26">
        <v>3.1629999999999998E-2</v>
      </c>
    </row>
    <row r="5100" spans="9:28" x14ac:dyDescent="0.25">
      <c r="I5100" s="26">
        <v>1019.2</v>
      </c>
      <c r="J5100" s="26">
        <v>1.2758780000000001</v>
      </c>
      <c r="K5100" s="26">
        <v>0.69541699999999995</v>
      </c>
      <c r="L5100" s="26">
        <v>0.187109</v>
      </c>
      <c r="M5100" s="26">
        <v>-4.4409999999999998E-2</v>
      </c>
      <c r="P5100" s="26">
        <v>1019.2</v>
      </c>
      <c r="Q5100" s="26">
        <v>1.543674</v>
      </c>
      <c r="R5100" s="26">
        <v>0.92221699999999995</v>
      </c>
      <c r="S5100" s="26">
        <v>0.40123900000000001</v>
      </c>
      <c r="T5100" s="26">
        <v>5.6472000000000001E-2</v>
      </c>
      <c r="X5100" s="26">
        <v>1019.2</v>
      </c>
      <c r="Y5100" s="26">
        <v>1.752729</v>
      </c>
      <c r="Z5100" s="26">
        <v>1.0037389999999999</v>
      </c>
      <c r="AA5100" s="26">
        <v>0.39616699999999999</v>
      </c>
      <c r="AB5100" s="26">
        <v>3.1634000000000002E-2</v>
      </c>
    </row>
    <row r="5101" spans="9:28" x14ac:dyDescent="0.25">
      <c r="I5101" s="26">
        <v>1019.4</v>
      </c>
      <c r="J5101" s="26">
        <v>1.2756670000000001</v>
      </c>
      <c r="K5101" s="26">
        <v>0.69538699999999998</v>
      </c>
      <c r="L5101" s="26">
        <v>0.18687100000000001</v>
      </c>
      <c r="M5101" s="26">
        <v>-4.4769999999999997E-2</v>
      </c>
      <c r="P5101" s="26">
        <v>1019.4</v>
      </c>
      <c r="Q5101" s="26">
        <v>1.5439719999999999</v>
      </c>
      <c r="R5101" s="26">
        <v>0.922041</v>
      </c>
      <c r="S5101" s="26">
        <v>0.40148899999999998</v>
      </c>
      <c r="T5101" s="26">
        <v>5.6396000000000002E-2</v>
      </c>
      <c r="X5101" s="26">
        <v>1019.4</v>
      </c>
      <c r="Y5101" s="26">
        <v>1.7528550000000001</v>
      </c>
      <c r="Z5101" s="26">
        <v>1.0035240000000001</v>
      </c>
      <c r="AA5101" s="26">
        <v>0.396453</v>
      </c>
      <c r="AB5101" s="26">
        <v>3.1530000000000002E-2</v>
      </c>
    </row>
    <row r="5102" spans="9:28" x14ac:dyDescent="0.25">
      <c r="I5102" s="26">
        <v>1019.6</v>
      </c>
      <c r="J5102" s="26">
        <v>1.275665</v>
      </c>
      <c r="K5102" s="26">
        <v>0.69516900000000004</v>
      </c>
      <c r="L5102" s="26">
        <v>0.18661800000000001</v>
      </c>
      <c r="M5102" s="26">
        <v>-4.4920000000000002E-2</v>
      </c>
      <c r="P5102" s="26">
        <v>1019.6</v>
      </c>
      <c r="Q5102" s="26">
        <v>1.5439929999999999</v>
      </c>
      <c r="R5102" s="26">
        <v>0.922512</v>
      </c>
      <c r="S5102" s="26">
        <v>0.40176299999999998</v>
      </c>
      <c r="T5102" s="26">
        <v>5.6653000000000002E-2</v>
      </c>
      <c r="X5102" s="26">
        <v>1019.6</v>
      </c>
      <c r="Y5102" s="26">
        <v>1.75308</v>
      </c>
      <c r="Z5102" s="26">
        <v>1.0035050000000001</v>
      </c>
      <c r="AA5102" s="26">
        <v>0.39671099999999998</v>
      </c>
      <c r="AB5102" s="26">
        <v>3.1736E-2</v>
      </c>
    </row>
    <row r="5103" spans="9:28" x14ac:dyDescent="0.25">
      <c r="I5103" s="26">
        <v>1019.8</v>
      </c>
      <c r="J5103" s="26">
        <v>1.275115</v>
      </c>
      <c r="K5103" s="26">
        <v>0.69538999999999995</v>
      </c>
      <c r="L5103" s="26">
        <v>0.18662999999999999</v>
      </c>
      <c r="M5103" s="26">
        <v>-4.4940000000000001E-2</v>
      </c>
      <c r="P5103" s="26">
        <v>1019.8</v>
      </c>
      <c r="Q5103" s="26">
        <v>1.543453</v>
      </c>
      <c r="R5103" s="26">
        <v>0.92203800000000002</v>
      </c>
      <c r="S5103" s="26">
        <v>0.40152599999999999</v>
      </c>
      <c r="T5103" s="26">
        <v>5.6423000000000001E-2</v>
      </c>
      <c r="X5103" s="26">
        <v>1019.8</v>
      </c>
      <c r="Y5103" s="26">
        <v>1.7533829999999999</v>
      </c>
      <c r="Z5103" s="26">
        <v>1.0038450000000001</v>
      </c>
      <c r="AA5103" s="26">
        <v>0.39661999999999997</v>
      </c>
      <c r="AB5103" s="26">
        <v>3.1842000000000002E-2</v>
      </c>
    </row>
    <row r="5104" spans="9:28" x14ac:dyDescent="0.25">
      <c r="I5104" s="26">
        <v>1020</v>
      </c>
      <c r="J5104" s="26">
        <v>1.275077</v>
      </c>
      <c r="K5104" s="26">
        <v>0.69518800000000003</v>
      </c>
      <c r="L5104" s="26">
        <v>0.186644</v>
      </c>
      <c r="M5104" s="26">
        <v>-4.5190000000000001E-2</v>
      </c>
      <c r="P5104" s="26">
        <v>1020</v>
      </c>
      <c r="Q5104" s="26">
        <v>1.5430619999999999</v>
      </c>
      <c r="R5104" s="26">
        <v>0.92214399999999996</v>
      </c>
      <c r="S5104" s="26">
        <v>0.40172000000000002</v>
      </c>
      <c r="T5104" s="26">
        <v>5.6697999999999998E-2</v>
      </c>
      <c r="X5104" s="26">
        <v>1020</v>
      </c>
      <c r="Y5104" s="26">
        <v>1.7533179999999999</v>
      </c>
      <c r="Z5104" s="26">
        <v>1.003978</v>
      </c>
      <c r="AA5104" s="26">
        <v>0.39659</v>
      </c>
      <c r="AB5104" s="26">
        <v>3.2134999999999997E-2</v>
      </c>
    </row>
    <row r="5105" spans="9:28" x14ac:dyDescent="0.25">
      <c r="I5105" s="26">
        <v>1020.2</v>
      </c>
      <c r="J5105" s="26">
        <v>1.2750969999999999</v>
      </c>
      <c r="K5105" s="26">
        <v>0.694882</v>
      </c>
      <c r="L5105" s="26">
        <v>0.186085</v>
      </c>
      <c r="M5105" s="26">
        <v>-4.5039999999999997E-2</v>
      </c>
      <c r="P5105" s="26">
        <v>1020.2</v>
      </c>
      <c r="Q5105" s="26">
        <v>1.542481</v>
      </c>
      <c r="R5105" s="26">
        <v>0.92186400000000002</v>
      </c>
      <c r="S5105" s="26">
        <v>0.40184199999999998</v>
      </c>
      <c r="T5105" s="26">
        <v>5.6927999999999999E-2</v>
      </c>
      <c r="X5105" s="26">
        <v>1020.2</v>
      </c>
      <c r="Y5105" s="26">
        <v>1.7533749999999999</v>
      </c>
      <c r="Z5105" s="26">
        <v>1.0037050000000001</v>
      </c>
      <c r="AA5105" s="26">
        <v>0.39684199999999997</v>
      </c>
      <c r="AB5105" s="26">
        <v>3.2464E-2</v>
      </c>
    </row>
    <row r="5106" spans="9:28" x14ac:dyDescent="0.25">
      <c r="I5106" s="26">
        <v>1020.4</v>
      </c>
      <c r="J5106" s="26">
        <v>1.275282</v>
      </c>
      <c r="K5106" s="26">
        <v>0.69489699999999999</v>
      </c>
      <c r="L5106" s="26">
        <v>0.185394</v>
      </c>
      <c r="M5106" s="26">
        <v>-4.512E-2</v>
      </c>
      <c r="P5106" s="26">
        <v>1020.4</v>
      </c>
      <c r="Q5106" s="26">
        <v>1.5425359999999999</v>
      </c>
      <c r="R5106" s="26">
        <v>0.92131099999999999</v>
      </c>
      <c r="S5106" s="26">
        <v>0.40196199999999999</v>
      </c>
      <c r="T5106" s="26">
        <v>5.6583000000000001E-2</v>
      </c>
      <c r="X5106" s="26">
        <v>1020.4</v>
      </c>
      <c r="Y5106" s="26">
        <v>1.752955</v>
      </c>
      <c r="Z5106" s="26">
        <v>1.003579</v>
      </c>
      <c r="AA5106" s="26">
        <v>0.39706399999999997</v>
      </c>
      <c r="AB5106" s="26">
        <v>3.2500000000000001E-2</v>
      </c>
    </row>
    <row r="5107" spans="9:28" x14ac:dyDescent="0.25">
      <c r="I5107" s="26">
        <v>1020.6</v>
      </c>
      <c r="J5107" s="26">
        <v>1.275274</v>
      </c>
      <c r="K5107" s="26">
        <v>0.69489299999999998</v>
      </c>
      <c r="L5107" s="26">
        <v>0.18523200000000001</v>
      </c>
      <c r="M5107" s="26">
        <v>-4.5319999999999999E-2</v>
      </c>
      <c r="P5107" s="26">
        <v>1020.6</v>
      </c>
      <c r="Q5107" s="26">
        <v>1.5424009999999999</v>
      </c>
      <c r="R5107" s="26">
        <v>0.921099</v>
      </c>
      <c r="S5107" s="26">
        <v>0.40166600000000002</v>
      </c>
      <c r="T5107" s="26">
        <v>5.6612000000000003E-2</v>
      </c>
      <c r="X5107" s="26">
        <v>1020.6</v>
      </c>
      <c r="Y5107" s="26">
        <v>1.7531669999999999</v>
      </c>
      <c r="Z5107" s="26">
        <v>1.003136</v>
      </c>
      <c r="AA5107" s="26">
        <v>0.39724300000000001</v>
      </c>
      <c r="AB5107" s="26">
        <v>3.2467999999999997E-2</v>
      </c>
    </row>
    <row r="5108" spans="9:28" x14ac:dyDescent="0.25">
      <c r="I5108" s="26">
        <v>1020.8</v>
      </c>
      <c r="J5108" s="26">
        <v>1.275066</v>
      </c>
      <c r="K5108" s="26">
        <v>0.69511100000000003</v>
      </c>
      <c r="L5108" s="26">
        <v>0.185223</v>
      </c>
      <c r="M5108" s="26">
        <v>-4.548E-2</v>
      </c>
      <c r="P5108" s="26">
        <v>1020.8</v>
      </c>
      <c r="Q5108" s="26">
        <v>1.542473</v>
      </c>
      <c r="R5108" s="26">
        <v>0.92111299999999996</v>
      </c>
      <c r="S5108" s="26">
        <v>0.40153899999999998</v>
      </c>
      <c r="T5108" s="26">
        <v>5.6577000000000002E-2</v>
      </c>
      <c r="X5108" s="26">
        <v>1020.8</v>
      </c>
      <c r="Y5108" s="26">
        <v>1.7528809999999999</v>
      </c>
      <c r="Z5108" s="26">
        <v>1.0030110000000001</v>
      </c>
      <c r="AA5108" s="26">
        <v>0.397283</v>
      </c>
      <c r="AB5108" s="26">
        <v>3.2729000000000001E-2</v>
      </c>
    </row>
    <row r="5109" spans="9:28" x14ac:dyDescent="0.25">
      <c r="I5109" s="26">
        <v>1021</v>
      </c>
      <c r="J5109" s="26">
        <v>1.275161</v>
      </c>
      <c r="K5109" s="26">
        <v>0.69497600000000004</v>
      </c>
      <c r="L5109" s="26">
        <v>0.18520300000000001</v>
      </c>
      <c r="M5109" s="26">
        <v>-4.5809999999999997E-2</v>
      </c>
      <c r="P5109" s="26">
        <v>1021</v>
      </c>
      <c r="Q5109" s="26">
        <v>1.5419389999999999</v>
      </c>
      <c r="R5109" s="26">
        <v>0.92132999999999998</v>
      </c>
      <c r="S5109" s="26">
        <v>0.40097699999999997</v>
      </c>
      <c r="T5109" s="26">
        <v>5.6194000000000001E-2</v>
      </c>
      <c r="X5109" s="26">
        <v>1021</v>
      </c>
      <c r="Y5109" s="26">
        <v>1.7518530000000001</v>
      </c>
      <c r="Z5109" s="26">
        <v>1.0029650000000001</v>
      </c>
      <c r="AA5109" s="26">
        <v>0.39705499999999999</v>
      </c>
      <c r="AB5109" s="26">
        <v>3.3346000000000001E-2</v>
      </c>
    </row>
    <row r="5110" spans="9:28" x14ac:dyDescent="0.25">
      <c r="I5110" s="26">
        <v>1021.2</v>
      </c>
      <c r="J5110" s="26">
        <v>1.2746729999999999</v>
      </c>
      <c r="K5110" s="26">
        <v>0.69481999999999999</v>
      </c>
      <c r="L5110" s="26">
        <v>0.184781</v>
      </c>
      <c r="M5110" s="26">
        <v>-4.6269999999999999E-2</v>
      </c>
      <c r="P5110" s="26">
        <v>1021.2</v>
      </c>
      <c r="Q5110" s="26">
        <v>1.541766</v>
      </c>
      <c r="R5110" s="26">
        <v>0.92099900000000001</v>
      </c>
      <c r="S5110" s="26">
        <v>0.40090399999999998</v>
      </c>
      <c r="T5110" s="26">
        <v>5.6687000000000001E-2</v>
      </c>
      <c r="X5110" s="26">
        <v>1021.2</v>
      </c>
      <c r="Y5110" s="26">
        <v>1.752262</v>
      </c>
      <c r="Z5110" s="26">
        <v>1.0031000000000001</v>
      </c>
      <c r="AA5110" s="26">
        <v>0.396841</v>
      </c>
      <c r="AB5110" s="26">
        <v>3.3119000000000003E-2</v>
      </c>
    </row>
    <row r="5111" spans="9:28" x14ac:dyDescent="0.25">
      <c r="I5111" s="26">
        <v>1021.4</v>
      </c>
      <c r="J5111" s="26">
        <v>1.2744759999999999</v>
      </c>
      <c r="K5111" s="26">
        <v>0.69418899999999994</v>
      </c>
      <c r="L5111" s="26">
        <v>0.184174</v>
      </c>
      <c r="M5111" s="26">
        <v>-4.5780000000000001E-2</v>
      </c>
      <c r="P5111" s="26">
        <v>1021.4</v>
      </c>
      <c r="Q5111" s="26">
        <v>1.5415890000000001</v>
      </c>
      <c r="R5111" s="26">
        <v>0.92114499999999999</v>
      </c>
      <c r="S5111" s="26">
        <v>0.400505</v>
      </c>
      <c r="T5111" s="26">
        <v>5.6705999999999999E-2</v>
      </c>
      <c r="X5111" s="26">
        <v>1021.4</v>
      </c>
      <c r="Y5111" s="26">
        <v>1.752335</v>
      </c>
      <c r="Z5111" s="26">
        <v>1.0030589999999999</v>
      </c>
      <c r="AA5111" s="26">
        <v>0.39644600000000002</v>
      </c>
      <c r="AB5111" s="26">
        <v>3.3346000000000001E-2</v>
      </c>
    </row>
    <row r="5112" spans="9:28" x14ac:dyDescent="0.25">
      <c r="I5112" s="26">
        <v>1021.6</v>
      </c>
      <c r="J5112" s="26">
        <v>1.274087</v>
      </c>
      <c r="K5112" s="26">
        <v>0.69368099999999999</v>
      </c>
      <c r="L5112" s="26">
        <v>0.18448400000000001</v>
      </c>
      <c r="M5112" s="26">
        <v>-4.5690000000000001E-2</v>
      </c>
      <c r="P5112" s="26">
        <v>1021.6</v>
      </c>
      <c r="Q5112" s="26">
        <v>1.5416650000000001</v>
      </c>
      <c r="R5112" s="26">
        <v>0.92125900000000005</v>
      </c>
      <c r="S5112" s="26">
        <v>0.40070699999999998</v>
      </c>
      <c r="T5112" s="26">
        <v>5.6987000000000003E-2</v>
      </c>
      <c r="X5112" s="26">
        <v>1021.6</v>
      </c>
      <c r="Y5112" s="26">
        <v>1.752394</v>
      </c>
      <c r="Z5112" s="26">
        <v>1.0025790000000001</v>
      </c>
      <c r="AA5112" s="26">
        <v>0.396038</v>
      </c>
      <c r="AB5112" s="26">
        <v>3.3541000000000001E-2</v>
      </c>
    </row>
    <row r="5113" spans="9:28" x14ac:dyDescent="0.25">
      <c r="I5113" s="26">
        <v>1021.8</v>
      </c>
      <c r="J5113" s="26">
        <v>1.273617</v>
      </c>
      <c r="K5113" s="26">
        <v>0.69343399999999999</v>
      </c>
      <c r="L5113" s="26">
        <v>0.18437400000000001</v>
      </c>
      <c r="M5113" s="26">
        <v>-4.5319999999999999E-2</v>
      </c>
      <c r="P5113" s="26">
        <v>1021.8</v>
      </c>
      <c r="Q5113" s="26">
        <v>1.5415669999999999</v>
      </c>
      <c r="R5113" s="26">
        <v>0.92159500000000005</v>
      </c>
      <c r="S5113" s="26">
        <v>0.40025500000000003</v>
      </c>
      <c r="T5113" s="26">
        <v>5.7161999999999998E-2</v>
      </c>
      <c r="X5113" s="26">
        <v>1021.8</v>
      </c>
      <c r="Y5113" s="26">
        <v>1.752208</v>
      </c>
      <c r="Z5113" s="26">
        <v>1.002202</v>
      </c>
      <c r="AA5113" s="26">
        <v>0.39620300000000003</v>
      </c>
      <c r="AB5113" s="26">
        <v>3.3682999999999998E-2</v>
      </c>
    </row>
    <row r="5114" spans="9:28" x14ac:dyDescent="0.25">
      <c r="I5114" s="26">
        <v>1022</v>
      </c>
      <c r="J5114" s="26">
        <v>1.273962</v>
      </c>
      <c r="K5114" s="26">
        <v>0.69384599999999996</v>
      </c>
      <c r="L5114" s="26">
        <v>0.18459999999999999</v>
      </c>
      <c r="M5114" s="26">
        <v>-4.5179999999999998E-2</v>
      </c>
      <c r="P5114" s="26">
        <v>1022</v>
      </c>
      <c r="Q5114" s="26">
        <v>1.5417719999999999</v>
      </c>
      <c r="R5114" s="26">
        <v>0.92100899999999997</v>
      </c>
      <c r="S5114" s="26">
        <v>0.40010499999999999</v>
      </c>
      <c r="T5114" s="26">
        <v>5.7119999999999997E-2</v>
      </c>
      <c r="X5114" s="26">
        <v>1022</v>
      </c>
      <c r="Y5114" s="26">
        <v>1.752008</v>
      </c>
      <c r="Z5114" s="26">
        <v>1.002014</v>
      </c>
      <c r="AA5114" s="26">
        <v>0.396254</v>
      </c>
      <c r="AB5114" s="26">
        <v>3.3814999999999998E-2</v>
      </c>
    </row>
    <row r="5115" spans="9:28" x14ac:dyDescent="0.25">
      <c r="I5115" s="26">
        <v>1022.2</v>
      </c>
      <c r="J5115" s="26">
        <v>1.273847</v>
      </c>
      <c r="K5115" s="26">
        <v>0.69410799999999995</v>
      </c>
      <c r="L5115" s="26">
        <v>0.184698</v>
      </c>
      <c r="M5115" s="26">
        <v>-4.53E-2</v>
      </c>
      <c r="P5115" s="26">
        <v>1022.2</v>
      </c>
      <c r="Q5115" s="26">
        <v>1.5417380000000001</v>
      </c>
      <c r="R5115" s="26">
        <v>0.921126</v>
      </c>
      <c r="S5115" s="26">
        <v>0.400424</v>
      </c>
      <c r="T5115" s="26">
        <v>5.7369999999999997E-2</v>
      </c>
      <c r="X5115" s="26">
        <v>1022.2</v>
      </c>
      <c r="Y5115" s="26">
        <v>1.7519670000000001</v>
      </c>
      <c r="Z5115" s="26">
        <v>1.00197</v>
      </c>
      <c r="AA5115" s="26">
        <v>0.396565</v>
      </c>
      <c r="AB5115" s="26">
        <v>3.3984E-2</v>
      </c>
    </row>
    <row r="5116" spans="9:28" x14ac:dyDescent="0.25">
      <c r="I5116" s="26">
        <v>1022.4</v>
      </c>
      <c r="J5116" s="26">
        <v>1.2746249999999999</v>
      </c>
      <c r="K5116" s="26">
        <v>0.69413800000000003</v>
      </c>
      <c r="L5116" s="26">
        <v>0.18503900000000001</v>
      </c>
      <c r="M5116" s="26">
        <v>-4.5170000000000002E-2</v>
      </c>
      <c r="P5116" s="26">
        <v>1022.4</v>
      </c>
      <c r="Q5116" s="26">
        <v>1.541439</v>
      </c>
      <c r="R5116" s="26">
        <v>0.92093499999999995</v>
      </c>
      <c r="S5116" s="26">
        <v>0.40033200000000002</v>
      </c>
      <c r="T5116" s="26">
        <v>5.6549000000000002E-2</v>
      </c>
      <c r="X5116" s="26">
        <v>1022.4</v>
      </c>
      <c r="Y5116" s="26">
        <v>1.751792</v>
      </c>
      <c r="Z5116" s="26">
        <v>1.001611</v>
      </c>
      <c r="AA5116" s="26">
        <v>0.39674900000000002</v>
      </c>
      <c r="AB5116" s="26">
        <v>3.3555000000000001E-2</v>
      </c>
    </row>
    <row r="5117" spans="9:28" x14ac:dyDescent="0.25">
      <c r="I5117" s="26">
        <v>1022.6</v>
      </c>
      <c r="J5117" s="26">
        <v>1.273606</v>
      </c>
      <c r="K5117" s="26">
        <v>0.69407700000000006</v>
      </c>
      <c r="L5117" s="26">
        <v>0.185</v>
      </c>
      <c r="M5117" s="26">
        <v>-4.5199999999999997E-2</v>
      </c>
      <c r="P5117" s="26">
        <v>1022.6</v>
      </c>
      <c r="Q5117" s="26">
        <v>1.541506</v>
      </c>
      <c r="R5117" s="26">
        <v>0.92078899999999997</v>
      </c>
      <c r="S5117" s="26">
        <v>0.40061400000000003</v>
      </c>
      <c r="T5117" s="26">
        <v>5.6250000000000001E-2</v>
      </c>
      <c r="X5117" s="26">
        <v>1022.6</v>
      </c>
      <c r="Y5117" s="26">
        <v>1.751889</v>
      </c>
      <c r="Z5117" s="26">
        <v>1.001744</v>
      </c>
      <c r="AA5117" s="26">
        <v>0.39670699999999998</v>
      </c>
      <c r="AB5117" s="26">
        <v>3.3577999999999997E-2</v>
      </c>
    </row>
    <row r="5118" spans="9:28" x14ac:dyDescent="0.25">
      <c r="I5118" s="26">
        <v>1022.8</v>
      </c>
      <c r="J5118" s="26">
        <v>1.273191</v>
      </c>
      <c r="K5118" s="26">
        <v>0.69433299999999998</v>
      </c>
      <c r="L5118" s="26">
        <v>0.18507799999999999</v>
      </c>
      <c r="M5118" s="26">
        <v>-4.512E-2</v>
      </c>
      <c r="P5118" s="26">
        <v>1022.8</v>
      </c>
      <c r="Q5118" s="26">
        <v>1.541771</v>
      </c>
      <c r="R5118" s="26">
        <v>0.92108599999999996</v>
      </c>
      <c r="S5118" s="26">
        <v>0.40073799999999998</v>
      </c>
      <c r="T5118" s="26">
        <v>5.5608999999999999E-2</v>
      </c>
      <c r="X5118" s="26">
        <v>1022.8</v>
      </c>
      <c r="Y5118" s="26">
        <v>1.7517830000000001</v>
      </c>
      <c r="Z5118" s="26">
        <v>1.0016419999999999</v>
      </c>
      <c r="AA5118" s="26">
        <v>0.39701500000000001</v>
      </c>
      <c r="AB5118" s="26">
        <v>3.2931000000000002E-2</v>
      </c>
    </row>
    <row r="5119" spans="9:28" x14ac:dyDescent="0.25">
      <c r="I5119" s="26">
        <v>1023</v>
      </c>
      <c r="J5119" s="26">
        <v>1.2735019999999999</v>
      </c>
      <c r="K5119" s="26">
        <v>0.69468099999999999</v>
      </c>
      <c r="L5119" s="26">
        <v>0.185781</v>
      </c>
      <c r="M5119" s="26">
        <v>-4.512E-2</v>
      </c>
      <c r="P5119" s="26">
        <v>1023</v>
      </c>
      <c r="Q5119" s="26">
        <v>1.542044</v>
      </c>
      <c r="R5119" s="26">
        <v>0.92155100000000001</v>
      </c>
      <c r="S5119" s="26">
        <v>0.40103699999999998</v>
      </c>
      <c r="T5119" s="26">
        <v>5.5606000000000003E-2</v>
      </c>
      <c r="X5119" s="26">
        <v>1023</v>
      </c>
      <c r="Y5119" s="26">
        <v>1.751717</v>
      </c>
      <c r="Z5119" s="26">
        <v>1.001387</v>
      </c>
      <c r="AA5119" s="26">
        <v>0.39697500000000002</v>
      </c>
      <c r="AB5119" s="26">
        <v>3.2786999999999997E-2</v>
      </c>
    </row>
    <row r="5120" spans="9:28" x14ac:dyDescent="0.25">
      <c r="I5120" s="26">
        <v>1023.2</v>
      </c>
      <c r="J5120" s="26">
        <v>1.2738419999999999</v>
      </c>
      <c r="K5120" s="26">
        <v>0.69454400000000005</v>
      </c>
      <c r="L5120" s="26">
        <v>0.18554300000000001</v>
      </c>
      <c r="M5120" s="26">
        <v>-4.4909999999999999E-2</v>
      </c>
      <c r="P5120" s="26">
        <v>1023.2</v>
      </c>
      <c r="Q5120" s="26">
        <v>1.5419259999999999</v>
      </c>
      <c r="R5120" s="26">
        <v>0.92153600000000002</v>
      </c>
      <c r="S5120" s="26">
        <v>0.40099899999999999</v>
      </c>
      <c r="T5120" s="26">
        <v>5.6231000000000003E-2</v>
      </c>
      <c r="X5120" s="26">
        <v>1023.2</v>
      </c>
      <c r="Y5120" s="26">
        <v>1.751873</v>
      </c>
      <c r="Z5120" s="26">
        <v>1.0019990000000001</v>
      </c>
      <c r="AA5120" s="26">
        <v>0.39715800000000001</v>
      </c>
      <c r="AB5120" s="26">
        <v>3.2510999999999998E-2</v>
      </c>
    </row>
    <row r="5121" spans="9:28" x14ac:dyDescent="0.25">
      <c r="I5121" s="26">
        <v>1023.4</v>
      </c>
      <c r="J5121" s="26">
        <v>1.273863</v>
      </c>
      <c r="K5121" s="26">
        <v>0.69426100000000002</v>
      </c>
      <c r="L5121" s="26">
        <v>0.184754</v>
      </c>
      <c r="M5121" s="26">
        <v>-4.5159999999999999E-2</v>
      </c>
      <c r="P5121" s="26">
        <v>1023.4</v>
      </c>
      <c r="Q5121" s="26">
        <v>1.542724</v>
      </c>
      <c r="R5121" s="26">
        <v>0.92131099999999999</v>
      </c>
      <c r="S5121" s="26">
        <v>0.40115600000000001</v>
      </c>
      <c r="T5121" s="26">
        <v>5.6224999999999997E-2</v>
      </c>
      <c r="X5121" s="26">
        <v>1023.4</v>
      </c>
      <c r="Y5121" s="26">
        <v>1.7516910000000001</v>
      </c>
      <c r="Z5121" s="26">
        <v>1.001962</v>
      </c>
      <c r="AA5121" s="26">
        <v>0.39745599999999998</v>
      </c>
      <c r="AB5121" s="26">
        <v>3.2550000000000003E-2</v>
      </c>
    </row>
    <row r="5122" spans="9:28" x14ac:dyDescent="0.25">
      <c r="I5122" s="26">
        <v>1023.6</v>
      </c>
      <c r="J5122" s="26">
        <v>1.2737000000000001</v>
      </c>
      <c r="K5122" s="26">
        <v>0.69419299999999995</v>
      </c>
      <c r="L5122" s="26">
        <v>0.184589</v>
      </c>
      <c r="M5122" s="26">
        <v>-4.4929999999999998E-2</v>
      </c>
      <c r="P5122" s="26">
        <v>1023.6</v>
      </c>
      <c r="Q5122" s="26">
        <v>1.542651</v>
      </c>
      <c r="R5122" s="26">
        <v>0.92168099999999997</v>
      </c>
      <c r="S5122" s="26">
        <v>0.40164</v>
      </c>
      <c r="T5122" s="26">
        <v>5.6198999999999999E-2</v>
      </c>
      <c r="X5122" s="26">
        <v>1023.6</v>
      </c>
      <c r="Y5122" s="26">
        <v>1.751444</v>
      </c>
      <c r="Z5122" s="26">
        <v>1.0020709999999999</v>
      </c>
      <c r="AA5122" s="26">
        <v>0.39727800000000002</v>
      </c>
      <c r="AB5122" s="26">
        <v>3.2681000000000002E-2</v>
      </c>
    </row>
    <row r="5123" spans="9:28" x14ac:dyDescent="0.25">
      <c r="I5123" s="26">
        <v>1023.8</v>
      </c>
      <c r="J5123" s="26">
        <v>1.273906</v>
      </c>
      <c r="K5123" s="26">
        <v>0.69422399999999995</v>
      </c>
      <c r="L5123" s="26">
        <v>0.184646</v>
      </c>
      <c r="M5123" s="26">
        <v>-4.4420000000000001E-2</v>
      </c>
      <c r="P5123" s="26">
        <v>1023.8</v>
      </c>
      <c r="Q5123" s="26">
        <v>1.542648</v>
      </c>
      <c r="R5123" s="26">
        <v>0.92162900000000003</v>
      </c>
      <c r="S5123" s="26">
        <v>0.40168199999999998</v>
      </c>
      <c r="T5123" s="26">
        <v>5.6104000000000001E-2</v>
      </c>
      <c r="X5123" s="26">
        <v>1023.8</v>
      </c>
      <c r="Y5123" s="26">
        <v>1.751627</v>
      </c>
      <c r="Z5123" s="26">
        <v>1.0027950000000001</v>
      </c>
      <c r="AA5123" s="26">
        <v>0.39732899999999999</v>
      </c>
      <c r="AB5123" s="26">
        <v>3.2356999999999997E-2</v>
      </c>
    </row>
    <row r="5124" spans="9:28" x14ac:dyDescent="0.25">
      <c r="I5124" s="26">
        <v>1024</v>
      </c>
      <c r="J5124" s="26">
        <v>1.2739819999999999</v>
      </c>
      <c r="K5124" s="26">
        <v>0.693797</v>
      </c>
      <c r="L5124" s="26">
        <v>0.18466299999999999</v>
      </c>
      <c r="M5124" s="26">
        <v>-4.453E-2</v>
      </c>
      <c r="P5124" s="26">
        <v>1024</v>
      </c>
      <c r="Q5124" s="26">
        <v>1.5428459999999999</v>
      </c>
      <c r="R5124" s="26">
        <v>0.92181599999999997</v>
      </c>
      <c r="S5124" s="26">
        <v>0.402314</v>
      </c>
      <c r="T5124" s="26">
        <v>5.6127999999999997E-2</v>
      </c>
      <c r="X5124" s="26">
        <v>1024</v>
      </c>
      <c r="Y5124" s="26">
        <v>1.7515289999999999</v>
      </c>
      <c r="Z5124" s="26">
        <v>1.002629</v>
      </c>
      <c r="AA5124" s="26">
        <v>0.39749899999999999</v>
      </c>
      <c r="AB5124" s="26">
        <v>3.2496999999999998E-2</v>
      </c>
    </row>
    <row r="5125" spans="9:28" x14ac:dyDescent="0.25">
      <c r="I5125" s="26">
        <v>1024.2</v>
      </c>
      <c r="J5125" s="26">
        <v>1.273987</v>
      </c>
      <c r="K5125" s="26">
        <v>0.69345000000000001</v>
      </c>
      <c r="L5125" s="26">
        <v>0.18432299999999999</v>
      </c>
      <c r="M5125" s="26">
        <v>-4.4339999999999997E-2</v>
      </c>
      <c r="P5125" s="26">
        <v>1024.2</v>
      </c>
      <c r="Q5125" s="26">
        <v>1.5429759999999999</v>
      </c>
      <c r="R5125" s="26">
        <v>0.92200300000000002</v>
      </c>
      <c r="S5125" s="26">
        <v>0.40235399999999999</v>
      </c>
      <c r="T5125" s="26">
        <v>5.6396000000000002E-2</v>
      </c>
      <c r="X5125" s="26">
        <v>1024.2</v>
      </c>
      <c r="Y5125" s="26">
        <v>1.7514860000000001</v>
      </c>
      <c r="Z5125" s="26">
        <v>1.002535</v>
      </c>
      <c r="AA5125" s="26">
        <v>0.397596</v>
      </c>
      <c r="AB5125" s="26">
        <v>3.2599000000000003E-2</v>
      </c>
    </row>
    <row r="5126" spans="9:28" x14ac:dyDescent="0.25">
      <c r="I5126" s="26">
        <v>1024.4000000000001</v>
      </c>
      <c r="J5126" s="26">
        <v>1.2742279999999999</v>
      </c>
      <c r="K5126" s="26">
        <v>0.69356899999999999</v>
      </c>
      <c r="L5126" s="26">
        <v>0.183943</v>
      </c>
      <c r="M5126" s="26">
        <v>-4.4470000000000003E-2</v>
      </c>
      <c r="P5126" s="26">
        <v>1024.4000000000001</v>
      </c>
      <c r="Q5126" s="26">
        <v>1.5431319999999999</v>
      </c>
      <c r="R5126" s="26">
        <v>0.92223299999999997</v>
      </c>
      <c r="S5126" s="26">
        <v>0.40207799999999999</v>
      </c>
      <c r="T5126" s="26">
        <v>5.6277000000000001E-2</v>
      </c>
      <c r="X5126" s="26">
        <v>1024.4000000000001</v>
      </c>
      <c r="Y5126" s="26">
        <v>1.7513240000000001</v>
      </c>
      <c r="Z5126" s="26">
        <v>1.0028539999999999</v>
      </c>
      <c r="AA5126" s="26">
        <v>0.39769300000000002</v>
      </c>
      <c r="AB5126" s="26">
        <v>3.2245999999999997E-2</v>
      </c>
    </row>
    <row r="5127" spans="9:28" x14ac:dyDescent="0.25">
      <c r="I5127" s="26">
        <v>1024.5999999999999</v>
      </c>
      <c r="J5127" s="26">
        <v>1.2739659999999999</v>
      </c>
      <c r="K5127" s="26">
        <v>0.69357400000000002</v>
      </c>
      <c r="L5127" s="26">
        <v>0.18390999999999999</v>
      </c>
      <c r="M5127" s="26">
        <v>-4.394E-2</v>
      </c>
      <c r="P5127" s="26">
        <v>1024.5999999999999</v>
      </c>
      <c r="Q5127" s="26">
        <v>1.5430600000000001</v>
      </c>
      <c r="R5127" s="26">
        <v>0.92258099999999998</v>
      </c>
      <c r="S5127" s="26">
        <v>0.40175300000000003</v>
      </c>
      <c r="T5127" s="26">
        <v>5.5981000000000003E-2</v>
      </c>
      <c r="X5127" s="26">
        <v>1024.5999999999999</v>
      </c>
      <c r="Y5127" s="26">
        <v>1.75122</v>
      </c>
      <c r="Z5127" s="26">
        <v>1.0029699999999999</v>
      </c>
      <c r="AA5127" s="26">
        <v>0.39720100000000003</v>
      </c>
      <c r="AB5127" s="26">
        <v>3.2273000000000003E-2</v>
      </c>
    </row>
    <row r="5128" spans="9:28" x14ac:dyDescent="0.25">
      <c r="I5128" s="26">
        <v>1024.8</v>
      </c>
      <c r="J5128" s="26">
        <v>1.2741800000000001</v>
      </c>
      <c r="K5128" s="26">
        <v>0.69380399999999998</v>
      </c>
      <c r="L5128" s="26">
        <v>0.183557</v>
      </c>
      <c r="M5128" s="26">
        <v>-4.3479999999999998E-2</v>
      </c>
      <c r="P5128" s="26">
        <v>1024.8</v>
      </c>
      <c r="Q5128" s="26">
        <v>1.542851</v>
      </c>
      <c r="R5128" s="26">
        <v>0.92304699999999995</v>
      </c>
      <c r="S5128" s="26">
        <v>0.40146199999999999</v>
      </c>
      <c r="T5128" s="26">
        <v>5.6072999999999998E-2</v>
      </c>
      <c r="X5128" s="26">
        <v>1024.8</v>
      </c>
      <c r="Y5128" s="26">
        <v>1.7508539999999999</v>
      </c>
      <c r="Z5128" s="26">
        <v>1.0029250000000001</v>
      </c>
      <c r="AA5128" s="26">
        <v>0.39687</v>
      </c>
      <c r="AB5128" s="26">
        <v>3.2321999999999997E-2</v>
      </c>
    </row>
    <row r="5129" spans="9:28" x14ac:dyDescent="0.25">
      <c r="I5129" s="26">
        <v>1025</v>
      </c>
      <c r="J5129" s="26">
        <v>1.273933</v>
      </c>
      <c r="K5129" s="26">
        <v>0.69353200000000004</v>
      </c>
      <c r="L5129" s="26">
        <v>0.18340699999999999</v>
      </c>
      <c r="M5129" s="26">
        <v>-4.3490000000000001E-2</v>
      </c>
      <c r="P5129" s="26">
        <v>1025</v>
      </c>
      <c r="Q5129" s="26">
        <v>1.542313</v>
      </c>
      <c r="R5129" s="26">
        <v>0.92291100000000004</v>
      </c>
      <c r="S5129" s="26">
        <v>0.40114699999999998</v>
      </c>
      <c r="T5129" s="26">
        <v>5.6344999999999999E-2</v>
      </c>
      <c r="X5129" s="26">
        <v>1025</v>
      </c>
      <c r="Y5129" s="26">
        <v>1.7509189999999999</v>
      </c>
      <c r="Z5129" s="26">
        <v>1.003036</v>
      </c>
      <c r="AA5129" s="26">
        <v>0.39603500000000003</v>
      </c>
      <c r="AB5129" s="26">
        <v>3.2419000000000003E-2</v>
      </c>
    </row>
    <row r="5130" spans="9:28" x14ac:dyDescent="0.25">
      <c r="I5130" s="26">
        <v>1025.2</v>
      </c>
      <c r="J5130" s="26">
        <v>1.273728</v>
      </c>
      <c r="K5130" s="26">
        <v>0.69332000000000005</v>
      </c>
      <c r="L5130" s="26">
        <v>0.18271699999999999</v>
      </c>
      <c r="M5130" s="26">
        <v>-4.3240000000000001E-2</v>
      </c>
      <c r="P5130" s="26">
        <v>1025.2</v>
      </c>
      <c r="Q5130" s="26">
        <v>1.542368</v>
      </c>
      <c r="R5130" s="26">
        <v>0.92274599999999996</v>
      </c>
      <c r="S5130" s="26">
        <v>0.40111000000000002</v>
      </c>
      <c r="T5130" s="26">
        <v>5.6696000000000003E-2</v>
      </c>
      <c r="X5130" s="26">
        <v>1025.2</v>
      </c>
      <c r="Y5130" s="26">
        <v>1.7514240000000001</v>
      </c>
      <c r="Z5130" s="26">
        <v>1.0026470000000001</v>
      </c>
      <c r="AA5130" s="26">
        <v>0.39568300000000001</v>
      </c>
      <c r="AB5130" s="26">
        <v>3.2009999999999997E-2</v>
      </c>
    </row>
    <row r="5131" spans="9:28" x14ac:dyDescent="0.25">
      <c r="I5131" s="26">
        <v>1025.4000000000001</v>
      </c>
      <c r="J5131" s="26">
        <v>1.274052</v>
      </c>
      <c r="K5131" s="26">
        <v>0.69323699999999999</v>
      </c>
      <c r="L5131" s="26">
        <v>0.18230499999999999</v>
      </c>
      <c r="M5131" s="26">
        <v>-4.3139999999999998E-2</v>
      </c>
      <c r="P5131" s="26">
        <v>1025.4000000000001</v>
      </c>
      <c r="Q5131" s="26">
        <v>1.541944</v>
      </c>
      <c r="R5131" s="26">
        <v>0.92295300000000002</v>
      </c>
      <c r="S5131" s="26">
        <v>0.40076099999999998</v>
      </c>
      <c r="T5131" s="26">
        <v>5.6502999999999998E-2</v>
      </c>
      <c r="X5131" s="26">
        <v>1025.4000000000001</v>
      </c>
      <c r="Y5131" s="26">
        <v>1.75122</v>
      </c>
      <c r="Z5131" s="26">
        <v>1.001892</v>
      </c>
      <c r="AA5131" s="26">
        <v>0.39511800000000002</v>
      </c>
      <c r="AB5131" s="26">
        <v>3.2199999999999999E-2</v>
      </c>
    </row>
    <row r="5132" spans="9:28" x14ac:dyDescent="0.25">
      <c r="I5132" s="26">
        <v>1025.5999999999999</v>
      </c>
      <c r="J5132" s="26">
        <v>1.273876</v>
      </c>
      <c r="K5132" s="26">
        <v>0.69362400000000002</v>
      </c>
      <c r="L5132" s="26">
        <v>0.18263399999999999</v>
      </c>
      <c r="M5132" s="26">
        <v>-4.3819999999999998E-2</v>
      </c>
      <c r="P5132" s="26">
        <v>1025.5999999999999</v>
      </c>
      <c r="Q5132" s="26">
        <v>1.5415319999999999</v>
      </c>
      <c r="R5132" s="26">
        <v>0.92230999999999996</v>
      </c>
      <c r="S5132" s="26">
        <v>0.40059800000000001</v>
      </c>
      <c r="T5132" s="26">
        <v>5.6710999999999998E-2</v>
      </c>
      <c r="X5132" s="26">
        <v>1025.5999999999999</v>
      </c>
      <c r="Y5132" s="26">
        <v>1.7510319999999999</v>
      </c>
      <c r="Z5132" s="26">
        <v>1.001441</v>
      </c>
      <c r="AA5132" s="26">
        <v>0.39527099999999998</v>
      </c>
      <c r="AB5132" s="26">
        <v>3.2238999999999997E-2</v>
      </c>
    </row>
    <row r="5133" spans="9:28" x14ac:dyDescent="0.25">
      <c r="I5133" s="26">
        <v>1025.8</v>
      </c>
      <c r="J5133" s="26">
        <v>1.2745120000000001</v>
      </c>
      <c r="K5133" s="26">
        <v>0.69354099999999996</v>
      </c>
      <c r="L5133" s="26">
        <v>0.18263799999999999</v>
      </c>
      <c r="M5133" s="26">
        <v>-4.3909999999999998E-2</v>
      </c>
      <c r="P5133" s="26">
        <v>1025.8</v>
      </c>
      <c r="Q5133" s="26">
        <v>1.5414950000000001</v>
      </c>
      <c r="R5133" s="26">
        <v>0.92205700000000002</v>
      </c>
      <c r="S5133" s="26">
        <v>0.40008700000000003</v>
      </c>
      <c r="T5133" s="26">
        <v>5.7077999999999997E-2</v>
      </c>
      <c r="X5133" s="26">
        <v>1025.8</v>
      </c>
      <c r="Y5133" s="26">
        <v>1.7506820000000001</v>
      </c>
      <c r="Z5133" s="26">
        <v>1.001198</v>
      </c>
      <c r="AA5133" s="26">
        <v>0.39534200000000003</v>
      </c>
      <c r="AB5133" s="26">
        <v>3.2237000000000002E-2</v>
      </c>
    </row>
    <row r="5134" spans="9:28" x14ac:dyDescent="0.25">
      <c r="I5134" s="26">
        <v>1026</v>
      </c>
      <c r="J5134" s="26">
        <v>1.274923</v>
      </c>
      <c r="K5134" s="26">
        <v>0.69382299999999997</v>
      </c>
      <c r="L5134" s="26">
        <v>0.183167</v>
      </c>
      <c r="M5134" s="26">
        <v>-4.4630000000000003E-2</v>
      </c>
      <c r="P5134" s="26">
        <v>1026</v>
      </c>
      <c r="Q5134" s="26">
        <v>1.541407</v>
      </c>
      <c r="R5134" s="26">
        <v>0.921601</v>
      </c>
      <c r="S5134" s="26">
        <v>0.39993499999999998</v>
      </c>
      <c r="T5134" s="26">
        <v>5.7188000000000003E-2</v>
      </c>
      <c r="X5134" s="26">
        <v>1026</v>
      </c>
      <c r="Y5134" s="26">
        <v>1.750791</v>
      </c>
      <c r="Z5134" s="26">
        <v>1.001355</v>
      </c>
      <c r="AA5134" s="26">
        <v>0.395478</v>
      </c>
      <c r="AB5134" s="26">
        <v>3.2420999999999998E-2</v>
      </c>
    </row>
    <row r="5135" spans="9:28" x14ac:dyDescent="0.25">
      <c r="I5135" s="26">
        <v>1026.2</v>
      </c>
      <c r="J5135" s="26">
        <v>1.275304</v>
      </c>
      <c r="K5135" s="26">
        <v>0.69396100000000005</v>
      </c>
      <c r="L5135" s="26">
        <v>0.18352099999999999</v>
      </c>
      <c r="M5135" s="26">
        <v>-4.5069999999999999E-2</v>
      </c>
      <c r="P5135" s="26">
        <v>1026.2</v>
      </c>
      <c r="Q5135" s="26">
        <v>1.540832</v>
      </c>
      <c r="R5135" s="26">
        <v>0.92143200000000003</v>
      </c>
      <c r="S5135" s="26">
        <v>0.39957700000000002</v>
      </c>
      <c r="T5135" s="26">
        <v>5.7125000000000002E-2</v>
      </c>
      <c r="X5135" s="26">
        <v>1026.2</v>
      </c>
      <c r="Y5135" s="26">
        <v>1.750783</v>
      </c>
      <c r="Z5135" s="26">
        <v>1.0013000000000001</v>
      </c>
      <c r="AA5135" s="26">
        <v>0.395644</v>
      </c>
      <c r="AB5135" s="26">
        <v>3.1866999999999999E-2</v>
      </c>
    </row>
    <row r="5136" spans="9:28" x14ac:dyDescent="0.25">
      <c r="I5136" s="26">
        <v>1026.4000000000001</v>
      </c>
      <c r="J5136" s="26">
        <v>1.2757579999999999</v>
      </c>
      <c r="K5136" s="26">
        <v>0.69410300000000003</v>
      </c>
      <c r="L5136" s="26">
        <v>0.183999</v>
      </c>
      <c r="M5136" s="26">
        <v>-4.5539999999999997E-2</v>
      </c>
      <c r="P5136" s="26">
        <v>1026.4000000000001</v>
      </c>
      <c r="Q5136" s="26">
        <v>1.5406299999999999</v>
      </c>
      <c r="R5136" s="26">
        <v>0.92127099999999995</v>
      </c>
      <c r="S5136" s="26">
        <v>0.39930599999999999</v>
      </c>
      <c r="T5136" s="26">
        <v>5.7221000000000001E-2</v>
      </c>
      <c r="X5136" s="26">
        <v>1026.4000000000001</v>
      </c>
      <c r="Y5136" s="26">
        <v>1.7503280000000001</v>
      </c>
      <c r="Z5136" s="26">
        <v>1.001082</v>
      </c>
      <c r="AA5136" s="26">
        <v>0.39506999999999998</v>
      </c>
      <c r="AB5136" s="26">
        <v>3.1976999999999998E-2</v>
      </c>
    </row>
    <row r="5137" spans="9:28" x14ac:dyDescent="0.25">
      <c r="I5137" s="26">
        <v>1026.5999999999999</v>
      </c>
      <c r="J5137" s="26">
        <v>1.275136</v>
      </c>
      <c r="K5137" s="26">
        <v>0.69438</v>
      </c>
      <c r="L5137" s="26">
        <v>0.183943</v>
      </c>
      <c r="M5137" s="26">
        <v>-4.5830000000000003E-2</v>
      </c>
      <c r="P5137" s="26">
        <v>1026.5999999999999</v>
      </c>
      <c r="Q5137" s="26">
        <v>1.540699</v>
      </c>
      <c r="R5137" s="26">
        <v>0.92082299999999995</v>
      </c>
      <c r="S5137" s="26">
        <v>0.39926</v>
      </c>
      <c r="T5137" s="26">
        <v>5.7041000000000001E-2</v>
      </c>
      <c r="X5137" s="26">
        <v>1026.5999999999999</v>
      </c>
      <c r="Y5137" s="26">
        <v>1.750084</v>
      </c>
      <c r="Z5137" s="26">
        <v>1.000766</v>
      </c>
      <c r="AA5137" s="26">
        <v>0.39483499999999999</v>
      </c>
      <c r="AB5137" s="26">
        <v>3.1836999999999997E-2</v>
      </c>
    </row>
    <row r="5138" spans="9:28" x14ac:dyDescent="0.25">
      <c r="I5138" s="26">
        <v>1026.8</v>
      </c>
      <c r="J5138" s="26">
        <v>1.275949</v>
      </c>
      <c r="K5138" s="26">
        <v>0.69467900000000005</v>
      </c>
      <c r="L5138" s="26">
        <v>0.18393499999999999</v>
      </c>
      <c r="M5138" s="26">
        <v>-4.5949999999999998E-2</v>
      </c>
      <c r="P5138" s="26">
        <v>1026.8</v>
      </c>
      <c r="Q5138" s="26">
        <v>1.5410550000000001</v>
      </c>
      <c r="R5138" s="26">
        <v>0.92079900000000003</v>
      </c>
      <c r="S5138" s="26">
        <v>0.398812</v>
      </c>
      <c r="T5138" s="26">
        <v>5.6985000000000001E-2</v>
      </c>
      <c r="X5138" s="26">
        <v>1026.8</v>
      </c>
      <c r="Y5138" s="26">
        <v>1.749452</v>
      </c>
      <c r="Z5138" s="26">
        <v>1.0011509999999999</v>
      </c>
      <c r="AA5138" s="26">
        <v>0.39488200000000001</v>
      </c>
      <c r="AB5138" s="26">
        <v>3.1942999999999999E-2</v>
      </c>
    </row>
    <row r="5139" spans="9:28" x14ac:dyDescent="0.25">
      <c r="I5139" s="26">
        <v>1027</v>
      </c>
      <c r="J5139" s="26">
        <v>1.2761370000000001</v>
      </c>
      <c r="K5139" s="26">
        <v>0.69471499999999997</v>
      </c>
      <c r="L5139" s="26">
        <v>0.183783</v>
      </c>
      <c r="M5139" s="26">
        <v>-4.6510000000000003E-2</v>
      </c>
      <c r="P5139" s="26">
        <v>1027</v>
      </c>
      <c r="Q5139" s="26">
        <v>1.540397</v>
      </c>
      <c r="R5139" s="26">
        <v>0.92073300000000002</v>
      </c>
      <c r="S5139" s="26">
        <v>0.39869399999999999</v>
      </c>
      <c r="T5139" s="26">
        <v>5.7438000000000003E-2</v>
      </c>
      <c r="X5139" s="26">
        <v>1027</v>
      </c>
      <c r="Y5139" s="26">
        <v>1.7490619999999999</v>
      </c>
      <c r="Z5139" s="26">
        <v>1.0012160000000001</v>
      </c>
      <c r="AA5139" s="26">
        <v>0.394986</v>
      </c>
      <c r="AB5139" s="26">
        <v>3.2067999999999999E-2</v>
      </c>
    </row>
    <row r="5140" spans="9:28" x14ac:dyDescent="0.25">
      <c r="I5140" s="26">
        <v>1027.2</v>
      </c>
      <c r="J5140" s="26">
        <v>1.2760579999999999</v>
      </c>
      <c r="K5140" s="26">
        <v>0.694851</v>
      </c>
      <c r="L5140" s="26">
        <v>0.183668</v>
      </c>
      <c r="M5140" s="26">
        <v>-4.6269999999999999E-2</v>
      </c>
      <c r="P5140" s="26">
        <v>1027.2</v>
      </c>
      <c r="Q5140" s="26">
        <v>1.54013</v>
      </c>
      <c r="R5140" s="26">
        <v>0.92020599999999997</v>
      </c>
      <c r="S5140" s="26">
        <v>0.39919700000000002</v>
      </c>
      <c r="T5140" s="26">
        <v>5.7487999999999997E-2</v>
      </c>
      <c r="X5140" s="26">
        <v>1027.2</v>
      </c>
      <c r="Y5140" s="26">
        <v>1.749225</v>
      </c>
      <c r="Z5140" s="26">
        <v>1.0011319999999999</v>
      </c>
      <c r="AA5140" s="26">
        <v>0.39524100000000001</v>
      </c>
      <c r="AB5140" s="26">
        <v>3.2098000000000002E-2</v>
      </c>
    </row>
    <row r="5141" spans="9:28" x14ac:dyDescent="0.25">
      <c r="I5141" s="26">
        <v>1027.4000000000001</v>
      </c>
      <c r="J5141" s="26">
        <v>1.275854</v>
      </c>
      <c r="K5141" s="26">
        <v>0.69473399999999996</v>
      </c>
      <c r="L5141" s="26">
        <v>0.183921</v>
      </c>
      <c r="M5141" s="26">
        <v>-4.6199999999999998E-2</v>
      </c>
      <c r="P5141" s="26">
        <v>1027.4000000000001</v>
      </c>
      <c r="Q5141" s="26">
        <v>1.540435</v>
      </c>
      <c r="R5141" s="26">
        <v>0.91982600000000003</v>
      </c>
      <c r="S5141" s="26">
        <v>0.39949000000000001</v>
      </c>
      <c r="T5141" s="26">
        <v>5.7188000000000003E-2</v>
      </c>
      <c r="X5141" s="26">
        <v>1027.4000000000001</v>
      </c>
      <c r="Y5141" s="26">
        <v>1.748483</v>
      </c>
      <c r="Z5141" s="26">
        <v>1.001045</v>
      </c>
      <c r="AA5141" s="26">
        <v>0.39550299999999999</v>
      </c>
      <c r="AB5141" s="26">
        <v>3.2396000000000001E-2</v>
      </c>
    </row>
    <row r="5142" spans="9:28" x14ac:dyDescent="0.25">
      <c r="I5142" s="26">
        <v>1027.5999999999999</v>
      </c>
      <c r="J5142" s="26">
        <v>1.2756970000000001</v>
      </c>
      <c r="K5142" s="26">
        <v>0.69451200000000002</v>
      </c>
      <c r="L5142" s="26">
        <v>0.184285</v>
      </c>
      <c r="M5142" s="26">
        <v>-4.6199999999999998E-2</v>
      </c>
      <c r="P5142" s="26">
        <v>1027.5999999999999</v>
      </c>
      <c r="Q5142" s="26">
        <v>1.5400050000000001</v>
      </c>
      <c r="R5142" s="26">
        <v>0.91992300000000005</v>
      </c>
      <c r="S5142" s="26">
        <v>0.400009</v>
      </c>
      <c r="T5142" s="26">
        <v>5.713E-2</v>
      </c>
      <c r="X5142" s="26">
        <v>1027.5999999999999</v>
      </c>
      <c r="Y5142" s="26">
        <v>1.7484580000000001</v>
      </c>
      <c r="Z5142" s="26">
        <v>1.0010570000000001</v>
      </c>
      <c r="AA5142" s="26">
        <v>0.395453</v>
      </c>
      <c r="AB5142" s="26">
        <v>3.2328000000000003E-2</v>
      </c>
    </row>
    <row r="5143" spans="9:28" x14ac:dyDescent="0.25">
      <c r="I5143" s="26">
        <v>1027.8</v>
      </c>
      <c r="J5143" s="26">
        <v>1.2755920000000001</v>
      </c>
      <c r="K5143" s="26">
        <v>0.69434099999999999</v>
      </c>
      <c r="L5143" s="26">
        <v>0.18474099999999999</v>
      </c>
      <c r="M5143" s="26">
        <v>-4.5940000000000002E-2</v>
      </c>
      <c r="P5143" s="26">
        <v>1027.8</v>
      </c>
      <c r="Q5143" s="26">
        <v>1.540197</v>
      </c>
      <c r="R5143" s="26">
        <v>0.92004399999999997</v>
      </c>
      <c r="S5143" s="26">
        <v>0.39982600000000001</v>
      </c>
      <c r="T5143" s="26">
        <v>5.6930000000000001E-2</v>
      </c>
      <c r="X5143" s="26">
        <v>1027.8</v>
      </c>
      <c r="Y5143" s="26">
        <v>1.748604</v>
      </c>
      <c r="Z5143" s="26">
        <v>1.001188</v>
      </c>
      <c r="AA5143" s="26">
        <v>0.39518500000000001</v>
      </c>
      <c r="AB5143" s="26">
        <v>3.2058000000000003E-2</v>
      </c>
    </row>
    <row r="5144" spans="9:28" x14ac:dyDescent="0.25">
      <c r="I5144" s="26">
        <v>1028</v>
      </c>
      <c r="J5144" s="26">
        <v>1.275007</v>
      </c>
      <c r="K5144" s="26">
        <v>0.69404100000000002</v>
      </c>
      <c r="L5144" s="26">
        <v>0.184917</v>
      </c>
      <c r="M5144" s="26">
        <v>-4.6050000000000001E-2</v>
      </c>
      <c r="P5144" s="26">
        <v>1028</v>
      </c>
      <c r="Q5144" s="26">
        <v>1.5405219999999999</v>
      </c>
      <c r="R5144" s="26">
        <v>0.92025500000000005</v>
      </c>
      <c r="S5144" s="26">
        <v>0.39986899999999997</v>
      </c>
      <c r="T5144" s="26">
        <v>5.6465000000000001E-2</v>
      </c>
      <c r="X5144" s="26">
        <v>1028</v>
      </c>
      <c r="Y5144" s="26">
        <v>1.7488030000000001</v>
      </c>
      <c r="Z5144" s="26">
        <v>1.001099</v>
      </c>
      <c r="AA5144" s="26">
        <v>0.39498699999999998</v>
      </c>
      <c r="AB5144" s="26">
        <v>3.2168000000000002E-2</v>
      </c>
    </row>
    <row r="5145" spans="9:28" x14ac:dyDescent="0.25">
      <c r="I5145" s="26">
        <v>1028.2</v>
      </c>
      <c r="J5145" s="26">
        <v>1.274448</v>
      </c>
      <c r="K5145" s="26">
        <v>0.69413199999999997</v>
      </c>
      <c r="L5145" s="26">
        <v>0.18471499999999999</v>
      </c>
      <c r="M5145" s="26">
        <v>-4.6370000000000001E-2</v>
      </c>
      <c r="P5145" s="26">
        <v>1028.2</v>
      </c>
      <c r="Q5145" s="26">
        <v>1.5401940000000001</v>
      </c>
      <c r="R5145" s="26">
        <v>0.92043699999999995</v>
      </c>
      <c r="S5145" s="26">
        <v>0.39938000000000001</v>
      </c>
      <c r="T5145" s="26">
        <v>5.6714000000000001E-2</v>
      </c>
      <c r="X5145" s="26">
        <v>1028.2</v>
      </c>
      <c r="Y5145" s="26">
        <v>1.7490540000000001</v>
      </c>
      <c r="Z5145" s="26">
        <v>1.0015890000000001</v>
      </c>
      <c r="AA5145" s="26">
        <v>0.39475900000000003</v>
      </c>
      <c r="AB5145" s="26">
        <v>3.2251000000000002E-2</v>
      </c>
    </row>
    <row r="5146" spans="9:28" x14ac:dyDescent="0.25">
      <c r="I5146" s="26">
        <v>1028.4000000000001</v>
      </c>
      <c r="J5146" s="26">
        <v>1.274456</v>
      </c>
      <c r="K5146" s="26">
        <v>0.69403199999999998</v>
      </c>
      <c r="L5146" s="26">
        <v>0.18473700000000001</v>
      </c>
      <c r="M5146" s="26">
        <v>-4.6179999999999999E-2</v>
      </c>
      <c r="P5146" s="26">
        <v>1028.4000000000001</v>
      </c>
      <c r="Q5146" s="26">
        <v>1.5404580000000001</v>
      </c>
      <c r="R5146" s="26">
        <v>0.92111399999999999</v>
      </c>
      <c r="S5146" s="26">
        <v>0.39915099999999998</v>
      </c>
      <c r="T5146" s="26">
        <v>5.6578999999999997E-2</v>
      </c>
      <c r="X5146" s="26">
        <v>1028.4000000000001</v>
      </c>
      <c r="Y5146" s="26">
        <v>1.749115</v>
      </c>
      <c r="Z5146" s="26">
        <v>1.0019100000000001</v>
      </c>
      <c r="AA5146" s="26">
        <v>0.39432</v>
      </c>
      <c r="AB5146" s="26">
        <v>3.1940000000000003E-2</v>
      </c>
    </row>
    <row r="5147" spans="9:28" x14ac:dyDescent="0.25">
      <c r="I5147" s="26">
        <v>1028.5999999999999</v>
      </c>
      <c r="J5147" s="26">
        <v>1.274084</v>
      </c>
      <c r="K5147" s="26">
        <v>0.693801</v>
      </c>
      <c r="L5147" s="26">
        <v>0.184973</v>
      </c>
      <c r="M5147" s="26">
        <v>-4.5449999999999997E-2</v>
      </c>
      <c r="P5147" s="26">
        <v>1028.5999999999999</v>
      </c>
      <c r="Q5147" s="26">
        <v>1.540543</v>
      </c>
      <c r="R5147" s="26">
        <v>0.921265</v>
      </c>
      <c r="S5147" s="26">
        <v>0.39902500000000002</v>
      </c>
      <c r="T5147" s="26">
        <v>5.6055000000000001E-2</v>
      </c>
      <c r="X5147" s="26">
        <v>1028.5999999999999</v>
      </c>
      <c r="Y5147" s="26">
        <v>1.749171</v>
      </c>
      <c r="Z5147" s="26">
        <v>1.001547</v>
      </c>
      <c r="AA5147" s="26">
        <v>0.393982</v>
      </c>
      <c r="AB5147" s="26">
        <v>3.1821000000000002E-2</v>
      </c>
    </row>
    <row r="5148" spans="9:28" x14ac:dyDescent="0.25">
      <c r="I5148" s="26">
        <v>1028.8</v>
      </c>
      <c r="J5148" s="26">
        <v>1.2741990000000001</v>
      </c>
      <c r="K5148" s="26">
        <v>0.69371799999999995</v>
      </c>
      <c r="L5148" s="26">
        <v>0.18487300000000001</v>
      </c>
      <c r="M5148" s="26">
        <v>-4.5539999999999997E-2</v>
      </c>
      <c r="P5148" s="26">
        <v>1028.8</v>
      </c>
      <c r="Q5148" s="26">
        <v>1.5404610000000001</v>
      </c>
      <c r="R5148" s="26">
        <v>0.92142900000000005</v>
      </c>
      <c r="S5148" s="26">
        <v>0.39912399999999998</v>
      </c>
      <c r="T5148" s="26">
        <v>5.6481000000000003E-2</v>
      </c>
      <c r="X5148" s="26">
        <v>1028.8</v>
      </c>
      <c r="Y5148" s="26">
        <v>1.749242</v>
      </c>
      <c r="Z5148" s="26">
        <v>1.0012460000000001</v>
      </c>
      <c r="AA5148" s="26">
        <v>0.39422699999999999</v>
      </c>
      <c r="AB5148" s="26">
        <v>3.1685999999999999E-2</v>
      </c>
    </row>
    <row r="5149" spans="9:28" x14ac:dyDescent="0.25">
      <c r="I5149" s="26">
        <v>1029</v>
      </c>
      <c r="J5149" s="26">
        <v>1.273633</v>
      </c>
      <c r="K5149" s="26">
        <v>0.69339899999999999</v>
      </c>
      <c r="L5149" s="26">
        <v>0.184835</v>
      </c>
      <c r="M5149" s="26">
        <v>-4.5359999999999998E-2</v>
      </c>
      <c r="P5149" s="26">
        <v>1029</v>
      </c>
      <c r="Q5149" s="26">
        <v>1.5404720000000001</v>
      </c>
      <c r="R5149" s="26">
        <v>0.92085899999999998</v>
      </c>
      <c r="S5149" s="26">
        <v>0.39932000000000001</v>
      </c>
      <c r="T5149" s="26">
        <v>5.6537999999999998E-2</v>
      </c>
      <c r="X5149" s="26">
        <v>1029</v>
      </c>
      <c r="Y5149" s="26">
        <v>1.7495039999999999</v>
      </c>
      <c r="Z5149" s="26">
        <v>1.0012620000000001</v>
      </c>
      <c r="AA5149" s="26">
        <v>0.39373399999999997</v>
      </c>
      <c r="AB5149" s="26">
        <v>3.1517999999999997E-2</v>
      </c>
    </row>
    <row r="5150" spans="9:28" x14ac:dyDescent="0.25">
      <c r="I5150" s="26">
        <v>1029.2</v>
      </c>
      <c r="J5150" s="26">
        <v>1.2732270000000001</v>
      </c>
      <c r="K5150" s="26">
        <v>0.69333800000000001</v>
      </c>
      <c r="L5150" s="26">
        <v>0.18461900000000001</v>
      </c>
      <c r="M5150" s="26">
        <v>-4.5379999999999997E-2</v>
      </c>
      <c r="P5150" s="26">
        <v>1029.2</v>
      </c>
      <c r="Q5150" s="26">
        <v>1.5406059999999999</v>
      </c>
      <c r="R5150" s="26">
        <v>0.92086299999999999</v>
      </c>
      <c r="S5150" s="26">
        <v>0.39963199999999999</v>
      </c>
      <c r="T5150" s="26">
        <v>5.6191999999999999E-2</v>
      </c>
      <c r="X5150" s="26">
        <v>1029.2</v>
      </c>
      <c r="Y5150" s="26">
        <v>1.7497990000000001</v>
      </c>
      <c r="Z5150" s="26">
        <v>1.000672</v>
      </c>
      <c r="AA5150" s="26">
        <v>0.39341500000000001</v>
      </c>
      <c r="AB5150" s="26">
        <v>3.1358999999999998E-2</v>
      </c>
    </row>
    <row r="5151" spans="9:28" x14ac:dyDescent="0.25">
      <c r="I5151" s="26">
        <v>1029.4000000000001</v>
      </c>
      <c r="J5151" s="26">
        <v>1.272829</v>
      </c>
      <c r="K5151" s="26">
        <v>0.69351600000000002</v>
      </c>
      <c r="L5151" s="26">
        <v>0.18459999999999999</v>
      </c>
      <c r="M5151" s="26">
        <v>-4.5339999999999998E-2</v>
      </c>
      <c r="P5151" s="26">
        <v>1029.4000000000001</v>
      </c>
      <c r="Q5151" s="26">
        <v>1.540556</v>
      </c>
      <c r="R5151" s="26">
        <v>0.920736</v>
      </c>
      <c r="S5151" s="26">
        <v>0.399447</v>
      </c>
      <c r="T5151" s="26">
        <v>5.5968999999999998E-2</v>
      </c>
      <c r="X5151" s="26">
        <v>1029.4000000000001</v>
      </c>
      <c r="Y5151" s="26">
        <v>1.749123</v>
      </c>
      <c r="Z5151" s="26">
        <v>1.00051</v>
      </c>
      <c r="AA5151" s="26">
        <v>0.39338299999999998</v>
      </c>
      <c r="AB5151" s="26">
        <v>3.1361E-2</v>
      </c>
    </row>
    <row r="5152" spans="9:28" x14ac:dyDescent="0.25">
      <c r="I5152" s="26">
        <v>1029.5999999999999</v>
      </c>
      <c r="J5152" s="26">
        <v>1.2729140000000001</v>
      </c>
      <c r="K5152" s="26">
        <v>0.69331100000000001</v>
      </c>
      <c r="L5152" s="26">
        <v>0.18456700000000001</v>
      </c>
      <c r="M5152" s="26">
        <v>-4.5400000000000003E-2</v>
      </c>
      <c r="P5152" s="26">
        <v>1029.5999999999999</v>
      </c>
      <c r="Q5152" s="26">
        <v>1.5407550000000001</v>
      </c>
      <c r="R5152" s="26">
        <v>0.92019899999999999</v>
      </c>
      <c r="S5152" s="26">
        <v>0.39944099999999999</v>
      </c>
      <c r="T5152" s="26">
        <v>5.6077000000000002E-2</v>
      </c>
      <c r="X5152" s="26">
        <v>1029.5999999999999</v>
      </c>
      <c r="Y5152" s="26">
        <v>1.749336</v>
      </c>
      <c r="Z5152" s="26">
        <v>1.000491</v>
      </c>
      <c r="AA5152" s="26">
        <v>0.39384400000000003</v>
      </c>
      <c r="AB5152" s="26">
        <v>3.1275999999999998E-2</v>
      </c>
    </row>
    <row r="5153" spans="9:28" x14ac:dyDescent="0.25">
      <c r="I5153" s="26">
        <v>1029.8</v>
      </c>
      <c r="J5153" s="26">
        <v>1.2727679999999999</v>
      </c>
      <c r="K5153" s="26">
        <v>0.69323599999999996</v>
      </c>
      <c r="L5153" s="26">
        <v>0.18484500000000001</v>
      </c>
      <c r="M5153" s="26">
        <v>-4.5249999999999999E-2</v>
      </c>
      <c r="P5153" s="26">
        <v>1029.8</v>
      </c>
      <c r="Q5153" s="26">
        <v>1.5405850000000001</v>
      </c>
      <c r="R5153" s="26">
        <v>0.92075899999999999</v>
      </c>
      <c r="S5153" s="26">
        <v>0.39949600000000002</v>
      </c>
      <c r="T5153" s="26">
        <v>5.6251000000000002E-2</v>
      </c>
      <c r="X5153" s="26">
        <v>1029.8</v>
      </c>
      <c r="Y5153" s="26">
        <v>1.749366</v>
      </c>
      <c r="Z5153" s="26">
        <v>1.0003519999999999</v>
      </c>
      <c r="AA5153" s="26">
        <v>0.39367999999999997</v>
      </c>
      <c r="AB5153" s="26">
        <v>3.1057000000000001E-2</v>
      </c>
    </row>
    <row r="5154" spans="9:28" x14ac:dyDescent="0.25">
      <c r="I5154" s="26">
        <v>1030</v>
      </c>
      <c r="J5154" s="26">
        <v>1.2726219999999999</v>
      </c>
      <c r="K5154" s="26">
        <v>0.69365200000000005</v>
      </c>
      <c r="L5154" s="26">
        <v>0.18471399999999999</v>
      </c>
      <c r="M5154" s="26">
        <v>-4.546E-2</v>
      </c>
      <c r="P5154" s="26">
        <v>1030</v>
      </c>
      <c r="Q5154" s="26">
        <v>1.540481</v>
      </c>
      <c r="R5154" s="26">
        <v>0.92086199999999996</v>
      </c>
      <c r="S5154" s="26">
        <v>0.39923199999999998</v>
      </c>
      <c r="T5154" s="26">
        <v>5.5899999999999998E-2</v>
      </c>
      <c r="X5154" s="26">
        <v>1030</v>
      </c>
      <c r="Y5154" s="26">
        <v>1.7492270000000001</v>
      </c>
      <c r="Z5154" s="26">
        <v>1.0002690000000001</v>
      </c>
      <c r="AA5154" s="26">
        <v>0.39349499999999998</v>
      </c>
      <c r="AB5154" s="26">
        <v>3.0870999999999999E-2</v>
      </c>
    </row>
    <row r="5155" spans="9:28" x14ac:dyDescent="0.25">
      <c r="I5155" s="26">
        <v>1030.2</v>
      </c>
      <c r="J5155" s="26">
        <v>1.2727440000000001</v>
      </c>
      <c r="K5155" s="26">
        <v>0.69338200000000005</v>
      </c>
      <c r="L5155" s="26">
        <v>0.184646</v>
      </c>
      <c r="M5155" s="26">
        <v>-4.5159999999999999E-2</v>
      </c>
      <c r="P5155" s="26">
        <v>1030.2</v>
      </c>
      <c r="Q5155" s="26">
        <v>1.540619</v>
      </c>
      <c r="R5155" s="26">
        <v>0.92100499999999996</v>
      </c>
      <c r="S5155" s="26">
        <v>0.39903300000000003</v>
      </c>
      <c r="T5155" s="26">
        <v>5.5437E-2</v>
      </c>
      <c r="X5155" s="26">
        <v>1030.2</v>
      </c>
      <c r="Y5155" s="26">
        <v>1.748737</v>
      </c>
      <c r="Z5155" s="26">
        <v>1.0001119999999999</v>
      </c>
      <c r="AA5155" s="26">
        <v>0.39370699999999997</v>
      </c>
      <c r="AB5155" s="26">
        <v>3.0539E-2</v>
      </c>
    </row>
    <row r="5156" spans="9:28" x14ac:dyDescent="0.25">
      <c r="I5156" s="26">
        <v>1030.4000000000001</v>
      </c>
      <c r="J5156" s="26">
        <v>1.2723120000000001</v>
      </c>
      <c r="K5156" s="26">
        <v>0.69365699999999997</v>
      </c>
      <c r="L5156" s="26">
        <v>0.18443899999999999</v>
      </c>
      <c r="M5156" s="26">
        <v>-4.5560000000000003E-2</v>
      </c>
      <c r="P5156" s="26">
        <v>1030.4000000000001</v>
      </c>
      <c r="Q5156" s="26">
        <v>1.540097</v>
      </c>
      <c r="R5156" s="26">
        <v>0.92045999999999994</v>
      </c>
      <c r="S5156" s="26">
        <v>0.39906900000000001</v>
      </c>
      <c r="T5156" s="26">
        <v>5.5560999999999999E-2</v>
      </c>
      <c r="X5156" s="26">
        <v>1030.4000000000001</v>
      </c>
      <c r="Y5156" s="26">
        <v>1.74817</v>
      </c>
      <c r="Z5156" s="26">
        <v>1.0004299999999999</v>
      </c>
      <c r="AA5156" s="26">
        <v>0.39377699999999999</v>
      </c>
      <c r="AB5156" s="26">
        <v>3.0931E-2</v>
      </c>
    </row>
    <row r="5157" spans="9:28" x14ac:dyDescent="0.25">
      <c r="I5157" s="26">
        <v>1030.5999999999999</v>
      </c>
      <c r="J5157" s="26">
        <v>1.2719739999999999</v>
      </c>
      <c r="K5157" s="26">
        <v>0.69397500000000001</v>
      </c>
      <c r="L5157" s="26">
        <v>0.18393200000000001</v>
      </c>
      <c r="M5157" s="26">
        <v>-4.5510000000000002E-2</v>
      </c>
      <c r="P5157" s="26">
        <v>1030.5999999999999</v>
      </c>
      <c r="Q5157" s="26">
        <v>1.5397989999999999</v>
      </c>
      <c r="R5157" s="26">
        <v>0.919933</v>
      </c>
      <c r="S5157" s="26">
        <v>0.39906599999999998</v>
      </c>
      <c r="T5157" s="26">
        <v>5.5079000000000003E-2</v>
      </c>
      <c r="X5157" s="26">
        <v>1030.5999999999999</v>
      </c>
      <c r="Y5157" s="26">
        <v>1.7478009999999999</v>
      </c>
      <c r="Z5157" s="26">
        <v>1.00021</v>
      </c>
      <c r="AA5157" s="26">
        <v>0.393899</v>
      </c>
      <c r="AB5157" s="26">
        <v>3.0979E-2</v>
      </c>
    </row>
    <row r="5158" spans="9:28" x14ac:dyDescent="0.25">
      <c r="I5158" s="26">
        <v>1030.8</v>
      </c>
      <c r="J5158" s="26">
        <v>1.272319</v>
      </c>
      <c r="K5158" s="26">
        <v>0.693886</v>
      </c>
      <c r="L5158" s="26">
        <v>0.18387700000000001</v>
      </c>
      <c r="M5158" s="26">
        <v>-4.5719999999999997E-2</v>
      </c>
      <c r="P5158" s="26">
        <v>1030.8</v>
      </c>
      <c r="Q5158" s="26">
        <v>1.5394559999999999</v>
      </c>
      <c r="R5158" s="26">
        <v>0.91993000000000003</v>
      </c>
      <c r="S5158" s="26">
        <v>0.39942699999999998</v>
      </c>
      <c r="T5158" s="26">
        <v>5.5118E-2</v>
      </c>
      <c r="X5158" s="26">
        <v>1030.8</v>
      </c>
      <c r="Y5158" s="26">
        <v>1.747511</v>
      </c>
      <c r="Z5158" s="26">
        <v>1.000864</v>
      </c>
      <c r="AA5158" s="26">
        <v>0.39431699999999997</v>
      </c>
      <c r="AB5158" s="26">
        <v>3.1133999999999998E-2</v>
      </c>
    </row>
    <row r="5159" spans="9:28" x14ac:dyDescent="0.25">
      <c r="I5159" s="26">
        <v>1031</v>
      </c>
      <c r="J5159" s="26">
        <v>1.2724120000000001</v>
      </c>
      <c r="K5159" s="26">
        <v>0.69361600000000001</v>
      </c>
      <c r="L5159" s="26">
        <v>0.183755</v>
      </c>
      <c r="M5159" s="26">
        <v>-4.5449999999999997E-2</v>
      </c>
      <c r="P5159" s="26">
        <v>1031</v>
      </c>
      <c r="Q5159" s="26">
        <v>1.5387120000000001</v>
      </c>
      <c r="R5159" s="26">
        <v>0.91950500000000002</v>
      </c>
      <c r="S5159" s="26">
        <v>0.39971200000000001</v>
      </c>
      <c r="T5159" s="26">
        <v>5.5305E-2</v>
      </c>
      <c r="X5159" s="26">
        <v>1031</v>
      </c>
      <c r="Y5159" s="26">
        <v>1.7476179999999999</v>
      </c>
      <c r="Z5159" s="26">
        <v>1.000624</v>
      </c>
      <c r="AA5159" s="26">
        <v>0.39483600000000002</v>
      </c>
      <c r="AB5159" s="26">
        <v>3.1385000000000003E-2</v>
      </c>
    </row>
    <row r="5160" spans="9:28" x14ac:dyDescent="0.25">
      <c r="I5160" s="26">
        <v>1031.2</v>
      </c>
      <c r="J5160" s="26">
        <v>1.272607</v>
      </c>
      <c r="K5160" s="26">
        <v>0.69364000000000003</v>
      </c>
      <c r="L5160" s="26">
        <v>0.183472</v>
      </c>
      <c r="M5160" s="26">
        <v>-4.5359999999999998E-2</v>
      </c>
      <c r="P5160" s="26">
        <v>1031.2</v>
      </c>
      <c r="Q5160" s="26">
        <v>1.538705</v>
      </c>
      <c r="R5160" s="26">
        <v>0.91920299999999999</v>
      </c>
      <c r="S5160" s="26">
        <v>0.39990799999999999</v>
      </c>
      <c r="T5160" s="26">
        <v>5.5440000000000003E-2</v>
      </c>
      <c r="X5160" s="26">
        <v>1031.2</v>
      </c>
      <c r="Y5160" s="26">
        <v>1.7473339999999999</v>
      </c>
      <c r="Z5160" s="26">
        <v>1.000521</v>
      </c>
      <c r="AA5160" s="26">
        <v>0.39514300000000002</v>
      </c>
      <c r="AB5160" s="26">
        <v>3.1796999999999999E-2</v>
      </c>
    </row>
    <row r="5161" spans="9:28" x14ac:dyDescent="0.25">
      <c r="I5161" s="26">
        <v>1031.4000000000001</v>
      </c>
      <c r="J5161" s="26">
        <v>1.272573</v>
      </c>
      <c r="K5161" s="26">
        <v>0.69352800000000003</v>
      </c>
      <c r="L5161" s="26">
        <v>0.18332200000000001</v>
      </c>
      <c r="M5161" s="26">
        <v>-4.5809999999999997E-2</v>
      </c>
      <c r="P5161" s="26">
        <v>1031.4000000000001</v>
      </c>
      <c r="Q5161" s="26">
        <v>1.5388500000000001</v>
      </c>
      <c r="R5161" s="26">
        <v>0.91916200000000003</v>
      </c>
      <c r="S5161" s="26">
        <v>0.399866</v>
      </c>
      <c r="T5161" s="26">
        <v>5.5615999999999999E-2</v>
      </c>
      <c r="X5161" s="26">
        <v>1031.4000000000001</v>
      </c>
      <c r="Y5161" s="26">
        <v>1.747511</v>
      </c>
      <c r="Z5161" s="26">
        <v>1.0006360000000001</v>
      </c>
      <c r="AA5161" s="26">
        <v>0.395229</v>
      </c>
      <c r="AB5161" s="26">
        <v>3.1794000000000003E-2</v>
      </c>
    </row>
    <row r="5162" spans="9:28" x14ac:dyDescent="0.25">
      <c r="I5162" s="26">
        <v>1031.5999999999999</v>
      </c>
      <c r="J5162" s="26">
        <v>1.27281</v>
      </c>
      <c r="K5162" s="26">
        <v>0.69347899999999996</v>
      </c>
      <c r="L5162" s="26">
        <v>0.18304799999999999</v>
      </c>
      <c r="M5162" s="26">
        <v>-4.6030000000000001E-2</v>
      </c>
      <c r="P5162" s="26">
        <v>1031.5999999999999</v>
      </c>
      <c r="Q5162" s="26">
        <v>1.538367</v>
      </c>
      <c r="R5162" s="26">
        <v>0.91929700000000003</v>
      </c>
      <c r="S5162" s="26">
        <v>0.39971200000000001</v>
      </c>
      <c r="T5162" s="26">
        <v>5.5746999999999998E-2</v>
      </c>
      <c r="X5162" s="26">
        <v>1031.5999999999999</v>
      </c>
      <c r="Y5162" s="26">
        <v>1.748194</v>
      </c>
      <c r="Z5162" s="26">
        <v>1.0008330000000001</v>
      </c>
      <c r="AA5162" s="26">
        <v>0.39528000000000002</v>
      </c>
      <c r="AB5162" s="26">
        <v>3.1792000000000001E-2</v>
      </c>
    </row>
    <row r="5163" spans="9:28" x14ac:dyDescent="0.25">
      <c r="I5163" s="26">
        <v>1031.8</v>
      </c>
      <c r="J5163" s="26">
        <v>1.2725820000000001</v>
      </c>
      <c r="K5163" s="26">
        <v>0.69350299999999998</v>
      </c>
      <c r="L5163" s="26">
        <v>0.18304000000000001</v>
      </c>
      <c r="M5163" s="26">
        <v>-4.5909999999999999E-2</v>
      </c>
      <c r="P5163" s="26">
        <v>1031.8</v>
      </c>
      <c r="Q5163" s="26">
        <v>1.538816</v>
      </c>
      <c r="R5163" s="26">
        <v>0.91876500000000005</v>
      </c>
      <c r="S5163" s="26">
        <v>0.39928399999999997</v>
      </c>
      <c r="T5163" s="26">
        <v>5.5480000000000002E-2</v>
      </c>
      <c r="X5163" s="26">
        <v>1031.8</v>
      </c>
      <c r="Y5163" s="26">
        <v>1.748289</v>
      </c>
      <c r="Z5163" s="26">
        <v>1.0007729999999999</v>
      </c>
      <c r="AA5163" s="26">
        <v>0.39496500000000001</v>
      </c>
      <c r="AB5163" s="26">
        <v>3.1219E-2</v>
      </c>
    </row>
    <row r="5164" spans="9:28" x14ac:dyDescent="0.25">
      <c r="I5164" s="26">
        <v>1032</v>
      </c>
      <c r="J5164" s="26">
        <v>1.2726649999999999</v>
      </c>
      <c r="K5164" s="26">
        <v>0.69332800000000006</v>
      </c>
      <c r="L5164" s="26">
        <v>0.182892</v>
      </c>
      <c r="M5164" s="26">
        <v>-4.6190000000000002E-2</v>
      </c>
      <c r="P5164" s="26">
        <v>1032</v>
      </c>
      <c r="Q5164" s="26">
        <v>1.538964</v>
      </c>
      <c r="R5164" s="26">
        <v>0.91844899999999996</v>
      </c>
      <c r="S5164" s="26">
        <v>0.39902300000000002</v>
      </c>
      <c r="T5164" s="26">
        <v>5.5315000000000003E-2</v>
      </c>
      <c r="X5164" s="26">
        <v>1032</v>
      </c>
      <c r="Y5164" s="26">
        <v>1.7488440000000001</v>
      </c>
      <c r="Z5164" s="26">
        <v>1.0011779999999999</v>
      </c>
      <c r="AA5164" s="26">
        <v>0.39518700000000001</v>
      </c>
      <c r="AB5164" s="26">
        <v>3.1466000000000001E-2</v>
      </c>
    </row>
    <row r="5165" spans="9:28" x14ac:dyDescent="0.25">
      <c r="I5165" s="26">
        <v>1032.2</v>
      </c>
      <c r="J5165" s="26">
        <v>1.2725070000000001</v>
      </c>
      <c r="K5165" s="26">
        <v>0.69318199999999996</v>
      </c>
      <c r="L5165" s="26">
        <v>0.18293100000000001</v>
      </c>
      <c r="M5165" s="26">
        <v>-4.675E-2</v>
      </c>
      <c r="P5165" s="26">
        <v>1032.2</v>
      </c>
      <c r="Q5165" s="26">
        <v>1.5391440000000001</v>
      </c>
      <c r="R5165" s="26">
        <v>0.91841799999999996</v>
      </c>
      <c r="S5165" s="26">
        <v>0.398868</v>
      </c>
      <c r="T5165" s="26">
        <v>5.5731999999999997E-2</v>
      </c>
      <c r="X5165" s="26">
        <v>1032.2</v>
      </c>
      <c r="Y5165" s="26">
        <v>1.749066</v>
      </c>
      <c r="Z5165" s="26">
        <v>1.0014860000000001</v>
      </c>
      <c r="AA5165" s="26">
        <v>0.39469599999999999</v>
      </c>
      <c r="AB5165" s="26">
        <v>3.1481000000000002E-2</v>
      </c>
    </row>
    <row r="5166" spans="9:28" x14ac:dyDescent="0.25">
      <c r="I5166" s="26">
        <v>1032.4000000000001</v>
      </c>
      <c r="J5166" s="26">
        <v>1.2731710000000001</v>
      </c>
      <c r="K5166" s="26">
        <v>0.69287100000000001</v>
      </c>
      <c r="L5166" s="26">
        <v>0.18312400000000001</v>
      </c>
      <c r="M5166" s="26">
        <v>-4.6530000000000002E-2</v>
      </c>
      <c r="P5166" s="26">
        <v>1032.4000000000001</v>
      </c>
      <c r="Q5166" s="26">
        <v>1.539261</v>
      </c>
      <c r="R5166" s="26">
        <v>0.91896100000000003</v>
      </c>
      <c r="S5166" s="26">
        <v>0.39850000000000002</v>
      </c>
      <c r="T5166" s="26">
        <v>5.5544999999999997E-2</v>
      </c>
      <c r="X5166" s="26">
        <v>1032.4000000000001</v>
      </c>
      <c r="Y5166" s="26">
        <v>1.749403</v>
      </c>
      <c r="Z5166" s="26">
        <v>1.00081</v>
      </c>
      <c r="AA5166" s="26">
        <v>0.39480300000000002</v>
      </c>
      <c r="AB5166" s="26">
        <v>3.1295999999999997E-2</v>
      </c>
    </row>
    <row r="5167" spans="9:28" x14ac:dyDescent="0.25">
      <c r="I5167" s="26">
        <v>1032.5999999999999</v>
      </c>
      <c r="J5167" s="26">
        <v>1.2732870000000001</v>
      </c>
      <c r="K5167" s="26">
        <v>0.69291000000000003</v>
      </c>
      <c r="L5167" s="26">
        <v>0.18306600000000001</v>
      </c>
      <c r="M5167" s="26">
        <v>-4.6149999999999997E-2</v>
      </c>
      <c r="P5167" s="26">
        <v>1032.5999999999999</v>
      </c>
      <c r="Q5167" s="26">
        <v>1.539579</v>
      </c>
      <c r="R5167" s="26">
        <v>0.91885600000000001</v>
      </c>
      <c r="S5167" s="26">
        <v>0.398509</v>
      </c>
      <c r="T5167" s="26">
        <v>5.4871999999999997E-2</v>
      </c>
      <c r="X5167" s="26">
        <v>1032.5999999999999</v>
      </c>
      <c r="Y5167" s="26">
        <v>1.749571</v>
      </c>
      <c r="Z5167" s="26">
        <v>1.000615</v>
      </c>
      <c r="AA5167" s="26">
        <v>0.39521099999999998</v>
      </c>
      <c r="AB5167" s="26">
        <v>3.1261999999999998E-2</v>
      </c>
    </row>
    <row r="5168" spans="9:28" x14ac:dyDescent="0.25">
      <c r="I5168" s="26">
        <v>1032.8</v>
      </c>
      <c r="J5168" s="26">
        <v>1.2733110000000001</v>
      </c>
      <c r="K5168" s="26">
        <v>0.69306100000000004</v>
      </c>
      <c r="L5168" s="26">
        <v>0.182619</v>
      </c>
      <c r="M5168" s="26">
        <v>-4.6670000000000003E-2</v>
      </c>
      <c r="P5168" s="26">
        <v>1032.8</v>
      </c>
      <c r="Q5168" s="26">
        <v>1.5395730000000001</v>
      </c>
      <c r="R5168" s="26">
        <v>0.91907399999999995</v>
      </c>
      <c r="S5168" s="26">
        <v>0.39854400000000001</v>
      </c>
      <c r="T5168" s="26">
        <v>5.5053999999999999E-2</v>
      </c>
      <c r="X5168" s="26">
        <v>1032.8</v>
      </c>
      <c r="Y5168" s="26">
        <v>1.7500519999999999</v>
      </c>
      <c r="Z5168" s="26">
        <v>1.0005649999999999</v>
      </c>
      <c r="AA5168" s="26">
        <v>0.39519799999999999</v>
      </c>
      <c r="AB5168" s="26">
        <v>3.1396E-2</v>
      </c>
    </row>
    <row r="5169" spans="9:28" x14ac:dyDescent="0.25">
      <c r="I5169" s="26">
        <v>1033</v>
      </c>
      <c r="J5169" s="26">
        <v>1.2728429999999999</v>
      </c>
      <c r="K5169" s="26">
        <v>0.69270600000000004</v>
      </c>
      <c r="L5169" s="26">
        <v>0.18245800000000001</v>
      </c>
      <c r="M5169" s="26">
        <v>-4.6440000000000002E-2</v>
      </c>
      <c r="P5169" s="26">
        <v>1033</v>
      </c>
      <c r="Q5169" s="26">
        <v>1.539817</v>
      </c>
      <c r="R5169" s="26">
        <v>0.91891599999999996</v>
      </c>
      <c r="S5169" s="26">
        <v>0.39840500000000001</v>
      </c>
      <c r="T5169" s="26">
        <v>5.4736E-2</v>
      </c>
      <c r="X5169" s="26">
        <v>1033</v>
      </c>
      <c r="Y5169" s="26">
        <v>1.7503679999999999</v>
      </c>
      <c r="Z5169" s="26">
        <v>1.000437</v>
      </c>
      <c r="AA5169" s="26">
        <v>0.39480399999999999</v>
      </c>
      <c r="AB5169" s="26">
        <v>3.0811999999999999E-2</v>
      </c>
    </row>
    <row r="5170" spans="9:28" x14ac:dyDescent="0.25">
      <c r="I5170" s="26">
        <v>1033.2</v>
      </c>
      <c r="J5170" s="26">
        <v>1.2729470000000001</v>
      </c>
      <c r="K5170" s="26">
        <v>0.69286300000000001</v>
      </c>
      <c r="L5170" s="26">
        <v>0.182474</v>
      </c>
      <c r="M5170" s="26">
        <v>-4.6550000000000001E-2</v>
      </c>
      <c r="P5170" s="26">
        <v>1033.2</v>
      </c>
      <c r="Q5170" s="26">
        <v>1.539844</v>
      </c>
      <c r="R5170" s="26">
        <v>0.91878499999999996</v>
      </c>
      <c r="S5170" s="26">
        <v>0.39856000000000003</v>
      </c>
      <c r="T5170" s="26">
        <v>5.4646E-2</v>
      </c>
      <c r="X5170" s="26">
        <v>1033.2</v>
      </c>
      <c r="Y5170" s="26">
        <v>1.75007</v>
      </c>
      <c r="Z5170" s="26">
        <v>1.0001709999999999</v>
      </c>
      <c r="AA5170" s="26">
        <v>0.394785</v>
      </c>
      <c r="AB5170" s="26">
        <v>3.0509000000000001E-2</v>
      </c>
    </row>
    <row r="5171" spans="9:28" x14ac:dyDescent="0.25">
      <c r="I5171" s="26">
        <v>1033.4000000000001</v>
      </c>
      <c r="J5171" s="26">
        <v>1.2724770000000001</v>
      </c>
      <c r="K5171" s="26">
        <v>0.69342800000000004</v>
      </c>
      <c r="L5171" s="26">
        <v>0.18218500000000001</v>
      </c>
      <c r="M5171" s="26">
        <v>-4.6249999999999999E-2</v>
      </c>
      <c r="P5171" s="26">
        <v>1033.4000000000001</v>
      </c>
      <c r="Q5171" s="26">
        <v>1.539552</v>
      </c>
      <c r="R5171" s="26">
        <v>0.91914499999999999</v>
      </c>
      <c r="S5171" s="26">
        <v>0.39837600000000001</v>
      </c>
      <c r="T5171" s="26">
        <v>5.4672999999999999E-2</v>
      </c>
      <c r="X5171" s="26">
        <v>1033.4000000000001</v>
      </c>
      <c r="Y5171" s="26">
        <v>1.749776</v>
      </c>
      <c r="Z5171" s="26">
        <v>0.99995699999999998</v>
      </c>
      <c r="AA5171" s="26">
        <v>0.395067</v>
      </c>
      <c r="AB5171" s="26">
        <v>3.041E-2</v>
      </c>
    </row>
    <row r="5172" spans="9:28" x14ac:dyDescent="0.25">
      <c r="I5172" s="26">
        <v>1033.5999999999999</v>
      </c>
      <c r="J5172" s="26">
        <v>1.2724839999999999</v>
      </c>
      <c r="K5172" s="26">
        <v>0.69358799999999998</v>
      </c>
      <c r="L5172" s="26">
        <v>0.18242700000000001</v>
      </c>
      <c r="M5172" s="26">
        <v>-4.6199999999999998E-2</v>
      </c>
      <c r="P5172" s="26">
        <v>1033.5999999999999</v>
      </c>
      <c r="Q5172" s="26">
        <v>1.5396209999999999</v>
      </c>
      <c r="R5172" s="26">
        <v>0.91899299999999995</v>
      </c>
      <c r="S5172" s="26">
        <v>0.39840100000000001</v>
      </c>
      <c r="T5172" s="26">
        <v>5.4654000000000001E-2</v>
      </c>
      <c r="X5172" s="26">
        <v>1033.5999999999999</v>
      </c>
      <c r="Y5172" s="26">
        <v>1.750175</v>
      </c>
      <c r="Z5172" s="26">
        <v>0.99973699999999999</v>
      </c>
      <c r="AA5172" s="26">
        <v>0.39516600000000002</v>
      </c>
      <c r="AB5172" s="26">
        <v>3.0467999999999999E-2</v>
      </c>
    </row>
    <row r="5173" spans="9:28" x14ac:dyDescent="0.25">
      <c r="I5173" s="26">
        <v>1033.8</v>
      </c>
      <c r="J5173" s="26">
        <v>1.2718449999999999</v>
      </c>
      <c r="K5173" s="26">
        <v>0.69356799999999996</v>
      </c>
      <c r="L5173" s="26">
        <v>0.18245800000000001</v>
      </c>
      <c r="M5173" s="26">
        <v>-4.6289999999999998E-2</v>
      </c>
      <c r="P5173" s="26">
        <v>1033.8</v>
      </c>
      <c r="Q5173" s="26">
        <v>1.539272</v>
      </c>
      <c r="R5173" s="26">
        <v>0.91939300000000002</v>
      </c>
      <c r="S5173" s="26">
        <v>0.39842100000000003</v>
      </c>
      <c r="T5173" s="26">
        <v>5.4514E-2</v>
      </c>
      <c r="X5173" s="26">
        <v>1033.8</v>
      </c>
      <c r="Y5173" s="26">
        <v>1.7496640000000001</v>
      </c>
      <c r="Z5173" s="26">
        <v>0.99966299999999997</v>
      </c>
      <c r="AA5173" s="26">
        <v>0.39480900000000002</v>
      </c>
      <c r="AB5173" s="26">
        <v>3.0401999999999998E-2</v>
      </c>
    </row>
    <row r="5174" spans="9:28" x14ac:dyDescent="0.25">
      <c r="I5174" s="26">
        <v>1034</v>
      </c>
      <c r="J5174" s="26">
        <v>1.2713840000000001</v>
      </c>
      <c r="K5174" s="26">
        <v>0.69382999999999995</v>
      </c>
      <c r="L5174" s="26">
        <v>0.18205399999999999</v>
      </c>
      <c r="M5174" s="26">
        <v>-4.6219999999999997E-2</v>
      </c>
      <c r="P5174" s="26">
        <v>1034</v>
      </c>
      <c r="Q5174" s="26">
        <v>1.538983</v>
      </c>
      <c r="R5174" s="26">
        <v>0.91918599999999995</v>
      </c>
      <c r="S5174" s="26">
        <v>0.39819100000000002</v>
      </c>
      <c r="T5174" s="26">
        <v>5.3844000000000003E-2</v>
      </c>
      <c r="X5174" s="26">
        <v>1034</v>
      </c>
      <c r="Y5174" s="26">
        <v>1.749295</v>
      </c>
      <c r="Z5174" s="26">
        <v>0.99957399999999996</v>
      </c>
      <c r="AA5174" s="26">
        <v>0.39507999999999999</v>
      </c>
      <c r="AB5174" s="26">
        <v>3.0334E-2</v>
      </c>
    </row>
    <row r="5175" spans="9:28" x14ac:dyDescent="0.25">
      <c r="I5175" s="26">
        <v>1034.2</v>
      </c>
      <c r="J5175" s="26">
        <v>1.2714000000000001</v>
      </c>
      <c r="K5175" s="26">
        <v>0.69362500000000005</v>
      </c>
      <c r="L5175" s="26">
        <v>0.182369</v>
      </c>
      <c r="M5175" s="26">
        <v>-4.58E-2</v>
      </c>
      <c r="P5175" s="26">
        <v>1034.2</v>
      </c>
      <c r="Q5175" s="26">
        <v>1.538859</v>
      </c>
      <c r="R5175" s="26">
        <v>0.91913</v>
      </c>
      <c r="S5175" s="26">
        <v>0.39815899999999999</v>
      </c>
      <c r="T5175" s="26">
        <v>5.3676000000000001E-2</v>
      </c>
      <c r="X5175" s="26">
        <v>1034.2</v>
      </c>
      <c r="Y5175" s="26">
        <v>1.74881</v>
      </c>
      <c r="Z5175" s="26">
        <v>0.99950700000000003</v>
      </c>
      <c r="AA5175" s="26">
        <v>0.395038</v>
      </c>
      <c r="AB5175" s="26">
        <v>3.0407E-2</v>
      </c>
    </row>
    <row r="5176" spans="9:28" x14ac:dyDescent="0.25">
      <c r="I5176" s="26">
        <v>1034.4000000000001</v>
      </c>
      <c r="J5176" s="26">
        <v>1.2712079999999999</v>
      </c>
      <c r="K5176" s="26">
        <v>0.69382999999999995</v>
      </c>
      <c r="L5176" s="26">
        <v>0.18234</v>
      </c>
      <c r="M5176" s="26">
        <v>-4.6080000000000003E-2</v>
      </c>
      <c r="P5176" s="26">
        <v>1034.4000000000001</v>
      </c>
      <c r="Q5176" s="26">
        <v>1.5381720000000001</v>
      </c>
      <c r="R5176" s="26">
        <v>0.91867399999999999</v>
      </c>
      <c r="S5176" s="26">
        <v>0.39836100000000002</v>
      </c>
      <c r="T5176" s="26">
        <v>5.4026999999999999E-2</v>
      </c>
      <c r="X5176" s="26">
        <v>1034.4000000000001</v>
      </c>
      <c r="Y5176" s="26">
        <v>1.748213</v>
      </c>
      <c r="Z5176" s="26">
        <v>0.99959200000000004</v>
      </c>
      <c r="AA5176" s="26">
        <v>0.39503300000000002</v>
      </c>
      <c r="AB5176" s="26">
        <v>3.0549E-2</v>
      </c>
    </row>
    <row r="5177" spans="9:28" x14ac:dyDescent="0.25">
      <c r="I5177" s="26">
        <v>1034.5999999999999</v>
      </c>
      <c r="J5177" s="26">
        <v>1.270877</v>
      </c>
      <c r="K5177" s="26">
        <v>0.69372500000000004</v>
      </c>
      <c r="L5177" s="26">
        <v>0.18264900000000001</v>
      </c>
      <c r="M5177" s="26">
        <v>-4.5740000000000003E-2</v>
      </c>
      <c r="P5177" s="26">
        <v>1034.5999999999999</v>
      </c>
      <c r="Q5177" s="26">
        <v>1.537941</v>
      </c>
      <c r="R5177" s="26">
        <v>0.91922099999999995</v>
      </c>
      <c r="S5177" s="26">
        <v>0.398588</v>
      </c>
      <c r="T5177" s="26">
        <v>5.4087000000000003E-2</v>
      </c>
      <c r="X5177" s="26">
        <v>1034.5999999999999</v>
      </c>
      <c r="Y5177" s="26">
        <v>1.7477279999999999</v>
      </c>
      <c r="Z5177" s="26">
        <v>0.99912699999999999</v>
      </c>
      <c r="AA5177" s="26">
        <v>0.39513199999999998</v>
      </c>
      <c r="AB5177" s="26">
        <v>3.0668999999999998E-2</v>
      </c>
    </row>
    <row r="5178" spans="9:28" x14ac:dyDescent="0.25">
      <c r="I5178" s="26">
        <v>1034.8</v>
      </c>
      <c r="J5178" s="26">
        <v>1.271015</v>
      </c>
      <c r="K5178" s="26">
        <v>0.69327300000000003</v>
      </c>
      <c r="L5178" s="26">
        <v>0.18291199999999999</v>
      </c>
      <c r="M5178" s="26">
        <v>-4.564E-2</v>
      </c>
      <c r="P5178" s="26">
        <v>1034.8</v>
      </c>
      <c r="Q5178" s="26">
        <v>1.5375000000000001</v>
      </c>
      <c r="R5178" s="26">
        <v>0.91954000000000002</v>
      </c>
      <c r="S5178" s="26">
        <v>0.39907199999999998</v>
      </c>
      <c r="T5178" s="26">
        <v>5.4495000000000002E-2</v>
      </c>
      <c r="X5178" s="26">
        <v>1034.8</v>
      </c>
      <c r="Y5178" s="26">
        <v>1.7473369999999999</v>
      </c>
      <c r="Z5178" s="26">
        <v>0.99908300000000005</v>
      </c>
      <c r="AA5178" s="26">
        <v>0.39530999999999999</v>
      </c>
      <c r="AB5178" s="26">
        <v>3.0495999999999999E-2</v>
      </c>
    </row>
    <row r="5179" spans="9:28" x14ac:dyDescent="0.25">
      <c r="I5179" s="26">
        <v>1035</v>
      </c>
      <c r="J5179" s="26">
        <v>1.2711190000000001</v>
      </c>
      <c r="K5179" s="26">
        <v>0.69302299999999994</v>
      </c>
      <c r="L5179" s="26">
        <v>0.18243500000000001</v>
      </c>
      <c r="M5179" s="26">
        <v>-4.5609999999999998E-2</v>
      </c>
      <c r="P5179" s="26">
        <v>1035</v>
      </c>
      <c r="Q5179" s="26">
        <v>1.536896</v>
      </c>
      <c r="R5179" s="26">
        <v>0.91960699999999995</v>
      </c>
      <c r="S5179" s="26">
        <v>0.39904200000000001</v>
      </c>
      <c r="T5179" s="26">
        <v>5.5074999999999999E-2</v>
      </c>
      <c r="X5179" s="26">
        <v>1035</v>
      </c>
      <c r="Y5179" s="26">
        <v>1.7471890000000001</v>
      </c>
      <c r="Z5179" s="26">
        <v>0.99877000000000005</v>
      </c>
      <c r="AA5179" s="26">
        <v>0.39535799999999999</v>
      </c>
      <c r="AB5179" s="26">
        <v>3.0806E-2</v>
      </c>
    </row>
    <row r="5180" spans="9:28" x14ac:dyDescent="0.25">
      <c r="I5180" s="26">
        <v>1035.2</v>
      </c>
      <c r="J5180" s="26">
        <v>1.2709980000000001</v>
      </c>
      <c r="K5180" s="26">
        <v>0.69321999999999995</v>
      </c>
      <c r="L5180" s="26">
        <v>0.18188299999999999</v>
      </c>
      <c r="M5180" s="26">
        <v>-4.6179999999999999E-2</v>
      </c>
      <c r="P5180" s="26">
        <v>1035.2</v>
      </c>
      <c r="Q5180" s="26">
        <v>1.536521</v>
      </c>
      <c r="R5180" s="26">
        <v>0.91944899999999996</v>
      </c>
      <c r="S5180" s="26">
        <v>0.39921400000000001</v>
      </c>
      <c r="T5180" s="26">
        <v>5.5557000000000002E-2</v>
      </c>
      <c r="X5180" s="26">
        <v>1035.2</v>
      </c>
      <c r="Y5180" s="26">
        <v>1.747104</v>
      </c>
      <c r="Z5180" s="26">
        <v>0.99878599999999995</v>
      </c>
      <c r="AA5180" s="26">
        <v>0.39528999999999997</v>
      </c>
      <c r="AB5180" s="26">
        <v>3.0654000000000001E-2</v>
      </c>
    </row>
    <row r="5181" spans="9:28" x14ac:dyDescent="0.25">
      <c r="I5181" s="26">
        <v>1035.4000000000001</v>
      </c>
      <c r="J5181" s="26">
        <v>1.271204</v>
      </c>
      <c r="K5181" s="26">
        <v>0.69343500000000002</v>
      </c>
      <c r="L5181" s="26">
        <v>0.18207000000000001</v>
      </c>
      <c r="M5181" s="26">
        <v>-4.6240000000000003E-2</v>
      </c>
      <c r="P5181" s="26">
        <v>1035.4000000000001</v>
      </c>
      <c r="Q5181" s="26">
        <v>1.5362119999999999</v>
      </c>
      <c r="R5181" s="26">
        <v>0.91944999999999999</v>
      </c>
      <c r="S5181" s="26">
        <v>0.399337</v>
      </c>
      <c r="T5181" s="26">
        <v>5.5948999999999999E-2</v>
      </c>
      <c r="X5181" s="26">
        <v>1035.4000000000001</v>
      </c>
      <c r="Y5181" s="26">
        <v>1.747622</v>
      </c>
      <c r="Z5181" s="26">
        <v>0.99887300000000001</v>
      </c>
      <c r="AA5181" s="26">
        <v>0.39541799999999999</v>
      </c>
      <c r="AB5181" s="26">
        <v>3.0712E-2</v>
      </c>
    </row>
    <row r="5182" spans="9:28" x14ac:dyDescent="0.25">
      <c r="I5182" s="26">
        <v>1035.5999999999999</v>
      </c>
      <c r="J5182" s="26">
        <v>1.271369</v>
      </c>
      <c r="K5182" s="26">
        <v>0.693635</v>
      </c>
      <c r="L5182" s="26">
        <v>0.181752</v>
      </c>
      <c r="M5182" s="26">
        <v>-4.6559999999999997E-2</v>
      </c>
      <c r="P5182" s="26">
        <v>1035.5999999999999</v>
      </c>
      <c r="Q5182" s="26">
        <v>1.535714</v>
      </c>
      <c r="R5182" s="26">
        <v>0.91936700000000005</v>
      </c>
      <c r="S5182" s="26">
        <v>0.39908700000000003</v>
      </c>
      <c r="T5182" s="26">
        <v>5.6231999999999997E-2</v>
      </c>
      <c r="X5182" s="26">
        <v>1035.5999999999999</v>
      </c>
      <c r="Y5182" s="26">
        <v>1.747125</v>
      </c>
      <c r="Z5182" s="26">
        <v>0.999</v>
      </c>
      <c r="AA5182" s="26">
        <v>0.39525399999999999</v>
      </c>
      <c r="AB5182" s="26">
        <v>3.0643E-2</v>
      </c>
    </row>
    <row r="5183" spans="9:28" x14ac:dyDescent="0.25">
      <c r="I5183" s="26">
        <v>1035.8</v>
      </c>
      <c r="J5183" s="26">
        <v>1.271077</v>
      </c>
      <c r="K5183" s="26">
        <v>0.69314600000000004</v>
      </c>
      <c r="L5183" s="26">
        <v>0.18182999999999999</v>
      </c>
      <c r="M5183" s="26">
        <v>-4.6280000000000002E-2</v>
      </c>
      <c r="P5183" s="26">
        <v>1035.8</v>
      </c>
      <c r="Q5183" s="26">
        <v>1.535819</v>
      </c>
      <c r="R5183" s="26">
        <v>0.91913599999999995</v>
      </c>
      <c r="S5183" s="26">
        <v>0.398841</v>
      </c>
      <c r="T5183" s="26">
        <v>5.6356999999999997E-2</v>
      </c>
      <c r="X5183" s="26">
        <v>1035.8</v>
      </c>
      <c r="Y5183" s="26">
        <v>1.7464900000000001</v>
      </c>
      <c r="Z5183" s="26">
        <v>0.99920900000000001</v>
      </c>
      <c r="AA5183" s="26">
        <v>0.394592</v>
      </c>
      <c r="AB5183" s="26">
        <v>3.0497E-2</v>
      </c>
    </row>
    <row r="5184" spans="9:28" x14ac:dyDescent="0.25">
      <c r="I5184" s="26">
        <v>1036</v>
      </c>
      <c r="J5184" s="26">
        <v>1.2711049999999999</v>
      </c>
      <c r="K5184" s="26">
        <v>0.69293099999999996</v>
      </c>
      <c r="L5184" s="26">
        <v>0.18177599999999999</v>
      </c>
      <c r="M5184" s="26">
        <v>-4.6379999999999998E-2</v>
      </c>
      <c r="P5184" s="26">
        <v>1036</v>
      </c>
      <c r="Q5184" s="26">
        <v>1.536152</v>
      </c>
      <c r="R5184" s="26">
        <v>0.919207</v>
      </c>
      <c r="S5184" s="26">
        <v>0.398644</v>
      </c>
      <c r="T5184" s="26">
        <v>5.6422E-2</v>
      </c>
      <c r="X5184" s="26">
        <v>1036</v>
      </c>
      <c r="Y5184" s="26">
        <v>1.746645</v>
      </c>
      <c r="Z5184" s="26">
        <v>0.99961900000000004</v>
      </c>
      <c r="AA5184" s="26">
        <v>0.39415499999999998</v>
      </c>
      <c r="AB5184" s="26">
        <v>3.0925999999999999E-2</v>
      </c>
    </row>
    <row r="5185" spans="9:28" x14ac:dyDescent="0.25">
      <c r="I5185" s="26">
        <v>1036.2</v>
      </c>
      <c r="J5185" s="26">
        <v>1.2709140000000001</v>
      </c>
      <c r="K5185" s="26">
        <v>0.693075</v>
      </c>
      <c r="L5185" s="26">
        <v>0.18192900000000001</v>
      </c>
      <c r="M5185" s="26">
        <v>-4.6920000000000003E-2</v>
      </c>
      <c r="P5185" s="26">
        <v>1036.2</v>
      </c>
      <c r="Q5185" s="26">
        <v>1.5362199999999999</v>
      </c>
      <c r="R5185" s="26">
        <v>0.91957800000000001</v>
      </c>
      <c r="S5185" s="26">
        <v>0.39865299999999998</v>
      </c>
      <c r="T5185" s="26">
        <v>5.6544999999999998E-2</v>
      </c>
      <c r="X5185" s="26">
        <v>1036.2</v>
      </c>
      <c r="Y5185" s="26">
        <v>1.7464519999999999</v>
      </c>
      <c r="Z5185" s="26">
        <v>0.999386</v>
      </c>
      <c r="AA5185" s="26">
        <v>0.393986</v>
      </c>
      <c r="AB5185" s="26">
        <v>3.1091000000000001E-2</v>
      </c>
    </row>
    <row r="5186" spans="9:28" x14ac:dyDescent="0.25">
      <c r="I5186" s="26">
        <v>1036.4000000000001</v>
      </c>
      <c r="J5186" s="26">
        <v>1.271353</v>
      </c>
      <c r="K5186" s="26">
        <v>0.69328299999999998</v>
      </c>
      <c r="L5186" s="26">
        <v>0.182114</v>
      </c>
      <c r="M5186" s="26">
        <v>-4.7230000000000001E-2</v>
      </c>
      <c r="P5186" s="26">
        <v>1036.4000000000001</v>
      </c>
      <c r="Q5186" s="26">
        <v>1.536313</v>
      </c>
      <c r="R5186" s="26">
        <v>0.91988000000000003</v>
      </c>
      <c r="S5186" s="26">
        <v>0.39870899999999998</v>
      </c>
      <c r="T5186" s="26">
        <v>5.6731999999999998E-2</v>
      </c>
      <c r="X5186" s="26">
        <v>1036.4000000000001</v>
      </c>
      <c r="Y5186" s="26">
        <v>1.7466630000000001</v>
      </c>
      <c r="Z5186" s="26">
        <v>0.99880899999999995</v>
      </c>
      <c r="AA5186" s="26">
        <v>0.39381300000000002</v>
      </c>
      <c r="AB5186" s="26">
        <v>3.1043999999999999E-2</v>
      </c>
    </row>
    <row r="5187" spans="9:28" x14ac:dyDescent="0.25">
      <c r="I5187" s="26">
        <v>1036.5999999999999</v>
      </c>
      <c r="J5187" s="26">
        <v>1.271323</v>
      </c>
      <c r="K5187" s="26">
        <v>0.69329700000000005</v>
      </c>
      <c r="L5187" s="26">
        <v>0.181815</v>
      </c>
      <c r="M5187" s="26">
        <v>-4.7620000000000003E-2</v>
      </c>
      <c r="P5187" s="26">
        <v>1036.5999999999999</v>
      </c>
      <c r="Q5187" s="26">
        <v>1.5368660000000001</v>
      </c>
      <c r="R5187" s="26">
        <v>0.91960500000000001</v>
      </c>
      <c r="S5187" s="26">
        <v>0.39901199999999998</v>
      </c>
      <c r="T5187" s="26">
        <v>5.6557000000000003E-2</v>
      </c>
      <c r="X5187" s="26">
        <v>1036.5999999999999</v>
      </c>
      <c r="Y5187" s="26">
        <v>1.746726</v>
      </c>
      <c r="Z5187" s="26">
        <v>0.99929900000000005</v>
      </c>
      <c r="AA5187" s="26">
        <v>0.39394899999999999</v>
      </c>
      <c r="AB5187" s="26">
        <v>3.0941E-2</v>
      </c>
    </row>
    <row r="5188" spans="9:28" x14ac:dyDescent="0.25">
      <c r="I5188" s="26">
        <v>1036.8</v>
      </c>
      <c r="J5188" s="26">
        <v>1.2713620000000001</v>
      </c>
      <c r="K5188" s="26">
        <v>0.69331100000000001</v>
      </c>
      <c r="L5188" s="26">
        <v>0.18162500000000001</v>
      </c>
      <c r="M5188" s="26">
        <v>-4.8070000000000002E-2</v>
      </c>
      <c r="P5188" s="26">
        <v>1036.8</v>
      </c>
      <c r="Q5188" s="26">
        <v>1.5368820000000001</v>
      </c>
      <c r="R5188" s="26">
        <v>0.91920800000000003</v>
      </c>
      <c r="S5188" s="26">
        <v>0.39874999999999999</v>
      </c>
      <c r="T5188" s="26">
        <v>5.6923000000000001E-2</v>
      </c>
      <c r="X5188" s="26">
        <v>1036.8</v>
      </c>
      <c r="Y5188" s="26">
        <v>1.7473240000000001</v>
      </c>
      <c r="Z5188" s="26">
        <v>0.99938899999999997</v>
      </c>
      <c r="AA5188" s="26">
        <v>0.39324500000000001</v>
      </c>
      <c r="AB5188" s="26">
        <v>3.0932000000000001E-2</v>
      </c>
    </row>
    <row r="5189" spans="9:28" x14ac:dyDescent="0.25">
      <c r="I5189" s="26">
        <v>1037</v>
      </c>
      <c r="J5189" s="26">
        <v>1.2712619999999999</v>
      </c>
      <c r="K5189" s="26">
        <v>0.69286000000000003</v>
      </c>
      <c r="L5189" s="26">
        <v>0.18182999999999999</v>
      </c>
      <c r="M5189" s="26">
        <v>-4.793E-2</v>
      </c>
      <c r="P5189" s="26">
        <v>1037</v>
      </c>
      <c r="Q5189" s="26">
        <v>1.5368569999999999</v>
      </c>
      <c r="R5189" s="26">
        <v>0.91878800000000005</v>
      </c>
      <c r="S5189" s="26">
        <v>0.39882299999999998</v>
      </c>
      <c r="T5189" s="26">
        <v>5.7175999999999998E-2</v>
      </c>
      <c r="X5189" s="26">
        <v>1037</v>
      </c>
      <c r="Y5189" s="26">
        <v>1.7473639999999999</v>
      </c>
      <c r="Z5189" s="26">
        <v>0.99951999999999996</v>
      </c>
      <c r="AA5189" s="26">
        <v>0.39322000000000001</v>
      </c>
      <c r="AB5189" s="26">
        <v>3.0814999999999999E-2</v>
      </c>
    </row>
    <row r="5190" spans="9:28" x14ac:dyDescent="0.25">
      <c r="I5190" s="26">
        <v>1037.2</v>
      </c>
      <c r="J5190" s="26">
        <v>1.2716190000000001</v>
      </c>
      <c r="K5190" s="26">
        <v>0.69317499999999999</v>
      </c>
      <c r="L5190" s="26">
        <v>0.182394</v>
      </c>
      <c r="M5190" s="26">
        <v>-4.777E-2</v>
      </c>
      <c r="P5190" s="26">
        <v>1037.2</v>
      </c>
      <c r="Q5190" s="26">
        <v>1.536718</v>
      </c>
      <c r="R5190" s="26">
        <v>0.91830400000000001</v>
      </c>
      <c r="S5190" s="26">
        <v>0.39914500000000003</v>
      </c>
      <c r="T5190" s="26">
        <v>5.7104000000000002E-2</v>
      </c>
      <c r="X5190" s="26">
        <v>1037.2</v>
      </c>
      <c r="Y5190" s="26">
        <v>1.747007</v>
      </c>
      <c r="Z5190" s="26">
        <v>0.999776</v>
      </c>
      <c r="AA5190" s="26">
        <v>0.39330700000000002</v>
      </c>
      <c r="AB5190" s="26">
        <v>3.0807000000000001E-2</v>
      </c>
    </row>
    <row r="5191" spans="9:28" x14ac:dyDescent="0.25">
      <c r="I5191" s="26">
        <v>1037.4000000000001</v>
      </c>
      <c r="J5191" s="26">
        <v>1.2710649999999999</v>
      </c>
      <c r="K5191" s="26">
        <v>0.69308000000000003</v>
      </c>
      <c r="L5191" s="26">
        <v>0.182674</v>
      </c>
      <c r="M5191" s="26">
        <v>-4.7629999999999999E-2</v>
      </c>
      <c r="P5191" s="26">
        <v>1037.4000000000001</v>
      </c>
      <c r="Q5191" s="26">
        <v>1.536761</v>
      </c>
      <c r="R5191" s="26">
        <v>0.91843399999999997</v>
      </c>
      <c r="S5191" s="26">
        <v>0.399119</v>
      </c>
      <c r="T5191" s="26">
        <v>5.6987999999999997E-2</v>
      </c>
      <c r="X5191" s="26">
        <v>1037.4000000000001</v>
      </c>
      <c r="Y5191" s="26">
        <v>1.7474000000000001</v>
      </c>
      <c r="Z5191" s="26">
        <v>0.99998399999999998</v>
      </c>
      <c r="AA5191" s="26">
        <v>0.39295099999999999</v>
      </c>
      <c r="AB5191" s="26">
        <v>3.0994000000000001E-2</v>
      </c>
    </row>
    <row r="5192" spans="9:28" x14ac:dyDescent="0.25">
      <c r="I5192" s="26">
        <v>1037.5999999999999</v>
      </c>
      <c r="J5192" s="26">
        <v>1.2713300000000001</v>
      </c>
      <c r="K5192" s="26">
        <v>0.69280299999999995</v>
      </c>
      <c r="L5192" s="26">
        <v>0.182396</v>
      </c>
      <c r="M5192" s="26">
        <v>-4.7480000000000001E-2</v>
      </c>
      <c r="P5192" s="26">
        <v>1037.5999999999999</v>
      </c>
      <c r="Q5192" s="26">
        <v>1.5368489999999999</v>
      </c>
      <c r="R5192" s="26">
        <v>0.91814700000000005</v>
      </c>
      <c r="S5192" s="26">
        <v>0.39876800000000001</v>
      </c>
      <c r="T5192" s="26">
        <v>5.6821999999999998E-2</v>
      </c>
      <c r="X5192" s="26">
        <v>1037.5999999999999</v>
      </c>
      <c r="Y5192" s="26">
        <v>1.7472920000000001</v>
      </c>
      <c r="Z5192" s="26">
        <v>1.0001660000000001</v>
      </c>
      <c r="AA5192" s="26">
        <v>0.39279799999999998</v>
      </c>
      <c r="AB5192" s="26">
        <v>3.0925999999999999E-2</v>
      </c>
    </row>
    <row r="5193" spans="9:28" x14ac:dyDescent="0.25">
      <c r="I5193" s="26">
        <v>1037.8</v>
      </c>
      <c r="J5193" s="26">
        <v>1.270732</v>
      </c>
      <c r="K5193" s="26">
        <v>0.69259899999999996</v>
      </c>
      <c r="L5193" s="26">
        <v>0.18234</v>
      </c>
      <c r="M5193" s="26">
        <v>-4.768E-2</v>
      </c>
      <c r="P5193" s="26">
        <v>1037.8</v>
      </c>
      <c r="Q5193" s="26">
        <v>1.536489</v>
      </c>
      <c r="R5193" s="26">
        <v>0.91763499999999998</v>
      </c>
      <c r="S5193" s="26">
        <v>0.39894299999999999</v>
      </c>
      <c r="T5193" s="26">
        <v>5.6334000000000002E-2</v>
      </c>
      <c r="X5193" s="26">
        <v>1037.8</v>
      </c>
      <c r="Y5193" s="26">
        <v>1.746842</v>
      </c>
      <c r="Z5193" s="26">
        <v>1.000011</v>
      </c>
      <c r="AA5193" s="26">
        <v>0.39229199999999997</v>
      </c>
      <c r="AB5193" s="26">
        <v>3.0997E-2</v>
      </c>
    </row>
    <row r="5194" spans="9:28" x14ac:dyDescent="0.25">
      <c r="I5194" s="26">
        <v>1038</v>
      </c>
      <c r="J5194" s="26">
        <v>1.2701830000000001</v>
      </c>
      <c r="K5194" s="26">
        <v>0.69266499999999998</v>
      </c>
      <c r="L5194" s="26">
        <v>0.182362</v>
      </c>
      <c r="M5194" s="26">
        <v>-4.709E-2</v>
      </c>
      <c r="P5194" s="26">
        <v>1038</v>
      </c>
      <c r="Q5194" s="26">
        <v>1.5362709999999999</v>
      </c>
      <c r="R5194" s="26">
        <v>0.91705800000000004</v>
      </c>
      <c r="S5194" s="26">
        <v>0.39881699999999998</v>
      </c>
      <c r="T5194" s="26">
        <v>5.6394E-2</v>
      </c>
      <c r="X5194" s="26">
        <v>1038</v>
      </c>
      <c r="Y5194" s="26">
        <v>1.74675</v>
      </c>
      <c r="Z5194" s="26">
        <v>0.99988699999999997</v>
      </c>
      <c r="AA5194" s="26">
        <v>0.39213999999999999</v>
      </c>
      <c r="AB5194" s="26">
        <v>3.1244999999999998E-2</v>
      </c>
    </row>
    <row r="5195" spans="9:28" x14ac:dyDescent="0.25">
      <c r="I5195" s="26">
        <v>1038.2</v>
      </c>
      <c r="J5195" s="26">
        <v>1.270432</v>
      </c>
      <c r="K5195" s="26">
        <v>0.69253900000000002</v>
      </c>
      <c r="L5195" s="26">
        <v>0.182616</v>
      </c>
      <c r="M5195" s="26">
        <v>-4.6949999999999999E-2</v>
      </c>
      <c r="P5195" s="26">
        <v>1038.2</v>
      </c>
      <c r="Q5195" s="26">
        <v>1.5365869999999999</v>
      </c>
      <c r="R5195" s="26">
        <v>0.91696999999999995</v>
      </c>
      <c r="S5195" s="26">
        <v>0.39875899999999997</v>
      </c>
      <c r="T5195" s="26">
        <v>5.6812000000000001E-2</v>
      </c>
      <c r="X5195" s="26">
        <v>1038.2</v>
      </c>
      <c r="Y5195" s="26">
        <v>1.7463029999999999</v>
      </c>
      <c r="Z5195" s="26">
        <v>0.99957799999999997</v>
      </c>
      <c r="AA5195" s="26">
        <v>0.39153500000000002</v>
      </c>
      <c r="AB5195" s="26">
        <v>3.1375E-2</v>
      </c>
    </row>
    <row r="5196" spans="9:28" x14ac:dyDescent="0.25">
      <c r="I5196" s="26">
        <v>1038.4000000000001</v>
      </c>
      <c r="J5196" s="26">
        <v>1.27007</v>
      </c>
      <c r="K5196" s="26">
        <v>0.69251700000000005</v>
      </c>
      <c r="L5196" s="26">
        <v>0.182389</v>
      </c>
      <c r="M5196" s="26">
        <v>-4.6929999999999999E-2</v>
      </c>
      <c r="P5196" s="26">
        <v>1038.4000000000001</v>
      </c>
      <c r="Q5196" s="26">
        <v>1.536527</v>
      </c>
      <c r="R5196" s="26">
        <v>0.91689500000000002</v>
      </c>
      <c r="S5196" s="26">
        <v>0.39873399999999998</v>
      </c>
      <c r="T5196" s="26">
        <v>5.7397999999999998E-2</v>
      </c>
      <c r="X5196" s="26">
        <v>1038.4000000000001</v>
      </c>
      <c r="Y5196" s="26">
        <v>1.7459340000000001</v>
      </c>
      <c r="Z5196" s="26">
        <v>0.99943899999999997</v>
      </c>
      <c r="AA5196" s="26">
        <v>0.391484</v>
      </c>
      <c r="AB5196" s="26">
        <v>3.1368E-2</v>
      </c>
    </row>
    <row r="5197" spans="9:28" x14ac:dyDescent="0.25">
      <c r="I5197" s="26">
        <v>1038.5999999999999</v>
      </c>
      <c r="J5197" s="26">
        <v>1.2698959999999999</v>
      </c>
      <c r="K5197" s="26">
        <v>0.692303</v>
      </c>
      <c r="L5197" s="26">
        <v>0.182722</v>
      </c>
      <c r="M5197" s="26">
        <v>-4.718E-2</v>
      </c>
      <c r="P5197" s="26">
        <v>1038.5999999999999</v>
      </c>
      <c r="Q5197" s="26">
        <v>1.5357350000000001</v>
      </c>
      <c r="R5197" s="26">
        <v>0.91739400000000004</v>
      </c>
      <c r="S5197" s="26">
        <v>0.39886100000000002</v>
      </c>
      <c r="T5197" s="26">
        <v>5.7218999999999999E-2</v>
      </c>
      <c r="X5197" s="26">
        <v>1038.5999999999999</v>
      </c>
      <c r="Y5197" s="26">
        <v>1.745662</v>
      </c>
      <c r="Z5197" s="26">
        <v>0.99931099999999995</v>
      </c>
      <c r="AA5197" s="26">
        <v>0.39169199999999998</v>
      </c>
      <c r="AB5197" s="26">
        <v>3.1355000000000001E-2</v>
      </c>
    </row>
    <row r="5198" spans="9:28" x14ac:dyDescent="0.25">
      <c r="I5198" s="26">
        <v>1038.8</v>
      </c>
      <c r="J5198" s="26">
        <v>1.269801</v>
      </c>
      <c r="K5198" s="26">
        <v>0.69238699999999997</v>
      </c>
      <c r="L5198" s="26">
        <v>0.18242900000000001</v>
      </c>
      <c r="M5198" s="26">
        <v>-4.727E-2</v>
      </c>
      <c r="P5198" s="26">
        <v>1038.8</v>
      </c>
      <c r="Q5198" s="26">
        <v>1.5348250000000001</v>
      </c>
      <c r="R5198" s="26">
        <v>0.917435</v>
      </c>
      <c r="S5198" s="26">
        <v>0.39898499999999998</v>
      </c>
      <c r="T5198" s="26">
        <v>5.7147999999999997E-2</v>
      </c>
      <c r="X5198" s="26">
        <v>1038.8</v>
      </c>
      <c r="Y5198" s="26">
        <v>1.7459290000000001</v>
      </c>
      <c r="Z5198" s="26">
        <v>0.99891399999999997</v>
      </c>
      <c r="AA5198" s="26">
        <v>0.39158100000000001</v>
      </c>
      <c r="AB5198" s="26">
        <v>3.1525999999999998E-2</v>
      </c>
    </row>
    <row r="5199" spans="9:28" x14ac:dyDescent="0.25">
      <c r="I5199" s="26">
        <v>1039</v>
      </c>
      <c r="J5199" s="26">
        <v>1.2697620000000001</v>
      </c>
      <c r="K5199" s="26">
        <v>0.69265699999999997</v>
      </c>
      <c r="L5199" s="26">
        <v>0.18223800000000001</v>
      </c>
      <c r="M5199" s="26">
        <v>-4.7399999999999998E-2</v>
      </c>
      <c r="P5199" s="26">
        <v>1039</v>
      </c>
      <c r="Q5199" s="26">
        <v>1.5345599999999999</v>
      </c>
      <c r="R5199" s="26">
        <v>0.91807700000000003</v>
      </c>
      <c r="S5199" s="26">
        <v>0.39916400000000002</v>
      </c>
      <c r="T5199" s="26">
        <v>5.7042000000000002E-2</v>
      </c>
      <c r="X5199" s="26">
        <v>1039</v>
      </c>
      <c r="Y5199" s="26">
        <v>1.7460260000000001</v>
      </c>
      <c r="Z5199" s="26">
        <v>0.99895999999999996</v>
      </c>
      <c r="AA5199" s="26">
        <v>0.39175100000000002</v>
      </c>
      <c r="AB5199" s="26">
        <v>3.1576E-2</v>
      </c>
    </row>
    <row r="5200" spans="9:28" x14ac:dyDescent="0.25">
      <c r="I5200" s="26">
        <v>1039.2</v>
      </c>
      <c r="J5200" s="26">
        <v>1.2697080000000001</v>
      </c>
      <c r="K5200" s="26">
        <v>0.69279299999999999</v>
      </c>
      <c r="L5200" s="26">
        <v>0.18243200000000001</v>
      </c>
      <c r="M5200" s="26">
        <v>-4.7010000000000003E-2</v>
      </c>
      <c r="P5200" s="26">
        <v>1039.2</v>
      </c>
      <c r="Q5200" s="26">
        <v>1.534281</v>
      </c>
      <c r="R5200" s="26">
        <v>0.91825500000000004</v>
      </c>
      <c r="S5200" s="26">
        <v>0.399505</v>
      </c>
      <c r="T5200" s="26">
        <v>5.6857999999999999E-2</v>
      </c>
      <c r="X5200" s="26">
        <v>1039.2</v>
      </c>
      <c r="Y5200" s="26">
        <v>1.745684</v>
      </c>
      <c r="Z5200" s="26">
        <v>0.99904000000000004</v>
      </c>
      <c r="AA5200" s="26">
        <v>0.39235700000000001</v>
      </c>
      <c r="AB5200" s="26">
        <v>3.1830999999999998E-2</v>
      </c>
    </row>
    <row r="5201" spans="9:28" x14ac:dyDescent="0.25">
      <c r="I5201" s="26">
        <v>1039.4000000000001</v>
      </c>
      <c r="J5201" s="26">
        <v>1.2696240000000001</v>
      </c>
      <c r="K5201" s="26">
        <v>0.69306400000000001</v>
      </c>
      <c r="L5201" s="26">
        <v>0.18229100000000001</v>
      </c>
      <c r="M5201" s="26">
        <v>-4.6960000000000002E-2</v>
      </c>
      <c r="P5201" s="26">
        <v>1039.4000000000001</v>
      </c>
      <c r="Q5201" s="26">
        <v>1.533957</v>
      </c>
      <c r="R5201" s="26">
        <v>0.91851899999999997</v>
      </c>
      <c r="S5201" s="26">
        <v>0.39934500000000001</v>
      </c>
      <c r="T5201" s="26">
        <v>5.6474000000000003E-2</v>
      </c>
      <c r="X5201" s="26">
        <v>1039.4000000000001</v>
      </c>
      <c r="Y5201" s="26">
        <v>1.7454460000000001</v>
      </c>
      <c r="Z5201" s="26">
        <v>0.99890999999999996</v>
      </c>
      <c r="AA5201" s="26">
        <v>0.39271</v>
      </c>
      <c r="AB5201" s="26">
        <v>3.1919999999999997E-2</v>
      </c>
    </row>
    <row r="5202" spans="9:28" x14ac:dyDescent="0.25">
      <c r="I5202" s="26">
        <v>1039.5999999999999</v>
      </c>
      <c r="J5202" s="26">
        <v>1.269663</v>
      </c>
      <c r="K5202" s="26">
        <v>0.69301599999999997</v>
      </c>
      <c r="L5202" s="26">
        <v>0.18218799999999999</v>
      </c>
      <c r="M5202" s="26">
        <v>-4.7399999999999998E-2</v>
      </c>
      <c r="P5202" s="26">
        <v>1039.5999999999999</v>
      </c>
      <c r="Q5202" s="26">
        <v>1.5334570000000001</v>
      </c>
      <c r="R5202" s="26">
        <v>0.91867900000000002</v>
      </c>
      <c r="S5202" s="26">
        <v>0.39884199999999997</v>
      </c>
      <c r="T5202" s="26">
        <v>5.6556000000000002E-2</v>
      </c>
      <c r="X5202" s="26">
        <v>1039.5999999999999</v>
      </c>
      <c r="Y5202" s="26">
        <v>1.7450190000000001</v>
      </c>
      <c r="Z5202" s="26">
        <v>0.99883</v>
      </c>
      <c r="AA5202" s="26">
        <v>0.392517</v>
      </c>
      <c r="AB5202" s="26">
        <v>3.1364000000000003E-2</v>
      </c>
    </row>
    <row r="5203" spans="9:28" x14ac:dyDescent="0.25">
      <c r="I5203" s="26">
        <v>1039.8</v>
      </c>
      <c r="J5203" s="26">
        <v>1.269665</v>
      </c>
      <c r="K5203" s="26">
        <v>0.692025</v>
      </c>
      <c r="L5203" s="26">
        <v>0.18263099999999999</v>
      </c>
      <c r="M5203" s="26">
        <v>-4.6769999999999999E-2</v>
      </c>
      <c r="P5203" s="26">
        <v>1039.8</v>
      </c>
      <c r="Q5203" s="26">
        <v>1.5334749999999999</v>
      </c>
      <c r="R5203" s="26">
        <v>0.91882600000000003</v>
      </c>
      <c r="S5203" s="26">
        <v>0.39846599999999999</v>
      </c>
      <c r="T5203" s="26">
        <v>5.6322999999999998E-2</v>
      </c>
      <c r="X5203" s="26">
        <v>1039.8</v>
      </c>
      <c r="Y5203" s="26">
        <v>1.744696</v>
      </c>
      <c r="Z5203" s="26">
        <v>0.99905999999999995</v>
      </c>
      <c r="AA5203" s="26">
        <v>0.39229999999999998</v>
      </c>
      <c r="AB5203" s="26">
        <v>3.1334000000000001E-2</v>
      </c>
    </row>
    <row r="5204" spans="9:28" x14ac:dyDescent="0.25">
      <c r="I5204" s="26">
        <v>1040</v>
      </c>
      <c r="J5204" s="26">
        <v>1.26976</v>
      </c>
      <c r="K5204" s="26">
        <v>0.69205499999999998</v>
      </c>
      <c r="L5204" s="26">
        <v>0.182451</v>
      </c>
      <c r="M5204" s="26">
        <v>-4.6989999999999997E-2</v>
      </c>
      <c r="P5204" s="26">
        <v>1040</v>
      </c>
      <c r="Q5204" s="26">
        <v>1.5339020000000001</v>
      </c>
      <c r="R5204" s="26">
        <v>0.91864100000000004</v>
      </c>
      <c r="S5204" s="26">
        <v>0.39868999999999999</v>
      </c>
      <c r="T5204" s="26">
        <v>5.6369000000000002E-2</v>
      </c>
      <c r="X5204" s="26">
        <v>1040</v>
      </c>
      <c r="Y5204" s="26">
        <v>1.74519</v>
      </c>
      <c r="Z5204" s="26">
        <v>0.99841899999999995</v>
      </c>
      <c r="AA5204" s="26">
        <v>0.392316</v>
      </c>
      <c r="AB5204" s="26">
        <v>3.1252000000000002E-2</v>
      </c>
    </row>
    <row r="5205" spans="9:28" x14ac:dyDescent="0.25">
      <c r="I5205" s="26">
        <v>1040.2</v>
      </c>
      <c r="J5205" s="26">
        <v>1.269841</v>
      </c>
      <c r="K5205" s="26">
        <v>0.69211400000000001</v>
      </c>
      <c r="L5205" s="26">
        <v>0.18273800000000001</v>
      </c>
      <c r="M5205" s="26">
        <v>-4.7210000000000002E-2</v>
      </c>
      <c r="P5205" s="26">
        <v>1040.2</v>
      </c>
      <c r="Q5205" s="26">
        <v>1.533874</v>
      </c>
      <c r="R5205" s="26">
        <v>0.91825299999999999</v>
      </c>
      <c r="S5205" s="26">
        <v>0.39873900000000001</v>
      </c>
      <c r="T5205" s="26">
        <v>5.6788999999999999E-2</v>
      </c>
      <c r="X5205" s="26">
        <v>1040.2</v>
      </c>
      <c r="Y5205" s="26">
        <v>1.744882</v>
      </c>
      <c r="Z5205" s="26">
        <v>0.99773999999999996</v>
      </c>
      <c r="AA5205" s="26">
        <v>0.39302500000000001</v>
      </c>
      <c r="AB5205" s="26">
        <v>3.1226E-2</v>
      </c>
    </row>
    <row r="5206" spans="9:28" x14ac:dyDescent="0.25">
      <c r="I5206" s="26">
        <v>1040.4000000000001</v>
      </c>
      <c r="J5206" s="26">
        <v>1.2702119999999999</v>
      </c>
      <c r="K5206" s="26">
        <v>0.69202399999999997</v>
      </c>
      <c r="L5206" s="26">
        <v>0.18290500000000001</v>
      </c>
      <c r="M5206" s="26">
        <v>-4.743E-2</v>
      </c>
      <c r="P5206" s="26">
        <v>1040.4000000000001</v>
      </c>
      <c r="Q5206" s="26">
        <v>1.5340149999999999</v>
      </c>
      <c r="R5206" s="26">
        <v>0.91760699999999995</v>
      </c>
      <c r="S5206" s="26">
        <v>0.39844200000000002</v>
      </c>
      <c r="T5206" s="26">
        <v>5.6936E-2</v>
      </c>
      <c r="X5206" s="26">
        <v>1040.4000000000001</v>
      </c>
      <c r="Y5206" s="26">
        <v>1.7450650000000001</v>
      </c>
      <c r="Z5206" s="26">
        <v>0.997645</v>
      </c>
      <c r="AA5206" s="26">
        <v>0.39290999999999998</v>
      </c>
      <c r="AB5206" s="26">
        <v>3.0894999999999999E-2</v>
      </c>
    </row>
    <row r="5207" spans="9:28" x14ac:dyDescent="0.25">
      <c r="I5207" s="26">
        <v>1040.5999999999999</v>
      </c>
      <c r="J5207" s="26">
        <v>1.2703789999999999</v>
      </c>
      <c r="K5207" s="26">
        <v>0.69173200000000001</v>
      </c>
      <c r="L5207" s="26">
        <v>0.18267600000000001</v>
      </c>
      <c r="M5207" s="26">
        <v>-4.7469999999999998E-2</v>
      </c>
      <c r="P5207" s="26">
        <v>1040.5999999999999</v>
      </c>
      <c r="Q5207" s="26">
        <v>1.5344819999999999</v>
      </c>
      <c r="R5207" s="26">
        <v>0.916682</v>
      </c>
      <c r="S5207" s="26">
        <v>0.39822999999999997</v>
      </c>
      <c r="T5207" s="26">
        <v>5.6705999999999999E-2</v>
      </c>
      <c r="X5207" s="26">
        <v>1040.5999999999999</v>
      </c>
      <c r="Y5207" s="26">
        <v>1.7453270000000001</v>
      </c>
      <c r="Z5207" s="26">
        <v>0.99801099999999998</v>
      </c>
      <c r="AA5207" s="26">
        <v>0.39311099999999999</v>
      </c>
      <c r="AB5207" s="26">
        <v>3.0530999999999999E-2</v>
      </c>
    </row>
    <row r="5208" spans="9:28" x14ac:dyDescent="0.25">
      <c r="I5208" s="26">
        <v>1040.8</v>
      </c>
      <c r="J5208" s="26">
        <v>1.2705090000000001</v>
      </c>
      <c r="K5208" s="26">
        <v>0.69156499999999999</v>
      </c>
      <c r="L5208" s="26">
        <v>0.18301999999999999</v>
      </c>
      <c r="M5208" s="26">
        <v>-4.7509999999999997E-2</v>
      </c>
      <c r="P5208" s="26">
        <v>1040.8</v>
      </c>
      <c r="Q5208" s="26">
        <v>1.5347980000000001</v>
      </c>
      <c r="R5208" s="26">
        <v>0.91631899999999999</v>
      </c>
      <c r="S5208" s="26">
        <v>0.39785500000000001</v>
      </c>
      <c r="T5208" s="26">
        <v>5.6332E-2</v>
      </c>
      <c r="X5208" s="26">
        <v>1040.8</v>
      </c>
      <c r="Y5208" s="26">
        <v>1.746057</v>
      </c>
      <c r="Z5208" s="26">
        <v>0.99805500000000003</v>
      </c>
      <c r="AA5208" s="26">
        <v>0.39286700000000002</v>
      </c>
      <c r="AB5208" s="26">
        <v>3.0698E-2</v>
      </c>
    </row>
    <row r="5209" spans="9:28" x14ac:dyDescent="0.25">
      <c r="I5209" s="26">
        <v>1041</v>
      </c>
      <c r="J5209" s="26">
        <v>1.2708189999999999</v>
      </c>
      <c r="K5209" s="26">
        <v>0.69150599999999995</v>
      </c>
      <c r="L5209" s="26">
        <v>0.18331500000000001</v>
      </c>
      <c r="M5209" s="26">
        <v>-4.7070000000000001E-2</v>
      </c>
      <c r="P5209" s="26">
        <v>1041</v>
      </c>
      <c r="Q5209" s="26">
        <v>1.5349200000000001</v>
      </c>
      <c r="R5209" s="26">
        <v>0.91583099999999995</v>
      </c>
      <c r="S5209" s="26">
        <v>0.39769900000000002</v>
      </c>
      <c r="T5209" s="26">
        <v>5.6155999999999998E-2</v>
      </c>
      <c r="X5209" s="26">
        <v>1041</v>
      </c>
      <c r="Y5209" s="26">
        <v>1.746259</v>
      </c>
      <c r="Z5209" s="26">
        <v>0.998081</v>
      </c>
      <c r="AA5209" s="26">
        <v>0.39348899999999998</v>
      </c>
      <c r="AB5209" s="26">
        <v>3.0755000000000001E-2</v>
      </c>
    </row>
    <row r="5210" spans="9:28" x14ac:dyDescent="0.25">
      <c r="I5210" s="26">
        <v>1041.2</v>
      </c>
      <c r="J5210" s="26">
        <v>1.271158</v>
      </c>
      <c r="K5210" s="26">
        <v>0.69127700000000003</v>
      </c>
      <c r="L5210" s="26">
        <v>0.183528</v>
      </c>
      <c r="M5210" s="26">
        <v>-4.7100000000000003E-2</v>
      </c>
      <c r="P5210" s="26">
        <v>1041.2</v>
      </c>
      <c r="Q5210" s="26">
        <v>1.5353190000000001</v>
      </c>
      <c r="R5210" s="26">
        <v>0.91581800000000002</v>
      </c>
      <c r="S5210" s="26">
        <v>0.39740999999999999</v>
      </c>
      <c r="T5210" s="26">
        <v>5.5452000000000001E-2</v>
      </c>
      <c r="X5210" s="26">
        <v>1041.2</v>
      </c>
      <c r="Y5210" s="26">
        <v>1.7463709999999999</v>
      </c>
      <c r="Z5210" s="26">
        <v>0.99821700000000002</v>
      </c>
      <c r="AA5210" s="26">
        <v>0.39331899999999997</v>
      </c>
      <c r="AB5210" s="26">
        <v>3.0512000000000001E-2</v>
      </c>
    </row>
    <row r="5211" spans="9:28" x14ac:dyDescent="0.25">
      <c r="I5211" s="26">
        <v>1041.4000000000001</v>
      </c>
      <c r="J5211" s="26">
        <v>1.271245</v>
      </c>
      <c r="K5211" s="26">
        <v>0.69120300000000001</v>
      </c>
      <c r="L5211" s="26">
        <v>0.182783</v>
      </c>
      <c r="M5211" s="26">
        <v>-4.7539999999999999E-2</v>
      </c>
      <c r="P5211" s="26">
        <v>1041.4000000000001</v>
      </c>
      <c r="Q5211" s="26">
        <v>1.5355080000000001</v>
      </c>
      <c r="R5211" s="26">
        <v>0.91574599999999995</v>
      </c>
      <c r="S5211" s="26">
        <v>0.396955</v>
      </c>
      <c r="T5211" s="26">
        <v>5.5106000000000002E-2</v>
      </c>
      <c r="X5211" s="26">
        <v>1041.4000000000001</v>
      </c>
      <c r="Y5211" s="26">
        <v>1.7471110000000001</v>
      </c>
      <c r="Z5211" s="26">
        <v>0.99821800000000005</v>
      </c>
      <c r="AA5211" s="26">
        <v>0.39290900000000001</v>
      </c>
      <c r="AB5211" s="26">
        <v>3.0667E-2</v>
      </c>
    </row>
    <row r="5212" spans="9:28" x14ac:dyDescent="0.25">
      <c r="I5212" s="26">
        <v>1041.5999999999999</v>
      </c>
      <c r="J5212" s="26">
        <v>1.2718480000000001</v>
      </c>
      <c r="K5212" s="26">
        <v>0.69091599999999997</v>
      </c>
      <c r="L5212" s="26">
        <v>0.18210799999999999</v>
      </c>
      <c r="M5212" s="26">
        <v>-4.7730000000000002E-2</v>
      </c>
      <c r="P5212" s="26">
        <v>1041.5999999999999</v>
      </c>
      <c r="Q5212" s="26">
        <v>1.5354950000000001</v>
      </c>
      <c r="R5212" s="26">
        <v>0.91557599999999995</v>
      </c>
      <c r="S5212" s="26">
        <v>0.39646900000000002</v>
      </c>
      <c r="T5212" s="26">
        <v>5.4789999999999998E-2</v>
      </c>
      <c r="X5212" s="26">
        <v>1041.5999999999999</v>
      </c>
      <c r="Y5212" s="26">
        <v>1.747733</v>
      </c>
      <c r="Z5212" s="26">
        <v>0.99825399999999997</v>
      </c>
      <c r="AA5212" s="26">
        <v>0.39277600000000001</v>
      </c>
      <c r="AB5212" s="26">
        <v>3.0381999999999999E-2</v>
      </c>
    </row>
    <row r="5213" spans="9:28" x14ac:dyDescent="0.25">
      <c r="I5213" s="26">
        <v>1041.8</v>
      </c>
      <c r="J5213" s="26">
        <v>1.271245</v>
      </c>
      <c r="K5213" s="26">
        <v>0.69049899999999997</v>
      </c>
      <c r="L5213" s="26">
        <v>0.18190400000000001</v>
      </c>
      <c r="M5213" s="26">
        <v>-4.7739999999999998E-2</v>
      </c>
      <c r="P5213" s="26">
        <v>1041.8</v>
      </c>
      <c r="Q5213" s="26">
        <v>1.535733</v>
      </c>
      <c r="R5213" s="26">
        <v>0.91514799999999996</v>
      </c>
      <c r="S5213" s="26">
        <v>0.39608399999999999</v>
      </c>
      <c r="T5213" s="26">
        <v>5.4837999999999998E-2</v>
      </c>
      <c r="X5213" s="26">
        <v>1041.8</v>
      </c>
      <c r="Y5213" s="26">
        <v>1.7478</v>
      </c>
      <c r="Z5213" s="26">
        <v>0.99842399999999998</v>
      </c>
      <c r="AA5213" s="26">
        <v>0.39258199999999999</v>
      </c>
      <c r="AB5213" s="26">
        <v>3.1105000000000001E-2</v>
      </c>
    </row>
    <row r="5214" spans="9:28" x14ac:dyDescent="0.25">
      <c r="I5214" s="26">
        <v>1042</v>
      </c>
      <c r="J5214" s="26">
        <v>1.271528</v>
      </c>
      <c r="K5214" s="26">
        <v>0.690357</v>
      </c>
      <c r="L5214" s="26">
        <v>0.18146999999999999</v>
      </c>
      <c r="M5214" s="26">
        <v>-4.7559999999999998E-2</v>
      </c>
      <c r="P5214" s="26">
        <v>1042</v>
      </c>
      <c r="Q5214" s="26">
        <v>1.5361069999999999</v>
      </c>
      <c r="R5214" s="26">
        <v>0.91510800000000003</v>
      </c>
      <c r="S5214" s="26">
        <v>0.39543200000000001</v>
      </c>
      <c r="T5214" s="26">
        <v>5.5717999999999997E-2</v>
      </c>
      <c r="X5214" s="26">
        <v>1042</v>
      </c>
      <c r="Y5214" s="26">
        <v>1.748103</v>
      </c>
      <c r="Z5214" s="26">
        <v>0.99824500000000005</v>
      </c>
      <c r="AA5214" s="26">
        <v>0.39241799999999999</v>
      </c>
      <c r="AB5214" s="26">
        <v>3.1099999999999999E-2</v>
      </c>
    </row>
    <row r="5215" spans="9:28" x14ac:dyDescent="0.25">
      <c r="I5215" s="26">
        <v>1042.2</v>
      </c>
      <c r="J5215" s="26">
        <v>1.272035</v>
      </c>
      <c r="K5215" s="26">
        <v>0.69062299999999999</v>
      </c>
      <c r="L5215" s="26">
        <v>0.180947</v>
      </c>
      <c r="M5215" s="26">
        <v>-4.7849999999999997E-2</v>
      </c>
      <c r="P5215" s="26">
        <v>1042.2</v>
      </c>
      <c r="Q5215" s="26">
        <v>1.5361629999999999</v>
      </c>
      <c r="R5215" s="26">
        <v>0.91551700000000003</v>
      </c>
      <c r="S5215" s="26">
        <v>0.39517600000000003</v>
      </c>
      <c r="T5215" s="26">
        <v>5.6117E-2</v>
      </c>
      <c r="X5215" s="26">
        <v>1042.2</v>
      </c>
      <c r="Y5215" s="26">
        <v>1.748078</v>
      </c>
      <c r="Z5215" s="26">
        <v>0.99857200000000002</v>
      </c>
      <c r="AA5215" s="26">
        <v>0.39216800000000002</v>
      </c>
      <c r="AB5215" s="26">
        <v>3.1401999999999999E-2</v>
      </c>
    </row>
    <row r="5216" spans="9:28" x14ac:dyDescent="0.25">
      <c r="I5216" s="26">
        <v>1042.4000000000001</v>
      </c>
      <c r="J5216" s="26">
        <v>1.271938</v>
      </c>
      <c r="K5216" s="26">
        <v>0.69093599999999999</v>
      </c>
      <c r="L5216" s="26">
        <v>0.18063499999999999</v>
      </c>
      <c r="M5216" s="26">
        <v>-4.7899999999999998E-2</v>
      </c>
      <c r="P5216" s="26">
        <v>1042.4000000000001</v>
      </c>
      <c r="Q5216" s="26">
        <v>1.5359370000000001</v>
      </c>
      <c r="R5216" s="26">
        <v>0.91637999999999997</v>
      </c>
      <c r="S5216" s="26">
        <v>0.39508799999999999</v>
      </c>
      <c r="T5216" s="26">
        <v>5.5969999999999999E-2</v>
      </c>
      <c r="X5216" s="26">
        <v>1042.4000000000001</v>
      </c>
      <c r="Y5216" s="26">
        <v>1.7483679999999999</v>
      </c>
      <c r="Z5216" s="26">
        <v>0.99859100000000001</v>
      </c>
      <c r="AA5216" s="26">
        <v>0.39216699999999999</v>
      </c>
      <c r="AB5216" s="26">
        <v>3.1552999999999998E-2</v>
      </c>
    </row>
    <row r="5217" spans="9:28" x14ac:dyDescent="0.25">
      <c r="I5217" s="26">
        <v>1042.5999999999999</v>
      </c>
      <c r="J5217" s="26">
        <v>1.2718579999999999</v>
      </c>
      <c r="K5217" s="26">
        <v>0.69117399999999996</v>
      </c>
      <c r="L5217" s="26">
        <v>0.180954</v>
      </c>
      <c r="M5217" s="26">
        <v>-4.7870000000000003E-2</v>
      </c>
      <c r="P5217" s="26">
        <v>1042.5999999999999</v>
      </c>
      <c r="Q5217" s="26">
        <v>1.535406</v>
      </c>
      <c r="R5217" s="26">
        <v>0.91712199999999999</v>
      </c>
      <c r="S5217" s="26">
        <v>0.39510200000000001</v>
      </c>
      <c r="T5217" s="26">
        <v>5.5336000000000003E-2</v>
      </c>
      <c r="X5217" s="26">
        <v>1042.5999999999999</v>
      </c>
      <c r="Y5217" s="26">
        <v>1.7482230000000001</v>
      </c>
      <c r="Z5217" s="26">
        <v>0.998811</v>
      </c>
      <c r="AA5217" s="26">
        <v>0.392704</v>
      </c>
      <c r="AB5217" s="26">
        <v>3.1842000000000002E-2</v>
      </c>
    </row>
    <row r="5218" spans="9:28" x14ac:dyDescent="0.25">
      <c r="I5218" s="26">
        <v>1042.8</v>
      </c>
      <c r="J5218" s="26">
        <v>1.2711079999999999</v>
      </c>
      <c r="K5218" s="26">
        <v>0.69151499999999999</v>
      </c>
      <c r="L5218" s="26">
        <v>0.18091699999999999</v>
      </c>
      <c r="M5218" s="26">
        <v>-4.7620000000000003E-2</v>
      </c>
      <c r="P5218" s="26">
        <v>1042.8</v>
      </c>
      <c r="Q5218" s="26">
        <v>1.535555</v>
      </c>
      <c r="R5218" s="26">
        <v>0.91747199999999995</v>
      </c>
      <c r="S5218" s="26">
        <v>0.394623</v>
      </c>
      <c r="T5218" s="26">
        <v>5.4975999999999997E-2</v>
      </c>
      <c r="X5218" s="26">
        <v>1042.8</v>
      </c>
      <c r="Y5218" s="26">
        <v>1.7483340000000001</v>
      </c>
      <c r="Z5218" s="26">
        <v>0.99847699999999995</v>
      </c>
      <c r="AA5218" s="26">
        <v>0.39255800000000002</v>
      </c>
      <c r="AB5218" s="26">
        <v>3.1973000000000001E-2</v>
      </c>
    </row>
    <row r="5219" spans="9:28" x14ac:dyDescent="0.25">
      <c r="I5219" s="26">
        <v>1043</v>
      </c>
      <c r="J5219" s="26">
        <v>1.2709820000000001</v>
      </c>
      <c r="K5219" s="26">
        <v>0.69131399999999998</v>
      </c>
      <c r="L5219" s="26">
        <v>0.181037</v>
      </c>
      <c r="M5219" s="26">
        <v>-4.7480000000000001E-2</v>
      </c>
      <c r="P5219" s="26">
        <v>1043</v>
      </c>
      <c r="Q5219" s="26">
        <v>1.535598</v>
      </c>
      <c r="R5219" s="26">
        <v>0.91822099999999995</v>
      </c>
      <c r="S5219" s="26">
        <v>0.39495799999999998</v>
      </c>
      <c r="T5219" s="26">
        <v>5.4967000000000002E-2</v>
      </c>
      <c r="X5219" s="26">
        <v>1043</v>
      </c>
      <c r="Y5219" s="26">
        <v>1.748151</v>
      </c>
      <c r="Z5219" s="26">
        <v>0.99841199999999997</v>
      </c>
      <c r="AA5219" s="26">
        <v>0.39274799999999999</v>
      </c>
      <c r="AB5219" s="26">
        <v>3.1927999999999998E-2</v>
      </c>
    </row>
    <row r="5220" spans="9:28" x14ac:dyDescent="0.25">
      <c r="I5220" s="26">
        <v>1043.2</v>
      </c>
      <c r="J5220" s="26">
        <v>1.2704230000000001</v>
      </c>
      <c r="K5220" s="26">
        <v>0.69120800000000004</v>
      </c>
      <c r="L5220" s="26">
        <v>0.18116299999999999</v>
      </c>
      <c r="M5220" s="26">
        <v>-4.7370000000000002E-2</v>
      </c>
      <c r="P5220" s="26">
        <v>1043.2</v>
      </c>
      <c r="Q5220" s="26">
        <v>1.5355859999999999</v>
      </c>
      <c r="R5220" s="26">
        <v>0.91811200000000004</v>
      </c>
      <c r="S5220" s="26">
        <v>0.39501199999999997</v>
      </c>
      <c r="T5220" s="26">
        <v>5.4457999999999999E-2</v>
      </c>
      <c r="X5220" s="26">
        <v>1043.2</v>
      </c>
      <c r="Y5220" s="26">
        <v>1.748175</v>
      </c>
      <c r="Z5220" s="26">
        <v>0.99834000000000001</v>
      </c>
      <c r="AA5220" s="26">
        <v>0.39330900000000002</v>
      </c>
      <c r="AB5220" s="26">
        <v>3.1960000000000002E-2</v>
      </c>
    </row>
    <row r="5221" spans="9:28" x14ac:dyDescent="0.25">
      <c r="I5221" s="26">
        <v>1043.4000000000001</v>
      </c>
      <c r="J5221" s="26">
        <v>1.2695540000000001</v>
      </c>
      <c r="K5221" s="26">
        <v>0.69150999999999996</v>
      </c>
      <c r="L5221" s="26">
        <v>0.18102099999999999</v>
      </c>
      <c r="M5221" s="26">
        <v>-4.7260000000000003E-2</v>
      </c>
      <c r="P5221" s="26">
        <v>1043.4000000000001</v>
      </c>
      <c r="Q5221" s="26">
        <v>1.5349740000000001</v>
      </c>
      <c r="R5221" s="26">
        <v>0.91807300000000003</v>
      </c>
      <c r="S5221" s="26">
        <v>0.395262</v>
      </c>
      <c r="T5221" s="26">
        <v>5.4086000000000002E-2</v>
      </c>
      <c r="X5221" s="26">
        <v>1043.4000000000001</v>
      </c>
      <c r="Y5221" s="26">
        <v>1.748197</v>
      </c>
      <c r="Z5221" s="26">
        <v>0.99834800000000001</v>
      </c>
      <c r="AA5221" s="26">
        <v>0.39332299999999998</v>
      </c>
      <c r="AB5221" s="26">
        <v>3.1926999999999997E-2</v>
      </c>
    </row>
    <row r="5222" spans="9:28" x14ac:dyDescent="0.25">
      <c r="I5222" s="26">
        <v>1043.5999999999999</v>
      </c>
      <c r="J5222" s="26">
        <v>1.269244</v>
      </c>
      <c r="K5222" s="26">
        <v>0.69145699999999999</v>
      </c>
      <c r="L5222" s="26">
        <v>0.18110000000000001</v>
      </c>
      <c r="M5222" s="26">
        <v>-4.7199999999999999E-2</v>
      </c>
      <c r="P5222" s="26">
        <v>1043.5999999999999</v>
      </c>
      <c r="Q5222" s="26">
        <v>1.534942</v>
      </c>
      <c r="R5222" s="26">
        <v>0.91808000000000001</v>
      </c>
      <c r="S5222" s="26">
        <v>0.39518700000000001</v>
      </c>
      <c r="T5222" s="26">
        <v>5.4314000000000001E-2</v>
      </c>
      <c r="X5222" s="26">
        <v>1043.5999999999999</v>
      </c>
      <c r="Y5222" s="26">
        <v>1.747746</v>
      </c>
      <c r="Z5222" s="26">
        <v>0.99819400000000003</v>
      </c>
      <c r="AA5222" s="26">
        <v>0.393071</v>
      </c>
      <c r="AB5222" s="26">
        <v>3.1699999999999999E-2</v>
      </c>
    </row>
    <row r="5223" spans="9:28" x14ac:dyDescent="0.25">
      <c r="I5223" s="26">
        <v>1043.8</v>
      </c>
      <c r="J5223" s="26">
        <v>1.2688440000000001</v>
      </c>
      <c r="K5223" s="26">
        <v>0.69061700000000004</v>
      </c>
      <c r="L5223" s="26">
        <v>0.18085699999999999</v>
      </c>
      <c r="M5223" s="26">
        <v>-4.6589999999999999E-2</v>
      </c>
      <c r="P5223" s="26">
        <v>1043.8</v>
      </c>
      <c r="Q5223" s="26">
        <v>1.5350520000000001</v>
      </c>
      <c r="R5223" s="26">
        <v>0.91784200000000005</v>
      </c>
      <c r="S5223" s="26">
        <v>0.39553100000000002</v>
      </c>
      <c r="T5223" s="26">
        <v>5.4023000000000002E-2</v>
      </c>
      <c r="X5223" s="26">
        <v>1043.8</v>
      </c>
      <c r="Y5223" s="26">
        <v>1.7473620000000001</v>
      </c>
      <c r="Z5223" s="26">
        <v>0.99813799999999997</v>
      </c>
      <c r="AA5223" s="26">
        <v>0.39318900000000001</v>
      </c>
      <c r="AB5223" s="26">
        <v>3.1889000000000001E-2</v>
      </c>
    </row>
    <row r="5224" spans="9:28" x14ac:dyDescent="0.25">
      <c r="I5224" s="26">
        <v>1044</v>
      </c>
      <c r="J5224" s="26">
        <v>1.2685550000000001</v>
      </c>
      <c r="K5224" s="26">
        <v>0.69058200000000003</v>
      </c>
      <c r="L5224" s="26">
        <v>0.18054400000000001</v>
      </c>
      <c r="M5224" s="26">
        <v>-4.6359999999999998E-2</v>
      </c>
      <c r="P5224" s="26">
        <v>1044</v>
      </c>
      <c r="Q5224" s="26">
        <v>1.5351900000000001</v>
      </c>
      <c r="R5224" s="26">
        <v>0.91734899999999997</v>
      </c>
      <c r="S5224" s="26">
        <v>0.39600099999999999</v>
      </c>
      <c r="T5224" s="26">
        <v>5.4100000000000002E-2</v>
      </c>
      <c r="X5224" s="26">
        <v>1044</v>
      </c>
      <c r="Y5224" s="26">
        <v>1.747187</v>
      </c>
      <c r="Z5224" s="26">
        <v>0.99786799999999998</v>
      </c>
      <c r="AA5224" s="26">
        <v>0.39309300000000003</v>
      </c>
      <c r="AB5224" s="26">
        <v>3.1635999999999997E-2</v>
      </c>
    </row>
    <row r="5225" spans="9:28" x14ac:dyDescent="0.25">
      <c r="I5225" s="26">
        <v>1044.2</v>
      </c>
      <c r="J5225" s="26">
        <v>1.2683690000000001</v>
      </c>
      <c r="K5225" s="26">
        <v>0.69060600000000005</v>
      </c>
      <c r="L5225" s="26">
        <v>0.18090800000000001</v>
      </c>
      <c r="M5225" s="26">
        <v>-4.6089999999999999E-2</v>
      </c>
      <c r="P5225" s="26">
        <v>1044.2</v>
      </c>
      <c r="Q5225" s="26">
        <v>1.534813</v>
      </c>
      <c r="R5225" s="26">
        <v>0.91664500000000004</v>
      </c>
      <c r="S5225" s="26">
        <v>0.39632299999999998</v>
      </c>
      <c r="T5225" s="26">
        <v>5.3816999999999997E-2</v>
      </c>
      <c r="X5225" s="26">
        <v>1044.2</v>
      </c>
      <c r="Y5225" s="26">
        <v>1.7463820000000001</v>
      </c>
      <c r="Z5225" s="26">
        <v>0.99732600000000005</v>
      </c>
      <c r="AA5225" s="26">
        <v>0.39310600000000001</v>
      </c>
      <c r="AB5225" s="26">
        <v>3.1482999999999997E-2</v>
      </c>
    </row>
    <row r="5226" spans="9:28" x14ac:dyDescent="0.25">
      <c r="I5226" s="26">
        <v>1044.4000000000001</v>
      </c>
      <c r="J5226" s="26">
        <v>1.268241</v>
      </c>
      <c r="K5226" s="26">
        <v>0.69045900000000004</v>
      </c>
      <c r="L5226" s="26">
        <v>0.18117</v>
      </c>
      <c r="M5226" s="26">
        <v>-4.6370000000000001E-2</v>
      </c>
      <c r="P5226" s="26">
        <v>1044.4000000000001</v>
      </c>
      <c r="Q5226" s="26">
        <v>1.534751</v>
      </c>
      <c r="R5226" s="26">
        <v>0.91633100000000001</v>
      </c>
      <c r="S5226" s="26">
        <v>0.39680599999999999</v>
      </c>
      <c r="T5226" s="26">
        <v>5.3644999999999998E-2</v>
      </c>
      <c r="X5226" s="26">
        <v>1044.4000000000001</v>
      </c>
      <c r="Y5226" s="26">
        <v>1.7459039999999999</v>
      </c>
      <c r="Z5226" s="26">
        <v>0.99756599999999995</v>
      </c>
      <c r="AA5226" s="26">
        <v>0.39272699999999999</v>
      </c>
      <c r="AB5226" s="26">
        <v>3.1329999999999997E-2</v>
      </c>
    </row>
    <row r="5227" spans="9:28" x14ac:dyDescent="0.25">
      <c r="I5227" s="26">
        <v>1044.5999999999999</v>
      </c>
      <c r="J5227" s="26">
        <v>1.2682370000000001</v>
      </c>
      <c r="K5227" s="26">
        <v>0.69077900000000003</v>
      </c>
      <c r="L5227" s="26">
        <v>0.181146</v>
      </c>
      <c r="M5227" s="26">
        <v>-4.6719999999999998E-2</v>
      </c>
      <c r="P5227" s="26">
        <v>1044.5999999999999</v>
      </c>
      <c r="Q5227" s="26">
        <v>1.5349280000000001</v>
      </c>
      <c r="R5227" s="26">
        <v>0.91615500000000005</v>
      </c>
      <c r="S5227" s="26">
        <v>0.39736500000000002</v>
      </c>
      <c r="T5227" s="26">
        <v>5.3364000000000002E-2</v>
      </c>
      <c r="X5227" s="26">
        <v>1044.5999999999999</v>
      </c>
      <c r="Y5227" s="26">
        <v>1.745582</v>
      </c>
      <c r="Z5227" s="26">
        <v>0.99758999999999998</v>
      </c>
      <c r="AA5227" s="26">
        <v>0.39248300000000003</v>
      </c>
      <c r="AB5227" s="26">
        <v>3.1019999999999999E-2</v>
      </c>
    </row>
    <row r="5228" spans="9:28" x14ac:dyDescent="0.25">
      <c r="I5228" s="26">
        <v>1044.8</v>
      </c>
      <c r="J5228" s="26">
        <v>1.2680579999999999</v>
      </c>
      <c r="K5228" s="26">
        <v>0.69094199999999995</v>
      </c>
      <c r="L5228" s="26">
        <v>0.18159900000000001</v>
      </c>
      <c r="M5228" s="26">
        <v>-4.6989999999999997E-2</v>
      </c>
      <c r="P5228" s="26">
        <v>1044.8</v>
      </c>
      <c r="Q5228" s="26">
        <v>1.5344880000000001</v>
      </c>
      <c r="R5228" s="26">
        <v>0.91571400000000003</v>
      </c>
      <c r="S5228" s="26">
        <v>0.39782499999999998</v>
      </c>
      <c r="T5228" s="26">
        <v>5.2989000000000001E-2</v>
      </c>
      <c r="X5228" s="26">
        <v>1044.8</v>
      </c>
      <c r="Y5228" s="26">
        <v>1.745498</v>
      </c>
      <c r="Z5228" s="26">
        <v>0.99733099999999997</v>
      </c>
      <c r="AA5228" s="26">
        <v>0.3926</v>
      </c>
      <c r="AB5228" s="26">
        <v>3.0934E-2</v>
      </c>
    </row>
    <row r="5229" spans="9:28" x14ac:dyDescent="0.25">
      <c r="I5229" s="26">
        <v>1045</v>
      </c>
      <c r="J5229" s="26">
        <v>1.2681249999999999</v>
      </c>
      <c r="K5229" s="26">
        <v>0.69106400000000001</v>
      </c>
      <c r="L5229" s="26">
        <v>0.18148</v>
      </c>
      <c r="M5229" s="26">
        <v>-4.6719999999999998E-2</v>
      </c>
      <c r="P5229" s="26">
        <v>1045</v>
      </c>
      <c r="Q5229" s="26">
        <v>1.5339370000000001</v>
      </c>
      <c r="R5229" s="26">
        <v>0.91545799999999999</v>
      </c>
      <c r="S5229" s="26">
        <v>0.39823799999999998</v>
      </c>
      <c r="T5229" s="26">
        <v>5.3004000000000003E-2</v>
      </c>
      <c r="X5229" s="26">
        <v>1045</v>
      </c>
      <c r="Y5229" s="26">
        <v>1.7453380000000001</v>
      </c>
      <c r="Z5229" s="26">
        <v>0.99728000000000006</v>
      </c>
      <c r="AA5229" s="26">
        <v>0.39244299999999999</v>
      </c>
      <c r="AB5229" s="26">
        <v>3.0825999999999999E-2</v>
      </c>
    </row>
    <row r="5230" spans="9:28" x14ac:dyDescent="0.25">
      <c r="I5230" s="26">
        <v>1045.2</v>
      </c>
      <c r="J5230" s="26">
        <v>1.2681830000000001</v>
      </c>
      <c r="K5230" s="26">
        <v>0.69080600000000003</v>
      </c>
      <c r="L5230" s="26">
        <v>0.18128</v>
      </c>
      <c r="M5230" s="26">
        <v>-4.7399999999999998E-2</v>
      </c>
      <c r="P5230" s="26">
        <v>1045.2</v>
      </c>
      <c r="Q5230" s="26">
        <v>1.5338240000000001</v>
      </c>
      <c r="R5230" s="26">
        <v>0.91581800000000002</v>
      </c>
      <c r="S5230" s="26">
        <v>0.398005</v>
      </c>
      <c r="T5230" s="26">
        <v>5.2596999999999998E-2</v>
      </c>
      <c r="X5230" s="26">
        <v>1045.2</v>
      </c>
      <c r="Y5230" s="26">
        <v>1.745301</v>
      </c>
      <c r="Z5230" s="26">
        <v>0.997278</v>
      </c>
      <c r="AA5230" s="26">
        <v>0.39164100000000002</v>
      </c>
      <c r="AB5230" s="26">
        <v>3.0651000000000001E-2</v>
      </c>
    </row>
    <row r="5231" spans="9:28" x14ac:dyDescent="0.25">
      <c r="I5231" s="26">
        <v>1045.4000000000001</v>
      </c>
      <c r="J5231" s="26">
        <v>1.268438</v>
      </c>
      <c r="K5231" s="26">
        <v>0.69048100000000001</v>
      </c>
      <c r="L5231" s="26">
        <v>0.180843</v>
      </c>
      <c r="M5231" s="26">
        <v>-4.768E-2</v>
      </c>
      <c r="P5231" s="26">
        <v>1045.4000000000001</v>
      </c>
      <c r="Q5231" s="26">
        <v>1.5333019999999999</v>
      </c>
      <c r="R5231" s="26">
        <v>0.91542299999999999</v>
      </c>
      <c r="S5231" s="26">
        <v>0.39814699999999997</v>
      </c>
      <c r="T5231" s="26">
        <v>5.2495E-2</v>
      </c>
      <c r="X5231" s="26">
        <v>1045.4000000000001</v>
      </c>
      <c r="Y5231" s="26">
        <v>1.745757</v>
      </c>
      <c r="Z5231" s="26">
        <v>0.997062</v>
      </c>
      <c r="AA5231" s="26">
        <v>0.39135999999999999</v>
      </c>
      <c r="AB5231" s="26">
        <v>3.0526000000000001E-2</v>
      </c>
    </row>
    <row r="5232" spans="9:28" x14ac:dyDescent="0.25">
      <c r="I5232" s="26">
        <v>1045.5999999999999</v>
      </c>
      <c r="J5232" s="26">
        <v>1.268994</v>
      </c>
      <c r="K5232" s="26">
        <v>0.68983399999999995</v>
      </c>
      <c r="L5232" s="26">
        <v>0.18087700000000001</v>
      </c>
      <c r="M5232" s="26">
        <v>-4.7489999999999997E-2</v>
      </c>
      <c r="P5232" s="26">
        <v>1045.5999999999999</v>
      </c>
      <c r="Q5232" s="26">
        <v>1.5332809999999999</v>
      </c>
      <c r="R5232" s="26">
        <v>0.91557999999999995</v>
      </c>
      <c r="S5232" s="26">
        <v>0.39817599999999997</v>
      </c>
      <c r="T5232" s="26">
        <v>5.3109999999999997E-2</v>
      </c>
      <c r="X5232" s="26">
        <v>1045.5999999999999</v>
      </c>
      <c r="Y5232" s="26">
        <v>1.7454430000000001</v>
      </c>
      <c r="Z5232" s="26">
        <v>0.99716000000000005</v>
      </c>
      <c r="AA5232" s="26">
        <v>0.39107799999999998</v>
      </c>
      <c r="AB5232" s="26">
        <v>3.0623000000000001E-2</v>
      </c>
    </row>
    <row r="5233" spans="9:28" x14ac:dyDescent="0.25">
      <c r="I5233" s="26">
        <v>1045.8</v>
      </c>
      <c r="J5233" s="26">
        <v>1.269134</v>
      </c>
      <c r="K5233" s="26">
        <v>0.68956700000000004</v>
      </c>
      <c r="L5233" s="26">
        <v>0.18084700000000001</v>
      </c>
      <c r="M5233" s="26">
        <v>-4.7620000000000003E-2</v>
      </c>
      <c r="P5233" s="26">
        <v>1045.8</v>
      </c>
      <c r="Q5233" s="26">
        <v>1.5329999999999999</v>
      </c>
      <c r="R5233" s="26">
        <v>0.91526200000000002</v>
      </c>
      <c r="S5233" s="26">
        <v>0.39783400000000002</v>
      </c>
      <c r="T5233" s="26">
        <v>5.3858999999999997E-2</v>
      </c>
      <c r="X5233" s="26">
        <v>1045.8</v>
      </c>
      <c r="Y5233" s="26">
        <v>1.7454080000000001</v>
      </c>
      <c r="Z5233" s="26">
        <v>0.99736999999999998</v>
      </c>
      <c r="AA5233" s="26">
        <v>0.39151799999999998</v>
      </c>
      <c r="AB5233" s="26">
        <v>3.0966E-2</v>
      </c>
    </row>
    <row r="5234" spans="9:28" x14ac:dyDescent="0.25">
      <c r="I5234" s="26">
        <v>1046</v>
      </c>
      <c r="J5234" s="26">
        <v>1.2694650000000001</v>
      </c>
      <c r="K5234" s="26">
        <v>0.69022399999999995</v>
      </c>
      <c r="L5234" s="26">
        <v>0.181037</v>
      </c>
      <c r="M5234" s="26">
        <v>-4.7840000000000001E-2</v>
      </c>
      <c r="P5234" s="26">
        <v>1046</v>
      </c>
      <c r="Q5234" s="26">
        <v>1.533061</v>
      </c>
      <c r="R5234" s="26">
        <v>0.91533200000000003</v>
      </c>
      <c r="S5234" s="26">
        <v>0.39773999999999998</v>
      </c>
      <c r="T5234" s="26">
        <v>5.4142000000000003E-2</v>
      </c>
      <c r="X5234" s="26">
        <v>1046</v>
      </c>
      <c r="Y5234" s="26">
        <v>1.7453829999999999</v>
      </c>
      <c r="Z5234" s="26">
        <v>0.99706700000000004</v>
      </c>
      <c r="AA5234" s="26">
        <v>0.39155699999999999</v>
      </c>
      <c r="AB5234" s="26">
        <v>3.09E-2</v>
      </c>
    </row>
    <row r="5235" spans="9:28" x14ac:dyDescent="0.25">
      <c r="I5235" s="26">
        <v>1046.2</v>
      </c>
      <c r="J5235" s="26">
        <v>1.269536</v>
      </c>
      <c r="K5235" s="26">
        <v>0.690473</v>
      </c>
      <c r="L5235" s="26">
        <v>0.18088299999999999</v>
      </c>
      <c r="M5235" s="26">
        <v>-4.7980000000000002E-2</v>
      </c>
      <c r="P5235" s="26">
        <v>1046.2</v>
      </c>
      <c r="Q5235" s="26">
        <v>1.532915</v>
      </c>
      <c r="R5235" s="26">
        <v>0.91545799999999999</v>
      </c>
      <c r="S5235" s="26">
        <v>0.39784700000000001</v>
      </c>
      <c r="T5235" s="26">
        <v>5.4400999999999998E-2</v>
      </c>
      <c r="X5235" s="26">
        <v>1046.2</v>
      </c>
      <c r="Y5235" s="26">
        <v>1.745411</v>
      </c>
      <c r="Z5235" s="26">
        <v>0.99723399999999995</v>
      </c>
      <c r="AA5235" s="26">
        <v>0.39146399999999998</v>
      </c>
      <c r="AB5235" s="26">
        <v>3.1184E-2</v>
      </c>
    </row>
    <row r="5236" spans="9:28" x14ac:dyDescent="0.25">
      <c r="I5236" s="26">
        <v>1046.4000000000001</v>
      </c>
      <c r="J5236" s="26">
        <v>1.269452</v>
      </c>
      <c r="K5236" s="26">
        <v>0.690743</v>
      </c>
      <c r="L5236" s="26">
        <v>0.18094199999999999</v>
      </c>
      <c r="M5236" s="26">
        <v>-4.8030000000000003E-2</v>
      </c>
      <c r="P5236" s="26">
        <v>1046.4000000000001</v>
      </c>
      <c r="Q5236" s="26">
        <v>1.5328409999999999</v>
      </c>
      <c r="R5236" s="26">
        <v>0.91567200000000004</v>
      </c>
      <c r="S5236" s="26">
        <v>0.39753500000000003</v>
      </c>
      <c r="T5236" s="26">
        <v>5.4158999999999999E-2</v>
      </c>
      <c r="X5236" s="26">
        <v>1046.4000000000001</v>
      </c>
      <c r="Y5236" s="26">
        <v>1.745336</v>
      </c>
      <c r="Z5236" s="26">
        <v>0.99695699999999998</v>
      </c>
      <c r="AA5236" s="26">
        <v>0.39166800000000002</v>
      </c>
      <c r="AB5236" s="26">
        <v>3.0769000000000001E-2</v>
      </c>
    </row>
    <row r="5237" spans="9:28" x14ac:dyDescent="0.25">
      <c r="I5237" s="26">
        <v>1046.5999999999999</v>
      </c>
      <c r="J5237" s="26">
        <v>1.2692570000000001</v>
      </c>
      <c r="K5237" s="26">
        <v>0.69076899999999997</v>
      </c>
      <c r="L5237" s="26">
        <v>0.18091599999999999</v>
      </c>
      <c r="M5237" s="26">
        <v>-4.802E-2</v>
      </c>
      <c r="P5237" s="26">
        <v>1046.5999999999999</v>
      </c>
      <c r="Q5237" s="26">
        <v>1.532602</v>
      </c>
      <c r="R5237" s="26">
        <v>0.91539000000000004</v>
      </c>
      <c r="S5237" s="26">
        <v>0.39728999999999998</v>
      </c>
      <c r="T5237" s="26">
        <v>5.4585000000000002E-2</v>
      </c>
      <c r="X5237" s="26">
        <v>1046.5999999999999</v>
      </c>
      <c r="Y5237" s="26">
        <v>1.7452019999999999</v>
      </c>
      <c r="Z5237" s="26">
        <v>0.99685299999999999</v>
      </c>
      <c r="AA5237" s="26">
        <v>0.391851</v>
      </c>
      <c r="AB5237" s="26">
        <v>3.0742999999999999E-2</v>
      </c>
    </row>
    <row r="5238" spans="9:28" x14ac:dyDescent="0.25">
      <c r="I5238" s="26">
        <v>1046.8</v>
      </c>
      <c r="J5238" s="26">
        <v>1.268848</v>
      </c>
      <c r="K5238" s="26">
        <v>0.69036699999999995</v>
      </c>
      <c r="L5238" s="26">
        <v>0.18068000000000001</v>
      </c>
      <c r="M5238" s="26">
        <v>-4.8410000000000002E-2</v>
      </c>
      <c r="P5238" s="26">
        <v>1046.8</v>
      </c>
      <c r="Q5238" s="26">
        <v>1.5330299999999999</v>
      </c>
      <c r="R5238" s="26">
        <v>0.91520400000000002</v>
      </c>
      <c r="S5238" s="26">
        <v>0.39694699999999999</v>
      </c>
      <c r="T5238" s="26">
        <v>5.4986E-2</v>
      </c>
      <c r="X5238" s="26">
        <v>1046.8</v>
      </c>
      <c r="Y5238" s="26">
        <v>1.7453080000000001</v>
      </c>
      <c r="Z5238" s="26">
        <v>0.996726</v>
      </c>
      <c r="AA5238" s="26">
        <v>0.39184000000000002</v>
      </c>
      <c r="AB5238" s="26">
        <v>3.0540999999999999E-2</v>
      </c>
    </row>
    <row r="5239" spans="9:28" x14ac:dyDescent="0.25">
      <c r="I5239" s="26">
        <v>1047</v>
      </c>
      <c r="J5239" s="26">
        <v>1.2684960000000001</v>
      </c>
      <c r="K5239" s="26">
        <v>0.69006699999999999</v>
      </c>
      <c r="L5239" s="26">
        <v>0.180535</v>
      </c>
      <c r="M5239" s="26">
        <v>-4.8439999999999997E-2</v>
      </c>
      <c r="P5239" s="26">
        <v>1047</v>
      </c>
      <c r="Q5239" s="26">
        <v>1.53295</v>
      </c>
      <c r="R5239" s="26">
        <v>0.91513599999999995</v>
      </c>
      <c r="S5239" s="26">
        <v>0.39737699999999998</v>
      </c>
      <c r="T5239" s="26">
        <v>5.5133000000000001E-2</v>
      </c>
      <c r="X5239" s="26">
        <v>1047</v>
      </c>
      <c r="Y5239" s="26">
        <v>1.7456689999999999</v>
      </c>
      <c r="Z5239" s="26">
        <v>0.99705999999999995</v>
      </c>
      <c r="AA5239" s="26">
        <v>0.39210099999999998</v>
      </c>
      <c r="AB5239" s="26">
        <v>3.091E-2</v>
      </c>
    </row>
    <row r="5240" spans="9:28" x14ac:dyDescent="0.25">
      <c r="I5240" s="26">
        <v>1047.2</v>
      </c>
      <c r="J5240" s="26">
        <v>1.268176</v>
      </c>
      <c r="K5240" s="26">
        <v>0.690191</v>
      </c>
      <c r="L5240" s="26">
        <v>0.18088499999999999</v>
      </c>
      <c r="M5240" s="26">
        <v>-4.8050000000000002E-2</v>
      </c>
      <c r="P5240" s="26">
        <v>1047.2</v>
      </c>
      <c r="Q5240" s="26">
        <v>1.5330950000000001</v>
      </c>
      <c r="R5240" s="26">
        <v>0.914771</v>
      </c>
      <c r="S5240" s="26">
        <v>0.39723000000000003</v>
      </c>
      <c r="T5240" s="26">
        <v>5.4746000000000003E-2</v>
      </c>
      <c r="X5240" s="26">
        <v>1047.2</v>
      </c>
      <c r="Y5240" s="26">
        <v>1.7457240000000001</v>
      </c>
      <c r="Z5240" s="26">
        <v>0.99741599999999997</v>
      </c>
      <c r="AA5240" s="26">
        <v>0.39262599999999998</v>
      </c>
      <c r="AB5240" s="26">
        <v>3.0224999999999998E-2</v>
      </c>
    </row>
    <row r="5241" spans="9:28" x14ac:dyDescent="0.25">
      <c r="I5241" s="26">
        <v>1047.4000000000001</v>
      </c>
      <c r="J5241" s="26">
        <v>1.2678929999999999</v>
      </c>
      <c r="K5241" s="26">
        <v>0.69032899999999997</v>
      </c>
      <c r="L5241" s="26">
        <v>0.18063199999999999</v>
      </c>
      <c r="M5241" s="26">
        <v>-4.7919999999999997E-2</v>
      </c>
      <c r="P5241" s="26">
        <v>1047.4000000000001</v>
      </c>
      <c r="Q5241" s="26">
        <v>1.5327949999999999</v>
      </c>
      <c r="R5241" s="26">
        <v>0.91455900000000001</v>
      </c>
      <c r="S5241" s="26">
        <v>0.39768999999999999</v>
      </c>
      <c r="T5241" s="26">
        <v>5.4801000000000002E-2</v>
      </c>
      <c r="X5241" s="26">
        <v>1047.4000000000001</v>
      </c>
      <c r="Y5241" s="26">
        <v>1.745328</v>
      </c>
      <c r="Z5241" s="26">
        <v>0.99745899999999998</v>
      </c>
      <c r="AA5241" s="26">
        <v>0.39279199999999997</v>
      </c>
      <c r="AB5241" s="26">
        <v>3.0254E-2</v>
      </c>
    </row>
    <row r="5242" spans="9:28" x14ac:dyDescent="0.25">
      <c r="I5242" s="26">
        <v>1047.5999999999999</v>
      </c>
      <c r="J5242" s="26">
        <v>1.2678100000000001</v>
      </c>
      <c r="K5242" s="26">
        <v>0.690025</v>
      </c>
      <c r="L5242" s="26">
        <v>0.18068899999999999</v>
      </c>
      <c r="M5242" s="26">
        <v>-4.7800000000000002E-2</v>
      </c>
      <c r="P5242" s="26">
        <v>1047.5999999999999</v>
      </c>
      <c r="Q5242" s="26">
        <v>1.5333730000000001</v>
      </c>
      <c r="R5242" s="26">
        <v>0.91453899999999999</v>
      </c>
      <c r="S5242" s="26">
        <v>0.39726800000000001</v>
      </c>
      <c r="T5242" s="26">
        <v>5.4718999999999997E-2</v>
      </c>
      <c r="X5242" s="26">
        <v>1047.5999999999999</v>
      </c>
      <c r="Y5242" s="26">
        <v>1.744877</v>
      </c>
      <c r="Z5242" s="26">
        <v>0.99770400000000004</v>
      </c>
      <c r="AA5242" s="26">
        <v>0.39284799999999997</v>
      </c>
      <c r="AB5242" s="26">
        <v>3.0068999999999999E-2</v>
      </c>
    </row>
    <row r="5243" spans="9:28" x14ac:dyDescent="0.25">
      <c r="I5243" s="26">
        <v>1047.8</v>
      </c>
      <c r="J5243" s="26">
        <v>1.267909</v>
      </c>
      <c r="K5243" s="26">
        <v>0.68953200000000003</v>
      </c>
      <c r="L5243" s="26">
        <v>0.180788</v>
      </c>
      <c r="M5243" s="26">
        <v>-4.7260000000000003E-2</v>
      </c>
      <c r="P5243" s="26">
        <v>1047.8</v>
      </c>
      <c r="Q5243" s="26">
        <v>1.5333760000000001</v>
      </c>
      <c r="R5243" s="26">
        <v>0.91464999999999996</v>
      </c>
      <c r="S5243" s="26">
        <v>0.39724500000000001</v>
      </c>
      <c r="T5243" s="26">
        <v>5.4417E-2</v>
      </c>
      <c r="X5243" s="26">
        <v>1047.8</v>
      </c>
      <c r="Y5243" s="26">
        <v>1.745028</v>
      </c>
      <c r="Z5243" s="26">
        <v>0.99771299999999996</v>
      </c>
      <c r="AA5243" s="26">
        <v>0.39286599999999999</v>
      </c>
      <c r="AB5243" s="26">
        <v>2.9973E-2</v>
      </c>
    </row>
    <row r="5244" spans="9:28" x14ac:dyDescent="0.25">
      <c r="I5244" s="26">
        <v>1048</v>
      </c>
      <c r="J5244" s="26">
        <v>1.2680199999999999</v>
      </c>
      <c r="K5244" s="26">
        <v>0.68935400000000002</v>
      </c>
      <c r="L5244" s="26">
        <v>0.18115400000000001</v>
      </c>
      <c r="M5244" s="26">
        <v>-4.6899999999999997E-2</v>
      </c>
      <c r="P5244" s="26">
        <v>1048</v>
      </c>
      <c r="Q5244" s="26">
        <v>1.533574</v>
      </c>
      <c r="R5244" s="26">
        <v>0.91452800000000001</v>
      </c>
      <c r="S5244" s="26">
        <v>0.39747500000000002</v>
      </c>
      <c r="T5244" s="26">
        <v>5.4761999999999998E-2</v>
      </c>
      <c r="X5244" s="26">
        <v>1048</v>
      </c>
      <c r="Y5244" s="26">
        <v>1.7446379999999999</v>
      </c>
      <c r="Z5244" s="26">
        <v>0.99757200000000001</v>
      </c>
      <c r="AA5244" s="26">
        <v>0.39213700000000001</v>
      </c>
      <c r="AB5244" s="26">
        <v>2.9883E-2</v>
      </c>
    </row>
    <row r="5245" spans="9:28" x14ac:dyDescent="0.25">
      <c r="I5245" s="26">
        <v>1048.2</v>
      </c>
      <c r="J5245" s="26">
        <v>1.268103</v>
      </c>
      <c r="K5245" s="26">
        <v>0.68962400000000001</v>
      </c>
      <c r="L5245" s="26">
        <v>0.18121699999999999</v>
      </c>
      <c r="M5245" s="26">
        <v>-4.6969999999999998E-2</v>
      </c>
      <c r="P5245" s="26">
        <v>1048.2</v>
      </c>
      <c r="Q5245" s="26">
        <v>1.533334</v>
      </c>
      <c r="R5245" s="26">
        <v>0.91458499999999998</v>
      </c>
      <c r="S5245" s="26">
        <v>0.39756900000000001</v>
      </c>
      <c r="T5245" s="26">
        <v>5.4697999999999997E-2</v>
      </c>
      <c r="X5245" s="26">
        <v>1048.2</v>
      </c>
      <c r="Y5245" s="26">
        <v>1.7438469999999999</v>
      </c>
      <c r="Z5245" s="26">
        <v>0.99716300000000002</v>
      </c>
      <c r="AA5245" s="26">
        <v>0.39181700000000003</v>
      </c>
      <c r="AB5245" s="26">
        <v>2.9690999999999999E-2</v>
      </c>
    </row>
    <row r="5246" spans="9:28" x14ac:dyDescent="0.25">
      <c r="I5246" s="26">
        <v>1048.4000000000001</v>
      </c>
      <c r="J5246" s="26">
        <v>1.2680469999999999</v>
      </c>
      <c r="K5246" s="26">
        <v>0.68995899999999999</v>
      </c>
      <c r="L5246" s="26">
        <v>0.181229</v>
      </c>
      <c r="M5246" s="26">
        <v>-4.7219999999999998E-2</v>
      </c>
      <c r="P5246" s="26">
        <v>1048.4000000000001</v>
      </c>
      <c r="Q5246" s="26">
        <v>1.5331600000000001</v>
      </c>
      <c r="R5246" s="26">
        <v>0.91457999999999995</v>
      </c>
      <c r="S5246" s="26">
        <v>0.39724399999999999</v>
      </c>
      <c r="T5246" s="26">
        <v>5.4912999999999997E-2</v>
      </c>
      <c r="X5246" s="26">
        <v>1048.4000000000001</v>
      </c>
      <c r="Y5246" s="26">
        <v>1.7437039999999999</v>
      </c>
      <c r="Z5246" s="26">
        <v>0.997533</v>
      </c>
      <c r="AA5246" s="26">
        <v>0.39208100000000001</v>
      </c>
      <c r="AB5246" s="26">
        <v>2.9419000000000001E-2</v>
      </c>
    </row>
    <row r="5247" spans="9:28" x14ac:dyDescent="0.25">
      <c r="I5247" s="26">
        <v>1048.5999999999999</v>
      </c>
      <c r="J5247" s="26">
        <v>1.2681469999999999</v>
      </c>
      <c r="K5247" s="26">
        <v>0.690496</v>
      </c>
      <c r="L5247" s="26">
        <v>0.181343</v>
      </c>
      <c r="M5247" s="26">
        <v>-4.7010000000000003E-2</v>
      </c>
      <c r="P5247" s="26">
        <v>1048.5999999999999</v>
      </c>
      <c r="Q5247" s="26">
        <v>1.532772</v>
      </c>
      <c r="R5247" s="26">
        <v>0.914659</v>
      </c>
      <c r="S5247" s="26">
        <v>0.39658599999999999</v>
      </c>
      <c r="T5247" s="26">
        <v>5.4572000000000002E-2</v>
      </c>
      <c r="X5247" s="26">
        <v>1048.5999999999999</v>
      </c>
      <c r="Y5247" s="26">
        <v>1.743822</v>
      </c>
      <c r="Z5247" s="26">
        <v>0.99701600000000001</v>
      </c>
      <c r="AA5247" s="26">
        <v>0.39191799999999999</v>
      </c>
      <c r="AB5247" s="26">
        <v>2.9177999999999999E-2</v>
      </c>
    </row>
    <row r="5248" spans="9:28" x14ac:dyDescent="0.25">
      <c r="I5248" s="26">
        <v>1048.8</v>
      </c>
      <c r="J5248" s="26">
        <v>1.267987</v>
      </c>
      <c r="K5248" s="26">
        <v>0.69017799999999996</v>
      </c>
      <c r="L5248" s="26">
        <v>0.181536</v>
      </c>
      <c r="M5248" s="26">
        <v>-4.6960000000000002E-2</v>
      </c>
      <c r="P5248" s="26">
        <v>1048.8</v>
      </c>
      <c r="Q5248" s="26">
        <v>1.532721</v>
      </c>
      <c r="R5248" s="26">
        <v>0.91408</v>
      </c>
      <c r="S5248" s="26">
        <v>0.396148</v>
      </c>
      <c r="T5248" s="26">
        <v>5.4066000000000003E-2</v>
      </c>
      <c r="X5248" s="26">
        <v>1048.8</v>
      </c>
      <c r="Y5248" s="26">
        <v>1.7437590000000001</v>
      </c>
      <c r="Z5248" s="26">
        <v>0.99687700000000001</v>
      </c>
      <c r="AA5248" s="26">
        <v>0.39180999999999999</v>
      </c>
      <c r="AB5248" s="26">
        <v>2.8788000000000001E-2</v>
      </c>
    </row>
    <row r="5249" spans="9:28" x14ac:dyDescent="0.25">
      <c r="I5249" s="26">
        <v>1049</v>
      </c>
      <c r="J5249" s="26">
        <v>1.2684530000000001</v>
      </c>
      <c r="K5249" s="26">
        <v>0.690249</v>
      </c>
      <c r="L5249" s="26">
        <v>0.18139</v>
      </c>
      <c r="M5249" s="26">
        <v>-4.6800000000000001E-2</v>
      </c>
      <c r="P5249" s="26">
        <v>1049</v>
      </c>
      <c r="Q5249" s="26">
        <v>1.5329120000000001</v>
      </c>
      <c r="R5249" s="26">
        <v>0.91443799999999997</v>
      </c>
      <c r="S5249" s="26">
        <v>0.395922</v>
      </c>
      <c r="T5249" s="26">
        <v>5.3734999999999998E-2</v>
      </c>
      <c r="X5249" s="26">
        <v>1049</v>
      </c>
      <c r="Y5249" s="26">
        <v>1.7440199999999999</v>
      </c>
      <c r="Z5249" s="26">
        <v>0.99675100000000005</v>
      </c>
      <c r="AA5249" s="26">
        <v>0.39135900000000001</v>
      </c>
      <c r="AB5249" s="26">
        <v>2.8899000000000001E-2</v>
      </c>
    </row>
    <row r="5250" spans="9:28" x14ac:dyDescent="0.25">
      <c r="I5250" s="26">
        <v>1049.2</v>
      </c>
      <c r="J5250" s="26">
        <v>1.268346</v>
      </c>
      <c r="K5250" s="26">
        <v>0.69009600000000004</v>
      </c>
      <c r="L5250" s="26">
        <v>0.180785</v>
      </c>
      <c r="M5250" s="26">
        <v>-4.7059999999999998E-2</v>
      </c>
      <c r="P5250" s="26">
        <v>1049.2</v>
      </c>
      <c r="Q5250" s="26">
        <v>1.533153</v>
      </c>
      <c r="R5250" s="26">
        <v>0.91473800000000005</v>
      </c>
      <c r="S5250" s="26">
        <v>0.39563500000000001</v>
      </c>
      <c r="T5250" s="26">
        <v>5.3314E-2</v>
      </c>
      <c r="X5250" s="26">
        <v>1049.2</v>
      </c>
      <c r="Y5250" s="26">
        <v>1.744289</v>
      </c>
      <c r="Z5250" s="26">
        <v>0.99672899999999998</v>
      </c>
      <c r="AA5250" s="26">
        <v>0.39094600000000002</v>
      </c>
      <c r="AB5250" s="26">
        <v>2.8912E-2</v>
      </c>
    </row>
    <row r="5251" spans="9:28" x14ac:dyDescent="0.25">
      <c r="I5251" s="26">
        <v>1049.4000000000001</v>
      </c>
      <c r="J5251" s="26">
        <v>1.268805</v>
      </c>
      <c r="K5251" s="26">
        <v>0.68966400000000005</v>
      </c>
      <c r="L5251" s="26">
        <v>0.18098500000000001</v>
      </c>
      <c r="M5251" s="26">
        <v>-4.6929999999999999E-2</v>
      </c>
      <c r="P5251" s="26">
        <v>1049.4000000000001</v>
      </c>
      <c r="Q5251" s="26">
        <v>1.533595</v>
      </c>
      <c r="R5251" s="26">
        <v>0.91457299999999997</v>
      </c>
      <c r="S5251" s="26">
        <v>0.39588600000000002</v>
      </c>
      <c r="T5251" s="26">
        <v>5.3792E-2</v>
      </c>
      <c r="X5251" s="26">
        <v>1049.4000000000001</v>
      </c>
      <c r="Y5251" s="26">
        <v>1.744597</v>
      </c>
      <c r="Z5251" s="26">
        <v>0.99617699999999998</v>
      </c>
      <c r="AA5251" s="26">
        <v>0.39095400000000002</v>
      </c>
      <c r="AB5251" s="26">
        <v>2.9384E-2</v>
      </c>
    </row>
    <row r="5252" spans="9:28" x14ac:dyDescent="0.25">
      <c r="I5252" s="26">
        <v>1049.5999999999999</v>
      </c>
      <c r="J5252" s="26">
        <v>1.2691520000000001</v>
      </c>
      <c r="K5252" s="26">
        <v>0.68976300000000001</v>
      </c>
      <c r="L5252" s="26">
        <v>0.18151400000000001</v>
      </c>
      <c r="M5252" s="26">
        <v>-4.7100000000000003E-2</v>
      </c>
      <c r="P5252" s="26">
        <v>1049.5999999999999</v>
      </c>
      <c r="Q5252" s="26">
        <v>1.5339480000000001</v>
      </c>
      <c r="R5252" s="26">
        <v>0.91491199999999995</v>
      </c>
      <c r="S5252" s="26">
        <v>0.39590700000000001</v>
      </c>
      <c r="T5252" s="26">
        <v>5.3779E-2</v>
      </c>
      <c r="X5252" s="26">
        <v>1049.5999999999999</v>
      </c>
      <c r="Y5252" s="26">
        <v>1.7443630000000001</v>
      </c>
      <c r="Z5252" s="26">
        <v>0.99620600000000004</v>
      </c>
      <c r="AA5252" s="26">
        <v>0.39088800000000001</v>
      </c>
      <c r="AB5252" s="26">
        <v>2.9779E-2</v>
      </c>
    </row>
    <row r="5253" spans="9:28" x14ac:dyDescent="0.25">
      <c r="I5253" s="26">
        <v>1049.8</v>
      </c>
      <c r="J5253" s="26">
        <v>1.269482</v>
      </c>
      <c r="K5253" s="26">
        <v>0.68981700000000001</v>
      </c>
      <c r="L5253" s="26">
        <v>0.181422</v>
      </c>
      <c r="M5253" s="26">
        <v>-4.7460000000000002E-2</v>
      </c>
      <c r="P5253" s="26">
        <v>1049.8</v>
      </c>
      <c r="Q5253" s="26">
        <v>1.5337540000000001</v>
      </c>
      <c r="R5253" s="26">
        <v>0.914937</v>
      </c>
      <c r="S5253" s="26">
        <v>0.39566200000000001</v>
      </c>
      <c r="T5253" s="26">
        <v>5.3408999999999998E-2</v>
      </c>
      <c r="X5253" s="26">
        <v>1049.8</v>
      </c>
      <c r="Y5253" s="26">
        <v>1.744575</v>
      </c>
      <c r="Z5253" s="26">
        <v>0.99638599999999999</v>
      </c>
      <c r="AA5253" s="26">
        <v>0.391322</v>
      </c>
      <c r="AB5253" s="26">
        <v>2.9940999999999999E-2</v>
      </c>
    </row>
    <row r="5254" spans="9:28" x14ac:dyDescent="0.25">
      <c r="I5254" s="26">
        <v>1050</v>
      </c>
      <c r="J5254" s="26">
        <v>1.269161</v>
      </c>
      <c r="K5254" s="26">
        <v>0.68987699999999996</v>
      </c>
      <c r="L5254" s="26">
        <v>0.18156600000000001</v>
      </c>
      <c r="M5254" s="26">
        <v>-4.7289999999999999E-2</v>
      </c>
      <c r="P5254" s="26">
        <v>1050</v>
      </c>
      <c r="Q5254" s="26">
        <v>1.534289</v>
      </c>
      <c r="R5254" s="26">
        <v>0.91538699999999995</v>
      </c>
      <c r="S5254" s="26">
        <v>0.39555899999999999</v>
      </c>
      <c r="T5254" s="26">
        <v>5.3532000000000003E-2</v>
      </c>
      <c r="X5254" s="26">
        <v>1050</v>
      </c>
      <c r="Y5254" s="26">
        <v>1.744761</v>
      </c>
      <c r="Z5254" s="26">
        <v>0.99585800000000002</v>
      </c>
      <c r="AA5254" s="26">
        <v>0.39133899999999999</v>
      </c>
      <c r="AB5254" s="26">
        <v>3.0342000000000001E-2</v>
      </c>
    </row>
    <row r="5255" spans="9:28" x14ac:dyDescent="0.25">
      <c r="I5255" s="26">
        <v>1050.2</v>
      </c>
      <c r="J5255" s="26">
        <v>1.269172</v>
      </c>
      <c r="K5255" s="26">
        <v>0.68938600000000005</v>
      </c>
      <c r="L5255" s="26">
        <v>0.18152199999999999</v>
      </c>
      <c r="M5255" s="26">
        <v>-4.7440000000000003E-2</v>
      </c>
      <c r="P5255" s="26">
        <v>1050.2</v>
      </c>
      <c r="Q5255" s="26">
        <v>1.5342359999999999</v>
      </c>
      <c r="R5255" s="26">
        <v>0.91536099999999998</v>
      </c>
      <c r="S5255" s="26">
        <v>0.39551599999999998</v>
      </c>
      <c r="T5255" s="26">
        <v>5.4186999999999999E-2</v>
      </c>
      <c r="X5255" s="26">
        <v>1050.2</v>
      </c>
      <c r="Y5255" s="26">
        <v>1.74498</v>
      </c>
      <c r="Z5255" s="26">
        <v>0.99589899999999998</v>
      </c>
      <c r="AA5255" s="26">
        <v>0.39148100000000002</v>
      </c>
      <c r="AB5255" s="26">
        <v>3.0265E-2</v>
      </c>
    </row>
    <row r="5256" spans="9:28" x14ac:dyDescent="0.25">
      <c r="I5256" s="26">
        <v>1050.4000000000001</v>
      </c>
      <c r="J5256" s="26">
        <v>1.268837</v>
      </c>
      <c r="K5256" s="26">
        <v>0.68937199999999998</v>
      </c>
      <c r="L5256" s="26">
        <v>0.18143500000000001</v>
      </c>
      <c r="M5256" s="26">
        <v>-4.7489999999999997E-2</v>
      </c>
      <c r="P5256" s="26">
        <v>1050.4000000000001</v>
      </c>
      <c r="Q5256" s="26">
        <v>1.5339480000000001</v>
      </c>
      <c r="R5256" s="26">
        <v>0.91518600000000006</v>
      </c>
      <c r="S5256" s="26">
        <v>0.39562999999999998</v>
      </c>
      <c r="T5256" s="26">
        <v>5.4328000000000001E-2</v>
      </c>
      <c r="X5256" s="26">
        <v>1050.4000000000001</v>
      </c>
      <c r="Y5256" s="26">
        <v>1.744971</v>
      </c>
      <c r="Z5256" s="26">
        <v>0.995834</v>
      </c>
      <c r="AA5256" s="26">
        <v>0.39147599999999999</v>
      </c>
      <c r="AB5256" s="26">
        <v>3.0245999999999999E-2</v>
      </c>
    </row>
    <row r="5257" spans="9:28" x14ac:dyDescent="0.25">
      <c r="I5257" s="26">
        <v>1050.5999999999999</v>
      </c>
      <c r="J5257" s="26">
        <v>1.2687040000000001</v>
      </c>
      <c r="K5257" s="26">
        <v>0.689446</v>
      </c>
      <c r="L5257" s="26">
        <v>0.18169199999999999</v>
      </c>
      <c r="M5257" s="26">
        <v>-4.7699999999999999E-2</v>
      </c>
      <c r="P5257" s="26">
        <v>1050.5999999999999</v>
      </c>
      <c r="Q5257" s="26">
        <v>1.5337050000000001</v>
      </c>
      <c r="R5257" s="26">
        <v>0.91505300000000001</v>
      </c>
      <c r="S5257" s="26">
        <v>0.39581</v>
      </c>
      <c r="T5257" s="26">
        <v>5.4246999999999997E-2</v>
      </c>
      <c r="X5257" s="26">
        <v>1050.5999999999999</v>
      </c>
      <c r="Y5257" s="26">
        <v>1.7451950000000001</v>
      </c>
      <c r="Z5257" s="26">
        <v>0.99591099999999999</v>
      </c>
      <c r="AA5257" s="26">
        <v>0.39164199999999999</v>
      </c>
      <c r="AB5257" s="26">
        <v>3.0325999999999999E-2</v>
      </c>
    </row>
    <row r="5258" spans="9:28" x14ac:dyDescent="0.25">
      <c r="I5258" s="26">
        <v>1050.8</v>
      </c>
      <c r="J5258" s="26">
        <v>1.26868</v>
      </c>
      <c r="K5258" s="26">
        <v>0.68940599999999996</v>
      </c>
      <c r="L5258" s="26">
        <v>0.181592</v>
      </c>
      <c r="M5258" s="26">
        <v>-4.7789999999999999E-2</v>
      </c>
      <c r="P5258" s="26">
        <v>1050.8</v>
      </c>
      <c r="Q5258" s="26">
        <v>1.534265</v>
      </c>
      <c r="R5258" s="26">
        <v>0.91464400000000001</v>
      </c>
      <c r="S5258" s="26">
        <v>0.395681</v>
      </c>
      <c r="T5258" s="26">
        <v>5.4228999999999999E-2</v>
      </c>
      <c r="X5258" s="26">
        <v>1050.8</v>
      </c>
      <c r="Y5258" s="26">
        <v>1.745358</v>
      </c>
      <c r="Z5258" s="26">
        <v>0.99629999999999996</v>
      </c>
      <c r="AA5258" s="26">
        <v>0.39189299999999999</v>
      </c>
      <c r="AB5258" s="26">
        <v>3.0175E-2</v>
      </c>
    </row>
    <row r="5259" spans="9:28" x14ac:dyDescent="0.25">
      <c r="I5259" s="26">
        <v>1051</v>
      </c>
      <c r="J5259" s="26">
        <v>1.2686869999999999</v>
      </c>
      <c r="K5259" s="26">
        <v>0.68968399999999996</v>
      </c>
      <c r="L5259" s="26">
        <v>0.18181700000000001</v>
      </c>
      <c r="M5259" s="26">
        <v>-4.8000000000000001E-2</v>
      </c>
      <c r="P5259" s="26">
        <v>1051</v>
      </c>
      <c r="Q5259" s="26">
        <v>1.533733</v>
      </c>
      <c r="R5259" s="26">
        <v>0.91463099999999997</v>
      </c>
      <c r="S5259" s="26">
        <v>0.39585599999999999</v>
      </c>
      <c r="T5259" s="26">
        <v>5.3788000000000002E-2</v>
      </c>
      <c r="X5259" s="26">
        <v>1051</v>
      </c>
      <c r="Y5259" s="26">
        <v>1.7456370000000001</v>
      </c>
      <c r="Z5259" s="26">
        <v>0.99640300000000004</v>
      </c>
      <c r="AA5259" s="26">
        <v>0.39206400000000002</v>
      </c>
      <c r="AB5259" s="26">
        <v>3.0074E-2</v>
      </c>
    </row>
    <row r="5260" spans="9:28" x14ac:dyDescent="0.25">
      <c r="I5260" s="26">
        <v>1051.2</v>
      </c>
      <c r="J5260" s="26">
        <v>1.269012</v>
      </c>
      <c r="K5260" s="26">
        <v>0.68977200000000005</v>
      </c>
      <c r="L5260" s="26">
        <v>0.18199399999999999</v>
      </c>
      <c r="M5260" s="26">
        <v>-4.7919999999999997E-2</v>
      </c>
      <c r="P5260" s="26">
        <v>1051.2</v>
      </c>
      <c r="Q5260" s="26">
        <v>1.5329440000000001</v>
      </c>
      <c r="R5260" s="26">
        <v>0.91458399999999995</v>
      </c>
      <c r="S5260" s="26">
        <v>0.395812</v>
      </c>
      <c r="T5260" s="26">
        <v>5.3552000000000002E-2</v>
      </c>
      <c r="X5260" s="26">
        <v>1051.2</v>
      </c>
      <c r="Y5260" s="26">
        <v>1.745428</v>
      </c>
      <c r="Z5260" s="26">
        <v>0.99621400000000004</v>
      </c>
      <c r="AA5260" s="26">
        <v>0.39219199999999999</v>
      </c>
      <c r="AB5260" s="26">
        <v>2.9170000000000001E-2</v>
      </c>
    </row>
    <row r="5261" spans="9:28" x14ac:dyDescent="0.25">
      <c r="I5261" s="26">
        <v>1051.4000000000001</v>
      </c>
      <c r="J5261" s="26">
        <v>1.268878</v>
      </c>
      <c r="K5261" s="26">
        <v>0.68978499999999998</v>
      </c>
      <c r="L5261" s="26">
        <v>0.1817</v>
      </c>
      <c r="M5261" s="26">
        <v>-4.8149999999999998E-2</v>
      </c>
      <c r="P5261" s="26">
        <v>1051.4000000000001</v>
      </c>
      <c r="Q5261" s="26">
        <v>1.5325120000000001</v>
      </c>
      <c r="R5261" s="26">
        <v>0.914605</v>
      </c>
      <c r="S5261" s="26">
        <v>0.39617799999999997</v>
      </c>
      <c r="T5261" s="26">
        <v>5.3260000000000002E-2</v>
      </c>
      <c r="X5261" s="26">
        <v>1051.4000000000001</v>
      </c>
      <c r="Y5261" s="26">
        <v>1.7453289999999999</v>
      </c>
      <c r="Z5261" s="26">
        <v>0.99643499999999996</v>
      </c>
      <c r="AA5261" s="26">
        <v>0.39212200000000003</v>
      </c>
      <c r="AB5261" s="26">
        <v>2.9413999999999999E-2</v>
      </c>
    </row>
    <row r="5262" spans="9:28" x14ac:dyDescent="0.25">
      <c r="I5262" s="26">
        <v>1051.5999999999999</v>
      </c>
      <c r="J5262" s="26">
        <v>1.2687299999999999</v>
      </c>
      <c r="K5262" s="26">
        <v>0.68957800000000002</v>
      </c>
      <c r="L5262" s="26">
        <v>0.181863</v>
      </c>
      <c r="M5262" s="26">
        <v>-4.7919999999999997E-2</v>
      </c>
      <c r="P5262" s="26">
        <v>1051.5999999999999</v>
      </c>
      <c r="Q5262" s="26">
        <v>1.532654</v>
      </c>
      <c r="R5262" s="26">
        <v>0.91496999999999995</v>
      </c>
      <c r="S5262" s="26">
        <v>0.39602999999999999</v>
      </c>
      <c r="T5262" s="26">
        <v>5.3534999999999999E-2</v>
      </c>
      <c r="X5262" s="26">
        <v>1051.5999999999999</v>
      </c>
      <c r="Y5262" s="26">
        <v>1.7453399999999999</v>
      </c>
      <c r="Z5262" s="26">
        <v>0.99649699999999997</v>
      </c>
      <c r="AA5262" s="26">
        <v>0.39165499999999998</v>
      </c>
      <c r="AB5262" s="26">
        <v>2.9152000000000001E-2</v>
      </c>
    </row>
    <row r="5263" spans="9:28" x14ac:dyDescent="0.25">
      <c r="I5263" s="26">
        <v>1051.8</v>
      </c>
      <c r="J5263" s="26">
        <v>1.2685580000000001</v>
      </c>
      <c r="K5263" s="26">
        <v>0.68921200000000005</v>
      </c>
      <c r="L5263" s="26">
        <v>0.18124100000000001</v>
      </c>
      <c r="M5263" s="26">
        <v>-4.7460000000000002E-2</v>
      </c>
      <c r="P5263" s="26">
        <v>1051.8</v>
      </c>
      <c r="Q5263" s="26">
        <v>1.5321990000000001</v>
      </c>
      <c r="R5263" s="26">
        <v>0.91476100000000005</v>
      </c>
      <c r="S5263" s="26">
        <v>0.39626600000000001</v>
      </c>
      <c r="T5263" s="26">
        <v>5.3704000000000002E-2</v>
      </c>
      <c r="X5263" s="26">
        <v>1051.8</v>
      </c>
      <c r="Y5263" s="26">
        <v>1.7449539999999999</v>
      </c>
      <c r="Z5263" s="26">
        <v>0.99625300000000006</v>
      </c>
      <c r="AA5263" s="26">
        <v>0.39120199999999999</v>
      </c>
      <c r="AB5263" s="26">
        <v>2.8781000000000001E-2</v>
      </c>
    </row>
    <row r="5264" spans="9:28" x14ac:dyDescent="0.25">
      <c r="I5264" s="26">
        <v>1052</v>
      </c>
      <c r="J5264" s="26">
        <v>1.2682180000000001</v>
      </c>
      <c r="K5264" s="26">
        <v>0.68905300000000003</v>
      </c>
      <c r="L5264" s="26">
        <v>0.18132200000000001</v>
      </c>
      <c r="M5264" s="26">
        <v>-4.7530000000000003E-2</v>
      </c>
      <c r="P5264" s="26">
        <v>1052</v>
      </c>
      <c r="Q5264" s="26">
        <v>1.5316380000000001</v>
      </c>
      <c r="R5264" s="26">
        <v>0.91427999999999998</v>
      </c>
      <c r="S5264" s="26">
        <v>0.396374</v>
      </c>
      <c r="T5264" s="26">
        <v>5.3894999999999998E-2</v>
      </c>
      <c r="X5264" s="26">
        <v>1052</v>
      </c>
      <c r="Y5264" s="26">
        <v>1.7444850000000001</v>
      </c>
      <c r="Z5264" s="26">
        <v>0.996471</v>
      </c>
      <c r="AA5264" s="26">
        <v>0.391009</v>
      </c>
      <c r="AB5264" s="26">
        <v>2.8913999999999999E-2</v>
      </c>
    </row>
    <row r="5265" spans="9:28" x14ac:dyDescent="0.25">
      <c r="I5265" s="26">
        <v>1052.2</v>
      </c>
      <c r="J5265" s="26">
        <v>1.2677639999999999</v>
      </c>
      <c r="K5265" s="26">
        <v>0.68950199999999995</v>
      </c>
      <c r="L5265" s="26">
        <v>0.181087</v>
      </c>
      <c r="M5265" s="26">
        <v>-4.7699999999999999E-2</v>
      </c>
      <c r="P5265" s="26">
        <v>1052.2</v>
      </c>
      <c r="Q5265" s="26">
        <v>1.531385</v>
      </c>
      <c r="R5265" s="26">
        <v>0.91406500000000002</v>
      </c>
      <c r="S5265" s="26">
        <v>0.39580500000000002</v>
      </c>
      <c r="T5265" s="26">
        <v>5.3602999999999998E-2</v>
      </c>
      <c r="X5265" s="26">
        <v>1052.2</v>
      </c>
      <c r="Y5265" s="26">
        <v>1.7438309999999999</v>
      </c>
      <c r="Z5265" s="26">
        <v>0.99645700000000004</v>
      </c>
      <c r="AA5265" s="26">
        <v>0.39115</v>
      </c>
      <c r="AB5265" s="26">
        <v>2.8944000000000001E-2</v>
      </c>
    </row>
    <row r="5266" spans="9:28" x14ac:dyDescent="0.25">
      <c r="I5266" s="26">
        <v>1052.4000000000001</v>
      </c>
      <c r="J5266" s="26">
        <v>1.2678879999999999</v>
      </c>
      <c r="K5266" s="26">
        <v>0.69</v>
      </c>
      <c r="L5266" s="26">
        <v>0.18101300000000001</v>
      </c>
      <c r="M5266" s="26">
        <v>-4.7829999999999998E-2</v>
      </c>
      <c r="P5266" s="26">
        <v>1052.4000000000001</v>
      </c>
      <c r="Q5266" s="26">
        <v>1.5313760000000001</v>
      </c>
      <c r="R5266" s="26">
        <v>0.91376100000000005</v>
      </c>
      <c r="S5266" s="26">
        <v>0.39541500000000002</v>
      </c>
      <c r="T5266" s="26">
        <v>5.3116999999999998E-2</v>
      </c>
      <c r="X5266" s="26">
        <v>1052.4000000000001</v>
      </c>
      <c r="Y5266" s="26">
        <v>1.744256</v>
      </c>
      <c r="Z5266" s="26">
        <v>0.99668599999999996</v>
      </c>
      <c r="AA5266" s="26">
        <v>0.39171299999999998</v>
      </c>
      <c r="AB5266" s="26">
        <v>2.8919E-2</v>
      </c>
    </row>
    <row r="5267" spans="9:28" x14ac:dyDescent="0.25">
      <c r="I5267" s="26">
        <v>1052.5999999999999</v>
      </c>
      <c r="J5267" s="26">
        <v>1.267803</v>
      </c>
      <c r="K5267" s="26">
        <v>0.69010000000000005</v>
      </c>
      <c r="L5267" s="26">
        <v>0.18104300000000001</v>
      </c>
      <c r="M5267" s="26">
        <v>-4.7480000000000001E-2</v>
      </c>
      <c r="P5267" s="26">
        <v>1052.5999999999999</v>
      </c>
      <c r="Q5267" s="26">
        <v>1.531552</v>
      </c>
      <c r="R5267" s="26">
        <v>0.91412099999999996</v>
      </c>
      <c r="S5267" s="26">
        <v>0.39558100000000002</v>
      </c>
      <c r="T5267" s="26">
        <v>5.2997000000000002E-2</v>
      </c>
      <c r="X5267" s="26">
        <v>1052.5999999999999</v>
      </c>
      <c r="Y5267" s="26">
        <v>1.744278</v>
      </c>
      <c r="Z5267" s="26">
        <v>0.99651699999999999</v>
      </c>
      <c r="AA5267" s="26">
        <v>0.39173400000000003</v>
      </c>
      <c r="AB5267" s="26">
        <v>2.8764999999999999E-2</v>
      </c>
    </row>
    <row r="5268" spans="9:28" x14ac:dyDescent="0.25">
      <c r="I5268" s="26">
        <v>1052.8</v>
      </c>
      <c r="J5268" s="26">
        <v>1.2676639999999999</v>
      </c>
      <c r="K5268" s="26">
        <v>0.68977699999999997</v>
      </c>
      <c r="L5268" s="26">
        <v>0.18089</v>
      </c>
      <c r="M5268" s="26">
        <v>-4.7629999999999999E-2</v>
      </c>
      <c r="P5268" s="26">
        <v>1052.8</v>
      </c>
      <c r="Q5268" s="26">
        <v>1.5317339999999999</v>
      </c>
      <c r="R5268" s="26">
        <v>0.91380600000000001</v>
      </c>
      <c r="S5268" s="26">
        <v>0.39556799999999998</v>
      </c>
      <c r="T5268" s="26">
        <v>5.3024000000000002E-2</v>
      </c>
      <c r="X5268" s="26">
        <v>1052.8</v>
      </c>
      <c r="Y5268" s="26">
        <v>1.743989</v>
      </c>
      <c r="Z5268" s="26">
        <v>0.99684300000000003</v>
      </c>
      <c r="AA5268" s="26">
        <v>0.39156000000000002</v>
      </c>
      <c r="AB5268" s="26">
        <v>2.8478E-2</v>
      </c>
    </row>
    <row r="5269" spans="9:28" x14ac:dyDescent="0.25">
      <c r="I5269" s="26">
        <v>1053</v>
      </c>
      <c r="J5269" s="26">
        <v>1.2676430000000001</v>
      </c>
      <c r="K5269" s="26">
        <v>0.69008199999999997</v>
      </c>
      <c r="L5269" s="26">
        <v>0.180781</v>
      </c>
      <c r="M5269" s="26">
        <v>-4.7780000000000003E-2</v>
      </c>
      <c r="P5269" s="26">
        <v>1053</v>
      </c>
      <c r="Q5269" s="26">
        <v>1.5313859999999999</v>
      </c>
      <c r="R5269" s="26">
        <v>0.91367900000000002</v>
      </c>
      <c r="S5269" s="26">
        <v>0.39603500000000003</v>
      </c>
      <c r="T5269" s="26">
        <v>5.3088999999999997E-2</v>
      </c>
      <c r="X5269" s="26">
        <v>1053</v>
      </c>
      <c r="Y5269" s="26">
        <v>1.7438</v>
      </c>
      <c r="Z5269" s="26">
        <v>0.99671500000000002</v>
      </c>
      <c r="AA5269" s="26">
        <v>0.39136799999999999</v>
      </c>
      <c r="AB5269" s="26">
        <v>2.9138000000000001E-2</v>
      </c>
    </row>
    <row r="5270" spans="9:28" x14ac:dyDescent="0.25">
      <c r="I5270" s="26">
        <v>1053.2</v>
      </c>
      <c r="J5270" s="26">
        <v>1.2670049999999999</v>
      </c>
      <c r="K5270" s="26">
        <v>0.68996000000000002</v>
      </c>
      <c r="L5270" s="26">
        <v>0.18082400000000001</v>
      </c>
      <c r="M5270" s="26">
        <v>-4.7820000000000001E-2</v>
      </c>
      <c r="P5270" s="26">
        <v>1053.2</v>
      </c>
      <c r="Q5270" s="26">
        <v>1.531417</v>
      </c>
      <c r="R5270" s="26">
        <v>0.913825</v>
      </c>
      <c r="S5270" s="26">
        <v>0.39643800000000001</v>
      </c>
      <c r="T5270" s="26">
        <v>5.3121000000000002E-2</v>
      </c>
      <c r="X5270" s="26">
        <v>1053.2</v>
      </c>
      <c r="Y5270" s="26">
        <v>1.7433590000000001</v>
      </c>
      <c r="Z5270" s="26">
        <v>0.99666699999999997</v>
      </c>
      <c r="AA5270" s="26">
        <v>0.39113500000000001</v>
      </c>
      <c r="AB5270" s="26">
        <v>2.9257999999999999E-2</v>
      </c>
    </row>
    <row r="5271" spans="9:28" x14ac:dyDescent="0.25">
      <c r="I5271" s="26">
        <v>1053.4000000000001</v>
      </c>
      <c r="J5271" s="26">
        <v>1.2673939999999999</v>
      </c>
      <c r="K5271" s="26">
        <v>0.69005000000000005</v>
      </c>
      <c r="L5271" s="26">
        <v>0.181282</v>
      </c>
      <c r="M5271" s="26">
        <v>-4.7759999999999997E-2</v>
      </c>
      <c r="P5271" s="26">
        <v>1053.4000000000001</v>
      </c>
      <c r="Q5271" s="26">
        <v>1.5317400000000001</v>
      </c>
      <c r="R5271" s="26">
        <v>0.91311799999999999</v>
      </c>
      <c r="S5271" s="26">
        <v>0.39684000000000003</v>
      </c>
      <c r="T5271" s="26">
        <v>5.3131999999999999E-2</v>
      </c>
      <c r="X5271" s="26">
        <v>1053.4000000000001</v>
      </c>
      <c r="Y5271" s="26">
        <v>1.7431479999999999</v>
      </c>
      <c r="Z5271" s="26">
        <v>0.99648400000000004</v>
      </c>
      <c r="AA5271" s="26">
        <v>0.391235</v>
      </c>
      <c r="AB5271" s="26">
        <v>2.9281999999999999E-2</v>
      </c>
    </row>
    <row r="5272" spans="9:28" x14ac:dyDescent="0.25">
      <c r="I5272" s="26">
        <v>1053.5999999999999</v>
      </c>
      <c r="J5272" s="26">
        <v>1.267147</v>
      </c>
      <c r="K5272" s="26">
        <v>0.68979900000000005</v>
      </c>
      <c r="L5272" s="26">
        <v>0.181251</v>
      </c>
      <c r="M5272" s="26">
        <v>-4.7849999999999997E-2</v>
      </c>
      <c r="P5272" s="26">
        <v>1053.5999999999999</v>
      </c>
      <c r="Q5272" s="26">
        <v>1.53118</v>
      </c>
      <c r="R5272" s="26">
        <v>0.91308599999999995</v>
      </c>
      <c r="S5272" s="26">
        <v>0.39696399999999998</v>
      </c>
      <c r="T5272" s="26">
        <v>5.2958999999999999E-2</v>
      </c>
      <c r="X5272" s="26">
        <v>1053.5999999999999</v>
      </c>
      <c r="Y5272" s="26">
        <v>1.742521</v>
      </c>
      <c r="Z5272" s="26">
        <v>0.996502</v>
      </c>
      <c r="AA5272" s="26">
        <v>0.39149400000000001</v>
      </c>
      <c r="AB5272" s="26">
        <v>2.9246000000000001E-2</v>
      </c>
    </row>
    <row r="5273" spans="9:28" x14ac:dyDescent="0.25">
      <c r="I5273" s="26">
        <v>1053.8</v>
      </c>
      <c r="J5273" s="26">
        <v>1.2667999999999999</v>
      </c>
      <c r="K5273" s="26">
        <v>0.689222</v>
      </c>
      <c r="L5273" s="26">
        <v>0.18085999999999999</v>
      </c>
      <c r="M5273" s="26">
        <v>-4.7759999999999997E-2</v>
      </c>
      <c r="P5273" s="26">
        <v>1053.8</v>
      </c>
      <c r="Q5273" s="26">
        <v>1.530789</v>
      </c>
      <c r="R5273" s="26">
        <v>0.91290700000000002</v>
      </c>
      <c r="S5273" s="26">
        <v>0.39659100000000003</v>
      </c>
      <c r="T5273" s="26">
        <v>5.2929999999999998E-2</v>
      </c>
      <c r="X5273" s="26">
        <v>1053.8</v>
      </c>
      <c r="Y5273" s="26">
        <v>1.7426090000000001</v>
      </c>
      <c r="Z5273" s="26">
        <v>0.99632699999999996</v>
      </c>
      <c r="AA5273" s="26">
        <v>0.39161800000000002</v>
      </c>
      <c r="AB5273" s="26">
        <v>2.9456E-2</v>
      </c>
    </row>
    <row r="5274" spans="9:28" x14ac:dyDescent="0.25">
      <c r="I5274" s="26">
        <v>1054</v>
      </c>
      <c r="J5274" s="26">
        <v>1.266327</v>
      </c>
      <c r="K5274" s="26">
        <v>0.68911699999999998</v>
      </c>
      <c r="L5274" s="26">
        <v>0.18137700000000001</v>
      </c>
      <c r="M5274" s="26">
        <v>-4.7530000000000003E-2</v>
      </c>
      <c r="P5274" s="26">
        <v>1054</v>
      </c>
      <c r="Q5274" s="26">
        <v>1.5307550000000001</v>
      </c>
      <c r="R5274" s="26">
        <v>0.91292700000000004</v>
      </c>
      <c r="S5274" s="26">
        <v>0.39629500000000001</v>
      </c>
      <c r="T5274" s="26">
        <v>5.3579000000000002E-2</v>
      </c>
      <c r="X5274" s="26">
        <v>1054</v>
      </c>
      <c r="Y5274" s="26">
        <v>1.742893</v>
      </c>
      <c r="Z5274" s="26">
        <v>0.99607400000000001</v>
      </c>
      <c r="AA5274" s="26">
        <v>0.391955</v>
      </c>
      <c r="AB5274" s="26">
        <v>2.9339E-2</v>
      </c>
    </row>
    <row r="5275" spans="9:28" x14ac:dyDescent="0.25">
      <c r="I5275" s="26">
        <v>1054.2</v>
      </c>
      <c r="J5275" s="26">
        <v>1.265779</v>
      </c>
      <c r="K5275" s="26">
        <v>0.68903199999999998</v>
      </c>
      <c r="L5275" s="26">
        <v>0.18171200000000001</v>
      </c>
      <c r="M5275" s="26">
        <v>-4.7980000000000002E-2</v>
      </c>
      <c r="P5275" s="26">
        <v>1054.2</v>
      </c>
      <c r="Q5275" s="26">
        <v>1.5302830000000001</v>
      </c>
      <c r="R5275" s="26">
        <v>0.912717</v>
      </c>
      <c r="S5275" s="26">
        <v>0.39577499999999999</v>
      </c>
      <c r="T5275" s="26">
        <v>5.3846999999999999E-2</v>
      </c>
      <c r="X5275" s="26">
        <v>1054.2</v>
      </c>
      <c r="Y5275" s="26">
        <v>1.7426900000000001</v>
      </c>
      <c r="Z5275" s="26">
        <v>0.99587899999999996</v>
      </c>
      <c r="AA5275" s="26">
        <v>0.39188099999999998</v>
      </c>
      <c r="AB5275" s="26">
        <v>2.9354999999999999E-2</v>
      </c>
    </row>
    <row r="5276" spans="9:28" x14ac:dyDescent="0.25">
      <c r="I5276" s="26">
        <v>1054.4000000000001</v>
      </c>
      <c r="J5276" s="26">
        <v>1.2655810000000001</v>
      </c>
      <c r="K5276" s="26">
        <v>0.68940400000000002</v>
      </c>
      <c r="L5276" s="26">
        <v>0.18218699999999999</v>
      </c>
      <c r="M5276" s="26">
        <v>-4.8129999999999999E-2</v>
      </c>
      <c r="P5276" s="26">
        <v>1054.4000000000001</v>
      </c>
      <c r="Q5276" s="26">
        <v>1.52952</v>
      </c>
      <c r="R5276" s="26">
        <v>0.91266599999999998</v>
      </c>
      <c r="S5276" s="26">
        <v>0.39543</v>
      </c>
      <c r="T5276" s="26">
        <v>5.3150999999999997E-2</v>
      </c>
      <c r="X5276" s="26">
        <v>1054.4000000000001</v>
      </c>
      <c r="Y5276" s="26">
        <v>1.7423770000000001</v>
      </c>
      <c r="Z5276" s="26">
        <v>0.99532100000000001</v>
      </c>
      <c r="AA5276" s="26">
        <v>0.39173799999999998</v>
      </c>
      <c r="AB5276" s="26">
        <v>2.9260999999999999E-2</v>
      </c>
    </row>
    <row r="5277" spans="9:28" x14ac:dyDescent="0.25">
      <c r="I5277" s="26">
        <v>1054.5999999999999</v>
      </c>
      <c r="J5277" s="26">
        <v>1.265458</v>
      </c>
      <c r="K5277" s="26">
        <v>0.68939499999999998</v>
      </c>
      <c r="L5277" s="26">
        <v>0.182452</v>
      </c>
      <c r="M5277" s="26">
        <v>-4.8180000000000001E-2</v>
      </c>
      <c r="P5277" s="26">
        <v>1054.5999999999999</v>
      </c>
      <c r="Q5277" s="26">
        <v>1.529175</v>
      </c>
      <c r="R5277" s="26">
        <v>0.91290400000000005</v>
      </c>
      <c r="S5277" s="26">
        <v>0.395009</v>
      </c>
      <c r="T5277" s="26">
        <v>5.2711000000000001E-2</v>
      </c>
      <c r="X5277" s="26">
        <v>1054.5999999999999</v>
      </c>
      <c r="Y5277" s="26">
        <v>1.742866</v>
      </c>
      <c r="Z5277" s="26">
        <v>0.99512999999999996</v>
      </c>
      <c r="AA5277" s="26">
        <v>0.39170899999999997</v>
      </c>
      <c r="AB5277" s="26">
        <v>2.9479000000000002E-2</v>
      </c>
    </row>
    <row r="5278" spans="9:28" x14ac:dyDescent="0.25">
      <c r="I5278" s="26">
        <v>1054.8</v>
      </c>
      <c r="J5278" s="26">
        <v>1.265636</v>
      </c>
      <c r="K5278" s="26">
        <v>0.68945100000000004</v>
      </c>
      <c r="L5278" s="26">
        <v>0.182118</v>
      </c>
      <c r="M5278" s="26">
        <v>-4.8219999999999999E-2</v>
      </c>
      <c r="P5278" s="26">
        <v>1054.8</v>
      </c>
      <c r="Q5278" s="26">
        <v>1.529037</v>
      </c>
      <c r="R5278" s="26">
        <v>0.91271199999999997</v>
      </c>
      <c r="S5278" s="26">
        <v>0.39477699999999999</v>
      </c>
      <c r="T5278" s="26">
        <v>5.2439E-2</v>
      </c>
      <c r="X5278" s="26">
        <v>1054.8</v>
      </c>
      <c r="Y5278" s="26">
        <v>1.7431559999999999</v>
      </c>
      <c r="Z5278" s="26">
        <v>0.99465499999999996</v>
      </c>
      <c r="AA5278" s="26">
        <v>0.39208900000000002</v>
      </c>
      <c r="AB5278" s="26">
        <v>2.9197000000000001E-2</v>
      </c>
    </row>
    <row r="5279" spans="9:28" x14ac:dyDescent="0.25">
      <c r="I5279" s="26">
        <v>1055</v>
      </c>
      <c r="J5279" s="26">
        <v>1.265417</v>
      </c>
      <c r="K5279" s="26">
        <v>0.68942499999999995</v>
      </c>
      <c r="L5279" s="26">
        <v>0.18221899999999999</v>
      </c>
      <c r="M5279" s="26">
        <v>-4.8489999999999998E-2</v>
      </c>
      <c r="P5279" s="26">
        <v>1055</v>
      </c>
      <c r="Q5279" s="26">
        <v>1.528292</v>
      </c>
      <c r="R5279" s="26">
        <v>0.91283999999999998</v>
      </c>
      <c r="S5279" s="26">
        <v>0.394621</v>
      </c>
      <c r="T5279" s="26">
        <v>5.1924999999999999E-2</v>
      </c>
      <c r="X5279" s="26">
        <v>1055</v>
      </c>
      <c r="Y5279" s="26">
        <v>1.7437260000000001</v>
      </c>
      <c r="Z5279" s="26">
        <v>0.99406899999999998</v>
      </c>
      <c r="AA5279" s="26">
        <v>0.39194400000000001</v>
      </c>
      <c r="AB5279" s="26">
        <v>2.8938999999999999E-2</v>
      </c>
    </row>
    <row r="5280" spans="9:28" x14ac:dyDescent="0.25">
      <c r="I5280" s="26">
        <v>1055.2</v>
      </c>
      <c r="J5280" s="26">
        <v>1.265404</v>
      </c>
      <c r="K5280" s="26">
        <v>0.689222</v>
      </c>
      <c r="L5280" s="26">
        <v>0.18224199999999999</v>
      </c>
      <c r="M5280" s="26">
        <v>-4.82E-2</v>
      </c>
      <c r="P5280" s="26">
        <v>1055.2</v>
      </c>
      <c r="Q5280" s="26">
        <v>1.5279229999999999</v>
      </c>
      <c r="R5280" s="26">
        <v>0.91298900000000005</v>
      </c>
      <c r="S5280" s="26">
        <v>0.39454899999999998</v>
      </c>
      <c r="T5280" s="26">
        <v>5.2003000000000001E-2</v>
      </c>
      <c r="X5280" s="26">
        <v>1055.2</v>
      </c>
      <c r="Y5280" s="26">
        <v>1.7434510000000001</v>
      </c>
      <c r="Z5280" s="26">
        <v>0.99389799999999995</v>
      </c>
      <c r="AA5280" s="26">
        <v>0.39160699999999998</v>
      </c>
      <c r="AB5280" s="26">
        <v>2.8885999999999998E-2</v>
      </c>
    </row>
    <row r="5281" spans="9:28" x14ac:dyDescent="0.25">
      <c r="I5281" s="26">
        <v>1055.4000000000001</v>
      </c>
      <c r="J5281" s="26">
        <v>1.2657929999999999</v>
      </c>
      <c r="K5281" s="26">
        <v>0.68906999999999996</v>
      </c>
      <c r="L5281" s="26">
        <v>0.182085</v>
      </c>
      <c r="M5281" s="26">
        <v>-4.8050000000000002E-2</v>
      </c>
      <c r="P5281" s="26">
        <v>1055.4000000000001</v>
      </c>
      <c r="Q5281" s="26">
        <v>1.5278119999999999</v>
      </c>
      <c r="R5281" s="26">
        <v>0.91342900000000005</v>
      </c>
      <c r="S5281" s="26">
        <v>0.39477800000000002</v>
      </c>
      <c r="T5281" s="26">
        <v>5.1869999999999999E-2</v>
      </c>
      <c r="X5281" s="26">
        <v>1055.4000000000001</v>
      </c>
      <c r="Y5281" s="26">
        <v>1.743746</v>
      </c>
      <c r="Z5281" s="26">
        <v>0.99353000000000002</v>
      </c>
      <c r="AA5281" s="26">
        <v>0.39118399999999998</v>
      </c>
      <c r="AB5281" s="26">
        <v>2.8747000000000002E-2</v>
      </c>
    </row>
    <row r="5282" spans="9:28" x14ac:dyDescent="0.25">
      <c r="I5282" s="26">
        <v>1055.5999999999999</v>
      </c>
      <c r="J5282" s="26">
        <v>1.265849</v>
      </c>
      <c r="K5282" s="26">
        <v>0.68846799999999997</v>
      </c>
      <c r="L5282" s="26">
        <v>0.18181700000000001</v>
      </c>
      <c r="M5282" s="26">
        <v>-4.7910000000000001E-2</v>
      </c>
      <c r="P5282" s="26">
        <v>1055.5999999999999</v>
      </c>
      <c r="Q5282" s="26">
        <v>1.5282230000000001</v>
      </c>
      <c r="R5282" s="26">
        <v>0.91366899999999995</v>
      </c>
      <c r="S5282" s="26">
        <v>0.394621</v>
      </c>
      <c r="T5282" s="26">
        <v>5.2209999999999999E-2</v>
      </c>
      <c r="X5282" s="26">
        <v>1055.5999999999999</v>
      </c>
      <c r="Y5282" s="26">
        <v>1.7436309999999999</v>
      </c>
      <c r="Z5282" s="26">
        <v>0.99342799999999998</v>
      </c>
      <c r="AA5282" s="26">
        <v>0.39090599999999998</v>
      </c>
      <c r="AB5282" s="26">
        <v>2.8604999999999998E-2</v>
      </c>
    </row>
    <row r="5283" spans="9:28" x14ac:dyDescent="0.25">
      <c r="I5283" s="26">
        <v>1055.8</v>
      </c>
      <c r="J5283" s="26">
        <v>1.265768</v>
      </c>
      <c r="K5283" s="26">
        <v>0.68819300000000005</v>
      </c>
      <c r="L5283" s="26">
        <v>0.18155299999999999</v>
      </c>
      <c r="M5283" s="26">
        <v>-4.7969999999999999E-2</v>
      </c>
      <c r="P5283" s="26">
        <v>1055.8</v>
      </c>
      <c r="Q5283" s="26">
        <v>1.527982</v>
      </c>
      <c r="R5283" s="26">
        <v>0.91325900000000004</v>
      </c>
      <c r="S5283" s="26">
        <v>0.39458599999999999</v>
      </c>
      <c r="T5283" s="26">
        <v>5.1830000000000001E-2</v>
      </c>
      <c r="X5283" s="26">
        <v>1055.8</v>
      </c>
      <c r="Y5283" s="26">
        <v>1.7432529999999999</v>
      </c>
      <c r="Z5283" s="26">
        <v>0.99370999999999998</v>
      </c>
      <c r="AA5283" s="26">
        <v>0.39087100000000002</v>
      </c>
      <c r="AB5283" s="26">
        <v>2.8638E-2</v>
      </c>
    </row>
    <row r="5284" spans="9:28" x14ac:dyDescent="0.25">
      <c r="I5284" s="26">
        <v>1056</v>
      </c>
      <c r="J5284" s="26">
        <v>1.265801</v>
      </c>
      <c r="K5284" s="26">
        <v>0.68853900000000001</v>
      </c>
      <c r="L5284" s="26">
        <v>0.18154899999999999</v>
      </c>
      <c r="M5284" s="26">
        <v>-4.7969999999999999E-2</v>
      </c>
      <c r="P5284" s="26">
        <v>1056</v>
      </c>
      <c r="Q5284" s="26">
        <v>1.528459</v>
      </c>
      <c r="R5284" s="26">
        <v>0.91336300000000004</v>
      </c>
      <c r="S5284" s="26">
        <v>0.39428099999999999</v>
      </c>
      <c r="T5284" s="26">
        <v>5.1490000000000001E-2</v>
      </c>
      <c r="X5284" s="26">
        <v>1056</v>
      </c>
      <c r="Y5284" s="26">
        <v>1.743511</v>
      </c>
      <c r="Z5284" s="26">
        <v>0.994116</v>
      </c>
      <c r="AA5284" s="26">
        <v>0.390824</v>
      </c>
      <c r="AB5284" s="26">
        <v>2.8843000000000001E-2</v>
      </c>
    </row>
    <row r="5285" spans="9:28" x14ac:dyDescent="0.25">
      <c r="I5285" s="26">
        <v>1056.2</v>
      </c>
      <c r="J5285" s="26">
        <v>1.2657670000000001</v>
      </c>
      <c r="K5285" s="26">
        <v>0.68918999999999997</v>
      </c>
      <c r="L5285" s="26">
        <v>0.180953</v>
      </c>
      <c r="M5285" s="26">
        <v>-4.7879999999999999E-2</v>
      </c>
      <c r="P5285" s="26">
        <v>1056.2</v>
      </c>
      <c r="Q5285" s="26">
        <v>1.52881</v>
      </c>
      <c r="R5285" s="26">
        <v>0.91369299999999998</v>
      </c>
      <c r="S5285" s="26">
        <v>0.39419799999999999</v>
      </c>
      <c r="T5285" s="26">
        <v>5.1498000000000002E-2</v>
      </c>
      <c r="X5285" s="26">
        <v>1056.2</v>
      </c>
      <c r="Y5285" s="26">
        <v>1.7432939999999999</v>
      </c>
      <c r="Z5285" s="26">
        <v>0.994093</v>
      </c>
      <c r="AA5285" s="26">
        <v>0.39051000000000002</v>
      </c>
      <c r="AB5285" s="26">
        <v>2.8863E-2</v>
      </c>
    </row>
    <row r="5286" spans="9:28" x14ac:dyDescent="0.25">
      <c r="I5286" s="26">
        <v>1056.4000000000001</v>
      </c>
      <c r="J5286" s="26">
        <v>1.266286</v>
      </c>
      <c r="K5286" s="26">
        <v>0.68946499999999999</v>
      </c>
      <c r="L5286" s="26">
        <v>0.180926</v>
      </c>
      <c r="M5286" s="26">
        <v>-4.7699999999999999E-2</v>
      </c>
      <c r="P5286" s="26">
        <v>1056.4000000000001</v>
      </c>
      <c r="Q5286" s="26">
        <v>1.5292969999999999</v>
      </c>
      <c r="R5286" s="26">
        <v>0.91402000000000005</v>
      </c>
      <c r="S5286" s="26">
        <v>0.39455099999999999</v>
      </c>
      <c r="T5286" s="26">
        <v>5.1622000000000001E-2</v>
      </c>
      <c r="X5286" s="26">
        <v>1056.4000000000001</v>
      </c>
      <c r="Y5286" s="26">
        <v>1.7435989999999999</v>
      </c>
      <c r="Z5286" s="26">
        <v>0.99432200000000004</v>
      </c>
      <c r="AA5286" s="26">
        <v>0.39003900000000002</v>
      </c>
      <c r="AB5286" s="26">
        <v>2.8972999999999999E-2</v>
      </c>
    </row>
    <row r="5287" spans="9:28" x14ac:dyDescent="0.25">
      <c r="I5287" s="26">
        <v>1056.5999999999999</v>
      </c>
      <c r="J5287" s="26">
        <v>1.2664800000000001</v>
      </c>
      <c r="K5287" s="26">
        <v>0.68947400000000003</v>
      </c>
      <c r="L5287" s="26">
        <v>0.18132000000000001</v>
      </c>
      <c r="M5287" s="26">
        <v>-4.7559999999999998E-2</v>
      </c>
      <c r="P5287" s="26">
        <v>1056.5999999999999</v>
      </c>
      <c r="Q5287" s="26">
        <v>1.529917</v>
      </c>
      <c r="R5287" s="26">
        <v>0.91437500000000005</v>
      </c>
      <c r="S5287" s="26">
        <v>0.39497199999999999</v>
      </c>
      <c r="T5287" s="26">
        <v>5.1977000000000002E-2</v>
      </c>
      <c r="X5287" s="26">
        <v>1056.5999999999999</v>
      </c>
      <c r="Y5287" s="26">
        <v>1.7429939999999999</v>
      </c>
      <c r="Z5287" s="26">
        <v>0.99466600000000005</v>
      </c>
      <c r="AA5287" s="26">
        <v>0.389318</v>
      </c>
      <c r="AB5287" s="26">
        <v>2.8694999999999998E-2</v>
      </c>
    </row>
    <row r="5288" spans="9:28" x14ac:dyDescent="0.25">
      <c r="I5288" s="26">
        <v>1056.8</v>
      </c>
      <c r="J5288" s="26">
        <v>1.2669319999999999</v>
      </c>
      <c r="K5288" s="26">
        <v>0.68937199999999998</v>
      </c>
      <c r="L5288" s="26">
        <v>0.18153</v>
      </c>
      <c r="M5288" s="26">
        <v>-4.759E-2</v>
      </c>
      <c r="P5288" s="26">
        <v>1056.8</v>
      </c>
      <c r="Q5288" s="26">
        <v>1.530295</v>
      </c>
      <c r="R5288" s="26">
        <v>0.91404799999999997</v>
      </c>
      <c r="S5288" s="26">
        <v>0.39504499999999998</v>
      </c>
      <c r="T5288" s="26">
        <v>5.1801E-2</v>
      </c>
      <c r="X5288" s="26">
        <v>1056.8</v>
      </c>
      <c r="Y5288" s="26">
        <v>1.7426440000000001</v>
      </c>
      <c r="Z5288" s="26">
        <v>0.99462499999999998</v>
      </c>
      <c r="AA5288" s="26">
        <v>0.38877499999999998</v>
      </c>
      <c r="AB5288" s="26">
        <v>2.8819000000000001E-2</v>
      </c>
    </row>
    <row r="5289" spans="9:28" x14ac:dyDescent="0.25">
      <c r="I5289" s="26">
        <v>1057</v>
      </c>
      <c r="J5289" s="26">
        <v>1.2671559999999999</v>
      </c>
      <c r="K5289" s="26">
        <v>0.68953699999999996</v>
      </c>
      <c r="L5289" s="26">
        <v>0.181668</v>
      </c>
      <c r="M5289" s="26">
        <v>-4.7419999999999997E-2</v>
      </c>
      <c r="P5289" s="26">
        <v>1057</v>
      </c>
      <c r="Q5289" s="26">
        <v>1.530589</v>
      </c>
      <c r="R5289" s="26">
        <v>0.91332400000000002</v>
      </c>
      <c r="S5289" s="26">
        <v>0.39532899999999999</v>
      </c>
      <c r="T5289" s="26">
        <v>5.1894999999999997E-2</v>
      </c>
      <c r="X5289" s="26">
        <v>1057</v>
      </c>
      <c r="Y5289" s="26">
        <v>1.7420979999999999</v>
      </c>
      <c r="Z5289" s="26">
        <v>0.99474499999999999</v>
      </c>
      <c r="AA5289" s="26">
        <v>0.38869700000000001</v>
      </c>
      <c r="AB5289" s="26">
        <v>2.8819999999999998E-2</v>
      </c>
    </row>
    <row r="5290" spans="9:28" x14ac:dyDescent="0.25">
      <c r="I5290" s="26">
        <v>1057.2</v>
      </c>
      <c r="J5290" s="26">
        <v>1.2671829999999999</v>
      </c>
      <c r="K5290" s="26">
        <v>0.68937599999999999</v>
      </c>
      <c r="L5290" s="26">
        <v>0.18174599999999999</v>
      </c>
      <c r="M5290" s="26">
        <v>-4.7359999999999999E-2</v>
      </c>
      <c r="P5290" s="26">
        <v>1057.2</v>
      </c>
      <c r="Q5290" s="26">
        <v>1.5311399999999999</v>
      </c>
      <c r="R5290" s="26">
        <v>0.91322099999999995</v>
      </c>
      <c r="S5290" s="26">
        <v>0.39567200000000002</v>
      </c>
      <c r="T5290" s="26">
        <v>5.2160999999999999E-2</v>
      </c>
      <c r="X5290" s="26">
        <v>1057.2</v>
      </c>
      <c r="Y5290" s="26">
        <v>1.741568</v>
      </c>
      <c r="Z5290" s="26">
        <v>0.99471799999999999</v>
      </c>
      <c r="AA5290" s="26">
        <v>0.38829599999999997</v>
      </c>
      <c r="AB5290" s="26">
        <v>2.8292999999999999E-2</v>
      </c>
    </row>
    <row r="5291" spans="9:28" x14ac:dyDescent="0.25">
      <c r="I5291" s="26">
        <v>1057.4000000000001</v>
      </c>
      <c r="J5291" s="26">
        <v>1.267231</v>
      </c>
      <c r="K5291" s="26">
        <v>0.68914500000000001</v>
      </c>
      <c r="L5291" s="26">
        <v>0.18130299999999999</v>
      </c>
      <c r="M5291" s="26">
        <v>-4.7500000000000001E-2</v>
      </c>
      <c r="P5291" s="26">
        <v>1057.4000000000001</v>
      </c>
      <c r="Q5291" s="26">
        <v>1.5312600000000001</v>
      </c>
      <c r="R5291" s="26">
        <v>0.91280099999999997</v>
      </c>
      <c r="S5291" s="26">
        <v>0.39573199999999997</v>
      </c>
      <c r="T5291" s="26">
        <v>5.2276000000000003E-2</v>
      </c>
      <c r="X5291" s="26">
        <v>1057.4000000000001</v>
      </c>
      <c r="Y5291" s="26">
        <v>1.7413149999999999</v>
      </c>
      <c r="Z5291" s="26">
        <v>0.994641</v>
      </c>
      <c r="AA5291" s="26">
        <v>0.38822899999999999</v>
      </c>
      <c r="AB5291" s="26">
        <v>2.8447E-2</v>
      </c>
    </row>
    <row r="5292" spans="9:28" x14ac:dyDescent="0.25">
      <c r="I5292" s="26">
        <v>1057.5999999999999</v>
      </c>
      <c r="J5292" s="26">
        <v>1.2671330000000001</v>
      </c>
      <c r="K5292" s="26">
        <v>0.688917</v>
      </c>
      <c r="L5292" s="26">
        <v>0.18138299999999999</v>
      </c>
      <c r="M5292" s="26">
        <v>-4.8009999999999997E-2</v>
      </c>
      <c r="P5292" s="26">
        <v>1057.5999999999999</v>
      </c>
      <c r="Q5292" s="26">
        <v>1.5308170000000001</v>
      </c>
      <c r="R5292" s="26">
        <v>0.91284399999999999</v>
      </c>
      <c r="S5292" s="26">
        <v>0.39538699999999999</v>
      </c>
      <c r="T5292" s="26">
        <v>5.2644000000000003E-2</v>
      </c>
      <c r="X5292" s="26">
        <v>1057.5999999999999</v>
      </c>
      <c r="Y5292" s="26">
        <v>1.741128</v>
      </c>
      <c r="Z5292" s="26">
        <v>0.99446800000000002</v>
      </c>
      <c r="AA5292" s="26">
        <v>0.38804499999999997</v>
      </c>
      <c r="AB5292" s="26">
        <v>2.8857000000000001E-2</v>
      </c>
    </row>
    <row r="5293" spans="9:28" x14ac:dyDescent="0.25">
      <c r="I5293" s="26">
        <v>1057.8</v>
      </c>
      <c r="J5293" s="26">
        <v>1.267064</v>
      </c>
      <c r="K5293" s="26">
        <v>0.68867100000000003</v>
      </c>
      <c r="L5293" s="26">
        <v>0.18146000000000001</v>
      </c>
      <c r="M5293" s="26">
        <v>-4.8180000000000001E-2</v>
      </c>
      <c r="P5293" s="26">
        <v>1057.8</v>
      </c>
      <c r="Q5293" s="26">
        <v>1.530327</v>
      </c>
      <c r="R5293" s="26">
        <v>0.91258399999999995</v>
      </c>
      <c r="S5293" s="26">
        <v>0.39499099999999998</v>
      </c>
      <c r="T5293" s="26">
        <v>5.2560999999999997E-2</v>
      </c>
      <c r="X5293" s="26">
        <v>1057.8</v>
      </c>
      <c r="Y5293" s="26">
        <v>1.7413970000000001</v>
      </c>
      <c r="Z5293" s="26">
        <v>0.99469700000000005</v>
      </c>
      <c r="AA5293" s="26">
        <v>0.38808500000000001</v>
      </c>
      <c r="AB5293" s="26">
        <v>2.8805000000000001E-2</v>
      </c>
    </row>
    <row r="5294" spans="9:28" x14ac:dyDescent="0.25">
      <c r="I5294" s="26">
        <v>1058</v>
      </c>
      <c r="J5294" s="26">
        <v>1.267374</v>
      </c>
      <c r="K5294" s="26">
        <v>0.68913999999999997</v>
      </c>
      <c r="L5294" s="26">
        <v>0.18160299999999999</v>
      </c>
      <c r="M5294" s="26">
        <v>-4.861E-2</v>
      </c>
      <c r="P5294" s="26">
        <v>1058</v>
      </c>
      <c r="Q5294" s="26">
        <v>1.5301389999999999</v>
      </c>
      <c r="R5294" s="26">
        <v>0.91246899999999997</v>
      </c>
      <c r="S5294" s="26">
        <v>0.39488099999999998</v>
      </c>
      <c r="T5294" s="26">
        <v>5.2789000000000003E-2</v>
      </c>
      <c r="X5294" s="26">
        <v>1058</v>
      </c>
      <c r="Y5294" s="26">
        <v>1.740794</v>
      </c>
      <c r="Z5294" s="26">
        <v>0.99460599999999999</v>
      </c>
      <c r="AA5294" s="26">
        <v>0.38858100000000001</v>
      </c>
      <c r="AB5294" s="26">
        <v>2.8554E-2</v>
      </c>
    </row>
    <row r="5295" spans="9:28" x14ac:dyDescent="0.25">
      <c r="I5295" s="26">
        <v>1058.2</v>
      </c>
      <c r="J5295" s="26">
        <v>1.267177</v>
      </c>
      <c r="K5295" s="26">
        <v>0.688697</v>
      </c>
      <c r="L5295" s="26">
        <v>0.18128900000000001</v>
      </c>
      <c r="M5295" s="26">
        <v>-4.9349999999999998E-2</v>
      </c>
      <c r="P5295" s="26">
        <v>1058.2</v>
      </c>
      <c r="Q5295" s="26">
        <v>1.5296719999999999</v>
      </c>
      <c r="R5295" s="26">
        <v>0.912435</v>
      </c>
      <c r="S5295" s="26">
        <v>0.39408700000000002</v>
      </c>
      <c r="T5295" s="26">
        <v>5.2507999999999999E-2</v>
      </c>
      <c r="X5295" s="26">
        <v>1058.2</v>
      </c>
      <c r="Y5295" s="26">
        <v>1.7404930000000001</v>
      </c>
      <c r="Z5295" s="26">
        <v>0.99479399999999996</v>
      </c>
      <c r="AA5295" s="26">
        <v>0.388874</v>
      </c>
      <c r="AB5295" s="26">
        <v>2.8881E-2</v>
      </c>
    </row>
    <row r="5296" spans="9:28" x14ac:dyDescent="0.25">
      <c r="I5296" s="26">
        <v>1058.4000000000001</v>
      </c>
      <c r="J5296" s="26">
        <v>1.2671790000000001</v>
      </c>
      <c r="K5296" s="26">
        <v>0.68844300000000003</v>
      </c>
      <c r="L5296" s="26">
        <v>0.18099799999999999</v>
      </c>
      <c r="M5296" s="26">
        <v>-4.938E-2</v>
      </c>
      <c r="P5296" s="26">
        <v>1058.4000000000001</v>
      </c>
      <c r="Q5296" s="26">
        <v>1.5291809999999999</v>
      </c>
      <c r="R5296" s="26">
        <v>0.91244400000000003</v>
      </c>
      <c r="S5296" s="26">
        <v>0.39396500000000001</v>
      </c>
      <c r="T5296" s="26">
        <v>5.2593000000000001E-2</v>
      </c>
      <c r="X5296" s="26">
        <v>1058.4000000000001</v>
      </c>
      <c r="Y5296" s="26">
        <v>1.740478</v>
      </c>
      <c r="Z5296" s="26">
        <v>0.99477300000000002</v>
      </c>
      <c r="AA5296" s="26">
        <v>0.38934800000000003</v>
      </c>
      <c r="AB5296" s="26">
        <v>2.8996000000000001E-2</v>
      </c>
    </row>
    <row r="5297" spans="9:28" x14ac:dyDescent="0.25">
      <c r="I5297" s="26">
        <v>1058.5999999999999</v>
      </c>
      <c r="J5297" s="26">
        <v>1.266891</v>
      </c>
      <c r="K5297" s="26">
        <v>0.68853500000000001</v>
      </c>
      <c r="L5297" s="26">
        <v>0.180395</v>
      </c>
      <c r="M5297" s="26">
        <v>-4.929E-2</v>
      </c>
      <c r="P5297" s="26">
        <v>1058.5999999999999</v>
      </c>
      <c r="Q5297" s="26">
        <v>1.5287770000000001</v>
      </c>
      <c r="R5297" s="26">
        <v>0.91273700000000002</v>
      </c>
      <c r="S5297" s="26">
        <v>0.39410200000000001</v>
      </c>
      <c r="T5297" s="26">
        <v>5.2675E-2</v>
      </c>
      <c r="X5297" s="26">
        <v>1058.5999999999999</v>
      </c>
      <c r="Y5297" s="26">
        <v>1.7409289999999999</v>
      </c>
      <c r="Z5297" s="26">
        <v>0.994757</v>
      </c>
      <c r="AA5297" s="26">
        <v>0.38955600000000001</v>
      </c>
      <c r="AB5297" s="26">
        <v>2.9274999999999999E-2</v>
      </c>
    </row>
    <row r="5298" spans="9:28" x14ac:dyDescent="0.25">
      <c r="I5298" s="26">
        <v>1058.8</v>
      </c>
      <c r="J5298" s="26">
        <v>1.2670399999999999</v>
      </c>
      <c r="K5298" s="26">
        <v>0.68840599999999996</v>
      </c>
      <c r="L5298" s="26">
        <v>0.18018500000000001</v>
      </c>
      <c r="M5298" s="26">
        <v>-4.9709999999999997E-2</v>
      </c>
      <c r="P5298" s="26">
        <v>1058.8</v>
      </c>
      <c r="Q5298" s="26">
        <v>1.528678</v>
      </c>
      <c r="R5298" s="26">
        <v>0.91227800000000003</v>
      </c>
      <c r="S5298" s="26">
        <v>0.39436700000000002</v>
      </c>
      <c r="T5298" s="26">
        <v>5.2588999999999997E-2</v>
      </c>
      <c r="X5298" s="26">
        <v>1058.8</v>
      </c>
      <c r="Y5298" s="26">
        <v>1.740801</v>
      </c>
      <c r="Z5298" s="26">
        <v>0.99499099999999996</v>
      </c>
      <c r="AA5298" s="26">
        <v>0.39013100000000001</v>
      </c>
      <c r="AB5298" s="26">
        <v>2.8931999999999999E-2</v>
      </c>
    </row>
    <row r="5299" spans="9:28" x14ac:dyDescent="0.25">
      <c r="I5299" s="26">
        <v>1059</v>
      </c>
      <c r="J5299" s="26">
        <v>1.266913</v>
      </c>
      <c r="K5299" s="26">
        <v>0.68849800000000005</v>
      </c>
      <c r="L5299" s="26">
        <v>0.179788</v>
      </c>
      <c r="M5299" s="26">
        <v>-5.006E-2</v>
      </c>
      <c r="P5299" s="26">
        <v>1059</v>
      </c>
      <c r="Q5299" s="26">
        <v>1.5283709999999999</v>
      </c>
      <c r="R5299" s="26">
        <v>0.91248399999999996</v>
      </c>
      <c r="S5299" s="26">
        <v>0.39415699999999998</v>
      </c>
      <c r="T5299" s="26">
        <v>5.2972999999999999E-2</v>
      </c>
      <c r="X5299" s="26">
        <v>1059</v>
      </c>
      <c r="Y5299" s="26">
        <v>1.741015</v>
      </c>
      <c r="Z5299" s="26">
        <v>0.99528399999999995</v>
      </c>
      <c r="AA5299" s="26">
        <v>0.39019900000000002</v>
      </c>
      <c r="AB5299" s="26">
        <v>2.8878000000000001E-2</v>
      </c>
    </row>
    <row r="5300" spans="9:28" x14ac:dyDescent="0.25">
      <c r="I5300" s="26">
        <v>1059.2</v>
      </c>
      <c r="J5300" s="26">
        <v>1.267082</v>
      </c>
      <c r="K5300" s="26">
        <v>0.68826299999999996</v>
      </c>
      <c r="L5300" s="26">
        <v>0.179593</v>
      </c>
      <c r="M5300" s="26">
        <v>-4.9619999999999997E-2</v>
      </c>
      <c r="P5300" s="26">
        <v>1059.2</v>
      </c>
      <c r="Q5300" s="26">
        <v>1.528249</v>
      </c>
      <c r="R5300" s="26">
        <v>0.91268499999999997</v>
      </c>
      <c r="S5300" s="26">
        <v>0.39399699999999999</v>
      </c>
      <c r="T5300" s="26">
        <v>5.3095999999999997E-2</v>
      </c>
      <c r="X5300" s="26">
        <v>1059.2</v>
      </c>
      <c r="Y5300" s="26">
        <v>1.740265</v>
      </c>
      <c r="Z5300" s="26">
        <v>0.99583600000000005</v>
      </c>
      <c r="AA5300" s="26">
        <v>0.39056400000000002</v>
      </c>
      <c r="AB5300" s="26">
        <v>2.8823000000000001E-2</v>
      </c>
    </row>
    <row r="5301" spans="9:28" x14ac:dyDescent="0.25">
      <c r="I5301" s="26">
        <v>1059.4000000000001</v>
      </c>
      <c r="J5301" s="26">
        <v>1.267306</v>
      </c>
      <c r="K5301" s="26">
        <v>0.68830800000000003</v>
      </c>
      <c r="L5301" s="26">
        <v>0.179395</v>
      </c>
      <c r="M5301" s="26">
        <v>-4.9840000000000002E-2</v>
      </c>
      <c r="P5301" s="26">
        <v>1059.4000000000001</v>
      </c>
      <c r="Q5301" s="26">
        <v>1.5280069999999999</v>
      </c>
      <c r="R5301" s="26">
        <v>0.91303299999999998</v>
      </c>
      <c r="S5301" s="26">
        <v>0.393876</v>
      </c>
      <c r="T5301" s="26">
        <v>5.3110999999999998E-2</v>
      </c>
      <c r="X5301" s="26">
        <v>1059.4000000000001</v>
      </c>
      <c r="Y5301" s="26">
        <v>1.7403010000000001</v>
      </c>
      <c r="Z5301" s="26">
        <v>0.99605600000000005</v>
      </c>
      <c r="AA5301" s="26">
        <v>0.390733</v>
      </c>
      <c r="AB5301" s="26">
        <v>2.8615999999999999E-2</v>
      </c>
    </row>
    <row r="5302" spans="9:28" x14ac:dyDescent="0.25">
      <c r="I5302" s="26">
        <v>1059.5999999999999</v>
      </c>
      <c r="J5302" s="26">
        <v>1.267001</v>
      </c>
      <c r="K5302" s="26">
        <v>0.68811</v>
      </c>
      <c r="L5302" s="26">
        <v>0.17921000000000001</v>
      </c>
      <c r="M5302" s="26">
        <v>-4.9750000000000003E-2</v>
      </c>
      <c r="P5302" s="26">
        <v>1059.5999999999999</v>
      </c>
      <c r="Q5302" s="26">
        <v>1.528343</v>
      </c>
      <c r="R5302" s="26">
        <v>0.91261499999999995</v>
      </c>
      <c r="S5302" s="26">
        <v>0.393426</v>
      </c>
      <c r="T5302" s="26">
        <v>5.2991000000000003E-2</v>
      </c>
      <c r="X5302" s="26">
        <v>1059.5999999999999</v>
      </c>
      <c r="Y5302" s="26">
        <v>1.740165</v>
      </c>
      <c r="Z5302" s="26">
        <v>0.99653499999999995</v>
      </c>
      <c r="AA5302" s="26">
        <v>0.39107199999999998</v>
      </c>
      <c r="AB5302" s="26">
        <v>2.8490999999999999E-2</v>
      </c>
    </row>
    <row r="5303" spans="9:28" x14ac:dyDescent="0.25">
      <c r="I5303" s="26">
        <v>1059.8</v>
      </c>
      <c r="J5303" s="26">
        <v>1.2668170000000001</v>
      </c>
      <c r="K5303" s="26">
        <v>0.68892699999999996</v>
      </c>
      <c r="L5303" s="26">
        <v>0.179004</v>
      </c>
      <c r="M5303" s="26">
        <v>-4.9540000000000001E-2</v>
      </c>
      <c r="P5303" s="26">
        <v>1059.8</v>
      </c>
      <c r="Q5303" s="26">
        <v>1.528424</v>
      </c>
      <c r="R5303" s="26">
        <v>0.91298500000000005</v>
      </c>
      <c r="S5303" s="26">
        <v>0.39331899999999997</v>
      </c>
      <c r="T5303" s="26">
        <v>5.2930999999999999E-2</v>
      </c>
      <c r="X5303" s="26">
        <v>1059.8</v>
      </c>
      <c r="Y5303" s="26">
        <v>1.7404999999999999</v>
      </c>
      <c r="Z5303" s="26">
        <v>0.99663000000000002</v>
      </c>
      <c r="AA5303" s="26">
        <v>0.39108599999999999</v>
      </c>
      <c r="AB5303" s="26">
        <v>2.8159E-2</v>
      </c>
    </row>
    <row r="5304" spans="9:28" x14ac:dyDescent="0.25">
      <c r="I5304" s="26">
        <v>1060</v>
      </c>
      <c r="J5304" s="26">
        <v>1.2666440000000001</v>
      </c>
      <c r="K5304" s="26">
        <v>0.689307</v>
      </c>
      <c r="L5304" s="26">
        <v>0.17843100000000001</v>
      </c>
      <c r="M5304" s="26">
        <v>-4.897E-2</v>
      </c>
      <c r="P5304" s="26">
        <v>1060</v>
      </c>
      <c r="Q5304" s="26">
        <v>1.5286280000000001</v>
      </c>
      <c r="R5304" s="26">
        <v>0.91340200000000005</v>
      </c>
      <c r="S5304" s="26">
        <v>0.39354899999999998</v>
      </c>
      <c r="T5304" s="26">
        <v>5.2517000000000001E-2</v>
      </c>
      <c r="X5304" s="26">
        <v>1060</v>
      </c>
      <c r="Y5304" s="26">
        <v>1.740572</v>
      </c>
      <c r="Z5304" s="26">
        <v>0.99640300000000004</v>
      </c>
      <c r="AA5304" s="26">
        <v>0.39082899999999998</v>
      </c>
      <c r="AB5304" s="26">
        <v>2.8327999999999999E-2</v>
      </c>
    </row>
    <row r="5305" spans="9:28" x14ac:dyDescent="0.25">
      <c r="I5305" s="26">
        <v>1060.2</v>
      </c>
      <c r="J5305" s="26">
        <v>1.266338</v>
      </c>
      <c r="K5305" s="26">
        <v>0.68923000000000001</v>
      </c>
      <c r="L5305" s="26">
        <v>0.17836299999999999</v>
      </c>
      <c r="M5305" s="26">
        <v>-4.8849999999999998E-2</v>
      </c>
      <c r="P5305" s="26">
        <v>1060.2</v>
      </c>
      <c r="Q5305" s="26">
        <v>1.528904</v>
      </c>
      <c r="R5305" s="26">
        <v>0.91333699999999995</v>
      </c>
      <c r="S5305" s="26">
        <v>0.39361800000000002</v>
      </c>
      <c r="T5305" s="26">
        <v>5.296E-2</v>
      </c>
      <c r="X5305" s="26">
        <v>1060.2</v>
      </c>
      <c r="Y5305" s="26">
        <v>1.740391</v>
      </c>
      <c r="Z5305" s="26">
        <v>0.99643999999999999</v>
      </c>
      <c r="AA5305" s="26">
        <v>0.39081700000000003</v>
      </c>
      <c r="AB5305" s="26">
        <v>2.8313000000000001E-2</v>
      </c>
    </row>
    <row r="5306" spans="9:28" x14ac:dyDescent="0.25">
      <c r="I5306" s="26">
        <v>1060.4000000000001</v>
      </c>
      <c r="J5306" s="26">
        <v>1.2665649999999999</v>
      </c>
      <c r="K5306" s="26">
        <v>0.68916599999999995</v>
      </c>
      <c r="L5306" s="26">
        <v>0.178476</v>
      </c>
      <c r="M5306" s="26">
        <v>-4.8840000000000001E-2</v>
      </c>
      <c r="P5306" s="26">
        <v>1060.4000000000001</v>
      </c>
      <c r="Q5306" s="26">
        <v>1.5294019999999999</v>
      </c>
      <c r="R5306" s="26">
        <v>0.91364400000000001</v>
      </c>
      <c r="S5306" s="26">
        <v>0.39386500000000002</v>
      </c>
      <c r="T5306" s="26">
        <v>5.2967E-2</v>
      </c>
      <c r="X5306" s="26">
        <v>1060.4000000000001</v>
      </c>
      <c r="Y5306" s="26">
        <v>1.74068</v>
      </c>
      <c r="Z5306" s="26">
        <v>0.99644200000000005</v>
      </c>
      <c r="AA5306" s="26">
        <v>0.39071400000000001</v>
      </c>
      <c r="AB5306" s="26">
        <v>2.9065000000000001E-2</v>
      </c>
    </row>
    <row r="5307" spans="9:28" x14ac:dyDescent="0.25">
      <c r="I5307" s="26">
        <v>1060.5999999999999</v>
      </c>
      <c r="J5307" s="26">
        <v>1.26657</v>
      </c>
      <c r="K5307" s="26">
        <v>0.68906500000000004</v>
      </c>
      <c r="L5307" s="26">
        <v>0.17912600000000001</v>
      </c>
      <c r="M5307" s="26">
        <v>-4.9209999999999997E-2</v>
      </c>
      <c r="P5307" s="26">
        <v>1060.5999999999999</v>
      </c>
      <c r="Q5307" s="26">
        <v>1.529577</v>
      </c>
      <c r="R5307" s="26">
        <v>0.91349100000000005</v>
      </c>
      <c r="S5307" s="26">
        <v>0.394007</v>
      </c>
      <c r="T5307" s="26">
        <v>5.3029E-2</v>
      </c>
      <c r="X5307" s="26">
        <v>1060.5999999999999</v>
      </c>
      <c r="Y5307" s="26">
        <v>1.740453</v>
      </c>
      <c r="Z5307" s="26">
        <v>0.99626099999999995</v>
      </c>
      <c r="AA5307" s="26">
        <v>0.39016699999999999</v>
      </c>
      <c r="AB5307" s="26">
        <v>2.8750999999999999E-2</v>
      </c>
    </row>
    <row r="5308" spans="9:28" x14ac:dyDescent="0.25">
      <c r="I5308" s="26">
        <v>1060.8</v>
      </c>
      <c r="J5308" s="26">
        <v>1.2663439999999999</v>
      </c>
      <c r="K5308" s="26">
        <v>0.68901800000000002</v>
      </c>
      <c r="L5308" s="26">
        <v>0.17941399999999999</v>
      </c>
      <c r="M5308" s="26">
        <v>-4.9090000000000002E-2</v>
      </c>
      <c r="P5308" s="26">
        <v>1060.8</v>
      </c>
      <c r="Q5308" s="26">
        <v>1.5296449999999999</v>
      </c>
      <c r="R5308" s="26">
        <v>0.91358200000000001</v>
      </c>
      <c r="S5308" s="26">
        <v>0.39384200000000003</v>
      </c>
      <c r="T5308" s="26">
        <v>5.2567000000000003E-2</v>
      </c>
      <c r="X5308" s="26">
        <v>1060.8</v>
      </c>
      <c r="Y5308" s="26">
        <v>1.7406280000000001</v>
      </c>
      <c r="Z5308" s="26">
        <v>0.99578999999999995</v>
      </c>
      <c r="AA5308" s="26">
        <v>0.39033400000000001</v>
      </c>
      <c r="AB5308" s="26">
        <v>2.8729999999999999E-2</v>
      </c>
    </row>
    <row r="5309" spans="9:28" x14ac:dyDescent="0.25">
      <c r="I5309" s="26">
        <v>1061</v>
      </c>
      <c r="J5309" s="26">
        <v>1.2659069999999999</v>
      </c>
      <c r="K5309" s="26">
        <v>0.68856399999999995</v>
      </c>
      <c r="L5309" s="26">
        <v>0.17959900000000001</v>
      </c>
      <c r="M5309" s="26">
        <v>-4.8570000000000002E-2</v>
      </c>
      <c r="P5309" s="26">
        <v>1061</v>
      </c>
      <c r="Q5309" s="26">
        <v>1.52982</v>
      </c>
      <c r="R5309" s="26">
        <v>0.91358799999999996</v>
      </c>
      <c r="S5309" s="26">
        <v>0.39345999999999998</v>
      </c>
      <c r="T5309" s="26">
        <v>5.2891000000000001E-2</v>
      </c>
      <c r="X5309" s="26">
        <v>1061</v>
      </c>
      <c r="Y5309" s="26">
        <v>1.740534</v>
      </c>
      <c r="Z5309" s="26">
        <v>0.99561900000000003</v>
      </c>
      <c r="AA5309" s="26">
        <v>0.39043800000000001</v>
      </c>
      <c r="AB5309" s="26">
        <v>2.8559000000000001E-2</v>
      </c>
    </row>
    <row r="5310" spans="9:28" x14ac:dyDescent="0.25">
      <c r="I5310" s="26">
        <v>1061.2</v>
      </c>
      <c r="J5310" s="26">
        <v>1.265663</v>
      </c>
      <c r="K5310" s="26">
        <v>0.68816100000000002</v>
      </c>
      <c r="L5310" s="26">
        <v>0.17985999999999999</v>
      </c>
      <c r="M5310" s="26">
        <v>-4.9149999999999999E-2</v>
      </c>
      <c r="P5310" s="26">
        <v>1061.2</v>
      </c>
      <c r="Q5310" s="26">
        <v>1.529749</v>
      </c>
      <c r="R5310" s="26">
        <v>0.91366700000000001</v>
      </c>
      <c r="S5310" s="26">
        <v>0.39347399999999999</v>
      </c>
      <c r="T5310" s="26">
        <v>5.2789999999999997E-2</v>
      </c>
      <c r="X5310" s="26">
        <v>1061.2</v>
      </c>
      <c r="Y5310" s="26">
        <v>1.7407220000000001</v>
      </c>
      <c r="Z5310" s="26">
        <v>0.99478900000000003</v>
      </c>
      <c r="AA5310" s="26">
        <v>0.39008799999999999</v>
      </c>
      <c r="AB5310" s="26">
        <v>2.8608000000000001E-2</v>
      </c>
    </row>
    <row r="5311" spans="9:28" x14ac:dyDescent="0.25">
      <c r="I5311" s="26">
        <v>1061.4000000000001</v>
      </c>
      <c r="J5311" s="26">
        <v>1.265695</v>
      </c>
      <c r="K5311" s="26">
        <v>0.68803400000000003</v>
      </c>
      <c r="L5311" s="26">
        <v>0.18009</v>
      </c>
      <c r="M5311" s="26">
        <v>-4.9059999999999999E-2</v>
      </c>
      <c r="P5311" s="26">
        <v>1061.4000000000001</v>
      </c>
      <c r="Q5311" s="26">
        <v>1.529409</v>
      </c>
      <c r="R5311" s="26">
        <v>0.91336700000000004</v>
      </c>
      <c r="S5311" s="26">
        <v>0.39330799999999999</v>
      </c>
      <c r="T5311" s="26">
        <v>5.2590999999999999E-2</v>
      </c>
      <c r="X5311" s="26">
        <v>1061.4000000000001</v>
      </c>
      <c r="Y5311" s="26">
        <v>1.7408729999999999</v>
      </c>
      <c r="Z5311" s="26">
        <v>0.99424900000000005</v>
      </c>
      <c r="AA5311" s="26">
        <v>0.39038499999999998</v>
      </c>
      <c r="AB5311" s="26">
        <v>2.9139999999999999E-2</v>
      </c>
    </row>
    <row r="5312" spans="9:28" x14ac:dyDescent="0.25">
      <c r="I5312" s="26">
        <v>1061.5999999999999</v>
      </c>
      <c r="J5312" s="26">
        <v>1.265935</v>
      </c>
      <c r="K5312" s="26">
        <v>0.688392</v>
      </c>
      <c r="L5312" s="26">
        <v>0.18004500000000001</v>
      </c>
      <c r="M5312" s="26">
        <v>-4.9340000000000002E-2</v>
      </c>
      <c r="P5312" s="26">
        <v>1061.5999999999999</v>
      </c>
      <c r="Q5312" s="26">
        <v>1.529269</v>
      </c>
      <c r="R5312" s="26">
        <v>0.913188</v>
      </c>
      <c r="S5312" s="26">
        <v>0.39301900000000001</v>
      </c>
      <c r="T5312" s="26">
        <v>5.2732000000000001E-2</v>
      </c>
      <c r="X5312" s="26">
        <v>1061.5999999999999</v>
      </c>
      <c r="Y5312" s="26">
        <v>1.741012</v>
      </c>
      <c r="Z5312" s="26">
        <v>0.99387099999999995</v>
      </c>
      <c r="AA5312" s="26">
        <v>0.390874</v>
      </c>
      <c r="AB5312" s="26">
        <v>2.9250999999999999E-2</v>
      </c>
    </row>
    <row r="5313" spans="9:28" x14ac:dyDescent="0.25">
      <c r="I5313" s="26">
        <v>1061.8</v>
      </c>
      <c r="J5313" s="26">
        <v>1.265577</v>
      </c>
      <c r="K5313" s="26">
        <v>0.68812700000000004</v>
      </c>
      <c r="L5313" s="26">
        <v>0.17974399999999999</v>
      </c>
      <c r="M5313" s="26">
        <v>-4.9320000000000003E-2</v>
      </c>
      <c r="P5313" s="26">
        <v>1061.8</v>
      </c>
      <c r="Q5313" s="26">
        <v>1.5291360000000001</v>
      </c>
      <c r="R5313" s="26">
        <v>0.912941</v>
      </c>
      <c r="S5313" s="26">
        <v>0.39261400000000002</v>
      </c>
      <c r="T5313" s="26">
        <v>5.2738E-2</v>
      </c>
      <c r="X5313" s="26">
        <v>1061.8</v>
      </c>
      <c r="Y5313" s="26">
        <v>1.7410060000000001</v>
      </c>
      <c r="Z5313" s="26">
        <v>0.99317599999999995</v>
      </c>
      <c r="AA5313" s="26">
        <v>0.39132299999999998</v>
      </c>
      <c r="AB5313" s="26">
        <v>2.8871999999999998E-2</v>
      </c>
    </row>
    <row r="5314" spans="9:28" x14ac:dyDescent="0.25">
      <c r="I5314" s="26">
        <v>1062</v>
      </c>
      <c r="J5314" s="26">
        <v>1.2658990000000001</v>
      </c>
      <c r="K5314" s="26">
        <v>0.68825999999999998</v>
      </c>
      <c r="L5314" s="26">
        <v>0.17952799999999999</v>
      </c>
      <c r="M5314" s="26">
        <v>-4.9820000000000003E-2</v>
      </c>
      <c r="P5314" s="26">
        <v>1062</v>
      </c>
      <c r="Q5314" s="26">
        <v>1.5292589999999999</v>
      </c>
      <c r="R5314" s="26">
        <v>0.91272600000000004</v>
      </c>
      <c r="S5314" s="26">
        <v>0.39245000000000002</v>
      </c>
      <c r="T5314" s="26">
        <v>5.2544E-2</v>
      </c>
      <c r="X5314" s="26">
        <v>1062</v>
      </c>
      <c r="Y5314" s="26">
        <v>1.7408969999999999</v>
      </c>
      <c r="Z5314" s="26">
        <v>0.99270700000000001</v>
      </c>
      <c r="AA5314" s="26">
        <v>0.39152799999999999</v>
      </c>
      <c r="AB5314" s="26">
        <v>2.8728E-2</v>
      </c>
    </row>
    <row r="5315" spans="9:28" x14ac:dyDescent="0.25">
      <c r="I5315" s="26">
        <v>1062.2</v>
      </c>
      <c r="J5315" s="26">
        <v>1.2653449999999999</v>
      </c>
      <c r="K5315" s="26">
        <v>0.68761000000000005</v>
      </c>
      <c r="L5315" s="26">
        <v>0.17893999999999999</v>
      </c>
      <c r="M5315" s="26">
        <v>-4.9919999999999999E-2</v>
      </c>
      <c r="P5315" s="26">
        <v>1062.2</v>
      </c>
      <c r="Q5315" s="26">
        <v>1.528718</v>
      </c>
      <c r="R5315" s="26">
        <v>0.91299200000000003</v>
      </c>
      <c r="S5315" s="26">
        <v>0.39217200000000002</v>
      </c>
      <c r="T5315" s="26">
        <v>5.2787000000000001E-2</v>
      </c>
      <c r="X5315" s="26">
        <v>1062.2</v>
      </c>
      <c r="Y5315" s="26">
        <v>1.741152</v>
      </c>
      <c r="Z5315" s="26">
        <v>0.992954</v>
      </c>
      <c r="AA5315" s="26">
        <v>0.39190000000000003</v>
      </c>
      <c r="AB5315" s="26">
        <v>2.8555000000000001E-2</v>
      </c>
    </row>
    <row r="5316" spans="9:28" x14ac:dyDescent="0.25">
      <c r="I5316" s="26">
        <v>1062.4000000000001</v>
      </c>
      <c r="J5316" s="26">
        <v>1.2654080000000001</v>
      </c>
      <c r="K5316" s="26">
        <v>0.68746200000000002</v>
      </c>
      <c r="L5316" s="26">
        <v>0.17862600000000001</v>
      </c>
      <c r="M5316" s="26">
        <v>-4.9700000000000001E-2</v>
      </c>
      <c r="P5316" s="26">
        <v>1062.4000000000001</v>
      </c>
      <c r="Q5316" s="26">
        <v>1.5287200000000001</v>
      </c>
      <c r="R5316" s="26">
        <v>0.91265700000000005</v>
      </c>
      <c r="S5316" s="26">
        <v>0.39276299999999997</v>
      </c>
      <c r="T5316" s="26">
        <v>5.3005999999999998E-2</v>
      </c>
      <c r="X5316" s="26">
        <v>1062.4000000000001</v>
      </c>
      <c r="Y5316" s="26">
        <v>1.7411140000000001</v>
      </c>
      <c r="Z5316" s="26">
        <v>0.99258100000000005</v>
      </c>
      <c r="AA5316" s="26">
        <v>0.39181199999999999</v>
      </c>
      <c r="AB5316" s="26">
        <v>2.8649000000000001E-2</v>
      </c>
    </row>
    <row r="5317" spans="9:28" x14ac:dyDescent="0.25">
      <c r="I5317" s="26">
        <v>1062.5999999999999</v>
      </c>
      <c r="J5317" s="26">
        <v>1.2655080000000001</v>
      </c>
      <c r="K5317" s="26">
        <v>0.68740599999999996</v>
      </c>
      <c r="L5317" s="26">
        <v>0.178455</v>
      </c>
      <c r="M5317" s="26">
        <v>-4.9709999999999997E-2</v>
      </c>
      <c r="P5317" s="26">
        <v>1062.5999999999999</v>
      </c>
      <c r="Q5317" s="26">
        <v>1.5286310000000001</v>
      </c>
      <c r="R5317" s="26">
        <v>0.91255399999999998</v>
      </c>
      <c r="S5317" s="26">
        <v>0.39298699999999998</v>
      </c>
      <c r="T5317" s="26">
        <v>5.2745E-2</v>
      </c>
      <c r="X5317" s="26">
        <v>1062.5999999999999</v>
      </c>
      <c r="Y5317" s="26">
        <v>1.7407649999999999</v>
      </c>
      <c r="Z5317" s="26">
        <v>0.99223300000000003</v>
      </c>
      <c r="AA5317" s="26">
        <v>0.39168799999999998</v>
      </c>
      <c r="AB5317" s="26">
        <v>2.8570000000000002E-2</v>
      </c>
    </row>
    <row r="5318" spans="9:28" x14ac:dyDescent="0.25">
      <c r="I5318" s="26">
        <v>1062.8</v>
      </c>
      <c r="J5318" s="26">
        <v>1.2656860000000001</v>
      </c>
      <c r="K5318" s="26">
        <v>0.68694</v>
      </c>
      <c r="L5318" s="26">
        <v>0.178371</v>
      </c>
      <c r="M5318" s="26">
        <v>-5.0139999999999997E-2</v>
      </c>
      <c r="P5318" s="26">
        <v>1062.8</v>
      </c>
      <c r="Q5318" s="26">
        <v>1.5289839999999999</v>
      </c>
      <c r="R5318" s="26">
        <v>0.91209399999999996</v>
      </c>
      <c r="S5318" s="26">
        <v>0.39329799999999998</v>
      </c>
      <c r="T5318" s="26">
        <v>5.2632999999999999E-2</v>
      </c>
      <c r="X5318" s="26">
        <v>1062.8</v>
      </c>
      <c r="Y5318" s="26">
        <v>1.740666</v>
      </c>
      <c r="Z5318" s="26">
        <v>0.99286700000000006</v>
      </c>
      <c r="AA5318" s="26">
        <v>0.39151200000000003</v>
      </c>
      <c r="AB5318" s="26">
        <v>2.8478E-2</v>
      </c>
    </row>
    <row r="5319" spans="9:28" x14ac:dyDescent="0.25">
      <c r="I5319" s="26">
        <v>1063</v>
      </c>
      <c r="J5319" s="26">
        <v>1.2652300000000001</v>
      </c>
      <c r="K5319" s="26">
        <v>0.68685399999999996</v>
      </c>
      <c r="L5319" s="26">
        <v>0.178122</v>
      </c>
      <c r="M5319" s="26">
        <v>-4.9689999999999998E-2</v>
      </c>
      <c r="P5319" s="26">
        <v>1063</v>
      </c>
      <c r="Q5319" s="26">
        <v>1.528478</v>
      </c>
      <c r="R5319" s="26">
        <v>0.91220400000000001</v>
      </c>
      <c r="S5319" s="26">
        <v>0.39330700000000002</v>
      </c>
      <c r="T5319" s="26">
        <v>5.2880000000000003E-2</v>
      </c>
      <c r="X5319" s="26">
        <v>1063</v>
      </c>
      <c r="Y5319" s="26">
        <v>1.7401800000000001</v>
      </c>
      <c r="Z5319" s="26">
        <v>0.99287400000000003</v>
      </c>
      <c r="AA5319" s="26">
        <v>0.39125500000000002</v>
      </c>
      <c r="AB5319" s="26">
        <v>2.8222000000000001E-2</v>
      </c>
    </row>
    <row r="5320" spans="9:28" x14ac:dyDescent="0.25">
      <c r="I5320" s="26">
        <v>1063.2</v>
      </c>
      <c r="J5320" s="26">
        <v>1.265085</v>
      </c>
      <c r="K5320" s="26">
        <v>0.68661300000000003</v>
      </c>
      <c r="L5320" s="26">
        <v>0.17846000000000001</v>
      </c>
      <c r="M5320" s="26">
        <v>-4.9340000000000002E-2</v>
      </c>
      <c r="P5320" s="26">
        <v>1063.2</v>
      </c>
      <c r="Q5320" s="26">
        <v>1.528527</v>
      </c>
      <c r="R5320" s="26">
        <v>0.91207499999999997</v>
      </c>
      <c r="S5320" s="26">
        <v>0.39337299999999997</v>
      </c>
      <c r="T5320" s="26">
        <v>5.2645999999999998E-2</v>
      </c>
      <c r="X5320" s="26">
        <v>1063.2</v>
      </c>
      <c r="Y5320" s="26">
        <v>1.739725</v>
      </c>
      <c r="Z5320" s="26">
        <v>0.99283299999999997</v>
      </c>
      <c r="AA5320" s="26">
        <v>0.39085199999999998</v>
      </c>
      <c r="AB5320" s="26">
        <v>2.8007000000000001E-2</v>
      </c>
    </row>
    <row r="5321" spans="9:28" x14ac:dyDescent="0.25">
      <c r="I5321" s="26">
        <v>1063.4000000000001</v>
      </c>
      <c r="J5321" s="26">
        <v>1.265104</v>
      </c>
      <c r="K5321" s="26">
        <v>0.68668899999999999</v>
      </c>
      <c r="L5321" s="26">
        <v>0.178844</v>
      </c>
      <c r="M5321" s="26">
        <v>-4.9439999999999998E-2</v>
      </c>
      <c r="P5321" s="26">
        <v>1063.4000000000001</v>
      </c>
      <c r="Q5321" s="26">
        <v>1.5286169999999999</v>
      </c>
      <c r="R5321" s="26">
        <v>0.91252900000000003</v>
      </c>
      <c r="S5321" s="26">
        <v>0.39384999999999998</v>
      </c>
      <c r="T5321" s="26">
        <v>5.2540000000000003E-2</v>
      </c>
      <c r="X5321" s="26">
        <v>1063.4000000000001</v>
      </c>
      <c r="Y5321" s="26">
        <v>1.739887</v>
      </c>
      <c r="Z5321" s="26">
        <v>0.992757</v>
      </c>
      <c r="AA5321" s="26">
        <v>0.39009500000000003</v>
      </c>
      <c r="AB5321" s="26">
        <v>2.8305E-2</v>
      </c>
    </row>
    <row r="5322" spans="9:28" x14ac:dyDescent="0.25">
      <c r="I5322" s="26">
        <v>1063.5999999999999</v>
      </c>
      <c r="J5322" s="26">
        <v>1.26492</v>
      </c>
      <c r="K5322" s="26">
        <v>0.68675600000000003</v>
      </c>
      <c r="L5322" s="26">
        <v>0.17909600000000001</v>
      </c>
      <c r="M5322" s="26">
        <v>-4.9000000000000002E-2</v>
      </c>
      <c r="P5322" s="26">
        <v>1063.5999999999999</v>
      </c>
      <c r="Q5322" s="26">
        <v>1.5288809999999999</v>
      </c>
      <c r="R5322" s="26">
        <v>0.91230999999999995</v>
      </c>
      <c r="S5322" s="26">
        <v>0.39415699999999998</v>
      </c>
      <c r="T5322" s="26">
        <v>5.2238E-2</v>
      </c>
      <c r="X5322" s="26">
        <v>1063.5999999999999</v>
      </c>
      <c r="Y5322" s="26">
        <v>1.739981</v>
      </c>
      <c r="Z5322" s="26">
        <v>0.99223300000000003</v>
      </c>
      <c r="AA5322" s="26">
        <v>0.389598</v>
      </c>
      <c r="AB5322" s="26">
        <v>2.7845000000000002E-2</v>
      </c>
    </row>
    <row r="5323" spans="9:28" x14ac:dyDescent="0.25">
      <c r="I5323" s="26">
        <v>1063.8</v>
      </c>
      <c r="J5323" s="26">
        <v>1.2649220000000001</v>
      </c>
      <c r="K5323" s="26">
        <v>0.68693099999999996</v>
      </c>
      <c r="L5323" s="26">
        <v>0.179311</v>
      </c>
      <c r="M5323" s="26">
        <v>-4.861E-2</v>
      </c>
      <c r="P5323" s="26">
        <v>1063.8</v>
      </c>
      <c r="Q5323" s="26">
        <v>1.528993</v>
      </c>
      <c r="R5323" s="26">
        <v>0.91286199999999995</v>
      </c>
      <c r="S5323" s="26">
        <v>0.39474100000000001</v>
      </c>
      <c r="T5323" s="26">
        <v>5.2281000000000001E-2</v>
      </c>
      <c r="X5323" s="26">
        <v>1063.8</v>
      </c>
      <c r="Y5323" s="26">
        <v>1.7399979999999999</v>
      </c>
      <c r="Z5323" s="26">
        <v>0.99211000000000005</v>
      </c>
      <c r="AA5323" s="26">
        <v>0.38936399999999999</v>
      </c>
      <c r="AB5323" s="26">
        <v>2.7628E-2</v>
      </c>
    </row>
    <row r="5324" spans="9:28" x14ac:dyDescent="0.25">
      <c r="I5324" s="26">
        <v>1064</v>
      </c>
      <c r="J5324" s="26">
        <v>1.264918</v>
      </c>
      <c r="K5324" s="26">
        <v>0.68653600000000004</v>
      </c>
      <c r="L5324" s="26">
        <v>0.17918899999999999</v>
      </c>
      <c r="M5324" s="26">
        <v>-4.8500000000000001E-2</v>
      </c>
      <c r="P5324" s="26">
        <v>1064</v>
      </c>
      <c r="Q5324" s="26">
        <v>1.5290859999999999</v>
      </c>
      <c r="R5324" s="26">
        <v>0.91271800000000003</v>
      </c>
      <c r="S5324" s="26">
        <v>0.39545400000000003</v>
      </c>
      <c r="T5324" s="26">
        <v>5.212E-2</v>
      </c>
      <c r="X5324" s="26">
        <v>1064</v>
      </c>
      <c r="Y5324" s="26">
        <v>1.7399169999999999</v>
      </c>
      <c r="Z5324" s="26">
        <v>0.99205600000000005</v>
      </c>
      <c r="AA5324" s="26">
        <v>0.38922099999999998</v>
      </c>
      <c r="AB5324" s="26">
        <v>2.7980999999999999E-2</v>
      </c>
    </row>
    <row r="5325" spans="9:28" x14ac:dyDescent="0.25">
      <c r="I5325" s="26">
        <v>1064.2</v>
      </c>
      <c r="J5325" s="26">
        <v>1.2649980000000001</v>
      </c>
      <c r="K5325" s="26">
        <v>0.68647499999999995</v>
      </c>
      <c r="L5325" s="26">
        <v>0.17935400000000001</v>
      </c>
      <c r="M5325" s="26">
        <v>-4.854E-2</v>
      </c>
      <c r="P5325" s="26">
        <v>1064.2</v>
      </c>
      <c r="Q5325" s="26">
        <v>1.5295270000000001</v>
      </c>
      <c r="R5325" s="26">
        <v>0.91286900000000004</v>
      </c>
      <c r="S5325" s="26">
        <v>0.39544099999999999</v>
      </c>
      <c r="T5325" s="26">
        <v>5.2318999999999997E-2</v>
      </c>
      <c r="X5325" s="26">
        <v>1064.2</v>
      </c>
      <c r="Y5325" s="26">
        <v>1.740218</v>
      </c>
      <c r="Z5325" s="26">
        <v>0.99258900000000005</v>
      </c>
      <c r="AA5325" s="26">
        <v>0.38923099999999999</v>
      </c>
      <c r="AB5325" s="26">
        <v>2.7748999999999999E-2</v>
      </c>
    </row>
    <row r="5326" spans="9:28" x14ac:dyDescent="0.25">
      <c r="I5326" s="26">
        <v>1064.4000000000001</v>
      </c>
      <c r="J5326" s="26">
        <v>1.265347</v>
      </c>
      <c r="K5326" s="26">
        <v>0.686558</v>
      </c>
      <c r="L5326" s="26">
        <v>0.17948900000000001</v>
      </c>
      <c r="M5326" s="26">
        <v>-4.8820000000000002E-2</v>
      </c>
      <c r="P5326" s="26">
        <v>1064.4000000000001</v>
      </c>
      <c r="Q5326" s="26">
        <v>1.5288630000000001</v>
      </c>
      <c r="R5326" s="26">
        <v>0.91332000000000002</v>
      </c>
      <c r="S5326" s="26">
        <v>0.39562199999999997</v>
      </c>
      <c r="T5326" s="26">
        <v>5.1735000000000003E-2</v>
      </c>
      <c r="X5326" s="26">
        <v>1064.4000000000001</v>
      </c>
      <c r="Y5326" s="26">
        <v>1.740397</v>
      </c>
      <c r="Z5326" s="26">
        <v>0.992344</v>
      </c>
      <c r="AA5326" s="26">
        <v>0.38898500000000003</v>
      </c>
      <c r="AB5326" s="26">
        <v>2.8139999999999998E-2</v>
      </c>
    </row>
    <row r="5327" spans="9:28" x14ac:dyDescent="0.25">
      <c r="I5327" s="26">
        <v>1064.5999999999999</v>
      </c>
      <c r="J5327" s="26">
        <v>1.265566</v>
      </c>
      <c r="K5327" s="26">
        <v>0.686724</v>
      </c>
      <c r="L5327" s="26">
        <v>0.180033</v>
      </c>
      <c r="M5327" s="26">
        <v>-4.8559999999999999E-2</v>
      </c>
      <c r="P5327" s="26">
        <v>1064.5999999999999</v>
      </c>
      <c r="Q5327" s="26">
        <v>1.528567</v>
      </c>
      <c r="R5327" s="26">
        <v>0.91324700000000003</v>
      </c>
      <c r="S5327" s="26">
        <v>0.39533299999999999</v>
      </c>
      <c r="T5327" s="26">
        <v>5.151E-2</v>
      </c>
      <c r="X5327" s="26">
        <v>1064.5999999999999</v>
      </c>
      <c r="Y5327" s="26">
        <v>1.740399</v>
      </c>
      <c r="Z5327" s="26">
        <v>0.99261500000000003</v>
      </c>
      <c r="AA5327" s="26">
        <v>0.38873000000000002</v>
      </c>
      <c r="AB5327" s="26">
        <v>2.7682999999999999E-2</v>
      </c>
    </row>
    <row r="5328" spans="9:28" x14ac:dyDescent="0.25">
      <c r="I5328" s="26">
        <v>1064.8</v>
      </c>
      <c r="J5328" s="26">
        <v>1.2655749999999999</v>
      </c>
      <c r="K5328" s="26">
        <v>0.68686599999999998</v>
      </c>
      <c r="L5328" s="26">
        <v>0.17990100000000001</v>
      </c>
      <c r="M5328" s="26">
        <v>-4.8520000000000001E-2</v>
      </c>
      <c r="P5328" s="26">
        <v>1064.8</v>
      </c>
      <c r="Q5328" s="26">
        <v>1.528626</v>
      </c>
      <c r="R5328" s="26">
        <v>0.91367399999999999</v>
      </c>
      <c r="S5328" s="26">
        <v>0.39512599999999998</v>
      </c>
      <c r="T5328" s="26">
        <v>5.0927E-2</v>
      </c>
      <c r="X5328" s="26">
        <v>1064.8</v>
      </c>
      <c r="Y5328" s="26">
        <v>1.740461</v>
      </c>
      <c r="Z5328" s="26">
        <v>0.99303399999999997</v>
      </c>
      <c r="AA5328" s="26">
        <v>0.38950899999999999</v>
      </c>
      <c r="AB5328" s="26">
        <v>2.775E-2</v>
      </c>
    </row>
    <row r="5329" spans="9:28" x14ac:dyDescent="0.25">
      <c r="I5329" s="26">
        <v>1065</v>
      </c>
      <c r="J5329" s="26">
        <v>1.265838</v>
      </c>
      <c r="K5329" s="26">
        <v>0.686944</v>
      </c>
      <c r="L5329" s="26">
        <v>0.17971100000000001</v>
      </c>
      <c r="M5329" s="26">
        <v>-4.854E-2</v>
      </c>
      <c r="P5329" s="26">
        <v>1065</v>
      </c>
      <c r="Q5329" s="26">
        <v>1.528883</v>
      </c>
      <c r="R5329" s="26">
        <v>0.91338900000000001</v>
      </c>
      <c r="S5329" s="26">
        <v>0.39482600000000001</v>
      </c>
      <c r="T5329" s="26">
        <v>5.1410999999999998E-2</v>
      </c>
      <c r="X5329" s="26">
        <v>1065</v>
      </c>
      <c r="Y5329" s="26">
        <v>1.740774</v>
      </c>
      <c r="Z5329" s="26">
        <v>0.99307299999999998</v>
      </c>
      <c r="AA5329" s="26">
        <v>0.38938800000000001</v>
      </c>
      <c r="AB5329" s="26">
        <v>2.8070999999999999E-2</v>
      </c>
    </row>
    <row r="5330" spans="9:28" x14ac:dyDescent="0.25">
      <c r="I5330" s="26">
        <v>1065.2</v>
      </c>
      <c r="J5330" s="26">
        <v>1.2658990000000001</v>
      </c>
      <c r="K5330" s="26">
        <v>0.68707799999999997</v>
      </c>
      <c r="L5330" s="26">
        <v>0.17987500000000001</v>
      </c>
      <c r="M5330" s="26">
        <v>-4.9110000000000001E-2</v>
      </c>
      <c r="P5330" s="26">
        <v>1065.2</v>
      </c>
      <c r="Q5330" s="26">
        <v>1.528491</v>
      </c>
      <c r="R5330" s="26">
        <v>0.91307000000000005</v>
      </c>
      <c r="S5330" s="26">
        <v>0.39473399999999997</v>
      </c>
      <c r="T5330" s="26">
        <v>5.1722999999999998E-2</v>
      </c>
      <c r="X5330" s="26">
        <v>1065.2</v>
      </c>
      <c r="Y5330" s="26">
        <v>1.7413510000000001</v>
      </c>
      <c r="Z5330" s="26">
        <v>0.99271200000000004</v>
      </c>
      <c r="AA5330" s="26">
        <v>0.38944400000000001</v>
      </c>
      <c r="AB5330" s="26">
        <v>2.8611000000000001E-2</v>
      </c>
    </row>
    <row r="5331" spans="9:28" x14ac:dyDescent="0.25">
      <c r="I5331" s="26">
        <v>1065.4000000000001</v>
      </c>
      <c r="J5331" s="26">
        <v>1.2659689999999999</v>
      </c>
      <c r="K5331" s="26">
        <v>0.687558</v>
      </c>
      <c r="L5331" s="26">
        <v>0.17969499999999999</v>
      </c>
      <c r="M5331" s="26">
        <v>-4.8809999999999999E-2</v>
      </c>
      <c r="P5331" s="26">
        <v>1065.4000000000001</v>
      </c>
      <c r="Q5331" s="26">
        <v>1.528332</v>
      </c>
      <c r="R5331" s="26">
        <v>0.91310100000000005</v>
      </c>
      <c r="S5331" s="26">
        <v>0.39453100000000002</v>
      </c>
      <c r="T5331" s="26">
        <v>5.237E-2</v>
      </c>
      <c r="X5331" s="26">
        <v>1065.4000000000001</v>
      </c>
      <c r="Y5331" s="26">
        <v>1.741484</v>
      </c>
      <c r="Z5331" s="26">
        <v>0.99294300000000002</v>
      </c>
      <c r="AA5331" s="26">
        <v>0.39005200000000001</v>
      </c>
      <c r="AB5331" s="26">
        <v>2.9027000000000001E-2</v>
      </c>
    </row>
    <row r="5332" spans="9:28" x14ac:dyDescent="0.25">
      <c r="I5332" s="26">
        <v>1065.5999999999999</v>
      </c>
      <c r="J5332" s="26">
        <v>1.265768</v>
      </c>
      <c r="K5332" s="26">
        <v>0.68820800000000004</v>
      </c>
      <c r="L5332" s="26">
        <v>0.179008</v>
      </c>
      <c r="M5332" s="26">
        <v>-4.929E-2</v>
      </c>
      <c r="P5332" s="26">
        <v>1065.5999999999999</v>
      </c>
      <c r="Q5332" s="26">
        <v>1.5278259999999999</v>
      </c>
      <c r="R5332" s="26">
        <v>0.91331099999999998</v>
      </c>
      <c r="S5332" s="26">
        <v>0.39390999999999998</v>
      </c>
      <c r="T5332" s="26">
        <v>5.2675E-2</v>
      </c>
      <c r="X5332" s="26">
        <v>1065.5999999999999</v>
      </c>
      <c r="Y5332" s="26">
        <v>1.7419340000000001</v>
      </c>
      <c r="Z5332" s="26">
        <v>0.99317999999999995</v>
      </c>
      <c r="AA5332" s="26">
        <v>0.390488</v>
      </c>
      <c r="AB5332" s="26">
        <v>2.8993000000000001E-2</v>
      </c>
    </row>
    <row r="5333" spans="9:28" x14ac:dyDescent="0.25">
      <c r="I5333" s="26">
        <v>1065.8</v>
      </c>
      <c r="J5333" s="26">
        <v>1.2656529999999999</v>
      </c>
      <c r="K5333" s="26">
        <v>0.68792200000000003</v>
      </c>
      <c r="L5333" s="26">
        <v>0.17894099999999999</v>
      </c>
      <c r="M5333" s="26">
        <v>-4.9410000000000003E-2</v>
      </c>
      <c r="P5333" s="26">
        <v>1065.8</v>
      </c>
      <c r="Q5333" s="26">
        <v>1.527596</v>
      </c>
      <c r="R5333" s="26">
        <v>0.91334499999999996</v>
      </c>
      <c r="S5333" s="26">
        <v>0.39360299999999998</v>
      </c>
      <c r="T5333" s="26">
        <v>5.2845000000000003E-2</v>
      </c>
      <c r="X5333" s="26">
        <v>1065.8</v>
      </c>
      <c r="Y5333" s="26">
        <v>1.7422299999999999</v>
      </c>
      <c r="Z5333" s="26">
        <v>0.99299599999999999</v>
      </c>
      <c r="AA5333" s="26">
        <v>0.39082699999999998</v>
      </c>
      <c r="AB5333" s="26">
        <v>2.9142999999999999E-2</v>
      </c>
    </row>
    <row r="5334" spans="9:28" x14ac:dyDescent="0.25">
      <c r="I5334" s="26">
        <v>1066</v>
      </c>
      <c r="J5334" s="26">
        <v>1.266114</v>
      </c>
      <c r="K5334" s="26">
        <v>0.68803800000000004</v>
      </c>
      <c r="L5334" s="26">
        <v>0.179061</v>
      </c>
      <c r="M5334" s="26">
        <v>-4.9500000000000002E-2</v>
      </c>
      <c r="P5334" s="26">
        <v>1066</v>
      </c>
      <c r="Q5334" s="26">
        <v>1.5275559999999999</v>
      </c>
      <c r="R5334" s="26">
        <v>0.91305400000000003</v>
      </c>
      <c r="S5334" s="26">
        <v>0.393845</v>
      </c>
      <c r="T5334" s="26">
        <v>5.3002000000000001E-2</v>
      </c>
      <c r="X5334" s="26">
        <v>1066</v>
      </c>
      <c r="Y5334" s="26">
        <v>1.7423900000000001</v>
      </c>
      <c r="Z5334" s="26">
        <v>0.99347200000000002</v>
      </c>
      <c r="AA5334" s="26">
        <v>0.39112200000000003</v>
      </c>
      <c r="AB5334" s="26">
        <v>2.9033E-2</v>
      </c>
    </row>
    <row r="5335" spans="9:28" x14ac:dyDescent="0.25">
      <c r="I5335" s="26">
        <v>1066.2</v>
      </c>
      <c r="J5335" s="26">
        <v>1.2658739999999999</v>
      </c>
      <c r="K5335" s="26">
        <v>0.68795799999999996</v>
      </c>
      <c r="L5335" s="26">
        <v>0.17852999999999999</v>
      </c>
      <c r="M5335" s="26">
        <v>-4.931E-2</v>
      </c>
      <c r="P5335" s="26">
        <v>1066.2</v>
      </c>
      <c r="Q5335" s="26">
        <v>1.5269550000000001</v>
      </c>
      <c r="R5335" s="26">
        <v>0.91312899999999997</v>
      </c>
      <c r="S5335" s="26">
        <v>0.39410099999999998</v>
      </c>
      <c r="T5335" s="26">
        <v>5.2956999999999997E-2</v>
      </c>
      <c r="X5335" s="26">
        <v>1066.2</v>
      </c>
      <c r="Y5335" s="26">
        <v>1.7424390000000001</v>
      </c>
      <c r="Z5335" s="26">
        <v>0.99404000000000003</v>
      </c>
      <c r="AA5335" s="26">
        <v>0.391573</v>
      </c>
      <c r="AB5335" s="26">
        <v>2.8701999999999998E-2</v>
      </c>
    </row>
    <row r="5336" spans="9:28" x14ac:dyDescent="0.25">
      <c r="I5336" s="26">
        <v>1066.4000000000001</v>
      </c>
      <c r="J5336" s="26">
        <v>1.266022</v>
      </c>
      <c r="K5336" s="26">
        <v>0.68835199999999996</v>
      </c>
      <c r="L5336" s="26">
        <v>0.17829999999999999</v>
      </c>
      <c r="M5336" s="26">
        <v>-4.8899999999999999E-2</v>
      </c>
      <c r="P5336" s="26">
        <v>1066.4000000000001</v>
      </c>
      <c r="Q5336" s="26">
        <v>1.5266500000000001</v>
      </c>
      <c r="R5336" s="26">
        <v>0.91207199999999999</v>
      </c>
      <c r="S5336" s="26">
        <v>0.39455499999999999</v>
      </c>
      <c r="T5336" s="26">
        <v>5.2817000000000003E-2</v>
      </c>
      <c r="X5336" s="26">
        <v>1066.4000000000001</v>
      </c>
      <c r="Y5336" s="26">
        <v>1.742429</v>
      </c>
      <c r="Z5336" s="26">
        <v>0.99394199999999999</v>
      </c>
      <c r="AA5336" s="26">
        <v>0.39141999999999999</v>
      </c>
      <c r="AB5336" s="26">
        <v>2.9108999999999999E-2</v>
      </c>
    </row>
    <row r="5337" spans="9:28" x14ac:dyDescent="0.25">
      <c r="I5337" s="26">
        <v>1066.5999999999999</v>
      </c>
      <c r="J5337" s="26">
        <v>1.2653080000000001</v>
      </c>
      <c r="K5337" s="26">
        <v>0.68798499999999996</v>
      </c>
      <c r="L5337" s="26">
        <v>0.17857500000000001</v>
      </c>
      <c r="M5337" s="26">
        <v>-4.8710000000000003E-2</v>
      </c>
      <c r="P5337" s="26">
        <v>1066.5999999999999</v>
      </c>
      <c r="Q5337" s="26">
        <v>1.526281</v>
      </c>
      <c r="R5337" s="26">
        <v>0.91161199999999998</v>
      </c>
      <c r="S5337" s="26">
        <v>0.39450200000000002</v>
      </c>
      <c r="T5337" s="26">
        <v>5.3178000000000003E-2</v>
      </c>
      <c r="X5337" s="26">
        <v>1066.5999999999999</v>
      </c>
      <c r="Y5337" s="26">
        <v>1.742685</v>
      </c>
      <c r="Z5337" s="26">
        <v>0.99382300000000001</v>
      </c>
      <c r="AA5337" s="26">
        <v>0.39127099999999998</v>
      </c>
      <c r="AB5337" s="26">
        <v>2.9252E-2</v>
      </c>
    </row>
    <row r="5338" spans="9:28" x14ac:dyDescent="0.25">
      <c r="I5338" s="26">
        <v>1066.8</v>
      </c>
      <c r="J5338" s="26">
        <v>1.264958</v>
      </c>
      <c r="K5338" s="26">
        <v>0.68761799999999995</v>
      </c>
      <c r="L5338" s="26">
        <v>0.17835300000000001</v>
      </c>
      <c r="M5338" s="26">
        <v>-4.8759999999999998E-2</v>
      </c>
      <c r="P5338" s="26">
        <v>1066.8</v>
      </c>
      <c r="Q5338" s="26">
        <v>1.526335</v>
      </c>
      <c r="R5338" s="26">
        <v>0.91132299999999999</v>
      </c>
      <c r="S5338" s="26">
        <v>0.39493800000000001</v>
      </c>
      <c r="T5338" s="26">
        <v>5.3393000000000003E-2</v>
      </c>
      <c r="X5338" s="26">
        <v>1066.8</v>
      </c>
      <c r="Y5338" s="26">
        <v>1.7428319999999999</v>
      </c>
      <c r="Z5338" s="26">
        <v>0.99407299999999998</v>
      </c>
      <c r="AA5338" s="26">
        <v>0.39105400000000001</v>
      </c>
      <c r="AB5338" s="26">
        <v>2.9277999999999998E-2</v>
      </c>
    </row>
    <row r="5339" spans="9:28" x14ac:dyDescent="0.25">
      <c r="I5339" s="26">
        <v>1067</v>
      </c>
      <c r="J5339" s="26">
        <v>1.264656</v>
      </c>
      <c r="K5339" s="26">
        <v>0.68736200000000003</v>
      </c>
      <c r="L5339" s="26">
        <v>0.178567</v>
      </c>
      <c r="M5339" s="26">
        <v>-4.845E-2</v>
      </c>
      <c r="P5339" s="26">
        <v>1067</v>
      </c>
      <c r="Q5339" s="26">
        <v>1.5260800000000001</v>
      </c>
      <c r="R5339" s="26">
        <v>0.91084600000000004</v>
      </c>
      <c r="S5339" s="26">
        <v>0.395144</v>
      </c>
      <c r="T5339" s="26">
        <v>5.3532000000000003E-2</v>
      </c>
      <c r="X5339" s="26">
        <v>1067</v>
      </c>
      <c r="Y5339" s="26">
        <v>1.742545</v>
      </c>
      <c r="Z5339" s="26">
        <v>0.993537</v>
      </c>
      <c r="AA5339" s="26">
        <v>0.39105000000000001</v>
      </c>
      <c r="AB5339" s="26">
        <v>2.9017000000000001E-2</v>
      </c>
    </row>
    <row r="5340" spans="9:28" x14ac:dyDescent="0.25">
      <c r="I5340" s="26">
        <v>1067.2</v>
      </c>
      <c r="J5340" s="26">
        <v>1.264618</v>
      </c>
      <c r="K5340" s="26">
        <v>0.68716900000000003</v>
      </c>
      <c r="L5340" s="26">
        <v>0.178729</v>
      </c>
      <c r="M5340" s="26">
        <v>-4.8430000000000001E-2</v>
      </c>
      <c r="P5340" s="26">
        <v>1067.2</v>
      </c>
      <c r="Q5340" s="26">
        <v>1.52644</v>
      </c>
      <c r="R5340" s="26">
        <v>0.91028600000000004</v>
      </c>
      <c r="S5340" s="26">
        <v>0.39529999999999998</v>
      </c>
      <c r="T5340" s="26">
        <v>5.3303999999999997E-2</v>
      </c>
      <c r="X5340" s="26">
        <v>1067.2</v>
      </c>
      <c r="Y5340" s="26">
        <v>1.7424919999999999</v>
      </c>
      <c r="Z5340" s="26">
        <v>0.99326599999999998</v>
      </c>
      <c r="AA5340" s="26">
        <v>0.39083600000000002</v>
      </c>
      <c r="AB5340" s="26">
        <v>2.9101999999999999E-2</v>
      </c>
    </row>
    <row r="5341" spans="9:28" x14ac:dyDescent="0.25">
      <c r="I5341" s="26">
        <v>1067.4000000000001</v>
      </c>
      <c r="J5341" s="26">
        <v>1.2641</v>
      </c>
      <c r="K5341" s="26">
        <v>0.686832</v>
      </c>
      <c r="L5341" s="26">
        <v>0.17874200000000001</v>
      </c>
      <c r="M5341" s="26">
        <v>-4.7940000000000003E-2</v>
      </c>
      <c r="P5341" s="26">
        <v>1067.4000000000001</v>
      </c>
      <c r="Q5341" s="26">
        <v>1.526446</v>
      </c>
      <c r="R5341" s="26">
        <v>0.90995599999999999</v>
      </c>
      <c r="S5341" s="26">
        <v>0.39575199999999999</v>
      </c>
      <c r="T5341" s="26">
        <v>5.2754000000000002E-2</v>
      </c>
      <c r="X5341" s="26">
        <v>1067.4000000000001</v>
      </c>
      <c r="Y5341" s="26">
        <v>1.7418199999999999</v>
      </c>
      <c r="Z5341" s="26">
        <v>0.99311899999999997</v>
      </c>
      <c r="AA5341" s="26">
        <v>0.39089699999999999</v>
      </c>
      <c r="AB5341" s="26">
        <v>2.9078E-2</v>
      </c>
    </row>
    <row r="5342" spans="9:28" x14ac:dyDescent="0.25">
      <c r="I5342" s="26">
        <v>1067.5999999999999</v>
      </c>
      <c r="J5342" s="26">
        <v>1.2641990000000001</v>
      </c>
      <c r="K5342" s="26">
        <v>0.68713199999999997</v>
      </c>
      <c r="L5342" s="26">
        <v>0.179095</v>
      </c>
      <c r="M5342" s="26">
        <v>-4.7600000000000003E-2</v>
      </c>
      <c r="P5342" s="26">
        <v>1067.5999999999999</v>
      </c>
      <c r="Q5342" s="26">
        <v>1.5264930000000001</v>
      </c>
      <c r="R5342" s="26">
        <v>0.90964500000000004</v>
      </c>
      <c r="S5342" s="26">
        <v>0.39593600000000001</v>
      </c>
      <c r="T5342" s="26">
        <v>5.1912E-2</v>
      </c>
      <c r="X5342" s="26">
        <v>1067.5999999999999</v>
      </c>
      <c r="Y5342" s="26">
        <v>1.7411319999999999</v>
      </c>
      <c r="Z5342" s="26">
        <v>0.99271600000000004</v>
      </c>
      <c r="AA5342" s="26">
        <v>0.39084600000000003</v>
      </c>
      <c r="AB5342" s="26">
        <v>2.8326E-2</v>
      </c>
    </row>
    <row r="5343" spans="9:28" x14ac:dyDescent="0.25">
      <c r="I5343" s="26">
        <v>1067.8</v>
      </c>
      <c r="J5343" s="26">
        <v>1.264459</v>
      </c>
      <c r="K5343" s="26">
        <v>0.68706999999999996</v>
      </c>
      <c r="L5343" s="26">
        <v>0.17877399999999999</v>
      </c>
      <c r="M5343" s="26">
        <v>-4.7710000000000002E-2</v>
      </c>
      <c r="P5343" s="26">
        <v>1067.8</v>
      </c>
      <c r="Q5343" s="26">
        <v>1.526518</v>
      </c>
      <c r="R5343" s="26">
        <v>0.90987099999999999</v>
      </c>
      <c r="S5343" s="26">
        <v>0.39610299999999998</v>
      </c>
      <c r="T5343" s="26">
        <v>5.2069999999999998E-2</v>
      </c>
      <c r="X5343" s="26">
        <v>1067.8</v>
      </c>
      <c r="Y5343" s="26">
        <v>1.740602</v>
      </c>
      <c r="Z5343" s="26">
        <v>0.99286200000000002</v>
      </c>
      <c r="AA5343" s="26">
        <v>0.39090000000000003</v>
      </c>
      <c r="AB5343" s="26">
        <v>2.8438999999999999E-2</v>
      </c>
    </row>
    <row r="5344" spans="9:28" x14ac:dyDescent="0.25">
      <c r="I5344" s="26">
        <v>1068</v>
      </c>
      <c r="J5344" s="26">
        <v>1.264494</v>
      </c>
      <c r="K5344" s="26">
        <v>0.68715499999999996</v>
      </c>
      <c r="L5344" s="26">
        <v>0.17855099999999999</v>
      </c>
      <c r="M5344" s="26">
        <v>-4.8149999999999998E-2</v>
      </c>
      <c r="P5344" s="26">
        <v>1068</v>
      </c>
      <c r="Q5344" s="26">
        <v>1.5266679999999999</v>
      </c>
      <c r="R5344" s="26">
        <v>0.909636</v>
      </c>
      <c r="S5344" s="26">
        <v>0.39619799999999999</v>
      </c>
      <c r="T5344" s="26">
        <v>5.1869999999999999E-2</v>
      </c>
      <c r="X5344" s="26">
        <v>1068</v>
      </c>
      <c r="Y5344" s="26">
        <v>1.7399659999999999</v>
      </c>
      <c r="Z5344" s="26">
        <v>0.992927</v>
      </c>
      <c r="AA5344" s="26">
        <v>0.39056200000000002</v>
      </c>
      <c r="AB5344" s="26">
        <v>2.8458000000000001E-2</v>
      </c>
    </row>
    <row r="5345" spans="9:28" x14ac:dyDescent="0.25">
      <c r="I5345" s="26">
        <v>1068.2</v>
      </c>
      <c r="J5345" s="26">
        <v>1.264794</v>
      </c>
      <c r="K5345" s="26">
        <v>0.68732599999999999</v>
      </c>
      <c r="L5345" s="26">
        <v>0.178591</v>
      </c>
      <c r="M5345" s="26">
        <v>-4.8180000000000001E-2</v>
      </c>
      <c r="P5345" s="26">
        <v>1068.2</v>
      </c>
      <c r="Q5345" s="26">
        <v>1.526913</v>
      </c>
      <c r="R5345" s="26">
        <v>0.90932100000000005</v>
      </c>
      <c r="S5345" s="26">
        <v>0.39563300000000001</v>
      </c>
      <c r="T5345" s="26">
        <v>5.1054000000000002E-2</v>
      </c>
      <c r="X5345" s="26">
        <v>1068.2</v>
      </c>
      <c r="Y5345" s="26">
        <v>1.7394590000000001</v>
      </c>
      <c r="Z5345" s="26">
        <v>0.99293799999999999</v>
      </c>
      <c r="AA5345" s="26">
        <v>0.39010600000000001</v>
      </c>
      <c r="AB5345" s="26">
        <v>2.8382999999999999E-2</v>
      </c>
    </row>
    <row r="5346" spans="9:28" x14ac:dyDescent="0.25">
      <c r="I5346" s="26">
        <v>1068.4000000000001</v>
      </c>
      <c r="J5346" s="26">
        <v>1.2646379999999999</v>
      </c>
      <c r="K5346" s="26">
        <v>0.68723100000000004</v>
      </c>
      <c r="L5346" s="26">
        <v>0.179033</v>
      </c>
      <c r="M5346" s="26">
        <v>-4.8710000000000003E-2</v>
      </c>
      <c r="P5346" s="26">
        <v>1068.4000000000001</v>
      </c>
      <c r="Q5346" s="26">
        <v>1.5260899999999999</v>
      </c>
      <c r="R5346" s="26">
        <v>0.908914</v>
      </c>
      <c r="S5346" s="26">
        <v>0.39517400000000003</v>
      </c>
      <c r="T5346" s="26">
        <v>5.0595000000000001E-2</v>
      </c>
      <c r="X5346" s="26">
        <v>1068.4000000000001</v>
      </c>
      <c r="Y5346" s="26">
        <v>1.7388520000000001</v>
      </c>
      <c r="Z5346" s="26">
        <v>0.99243499999999996</v>
      </c>
      <c r="AA5346" s="26">
        <v>0.38970300000000002</v>
      </c>
      <c r="AB5346" s="26">
        <v>2.8563000000000002E-2</v>
      </c>
    </row>
    <row r="5347" spans="9:28" x14ac:dyDescent="0.25">
      <c r="I5347" s="26">
        <v>1068.5999999999999</v>
      </c>
      <c r="J5347" s="26">
        <v>1.2647109999999999</v>
      </c>
      <c r="K5347" s="26">
        <v>0.68783899999999998</v>
      </c>
      <c r="L5347" s="26">
        <v>0.17890300000000001</v>
      </c>
      <c r="M5347" s="26">
        <v>-4.8579999999999998E-2</v>
      </c>
      <c r="P5347" s="26">
        <v>1068.5999999999999</v>
      </c>
      <c r="Q5347" s="26">
        <v>1.525922</v>
      </c>
      <c r="R5347" s="26">
        <v>0.90894600000000003</v>
      </c>
      <c r="S5347" s="26">
        <v>0.39473399999999997</v>
      </c>
      <c r="T5347" s="26">
        <v>5.0300999999999998E-2</v>
      </c>
      <c r="X5347" s="26">
        <v>1068.5999999999999</v>
      </c>
      <c r="Y5347" s="26">
        <v>1.7390369999999999</v>
      </c>
      <c r="Z5347" s="26">
        <v>0.99282899999999996</v>
      </c>
      <c r="AA5347" s="26">
        <v>0.38966200000000001</v>
      </c>
      <c r="AB5347" s="26">
        <v>2.8694999999999998E-2</v>
      </c>
    </row>
    <row r="5348" spans="9:28" x14ac:dyDescent="0.25">
      <c r="I5348" s="26">
        <v>1068.8</v>
      </c>
      <c r="J5348" s="26">
        <v>1.2647679999999999</v>
      </c>
      <c r="K5348" s="26">
        <v>0.68772</v>
      </c>
      <c r="L5348" s="26">
        <v>0.178705</v>
      </c>
      <c r="M5348" s="26">
        <v>-4.9419999999999999E-2</v>
      </c>
      <c r="P5348" s="26">
        <v>1068.8</v>
      </c>
      <c r="Q5348" s="26">
        <v>1.526162</v>
      </c>
      <c r="R5348" s="26">
        <v>0.90897099999999997</v>
      </c>
      <c r="S5348" s="26">
        <v>0.39450800000000003</v>
      </c>
      <c r="T5348" s="26">
        <v>4.9993000000000003E-2</v>
      </c>
      <c r="X5348" s="26">
        <v>1068.8</v>
      </c>
      <c r="Y5348" s="26">
        <v>1.7390509999999999</v>
      </c>
      <c r="Z5348" s="26">
        <v>0.99299000000000004</v>
      </c>
      <c r="AA5348" s="26">
        <v>0.38953900000000002</v>
      </c>
      <c r="AB5348" s="26">
        <v>2.9194999999999999E-2</v>
      </c>
    </row>
    <row r="5349" spans="9:28" x14ac:dyDescent="0.25">
      <c r="I5349" s="26">
        <v>1069</v>
      </c>
      <c r="J5349" s="26">
        <v>1.26491</v>
      </c>
      <c r="K5349" s="26">
        <v>0.68771199999999999</v>
      </c>
      <c r="L5349" s="26">
        <v>0.17855699999999999</v>
      </c>
      <c r="M5349" s="26">
        <v>-4.956E-2</v>
      </c>
      <c r="P5349" s="26">
        <v>1069</v>
      </c>
      <c r="Q5349" s="26">
        <v>1.5260180000000001</v>
      </c>
      <c r="R5349" s="26">
        <v>0.90899399999999997</v>
      </c>
      <c r="S5349" s="26">
        <v>0.39379700000000001</v>
      </c>
      <c r="T5349" s="26">
        <v>5.0265999999999998E-2</v>
      </c>
      <c r="X5349" s="26">
        <v>1069</v>
      </c>
      <c r="Y5349" s="26">
        <v>1.739465</v>
      </c>
      <c r="Z5349" s="26">
        <v>0.99240700000000004</v>
      </c>
      <c r="AA5349" s="26">
        <v>0.38914700000000002</v>
      </c>
      <c r="AB5349" s="26">
        <v>2.9658E-2</v>
      </c>
    </row>
    <row r="5350" spans="9:28" x14ac:dyDescent="0.25">
      <c r="I5350" s="26">
        <v>1069.2</v>
      </c>
      <c r="J5350" s="26">
        <v>1.2646980000000001</v>
      </c>
      <c r="K5350" s="26">
        <v>0.68727000000000005</v>
      </c>
      <c r="L5350" s="26">
        <v>0.17849699999999999</v>
      </c>
      <c r="M5350" s="26">
        <v>-4.9680000000000002E-2</v>
      </c>
      <c r="P5350" s="26">
        <v>1069.2</v>
      </c>
      <c r="Q5350" s="26">
        <v>1.525549</v>
      </c>
      <c r="R5350" s="26">
        <v>0.90938699999999995</v>
      </c>
      <c r="S5350" s="26">
        <v>0.39342700000000003</v>
      </c>
      <c r="T5350" s="26">
        <v>5.0119999999999998E-2</v>
      </c>
      <c r="X5350" s="26">
        <v>1069.2</v>
      </c>
      <c r="Y5350" s="26">
        <v>1.739422</v>
      </c>
      <c r="Z5350" s="26">
        <v>0.99243199999999998</v>
      </c>
      <c r="AA5350" s="26">
        <v>0.38950099999999999</v>
      </c>
      <c r="AB5350" s="26">
        <v>2.9996999999999999E-2</v>
      </c>
    </row>
    <row r="5351" spans="9:28" x14ac:dyDescent="0.25">
      <c r="I5351" s="26">
        <v>1069.4000000000001</v>
      </c>
      <c r="J5351" s="26">
        <v>1.265109</v>
      </c>
      <c r="K5351" s="26">
        <v>0.68756200000000001</v>
      </c>
      <c r="L5351" s="26">
        <v>0.17851</v>
      </c>
      <c r="M5351" s="26">
        <v>-4.965E-2</v>
      </c>
      <c r="P5351" s="26">
        <v>1069.4000000000001</v>
      </c>
      <c r="Q5351" s="26">
        <v>1.525328</v>
      </c>
      <c r="R5351" s="26">
        <v>0.90968099999999996</v>
      </c>
      <c r="S5351" s="26">
        <v>0.39329599999999998</v>
      </c>
      <c r="T5351" s="26">
        <v>5.0276000000000001E-2</v>
      </c>
      <c r="X5351" s="26">
        <v>1069.4000000000001</v>
      </c>
      <c r="Y5351" s="26">
        <v>1.7397130000000001</v>
      </c>
      <c r="Z5351" s="26">
        <v>0.99284099999999997</v>
      </c>
      <c r="AA5351" s="26">
        <v>0.39005099999999998</v>
      </c>
      <c r="AB5351" s="26">
        <v>3.0019000000000001E-2</v>
      </c>
    </row>
    <row r="5352" spans="9:28" x14ac:dyDescent="0.25">
      <c r="I5352" s="26">
        <v>1069.5999999999999</v>
      </c>
      <c r="J5352" s="26">
        <v>1.265425</v>
      </c>
      <c r="K5352" s="26">
        <v>0.68774299999999999</v>
      </c>
      <c r="L5352" s="26">
        <v>0.17816899999999999</v>
      </c>
      <c r="M5352" s="26">
        <v>-4.9970000000000001E-2</v>
      </c>
      <c r="P5352" s="26">
        <v>1069.5999999999999</v>
      </c>
      <c r="Q5352" s="26">
        <v>1.5246660000000001</v>
      </c>
      <c r="R5352" s="26">
        <v>0.90976100000000004</v>
      </c>
      <c r="S5352" s="26">
        <v>0.392675</v>
      </c>
      <c r="T5352" s="26">
        <v>5.006E-2</v>
      </c>
      <c r="X5352" s="26">
        <v>1069.5999999999999</v>
      </c>
      <c r="Y5352" s="26">
        <v>1.7399180000000001</v>
      </c>
      <c r="Z5352" s="26">
        <v>0.99309599999999998</v>
      </c>
      <c r="AA5352" s="26">
        <v>0.39017600000000002</v>
      </c>
      <c r="AB5352" s="26">
        <v>2.9922000000000001E-2</v>
      </c>
    </row>
    <row r="5353" spans="9:28" x14ac:dyDescent="0.25">
      <c r="I5353" s="26">
        <v>1069.8</v>
      </c>
      <c r="J5353" s="26">
        <v>1.26553</v>
      </c>
      <c r="K5353" s="26">
        <v>0.68694100000000002</v>
      </c>
      <c r="L5353" s="26">
        <v>0.178676</v>
      </c>
      <c r="M5353" s="26">
        <v>-4.99E-2</v>
      </c>
      <c r="P5353" s="26">
        <v>1069.8</v>
      </c>
      <c r="Q5353" s="26">
        <v>1.524804</v>
      </c>
      <c r="R5353" s="26">
        <v>0.91017800000000004</v>
      </c>
      <c r="S5353" s="26">
        <v>0.39234999999999998</v>
      </c>
      <c r="T5353" s="26">
        <v>5.0201999999999997E-2</v>
      </c>
      <c r="X5353" s="26">
        <v>1069.8</v>
      </c>
      <c r="Y5353" s="26">
        <v>1.7398709999999999</v>
      </c>
      <c r="Z5353" s="26">
        <v>0.99303699999999995</v>
      </c>
      <c r="AA5353" s="26">
        <v>0.39009899999999997</v>
      </c>
      <c r="AB5353" s="26">
        <v>3.0088E-2</v>
      </c>
    </row>
    <row r="5354" spans="9:28" x14ac:dyDescent="0.25">
      <c r="I5354" s="26">
        <v>1070</v>
      </c>
      <c r="J5354" s="26">
        <v>1.265612</v>
      </c>
      <c r="K5354" s="26">
        <v>0.68702799999999997</v>
      </c>
      <c r="L5354" s="26">
        <v>0.17894699999999999</v>
      </c>
      <c r="M5354" s="26">
        <v>-4.9590000000000002E-2</v>
      </c>
      <c r="P5354" s="26">
        <v>1070</v>
      </c>
      <c r="Q5354" s="26">
        <v>1.524694</v>
      </c>
      <c r="R5354" s="26">
        <v>0.91008500000000003</v>
      </c>
      <c r="S5354" s="26">
        <v>0.39246700000000001</v>
      </c>
      <c r="T5354" s="26">
        <v>5.0198E-2</v>
      </c>
      <c r="X5354" s="26">
        <v>1070</v>
      </c>
      <c r="Y5354" s="26">
        <v>1.7403630000000001</v>
      </c>
      <c r="Z5354" s="26">
        <v>0.99322200000000005</v>
      </c>
      <c r="AA5354" s="26">
        <v>0.390316</v>
      </c>
      <c r="AB5354" s="26">
        <v>2.9552999999999999E-2</v>
      </c>
    </row>
    <row r="5355" spans="9:28" x14ac:dyDescent="0.25">
      <c r="I5355" s="26">
        <v>1070.2</v>
      </c>
      <c r="J5355" s="26">
        <v>1.2651559999999999</v>
      </c>
      <c r="K5355" s="26">
        <v>0.686944</v>
      </c>
      <c r="L5355" s="26">
        <v>0.17879200000000001</v>
      </c>
      <c r="M5355" s="26">
        <v>-4.9570000000000003E-2</v>
      </c>
      <c r="P5355" s="26">
        <v>1070.2</v>
      </c>
      <c r="Q5355" s="26">
        <v>1.5239309999999999</v>
      </c>
      <c r="R5355" s="26">
        <v>0.91059999999999997</v>
      </c>
      <c r="S5355" s="26">
        <v>0.39247900000000002</v>
      </c>
      <c r="T5355" s="26">
        <v>5.006E-2</v>
      </c>
      <c r="X5355" s="26">
        <v>1070.2</v>
      </c>
      <c r="Y5355" s="26">
        <v>1.7408110000000001</v>
      </c>
      <c r="Z5355" s="26">
        <v>0.99307999999999996</v>
      </c>
      <c r="AA5355" s="26">
        <v>0.39019399999999999</v>
      </c>
      <c r="AB5355" s="26">
        <v>2.9093000000000001E-2</v>
      </c>
    </row>
    <row r="5356" spans="9:28" x14ac:dyDescent="0.25">
      <c r="I5356" s="26">
        <v>1070.4000000000001</v>
      </c>
      <c r="J5356" s="26">
        <v>1.2648790000000001</v>
      </c>
      <c r="K5356" s="26">
        <v>0.68706599999999995</v>
      </c>
      <c r="L5356" s="26">
        <v>0.17880799999999999</v>
      </c>
      <c r="M5356" s="26">
        <v>-4.9259999999999998E-2</v>
      </c>
      <c r="P5356" s="26">
        <v>1070.4000000000001</v>
      </c>
      <c r="Q5356" s="26">
        <v>1.5237019999999999</v>
      </c>
      <c r="R5356" s="26">
        <v>0.91029599999999999</v>
      </c>
      <c r="S5356" s="26">
        <v>0.39265099999999997</v>
      </c>
      <c r="T5356" s="26">
        <v>5.0686000000000002E-2</v>
      </c>
      <c r="X5356" s="26">
        <v>1070.4000000000001</v>
      </c>
      <c r="Y5356" s="26">
        <v>1.741746</v>
      </c>
      <c r="Z5356" s="26">
        <v>0.99251699999999998</v>
      </c>
      <c r="AA5356" s="26">
        <v>0.39009300000000002</v>
      </c>
      <c r="AB5356" s="26">
        <v>2.9491E-2</v>
      </c>
    </row>
    <row r="5357" spans="9:28" x14ac:dyDescent="0.25">
      <c r="I5357" s="26">
        <v>1070.5999999999999</v>
      </c>
      <c r="J5357" s="26">
        <v>1.264148</v>
      </c>
      <c r="K5357" s="26">
        <v>0.68651200000000001</v>
      </c>
      <c r="L5357" s="26">
        <v>0.17877799999999999</v>
      </c>
      <c r="M5357" s="26">
        <v>-4.9279999999999997E-2</v>
      </c>
      <c r="P5357" s="26">
        <v>1070.5999999999999</v>
      </c>
      <c r="Q5357" s="26">
        <v>1.5240450000000001</v>
      </c>
      <c r="R5357" s="26">
        <v>0.91046400000000005</v>
      </c>
      <c r="S5357" s="26">
        <v>0.39283299999999999</v>
      </c>
      <c r="T5357" s="26">
        <v>5.1083000000000003E-2</v>
      </c>
      <c r="X5357" s="26">
        <v>1070.5999999999999</v>
      </c>
      <c r="Y5357" s="26">
        <v>1.7425090000000001</v>
      </c>
      <c r="Z5357" s="26">
        <v>0.99220900000000001</v>
      </c>
      <c r="AA5357" s="26">
        <v>0.39008900000000002</v>
      </c>
      <c r="AB5357" s="26">
        <v>2.9086999999999998E-2</v>
      </c>
    </row>
    <row r="5358" spans="9:28" x14ac:dyDescent="0.25">
      <c r="I5358" s="26">
        <v>1070.8</v>
      </c>
      <c r="J5358" s="26">
        <v>1.264364</v>
      </c>
      <c r="K5358" s="26">
        <v>0.68660299999999996</v>
      </c>
      <c r="L5358" s="26">
        <v>0.17839099999999999</v>
      </c>
      <c r="M5358" s="26">
        <v>-4.931E-2</v>
      </c>
      <c r="P5358" s="26">
        <v>1070.8</v>
      </c>
      <c r="Q5358" s="26">
        <v>1.5242709999999999</v>
      </c>
      <c r="R5358" s="26">
        <v>0.91057900000000003</v>
      </c>
      <c r="S5358" s="26">
        <v>0.39303900000000003</v>
      </c>
      <c r="T5358" s="26">
        <v>5.1164000000000001E-2</v>
      </c>
      <c r="X5358" s="26">
        <v>1070.8</v>
      </c>
      <c r="Y5358" s="26">
        <v>1.742434</v>
      </c>
      <c r="Z5358" s="26">
        <v>0.99186399999999997</v>
      </c>
      <c r="AA5358" s="26">
        <v>0.39038400000000001</v>
      </c>
      <c r="AB5358" s="26">
        <v>2.8371E-2</v>
      </c>
    </row>
    <row r="5359" spans="9:28" x14ac:dyDescent="0.25">
      <c r="I5359" s="26">
        <v>1071</v>
      </c>
      <c r="J5359" s="26">
        <v>1.2643180000000001</v>
      </c>
      <c r="K5359" s="26">
        <v>0.68714399999999998</v>
      </c>
      <c r="L5359" s="26">
        <v>0.178255</v>
      </c>
      <c r="M5359" s="26">
        <v>-4.904E-2</v>
      </c>
      <c r="P5359" s="26">
        <v>1071</v>
      </c>
      <c r="Q5359" s="26">
        <v>1.524537</v>
      </c>
      <c r="R5359" s="26">
        <v>0.91047100000000003</v>
      </c>
      <c r="S5359" s="26">
        <v>0.39307799999999998</v>
      </c>
      <c r="T5359" s="26">
        <v>5.1048000000000003E-2</v>
      </c>
      <c r="X5359" s="26">
        <v>1071</v>
      </c>
      <c r="Y5359" s="26">
        <v>1.742612</v>
      </c>
      <c r="Z5359" s="26">
        <v>0.99178900000000003</v>
      </c>
      <c r="AA5359" s="26">
        <v>0.39095400000000002</v>
      </c>
      <c r="AB5359" s="26">
        <v>2.7931000000000001E-2</v>
      </c>
    </row>
    <row r="5360" spans="9:28" x14ac:dyDescent="0.25">
      <c r="I5360" s="26">
        <v>1071.2</v>
      </c>
      <c r="J5360" s="26">
        <v>1.263782</v>
      </c>
      <c r="K5360" s="26">
        <v>0.68710099999999996</v>
      </c>
      <c r="L5360" s="26">
        <v>0.17804400000000001</v>
      </c>
      <c r="M5360" s="26">
        <v>-4.8959999999999997E-2</v>
      </c>
      <c r="P5360" s="26">
        <v>1071.2</v>
      </c>
      <c r="Q5360" s="26">
        <v>1.524599</v>
      </c>
      <c r="R5360" s="26">
        <v>0.910273</v>
      </c>
      <c r="S5360" s="26">
        <v>0.393428</v>
      </c>
      <c r="T5360" s="26">
        <v>5.0863999999999999E-2</v>
      </c>
      <c r="X5360" s="26">
        <v>1071.2</v>
      </c>
      <c r="Y5360" s="26">
        <v>1.7424789999999999</v>
      </c>
      <c r="Z5360" s="26">
        <v>0.99188100000000001</v>
      </c>
      <c r="AA5360" s="26">
        <v>0.39060800000000001</v>
      </c>
      <c r="AB5360" s="26">
        <v>2.7383000000000001E-2</v>
      </c>
    </row>
    <row r="5361" spans="9:28" x14ac:dyDescent="0.25">
      <c r="I5361" s="26">
        <v>1071.4000000000001</v>
      </c>
      <c r="J5361" s="26">
        <v>1.263646</v>
      </c>
      <c r="K5361" s="26">
        <v>0.68711999999999995</v>
      </c>
      <c r="L5361" s="26">
        <v>0.17790900000000001</v>
      </c>
      <c r="M5361" s="26">
        <v>-4.8739999999999999E-2</v>
      </c>
      <c r="P5361" s="26">
        <v>1071.4000000000001</v>
      </c>
      <c r="Q5361" s="26">
        <v>1.52451</v>
      </c>
      <c r="R5361" s="26">
        <v>0.91021099999999999</v>
      </c>
      <c r="S5361" s="26">
        <v>0.39381699999999997</v>
      </c>
      <c r="T5361" s="26">
        <v>5.0459999999999998E-2</v>
      </c>
      <c r="X5361" s="26">
        <v>1071.4000000000001</v>
      </c>
      <c r="Y5361" s="26">
        <v>1.7419009999999999</v>
      </c>
      <c r="Z5361" s="26">
        <v>0.99194000000000004</v>
      </c>
      <c r="AA5361" s="26">
        <v>0.39079599999999998</v>
      </c>
      <c r="AB5361" s="26">
        <v>2.6606999999999999E-2</v>
      </c>
    </row>
    <row r="5362" spans="9:28" x14ac:dyDescent="0.25">
      <c r="I5362" s="26">
        <v>1071.5999999999999</v>
      </c>
      <c r="J5362" s="26">
        <v>1.264106</v>
      </c>
      <c r="K5362" s="26">
        <v>0.68740800000000002</v>
      </c>
      <c r="L5362" s="26">
        <v>0.17763899999999999</v>
      </c>
      <c r="M5362" s="26">
        <v>-4.888E-2</v>
      </c>
      <c r="P5362" s="26">
        <v>1071.5999999999999</v>
      </c>
      <c r="Q5362" s="26">
        <v>1.524678</v>
      </c>
      <c r="R5362" s="26">
        <v>0.91030500000000003</v>
      </c>
      <c r="S5362" s="26">
        <v>0.39366499999999999</v>
      </c>
      <c r="T5362" s="26">
        <v>5.0296E-2</v>
      </c>
      <c r="X5362" s="26">
        <v>1071.5999999999999</v>
      </c>
      <c r="Y5362" s="26">
        <v>1.741679</v>
      </c>
      <c r="Z5362" s="26">
        <v>0.99146400000000001</v>
      </c>
      <c r="AA5362" s="26">
        <v>0.39032800000000001</v>
      </c>
      <c r="AB5362" s="26">
        <v>2.6155999999999999E-2</v>
      </c>
    </row>
    <row r="5363" spans="9:28" x14ac:dyDescent="0.25">
      <c r="I5363" s="26">
        <v>1071.8</v>
      </c>
      <c r="J5363" s="26">
        <v>1.2641869999999999</v>
      </c>
      <c r="K5363" s="26">
        <v>0.68717899999999998</v>
      </c>
      <c r="L5363" s="26">
        <v>0.17736499999999999</v>
      </c>
      <c r="M5363" s="26">
        <v>-4.9450000000000001E-2</v>
      </c>
      <c r="P5363" s="26">
        <v>1071.8</v>
      </c>
      <c r="Q5363" s="26">
        <v>1.5247599999999999</v>
      </c>
      <c r="R5363" s="26">
        <v>0.91040200000000004</v>
      </c>
      <c r="S5363" s="26">
        <v>0.393704</v>
      </c>
      <c r="T5363" s="26">
        <v>5.0976E-2</v>
      </c>
      <c r="X5363" s="26">
        <v>1071.8</v>
      </c>
      <c r="Y5363" s="26">
        <v>1.741144</v>
      </c>
      <c r="Z5363" s="26">
        <v>0.991201</v>
      </c>
      <c r="AA5363" s="26">
        <v>0.38995000000000002</v>
      </c>
      <c r="AB5363" s="26">
        <v>2.6064E-2</v>
      </c>
    </row>
    <row r="5364" spans="9:28" x14ac:dyDescent="0.25">
      <c r="I5364" s="26">
        <v>1072</v>
      </c>
      <c r="J5364" s="26">
        <v>1.263692</v>
      </c>
      <c r="K5364" s="26">
        <v>0.68699200000000005</v>
      </c>
      <c r="L5364" s="26">
        <v>0.1777</v>
      </c>
      <c r="M5364" s="26">
        <v>-4.9459999999999997E-2</v>
      </c>
      <c r="P5364" s="26">
        <v>1072</v>
      </c>
      <c r="Q5364" s="26">
        <v>1.5246170000000001</v>
      </c>
      <c r="R5364" s="26">
        <v>0.91007899999999997</v>
      </c>
      <c r="S5364" s="26">
        <v>0.393341</v>
      </c>
      <c r="T5364" s="26">
        <v>5.0931999999999998E-2</v>
      </c>
      <c r="X5364" s="26">
        <v>1072</v>
      </c>
      <c r="Y5364" s="26">
        <v>1.7403310000000001</v>
      </c>
      <c r="Z5364" s="26">
        <v>0.99095900000000003</v>
      </c>
      <c r="AA5364" s="26">
        <v>0.38964100000000002</v>
      </c>
      <c r="AB5364" s="26">
        <v>2.5805000000000002E-2</v>
      </c>
    </row>
    <row r="5365" spans="9:28" x14ac:dyDescent="0.25">
      <c r="I5365" s="26">
        <v>1072.2</v>
      </c>
      <c r="J5365" s="26">
        <v>1.2636689999999999</v>
      </c>
      <c r="K5365" s="26">
        <v>0.68692399999999998</v>
      </c>
      <c r="L5365" s="26">
        <v>0.17797099999999999</v>
      </c>
      <c r="M5365" s="26">
        <v>-4.9459999999999997E-2</v>
      </c>
      <c r="P5365" s="26">
        <v>1072.2</v>
      </c>
      <c r="Q5365" s="26">
        <v>1.5248109999999999</v>
      </c>
      <c r="R5365" s="26">
        <v>0.90983000000000003</v>
      </c>
      <c r="S5365" s="26">
        <v>0.393015</v>
      </c>
      <c r="T5365" s="26">
        <v>5.0552E-2</v>
      </c>
      <c r="X5365" s="26">
        <v>1072.2</v>
      </c>
      <c r="Y5365" s="26">
        <v>1.7402569999999999</v>
      </c>
      <c r="Z5365" s="26">
        <v>0.99059299999999995</v>
      </c>
      <c r="AA5365" s="26">
        <v>0.389096</v>
      </c>
      <c r="AB5365" s="26">
        <v>2.5832000000000001E-2</v>
      </c>
    </row>
    <row r="5366" spans="9:28" x14ac:dyDescent="0.25">
      <c r="I5366" s="26">
        <v>1072.4000000000001</v>
      </c>
      <c r="J5366" s="26">
        <v>1.2632909999999999</v>
      </c>
      <c r="K5366" s="26">
        <v>0.68689699999999998</v>
      </c>
      <c r="L5366" s="26">
        <v>0.17807300000000001</v>
      </c>
      <c r="M5366" s="26">
        <v>-4.9840000000000002E-2</v>
      </c>
      <c r="P5366" s="26">
        <v>1072.4000000000001</v>
      </c>
      <c r="Q5366" s="26">
        <v>1.524087</v>
      </c>
      <c r="R5366" s="26">
        <v>0.91021600000000003</v>
      </c>
      <c r="S5366" s="26">
        <v>0.39288600000000001</v>
      </c>
      <c r="T5366" s="26">
        <v>5.0680999999999997E-2</v>
      </c>
      <c r="X5366" s="26">
        <v>1072.4000000000001</v>
      </c>
      <c r="Y5366" s="26">
        <v>1.7399420000000001</v>
      </c>
      <c r="Z5366" s="26">
        <v>0.98997000000000002</v>
      </c>
      <c r="AA5366" s="26">
        <v>0.38826500000000003</v>
      </c>
      <c r="AB5366" s="26">
        <v>2.5845E-2</v>
      </c>
    </row>
    <row r="5367" spans="9:28" x14ac:dyDescent="0.25">
      <c r="I5367" s="26">
        <v>1072.5999999999999</v>
      </c>
      <c r="J5367" s="26">
        <v>1.263004</v>
      </c>
      <c r="K5367" s="26">
        <v>0.68692399999999998</v>
      </c>
      <c r="L5367" s="26">
        <v>0.17740300000000001</v>
      </c>
      <c r="M5367" s="26">
        <v>-4.9709999999999997E-2</v>
      </c>
      <c r="P5367" s="26">
        <v>1072.5999999999999</v>
      </c>
      <c r="Q5367" s="26">
        <v>1.524103</v>
      </c>
      <c r="R5367" s="26">
        <v>0.91055900000000001</v>
      </c>
      <c r="S5367" s="26">
        <v>0.39279700000000001</v>
      </c>
      <c r="T5367" s="26">
        <v>5.0527000000000002E-2</v>
      </c>
      <c r="X5367" s="26">
        <v>1072.5999999999999</v>
      </c>
      <c r="Y5367" s="26">
        <v>1.7398979999999999</v>
      </c>
      <c r="Z5367" s="26">
        <v>0.99031800000000003</v>
      </c>
      <c r="AA5367" s="26">
        <v>0.38814799999999999</v>
      </c>
      <c r="AB5367" s="26">
        <v>2.5715999999999999E-2</v>
      </c>
    </row>
    <row r="5368" spans="9:28" x14ac:dyDescent="0.25">
      <c r="I5368" s="26">
        <v>1072.8</v>
      </c>
      <c r="J5368" s="26">
        <v>1.263188</v>
      </c>
      <c r="K5368" s="26">
        <v>0.68662999999999996</v>
      </c>
      <c r="L5368" s="26">
        <v>0.17719299999999999</v>
      </c>
      <c r="M5368" s="26">
        <v>-5.0180000000000002E-2</v>
      </c>
      <c r="P5368" s="26">
        <v>1072.8</v>
      </c>
      <c r="Q5368" s="26">
        <v>1.5245850000000001</v>
      </c>
      <c r="R5368" s="26">
        <v>0.91039800000000004</v>
      </c>
      <c r="S5368" s="26">
        <v>0.39278999999999997</v>
      </c>
      <c r="T5368" s="26">
        <v>5.0409000000000002E-2</v>
      </c>
      <c r="X5368" s="26">
        <v>1072.8</v>
      </c>
      <c r="Y5368" s="26">
        <v>1.739174</v>
      </c>
      <c r="Z5368" s="26">
        <v>0.98985900000000004</v>
      </c>
      <c r="AA5368" s="26">
        <v>0.38762200000000002</v>
      </c>
      <c r="AB5368" s="26">
        <v>2.5947000000000001E-2</v>
      </c>
    </row>
    <row r="5369" spans="9:28" x14ac:dyDescent="0.25">
      <c r="I5369" s="26">
        <v>1073</v>
      </c>
      <c r="J5369" s="26">
        <v>1.263031</v>
      </c>
      <c r="K5369" s="26">
        <v>0.68638999999999994</v>
      </c>
      <c r="L5369" s="26">
        <v>0.177061</v>
      </c>
      <c r="M5369" s="26">
        <v>-5.0220000000000001E-2</v>
      </c>
      <c r="P5369" s="26">
        <v>1073</v>
      </c>
      <c r="Q5369" s="26">
        <v>1.5248619999999999</v>
      </c>
      <c r="R5369" s="26">
        <v>0.91044000000000003</v>
      </c>
      <c r="S5369" s="26">
        <v>0.39289000000000002</v>
      </c>
      <c r="T5369" s="26">
        <v>5.0382999999999997E-2</v>
      </c>
      <c r="X5369" s="26">
        <v>1073</v>
      </c>
      <c r="Y5369" s="26">
        <v>1.738642</v>
      </c>
      <c r="Z5369" s="26">
        <v>0.98946900000000004</v>
      </c>
      <c r="AA5369" s="26">
        <v>0.38734299999999999</v>
      </c>
      <c r="AB5369" s="26">
        <v>2.6238000000000001E-2</v>
      </c>
    </row>
    <row r="5370" spans="9:28" x14ac:dyDescent="0.25">
      <c r="I5370" s="26">
        <v>1073.2</v>
      </c>
      <c r="J5370" s="26">
        <v>1.2633030000000001</v>
      </c>
      <c r="K5370" s="26">
        <v>0.68598400000000004</v>
      </c>
      <c r="L5370" s="26">
        <v>0.177091</v>
      </c>
      <c r="M5370" s="26">
        <v>-5.0709999999999998E-2</v>
      </c>
      <c r="P5370" s="26">
        <v>1073.2</v>
      </c>
      <c r="Q5370" s="26">
        <v>1.5247409999999999</v>
      </c>
      <c r="R5370" s="26">
        <v>0.91017700000000001</v>
      </c>
      <c r="S5370" s="26">
        <v>0.39336900000000002</v>
      </c>
      <c r="T5370" s="26">
        <v>5.0262000000000001E-2</v>
      </c>
      <c r="X5370" s="26">
        <v>1073.2</v>
      </c>
      <c r="Y5370" s="26">
        <v>1.738435</v>
      </c>
      <c r="Z5370" s="26">
        <v>0.98988100000000001</v>
      </c>
      <c r="AA5370" s="26">
        <v>0.38732800000000001</v>
      </c>
      <c r="AB5370" s="26">
        <v>2.6457000000000001E-2</v>
      </c>
    </row>
    <row r="5371" spans="9:28" x14ac:dyDescent="0.25">
      <c r="I5371" s="26">
        <v>1073.4000000000001</v>
      </c>
      <c r="J5371" s="26">
        <v>1.2632969999999999</v>
      </c>
      <c r="K5371" s="26">
        <v>0.68598400000000004</v>
      </c>
      <c r="L5371" s="26">
        <v>0.177588</v>
      </c>
      <c r="M5371" s="26">
        <v>-5.0950000000000002E-2</v>
      </c>
      <c r="P5371" s="26">
        <v>1073.4000000000001</v>
      </c>
      <c r="Q5371" s="26">
        <v>1.525093</v>
      </c>
      <c r="R5371" s="26">
        <v>0.91002799999999995</v>
      </c>
      <c r="S5371" s="26">
        <v>0.39339099999999999</v>
      </c>
      <c r="T5371" s="26">
        <v>5.0374000000000002E-2</v>
      </c>
      <c r="X5371" s="26">
        <v>1073.4000000000001</v>
      </c>
      <c r="Y5371" s="26">
        <v>1.7384230000000001</v>
      </c>
      <c r="Z5371" s="26">
        <v>0.98966699999999996</v>
      </c>
      <c r="AA5371" s="26">
        <v>0.387044</v>
      </c>
      <c r="AB5371" s="26">
        <v>2.6633E-2</v>
      </c>
    </row>
    <row r="5372" spans="9:28" x14ac:dyDescent="0.25">
      <c r="I5372" s="26">
        <v>1073.5999999999999</v>
      </c>
      <c r="J5372" s="26">
        <v>1.263115</v>
      </c>
      <c r="K5372" s="26">
        <v>0.68581000000000003</v>
      </c>
      <c r="L5372" s="26">
        <v>0.177311</v>
      </c>
      <c r="M5372" s="26">
        <v>-5.1200000000000002E-2</v>
      </c>
      <c r="P5372" s="26">
        <v>1073.5999999999999</v>
      </c>
      <c r="Q5372" s="26">
        <v>1.524775</v>
      </c>
      <c r="R5372" s="26">
        <v>0.90987899999999999</v>
      </c>
      <c r="S5372" s="26">
        <v>0.39321400000000001</v>
      </c>
      <c r="T5372" s="26">
        <v>5.0505000000000001E-2</v>
      </c>
      <c r="X5372" s="26">
        <v>1073.5999999999999</v>
      </c>
      <c r="Y5372" s="26">
        <v>1.737954</v>
      </c>
      <c r="Z5372" s="26">
        <v>0.98992000000000002</v>
      </c>
      <c r="AA5372" s="26">
        <v>0.38684099999999999</v>
      </c>
      <c r="AB5372" s="26">
        <v>2.7039000000000001E-2</v>
      </c>
    </row>
    <row r="5373" spans="9:28" x14ac:dyDescent="0.25">
      <c r="I5373" s="26">
        <v>1073.8</v>
      </c>
      <c r="J5373" s="26">
        <v>1.2621169999999999</v>
      </c>
      <c r="K5373" s="26">
        <v>0.68549599999999999</v>
      </c>
      <c r="L5373" s="26">
        <v>0.17757100000000001</v>
      </c>
      <c r="M5373" s="26">
        <v>-5.1029999999999999E-2</v>
      </c>
      <c r="P5373" s="26">
        <v>1073.8</v>
      </c>
      <c r="Q5373" s="26">
        <v>1.5245200000000001</v>
      </c>
      <c r="R5373" s="26">
        <v>0.91032900000000005</v>
      </c>
      <c r="S5373" s="26">
        <v>0.39336100000000002</v>
      </c>
      <c r="T5373" s="26">
        <v>5.0819000000000003E-2</v>
      </c>
      <c r="X5373" s="26">
        <v>1073.8</v>
      </c>
      <c r="Y5373" s="26">
        <v>1.7380070000000001</v>
      </c>
      <c r="Z5373" s="26">
        <v>0.99004800000000004</v>
      </c>
      <c r="AA5373" s="26">
        <v>0.38644400000000001</v>
      </c>
      <c r="AB5373" s="26">
        <v>2.7288E-2</v>
      </c>
    </row>
    <row r="5374" spans="9:28" x14ac:dyDescent="0.25">
      <c r="I5374" s="26">
        <v>1074</v>
      </c>
      <c r="J5374" s="26">
        <v>1.261809</v>
      </c>
      <c r="K5374" s="26">
        <v>0.68578399999999995</v>
      </c>
      <c r="L5374" s="26">
        <v>0.17754700000000001</v>
      </c>
      <c r="M5374" s="26">
        <v>-5.1049999999999998E-2</v>
      </c>
      <c r="P5374" s="26">
        <v>1074</v>
      </c>
      <c r="Q5374" s="26">
        <v>1.5240469999999999</v>
      </c>
      <c r="R5374" s="26">
        <v>0.91026099999999999</v>
      </c>
      <c r="S5374" s="26">
        <v>0.39365</v>
      </c>
      <c r="T5374" s="26">
        <v>5.1191E-2</v>
      </c>
      <c r="X5374" s="26">
        <v>1074</v>
      </c>
      <c r="Y5374" s="26">
        <v>1.7383500000000001</v>
      </c>
      <c r="Z5374" s="26">
        <v>0.98997199999999996</v>
      </c>
      <c r="AA5374" s="26">
        <v>0.38639099999999998</v>
      </c>
      <c r="AB5374" s="26">
        <v>2.7668999999999999E-2</v>
      </c>
    </row>
    <row r="5375" spans="9:28" x14ac:dyDescent="0.25">
      <c r="I5375" s="26">
        <v>1074.2</v>
      </c>
      <c r="J5375" s="26">
        <v>1.2608889999999999</v>
      </c>
      <c r="K5375" s="26">
        <v>0.68590099999999998</v>
      </c>
      <c r="L5375" s="26">
        <v>0.17726700000000001</v>
      </c>
      <c r="M5375" s="26">
        <v>-5.1659999999999998E-2</v>
      </c>
      <c r="P5375" s="26">
        <v>1074.2</v>
      </c>
      <c r="Q5375" s="26">
        <v>1.5239720000000001</v>
      </c>
      <c r="R5375" s="26">
        <v>0.91063899999999998</v>
      </c>
      <c r="S5375" s="26">
        <v>0.39391500000000002</v>
      </c>
      <c r="T5375" s="26">
        <v>5.178E-2</v>
      </c>
      <c r="X5375" s="26">
        <v>1074.2</v>
      </c>
      <c r="Y5375" s="26">
        <v>1.7385109999999999</v>
      </c>
      <c r="Z5375" s="26">
        <v>0.98988200000000004</v>
      </c>
      <c r="AA5375" s="26">
        <v>0.38600600000000002</v>
      </c>
      <c r="AB5375" s="26">
        <v>2.8166E-2</v>
      </c>
    </row>
    <row r="5376" spans="9:28" x14ac:dyDescent="0.25">
      <c r="I5376" s="26">
        <v>1074.4000000000001</v>
      </c>
      <c r="J5376" s="26">
        <v>1.26075</v>
      </c>
      <c r="K5376" s="26">
        <v>0.68602799999999997</v>
      </c>
      <c r="L5376" s="26">
        <v>0.17699200000000001</v>
      </c>
      <c r="M5376" s="26">
        <v>-5.1450000000000003E-2</v>
      </c>
      <c r="P5376" s="26">
        <v>1074.4000000000001</v>
      </c>
      <c r="Q5376" s="26">
        <v>1.523849</v>
      </c>
      <c r="R5376" s="26">
        <v>0.91044199999999997</v>
      </c>
      <c r="S5376" s="26">
        <v>0.39388899999999999</v>
      </c>
      <c r="T5376" s="26">
        <v>5.2285999999999999E-2</v>
      </c>
      <c r="X5376" s="26">
        <v>1074.4000000000001</v>
      </c>
      <c r="Y5376" s="26">
        <v>1.73898</v>
      </c>
      <c r="Z5376" s="26">
        <v>0.99013600000000002</v>
      </c>
      <c r="AA5376" s="26">
        <v>0.385932</v>
      </c>
      <c r="AB5376" s="26">
        <v>2.8752E-2</v>
      </c>
    </row>
    <row r="5377" spans="9:28" x14ac:dyDescent="0.25">
      <c r="I5377" s="26">
        <v>1074.5999999999999</v>
      </c>
      <c r="J5377" s="26">
        <v>1.2605</v>
      </c>
      <c r="K5377" s="26">
        <v>0.68608800000000003</v>
      </c>
      <c r="L5377" s="26">
        <v>0.17730299999999999</v>
      </c>
      <c r="M5377" s="26">
        <v>-5.144E-2</v>
      </c>
      <c r="P5377" s="26">
        <v>1074.5999999999999</v>
      </c>
      <c r="Q5377" s="26">
        <v>1.5235289999999999</v>
      </c>
      <c r="R5377" s="26">
        <v>0.91018600000000005</v>
      </c>
      <c r="S5377" s="26">
        <v>0.393673</v>
      </c>
      <c r="T5377" s="26">
        <v>5.2551E-2</v>
      </c>
      <c r="X5377" s="26">
        <v>1074.5999999999999</v>
      </c>
      <c r="Y5377" s="26">
        <v>1.7394210000000001</v>
      </c>
      <c r="Z5377" s="26">
        <v>0.990263</v>
      </c>
      <c r="AA5377" s="26">
        <v>0.38611200000000001</v>
      </c>
      <c r="AB5377" s="26">
        <v>2.8264000000000001E-2</v>
      </c>
    </row>
    <row r="5378" spans="9:28" x14ac:dyDescent="0.25">
      <c r="I5378" s="26">
        <v>1074.8</v>
      </c>
      <c r="J5378" s="26">
        <v>1.26057</v>
      </c>
      <c r="K5378" s="26">
        <v>0.68632300000000002</v>
      </c>
      <c r="L5378" s="26">
        <v>0.17758099999999999</v>
      </c>
      <c r="M5378" s="26">
        <v>-5.1709999999999999E-2</v>
      </c>
      <c r="P5378" s="26">
        <v>1074.8</v>
      </c>
      <c r="Q5378" s="26">
        <v>1.5235019999999999</v>
      </c>
      <c r="R5378" s="26">
        <v>0.90995800000000004</v>
      </c>
      <c r="S5378" s="26">
        <v>0.39344000000000001</v>
      </c>
      <c r="T5378" s="26">
        <v>5.2386000000000002E-2</v>
      </c>
      <c r="X5378" s="26">
        <v>1074.8</v>
      </c>
      <c r="Y5378" s="26">
        <v>1.739479</v>
      </c>
      <c r="Z5378" s="26">
        <v>0.99053599999999997</v>
      </c>
      <c r="AA5378" s="26">
        <v>0.38611400000000001</v>
      </c>
      <c r="AB5378" s="26">
        <v>2.8194E-2</v>
      </c>
    </row>
    <row r="5379" spans="9:28" x14ac:dyDescent="0.25">
      <c r="I5379" s="26">
        <v>1075</v>
      </c>
      <c r="J5379" s="26">
        <v>1.260367</v>
      </c>
      <c r="K5379" s="26">
        <v>0.68636399999999997</v>
      </c>
      <c r="L5379" s="26">
        <v>0.17762600000000001</v>
      </c>
      <c r="M5379" s="26">
        <v>-5.1749999999999997E-2</v>
      </c>
      <c r="P5379" s="26">
        <v>1075</v>
      </c>
      <c r="Q5379" s="26">
        <v>1.5235669999999999</v>
      </c>
      <c r="R5379" s="26">
        <v>0.90954500000000005</v>
      </c>
      <c r="S5379" s="26">
        <v>0.39340199999999997</v>
      </c>
      <c r="T5379" s="26">
        <v>5.2225000000000001E-2</v>
      </c>
      <c r="X5379" s="26">
        <v>1075</v>
      </c>
      <c r="Y5379" s="26">
        <v>1.740175</v>
      </c>
      <c r="Z5379" s="26">
        <v>0.99111300000000002</v>
      </c>
      <c r="AA5379" s="26">
        <v>0.38641399999999998</v>
      </c>
      <c r="AB5379" s="26">
        <v>2.8003E-2</v>
      </c>
    </row>
    <row r="5380" spans="9:28" x14ac:dyDescent="0.25">
      <c r="I5380" s="26">
        <v>1075.2</v>
      </c>
      <c r="J5380" s="26">
        <v>1.2601549999999999</v>
      </c>
      <c r="K5380" s="26">
        <v>0.68581000000000003</v>
      </c>
      <c r="L5380" s="26">
        <v>0.177922</v>
      </c>
      <c r="M5380" s="26">
        <v>-5.1679999999999997E-2</v>
      </c>
      <c r="P5380" s="26">
        <v>1075.2</v>
      </c>
      <c r="Q5380" s="26">
        <v>1.523274</v>
      </c>
      <c r="R5380" s="26">
        <v>0.90901500000000002</v>
      </c>
      <c r="S5380" s="26">
        <v>0.39346700000000001</v>
      </c>
      <c r="T5380" s="26">
        <v>5.2173999999999998E-2</v>
      </c>
      <c r="X5380" s="26">
        <v>1075.2</v>
      </c>
      <c r="Y5380" s="26">
        <v>1.7401800000000001</v>
      </c>
      <c r="Z5380" s="26">
        <v>0.99121300000000001</v>
      </c>
      <c r="AA5380" s="26">
        <v>0.38604300000000003</v>
      </c>
      <c r="AB5380" s="26">
        <v>2.7656E-2</v>
      </c>
    </row>
    <row r="5381" spans="9:28" x14ac:dyDescent="0.25">
      <c r="I5381" s="26">
        <v>1075.4000000000001</v>
      </c>
      <c r="J5381" s="26">
        <v>1.260011</v>
      </c>
      <c r="K5381" s="26">
        <v>0.68592900000000001</v>
      </c>
      <c r="L5381" s="26">
        <v>0.178392</v>
      </c>
      <c r="M5381" s="26">
        <v>-5.1339999999999997E-2</v>
      </c>
      <c r="P5381" s="26">
        <v>1075.4000000000001</v>
      </c>
      <c r="Q5381" s="26">
        <v>1.523172</v>
      </c>
      <c r="R5381" s="26">
        <v>0.90872600000000003</v>
      </c>
      <c r="S5381" s="26">
        <v>0.39311800000000002</v>
      </c>
      <c r="T5381" s="26">
        <v>5.21E-2</v>
      </c>
      <c r="X5381" s="26">
        <v>1075.4000000000001</v>
      </c>
      <c r="Y5381" s="26">
        <v>1.7399579999999999</v>
      </c>
      <c r="Z5381" s="26">
        <v>0.99152600000000002</v>
      </c>
      <c r="AA5381" s="26">
        <v>0.38651000000000002</v>
      </c>
      <c r="AB5381" s="26">
        <v>2.7498000000000002E-2</v>
      </c>
    </row>
    <row r="5382" spans="9:28" x14ac:dyDescent="0.25">
      <c r="I5382" s="26">
        <v>1075.5999999999999</v>
      </c>
      <c r="J5382" s="26">
        <v>1.26023</v>
      </c>
      <c r="K5382" s="26">
        <v>0.68571700000000002</v>
      </c>
      <c r="L5382" s="26">
        <v>0.17863899999999999</v>
      </c>
      <c r="M5382" s="26">
        <v>-5.1249999999999997E-2</v>
      </c>
      <c r="P5382" s="26">
        <v>1075.5999999999999</v>
      </c>
      <c r="Q5382" s="26">
        <v>1.5226329999999999</v>
      </c>
      <c r="R5382" s="26">
        <v>0.90892799999999996</v>
      </c>
      <c r="S5382" s="26">
        <v>0.39287499999999997</v>
      </c>
      <c r="T5382" s="26">
        <v>5.2288000000000001E-2</v>
      </c>
      <c r="X5382" s="26">
        <v>1075.5999999999999</v>
      </c>
      <c r="Y5382" s="26">
        <v>1.7399070000000001</v>
      </c>
      <c r="Z5382" s="26">
        <v>0.99136800000000003</v>
      </c>
      <c r="AA5382" s="26">
        <v>0.38665100000000002</v>
      </c>
      <c r="AB5382" s="26">
        <v>2.7310000000000001E-2</v>
      </c>
    </row>
    <row r="5383" spans="9:28" x14ac:dyDescent="0.25">
      <c r="I5383" s="26">
        <v>1075.8</v>
      </c>
      <c r="J5383" s="26">
        <v>1.260132</v>
      </c>
      <c r="K5383" s="26">
        <v>0.68538200000000005</v>
      </c>
      <c r="L5383" s="26">
        <v>0.17874100000000001</v>
      </c>
      <c r="M5383" s="26">
        <v>-5.1310000000000001E-2</v>
      </c>
      <c r="P5383" s="26">
        <v>1075.8</v>
      </c>
      <c r="Q5383" s="26">
        <v>1.52244</v>
      </c>
      <c r="R5383" s="26">
        <v>0.90899700000000005</v>
      </c>
      <c r="S5383" s="26">
        <v>0.39268999999999998</v>
      </c>
      <c r="T5383" s="26">
        <v>5.2020999999999998E-2</v>
      </c>
      <c r="X5383" s="26">
        <v>1075.8</v>
      </c>
      <c r="Y5383" s="26">
        <v>1.7396849999999999</v>
      </c>
      <c r="Z5383" s="26">
        <v>0.99183299999999996</v>
      </c>
      <c r="AA5383" s="26">
        <v>0.386849</v>
      </c>
      <c r="AB5383" s="26">
        <v>2.7158000000000002E-2</v>
      </c>
    </row>
    <row r="5384" spans="9:28" x14ac:dyDescent="0.25">
      <c r="I5384" s="26">
        <v>1076</v>
      </c>
      <c r="J5384" s="26">
        <v>1.25972</v>
      </c>
      <c r="K5384" s="26">
        <v>0.68550900000000003</v>
      </c>
      <c r="L5384" s="26">
        <v>0.17871899999999999</v>
      </c>
      <c r="M5384" s="26">
        <v>-5.0720000000000001E-2</v>
      </c>
      <c r="P5384" s="26">
        <v>1076</v>
      </c>
      <c r="Q5384" s="26">
        <v>1.5219849999999999</v>
      </c>
      <c r="R5384" s="26">
        <v>0.90888199999999997</v>
      </c>
      <c r="S5384" s="26">
        <v>0.391822</v>
      </c>
      <c r="T5384" s="26">
        <v>5.1820999999999999E-2</v>
      </c>
      <c r="X5384" s="26">
        <v>1076</v>
      </c>
      <c r="Y5384" s="26">
        <v>1.739544</v>
      </c>
      <c r="Z5384" s="26">
        <v>0.99190599999999995</v>
      </c>
      <c r="AA5384" s="26">
        <v>0.387071</v>
      </c>
      <c r="AB5384" s="26">
        <v>2.7210999999999999E-2</v>
      </c>
    </row>
    <row r="5385" spans="9:28" x14ac:dyDescent="0.25">
      <c r="I5385" s="26">
        <v>1076.2</v>
      </c>
      <c r="J5385" s="26">
        <v>1.2598780000000001</v>
      </c>
      <c r="K5385" s="26">
        <v>0.685477</v>
      </c>
      <c r="L5385" s="26">
        <v>0.17863000000000001</v>
      </c>
      <c r="M5385" s="26">
        <v>-5.0970000000000001E-2</v>
      </c>
      <c r="P5385" s="26">
        <v>1076.2</v>
      </c>
      <c r="Q5385" s="26">
        <v>1.5217940000000001</v>
      </c>
      <c r="R5385" s="26">
        <v>0.90910299999999999</v>
      </c>
      <c r="S5385" s="26">
        <v>0.39196799999999998</v>
      </c>
      <c r="T5385" s="26">
        <v>5.1212000000000001E-2</v>
      </c>
      <c r="X5385" s="26">
        <v>1076.2</v>
      </c>
      <c r="Y5385" s="26">
        <v>1.7395240000000001</v>
      </c>
      <c r="Z5385" s="26">
        <v>0.99177000000000004</v>
      </c>
      <c r="AA5385" s="26">
        <v>0.38690200000000002</v>
      </c>
      <c r="AB5385" s="26">
        <v>2.7303000000000001E-2</v>
      </c>
    </row>
    <row r="5386" spans="9:28" x14ac:dyDescent="0.25">
      <c r="I5386" s="26">
        <v>1076.4000000000001</v>
      </c>
      <c r="J5386" s="26">
        <v>1.2600389999999999</v>
      </c>
      <c r="K5386" s="26">
        <v>0.68536600000000003</v>
      </c>
      <c r="L5386" s="26">
        <v>0.178426</v>
      </c>
      <c r="M5386" s="26">
        <v>-5.092E-2</v>
      </c>
      <c r="P5386" s="26">
        <v>1076.4000000000001</v>
      </c>
      <c r="Q5386" s="26">
        <v>1.5215939999999999</v>
      </c>
      <c r="R5386" s="26">
        <v>0.90920199999999995</v>
      </c>
      <c r="S5386" s="26">
        <v>0.39200000000000002</v>
      </c>
      <c r="T5386" s="26">
        <v>5.0932999999999999E-2</v>
      </c>
      <c r="X5386" s="26">
        <v>1076.4000000000001</v>
      </c>
      <c r="Y5386" s="26">
        <v>1.739379</v>
      </c>
      <c r="Z5386" s="26">
        <v>0.99136000000000002</v>
      </c>
      <c r="AA5386" s="26">
        <v>0.386818</v>
      </c>
      <c r="AB5386" s="26">
        <v>2.7113000000000002E-2</v>
      </c>
    </row>
    <row r="5387" spans="9:28" x14ac:dyDescent="0.25">
      <c r="I5387" s="26">
        <v>1076.5999999999999</v>
      </c>
      <c r="J5387" s="26">
        <v>1.259919</v>
      </c>
      <c r="K5387" s="26">
        <v>0.68541399999999997</v>
      </c>
      <c r="L5387" s="26">
        <v>0.17818000000000001</v>
      </c>
      <c r="M5387" s="26">
        <v>-5.1110000000000003E-2</v>
      </c>
      <c r="P5387" s="26">
        <v>1076.5999999999999</v>
      </c>
      <c r="Q5387" s="26">
        <v>1.5218320000000001</v>
      </c>
      <c r="R5387" s="26">
        <v>0.90890800000000005</v>
      </c>
      <c r="S5387" s="26">
        <v>0.392065</v>
      </c>
      <c r="T5387" s="26">
        <v>5.0280999999999999E-2</v>
      </c>
      <c r="X5387" s="26">
        <v>1076.5999999999999</v>
      </c>
      <c r="Y5387" s="26">
        <v>1.7394510000000001</v>
      </c>
      <c r="Z5387" s="26">
        <v>0.99132200000000004</v>
      </c>
      <c r="AA5387" s="26">
        <v>0.38681199999999999</v>
      </c>
      <c r="AB5387" s="26">
        <v>2.6664E-2</v>
      </c>
    </row>
    <row r="5388" spans="9:28" x14ac:dyDescent="0.25">
      <c r="I5388" s="26">
        <v>1076.8</v>
      </c>
      <c r="J5388" s="26">
        <v>1.2604059999999999</v>
      </c>
      <c r="K5388" s="26">
        <v>0.68569500000000005</v>
      </c>
      <c r="L5388" s="26">
        <v>0.17819699999999999</v>
      </c>
      <c r="M5388" s="26">
        <v>-5.135E-2</v>
      </c>
      <c r="P5388" s="26">
        <v>1076.8</v>
      </c>
      <c r="Q5388" s="26">
        <v>1.522473</v>
      </c>
      <c r="R5388" s="26">
        <v>0.90872299999999995</v>
      </c>
      <c r="S5388" s="26">
        <v>0.39212999999999998</v>
      </c>
      <c r="T5388" s="26">
        <v>4.9936000000000001E-2</v>
      </c>
      <c r="X5388" s="26">
        <v>1076.8</v>
      </c>
      <c r="Y5388" s="26">
        <v>1.7387859999999999</v>
      </c>
      <c r="Z5388" s="26">
        <v>0.99099499999999996</v>
      </c>
      <c r="AA5388" s="26">
        <v>0.38677400000000001</v>
      </c>
      <c r="AB5388" s="26">
        <v>2.6596999999999999E-2</v>
      </c>
    </row>
    <row r="5389" spans="9:28" x14ac:dyDescent="0.25">
      <c r="I5389" s="26">
        <v>1077</v>
      </c>
      <c r="J5389" s="26">
        <v>1.260462</v>
      </c>
      <c r="K5389" s="26">
        <v>0.685585</v>
      </c>
      <c r="L5389" s="26">
        <v>0.177956</v>
      </c>
      <c r="M5389" s="26">
        <v>-5.1450000000000003E-2</v>
      </c>
      <c r="P5389" s="26">
        <v>1077</v>
      </c>
      <c r="Q5389" s="26">
        <v>1.5224789999999999</v>
      </c>
      <c r="R5389" s="26">
        <v>0.90901799999999999</v>
      </c>
      <c r="S5389" s="26">
        <v>0.392536</v>
      </c>
      <c r="T5389" s="26">
        <v>4.972E-2</v>
      </c>
      <c r="X5389" s="26">
        <v>1077</v>
      </c>
      <c r="Y5389" s="26">
        <v>1.7385649999999999</v>
      </c>
      <c r="Z5389" s="26">
        <v>0.99088500000000002</v>
      </c>
      <c r="AA5389" s="26">
        <v>0.38680799999999999</v>
      </c>
      <c r="AB5389" s="26">
        <v>2.6741000000000001E-2</v>
      </c>
    </row>
    <row r="5390" spans="9:28" x14ac:dyDescent="0.25">
      <c r="I5390" s="26">
        <v>1077.2</v>
      </c>
      <c r="J5390" s="26">
        <v>1.260794</v>
      </c>
      <c r="K5390" s="26">
        <v>0.68585499999999999</v>
      </c>
      <c r="L5390" s="26">
        <v>0.17824899999999999</v>
      </c>
      <c r="M5390" s="26">
        <v>-5.1450000000000003E-2</v>
      </c>
      <c r="P5390" s="26">
        <v>1077.2</v>
      </c>
      <c r="Q5390" s="26">
        <v>1.5219069999999999</v>
      </c>
      <c r="R5390" s="26">
        <v>0.90905499999999995</v>
      </c>
      <c r="S5390" s="26">
        <v>0.39248300000000003</v>
      </c>
      <c r="T5390" s="26">
        <v>5.0099999999999999E-2</v>
      </c>
      <c r="X5390" s="26">
        <v>1077.2</v>
      </c>
      <c r="Y5390" s="26">
        <v>1.738596</v>
      </c>
      <c r="Z5390" s="26">
        <v>0.99119299999999999</v>
      </c>
      <c r="AA5390" s="26">
        <v>0.38650800000000002</v>
      </c>
      <c r="AB5390" s="26">
        <v>2.6457000000000001E-2</v>
      </c>
    </row>
    <row r="5391" spans="9:28" x14ac:dyDescent="0.25">
      <c r="I5391" s="26">
        <v>1077.4000000000001</v>
      </c>
      <c r="J5391" s="26">
        <v>1.260616</v>
      </c>
      <c r="K5391" s="26">
        <v>0.68607099999999999</v>
      </c>
      <c r="L5391" s="26">
        <v>0.17830499999999999</v>
      </c>
      <c r="M5391" s="26">
        <v>-5.0869999999999999E-2</v>
      </c>
      <c r="P5391" s="26">
        <v>1077.4000000000001</v>
      </c>
      <c r="Q5391" s="26">
        <v>1.5221530000000001</v>
      </c>
      <c r="R5391" s="26">
        <v>0.90915299999999999</v>
      </c>
      <c r="S5391" s="26">
        <v>0.39258799999999999</v>
      </c>
      <c r="T5391" s="26">
        <v>5.0285000000000003E-2</v>
      </c>
      <c r="X5391" s="26">
        <v>1077.4000000000001</v>
      </c>
      <c r="Y5391" s="26">
        <v>1.737805</v>
      </c>
      <c r="Z5391" s="26">
        <v>0.99106700000000003</v>
      </c>
      <c r="AA5391" s="26">
        <v>0.38662000000000002</v>
      </c>
      <c r="AB5391" s="26">
        <v>2.6499000000000002E-2</v>
      </c>
    </row>
    <row r="5392" spans="9:28" x14ac:dyDescent="0.25">
      <c r="I5392" s="26">
        <v>1077.5999999999999</v>
      </c>
      <c r="J5392" s="26">
        <v>1.2607079999999999</v>
      </c>
      <c r="K5392" s="26">
        <v>0.68627800000000005</v>
      </c>
      <c r="L5392" s="26">
        <v>0.178258</v>
      </c>
      <c r="M5392" s="26">
        <v>-5.0410000000000003E-2</v>
      </c>
      <c r="P5392" s="26">
        <v>1077.5999999999999</v>
      </c>
      <c r="Q5392" s="26">
        <v>1.522025</v>
      </c>
      <c r="R5392" s="26">
        <v>0.90940100000000001</v>
      </c>
      <c r="S5392" s="26">
        <v>0.39277099999999998</v>
      </c>
      <c r="T5392" s="26">
        <v>5.0863999999999999E-2</v>
      </c>
      <c r="X5392" s="26">
        <v>1077.5999999999999</v>
      </c>
      <c r="Y5392" s="26">
        <v>1.7376590000000001</v>
      </c>
      <c r="Z5392" s="26">
        <v>0.99137299999999995</v>
      </c>
      <c r="AA5392" s="26">
        <v>0.38683200000000001</v>
      </c>
      <c r="AB5392" s="26">
        <v>2.7255999999999999E-2</v>
      </c>
    </row>
    <row r="5393" spans="9:28" x14ac:dyDescent="0.25">
      <c r="I5393" s="26">
        <v>1077.8</v>
      </c>
      <c r="J5393" s="26">
        <v>1.2604409999999999</v>
      </c>
      <c r="K5393" s="26">
        <v>0.68651300000000004</v>
      </c>
      <c r="L5393" s="26">
        <v>0.17817</v>
      </c>
      <c r="M5393" s="26">
        <v>-4.9930000000000002E-2</v>
      </c>
      <c r="P5393" s="26">
        <v>1077.8</v>
      </c>
      <c r="Q5393" s="26">
        <v>1.521838</v>
      </c>
      <c r="R5393" s="26">
        <v>0.90932999999999997</v>
      </c>
      <c r="S5393" s="26">
        <v>0.39306799999999997</v>
      </c>
      <c r="T5393" s="26">
        <v>5.0863999999999999E-2</v>
      </c>
      <c r="X5393" s="26">
        <v>1077.8</v>
      </c>
      <c r="Y5393" s="26">
        <v>1.737697</v>
      </c>
      <c r="Z5393" s="26">
        <v>0.99108600000000002</v>
      </c>
      <c r="AA5393" s="26">
        <v>0.386596</v>
      </c>
      <c r="AB5393" s="26">
        <v>2.7264E-2</v>
      </c>
    </row>
    <row r="5394" spans="9:28" x14ac:dyDescent="0.25">
      <c r="I5394" s="26">
        <v>1078</v>
      </c>
      <c r="J5394" s="26">
        <v>1.2607390000000001</v>
      </c>
      <c r="K5394" s="26">
        <v>0.68661700000000003</v>
      </c>
      <c r="L5394" s="26">
        <v>0.17796699999999999</v>
      </c>
      <c r="M5394" s="26">
        <v>-4.9869999999999998E-2</v>
      </c>
      <c r="P5394" s="26">
        <v>1078</v>
      </c>
      <c r="Q5394" s="26">
        <v>1.521541</v>
      </c>
      <c r="R5394" s="26">
        <v>0.90924799999999995</v>
      </c>
      <c r="S5394" s="26">
        <v>0.39282</v>
      </c>
      <c r="T5394" s="26">
        <v>5.1277999999999997E-2</v>
      </c>
      <c r="X5394" s="26">
        <v>1078</v>
      </c>
      <c r="Y5394" s="26">
        <v>1.7376199999999999</v>
      </c>
      <c r="Z5394" s="26">
        <v>0.990699</v>
      </c>
      <c r="AA5394" s="26">
        <v>0.38685700000000001</v>
      </c>
      <c r="AB5394" s="26">
        <v>2.7489E-2</v>
      </c>
    </row>
    <row r="5395" spans="9:28" x14ac:dyDescent="0.25">
      <c r="I5395" s="26">
        <v>1078.2</v>
      </c>
      <c r="J5395" s="26">
        <v>1.2606839999999999</v>
      </c>
      <c r="K5395" s="26">
        <v>0.68684800000000001</v>
      </c>
      <c r="L5395" s="26">
        <v>0.17757800000000001</v>
      </c>
      <c r="M5395" s="26">
        <v>-4.9939999999999998E-2</v>
      </c>
      <c r="P5395" s="26">
        <v>1078.2</v>
      </c>
      <c r="Q5395" s="26">
        <v>1.5215479999999999</v>
      </c>
      <c r="R5395" s="26">
        <v>0.90891500000000003</v>
      </c>
      <c r="S5395" s="26">
        <v>0.39295099999999999</v>
      </c>
      <c r="T5395" s="26">
        <v>5.1271999999999998E-2</v>
      </c>
      <c r="X5395" s="26">
        <v>1078.2</v>
      </c>
      <c r="Y5395" s="26">
        <v>1.7376659999999999</v>
      </c>
      <c r="Z5395" s="26">
        <v>0.99072899999999997</v>
      </c>
      <c r="AA5395" s="26">
        <v>0.38717000000000001</v>
      </c>
      <c r="AB5395" s="26">
        <v>2.7501000000000001E-2</v>
      </c>
    </row>
    <row r="5396" spans="9:28" x14ac:dyDescent="0.25">
      <c r="I5396" s="26">
        <v>1078.4000000000001</v>
      </c>
      <c r="J5396" s="26">
        <v>1.2613019999999999</v>
      </c>
      <c r="K5396" s="26">
        <v>0.686755</v>
      </c>
      <c r="L5396" s="26">
        <v>0.17765</v>
      </c>
      <c r="M5396" s="26">
        <v>-4.9320000000000003E-2</v>
      </c>
      <c r="P5396" s="26">
        <v>1078.4000000000001</v>
      </c>
      <c r="Q5396" s="26">
        <v>1.5210760000000001</v>
      </c>
      <c r="R5396" s="26">
        <v>0.90844100000000005</v>
      </c>
      <c r="S5396" s="26">
        <v>0.39233800000000002</v>
      </c>
      <c r="T5396" s="26">
        <v>5.1174999999999998E-2</v>
      </c>
      <c r="X5396" s="26">
        <v>1078.4000000000001</v>
      </c>
      <c r="Y5396" s="26">
        <v>1.737449</v>
      </c>
      <c r="Z5396" s="26">
        <v>0.99051999999999996</v>
      </c>
      <c r="AA5396" s="26">
        <v>0.38727099999999998</v>
      </c>
      <c r="AB5396" s="26">
        <v>2.7244000000000001E-2</v>
      </c>
    </row>
    <row r="5397" spans="9:28" x14ac:dyDescent="0.25">
      <c r="I5397" s="26">
        <v>1078.5999999999999</v>
      </c>
      <c r="J5397" s="26">
        <v>1.261422</v>
      </c>
      <c r="K5397" s="26">
        <v>0.68678799999999995</v>
      </c>
      <c r="L5397" s="26">
        <v>0.177845</v>
      </c>
      <c r="M5397" s="26">
        <v>-4.9390000000000003E-2</v>
      </c>
      <c r="P5397" s="26">
        <v>1078.5999999999999</v>
      </c>
      <c r="Q5397" s="26">
        <v>1.5207900000000001</v>
      </c>
      <c r="R5397" s="26">
        <v>0.90815100000000004</v>
      </c>
      <c r="S5397" s="26">
        <v>0.39189299999999999</v>
      </c>
      <c r="T5397" s="26">
        <v>5.1284000000000003E-2</v>
      </c>
      <c r="X5397" s="26">
        <v>1078.5999999999999</v>
      </c>
      <c r="Y5397" s="26">
        <v>1.737608</v>
      </c>
      <c r="Z5397" s="26">
        <v>0.98997299999999999</v>
      </c>
      <c r="AA5397" s="26">
        <v>0.38705699999999998</v>
      </c>
      <c r="AB5397" s="26">
        <v>2.6837E-2</v>
      </c>
    </row>
    <row r="5398" spans="9:28" x14ac:dyDescent="0.25">
      <c r="I5398" s="26">
        <v>1078.8</v>
      </c>
      <c r="J5398" s="26">
        <v>1.2611520000000001</v>
      </c>
      <c r="K5398" s="26">
        <v>0.68671499999999996</v>
      </c>
      <c r="L5398" s="26">
        <v>0.17795900000000001</v>
      </c>
      <c r="M5398" s="26">
        <v>-4.981E-2</v>
      </c>
      <c r="P5398" s="26">
        <v>1078.8</v>
      </c>
      <c r="Q5398" s="26">
        <v>1.5209809999999999</v>
      </c>
      <c r="R5398" s="26">
        <v>0.90772799999999998</v>
      </c>
      <c r="S5398" s="26">
        <v>0.39216699999999999</v>
      </c>
      <c r="T5398" s="26">
        <v>5.1159000000000003E-2</v>
      </c>
      <c r="X5398" s="26">
        <v>1078.8</v>
      </c>
      <c r="Y5398" s="26">
        <v>1.737582</v>
      </c>
      <c r="Z5398" s="26">
        <v>0.99006300000000003</v>
      </c>
      <c r="AA5398" s="26">
        <v>0.38692500000000002</v>
      </c>
      <c r="AB5398" s="26">
        <v>2.6837E-2</v>
      </c>
    </row>
    <row r="5399" spans="9:28" x14ac:dyDescent="0.25">
      <c r="I5399" s="26">
        <v>1079</v>
      </c>
      <c r="J5399" s="26">
        <v>1.261277</v>
      </c>
      <c r="K5399" s="26">
        <v>0.68673899999999999</v>
      </c>
      <c r="L5399" s="26">
        <v>0.17801800000000001</v>
      </c>
      <c r="M5399" s="26">
        <v>-4.9590000000000002E-2</v>
      </c>
      <c r="P5399" s="26">
        <v>1079</v>
      </c>
      <c r="Q5399" s="26">
        <v>1.521045</v>
      </c>
      <c r="R5399" s="26">
        <v>0.90746800000000005</v>
      </c>
      <c r="S5399" s="26">
        <v>0.392015</v>
      </c>
      <c r="T5399" s="26">
        <v>5.0964000000000002E-2</v>
      </c>
      <c r="X5399" s="26">
        <v>1079</v>
      </c>
      <c r="Y5399" s="26">
        <v>1.7375020000000001</v>
      </c>
      <c r="Z5399" s="26">
        <v>0.99046000000000001</v>
      </c>
      <c r="AA5399" s="26">
        <v>0.38691799999999998</v>
      </c>
      <c r="AB5399" s="26">
        <v>2.6779000000000001E-2</v>
      </c>
    </row>
    <row r="5400" spans="9:28" x14ac:dyDescent="0.25">
      <c r="I5400" s="26">
        <v>1079.2</v>
      </c>
      <c r="J5400" s="26">
        <v>1.261212</v>
      </c>
      <c r="K5400" s="26">
        <v>0.68673499999999998</v>
      </c>
      <c r="L5400" s="26">
        <v>0.17819199999999999</v>
      </c>
      <c r="M5400" s="26">
        <v>-4.9579999999999999E-2</v>
      </c>
      <c r="P5400" s="26">
        <v>1079.2</v>
      </c>
      <c r="Q5400" s="26">
        <v>1.5211349999999999</v>
      </c>
      <c r="R5400" s="26">
        <v>0.90698800000000002</v>
      </c>
      <c r="S5400" s="26">
        <v>0.39169199999999998</v>
      </c>
      <c r="T5400" s="26">
        <v>5.1274E-2</v>
      </c>
      <c r="X5400" s="26">
        <v>1079.2</v>
      </c>
      <c r="Y5400" s="26">
        <v>1.736945</v>
      </c>
      <c r="Z5400" s="26">
        <v>0.99034100000000003</v>
      </c>
      <c r="AA5400" s="26">
        <v>0.386625</v>
      </c>
      <c r="AB5400" s="26">
        <v>2.6702E-2</v>
      </c>
    </row>
    <row r="5401" spans="9:28" x14ac:dyDescent="0.25">
      <c r="I5401" s="26">
        <v>1079.4000000000001</v>
      </c>
      <c r="J5401" s="26">
        <v>1.260974</v>
      </c>
      <c r="K5401" s="26">
        <v>0.686496</v>
      </c>
      <c r="L5401" s="26">
        <v>0.17840700000000001</v>
      </c>
      <c r="M5401" s="26">
        <v>-4.9700000000000001E-2</v>
      </c>
      <c r="P5401" s="26">
        <v>1079.4000000000001</v>
      </c>
      <c r="Q5401" s="26">
        <v>1.5210440000000001</v>
      </c>
      <c r="R5401" s="26">
        <v>0.90695899999999996</v>
      </c>
      <c r="S5401" s="26">
        <v>0.39114900000000002</v>
      </c>
      <c r="T5401" s="26">
        <v>5.1464999999999997E-2</v>
      </c>
      <c r="X5401" s="26">
        <v>1079.4000000000001</v>
      </c>
      <c r="Y5401" s="26">
        <v>1.7365930000000001</v>
      </c>
      <c r="Z5401" s="26">
        <v>0.99053500000000005</v>
      </c>
      <c r="AA5401" s="26">
        <v>0.38673600000000002</v>
      </c>
      <c r="AB5401" s="26">
        <v>2.7E-2</v>
      </c>
    </row>
    <row r="5402" spans="9:28" x14ac:dyDescent="0.25">
      <c r="I5402" s="26">
        <v>1079.5999999999999</v>
      </c>
      <c r="J5402" s="26">
        <v>1.26071</v>
      </c>
      <c r="K5402" s="26">
        <v>0.68607700000000005</v>
      </c>
      <c r="L5402" s="26">
        <v>0.17840800000000001</v>
      </c>
      <c r="M5402" s="26">
        <v>-4.9779999999999998E-2</v>
      </c>
      <c r="P5402" s="26">
        <v>1079.5999999999999</v>
      </c>
      <c r="Q5402" s="26">
        <v>1.520786</v>
      </c>
      <c r="R5402" s="26">
        <v>0.90723399999999998</v>
      </c>
      <c r="S5402" s="26">
        <v>0.391287</v>
      </c>
      <c r="T5402" s="26">
        <v>5.1659999999999998E-2</v>
      </c>
      <c r="X5402" s="26">
        <v>1079.5999999999999</v>
      </c>
      <c r="Y5402" s="26">
        <v>1.736464</v>
      </c>
      <c r="Z5402" s="26">
        <v>0.990344</v>
      </c>
      <c r="AA5402" s="26">
        <v>0.38650000000000001</v>
      </c>
      <c r="AB5402" s="26">
        <v>2.6873999999999999E-2</v>
      </c>
    </row>
    <row r="5403" spans="9:28" x14ac:dyDescent="0.25">
      <c r="I5403" s="26">
        <v>1079.8</v>
      </c>
      <c r="J5403" s="26">
        <v>1.2605459999999999</v>
      </c>
      <c r="K5403" s="26">
        <v>0.68558200000000002</v>
      </c>
      <c r="L5403" s="26">
        <v>0.17801600000000001</v>
      </c>
      <c r="M5403" s="26">
        <v>-5.006E-2</v>
      </c>
      <c r="P5403" s="26">
        <v>1079.8</v>
      </c>
      <c r="Q5403" s="26">
        <v>1.5209809999999999</v>
      </c>
      <c r="R5403" s="26">
        <v>0.90713100000000002</v>
      </c>
      <c r="S5403" s="26">
        <v>0.39115299999999997</v>
      </c>
      <c r="T5403" s="26">
        <v>5.0906E-2</v>
      </c>
      <c r="X5403" s="26">
        <v>1079.8</v>
      </c>
      <c r="Y5403" s="26">
        <v>1.7363489999999999</v>
      </c>
      <c r="Z5403" s="26">
        <v>0.990263</v>
      </c>
      <c r="AA5403" s="26">
        <v>0.386596</v>
      </c>
      <c r="AB5403" s="26">
        <v>2.6765000000000001E-2</v>
      </c>
    </row>
    <row r="5404" spans="9:28" x14ac:dyDescent="0.25">
      <c r="I5404" s="26">
        <v>1080</v>
      </c>
      <c r="J5404" s="26">
        <v>1.2603599999999999</v>
      </c>
      <c r="K5404" s="26">
        <v>0.68574400000000002</v>
      </c>
      <c r="L5404" s="26">
        <v>0.17821899999999999</v>
      </c>
      <c r="M5404" s="26">
        <v>-5.0410000000000003E-2</v>
      </c>
      <c r="P5404" s="26">
        <v>1080</v>
      </c>
      <c r="Q5404" s="26">
        <v>1.5209060000000001</v>
      </c>
      <c r="R5404" s="26">
        <v>0.906837</v>
      </c>
      <c r="S5404" s="26">
        <v>0.39105499999999999</v>
      </c>
      <c r="T5404" s="26">
        <v>5.0699000000000001E-2</v>
      </c>
      <c r="X5404" s="26">
        <v>1080</v>
      </c>
      <c r="Y5404" s="26">
        <v>1.7361629999999999</v>
      </c>
      <c r="Z5404" s="26">
        <v>0.98988699999999996</v>
      </c>
      <c r="AA5404" s="26">
        <v>0.38700200000000001</v>
      </c>
      <c r="AB5404" s="26">
        <v>2.6727999999999998E-2</v>
      </c>
    </row>
    <row r="5405" spans="9:28" x14ac:dyDescent="0.25">
      <c r="I5405" s="26">
        <v>1080.2</v>
      </c>
      <c r="J5405" s="26">
        <v>1.2602690000000001</v>
      </c>
      <c r="K5405" s="26">
        <v>0.68528900000000004</v>
      </c>
      <c r="L5405" s="26">
        <v>0.17832799999999999</v>
      </c>
      <c r="M5405" s="26">
        <v>-5.0909999999999997E-2</v>
      </c>
      <c r="P5405" s="26">
        <v>1080.2</v>
      </c>
      <c r="Q5405" s="26">
        <v>1.5210109999999999</v>
      </c>
      <c r="R5405" s="26">
        <v>0.906887</v>
      </c>
      <c r="S5405" s="26">
        <v>0.39103599999999999</v>
      </c>
      <c r="T5405" s="26">
        <v>5.0645000000000003E-2</v>
      </c>
      <c r="X5405" s="26">
        <v>1080.2</v>
      </c>
      <c r="Y5405" s="26">
        <v>1.735957</v>
      </c>
      <c r="Z5405" s="26">
        <v>0.99004400000000004</v>
      </c>
      <c r="AA5405" s="26">
        <v>0.38741799999999998</v>
      </c>
      <c r="AB5405" s="26">
        <v>2.6422000000000001E-2</v>
      </c>
    </row>
    <row r="5406" spans="9:28" x14ac:dyDescent="0.25">
      <c r="I5406" s="26">
        <v>1080.4000000000001</v>
      </c>
      <c r="J5406" s="26">
        <v>1.2601439999999999</v>
      </c>
      <c r="K5406" s="26">
        <v>0.68484599999999995</v>
      </c>
      <c r="L5406" s="26">
        <v>0.17843800000000001</v>
      </c>
      <c r="M5406" s="26">
        <v>-5.126E-2</v>
      </c>
      <c r="P5406" s="26">
        <v>1080.4000000000001</v>
      </c>
      <c r="Q5406" s="26">
        <v>1.521312</v>
      </c>
      <c r="R5406" s="26">
        <v>0.90686900000000004</v>
      </c>
      <c r="S5406" s="26">
        <v>0.39085300000000001</v>
      </c>
      <c r="T5406" s="26">
        <v>5.0533000000000002E-2</v>
      </c>
      <c r="X5406" s="26">
        <v>1080.4000000000001</v>
      </c>
      <c r="Y5406" s="26">
        <v>1.7360439999999999</v>
      </c>
      <c r="Z5406" s="26">
        <v>0.99013200000000001</v>
      </c>
      <c r="AA5406" s="26">
        <v>0.38761499999999999</v>
      </c>
      <c r="AB5406" s="26">
        <v>2.6207999999999999E-2</v>
      </c>
    </row>
    <row r="5407" spans="9:28" x14ac:dyDescent="0.25">
      <c r="I5407" s="26">
        <v>1080.5999999999999</v>
      </c>
      <c r="J5407" s="26">
        <v>1.2598640000000001</v>
      </c>
      <c r="K5407" s="26">
        <v>0.68478899999999998</v>
      </c>
      <c r="L5407" s="26">
        <v>0.178698</v>
      </c>
      <c r="M5407" s="26">
        <v>-5.1810000000000002E-2</v>
      </c>
      <c r="P5407" s="26">
        <v>1080.5999999999999</v>
      </c>
      <c r="Q5407" s="26">
        <v>1.521258</v>
      </c>
      <c r="R5407" s="26">
        <v>0.90715100000000004</v>
      </c>
      <c r="S5407" s="26">
        <v>0.39108799999999999</v>
      </c>
      <c r="T5407" s="26">
        <v>5.0119999999999998E-2</v>
      </c>
      <c r="X5407" s="26">
        <v>1080.5999999999999</v>
      </c>
      <c r="Y5407" s="26">
        <v>1.7358769999999999</v>
      </c>
      <c r="Z5407" s="26">
        <v>0.99064099999999999</v>
      </c>
      <c r="AA5407" s="26">
        <v>0.38744200000000001</v>
      </c>
      <c r="AB5407" s="26">
        <v>2.5746999999999999E-2</v>
      </c>
    </row>
    <row r="5408" spans="9:28" x14ac:dyDescent="0.25">
      <c r="I5408" s="26">
        <v>1080.8</v>
      </c>
      <c r="J5408" s="26">
        <v>1.259943</v>
      </c>
      <c r="K5408" s="26">
        <v>0.68441600000000002</v>
      </c>
      <c r="L5408" s="26">
        <v>0.17893600000000001</v>
      </c>
      <c r="M5408" s="26">
        <v>-5.1900000000000002E-2</v>
      </c>
      <c r="P5408" s="26">
        <v>1080.8</v>
      </c>
      <c r="Q5408" s="26">
        <v>1.521463</v>
      </c>
      <c r="R5408" s="26">
        <v>0.90740900000000002</v>
      </c>
      <c r="S5408" s="26">
        <v>0.39108500000000002</v>
      </c>
      <c r="T5408" s="26">
        <v>5.0563999999999998E-2</v>
      </c>
      <c r="X5408" s="26">
        <v>1080.8</v>
      </c>
      <c r="Y5408" s="26">
        <v>1.7353050000000001</v>
      </c>
      <c r="Z5408" s="26">
        <v>0.99120399999999997</v>
      </c>
      <c r="AA5408" s="26">
        <v>0.38767499999999999</v>
      </c>
      <c r="AB5408" s="26">
        <v>2.5586999999999999E-2</v>
      </c>
    </row>
    <row r="5409" spans="9:28" x14ac:dyDescent="0.25">
      <c r="I5409" s="26">
        <v>1081</v>
      </c>
      <c r="J5409" s="26">
        <v>1.259757</v>
      </c>
      <c r="K5409" s="26">
        <v>0.68406299999999998</v>
      </c>
      <c r="L5409" s="26">
        <v>0.17899599999999999</v>
      </c>
      <c r="M5409" s="26">
        <v>-5.2549999999999999E-2</v>
      </c>
      <c r="P5409" s="26">
        <v>1081</v>
      </c>
      <c r="Q5409" s="26">
        <v>1.5212270000000001</v>
      </c>
      <c r="R5409" s="26">
        <v>0.907524</v>
      </c>
      <c r="S5409" s="26">
        <v>0.391044</v>
      </c>
      <c r="T5409" s="26">
        <v>5.1129000000000001E-2</v>
      </c>
      <c r="X5409" s="26">
        <v>1081</v>
      </c>
      <c r="Y5409" s="26">
        <v>1.735544</v>
      </c>
      <c r="Z5409" s="26">
        <v>0.99167099999999997</v>
      </c>
      <c r="AA5409" s="26">
        <v>0.38753700000000002</v>
      </c>
      <c r="AB5409" s="26">
        <v>2.5916999999999999E-2</v>
      </c>
    </row>
    <row r="5410" spans="9:28" x14ac:dyDescent="0.25">
      <c r="I5410" s="26">
        <v>1081.2</v>
      </c>
      <c r="J5410" s="26">
        <v>1.259922</v>
      </c>
      <c r="K5410" s="26">
        <v>0.683917</v>
      </c>
      <c r="L5410" s="26">
        <v>0.179426</v>
      </c>
      <c r="M5410" s="26">
        <v>-5.2429999999999997E-2</v>
      </c>
      <c r="P5410" s="26">
        <v>1081.2</v>
      </c>
      <c r="Q5410" s="26">
        <v>1.5206500000000001</v>
      </c>
      <c r="R5410" s="26">
        <v>0.90776500000000004</v>
      </c>
      <c r="S5410" s="26">
        <v>0.39098100000000002</v>
      </c>
      <c r="T5410" s="26">
        <v>5.1493999999999998E-2</v>
      </c>
      <c r="X5410" s="26">
        <v>1081.2</v>
      </c>
      <c r="Y5410" s="26">
        <v>1.735886</v>
      </c>
      <c r="Z5410" s="26">
        <v>0.99211800000000006</v>
      </c>
      <c r="AA5410" s="26">
        <v>0.387714</v>
      </c>
      <c r="AB5410" s="26">
        <v>2.5547E-2</v>
      </c>
    </row>
    <row r="5411" spans="9:28" x14ac:dyDescent="0.25">
      <c r="I5411" s="26">
        <v>1081.4000000000001</v>
      </c>
      <c r="J5411" s="26">
        <v>1.2600739999999999</v>
      </c>
      <c r="K5411" s="26">
        <v>0.68377600000000005</v>
      </c>
      <c r="L5411" s="26">
        <v>0.17954899999999999</v>
      </c>
      <c r="M5411" s="26">
        <v>-5.2299999999999999E-2</v>
      </c>
      <c r="P5411" s="26">
        <v>1081.4000000000001</v>
      </c>
      <c r="Q5411" s="26">
        <v>1.5210630000000001</v>
      </c>
      <c r="R5411" s="26">
        <v>0.90796100000000002</v>
      </c>
      <c r="S5411" s="26">
        <v>0.39118599999999998</v>
      </c>
      <c r="T5411" s="26">
        <v>5.1205000000000001E-2</v>
      </c>
      <c r="X5411" s="26">
        <v>1081.4000000000001</v>
      </c>
      <c r="Y5411" s="26">
        <v>1.7360519999999999</v>
      </c>
      <c r="Z5411" s="26">
        <v>0.99208700000000005</v>
      </c>
      <c r="AA5411" s="26">
        <v>0.388262</v>
      </c>
      <c r="AB5411" s="26">
        <v>2.5520000000000001E-2</v>
      </c>
    </row>
    <row r="5412" spans="9:28" x14ac:dyDescent="0.25">
      <c r="I5412" s="26">
        <v>1081.5999999999999</v>
      </c>
      <c r="J5412" s="26">
        <v>1.2598529999999999</v>
      </c>
      <c r="K5412" s="26">
        <v>0.68384999999999996</v>
      </c>
      <c r="L5412" s="26">
        <v>0.17946599999999999</v>
      </c>
      <c r="M5412" s="26">
        <v>-5.2339999999999998E-2</v>
      </c>
      <c r="P5412" s="26">
        <v>1081.5999999999999</v>
      </c>
      <c r="Q5412" s="26">
        <v>1.521164</v>
      </c>
      <c r="R5412" s="26">
        <v>0.90803699999999998</v>
      </c>
      <c r="S5412" s="26">
        <v>0.39098899999999998</v>
      </c>
      <c r="T5412" s="26">
        <v>5.0871E-2</v>
      </c>
      <c r="X5412" s="26">
        <v>1081.5999999999999</v>
      </c>
      <c r="Y5412" s="26">
        <v>1.736486</v>
      </c>
      <c r="Z5412" s="26">
        <v>0.99187499999999995</v>
      </c>
      <c r="AA5412" s="26">
        <v>0.38820500000000002</v>
      </c>
      <c r="AB5412" s="26">
        <v>2.6079999999999999E-2</v>
      </c>
    </row>
    <row r="5413" spans="9:28" x14ac:dyDescent="0.25">
      <c r="I5413" s="26">
        <v>1081.8</v>
      </c>
      <c r="J5413" s="26">
        <v>1.2597590000000001</v>
      </c>
      <c r="K5413" s="26">
        <v>0.68416999999999994</v>
      </c>
      <c r="L5413" s="26">
        <v>0.17887700000000001</v>
      </c>
      <c r="M5413" s="26">
        <v>-5.2389999999999999E-2</v>
      </c>
      <c r="P5413" s="26">
        <v>1081.8</v>
      </c>
      <c r="Q5413" s="26">
        <v>1.520894</v>
      </c>
      <c r="R5413" s="26">
        <v>0.90793299999999999</v>
      </c>
      <c r="S5413" s="26">
        <v>0.390787</v>
      </c>
      <c r="T5413" s="26">
        <v>5.0729000000000003E-2</v>
      </c>
      <c r="X5413" s="26">
        <v>1081.8</v>
      </c>
      <c r="Y5413" s="26">
        <v>1.7369680000000001</v>
      </c>
      <c r="Z5413" s="26">
        <v>0.99185800000000002</v>
      </c>
      <c r="AA5413" s="26">
        <v>0.38847900000000002</v>
      </c>
      <c r="AB5413" s="26">
        <v>2.5463E-2</v>
      </c>
    </row>
    <row r="5414" spans="9:28" x14ac:dyDescent="0.25">
      <c r="I5414" s="26">
        <v>1082</v>
      </c>
      <c r="J5414" s="26">
        <v>1.259601</v>
      </c>
      <c r="K5414" s="26">
        <v>0.68406500000000003</v>
      </c>
      <c r="L5414" s="26">
        <v>0.178538</v>
      </c>
      <c r="M5414" s="26">
        <v>-5.2690000000000001E-2</v>
      </c>
      <c r="P5414" s="26">
        <v>1082</v>
      </c>
      <c r="Q5414" s="26">
        <v>1.520508</v>
      </c>
      <c r="R5414" s="26">
        <v>0.90774900000000003</v>
      </c>
      <c r="S5414" s="26">
        <v>0.39032600000000001</v>
      </c>
      <c r="T5414" s="26">
        <v>5.0861999999999997E-2</v>
      </c>
      <c r="X5414" s="26">
        <v>1082</v>
      </c>
      <c r="Y5414" s="26">
        <v>1.737155</v>
      </c>
      <c r="Z5414" s="26">
        <v>0.99175500000000005</v>
      </c>
      <c r="AA5414" s="26">
        <v>0.38848199999999999</v>
      </c>
      <c r="AB5414" s="26">
        <v>2.5403999999999999E-2</v>
      </c>
    </row>
    <row r="5415" spans="9:28" x14ac:dyDescent="0.25">
      <c r="I5415" s="26">
        <v>1082.2</v>
      </c>
      <c r="J5415" s="26">
        <v>1.259952</v>
      </c>
      <c r="K5415" s="26">
        <v>0.68420300000000001</v>
      </c>
      <c r="L5415" s="26">
        <v>0.17837</v>
      </c>
      <c r="M5415" s="26">
        <v>-5.2449999999999997E-2</v>
      </c>
      <c r="P5415" s="26">
        <v>1082.2</v>
      </c>
      <c r="Q5415" s="26">
        <v>1.5202290000000001</v>
      </c>
      <c r="R5415" s="26">
        <v>0.90731499999999998</v>
      </c>
      <c r="S5415" s="26">
        <v>0.39030399999999998</v>
      </c>
      <c r="T5415" s="26">
        <v>5.0626999999999998E-2</v>
      </c>
      <c r="X5415" s="26">
        <v>1082.2</v>
      </c>
      <c r="Y5415" s="26">
        <v>1.737047</v>
      </c>
      <c r="Z5415" s="26">
        <v>0.99173199999999995</v>
      </c>
      <c r="AA5415" s="26">
        <v>0.388179</v>
      </c>
      <c r="AB5415" s="26">
        <v>2.5461000000000001E-2</v>
      </c>
    </row>
    <row r="5416" spans="9:28" x14ac:dyDescent="0.25">
      <c r="I5416" s="26">
        <v>1082.4000000000001</v>
      </c>
      <c r="J5416" s="26">
        <v>1.2602359999999999</v>
      </c>
      <c r="K5416" s="26">
        <v>0.68390700000000004</v>
      </c>
      <c r="L5416" s="26">
        <v>0.17830399999999999</v>
      </c>
      <c r="M5416" s="26">
        <v>-5.2049999999999999E-2</v>
      </c>
      <c r="P5416" s="26">
        <v>1082.4000000000001</v>
      </c>
      <c r="Q5416" s="26">
        <v>1.5204070000000001</v>
      </c>
      <c r="R5416" s="26">
        <v>0.90752999999999995</v>
      </c>
      <c r="S5416" s="26">
        <v>0.39015699999999998</v>
      </c>
      <c r="T5416" s="26">
        <v>5.0391999999999999E-2</v>
      </c>
      <c r="X5416" s="26">
        <v>1082.4000000000001</v>
      </c>
      <c r="Y5416" s="26">
        <v>1.736691</v>
      </c>
      <c r="Z5416" s="26">
        <v>0.99112599999999995</v>
      </c>
      <c r="AA5416" s="26">
        <v>0.38771899999999998</v>
      </c>
      <c r="AB5416" s="26">
        <v>2.5454999999999998E-2</v>
      </c>
    </row>
    <row r="5417" spans="9:28" x14ac:dyDescent="0.25">
      <c r="I5417" s="26">
        <v>1082.5999999999999</v>
      </c>
      <c r="J5417" s="26">
        <v>1.259728</v>
      </c>
      <c r="K5417" s="26">
        <v>0.68400499999999997</v>
      </c>
      <c r="L5417" s="26">
        <v>0.177978</v>
      </c>
      <c r="M5417" s="26">
        <v>-5.2220000000000003E-2</v>
      </c>
      <c r="P5417" s="26">
        <v>1082.5999999999999</v>
      </c>
      <c r="Q5417" s="26">
        <v>1.5203899999999999</v>
      </c>
      <c r="R5417" s="26">
        <v>0.90736600000000001</v>
      </c>
      <c r="S5417" s="26">
        <v>0.38999699999999998</v>
      </c>
      <c r="T5417" s="26">
        <v>5.0299000000000003E-2</v>
      </c>
      <c r="X5417" s="26">
        <v>1082.5999999999999</v>
      </c>
      <c r="Y5417" s="26">
        <v>1.7373160000000001</v>
      </c>
      <c r="Z5417" s="26">
        <v>0.99061399999999999</v>
      </c>
      <c r="AA5417" s="26">
        <v>0.38686799999999999</v>
      </c>
      <c r="AB5417" s="26">
        <v>2.5337999999999999E-2</v>
      </c>
    </row>
    <row r="5418" spans="9:28" x14ac:dyDescent="0.25">
      <c r="I5418" s="26">
        <v>1082.8</v>
      </c>
      <c r="J5418" s="26">
        <v>1.2600340000000001</v>
      </c>
      <c r="K5418" s="26">
        <v>0.68431399999999998</v>
      </c>
      <c r="L5418" s="26">
        <v>0.177791</v>
      </c>
      <c r="M5418" s="26">
        <v>-5.1920000000000001E-2</v>
      </c>
      <c r="P5418" s="26">
        <v>1082.8</v>
      </c>
      <c r="Q5418" s="26">
        <v>1.5208159999999999</v>
      </c>
      <c r="R5418" s="26">
        <v>0.90725299999999998</v>
      </c>
      <c r="S5418" s="26">
        <v>0.39039000000000001</v>
      </c>
      <c r="T5418" s="26">
        <v>5.0282E-2</v>
      </c>
      <c r="X5418" s="26">
        <v>1082.8</v>
      </c>
      <c r="Y5418" s="26">
        <v>1.7373829999999999</v>
      </c>
      <c r="Z5418" s="26">
        <v>0.99035399999999996</v>
      </c>
      <c r="AA5418" s="26">
        <v>0.38666400000000001</v>
      </c>
      <c r="AB5418" s="26">
        <v>2.6272E-2</v>
      </c>
    </row>
    <row r="5419" spans="9:28" x14ac:dyDescent="0.25">
      <c r="I5419" s="26">
        <v>1083</v>
      </c>
      <c r="J5419" s="26">
        <v>1.260165</v>
      </c>
      <c r="K5419" s="26">
        <v>0.68453399999999998</v>
      </c>
      <c r="L5419" s="26">
        <v>0.17749799999999999</v>
      </c>
      <c r="M5419" s="26">
        <v>-5.1729999999999998E-2</v>
      </c>
      <c r="P5419" s="26">
        <v>1083</v>
      </c>
      <c r="Q5419" s="26">
        <v>1.521074</v>
      </c>
      <c r="R5419" s="26">
        <v>0.90713699999999997</v>
      </c>
      <c r="S5419" s="26">
        <v>0.39002100000000001</v>
      </c>
      <c r="T5419" s="26">
        <v>4.9744999999999998E-2</v>
      </c>
      <c r="X5419" s="26">
        <v>1083</v>
      </c>
      <c r="Y5419" s="26">
        <v>1.7376180000000001</v>
      </c>
      <c r="Z5419" s="26">
        <v>0.99013899999999999</v>
      </c>
      <c r="AA5419" s="26">
        <v>0.38608399999999998</v>
      </c>
      <c r="AB5419" s="26">
        <v>2.6290999999999998E-2</v>
      </c>
    </row>
    <row r="5420" spans="9:28" x14ac:dyDescent="0.25">
      <c r="I5420" s="26">
        <v>1083.2</v>
      </c>
      <c r="J5420" s="26">
        <v>1.2600629999999999</v>
      </c>
      <c r="K5420" s="26">
        <v>0.68465200000000004</v>
      </c>
      <c r="L5420" s="26">
        <v>0.17705399999999999</v>
      </c>
      <c r="M5420" s="26">
        <v>-5.1670000000000001E-2</v>
      </c>
      <c r="P5420" s="26">
        <v>1083.2</v>
      </c>
      <c r="Q5420" s="26">
        <v>1.5210619999999999</v>
      </c>
      <c r="R5420" s="26">
        <v>0.90680000000000005</v>
      </c>
      <c r="S5420" s="26">
        <v>0.38999299999999998</v>
      </c>
      <c r="T5420" s="26">
        <v>5.0293999999999998E-2</v>
      </c>
      <c r="X5420" s="26">
        <v>1083.2</v>
      </c>
      <c r="Y5420" s="26">
        <v>1.7373149999999999</v>
      </c>
      <c r="Z5420" s="26">
        <v>0.98899899999999996</v>
      </c>
      <c r="AA5420" s="26">
        <v>0.38557399999999997</v>
      </c>
      <c r="AB5420" s="26">
        <v>2.6633E-2</v>
      </c>
    </row>
    <row r="5421" spans="9:28" x14ac:dyDescent="0.25">
      <c r="I5421" s="26">
        <v>1083.4000000000001</v>
      </c>
      <c r="J5421" s="26">
        <v>1.2595639999999999</v>
      </c>
      <c r="K5421" s="26">
        <v>0.68418999999999996</v>
      </c>
      <c r="L5421" s="26">
        <v>0.17662</v>
      </c>
      <c r="M5421" s="26">
        <v>-5.1580000000000001E-2</v>
      </c>
      <c r="P5421" s="26">
        <v>1083.4000000000001</v>
      </c>
      <c r="Q5421" s="26">
        <v>1.521196</v>
      </c>
      <c r="R5421" s="26">
        <v>0.90684200000000004</v>
      </c>
      <c r="S5421" s="26">
        <v>0.39010499999999998</v>
      </c>
      <c r="T5421" s="26">
        <v>5.0028000000000003E-2</v>
      </c>
      <c r="X5421" s="26">
        <v>1083.4000000000001</v>
      </c>
      <c r="Y5421" s="26">
        <v>1.7373449999999999</v>
      </c>
      <c r="Z5421" s="26">
        <v>0.98868100000000003</v>
      </c>
      <c r="AA5421" s="26">
        <v>0.385125</v>
      </c>
      <c r="AB5421" s="26">
        <v>2.6898999999999999E-2</v>
      </c>
    </row>
    <row r="5422" spans="9:28" x14ac:dyDescent="0.25">
      <c r="I5422" s="26">
        <v>1083.5999999999999</v>
      </c>
      <c r="J5422" s="26">
        <v>1.2595780000000001</v>
      </c>
      <c r="K5422" s="26">
        <v>0.68445999999999996</v>
      </c>
      <c r="L5422" s="26">
        <v>0.17648</v>
      </c>
      <c r="M5422" s="26">
        <v>-5.1679999999999997E-2</v>
      </c>
      <c r="P5422" s="26">
        <v>1083.5999999999999</v>
      </c>
      <c r="Q5422" s="26">
        <v>1.521204</v>
      </c>
      <c r="R5422" s="26">
        <v>0.90701500000000002</v>
      </c>
      <c r="S5422" s="26">
        <v>0.39092500000000002</v>
      </c>
      <c r="T5422" s="26">
        <v>4.9870999999999999E-2</v>
      </c>
      <c r="X5422" s="26">
        <v>1083.5999999999999</v>
      </c>
      <c r="Y5422" s="26">
        <v>1.7372650000000001</v>
      </c>
      <c r="Z5422" s="26">
        <v>0.98810299999999995</v>
      </c>
      <c r="AA5422" s="26">
        <v>0.384907</v>
      </c>
      <c r="AB5422" s="26">
        <v>2.6719E-2</v>
      </c>
    </row>
    <row r="5423" spans="9:28" x14ac:dyDescent="0.25">
      <c r="I5423" s="26">
        <v>1083.8</v>
      </c>
      <c r="J5423" s="26">
        <v>1.259566</v>
      </c>
      <c r="K5423" s="26">
        <v>0.68441600000000002</v>
      </c>
      <c r="L5423" s="26">
        <v>0.176284</v>
      </c>
      <c r="M5423" s="26">
        <v>-5.1990000000000001E-2</v>
      </c>
      <c r="P5423" s="26">
        <v>1083.8</v>
      </c>
      <c r="Q5423" s="26">
        <v>1.521048</v>
      </c>
      <c r="R5423" s="26">
        <v>0.90671000000000002</v>
      </c>
      <c r="S5423" s="26">
        <v>0.39120899999999997</v>
      </c>
      <c r="T5423" s="26">
        <v>4.9389000000000002E-2</v>
      </c>
      <c r="X5423" s="26">
        <v>1083.8</v>
      </c>
      <c r="Y5423" s="26">
        <v>1.7372160000000001</v>
      </c>
      <c r="Z5423" s="26">
        <v>0.98787400000000003</v>
      </c>
      <c r="AA5423" s="26">
        <v>0.38492900000000002</v>
      </c>
      <c r="AB5423" s="26">
        <v>2.6550000000000001E-2</v>
      </c>
    </row>
    <row r="5424" spans="9:28" x14ac:dyDescent="0.25">
      <c r="I5424" s="26">
        <v>1084</v>
      </c>
      <c r="J5424" s="26">
        <v>1.2592570000000001</v>
      </c>
      <c r="K5424" s="26">
        <v>0.68460200000000004</v>
      </c>
      <c r="L5424" s="26">
        <v>0.176013</v>
      </c>
      <c r="M5424" s="26">
        <v>-5.194E-2</v>
      </c>
      <c r="P5424" s="26">
        <v>1084</v>
      </c>
      <c r="Q5424" s="26">
        <v>1.5208429999999999</v>
      </c>
      <c r="R5424" s="26">
        <v>0.90634700000000001</v>
      </c>
      <c r="S5424" s="26">
        <v>0.39142399999999999</v>
      </c>
      <c r="T5424" s="26">
        <v>4.965E-2</v>
      </c>
      <c r="X5424" s="26">
        <v>1084</v>
      </c>
      <c r="Y5424" s="26">
        <v>1.736477</v>
      </c>
      <c r="Z5424" s="26">
        <v>0.98797699999999999</v>
      </c>
      <c r="AA5424" s="26">
        <v>0.38461400000000001</v>
      </c>
      <c r="AB5424" s="26">
        <v>2.6095E-2</v>
      </c>
    </row>
    <row r="5425" spans="9:28" x14ac:dyDescent="0.25">
      <c r="I5425" s="26">
        <v>1084.2</v>
      </c>
      <c r="J5425" s="26">
        <v>1.2591159999999999</v>
      </c>
      <c r="K5425" s="26">
        <v>0.68468899999999999</v>
      </c>
      <c r="L5425" s="26">
        <v>0.17618</v>
      </c>
      <c r="M5425" s="26">
        <v>-5.176E-2</v>
      </c>
      <c r="P5425" s="26">
        <v>1084.2</v>
      </c>
      <c r="Q5425" s="26">
        <v>1.5207839999999999</v>
      </c>
      <c r="R5425" s="26">
        <v>0.90642100000000003</v>
      </c>
      <c r="S5425" s="26">
        <v>0.39164500000000002</v>
      </c>
      <c r="T5425" s="26">
        <v>4.9706E-2</v>
      </c>
      <c r="X5425" s="26">
        <v>1084.2</v>
      </c>
      <c r="Y5425" s="26">
        <v>1.7359579999999999</v>
      </c>
      <c r="Z5425" s="26">
        <v>0.98808600000000002</v>
      </c>
      <c r="AA5425" s="26">
        <v>0.38447199999999998</v>
      </c>
      <c r="AB5425" s="26">
        <v>2.6123E-2</v>
      </c>
    </row>
    <row r="5426" spans="9:28" x14ac:dyDescent="0.25">
      <c r="I5426" s="26">
        <v>1084.4000000000001</v>
      </c>
      <c r="J5426" s="26">
        <v>1.2591920000000001</v>
      </c>
      <c r="K5426" s="26">
        <v>0.68464100000000006</v>
      </c>
      <c r="L5426" s="26">
        <v>0.176292</v>
      </c>
      <c r="M5426" s="26">
        <v>-5.2159999999999998E-2</v>
      </c>
      <c r="P5426" s="26">
        <v>1084.4000000000001</v>
      </c>
      <c r="Q5426" s="26">
        <v>1.5205690000000001</v>
      </c>
      <c r="R5426" s="26">
        <v>0.90610500000000005</v>
      </c>
      <c r="S5426" s="26">
        <v>0.39205600000000002</v>
      </c>
      <c r="T5426" s="26">
        <v>4.9508999999999997E-2</v>
      </c>
      <c r="X5426" s="26">
        <v>1084.4000000000001</v>
      </c>
      <c r="Y5426" s="26">
        <v>1.73576</v>
      </c>
      <c r="Z5426" s="26">
        <v>0.98811899999999997</v>
      </c>
      <c r="AA5426" s="26">
        <v>0.38433099999999998</v>
      </c>
      <c r="AB5426" s="26">
        <v>2.615E-2</v>
      </c>
    </row>
    <row r="5427" spans="9:28" x14ac:dyDescent="0.25">
      <c r="I5427" s="26">
        <v>1084.5999999999999</v>
      </c>
      <c r="J5427" s="26">
        <v>1.2594350000000001</v>
      </c>
      <c r="K5427" s="26">
        <v>0.68435900000000005</v>
      </c>
      <c r="L5427" s="26">
        <v>0.176542</v>
      </c>
      <c r="M5427" s="26">
        <v>-5.2249999999999998E-2</v>
      </c>
      <c r="P5427" s="26">
        <v>1084.5999999999999</v>
      </c>
      <c r="Q5427" s="26">
        <v>1.5203690000000001</v>
      </c>
      <c r="R5427" s="26">
        <v>0.90618500000000002</v>
      </c>
      <c r="S5427" s="26">
        <v>0.39247399999999999</v>
      </c>
      <c r="T5427" s="26">
        <v>4.9339000000000001E-2</v>
      </c>
      <c r="X5427" s="26">
        <v>1084.5999999999999</v>
      </c>
      <c r="Y5427" s="26">
        <v>1.735236</v>
      </c>
      <c r="Z5427" s="26">
        <v>0.98853500000000005</v>
      </c>
      <c r="AA5427" s="26">
        <v>0.384463</v>
      </c>
      <c r="AB5427" s="26">
        <v>2.5977E-2</v>
      </c>
    </row>
    <row r="5428" spans="9:28" x14ac:dyDescent="0.25">
      <c r="I5428" s="26">
        <v>1084.8</v>
      </c>
      <c r="J5428" s="26">
        <v>1.2595970000000001</v>
      </c>
      <c r="K5428" s="26">
        <v>0.68402700000000005</v>
      </c>
      <c r="L5428" s="26">
        <v>0.17658299999999999</v>
      </c>
      <c r="M5428" s="26">
        <v>-5.2269999999999997E-2</v>
      </c>
      <c r="P5428" s="26">
        <v>1084.8</v>
      </c>
      <c r="Q5428" s="26">
        <v>1.5197419999999999</v>
      </c>
      <c r="R5428" s="26">
        <v>0.90560499999999999</v>
      </c>
      <c r="S5428" s="26">
        <v>0.39230599999999999</v>
      </c>
      <c r="T5428" s="26">
        <v>4.9571999999999998E-2</v>
      </c>
      <c r="X5428" s="26">
        <v>1084.8</v>
      </c>
      <c r="Y5428" s="26">
        <v>1.7348889999999999</v>
      </c>
      <c r="Z5428" s="26">
        <v>0.98822100000000002</v>
      </c>
      <c r="AA5428" s="26">
        <v>0.38460699999999998</v>
      </c>
      <c r="AB5428" s="26">
        <v>2.6016000000000001E-2</v>
      </c>
    </row>
    <row r="5429" spans="9:28" x14ac:dyDescent="0.25">
      <c r="I5429" s="26">
        <v>1085</v>
      </c>
      <c r="J5429" s="26">
        <v>1.259425</v>
      </c>
      <c r="K5429" s="26">
        <v>0.68388199999999999</v>
      </c>
      <c r="L5429" s="26">
        <v>0.17676600000000001</v>
      </c>
      <c r="M5429" s="26">
        <v>-5.2639999999999999E-2</v>
      </c>
      <c r="P5429" s="26">
        <v>1085</v>
      </c>
      <c r="Q5429" s="26">
        <v>1.5194080000000001</v>
      </c>
      <c r="R5429" s="26">
        <v>0.90554100000000004</v>
      </c>
      <c r="S5429" s="26">
        <v>0.39211200000000002</v>
      </c>
      <c r="T5429" s="26">
        <v>4.9936000000000001E-2</v>
      </c>
      <c r="X5429" s="26">
        <v>1085</v>
      </c>
      <c r="Y5429" s="26">
        <v>1.734955</v>
      </c>
      <c r="Z5429" s="26">
        <v>0.98865199999999998</v>
      </c>
      <c r="AA5429" s="26">
        <v>0.38484299999999999</v>
      </c>
      <c r="AB5429" s="26">
        <v>2.6471999999999999E-2</v>
      </c>
    </row>
    <row r="5430" spans="9:28" x14ac:dyDescent="0.25">
      <c r="I5430" s="26">
        <v>1085.2</v>
      </c>
      <c r="J5430" s="26">
        <v>1.2594259999999999</v>
      </c>
      <c r="K5430" s="26">
        <v>0.68348799999999998</v>
      </c>
      <c r="L5430" s="26">
        <v>0.17727799999999999</v>
      </c>
      <c r="M5430" s="26">
        <v>-5.2519999999999997E-2</v>
      </c>
      <c r="P5430" s="26">
        <v>1085.2</v>
      </c>
      <c r="Q5430" s="26">
        <v>1.5189189999999999</v>
      </c>
      <c r="R5430" s="26">
        <v>0.90573899999999996</v>
      </c>
      <c r="S5430" s="26">
        <v>0.39212399999999997</v>
      </c>
      <c r="T5430" s="26">
        <v>4.9918999999999998E-2</v>
      </c>
      <c r="X5430" s="26">
        <v>1085.2</v>
      </c>
      <c r="Y5430" s="26">
        <v>1.7349699999999999</v>
      </c>
      <c r="Z5430" s="26">
        <v>0.98842600000000003</v>
      </c>
      <c r="AA5430" s="26">
        <v>0.38534600000000002</v>
      </c>
      <c r="AB5430" s="26">
        <v>2.5908E-2</v>
      </c>
    </row>
    <row r="5431" spans="9:28" x14ac:dyDescent="0.25">
      <c r="I5431" s="26">
        <v>1085.4000000000001</v>
      </c>
      <c r="J5431" s="26">
        <v>1.2594970000000001</v>
      </c>
      <c r="K5431" s="26">
        <v>0.68357000000000001</v>
      </c>
      <c r="L5431" s="26">
        <v>0.17740400000000001</v>
      </c>
      <c r="M5431" s="26">
        <v>-5.2740000000000002E-2</v>
      </c>
      <c r="P5431" s="26">
        <v>1085.4000000000001</v>
      </c>
      <c r="Q5431" s="26">
        <v>1.5192920000000001</v>
      </c>
      <c r="R5431" s="26">
        <v>0.90593500000000005</v>
      </c>
      <c r="S5431" s="26">
        <v>0.39164599999999999</v>
      </c>
      <c r="T5431" s="26">
        <v>4.9875999999999997E-2</v>
      </c>
      <c r="X5431" s="26">
        <v>1085.4000000000001</v>
      </c>
      <c r="Y5431" s="26">
        <v>1.7346839999999999</v>
      </c>
      <c r="Z5431" s="26">
        <v>0.98862499999999998</v>
      </c>
      <c r="AA5431" s="26">
        <v>0.38561299999999998</v>
      </c>
      <c r="AB5431" s="26">
        <v>2.5734E-2</v>
      </c>
    </row>
    <row r="5432" spans="9:28" x14ac:dyDescent="0.25">
      <c r="I5432" s="26">
        <v>1085.5999999999999</v>
      </c>
      <c r="J5432" s="26">
        <v>1.25952</v>
      </c>
      <c r="K5432" s="26">
        <v>0.68340000000000001</v>
      </c>
      <c r="L5432" s="26">
        <v>0.177367</v>
      </c>
      <c r="M5432" s="26">
        <v>-5.2690000000000001E-2</v>
      </c>
      <c r="P5432" s="26">
        <v>1085.5999999999999</v>
      </c>
      <c r="Q5432" s="26">
        <v>1.519107</v>
      </c>
      <c r="R5432" s="26">
        <v>0.90620500000000004</v>
      </c>
      <c r="S5432" s="26">
        <v>0.39129599999999998</v>
      </c>
      <c r="T5432" s="26">
        <v>5.0202999999999998E-2</v>
      </c>
      <c r="X5432" s="26">
        <v>1085.5999999999999</v>
      </c>
      <c r="Y5432" s="26">
        <v>1.7343109999999999</v>
      </c>
      <c r="Z5432" s="26">
        <v>0.98883699999999997</v>
      </c>
      <c r="AA5432" s="26">
        <v>0.38600699999999999</v>
      </c>
      <c r="AB5432" s="26">
        <v>2.6128999999999999E-2</v>
      </c>
    </row>
    <row r="5433" spans="9:28" x14ac:dyDescent="0.25">
      <c r="I5433" s="26">
        <v>1085.8</v>
      </c>
      <c r="J5433" s="26">
        <v>1.2596560000000001</v>
      </c>
      <c r="K5433" s="26">
        <v>0.68311200000000005</v>
      </c>
      <c r="L5433" s="26">
        <v>0.17750199999999999</v>
      </c>
      <c r="M5433" s="26">
        <v>-5.2670000000000002E-2</v>
      </c>
      <c r="P5433" s="26">
        <v>1085.8</v>
      </c>
      <c r="Q5433" s="26">
        <v>1.5190570000000001</v>
      </c>
      <c r="R5433" s="26">
        <v>0.906551</v>
      </c>
      <c r="S5433" s="26">
        <v>0.39117600000000002</v>
      </c>
      <c r="T5433" s="26">
        <v>5.0425999999999999E-2</v>
      </c>
      <c r="X5433" s="26">
        <v>1085.8</v>
      </c>
      <c r="Y5433" s="26">
        <v>1.7341759999999999</v>
      </c>
      <c r="Z5433" s="26">
        <v>0.98889000000000005</v>
      </c>
      <c r="AA5433" s="26">
        <v>0.38633899999999999</v>
      </c>
      <c r="AB5433" s="26">
        <v>2.5884999999999998E-2</v>
      </c>
    </row>
    <row r="5434" spans="9:28" x14ac:dyDescent="0.25">
      <c r="I5434" s="26">
        <v>1086</v>
      </c>
      <c r="J5434" s="26">
        <v>1.2599560000000001</v>
      </c>
      <c r="K5434" s="26">
        <v>0.68258799999999997</v>
      </c>
      <c r="L5434" s="26">
        <v>0.17743900000000001</v>
      </c>
      <c r="M5434" s="26">
        <v>-5.2679999999999998E-2</v>
      </c>
      <c r="P5434" s="26">
        <v>1086</v>
      </c>
      <c r="Q5434" s="26">
        <v>1.5187090000000001</v>
      </c>
      <c r="R5434" s="26">
        <v>0.90652699999999997</v>
      </c>
      <c r="S5434" s="26">
        <v>0.39106099999999999</v>
      </c>
      <c r="T5434" s="26">
        <v>5.0034000000000002E-2</v>
      </c>
      <c r="X5434" s="26">
        <v>1086</v>
      </c>
      <c r="Y5434" s="26">
        <v>1.7338229999999999</v>
      </c>
      <c r="Z5434" s="26">
        <v>0.98880900000000005</v>
      </c>
      <c r="AA5434" s="26">
        <v>0.38644699999999998</v>
      </c>
      <c r="AB5434" s="26">
        <v>2.5975999999999999E-2</v>
      </c>
    </row>
    <row r="5435" spans="9:28" x14ac:dyDescent="0.25">
      <c r="I5435" s="26">
        <v>1086.2</v>
      </c>
      <c r="J5435" s="26">
        <v>1.260087</v>
      </c>
      <c r="K5435" s="26">
        <v>0.682369</v>
      </c>
      <c r="L5435" s="26">
        <v>0.17730499999999999</v>
      </c>
      <c r="M5435" s="26">
        <v>-5.2449999999999997E-2</v>
      </c>
      <c r="P5435" s="26">
        <v>1086.2</v>
      </c>
      <c r="Q5435" s="26">
        <v>1.518384</v>
      </c>
      <c r="R5435" s="26">
        <v>0.90654999999999997</v>
      </c>
      <c r="S5435" s="26">
        <v>0.39126300000000003</v>
      </c>
      <c r="T5435" s="26">
        <v>4.9775E-2</v>
      </c>
      <c r="X5435" s="26">
        <v>1086.2</v>
      </c>
      <c r="Y5435" s="26">
        <v>1.733711</v>
      </c>
      <c r="Z5435" s="26">
        <v>0.98897999999999997</v>
      </c>
      <c r="AA5435" s="26">
        <v>0.38651099999999999</v>
      </c>
      <c r="AB5435" s="26">
        <v>2.5859E-2</v>
      </c>
    </row>
    <row r="5436" spans="9:28" x14ac:dyDescent="0.25">
      <c r="I5436" s="26">
        <v>1086.4000000000001</v>
      </c>
      <c r="J5436" s="26">
        <v>1.259787</v>
      </c>
      <c r="K5436" s="26">
        <v>0.682311</v>
      </c>
      <c r="L5436" s="26">
        <v>0.177256</v>
      </c>
      <c r="M5436" s="26">
        <v>-5.2420000000000001E-2</v>
      </c>
      <c r="P5436" s="26">
        <v>1086.4000000000001</v>
      </c>
      <c r="Q5436" s="26">
        <v>1.518837</v>
      </c>
      <c r="R5436" s="26">
        <v>0.90675799999999995</v>
      </c>
      <c r="S5436" s="26">
        <v>0.39129900000000001</v>
      </c>
      <c r="T5436" s="26">
        <v>5.0001999999999998E-2</v>
      </c>
      <c r="X5436" s="26">
        <v>1086.4000000000001</v>
      </c>
      <c r="Y5436" s="26">
        <v>1.733919</v>
      </c>
      <c r="Z5436" s="26">
        <v>0.98913200000000001</v>
      </c>
      <c r="AA5436" s="26">
        <v>0.38670900000000002</v>
      </c>
      <c r="AB5436" s="26">
        <v>2.6105E-2</v>
      </c>
    </row>
    <row r="5437" spans="9:28" x14ac:dyDescent="0.25">
      <c r="I5437" s="26">
        <v>1086.5999999999999</v>
      </c>
      <c r="J5437" s="26">
        <v>1.2594590000000001</v>
      </c>
      <c r="K5437" s="26">
        <v>0.68225499999999994</v>
      </c>
      <c r="L5437" s="26">
        <v>0.177152</v>
      </c>
      <c r="M5437" s="26">
        <v>-5.228E-2</v>
      </c>
      <c r="P5437" s="26">
        <v>1086.5999999999999</v>
      </c>
      <c r="Q5437" s="26">
        <v>1.519042</v>
      </c>
      <c r="R5437" s="26">
        <v>0.90656499999999995</v>
      </c>
      <c r="S5437" s="26">
        <v>0.39096799999999998</v>
      </c>
      <c r="T5437" s="26">
        <v>4.9565999999999999E-2</v>
      </c>
      <c r="X5437" s="26">
        <v>1086.5999999999999</v>
      </c>
      <c r="Y5437" s="26">
        <v>1.734334</v>
      </c>
      <c r="Z5437" s="26">
        <v>0.98954500000000001</v>
      </c>
      <c r="AA5437" s="26">
        <v>0.386716</v>
      </c>
      <c r="AB5437" s="26">
        <v>2.6549E-2</v>
      </c>
    </row>
    <row r="5438" spans="9:28" x14ac:dyDescent="0.25">
      <c r="I5438" s="26">
        <v>1086.8</v>
      </c>
      <c r="J5438" s="26">
        <v>1.259749</v>
      </c>
      <c r="K5438" s="26">
        <v>0.68237999999999999</v>
      </c>
      <c r="L5438" s="26">
        <v>0.176868</v>
      </c>
      <c r="M5438" s="26">
        <v>-5.2209999999999999E-2</v>
      </c>
      <c r="P5438" s="26">
        <v>1086.8</v>
      </c>
      <c r="Q5438" s="26">
        <v>1.519028</v>
      </c>
      <c r="R5438" s="26">
        <v>0.90682399999999996</v>
      </c>
      <c r="S5438" s="26">
        <v>0.390735</v>
      </c>
      <c r="T5438" s="26">
        <v>4.9721000000000001E-2</v>
      </c>
      <c r="X5438" s="26">
        <v>1086.8</v>
      </c>
      <c r="Y5438" s="26">
        <v>1.7343710000000001</v>
      </c>
      <c r="Z5438" s="26">
        <v>0.99001399999999995</v>
      </c>
      <c r="AA5438" s="26">
        <v>0.38697199999999998</v>
      </c>
      <c r="AB5438" s="26">
        <v>2.7158000000000002E-2</v>
      </c>
    </row>
    <row r="5439" spans="9:28" x14ac:dyDescent="0.25">
      <c r="I5439" s="26">
        <v>1087</v>
      </c>
      <c r="J5439" s="26">
        <v>1.259077</v>
      </c>
      <c r="K5439" s="26">
        <v>0.68252699999999999</v>
      </c>
      <c r="L5439" s="26">
        <v>0.17692099999999999</v>
      </c>
      <c r="M5439" s="26">
        <v>-5.3019999999999998E-2</v>
      </c>
      <c r="P5439" s="26">
        <v>1087</v>
      </c>
      <c r="Q5439" s="26">
        <v>1.5189029999999999</v>
      </c>
      <c r="R5439" s="26">
        <v>0.90673400000000004</v>
      </c>
      <c r="S5439" s="26">
        <v>0.390237</v>
      </c>
      <c r="T5439" s="26">
        <v>4.9592999999999998E-2</v>
      </c>
      <c r="X5439" s="26">
        <v>1087</v>
      </c>
      <c r="Y5439" s="26">
        <v>1.7345360000000001</v>
      </c>
      <c r="Z5439" s="26">
        <v>0.98992500000000005</v>
      </c>
      <c r="AA5439" s="26">
        <v>0.386853</v>
      </c>
      <c r="AB5439" s="26">
        <v>2.6504E-2</v>
      </c>
    </row>
    <row r="5440" spans="9:28" x14ac:dyDescent="0.25">
      <c r="I5440" s="26">
        <v>1087.2</v>
      </c>
      <c r="J5440" s="26">
        <v>1.258996</v>
      </c>
      <c r="K5440" s="26">
        <v>0.68253900000000001</v>
      </c>
      <c r="L5440" s="26">
        <v>0.17674000000000001</v>
      </c>
      <c r="M5440" s="26">
        <v>-5.289E-2</v>
      </c>
      <c r="P5440" s="26">
        <v>1087.2</v>
      </c>
      <c r="Q5440" s="26">
        <v>1.5186850000000001</v>
      </c>
      <c r="R5440" s="26">
        <v>0.90690899999999997</v>
      </c>
      <c r="S5440" s="26">
        <v>0.39018900000000001</v>
      </c>
      <c r="T5440" s="26">
        <v>4.9536999999999998E-2</v>
      </c>
      <c r="X5440" s="26">
        <v>1087.2</v>
      </c>
      <c r="Y5440" s="26">
        <v>1.733873</v>
      </c>
      <c r="Z5440" s="26">
        <v>0.98972499999999997</v>
      </c>
      <c r="AA5440" s="26">
        <v>0.38678400000000002</v>
      </c>
      <c r="AB5440" s="26">
        <v>2.6502000000000001E-2</v>
      </c>
    </row>
    <row r="5441" spans="9:28" x14ac:dyDescent="0.25">
      <c r="I5441" s="26">
        <v>1087.4000000000001</v>
      </c>
      <c r="J5441" s="26">
        <v>1.258526</v>
      </c>
      <c r="K5441" s="26">
        <v>0.68211999999999995</v>
      </c>
      <c r="L5441" s="26">
        <v>0.176345</v>
      </c>
      <c r="M5441" s="26">
        <v>-5.3060000000000003E-2</v>
      </c>
      <c r="P5441" s="26">
        <v>1087.4000000000001</v>
      </c>
      <c r="Q5441" s="26">
        <v>1.5191300000000001</v>
      </c>
      <c r="R5441" s="26">
        <v>0.90729099999999996</v>
      </c>
      <c r="S5441" s="26">
        <v>0.389795</v>
      </c>
      <c r="T5441" s="26">
        <v>4.9593999999999999E-2</v>
      </c>
      <c r="X5441" s="26">
        <v>1087.4000000000001</v>
      </c>
      <c r="Y5441" s="26">
        <v>1.734253</v>
      </c>
      <c r="Z5441" s="26">
        <v>0.98991700000000005</v>
      </c>
      <c r="AA5441" s="26">
        <v>0.38652300000000001</v>
      </c>
      <c r="AB5441" s="26">
        <v>2.6270999999999999E-2</v>
      </c>
    </row>
    <row r="5442" spans="9:28" x14ac:dyDescent="0.25">
      <c r="I5442" s="26">
        <v>1087.5999999999999</v>
      </c>
      <c r="J5442" s="26">
        <v>1.258656</v>
      </c>
      <c r="K5442" s="26">
        <v>0.68245800000000001</v>
      </c>
      <c r="L5442" s="26">
        <v>0.17635000000000001</v>
      </c>
      <c r="M5442" s="26">
        <v>-5.2850000000000001E-2</v>
      </c>
      <c r="P5442" s="26">
        <v>1087.5999999999999</v>
      </c>
      <c r="Q5442" s="26">
        <v>1.5189569999999999</v>
      </c>
      <c r="R5442" s="26">
        <v>0.90765499999999999</v>
      </c>
      <c r="S5442" s="26">
        <v>0.38999</v>
      </c>
      <c r="T5442" s="26">
        <v>4.9880000000000001E-2</v>
      </c>
      <c r="X5442" s="26">
        <v>1087.5999999999999</v>
      </c>
      <c r="Y5442" s="26">
        <v>1.733941</v>
      </c>
      <c r="Z5442" s="26">
        <v>0.98974799999999996</v>
      </c>
      <c r="AA5442" s="26">
        <v>0.38636100000000001</v>
      </c>
      <c r="AB5442" s="26">
        <v>2.6185E-2</v>
      </c>
    </row>
    <row r="5443" spans="9:28" x14ac:dyDescent="0.25">
      <c r="I5443" s="26">
        <v>1087.8</v>
      </c>
      <c r="J5443" s="26">
        <v>1.257857</v>
      </c>
      <c r="K5443" s="26">
        <v>0.68257900000000005</v>
      </c>
      <c r="L5443" s="26">
        <v>0.176149</v>
      </c>
      <c r="M5443" s="26">
        <v>-5.2639999999999999E-2</v>
      </c>
      <c r="P5443" s="26">
        <v>1087.8</v>
      </c>
      <c r="Q5443" s="26">
        <v>1.519126</v>
      </c>
      <c r="R5443" s="26">
        <v>0.90734599999999999</v>
      </c>
      <c r="S5443" s="26">
        <v>0.38971499999999998</v>
      </c>
      <c r="T5443" s="26">
        <v>4.9931999999999997E-2</v>
      </c>
      <c r="X5443" s="26">
        <v>1087.8</v>
      </c>
      <c r="Y5443" s="26">
        <v>1.733935</v>
      </c>
      <c r="Z5443" s="26">
        <v>0.98974700000000004</v>
      </c>
      <c r="AA5443" s="26">
        <v>0.38562400000000002</v>
      </c>
      <c r="AB5443" s="26">
        <v>2.6012E-2</v>
      </c>
    </row>
    <row r="5444" spans="9:28" x14ac:dyDescent="0.25">
      <c r="I5444" s="26">
        <v>1088</v>
      </c>
      <c r="J5444" s="26">
        <v>1.2574149999999999</v>
      </c>
      <c r="K5444" s="26">
        <v>0.68285399999999996</v>
      </c>
      <c r="L5444" s="26">
        <v>0.175923</v>
      </c>
      <c r="M5444" s="26">
        <v>-5.2290000000000003E-2</v>
      </c>
      <c r="P5444" s="26">
        <v>1088</v>
      </c>
      <c r="Q5444" s="26">
        <v>1.5191779999999999</v>
      </c>
      <c r="R5444" s="26">
        <v>0.90717499999999995</v>
      </c>
      <c r="S5444" s="26">
        <v>0.38977499999999998</v>
      </c>
      <c r="T5444" s="26">
        <v>5.0117000000000002E-2</v>
      </c>
      <c r="X5444" s="26">
        <v>1088</v>
      </c>
      <c r="Y5444" s="26">
        <v>1.7331669999999999</v>
      </c>
      <c r="Z5444" s="26">
        <v>0.98938599999999999</v>
      </c>
      <c r="AA5444" s="26">
        <v>0.385185</v>
      </c>
      <c r="AB5444" s="26">
        <v>2.5633E-2</v>
      </c>
    </row>
    <row r="5445" spans="9:28" x14ac:dyDescent="0.25">
      <c r="I5445" s="26">
        <v>1088.2</v>
      </c>
      <c r="J5445" s="26">
        <v>1.257476</v>
      </c>
      <c r="K5445" s="26">
        <v>0.68324300000000004</v>
      </c>
      <c r="L5445" s="26">
        <v>0.17611099999999999</v>
      </c>
      <c r="M5445" s="26">
        <v>-5.2080000000000001E-2</v>
      </c>
      <c r="P5445" s="26">
        <v>1088.2</v>
      </c>
      <c r="Q5445" s="26">
        <v>1.519679</v>
      </c>
      <c r="R5445" s="26">
        <v>0.90688400000000002</v>
      </c>
      <c r="S5445" s="26">
        <v>0.38963900000000001</v>
      </c>
      <c r="T5445" s="26">
        <v>5.0118999999999997E-2</v>
      </c>
      <c r="X5445" s="26">
        <v>1088.2</v>
      </c>
      <c r="Y5445" s="26">
        <v>1.7331300000000001</v>
      </c>
      <c r="Z5445" s="26">
        <v>0.98947399999999996</v>
      </c>
      <c r="AA5445" s="26">
        <v>0.38520199999999999</v>
      </c>
      <c r="AB5445" s="26">
        <v>2.5901E-2</v>
      </c>
    </row>
    <row r="5446" spans="9:28" x14ac:dyDescent="0.25">
      <c r="I5446" s="26">
        <v>1088.4000000000001</v>
      </c>
      <c r="J5446" s="26">
        <v>1.2570870000000001</v>
      </c>
      <c r="K5446" s="26">
        <v>0.68337499999999995</v>
      </c>
      <c r="L5446" s="26">
        <v>0.17597299999999999</v>
      </c>
      <c r="M5446" s="26">
        <v>-5.1959999999999999E-2</v>
      </c>
      <c r="P5446" s="26">
        <v>1088.4000000000001</v>
      </c>
      <c r="Q5446" s="26">
        <v>1.5193939999999999</v>
      </c>
      <c r="R5446" s="26">
        <v>0.90692600000000001</v>
      </c>
      <c r="S5446" s="26">
        <v>0.38956400000000002</v>
      </c>
      <c r="T5446" s="26">
        <v>5.0236999999999997E-2</v>
      </c>
      <c r="X5446" s="26">
        <v>1088.4000000000001</v>
      </c>
      <c r="Y5446" s="26">
        <v>1.733166</v>
      </c>
      <c r="Z5446" s="26">
        <v>0.98923399999999995</v>
      </c>
      <c r="AA5446" s="26">
        <v>0.385382</v>
      </c>
      <c r="AB5446" s="26">
        <v>2.5786E-2</v>
      </c>
    </row>
    <row r="5447" spans="9:28" x14ac:dyDescent="0.25">
      <c r="I5447" s="26">
        <v>1088.5999999999999</v>
      </c>
      <c r="J5447" s="26">
        <v>1.2567740000000001</v>
      </c>
      <c r="K5447" s="26">
        <v>0.68326299999999995</v>
      </c>
      <c r="L5447" s="26">
        <v>0.17635999999999999</v>
      </c>
      <c r="M5447" s="26">
        <v>-5.1479999999999998E-2</v>
      </c>
      <c r="P5447" s="26">
        <v>1088.5999999999999</v>
      </c>
      <c r="Q5447" s="26">
        <v>1.5193490000000001</v>
      </c>
      <c r="R5447" s="26">
        <v>0.90673599999999999</v>
      </c>
      <c r="S5447" s="26">
        <v>0.38952799999999999</v>
      </c>
      <c r="T5447" s="26">
        <v>5.0340999999999997E-2</v>
      </c>
      <c r="X5447" s="26">
        <v>1088.5999999999999</v>
      </c>
      <c r="Y5447" s="26">
        <v>1.7329129999999999</v>
      </c>
      <c r="Z5447" s="26">
        <v>0.98921899999999996</v>
      </c>
      <c r="AA5447" s="26">
        <v>0.38509700000000002</v>
      </c>
      <c r="AB5447" s="26">
        <v>2.5588E-2</v>
      </c>
    </row>
    <row r="5448" spans="9:28" x14ac:dyDescent="0.25">
      <c r="I5448" s="26">
        <v>1088.8</v>
      </c>
      <c r="J5448" s="26">
        <v>1.2565660000000001</v>
      </c>
      <c r="K5448" s="26">
        <v>0.68321299999999996</v>
      </c>
      <c r="L5448" s="26">
        <v>0.176514</v>
      </c>
      <c r="M5448" s="26">
        <v>-5.1459999999999999E-2</v>
      </c>
      <c r="P5448" s="26">
        <v>1088.8</v>
      </c>
      <c r="Q5448" s="26">
        <v>1.518988</v>
      </c>
      <c r="R5448" s="26">
        <v>0.906308</v>
      </c>
      <c r="S5448" s="26">
        <v>0.38955200000000001</v>
      </c>
      <c r="T5448" s="26">
        <v>5.0878E-2</v>
      </c>
      <c r="X5448" s="26">
        <v>1088.8</v>
      </c>
      <c r="Y5448" s="26">
        <v>1.7330719999999999</v>
      </c>
      <c r="Z5448" s="26">
        <v>0.98890699999999998</v>
      </c>
      <c r="AA5448" s="26">
        <v>0.38483099999999998</v>
      </c>
      <c r="AB5448" s="26">
        <v>2.5412000000000001E-2</v>
      </c>
    </row>
    <row r="5449" spans="9:28" x14ac:dyDescent="0.25">
      <c r="I5449" s="26">
        <v>1089</v>
      </c>
      <c r="J5449" s="26">
        <v>1.256316</v>
      </c>
      <c r="K5449" s="26">
        <v>0.68331900000000001</v>
      </c>
      <c r="L5449" s="26">
        <v>0.17672599999999999</v>
      </c>
      <c r="M5449" s="26">
        <v>-5.1229999999999998E-2</v>
      </c>
      <c r="P5449" s="26">
        <v>1089</v>
      </c>
      <c r="Q5449" s="26">
        <v>1.519118</v>
      </c>
      <c r="R5449" s="26">
        <v>0.906389</v>
      </c>
      <c r="S5449" s="26">
        <v>0.38946700000000001</v>
      </c>
      <c r="T5449" s="26">
        <v>5.1374999999999997E-2</v>
      </c>
      <c r="X5449" s="26">
        <v>1089</v>
      </c>
      <c r="Y5449" s="26">
        <v>1.7331399999999999</v>
      </c>
      <c r="Z5449" s="26">
        <v>0.98918499999999998</v>
      </c>
      <c r="AA5449" s="26">
        <v>0.38504300000000002</v>
      </c>
      <c r="AB5449" s="26">
        <v>2.5066999999999999E-2</v>
      </c>
    </row>
    <row r="5450" spans="9:28" x14ac:dyDescent="0.25">
      <c r="I5450" s="26">
        <v>1089.2</v>
      </c>
      <c r="J5450" s="26">
        <v>1.2563930000000001</v>
      </c>
      <c r="K5450" s="26">
        <v>0.68308500000000005</v>
      </c>
      <c r="L5450" s="26">
        <v>0.17696000000000001</v>
      </c>
      <c r="M5450" s="26">
        <v>-5.1229999999999998E-2</v>
      </c>
      <c r="P5450" s="26">
        <v>1089.2</v>
      </c>
      <c r="Q5450" s="26">
        <v>1.518891</v>
      </c>
      <c r="R5450" s="26">
        <v>0.90667399999999998</v>
      </c>
      <c r="S5450" s="26">
        <v>0.38964500000000002</v>
      </c>
      <c r="T5450" s="26">
        <v>5.1256999999999997E-2</v>
      </c>
      <c r="X5450" s="26">
        <v>1089.2</v>
      </c>
      <c r="Y5450" s="26">
        <v>1.7333940000000001</v>
      </c>
      <c r="Z5450" s="26">
        <v>0.98907999999999996</v>
      </c>
      <c r="AA5450" s="26">
        <v>0.38539899999999999</v>
      </c>
      <c r="AB5450" s="26">
        <v>2.4532000000000002E-2</v>
      </c>
    </row>
    <row r="5451" spans="9:28" x14ac:dyDescent="0.25">
      <c r="I5451" s="26">
        <v>1089.4000000000001</v>
      </c>
      <c r="J5451" s="26">
        <v>1.25654</v>
      </c>
      <c r="K5451" s="26">
        <v>0.68337599999999998</v>
      </c>
      <c r="L5451" s="26">
        <v>0.17701600000000001</v>
      </c>
      <c r="M5451" s="26">
        <v>-5.1159999999999997E-2</v>
      </c>
      <c r="P5451" s="26">
        <v>1089.4000000000001</v>
      </c>
      <c r="Q5451" s="26">
        <v>1.518572</v>
      </c>
      <c r="R5451" s="26">
        <v>0.90710800000000003</v>
      </c>
      <c r="S5451" s="26">
        <v>0.38924999999999998</v>
      </c>
      <c r="T5451" s="26">
        <v>5.1131999999999997E-2</v>
      </c>
      <c r="X5451" s="26">
        <v>1089.4000000000001</v>
      </c>
      <c r="Y5451" s="26">
        <v>1.7330700000000001</v>
      </c>
      <c r="Z5451" s="26">
        <v>0.98915399999999998</v>
      </c>
      <c r="AA5451" s="26">
        <v>0.38563700000000001</v>
      </c>
      <c r="AB5451" s="26">
        <v>2.4650999999999999E-2</v>
      </c>
    </row>
    <row r="5452" spans="9:28" x14ac:dyDescent="0.25">
      <c r="I5452" s="26">
        <v>1089.5999999999999</v>
      </c>
      <c r="J5452" s="26">
        <v>1.2565679999999999</v>
      </c>
      <c r="K5452" s="26">
        <v>0.68320099999999995</v>
      </c>
      <c r="L5452" s="26">
        <v>0.177199</v>
      </c>
      <c r="M5452" s="26">
        <v>-5.0779999999999999E-2</v>
      </c>
      <c r="P5452" s="26">
        <v>1089.5999999999999</v>
      </c>
      <c r="Q5452" s="26">
        <v>1.5183450000000001</v>
      </c>
      <c r="R5452" s="26">
        <v>0.907474</v>
      </c>
      <c r="S5452" s="26">
        <v>0.38966499999999998</v>
      </c>
      <c r="T5452" s="26">
        <v>5.0654999999999999E-2</v>
      </c>
      <c r="X5452" s="26">
        <v>1089.5999999999999</v>
      </c>
      <c r="Y5452" s="26">
        <v>1.7333289999999999</v>
      </c>
      <c r="Z5452" s="26">
        <v>0.98892100000000005</v>
      </c>
      <c r="AA5452" s="26">
        <v>0.38572299999999998</v>
      </c>
      <c r="AB5452" s="26">
        <v>2.4754000000000002E-2</v>
      </c>
    </row>
    <row r="5453" spans="9:28" x14ac:dyDescent="0.25">
      <c r="I5453" s="26">
        <v>1089.8</v>
      </c>
      <c r="J5453" s="26">
        <v>1.256713</v>
      </c>
      <c r="K5453" s="26">
        <v>0.68300700000000003</v>
      </c>
      <c r="L5453" s="26">
        <v>0.17724899999999999</v>
      </c>
      <c r="M5453" s="26">
        <v>-5.0819999999999997E-2</v>
      </c>
      <c r="P5453" s="26">
        <v>1089.8</v>
      </c>
      <c r="Q5453" s="26">
        <v>1.5183530000000001</v>
      </c>
      <c r="R5453" s="26">
        <v>0.90742400000000001</v>
      </c>
      <c r="S5453" s="26">
        <v>0.390204</v>
      </c>
      <c r="T5453" s="26">
        <v>5.0328999999999999E-2</v>
      </c>
      <c r="X5453" s="26">
        <v>1089.8</v>
      </c>
      <c r="Y5453" s="26">
        <v>1.7333369999999999</v>
      </c>
      <c r="Z5453" s="26">
        <v>0.988564</v>
      </c>
      <c r="AA5453" s="26">
        <v>0.38602900000000001</v>
      </c>
      <c r="AB5453" s="26">
        <v>2.4969000000000002E-2</v>
      </c>
    </row>
    <row r="5454" spans="9:28" x14ac:dyDescent="0.25">
      <c r="I5454" s="26">
        <v>1090</v>
      </c>
      <c r="J5454" s="26">
        <v>1.2567280000000001</v>
      </c>
      <c r="K5454" s="26">
        <v>0.683199</v>
      </c>
      <c r="L5454" s="26">
        <v>0.17754600000000001</v>
      </c>
      <c r="M5454" s="26">
        <v>-5.1189999999999999E-2</v>
      </c>
      <c r="P5454" s="26">
        <v>1090</v>
      </c>
      <c r="Q5454" s="26">
        <v>1.51816</v>
      </c>
      <c r="R5454" s="26">
        <v>0.90705599999999997</v>
      </c>
      <c r="S5454" s="26">
        <v>0.39027800000000001</v>
      </c>
      <c r="T5454" s="26">
        <v>4.9866000000000001E-2</v>
      </c>
      <c r="X5454" s="26">
        <v>1090</v>
      </c>
      <c r="Y5454" s="26">
        <v>1.733358</v>
      </c>
      <c r="Z5454" s="26">
        <v>0.988761</v>
      </c>
      <c r="AA5454" s="26">
        <v>0.38612099999999999</v>
      </c>
      <c r="AB5454" s="26">
        <v>2.5196E-2</v>
      </c>
    </row>
    <row r="5455" spans="9:28" x14ac:dyDescent="0.25">
      <c r="I5455" s="26">
        <v>1090.2</v>
      </c>
      <c r="J5455" s="26">
        <v>1.256758</v>
      </c>
      <c r="K5455" s="26">
        <v>0.68312799999999996</v>
      </c>
      <c r="L5455" s="26">
        <v>0.17793200000000001</v>
      </c>
      <c r="M5455" s="26">
        <v>-5.1229999999999998E-2</v>
      </c>
      <c r="P5455" s="26">
        <v>1090.2</v>
      </c>
      <c r="Q5455" s="26">
        <v>1.518038</v>
      </c>
      <c r="R5455" s="26">
        <v>0.90665700000000005</v>
      </c>
      <c r="S5455" s="26">
        <v>0.390293</v>
      </c>
      <c r="T5455" s="26">
        <v>4.9881000000000002E-2</v>
      </c>
      <c r="X5455" s="26">
        <v>1090.2</v>
      </c>
      <c r="Y5455" s="26">
        <v>1.7335020000000001</v>
      </c>
      <c r="Z5455" s="26">
        <v>0.98903399999999997</v>
      </c>
      <c r="AA5455" s="26">
        <v>0.38595699999999999</v>
      </c>
      <c r="AB5455" s="26">
        <v>2.5547E-2</v>
      </c>
    </row>
    <row r="5456" spans="9:28" x14ac:dyDescent="0.25">
      <c r="I5456" s="26">
        <v>1090.4000000000001</v>
      </c>
      <c r="J5456" s="26">
        <v>1.257034</v>
      </c>
      <c r="K5456" s="26">
        <v>0.68313400000000002</v>
      </c>
      <c r="L5456" s="26">
        <v>0.178037</v>
      </c>
      <c r="M5456" s="26">
        <v>-5.1709999999999999E-2</v>
      </c>
      <c r="P5456" s="26">
        <v>1090.4000000000001</v>
      </c>
      <c r="Q5456" s="26">
        <v>1.5181659999999999</v>
      </c>
      <c r="R5456" s="26">
        <v>0.90691999999999995</v>
      </c>
      <c r="S5456" s="26">
        <v>0.390347</v>
      </c>
      <c r="T5456" s="26">
        <v>4.9533000000000001E-2</v>
      </c>
      <c r="X5456" s="26">
        <v>1090.4000000000001</v>
      </c>
      <c r="Y5456" s="26">
        <v>1.7329730000000001</v>
      </c>
      <c r="Z5456" s="26">
        <v>0.98926700000000001</v>
      </c>
      <c r="AA5456" s="26">
        <v>0.38627099999999998</v>
      </c>
      <c r="AB5456" s="26">
        <v>2.6098E-2</v>
      </c>
    </row>
    <row r="5457" spans="9:28" x14ac:dyDescent="0.25">
      <c r="I5457" s="26">
        <v>1090.5999999999999</v>
      </c>
      <c r="J5457" s="26">
        <v>1.2573319999999999</v>
      </c>
      <c r="K5457" s="26">
        <v>0.68323500000000004</v>
      </c>
      <c r="L5457" s="26">
        <v>0.178456</v>
      </c>
      <c r="M5457" s="26">
        <v>-5.2240000000000002E-2</v>
      </c>
      <c r="P5457" s="26">
        <v>1090.5999999999999</v>
      </c>
      <c r="Q5457" s="26">
        <v>1.518173</v>
      </c>
      <c r="R5457" s="26">
        <v>0.90703999999999996</v>
      </c>
      <c r="S5457" s="26">
        <v>0.390038</v>
      </c>
      <c r="T5457" s="26">
        <v>4.8464E-2</v>
      </c>
      <c r="X5457" s="26">
        <v>1090.5999999999999</v>
      </c>
      <c r="Y5457" s="26">
        <v>1.732745</v>
      </c>
      <c r="Z5457" s="26">
        <v>0.98938800000000005</v>
      </c>
      <c r="AA5457" s="26">
        <v>0.38616099999999998</v>
      </c>
      <c r="AB5457" s="26">
        <v>2.6318999999999999E-2</v>
      </c>
    </row>
    <row r="5458" spans="9:28" x14ac:dyDescent="0.25">
      <c r="I5458" s="26">
        <v>1090.8</v>
      </c>
      <c r="J5458" s="26">
        <v>1.257876</v>
      </c>
      <c r="K5458" s="26">
        <v>0.68317799999999995</v>
      </c>
      <c r="L5458" s="26">
        <v>0.17836299999999999</v>
      </c>
      <c r="M5458" s="26">
        <v>-5.2580000000000002E-2</v>
      </c>
      <c r="P5458" s="26">
        <v>1090.8</v>
      </c>
      <c r="Q5458" s="26">
        <v>1.517984</v>
      </c>
      <c r="R5458" s="26">
        <v>0.90721099999999999</v>
      </c>
      <c r="S5458" s="26">
        <v>0.38952399999999998</v>
      </c>
      <c r="T5458" s="26">
        <v>4.8679E-2</v>
      </c>
      <c r="X5458" s="26">
        <v>1090.8</v>
      </c>
      <c r="Y5458" s="26">
        <v>1.7323029999999999</v>
      </c>
      <c r="Z5458" s="26">
        <v>0.98938700000000002</v>
      </c>
      <c r="AA5458" s="26">
        <v>0.38608199999999998</v>
      </c>
      <c r="AB5458" s="26">
        <v>2.6259999999999999E-2</v>
      </c>
    </row>
    <row r="5459" spans="9:28" x14ac:dyDescent="0.25">
      <c r="I5459" s="26">
        <v>1091</v>
      </c>
      <c r="J5459" s="26">
        <v>1.2581929999999999</v>
      </c>
      <c r="K5459" s="26">
        <v>0.68321699999999996</v>
      </c>
      <c r="L5459" s="26">
        <v>0.17847399999999999</v>
      </c>
      <c r="M5459" s="26">
        <v>-5.3220000000000003E-2</v>
      </c>
      <c r="P5459" s="26">
        <v>1091</v>
      </c>
      <c r="Q5459" s="26">
        <v>1.517798</v>
      </c>
      <c r="R5459" s="26">
        <v>0.90722599999999998</v>
      </c>
      <c r="S5459" s="26">
        <v>0.38924700000000001</v>
      </c>
      <c r="T5459" s="26">
        <v>4.8652000000000001E-2</v>
      </c>
      <c r="X5459" s="26">
        <v>1091</v>
      </c>
      <c r="Y5459" s="26">
        <v>1.732083</v>
      </c>
      <c r="Z5459" s="26">
        <v>0.98895100000000002</v>
      </c>
      <c r="AA5459" s="26">
        <v>0.38601999999999997</v>
      </c>
      <c r="AB5459" s="26">
        <v>2.5897E-2</v>
      </c>
    </row>
    <row r="5460" spans="9:28" x14ac:dyDescent="0.25">
      <c r="I5460" s="26">
        <v>1091.2</v>
      </c>
      <c r="J5460" s="26">
        <v>1.258845</v>
      </c>
      <c r="K5460" s="26">
        <v>0.683006</v>
      </c>
      <c r="L5460" s="26">
        <v>0.178202</v>
      </c>
      <c r="M5460" s="26">
        <v>-5.3560000000000003E-2</v>
      </c>
      <c r="P5460" s="26">
        <v>1091.2</v>
      </c>
      <c r="Q5460" s="26">
        <v>1.51807</v>
      </c>
      <c r="R5460" s="26">
        <v>0.90708</v>
      </c>
      <c r="S5460" s="26">
        <v>0.38869599999999999</v>
      </c>
      <c r="T5460" s="26">
        <v>4.8354000000000001E-2</v>
      </c>
      <c r="X5460" s="26">
        <v>1091.2</v>
      </c>
      <c r="Y5460" s="26">
        <v>1.731854</v>
      </c>
      <c r="Z5460" s="26">
        <v>0.98867899999999997</v>
      </c>
      <c r="AA5460" s="26">
        <v>0.38562600000000002</v>
      </c>
      <c r="AB5460" s="26">
        <v>2.5904E-2</v>
      </c>
    </row>
    <row r="5461" spans="9:28" x14ac:dyDescent="0.25">
      <c r="I5461" s="26">
        <v>1091.4000000000001</v>
      </c>
      <c r="J5461" s="26">
        <v>1.259061</v>
      </c>
      <c r="K5461" s="26">
        <v>0.68283300000000002</v>
      </c>
      <c r="L5461" s="26">
        <v>0.177535</v>
      </c>
      <c r="M5461" s="26">
        <v>-5.3330000000000002E-2</v>
      </c>
      <c r="P5461" s="26">
        <v>1091.4000000000001</v>
      </c>
      <c r="Q5461" s="26">
        <v>1.518346</v>
      </c>
      <c r="R5461" s="26">
        <v>0.90700499999999995</v>
      </c>
      <c r="S5461" s="26">
        <v>0.38817800000000002</v>
      </c>
      <c r="T5461" s="26">
        <v>4.8693E-2</v>
      </c>
      <c r="X5461" s="26">
        <v>1091.4000000000001</v>
      </c>
      <c r="Y5461" s="26">
        <v>1.731886</v>
      </c>
      <c r="Z5461" s="26">
        <v>0.98821599999999998</v>
      </c>
      <c r="AA5461" s="26">
        <v>0.38535399999999997</v>
      </c>
      <c r="AB5461" s="26">
        <v>2.6367000000000002E-2</v>
      </c>
    </row>
    <row r="5462" spans="9:28" x14ac:dyDescent="0.25">
      <c r="I5462" s="26">
        <v>1091.5999999999999</v>
      </c>
      <c r="J5462" s="26">
        <v>1.2590300000000001</v>
      </c>
      <c r="K5462" s="26">
        <v>0.68302799999999997</v>
      </c>
      <c r="L5462" s="26">
        <v>0.177452</v>
      </c>
      <c r="M5462" s="26">
        <v>-5.3080000000000002E-2</v>
      </c>
      <c r="P5462" s="26">
        <v>1091.5999999999999</v>
      </c>
      <c r="Q5462" s="26">
        <v>1.5183359999999999</v>
      </c>
      <c r="R5462" s="26">
        <v>0.90663099999999996</v>
      </c>
      <c r="S5462" s="26">
        <v>0.38799400000000001</v>
      </c>
      <c r="T5462" s="26">
        <v>4.8779999999999997E-2</v>
      </c>
      <c r="X5462" s="26">
        <v>1091.5999999999999</v>
      </c>
      <c r="Y5462" s="26">
        <v>1.7319560000000001</v>
      </c>
      <c r="Z5462" s="26">
        <v>0.98817999999999995</v>
      </c>
      <c r="AA5462" s="26">
        <v>0.38551200000000002</v>
      </c>
      <c r="AB5462" s="26">
        <v>2.649E-2</v>
      </c>
    </row>
    <row r="5463" spans="9:28" x14ac:dyDescent="0.25">
      <c r="I5463" s="26">
        <v>1091.8</v>
      </c>
      <c r="J5463" s="26">
        <v>1.2590650000000001</v>
      </c>
      <c r="K5463" s="26">
        <v>0.68349099999999996</v>
      </c>
      <c r="L5463" s="26">
        <v>0.17691999999999999</v>
      </c>
      <c r="M5463" s="26">
        <v>-5.3339999999999999E-2</v>
      </c>
      <c r="P5463" s="26">
        <v>1091.8</v>
      </c>
      <c r="Q5463" s="26">
        <v>1.518869</v>
      </c>
      <c r="R5463" s="26">
        <v>0.90640299999999996</v>
      </c>
      <c r="S5463" s="26">
        <v>0.387488</v>
      </c>
      <c r="T5463" s="26">
        <v>4.9050000000000003E-2</v>
      </c>
      <c r="X5463" s="26">
        <v>1091.8</v>
      </c>
      <c r="Y5463" s="26">
        <v>1.7319059999999999</v>
      </c>
      <c r="Z5463" s="26">
        <v>0.98776900000000001</v>
      </c>
      <c r="AA5463" s="26">
        <v>0.38522400000000001</v>
      </c>
      <c r="AB5463" s="26">
        <v>2.6273999999999999E-2</v>
      </c>
    </row>
    <row r="5464" spans="9:28" x14ac:dyDescent="0.25">
      <c r="I5464" s="26">
        <v>1092</v>
      </c>
      <c r="J5464" s="26">
        <v>1.2592410000000001</v>
      </c>
      <c r="K5464" s="26">
        <v>0.68347000000000002</v>
      </c>
      <c r="L5464" s="26">
        <v>0.17667099999999999</v>
      </c>
      <c r="M5464" s="26">
        <v>-5.3100000000000001E-2</v>
      </c>
      <c r="P5464" s="26">
        <v>1092</v>
      </c>
      <c r="Q5464" s="26">
        <v>1.5188870000000001</v>
      </c>
      <c r="R5464" s="26">
        <v>0.90616200000000002</v>
      </c>
      <c r="S5464" s="26">
        <v>0.38751400000000003</v>
      </c>
      <c r="T5464" s="26">
        <v>4.9416000000000002E-2</v>
      </c>
      <c r="X5464" s="26">
        <v>1092</v>
      </c>
      <c r="Y5464" s="26">
        <v>1.731895</v>
      </c>
      <c r="Z5464" s="26">
        <v>0.987653</v>
      </c>
      <c r="AA5464" s="26">
        <v>0.38527400000000001</v>
      </c>
      <c r="AB5464" s="26">
        <v>2.6144000000000001E-2</v>
      </c>
    </row>
    <row r="5465" spans="9:28" x14ac:dyDescent="0.25">
      <c r="I5465" s="26">
        <v>1092.2</v>
      </c>
      <c r="J5465" s="26">
        <v>1.2594000000000001</v>
      </c>
      <c r="K5465" s="26">
        <v>0.68362599999999996</v>
      </c>
      <c r="L5465" s="26">
        <v>0.17616399999999999</v>
      </c>
      <c r="M5465" s="26">
        <v>-5.2769999999999997E-2</v>
      </c>
      <c r="P5465" s="26">
        <v>1092.2</v>
      </c>
      <c r="Q5465" s="26">
        <v>1.5184949999999999</v>
      </c>
      <c r="R5465" s="26">
        <v>0.90593299999999999</v>
      </c>
      <c r="S5465" s="26">
        <v>0.387237</v>
      </c>
      <c r="T5465" s="26">
        <v>4.9875000000000003E-2</v>
      </c>
      <c r="X5465" s="26">
        <v>1092.2</v>
      </c>
      <c r="Y5465" s="26">
        <v>1.7319249999999999</v>
      </c>
      <c r="Z5465" s="26">
        <v>0.98807599999999995</v>
      </c>
      <c r="AA5465" s="26">
        <v>0.38527800000000001</v>
      </c>
      <c r="AB5465" s="26">
        <v>2.5936000000000001E-2</v>
      </c>
    </row>
    <row r="5466" spans="9:28" x14ac:dyDescent="0.25">
      <c r="I5466" s="26">
        <v>1092.4000000000001</v>
      </c>
      <c r="J5466" s="26">
        <v>1.2587470000000001</v>
      </c>
      <c r="K5466" s="26">
        <v>0.68382600000000004</v>
      </c>
      <c r="L5466" s="26">
        <v>0.17602300000000001</v>
      </c>
      <c r="M5466" s="26">
        <v>-5.2420000000000001E-2</v>
      </c>
      <c r="P5466" s="26">
        <v>1092.4000000000001</v>
      </c>
      <c r="Q5466" s="26">
        <v>1.518084</v>
      </c>
      <c r="R5466" s="26">
        <v>0.90603100000000003</v>
      </c>
      <c r="S5466" s="26">
        <v>0.38735999999999998</v>
      </c>
      <c r="T5466" s="26">
        <v>5.0278000000000003E-2</v>
      </c>
      <c r="X5466" s="26">
        <v>1092.4000000000001</v>
      </c>
      <c r="Y5466" s="26">
        <v>1.731814</v>
      </c>
      <c r="Z5466" s="26">
        <v>0.98758299999999999</v>
      </c>
      <c r="AA5466" s="26">
        <v>0.38511699999999999</v>
      </c>
      <c r="AB5466" s="26">
        <v>2.5611999999999999E-2</v>
      </c>
    </row>
    <row r="5467" spans="9:28" x14ac:dyDescent="0.25">
      <c r="I5467" s="26">
        <v>1092.5999999999999</v>
      </c>
      <c r="J5467" s="26">
        <v>1.2588079999999999</v>
      </c>
      <c r="K5467" s="26">
        <v>0.68398700000000001</v>
      </c>
      <c r="L5467" s="26">
        <v>0.176119</v>
      </c>
      <c r="M5467" s="26">
        <v>-5.2260000000000001E-2</v>
      </c>
      <c r="P5467" s="26">
        <v>1092.5999999999999</v>
      </c>
      <c r="Q5467" s="26">
        <v>1.517666</v>
      </c>
      <c r="R5467" s="26">
        <v>0.90560399999999996</v>
      </c>
      <c r="S5467" s="26">
        <v>0.38725399999999999</v>
      </c>
      <c r="T5467" s="26">
        <v>5.0720000000000001E-2</v>
      </c>
      <c r="X5467" s="26">
        <v>1092.5999999999999</v>
      </c>
      <c r="Y5467" s="26">
        <v>1.73201</v>
      </c>
      <c r="Z5467" s="26">
        <v>0.98792999999999997</v>
      </c>
      <c r="AA5467" s="26">
        <v>0.38489299999999999</v>
      </c>
      <c r="AB5467" s="26">
        <v>2.4962999999999999E-2</v>
      </c>
    </row>
    <row r="5468" spans="9:28" x14ac:dyDescent="0.25">
      <c r="I5468" s="26">
        <v>1092.8</v>
      </c>
      <c r="J5468" s="26">
        <v>1.2585090000000001</v>
      </c>
      <c r="K5468" s="26">
        <v>0.68374900000000005</v>
      </c>
      <c r="L5468" s="26">
        <v>0.176146</v>
      </c>
      <c r="M5468" s="26">
        <v>-5.2229999999999999E-2</v>
      </c>
      <c r="P5468" s="26">
        <v>1092.8</v>
      </c>
      <c r="Q5468" s="26">
        <v>1.517163</v>
      </c>
      <c r="R5468" s="26">
        <v>0.90527000000000002</v>
      </c>
      <c r="S5468" s="26">
        <v>0.38726699999999997</v>
      </c>
      <c r="T5468" s="26">
        <v>5.1096999999999997E-2</v>
      </c>
      <c r="X5468" s="26">
        <v>1092.8</v>
      </c>
      <c r="Y5468" s="26">
        <v>1.7324850000000001</v>
      </c>
      <c r="Z5468" s="26">
        <v>0.98777300000000001</v>
      </c>
      <c r="AA5468" s="26">
        <v>0.38516800000000001</v>
      </c>
      <c r="AB5468" s="26">
        <v>2.4399000000000001E-2</v>
      </c>
    </row>
    <row r="5469" spans="9:28" x14ac:dyDescent="0.25">
      <c r="I5469" s="26">
        <v>1093</v>
      </c>
      <c r="J5469" s="26">
        <v>1.258243</v>
      </c>
      <c r="K5469" s="26">
        <v>0.68414399999999997</v>
      </c>
      <c r="L5469" s="26">
        <v>0.176207</v>
      </c>
      <c r="M5469" s="26">
        <v>-5.1799999999999999E-2</v>
      </c>
      <c r="P5469" s="26">
        <v>1093</v>
      </c>
      <c r="Q5469" s="26">
        <v>1.516805</v>
      </c>
      <c r="R5469" s="26">
        <v>0.90480499999999997</v>
      </c>
      <c r="S5469" s="26">
        <v>0.38741399999999998</v>
      </c>
      <c r="T5469" s="26">
        <v>5.0712E-2</v>
      </c>
      <c r="X5469" s="26">
        <v>1093</v>
      </c>
      <c r="Y5469" s="26">
        <v>1.732364</v>
      </c>
      <c r="Z5469" s="26">
        <v>0.98773200000000005</v>
      </c>
      <c r="AA5469" s="26">
        <v>0.38565500000000003</v>
      </c>
      <c r="AB5469" s="26">
        <v>2.3932999999999999E-2</v>
      </c>
    </row>
    <row r="5470" spans="9:28" x14ac:dyDescent="0.25">
      <c r="I5470" s="26">
        <v>1093.2</v>
      </c>
      <c r="J5470" s="26">
        <v>1.258119</v>
      </c>
      <c r="K5470" s="26">
        <v>0.68379000000000001</v>
      </c>
      <c r="L5470" s="26">
        <v>0.17646700000000001</v>
      </c>
      <c r="M5470" s="26">
        <v>-5.1639999999999998E-2</v>
      </c>
      <c r="P5470" s="26">
        <v>1093.2</v>
      </c>
      <c r="Q5470" s="26">
        <v>1.5161640000000001</v>
      </c>
      <c r="R5470" s="26">
        <v>0.90496200000000004</v>
      </c>
      <c r="S5470" s="26">
        <v>0.38728400000000002</v>
      </c>
      <c r="T5470" s="26">
        <v>5.0034000000000002E-2</v>
      </c>
      <c r="X5470" s="26">
        <v>1093.2</v>
      </c>
      <c r="Y5470" s="26">
        <v>1.7329380000000001</v>
      </c>
      <c r="Z5470" s="26">
        <v>0.98788299999999996</v>
      </c>
      <c r="AA5470" s="26">
        <v>0.385681</v>
      </c>
      <c r="AB5470" s="26">
        <v>2.3903000000000001E-2</v>
      </c>
    </row>
    <row r="5471" spans="9:28" x14ac:dyDescent="0.25">
      <c r="I5471" s="26">
        <v>1093.4000000000001</v>
      </c>
      <c r="J5471" s="26">
        <v>1.257933</v>
      </c>
      <c r="K5471" s="26">
        <v>0.68381800000000004</v>
      </c>
      <c r="L5471" s="26">
        <v>0.17673800000000001</v>
      </c>
      <c r="M5471" s="26">
        <v>-5.1429999999999997E-2</v>
      </c>
      <c r="P5471" s="26">
        <v>1093.4000000000001</v>
      </c>
      <c r="Q5471" s="26">
        <v>1.515951</v>
      </c>
      <c r="R5471" s="26">
        <v>0.90495700000000001</v>
      </c>
      <c r="S5471" s="26">
        <v>0.38716600000000001</v>
      </c>
      <c r="T5471" s="26">
        <v>4.9870999999999999E-2</v>
      </c>
      <c r="X5471" s="26">
        <v>1093.4000000000001</v>
      </c>
      <c r="Y5471" s="26">
        <v>1.7329049999999999</v>
      </c>
      <c r="Z5471" s="26">
        <v>0.98760400000000004</v>
      </c>
      <c r="AA5471" s="26">
        <v>0.38592100000000001</v>
      </c>
      <c r="AB5471" s="26">
        <v>2.4065E-2</v>
      </c>
    </row>
    <row r="5472" spans="9:28" x14ac:dyDescent="0.25">
      <c r="I5472" s="26">
        <v>1093.5999999999999</v>
      </c>
      <c r="J5472" s="26">
        <v>1.257973</v>
      </c>
      <c r="K5472" s="26">
        <v>0.68373700000000004</v>
      </c>
      <c r="L5472" s="26">
        <v>0.177285</v>
      </c>
      <c r="M5472" s="26">
        <v>-5.1220000000000002E-2</v>
      </c>
      <c r="P5472" s="26">
        <v>1093.5999999999999</v>
      </c>
      <c r="Q5472" s="26">
        <v>1.5159119999999999</v>
      </c>
      <c r="R5472" s="26">
        <v>0.90499300000000005</v>
      </c>
      <c r="S5472" s="26">
        <v>0.387826</v>
      </c>
      <c r="T5472" s="26">
        <v>4.9481999999999998E-2</v>
      </c>
      <c r="X5472" s="26">
        <v>1093.5999999999999</v>
      </c>
      <c r="Y5472" s="26">
        <v>1.732969</v>
      </c>
      <c r="Z5472" s="26">
        <v>0.98704400000000003</v>
      </c>
      <c r="AA5472" s="26">
        <v>0.38613999999999998</v>
      </c>
      <c r="AB5472" s="26">
        <v>2.3990000000000001E-2</v>
      </c>
    </row>
    <row r="5473" spans="9:28" x14ac:dyDescent="0.25">
      <c r="I5473" s="26">
        <v>1093.8</v>
      </c>
      <c r="J5473" s="26">
        <v>1.2579279999999999</v>
      </c>
      <c r="K5473" s="26">
        <v>0.68384900000000004</v>
      </c>
      <c r="L5473" s="26">
        <v>0.17780899999999999</v>
      </c>
      <c r="M5473" s="26">
        <v>-5.1639999999999998E-2</v>
      </c>
      <c r="P5473" s="26">
        <v>1093.8</v>
      </c>
      <c r="Q5473" s="26">
        <v>1.5157609999999999</v>
      </c>
      <c r="R5473" s="26">
        <v>0.90466999999999997</v>
      </c>
      <c r="S5473" s="26">
        <v>0.38814300000000002</v>
      </c>
      <c r="T5473" s="26">
        <v>4.9778999999999997E-2</v>
      </c>
      <c r="X5473" s="26">
        <v>1093.8</v>
      </c>
      <c r="Y5473" s="26">
        <v>1.73237</v>
      </c>
      <c r="Z5473" s="26">
        <v>0.987016</v>
      </c>
      <c r="AA5473" s="26">
        <v>0.38631199999999999</v>
      </c>
      <c r="AB5473" s="26">
        <v>2.4650999999999999E-2</v>
      </c>
    </row>
    <row r="5474" spans="9:28" x14ac:dyDescent="0.25">
      <c r="I5474" s="26">
        <v>1094</v>
      </c>
      <c r="J5474" s="26">
        <v>1.2573449999999999</v>
      </c>
      <c r="K5474" s="26">
        <v>0.68403899999999995</v>
      </c>
      <c r="L5474" s="26">
        <v>0.178256</v>
      </c>
      <c r="M5474" s="26">
        <v>-5.1720000000000002E-2</v>
      </c>
      <c r="P5474" s="26">
        <v>1094</v>
      </c>
      <c r="Q5474" s="26">
        <v>1.515401</v>
      </c>
      <c r="R5474" s="26">
        <v>0.90481</v>
      </c>
      <c r="S5474" s="26">
        <v>0.38834299999999999</v>
      </c>
      <c r="T5474" s="26">
        <v>4.9355000000000003E-2</v>
      </c>
      <c r="X5474" s="26">
        <v>1094</v>
      </c>
      <c r="Y5474" s="26">
        <v>1.731644</v>
      </c>
      <c r="Z5474" s="26">
        <v>0.98716099999999996</v>
      </c>
      <c r="AA5474" s="26">
        <v>0.38590099999999999</v>
      </c>
      <c r="AB5474" s="26">
        <v>2.4951999999999998E-2</v>
      </c>
    </row>
    <row r="5475" spans="9:28" x14ac:dyDescent="0.25">
      <c r="I5475" s="26">
        <v>1094.2</v>
      </c>
      <c r="J5475" s="26">
        <v>1.2574129999999999</v>
      </c>
      <c r="K5475" s="26">
        <v>0.68340000000000001</v>
      </c>
      <c r="L5475" s="26">
        <v>0.17783599999999999</v>
      </c>
      <c r="M5475" s="26">
        <v>-5.1630000000000002E-2</v>
      </c>
      <c r="P5475" s="26">
        <v>1094.2</v>
      </c>
      <c r="Q5475" s="26">
        <v>1.515037</v>
      </c>
      <c r="R5475" s="26">
        <v>0.90498400000000001</v>
      </c>
      <c r="S5475" s="26">
        <v>0.38851599999999997</v>
      </c>
      <c r="T5475" s="26">
        <v>4.9180000000000001E-2</v>
      </c>
      <c r="X5475" s="26">
        <v>1094.2</v>
      </c>
      <c r="Y5475" s="26">
        <v>1.7312069999999999</v>
      </c>
      <c r="Z5475" s="26">
        <v>0.98711899999999997</v>
      </c>
      <c r="AA5475" s="26">
        <v>0.38604300000000003</v>
      </c>
      <c r="AB5475" s="26">
        <v>2.5387E-2</v>
      </c>
    </row>
    <row r="5476" spans="9:28" x14ac:dyDescent="0.25">
      <c r="I5476" s="26">
        <v>1094.4000000000001</v>
      </c>
      <c r="J5476" s="26">
        <v>1.2574179999999999</v>
      </c>
      <c r="K5476" s="26">
        <v>0.68297300000000005</v>
      </c>
      <c r="L5476" s="26">
        <v>0.177616</v>
      </c>
      <c r="M5476" s="26">
        <v>-5.2010000000000001E-2</v>
      </c>
      <c r="P5476" s="26">
        <v>1094.4000000000001</v>
      </c>
      <c r="Q5476" s="26">
        <v>1.5145930000000001</v>
      </c>
      <c r="R5476" s="26">
        <v>0.905003</v>
      </c>
      <c r="S5476" s="26">
        <v>0.38893699999999998</v>
      </c>
      <c r="T5476" s="26">
        <v>4.8730999999999997E-2</v>
      </c>
      <c r="X5476" s="26">
        <v>1094.4000000000001</v>
      </c>
      <c r="Y5476" s="26">
        <v>1.7307600000000001</v>
      </c>
      <c r="Z5476" s="26">
        <v>0.98706300000000002</v>
      </c>
      <c r="AA5476" s="26">
        <v>0.38658999999999999</v>
      </c>
      <c r="AB5476" s="26">
        <v>2.5409999999999999E-2</v>
      </c>
    </row>
    <row r="5477" spans="9:28" x14ac:dyDescent="0.25">
      <c r="I5477" s="26">
        <v>1094.5999999999999</v>
      </c>
      <c r="J5477" s="26">
        <v>1.2573989999999999</v>
      </c>
      <c r="K5477" s="26">
        <v>0.68263300000000005</v>
      </c>
      <c r="L5477" s="26">
        <v>0.17774799999999999</v>
      </c>
      <c r="M5477" s="26">
        <v>-5.2380000000000003E-2</v>
      </c>
      <c r="P5477" s="26">
        <v>1094.5999999999999</v>
      </c>
      <c r="Q5477" s="26">
        <v>1.5148470000000001</v>
      </c>
      <c r="R5477" s="26">
        <v>0.90504200000000001</v>
      </c>
      <c r="S5477" s="26">
        <v>0.38885599999999998</v>
      </c>
      <c r="T5477" s="26">
        <v>4.9026E-2</v>
      </c>
      <c r="X5477" s="26">
        <v>1094.5999999999999</v>
      </c>
      <c r="Y5477" s="26">
        <v>1.7308749999999999</v>
      </c>
      <c r="Z5477" s="26">
        <v>0.98680999999999996</v>
      </c>
      <c r="AA5477" s="26">
        <v>0.38669199999999998</v>
      </c>
      <c r="AB5477" s="26">
        <v>2.5437999999999999E-2</v>
      </c>
    </row>
    <row r="5478" spans="9:28" x14ac:dyDescent="0.25">
      <c r="I5478" s="26">
        <v>1094.8</v>
      </c>
      <c r="J5478" s="26">
        <v>1.2579579999999999</v>
      </c>
      <c r="K5478" s="26">
        <v>0.682033</v>
      </c>
      <c r="L5478" s="26">
        <v>0.17696100000000001</v>
      </c>
      <c r="M5478" s="26">
        <v>-5.2359999999999997E-2</v>
      </c>
      <c r="P5478" s="26">
        <v>1094.8</v>
      </c>
      <c r="Q5478" s="26">
        <v>1.5152220000000001</v>
      </c>
      <c r="R5478" s="26">
        <v>0.90491299999999997</v>
      </c>
      <c r="S5478" s="26">
        <v>0.38911099999999998</v>
      </c>
      <c r="T5478" s="26">
        <v>4.9154000000000003E-2</v>
      </c>
      <c r="X5478" s="26">
        <v>1094.8</v>
      </c>
      <c r="Y5478" s="26">
        <v>1.7307669999999999</v>
      </c>
      <c r="Z5478" s="26">
        <v>0.98688500000000001</v>
      </c>
      <c r="AA5478" s="26">
        <v>0.38677099999999998</v>
      </c>
      <c r="AB5478" s="26">
        <v>2.5731E-2</v>
      </c>
    </row>
    <row r="5479" spans="9:28" x14ac:dyDescent="0.25">
      <c r="I5479" s="26">
        <v>1095</v>
      </c>
      <c r="J5479" s="26">
        <v>1.258165</v>
      </c>
      <c r="K5479" s="26">
        <v>0.68184199999999995</v>
      </c>
      <c r="L5479" s="26">
        <v>0.17669599999999999</v>
      </c>
      <c r="M5479" s="26">
        <v>-5.2850000000000001E-2</v>
      </c>
      <c r="P5479" s="26">
        <v>1095</v>
      </c>
      <c r="Q5479" s="26">
        <v>1.5150170000000001</v>
      </c>
      <c r="R5479" s="26">
        <v>0.904864</v>
      </c>
      <c r="S5479" s="26">
        <v>0.38935799999999998</v>
      </c>
      <c r="T5479" s="26">
        <v>4.9595E-2</v>
      </c>
      <c r="X5479" s="26">
        <v>1095</v>
      </c>
      <c r="Y5479" s="26">
        <v>1.731176</v>
      </c>
      <c r="Z5479" s="26">
        <v>0.98660700000000001</v>
      </c>
      <c r="AA5479" s="26">
        <v>0.38716800000000001</v>
      </c>
      <c r="AB5479" s="26">
        <v>2.5957000000000001E-2</v>
      </c>
    </row>
    <row r="5480" spans="9:28" x14ac:dyDescent="0.25">
      <c r="I5480" s="26">
        <v>1095.2</v>
      </c>
      <c r="J5480" s="26">
        <v>1.2584709999999999</v>
      </c>
      <c r="K5480" s="26">
        <v>0.68156700000000003</v>
      </c>
      <c r="L5480" s="26">
        <v>0.17622699999999999</v>
      </c>
      <c r="M5480" s="26">
        <v>-5.3089999999999998E-2</v>
      </c>
      <c r="P5480" s="26">
        <v>1095.2</v>
      </c>
      <c r="Q5480" s="26">
        <v>1.5154780000000001</v>
      </c>
      <c r="R5480" s="26">
        <v>0.90444199999999997</v>
      </c>
      <c r="S5480" s="26">
        <v>0.38968799999999998</v>
      </c>
      <c r="T5480" s="26">
        <v>4.9422000000000001E-2</v>
      </c>
      <c r="X5480" s="26">
        <v>1095.2</v>
      </c>
      <c r="Y5480" s="26">
        <v>1.731239</v>
      </c>
      <c r="Z5480" s="26">
        <v>0.98648499999999995</v>
      </c>
      <c r="AA5480" s="26">
        <v>0.38716299999999998</v>
      </c>
      <c r="AB5480" s="26">
        <v>2.6291999999999999E-2</v>
      </c>
    </row>
    <row r="5481" spans="9:28" x14ac:dyDescent="0.25">
      <c r="I5481" s="26">
        <v>1095.4000000000001</v>
      </c>
      <c r="J5481" s="26">
        <v>1.2582310000000001</v>
      </c>
      <c r="K5481" s="26">
        <v>0.68165900000000001</v>
      </c>
      <c r="L5481" s="26">
        <v>0.17604</v>
      </c>
      <c r="M5481" s="26">
        <v>-5.2630000000000003E-2</v>
      </c>
      <c r="P5481" s="26">
        <v>1095.4000000000001</v>
      </c>
      <c r="Q5481" s="26">
        <v>1.5154840000000001</v>
      </c>
      <c r="R5481" s="26">
        <v>0.90447900000000003</v>
      </c>
      <c r="S5481" s="26">
        <v>0.39008199999999998</v>
      </c>
      <c r="T5481" s="26">
        <v>5.0012000000000001E-2</v>
      </c>
      <c r="X5481" s="26">
        <v>1095.4000000000001</v>
      </c>
      <c r="Y5481" s="26">
        <v>1.730896</v>
      </c>
      <c r="Z5481" s="26">
        <v>0.98638499999999996</v>
      </c>
      <c r="AA5481" s="26">
        <v>0.38785199999999997</v>
      </c>
      <c r="AB5481" s="26">
        <v>2.6884999999999999E-2</v>
      </c>
    </row>
    <row r="5482" spans="9:28" x14ac:dyDescent="0.25">
      <c r="I5482" s="26">
        <v>1095.5999999999999</v>
      </c>
      <c r="J5482" s="26">
        <v>1.258097</v>
      </c>
      <c r="K5482" s="26">
        <v>0.68173799999999996</v>
      </c>
      <c r="L5482" s="26">
        <v>0.17569599999999999</v>
      </c>
      <c r="M5482" s="26">
        <v>-5.2560000000000003E-2</v>
      </c>
      <c r="P5482" s="26">
        <v>1095.5999999999999</v>
      </c>
      <c r="Q5482" s="26">
        <v>1.5155639999999999</v>
      </c>
      <c r="R5482" s="26">
        <v>0.90471100000000004</v>
      </c>
      <c r="S5482" s="26">
        <v>0.39027200000000001</v>
      </c>
      <c r="T5482" s="26">
        <v>5.0687000000000003E-2</v>
      </c>
      <c r="X5482" s="26">
        <v>1095.5999999999999</v>
      </c>
      <c r="Y5482" s="26">
        <v>1.7311920000000001</v>
      </c>
      <c r="Z5482" s="26">
        <v>0.98666799999999999</v>
      </c>
      <c r="AA5482" s="26">
        <v>0.38819799999999999</v>
      </c>
      <c r="AB5482" s="26">
        <v>2.6860999999999999E-2</v>
      </c>
    </row>
    <row r="5483" spans="9:28" x14ac:dyDescent="0.25">
      <c r="I5483" s="26">
        <v>1095.8</v>
      </c>
      <c r="J5483" s="26">
        <v>1.2579959999999999</v>
      </c>
      <c r="K5483" s="26">
        <v>0.68194699999999997</v>
      </c>
      <c r="L5483" s="26">
        <v>0.17489299999999999</v>
      </c>
      <c r="M5483" s="26">
        <v>-5.2470000000000003E-2</v>
      </c>
      <c r="P5483" s="26">
        <v>1095.8</v>
      </c>
      <c r="Q5483" s="26">
        <v>1.5157689999999999</v>
      </c>
      <c r="R5483" s="26">
        <v>0.90479900000000002</v>
      </c>
      <c r="S5483" s="26">
        <v>0.39055099999999998</v>
      </c>
      <c r="T5483" s="26">
        <v>5.0647999999999999E-2</v>
      </c>
      <c r="X5483" s="26">
        <v>1095.8</v>
      </c>
      <c r="Y5483" s="26">
        <v>1.730526</v>
      </c>
      <c r="Z5483" s="26">
        <v>0.98673299999999997</v>
      </c>
      <c r="AA5483" s="26">
        <v>0.38751099999999999</v>
      </c>
      <c r="AB5483" s="26">
        <v>2.6533999999999999E-2</v>
      </c>
    </row>
    <row r="5484" spans="9:28" x14ac:dyDescent="0.25">
      <c r="I5484" s="26">
        <v>1096</v>
      </c>
      <c r="J5484" s="26">
        <v>1.2577469999999999</v>
      </c>
      <c r="K5484" s="26">
        <v>0.68157800000000002</v>
      </c>
      <c r="L5484" s="26">
        <v>0.17461199999999999</v>
      </c>
      <c r="M5484" s="26">
        <v>-5.2179999999999997E-2</v>
      </c>
      <c r="P5484" s="26">
        <v>1096</v>
      </c>
      <c r="Q5484" s="26">
        <v>1.515463</v>
      </c>
      <c r="R5484" s="26">
        <v>0.90442400000000001</v>
      </c>
      <c r="S5484" s="26">
        <v>0.39048899999999998</v>
      </c>
      <c r="T5484" s="26">
        <v>5.0756999999999997E-2</v>
      </c>
      <c r="X5484" s="26">
        <v>1096</v>
      </c>
      <c r="Y5484" s="26">
        <v>1.730639</v>
      </c>
      <c r="Z5484" s="26">
        <v>0.98713099999999998</v>
      </c>
      <c r="AA5484" s="26">
        <v>0.38717200000000002</v>
      </c>
      <c r="AB5484" s="26">
        <v>2.6911999999999998E-2</v>
      </c>
    </row>
    <row r="5485" spans="9:28" x14ac:dyDescent="0.25">
      <c r="I5485" s="26">
        <v>1096.2</v>
      </c>
      <c r="J5485" s="26">
        <v>1.257727</v>
      </c>
      <c r="K5485" s="26">
        <v>0.68154899999999996</v>
      </c>
      <c r="L5485" s="26">
        <v>0.174397</v>
      </c>
      <c r="M5485" s="26">
        <v>-5.2170000000000001E-2</v>
      </c>
      <c r="P5485" s="26">
        <v>1096.2</v>
      </c>
      <c r="Q5485" s="26">
        <v>1.515811</v>
      </c>
      <c r="R5485" s="26">
        <v>0.90437999999999996</v>
      </c>
      <c r="S5485" s="26">
        <v>0.39062599999999997</v>
      </c>
      <c r="T5485" s="26">
        <v>5.0723999999999998E-2</v>
      </c>
      <c r="X5485" s="26">
        <v>1096.2</v>
      </c>
      <c r="Y5485" s="26">
        <v>1.730345</v>
      </c>
      <c r="Z5485" s="26">
        <v>0.98725499999999999</v>
      </c>
      <c r="AA5485" s="26">
        <v>0.386521</v>
      </c>
      <c r="AB5485" s="26">
        <v>2.6336999999999999E-2</v>
      </c>
    </row>
    <row r="5486" spans="9:28" x14ac:dyDescent="0.25">
      <c r="I5486" s="26">
        <v>1096.4000000000001</v>
      </c>
      <c r="J5486" s="26">
        <v>1.257395</v>
      </c>
      <c r="K5486" s="26">
        <v>0.68133200000000005</v>
      </c>
      <c r="L5486" s="26">
        <v>0.174846</v>
      </c>
      <c r="M5486" s="26">
        <v>-5.2220000000000003E-2</v>
      </c>
      <c r="P5486" s="26">
        <v>1096.4000000000001</v>
      </c>
      <c r="Q5486" s="26">
        <v>1.5161009999999999</v>
      </c>
      <c r="R5486" s="26">
        <v>0.90456899999999996</v>
      </c>
      <c r="S5486" s="26">
        <v>0.39053399999999999</v>
      </c>
      <c r="T5486" s="26">
        <v>5.0534999999999997E-2</v>
      </c>
      <c r="X5486" s="26">
        <v>1096.4000000000001</v>
      </c>
      <c r="Y5486" s="26">
        <v>1.730364</v>
      </c>
      <c r="Z5486" s="26">
        <v>0.98718499999999998</v>
      </c>
      <c r="AA5486" s="26">
        <v>0.38617899999999999</v>
      </c>
      <c r="AB5486" s="26">
        <v>2.6079999999999999E-2</v>
      </c>
    </row>
    <row r="5487" spans="9:28" x14ac:dyDescent="0.25">
      <c r="I5487" s="26">
        <v>1096.5999999999999</v>
      </c>
      <c r="J5487" s="26">
        <v>1.257296</v>
      </c>
      <c r="K5487" s="26">
        <v>0.68127700000000002</v>
      </c>
      <c r="L5487" s="26">
        <v>0.17521700000000001</v>
      </c>
      <c r="M5487" s="26">
        <v>-5.2319999999999998E-2</v>
      </c>
      <c r="P5487" s="26">
        <v>1096.5999999999999</v>
      </c>
      <c r="Q5487" s="26">
        <v>1.5162789999999999</v>
      </c>
      <c r="R5487" s="26">
        <v>0.90458899999999998</v>
      </c>
      <c r="S5487" s="26">
        <v>0.39025599999999999</v>
      </c>
      <c r="T5487" s="26">
        <v>5.0303E-2</v>
      </c>
      <c r="X5487" s="26">
        <v>1096.5999999999999</v>
      </c>
      <c r="Y5487" s="26">
        <v>1.7307729999999999</v>
      </c>
      <c r="Z5487" s="26">
        <v>0.98740300000000003</v>
      </c>
      <c r="AA5487" s="26">
        <v>0.386044</v>
      </c>
      <c r="AB5487" s="26">
        <v>2.5665E-2</v>
      </c>
    </row>
    <row r="5488" spans="9:28" x14ac:dyDescent="0.25">
      <c r="I5488" s="26">
        <v>1096.8</v>
      </c>
      <c r="J5488" s="26">
        <v>1.2565809999999999</v>
      </c>
      <c r="K5488" s="26">
        <v>0.681446</v>
      </c>
      <c r="L5488" s="26">
        <v>0.17537900000000001</v>
      </c>
      <c r="M5488" s="26">
        <v>-5.2229999999999999E-2</v>
      </c>
      <c r="P5488" s="26">
        <v>1096.8</v>
      </c>
      <c r="Q5488" s="26">
        <v>1.51719</v>
      </c>
      <c r="R5488" s="26">
        <v>0.90394099999999999</v>
      </c>
      <c r="S5488" s="26">
        <v>0.39013700000000001</v>
      </c>
      <c r="T5488" s="26">
        <v>4.9785999999999997E-2</v>
      </c>
      <c r="X5488" s="26">
        <v>1096.8</v>
      </c>
      <c r="Y5488" s="26">
        <v>1.730888</v>
      </c>
      <c r="Z5488" s="26">
        <v>0.98713099999999998</v>
      </c>
      <c r="AA5488" s="26">
        <v>0.38575999999999999</v>
      </c>
      <c r="AB5488" s="26">
        <v>2.5156000000000001E-2</v>
      </c>
    </row>
    <row r="5489" spans="9:28" x14ac:dyDescent="0.25">
      <c r="I5489" s="26">
        <v>1097</v>
      </c>
      <c r="J5489" s="26">
        <v>1.2566250000000001</v>
      </c>
      <c r="K5489" s="26">
        <v>0.68153399999999997</v>
      </c>
      <c r="L5489" s="26">
        <v>0.175621</v>
      </c>
      <c r="M5489" s="26">
        <v>-5.2060000000000002E-2</v>
      </c>
      <c r="P5489" s="26">
        <v>1097</v>
      </c>
      <c r="Q5489" s="26">
        <v>1.5176419999999999</v>
      </c>
      <c r="R5489" s="26">
        <v>0.90376900000000004</v>
      </c>
      <c r="S5489" s="26">
        <v>0.39017000000000002</v>
      </c>
      <c r="T5489" s="26">
        <v>4.9324E-2</v>
      </c>
      <c r="X5489" s="26">
        <v>1097</v>
      </c>
      <c r="Y5489" s="26">
        <v>1.730539</v>
      </c>
      <c r="Z5489" s="26">
        <v>0.98697000000000001</v>
      </c>
      <c r="AA5489" s="26">
        <v>0.38559700000000002</v>
      </c>
      <c r="AB5489" s="26">
        <v>2.5392000000000001E-2</v>
      </c>
    </row>
    <row r="5490" spans="9:28" x14ac:dyDescent="0.25">
      <c r="I5490" s="26">
        <v>1097.2</v>
      </c>
      <c r="J5490" s="26">
        <v>1.256785</v>
      </c>
      <c r="K5490" s="26">
        <v>0.68127199999999999</v>
      </c>
      <c r="L5490" s="26">
        <v>0.176175</v>
      </c>
      <c r="M5490" s="26">
        <v>-5.212E-2</v>
      </c>
      <c r="P5490" s="26">
        <v>1097.2</v>
      </c>
      <c r="Q5490" s="26">
        <v>1.517927</v>
      </c>
      <c r="R5490" s="26">
        <v>0.90418100000000001</v>
      </c>
      <c r="S5490" s="26">
        <v>0.38959199999999999</v>
      </c>
      <c r="T5490" s="26">
        <v>4.8670999999999999E-2</v>
      </c>
      <c r="X5490" s="26">
        <v>1097.2</v>
      </c>
      <c r="Y5490" s="26">
        <v>1.7309019999999999</v>
      </c>
      <c r="Z5490" s="26">
        <v>0.987043</v>
      </c>
      <c r="AA5490" s="26">
        <v>0.38521100000000003</v>
      </c>
      <c r="AB5490" s="26">
        <v>2.5628999999999999E-2</v>
      </c>
    </row>
    <row r="5491" spans="9:28" x14ac:dyDescent="0.25">
      <c r="I5491" s="26">
        <v>1097.4000000000001</v>
      </c>
      <c r="J5491" s="26">
        <v>1.2564679999999999</v>
      </c>
      <c r="K5491" s="26">
        <v>0.68146099999999998</v>
      </c>
      <c r="L5491" s="26">
        <v>0.17650299999999999</v>
      </c>
      <c r="M5491" s="26">
        <v>-5.2179999999999997E-2</v>
      </c>
      <c r="P5491" s="26">
        <v>1097.4000000000001</v>
      </c>
      <c r="Q5491" s="26">
        <v>1.518106</v>
      </c>
      <c r="R5491" s="26">
        <v>0.903918</v>
      </c>
      <c r="S5491" s="26">
        <v>0.389316</v>
      </c>
      <c r="T5491" s="26">
        <v>4.8748E-2</v>
      </c>
      <c r="X5491" s="26">
        <v>1097.4000000000001</v>
      </c>
      <c r="Y5491" s="26">
        <v>1.730729</v>
      </c>
      <c r="Z5491" s="26">
        <v>0.98693500000000001</v>
      </c>
      <c r="AA5491" s="26">
        <v>0.38520900000000002</v>
      </c>
      <c r="AB5491" s="26">
        <v>2.5725999999999999E-2</v>
      </c>
    </row>
    <row r="5492" spans="9:28" x14ac:dyDescent="0.25">
      <c r="I5492" s="26">
        <v>1097.5999999999999</v>
      </c>
      <c r="J5492" s="26">
        <v>1.256318</v>
      </c>
      <c r="K5492" s="26">
        <v>0.68168300000000004</v>
      </c>
      <c r="L5492" s="26">
        <v>0.177063</v>
      </c>
      <c r="M5492" s="26">
        <v>-5.2179999999999997E-2</v>
      </c>
      <c r="P5492" s="26">
        <v>1097.5999999999999</v>
      </c>
      <c r="Q5492" s="26">
        <v>1.5178609999999999</v>
      </c>
      <c r="R5492" s="26">
        <v>0.903887</v>
      </c>
      <c r="S5492" s="26">
        <v>0.388878</v>
      </c>
      <c r="T5492" s="26">
        <v>4.8589E-2</v>
      </c>
      <c r="X5492" s="26">
        <v>1097.5999999999999</v>
      </c>
      <c r="Y5492" s="26">
        <v>1.730513</v>
      </c>
      <c r="Z5492" s="26">
        <v>0.98648800000000003</v>
      </c>
      <c r="AA5492" s="26">
        <v>0.38450099999999998</v>
      </c>
      <c r="AB5492" s="26">
        <v>2.5562999999999999E-2</v>
      </c>
    </row>
    <row r="5493" spans="9:28" x14ac:dyDescent="0.25">
      <c r="I5493" s="26">
        <v>1097.8</v>
      </c>
      <c r="J5493" s="26">
        <v>1.255757</v>
      </c>
      <c r="K5493" s="26">
        <v>0.68193099999999995</v>
      </c>
      <c r="L5493" s="26">
        <v>0.17699599999999999</v>
      </c>
      <c r="M5493" s="26">
        <v>-5.2630000000000003E-2</v>
      </c>
      <c r="P5493" s="26">
        <v>1097.8</v>
      </c>
      <c r="Q5493" s="26">
        <v>1.5178020000000001</v>
      </c>
      <c r="R5493" s="26">
        <v>0.90368400000000004</v>
      </c>
      <c r="S5493" s="26">
        <v>0.38866099999999998</v>
      </c>
      <c r="T5493" s="26">
        <v>4.8510999999999999E-2</v>
      </c>
      <c r="X5493" s="26">
        <v>1097.8</v>
      </c>
      <c r="Y5493" s="26">
        <v>1.7300219999999999</v>
      </c>
      <c r="Z5493" s="26">
        <v>0.98657300000000003</v>
      </c>
      <c r="AA5493" s="26">
        <v>0.38406400000000002</v>
      </c>
      <c r="AB5493" s="26">
        <v>2.6037999999999999E-2</v>
      </c>
    </row>
    <row r="5494" spans="9:28" x14ac:dyDescent="0.25">
      <c r="I5494" s="26">
        <v>1098</v>
      </c>
      <c r="J5494" s="26">
        <v>1.2555229999999999</v>
      </c>
      <c r="K5494" s="26">
        <v>0.68162</v>
      </c>
      <c r="L5494" s="26">
        <v>0.17699000000000001</v>
      </c>
      <c r="M5494" s="26">
        <v>-5.2150000000000002E-2</v>
      </c>
      <c r="P5494" s="26">
        <v>1098</v>
      </c>
      <c r="Q5494" s="26">
        <v>1.5176510000000001</v>
      </c>
      <c r="R5494" s="26">
        <v>0.90367399999999998</v>
      </c>
      <c r="S5494" s="26">
        <v>0.38837899999999997</v>
      </c>
      <c r="T5494" s="26">
        <v>4.8002999999999997E-2</v>
      </c>
      <c r="X5494" s="26">
        <v>1098</v>
      </c>
      <c r="Y5494" s="26">
        <v>1.729708</v>
      </c>
      <c r="Z5494" s="26">
        <v>0.986564</v>
      </c>
      <c r="AA5494" s="26">
        <v>0.38363399999999998</v>
      </c>
      <c r="AB5494" s="26">
        <v>2.5884999999999998E-2</v>
      </c>
    </row>
    <row r="5495" spans="9:28" x14ac:dyDescent="0.25">
      <c r="I5495" s="26">
        <v>1098.2</v>
      </c>
      <c r="J5495" s="26">
        <v>1.2558480000000001</v>
      </c>
      <c r="K5495" s="26">
        <v>0.68116500000000002</v>
      </c>
      <c r="L5495" s="26">
        <v>0.17716499999999999</v>
      </c>
      <c r="M5495" s="26">
        <v>-5.1990000000000001E-2</v>
      </c>
      <c r="P5495" s="26">
        <v>1098.2</v>
      </c>
      <c r="Q5495" s="26">
        <v>1.517217</v>
      </c>
      <c r="R5495" s="26">
        <v>0.903451</v>
      </c>
      <c r="S5495" s="26">
        <v>0.388019</v>
      </c>
      <c r="T5495" s="26">
        <v>4.7645E-2</v>
      </c>
      <c r="X5495" s="26">
        <v>1098.2</v>
      </c>
      <c r="Y5495" s="26">
        <v>1.729806</v>
      </c>
      <c r="Z5495" s="26">
        <v>0.98626000000000003</v>
      </c>
      <c r="AA5495" s="26">
        <v>0.38406600000000002</v>
      </c>
      <c r="AB5495" s="26">
        <v>2.5569999999999999E-2</v>
      </c>
    </row>
    <row r="5496" spans="9:28" x14ac:dyDescent="0.25">
      <c r="I5496" s="26">
        <v>1098.4000000000001</v>
      </c>
      <c r="J5496" s="26">
        <v>1.2563059999999999</v>
      </c>
      <c r="K5496" s="26">
        <v>0.68112700000000004</v>
      </c>
      <c r="L5496" s="26">
        <v>0.17722499999999999</v>
      </c>
      <c r="M5496" s="26">
        <v>-5.1709999999999999E-2</v>
      </c>
      <c r="P5496" s="26">
        <v>1098.4000000000001</v>
      </c>
      <c r="Q5496" s="26">
        <v>1.5167870000000001</v>
      </c>
      <c r="R5496" s="26">
        <v>0.903339</v>
      </c>
      <c r="S5496" s="26">
        <v>0.38758799999999999</v>
      </c>
      <c r="T5496" s="26">
        <v>4.7572999999999997E-2</v>
      </c>
      <c r="X5496" s="26">
        <v>1098.4000000000001</v>
      </c>
      <c r="Y5496" s="26">
        <v>1.730208</v>
      </c>
      <c r="Z5496" s="26">
        <v>0.986263</v>
      </c>
      <c r="AA5496" s="26">
        <v>0.38420199999999999</v>
      </c>
      <c r="AB5496" s="26">
        <v>2.5114000000000001E-2</v>
      </c>
    </row>
    <row r="5497" spans="9:28" x14ac:dyDescent="0.25">
      <c r="I5497" s="26">
        <v>1098.5999999999999</v>
      </c>
      <c r="J5497" s="26">
        <v>1.2564409999999999</v>
      </c>
      <c r="K5497" s="26">
        <v>0.68093800000000004</v>
      </c>
      <c r="L5497" s="26">
        <v>0.177122</v>
      </c>
      <c r="M5497" s="26">
        <v>-5.21E-2</v>
      </c>
      <c r="P5497" s="26">
        <v>1098.5999999999999</v>
      </c>
      <c r="Q5497" s="26">
        <v>1.5170429999999999</v>
      </c>
      <c r="R5497" s="26">
        <v>0.90338799999999997</v>
      </c>
      <c r="S5497" s="26">
        <v>0.387799</v>
      </c>
      <c r="T5497" s="26">
        <v>4.7588999999999999E-2</v>
      </c>
      <c r="X5497" s="26">
        <v>1098.5999999999999</v>
      </c>
      <c r="Y5497" s="26">
        <v>1.7302120000000001</v>
      </c>
      <c r="Z5497" s="26">
        <v>0.98566500000000001</v>
      </c>
      <c r="AA5497" s="26">
        <v>0.38411600000000001</v>
      </c>
      <c r="AB5497" s="26">
        <v>2.4639000000000001E-2</v>
      </c>
    </row>
    <row r="5498" spans="9:28" x14ac:dyDescent="0.25">
      <c r="I5498" s="26">
        <v>1098.8</v>
      </c>
      <c r="J5498" s="26">
        <v>1.256804</v>
      </c>
      <c r="K5498" s="26">
        <v>0.68104799999999999</v>
      </c>
      <c r="L5498" s="26">
        <v>0.17701700000000001</v>
      </c>
      <c r="M5498" s="26">
        <v>-5.1830000000000001E-2</v>
      </c>
      <c r="P5498" s="26">
        <v>1098.8</v>
      </c>
      <c r="Q5498" s="26">
        <v>1.5168029999999999</v>
      </c>
      <c r="R5498" s="26">
        <v>0.90317700000000001</v>
      </c>
      <c r="S5498" s="26">
        <v>0.38830199999999998</v>
      </c>
      <c r="T5498" s="26">
        <v>4.7329000000000003E-2</v>
      </c>
      <c r="X5498" s="26">
        <v>1098.8</v>
      </c>
      <c r="Y5498" s="26">
        <v>1.7305379999999999</v>
      </c>
      <c r="Z5498" s="26">
        <v>0.98567800000000005</v>
      </c>
      <c r="AA5498" s="26">
        <v>0.38422800000000001</v>
      </c>
      <c r="AB5498" s="26">
        <v>2.4996999999999998E-2</v>
      </c>
    </row>
    <row r="5499" spans="9:28" x14ac:dyDescent="0.25">
      <c r="I5499" s="26">
        <v>1099</v>
      </c>
      <c r="J5499" s="26">
        <v>1.2571429999999999</v>
      </c>
      <c r="K5499" s="26">
        <v>0.68122099999999997</v>
      </c>
      <c r="L5499" s="26">
        <v>0.177507</v>
      </c>
      <c r="M5499" s="26">
        <v>-5.2069999999999998E-2</v>
      </c>
      <c r="P5499" s="26">
        <v>1099</v>
      </c>
      <c r="Q5499" s="26">
        <v>1.5163439999999999</v>
      </c>
      <c r="R5499" s="26">
        <v>0.90312899999999996</v>
      </c>
      <c r="S5499" s="26">
        <v>0.38849899999999998</v>
      </c>
      <c r="T5499" s="26">
        <v>4.7648000000000003E-2</v>
      </c>
      <c r="X5499" s="26">
        <v>1099</v>
      </c>
      <c r="Y5499" s="26">
        <v>1.730858</v>
      </c>
      <c r="Z5499" s="26">
        <v>0.98530799999999996</v>
      </c>
      <c r="AA5499" s="26">
        <v>0.38486700000000001</v>
      </c>
      <c r="AB5499" s="26">
        <v>2.5139000000000002E-2</v>
      </c>
    </row>
    <row r="5500" spans="9:28" x14ac:dyDescent="0.25">
      <c r="I5500" s="26">
        <v>1099.2</v>
      </c>
      <c r="J5500" s="26">
        <v>1.2571429999999999</v>
      </c>
      <c r="K5500" s="26">
        <v>0.68141499999999999</v>
      </c>
      <c r="L5500" s="26">
        <v>0.17722299999999999</v>
      </c>
      <c r="M5500" s="26">
        <v>-5.1999999999999998E-2</v>
      </c>
      <c r="P5500" s="26">
        <v>1099.2</v>
      </c>
      <c r="Q5500" s="26">
        <v>1.515954</v>
      </c>
      <c r="R5500" s="26">
        <v>0.90298100000000003</v>
      </c>
      <c r="S5500" s="26">
        <v>0.38922899999999999</v>
      </c>
      <c r="T5500" s="26">
        <v>4.7472E-2</v>
      </c>
      <c r="X5500" s="26">
        <v>1099.2</v>
      </c>
      <c r="Y5500" s="26">
        <v>1.731206</v>
      </c>
      <c r="Z5500" s="26">
        <v>0.98520600000000003</v>
      </c>
      <c r="AA5500" s="26">
        <v>0.38475900000000002</v>
      </c>
      <c r="AB5500" s="26">
        <v>2.5340999999999999E-2</v>
      </c>
    </row>
    <row r="5501" spans="9:28" x14ac:dyDescent="0.25">
      <c r="I5501" s="26">
        <v>1099.4000000000001</v>
      </c>
      <c r="J5501" s="26">
        <v>1.2570440000000001</v>
      </c>
      <c r="K5501" s="26">
        <v>0.68213699999999999</v>
      </c>
      <c r="L5501" s="26">
        <v>0.1772</v>
      </c>
      <c r="M5501" s="26">
        <v>-5.1400000000000001E-2</v>
      </c>
      <c r="P5501" s="26">
        <v>1099.4000000000001</v>
      </c>
      <c r="Q5501" s="26">
        <v>1.515309</v>
      </c>
      <c r="R5501" s="26">
        <v>0.90329000000000004</v>
      </c>
      <c r="S5501" s="26">
        <v>0.38936700000000002</v>
      </c>
      <c r="T5501" s="26">
        <v>4.7633000000000002E-2</v>
      </c>
      <c r="X5501" s="26">
        <v>1099.4000000000001</v>
      </c>
      <c r="Y5501" s="26">
        <v>1.7312399999999999</v>
      </c>
      <c r="Z5501" s="26">
        <v>0.98500600000000005</v>
      </c>
      <c r="AA5501" s="26">
        <v>0.38479600000000003</v>
      </c>
      <c r="AB5501" s="26">
        <v>2.5791999999999999E-2</v>
      </c>
    </row>
    <row r="5502" spans="9:28" x14ac:dyDescent="0.25">
      <c r="I5502" s="26">
        <v>1099.5999999999999</v>
      </c>
      <c r="J5502" s="26">
        <v>1.257169</v>
      </c>
      <c r="K5502" s="26">
        <v>0.682033</v>
      </c>
      <c r="L5502" s="26">
        <v>0.17638799999999999</v>
      </c>
      <c r="M5502" s="26">
        <v>-5.1139999999999998E-2</v>
      </c>
      <c r="P5502" s="26">
        <v>1099.5999999999999</v>
      </c>
      <c r="Q5502" s="26">
        <v>1.5146580000000001</v>
      </c>
      <c r="R5502" s="26">
        <v>0.90332699999999999</v>
      </c>
      <c r="S5502" s="26">
        <v>0.38944000000000001</v>
      </c>
      <c r="T5502" s="26">
        <v>4.7215E-2</v>
      </c>
      <c r="X5502" s="26">
        <v>1099.5999999999999</v>
      </c>
      <c r="Y5502" s="26">
        <v>1.7317499999999999</v>
      </c>
      <c r="Z5502" s="26">
        <v>0.98498200000000002</v>
      </c>
      <c r="AA5502" s="26">
        <v>0.38452700000000001</v>
      </c>
      <c r="AB5502" s="26">
        <v>2.5534999999999999E-2</v>
      </c>
    </row>
    <row r="5503" spans="9:28" x14ac:dyDescent="0.25">
      <c r="I5503" s="26">
        <v>1099.8</v>
      </c>
      <c r="J5503" s="26">
        <v>1.257376</v>
      </c>
      <c r="K5503" s="26">
        <v>0.68220800000000004</v>
      </c>
      <c r="L5503" s="26">
        <v>0.175845</v>
      </c>
      <c r="M5503" s="26">
        <v>-5.117E-2</v>
      </c>
      <c r="P5503" s="26">
        <v>1099.8</v>
      </c>
      <c r="Q5503" s="26">
        <v>1.514672</v>
      </c>
      <c r="R5503" s="26">
        <v>0.90293699999999999</v>
      </c>
      <c r="S5503" s="26">
        <v>0.389793</v>
      </c>
      <c r="T5503" s="26">
        <v>4.6803999999999998E-2</v>
      </c>
      <c r="X5503" s="26">
        <v>1099.8</v>
      </c>
      <c r="Y5503" s="26">
        <v>1.7317400000000001</v>
      </c>
      <c r="Z5503" s="26">
        <v>0.98498200000000002</v>
      </c>
      <c r="AA5503" s="26">
        <v>0.38397100000000001</v>
      </c>
      <c r="AB5503" s="26">
        <v>2.5725999999999999E-2</v>
      </c>
    </row>
    <row r="5504" spans="9:28" x14ac:dyDescent="0.25">
      <c r="I5504" s="26">
        <v>1100</v>
      </c>
      <c r="J5504" s="26">
        <v>1.2575460000000001</v>
      </c>
      <c r="K5504" s="26">
        <v>0.68183400000000005</v>
      </c>
      <c r="L5504" s="26">
        <v>0.17586099999999999</v>
      </c>
      <c r="M5504" s="26">
        <v>-5.1330000000000001E-2</v>
      </c>
      <c r="P5504" s="26">
        <v>1100</v>
      </c>
      <c r="Q5504" s="26">
        <v>1.5143260000000001</v>
      </c>
      <c r="R5504" s="26">
        <v>0.90299099999999999</v>
      </c>
      <c r="S5504" s="26">
        <v>0.38978699999999999</v>
      </c>
      <c r="T5504" s="26">
        <v>4.7137999999999999E-2</v>
      </c>
      <c r="X5504" s="26">
        <v>1100</v>
      </c>
      <c r="Y5504" s="26">
        <v>1.732235</v>
      </c>
      <c r="Z5504" s="26">
        <v>0.98508399999999996</v>
      </c>
      <c r="AA5504" s="26">
        <v>0.38428000000000001</v>
      </c>
      <c r="AB5504" s="26">
        <v>2.5812000000000002E-2</v>
      </c>
    </row>
    <row r="5505" spans="9:28" x14ac:dyDescent="0.25">
      <c r="I5505" s="26">
        <v>1100.2</v>
      </c>
      <c r="J5505" s="26">
        <v>1.2578210000000001</v>
      </c>
      <c r="K5505" s="26">
        <v>0.68157400000000001</v>
      </c>
      <c r="L5505" s="26">
        <v>0.17609900000000001</v>
      </c>
      <c r="M5505" s="26">
        <v>-5.1709999999999999E-2</v>
      </c>
      <c r="P5505" s="26">
        <v>1100.2</v>
      </c>
      <c r="Q5505" s="26">
        <v>1.514556</v>
      </c>
      <c r="R5505" s="26">
        <v>0.90314099999999997</v>
      </c>
      <c r="S5505" s="26">
        <v>0.39052199999999998</v>
      </c>
      <c r="T5505" s="26">
        <v>4.7016000000000002E-2</v>
      </c>
      <c r="X5505" s="26">
        <v>1100.2</v>
      </c>
      <c r="Y5505" s="26">
        <v>1.732167</v>
      </c>
      <c r="Z5505" s="26">
        <v>0.98539200000000005</v>
      </c>
      <c r="AA5505" s="26">
        <v>0.38424000000000003</v>
      </c>
      <c r="AB5505" s="26">
        <v>2.5409999999999999E-2</v>
      </c>
    </row>
    <row r="5506" spans="9:28" x14ac:dyDescent="0.25">
      <c r="I5506" s="26">
        <v>1100.4000000000001</v>
      </c>
      <c r="J5506" s="26">
        <v>1.2575430000000001</v>
      </c>
      <c r="K5506" s="26">
        <v>0.68131600000000003</v>
      </c>
      <c r="L5506" s="26">
        <v>0.17582900000000001</v>
      </c>
      <c r="M5506" s="26">
        <v>-5.178E-2</v>
      </c>
      <c r="P5506" s="26">
        <v>1100.4000000000001</v>
      </c>
      <c r="Q5506" s="26">
        <v>1.5140340000000001</v>
      </c>
      <c r="R5506" s="26">
        <v>0.90340200000000004</v>
      </c>
      <c r="S5506" s="26">
        <v>0.39061699999999999</v>
      </c>
      <c r="T5506" s="26">
        <v>4.6914999999999998E-2</v>
      </c>
      <c r="X5506" s="26">
        <v>1100.4000000000001</v>
      </c>
      <c r="Y5506" s="26">
        <v>1.732343</v>
      </c>
      <c r="Z5506" s="26">
        <v>0.98560099999999995</v>
      </c>
      <c r="AA5506" s="26">
        <v>0.38413599999999998</v>
      </c>
      <c r="AB5506" s="26">
        <v>2.5472999999999999E-2</v>
      </c>
    </row>
    <row r="5507" spans="9:28" x14ac:dyDescent="0.25">
      <c r="I5507" s="26">
        <v>1100.5999999999999</v>
      </c>
      <c r="J5507" s="26">
        <v>1.256826</v>
      </c>
      <c r="K5507" s="26">
        <v>0.68123900000000004</v>
      </c>
      <c r="L5507" s="26">
        <v>0.17547499999999999</v>
      </c>
      <c r="M5507" s="26">
        <v>-5.203E-2</v>
      </c>
      <c r="P5507" s="26">
        <v>1100.5999999999999</v>
      </c>
      <c r="Q5507" s="26">
        <v>1.514437</v>
      </c>
      <c r="R5507" s="26">
        <v>0.90339100000000006</v>
      </c>
      <c r="S5507" s="26">
        <v>0.39078400000000002</v>
      </c>
      <c r="T5507" s="26">
        <v>4.7142999999999997E-2</v>
      </c>
      <c r="X5507" s="26">
        <v>1100.5999999999999</v>
      </c>
      <c r="Y5507" s="26">
        <v>1.732189</v>
      </c>
      <c r="Z5507" s="26">
        <v>0.98607999999999996</v>
      </c>
      <c r="AA5507" s="26">
        <v>0.38410699999999998</v>
      </c>
      <c r="AB5507" s="26">
        <v>2.5118999999999999E-2</v>
      </c>
    </row>
    <row r="5508" spans="9:28" x14ac:dyDescent="0.25">
      <c r="I5508" s="26">
        <v>1100.8</v>
      </c>
      <c r="J5508" s="26">
        <v>1.2565269999999999</v>
      </c>
      <c r="K5508" s="26">
        <v>0.68159599999999998</v>
      </c>
      <c r="L5508" s="26">
        <v>0.17533199999999999</v>
      </c>
      <c r="M5508" s="26">
        <v>-5.2400000000000002E-2</v>
      </c>
      <c r="P5508" s="26">
        <v>1100.8</v>
      </c>
      <c r="Q5508" s="26">
        <v>1.5148999999999999</v>
      </c>
      <c r="R5508" s="26">
        <v>0.90285599999999999</v>
      </c>
      <c r="S5508" s="26">
        <v>0.39080399999999998</v>
      </c>
      <c r="T5508" s="26">
        <v>4.725E-2</v>
      </c>
      <c r="X5508" s="26">
        <v>1100.8</v>
      </c>
      <c r="Y5508" s="26">
        <v>1.7318290000000001</v>
      </c>
      <c r="Z5508" s="26">
        <v>0.98625600000000002</v>
      </c>
      <c r="AA5508" s="26">
        <v>0.38390099999999999</v>
      </c>
      <c r="AB5508" s="26">
        <v>2.5019E-2</v>
      </c>
    </row>
    <row r="5509" spans="9:28" x14ac:dyDescent="0.25">
      <c r="I5509" s="26">
        <v>1101</v>
      </c>
      <c r="J5509" s="26">
        <v>1.256677</v>
      </c>
      <c r="K5509" s="26">
        <v>0.68085899999999999</v>
      </c>
      <c r="L5509" s="26">
        <v>0.17535700000000001</v>
      </c>
      <c r="M5509" s="26">
        <v>-5.2380000000000003E-2</v>
      </c>
      <c r="P5509" s="26">
        <v>1101</v>
      </c>
      <c r="Q5509" s="26">
        <v>1.5146999999999999</v>
      </c>
      <c r="R5509" s="26">
        <v>0.90302000000000004</v>
      </c>
      <c r="S5509" s="26">
        <v>0.39051999999999998</v>
      </c>
      <c r="T5509" s="26">
        <v>4.7968999999999998E-2</v>
      </c>
      <c r="X5509" s="26">
        <v>1101</v>
      </c>
      <c r="Y5509" s="26">
        <v>1.7312179999999999</v>
      </c>
      <c r="Z5509" s="26">
        <v>0.98655499999999996</v>
      </c>
      <c r="AA5509" s="26">
        <v>0.383745</v>
      </c>
      <c r="AB5509" s="26">
        <v>2.5867000000000001E-2</v>
      </c>
    </row>
    <row r="5510" spans="9:28" x14ac:dyDescent="0.25">
      <c r="I5510" s="26">
        <v>1101.2</v>
      </c>
      <c r="J5510" s="26">
        <v>1.256429</v>
      </c>
      <c r="K5510" s="26">
        <v>0.68103199999999997</v>
      </c>
      <c r="L5510" s="26">
        <v>0.175312</v>
      </c>
      <c r="M5510" s="26">
        <v>-5.2819999999999999E-2</v>
      </c>
      <c r="P5510" s="26">
        <v>1101.2</v>
      </c>
      <c r="Q5510" s="26">
        <v>1.514297</v>
      </c>
      <c r="R5510" s="26">
        <v>0.90287300000000004</v>
      </c>
      <c r="S5510" s="26">
        <v>0.38973799999999997</v>
      </c>
      <c r="T5510" s="26">
        <v>4.8078000000000003E-2</v>
      </c>
      <c r="X5510" s="26">
        <v>1101.2</v>
      </c>
      <c r="Y5510" s="26">
        <v>1.731576</v>
      </c>
      <c r="Z5510" s="26">
        <v>0.987016</v>
      </c>
      <c r="AA5510" s="26">
        <v>0.38427499999999998</v>
      </c>
      <c r="AB5510" s="26">
        <v>2.6030000000000001E-2</v>
      </c>
    </row>
    <row r="5511" spans="9:28" x14ac:dyDescent="0.25">
      <c r="I5511" s="26">
        <v>1101.4000000000001</v>
      </c>
      <c r="J5511" s="26">
        <v>1.256027</v>
      </c>
      <c r="K5511" s="26">
        <v>0.68105499999999997</v>
      </c>
      <c r="L5511" s="26">
        <v>0.17511099999999999</v>
      </c>
      <c r="M5511" s="26">
        <v>-5.2589999999999998E-2</v>
      </c>
      <c r="P5511" s="26">
        <v>1101.4000000000001</v>
      </c>
      <c r="Q5511" s="26">
        <v>1.5142199999999999</v>
      </c>
      <c r="R5511" s="26">
        <v>0.90262200000000004</v>
      </c>
      <c r="S5511" s="26">
        <v>0.389567</v>
      </c>
      <c r="T5511" s="26">
        <v>4.8564000000000003E-2</v>
      </c>
      <c r="X5511" s="26">
        <v>1101.4000000000001</v>
      </c>
      <c r="Y5511" s="26">
        <v>1.7315069999999999</v>
      </c>
      <c r="Z5511" s="26">
        <v>0.98685699999999998</v>
      </c>
      <c r="AA5511" s="26">
        <v>0.38391500000000001</v>
      </c>
      <c r="AB5511" s="26">
        <v>2.5746000000000002E-2</v>
      </c>
    </row>
    <row r="5512" spans="9:28" x14ac:dyDescent="0.25">
      <c r="I5512" s="26">
        <v>1101.5999999999999</v>
      </c>
      <c r="J5512" s="26">
        <v>1.2552190000000001</v>
      </c>
      <c r="K5512" s="26">
        <v>0.681141</v>
      </c>
      <c r="L5512" s="26">
        <v>0.175127</v>
      </c>
      <c r="M5512" s="26">
        <v>-5.2400000000000002E-2</v>
      </c>
      <c r="P5512" s="26">
        <v>1101.5999999999999</v>
      </c>
      <c r="Q5512" s="26">
        <v>1.513822</v>
      </c>
      <c r="R5512" s="26">
        <v>0.90288599999999997</v>
      </c>
      <c r="S5512" s="26">
        <v>0.38937300000000002</v>
      </c>
      <c r="T5512" s="26">
        <v>4.8472000000000001E-2</v>
      </c>
      <c r="X5512" s="26">
        <v>1101.5999999999999</v>
      </c>
      <c r="Y5512" s="26">
        <v>1.7312590000000001</v>
      </c>
      <c r="Z5512" s="26">
        <v>0.986711</v>
      </c>
      <c r="AA5512" s="26">
        <v>0.383685</v>
      </c>
      <c r="AB5512" s="26">
        <v>2.554E-2</v>
      </c>
    </row>
    <row r="5513" spans="9:28" x14ac:dyDescent="0.25">
      <c r="I5513" s="26">
        <v>1101.8</v>
      </c>
      <c r="J5513" s="26">
        <v>1.2549269999999999</v>
      </c>
      <c r="K5513" s="26">
        <v>0.68069400000000002</v>
      </c>
      <c r="L5513" s="26">
        <v>0.17499899999999999</v>
      </c>
      <c r="M5513" s="26">
        <v>-5.2240000000000002E-2</v>
      </c>
      <c r="P5513" s="26">
        <v>1101.8</v>
      </c>
      <c r="Q5513" s="26">
        <v>1.5138590000000001</v>
      </c>
      <c r="R5513" s="26">
        <v>0.90288800000000002</v>
      </c>
      <c r="S5513" s="26">
        <v>0.38958100000000001</v>
      </c>
      <c r="T5513" s="26">
        <v>4.8626999999999997E-2</v>
      </c>
      <c r="X5513" s="26">
        <v>1101.8</v>
      </c>
      <c r="Y5513" s="26">
        <v>1.730585</v>
      </c>
      <c r="Z5513" s="26">
        <v>0.98703600000000002</v>
      </c>
      <c r="AA5513" s="26">
        <v>0.38370799999999999</v>
      </c>
      <c r="AB5513" s="26">
        <v>2.5499000000000001E-2</v>
      </c>
    </row>
    <row r="5514" spans="9:28" x14ac:dyDescent="0.25">
      <c r="I5514" s="26">
        <v>1102</v>
      </c>
      <c r="J5514" s="26">
        <v>1.255037</v>
      </c>
      <c r="K5514" s="26">
        <v>0.68032800000000004</v>
      </c>
      <c r="L5514" s="26">
        <v>0.17565900000000001</v>
      </c>
      <c r="M5514" s="26">
        <v>-5.178E-2</v>
      </c>
      <c r="P5514" s="26">
        <v>1102</v>
      </c>
      <c r="Q5514" s="26">
        <v>1.5138100000000001</v>
      </c>
      <c r="R5514" s="26">
        <v>0.90287099999999998</v>
      </c>
      <c r="S5514" s="26">
        <v>0.38891500000000001</v>
      </c>
      <c r="T5514" s="26">
        <v>4.8612000000000002E-2</v>
      </c>
      <c r="X5514" s="26">
        <v>1102</v>
      </c>
      <c r="Y5514" s="26">
        <v>1.730467</v>
      </c>
      <c r="Z5514" s="26">
        <v>0.98713899999999999</v>
      </c>
      <c r="AA5514" s="26">
        <v>0.38348300000000002</v>
      </c>
      <c r="AB5514" s="26">
        <v>2.5099E-2</v>
      </c>
    </row>
    <row r="5515" spans="9:28" x14ac:dyDescent="0.25">
      <c r="I5515" s="26">
        <v>1102.2</v>
      </c>
      <c r="J5515" s="26">
        <v>1.2554369999999999</v>
      </c>
      <c r="K5515" s="26">
        <v>0.680118</v>
      </c>
      <c r="L5515" s="26">
        <v>0.175373</v>
      </c>
      <c r="M5515" s="26">
        <v>-5.1720000000000002E-2</v>
      </c>
      <c r="P5515" s="26">
        <v>1102.2</v>
      </c>
      <c r="Q5515" s="26">
        <v>1.5134179999999999</v>
      </c>
      <c r="R5515" s="26">
        <v>0.90354500000000004</v>
      </c>
      <c r="S5515" s="26">
        <v>0.38897599999999999</v>
      </c>
      <c r="T5515" s="26">
        <v>4.8925000000000003E-2</v>
      </c>
      <c r="X5515" s="26">
        <v>1102.2</v>
      </c>
      <c r="Y5515" s="26">
        <v>1.7298070000000001</v>
      </c>
      <c r="Z5515" s="26">
        <v>0.98717900000000003</v>
      </c>
      <c r="AA5515" s="26">
        <v>0.38359199999999999</v>
      </c>
      <c r="AB5515" s="26">
        <v>2.4676E-2</v>
      </c>
    </row>
    <row r="5516" spans="9:28" x14ac:dyDescent="0.25">
      <c r="I5516" s="26">
        <v>1102.4000000000001</v>
      </c>
      <c r="J5516" s="26">
        <v>1.2554430000000001</v>
      </c>
      <c r="K5516" s="26">
        <v>0.67998899999999995</v>
      </c>
      <c r="L5516" s="26">
        <v>0.17485800000000001</v>
      </c>
      <c r="M5516" s="26">
        <v>-5.16E-2</v>
      </c>
      <c r="P5516" s="26">
        <v>1102.4000000000001</v>
      </c>
      <c r="Q5516" s="26">
        <v>1.5134970000000001</v>
      </c>
      <c r="R5516" s="26">
        <v>0.90373599999999998</v>
      </c>
      <c r="S5516" s="26">
        <v>0.38841199999999998</v>
      </c>
      <c r="T5516" s="26">
        <v>4.9369999999999997E-2</v>
      </c>
      <c r="X5516" s="26">
        <v>1102.4000000000001</v>
      </c>
      <c r="Y5516" s="26">
        <v>1.7298439999999999</v>
      </c>
      <c r="Z5516" s="26">
        <v>0.98689800000000005</v>
      </c>
      <c r="AA5516" s="26">
        <v>0.383299</v>
      </c>
      <c r="AB5516" s="26">
        <v>2.4303999999999999E-2</v>
      </c>
    </row>
    <row r="5517" spans="9:28" x14ac:dyDescent="0.25">
      <c r="I5517" s="26">
        <v>1102.5999999999999</v>
      </c>
      <c r="J5517" s="26">
        <v>1.254788</v>
      </c>
      <c r="K5517" s="26">
        <v>0.67995099999999997</v>
      </c>
      <c r="L5517" s="26">
        <v>0.17507</v>
      </c>
      <c r="M5517" s="26">
        <v>-5.1979999999999998E-2</v>
      </c>
      <c r="P5517" s="26">
        <v>1102.5999999999999</v>
      </c>
      <c r="Q5517" s="26">
        <v>1.5134749999999999</v>
      </c>
      <c r="R5517" s="26">
        <v>0.90369600000000005</v>
      </c>
      <c r="S5517" s="26">
        <v>0.38864599999999999</v>
      </c>
      <c r="T5517" s="26">
        <v>4.9852E-2</v>
      </c>
      <c r="X5517" s="26">
        <v>1102.5999999999999</v>
      </c>
      <c r="Y5517" s="26">
        <v>1.7293210000000001</v>
      </c>
      <c r="Z5517" s="26">
        <v>0.98647899999999999</v>
      </c>
      <c r="AA5517" s="26">
        <v>0.38291999999999998</v>
      </c>
      <c r="AB5517" s="26">
        <v>2.4083E-2</v>
      </c>
    </row>
    <row r="5518" spans="9:28" x14ac:dyDescent="0.25">
      <c r="I5518" s="26">
        <v>1102.8</v>
      </c>
      <c r="J5518" s="26">
        <v>1.2546839999999999</v>
      </c>
      <c r="K5518" s="26">
        <v>0.68021200000000004</v>
      </c>
      <c r="L5518" s="26">
        <v>0.175287</v>
      </c>
      <c r="M5518" s="26">
        <v>-5.1529999999999999E-2</v>
      </c>
      <c r="P5518" s="26">
        <v>1102.8</v>
      </c>
      <c r="Q5518" s="26">
        <v>1.513523</v>
      </c>
      <c r="R5518" s="26">
        <v>0.904142</v>
      </c>
      <c r="S5518" s="26">
        <v>0.38863500000000001</v>
      </c>
      <c r="T5518" s="26">
        <v>5.0333000000000003E-2</v>
      </c>
      <c r="X5518" s="26">
        <v>1102.8</v>
      </c>
      <c r="Y5518" s="26">
        <v>1.7292780000000001</v>
      </c>
      <c r="Z5518" s="26">
        <v>0.98596899999999998</v>
      </c>
      <c r="AA5518" s="26">
        <v>0.38317600000000002</v>
      </c>
      <c r="AB5518" s="26">
        <v>2.4483000000000001E-2</v>
      </c>
    </row>
    <row r="5519" spans="9:28" x14ac:dyDescent="0.25">
      <c r="I5519" s="26">
        <v>1103</v>
      </c>
      <c r="J5519" s="26">
        <v>1.2546459999999999</v>
      </c>
      <c r="K5519" s="26">
        <v>0.68043900000000002</v>
      </c>
      <c r="L5519" s="26">
        <v>0.175064</v>
      </c>
      <c r="M5519" s="26">
        <v>-5.1749999999999997E-2</v>
      </c>
      <c r="P5519" s="26">
        <v>1103</v>
      </c>
      <c r="Q5519" s="26">
        <v>1.5135670000000001</v>
      </c>
      <c r="R5519" s="26">
        <v>0.90473700000000001</v>
      </c>
      <c r="S5519" s="26">
        <v>0.38876300000000003</v>
      </c>
      <c r="T5519" s="26">
        <v>5.0383999999999998E-2</v>
      </c>
      <c r="X5519" s="26">
        <v>1103</v>
      </c>
      <c r="Y5519" s="26">
        <v>1.7290730000000001</v>
      </c>
      <c r="Z5519" s="26">
        <v>0.98527200000000004</v>
      </c>
      <c r="AA5519" s="26">
        <v>0.38354300000000002</v>
      </c>
      <c r="AB5519" s="26">
        <v>2.4695999999999999E-2</v>
      </c>
    </row>
    <row r="5520" spans="9:28" x14ac:dyDescent="0.25">
      <c r="I5520" s="26">
        <v>1103.2</v>
      </c>
      <c r="J5520" s="26">
        <v>1.254454</v>
      </c>
      <c r="K5520" s="26">
        <v>0.68060799999999999</v>
      </c>
      <c r="L5520" s="26">
        <v>0.17466100000000001</v>
      </c>
      <c r="M5520" s="26">
        <v>-5.1470000000000002E-2</v>
      </c>
      <c r="P5520" s="26">
        <v>1103.2</v>
      </c>
      <c r="Q5520" s="26">
        <v>1.513439</v>
      </c>
      <c r="R5520" s="26">
        <v>0.90507199999999999</v>
      </c>
      <c r="S5520" s="26">
        <v>0.38912600000000003</v>
      </c>
      <c r="T5520" s="26">
        <v>5.0165000000000001E-2</v>
      </c>
      <c r="X5520" s="26">
        <v>1103.2</v>
      </c>
      <c r="Y5520" s="26">
        <v>1.728756</v>
      </c>
      <c r="Z5520" s="26">
        <v>0.98541999999999996</v>
      </c>
      <c r="AA5520" s="26">
        <v>0.38322000000000001</v>
      </c>
      <c r="AB5520" s="26">
        <v>2.4846E-2</v>
      </c>
    </row>
    <row r="5521" spans="9:28" x14ac:dyDescent="0.25">
      <c r="I5521" s="26">
        <v>1103.4000000000001</v>
      </c>
      <c r="J5521" s="26">
        <v>1.254419</v>
      </c>
      <c r="K5521" s="26">
        <v>0.68065799999999999</v>
      </c>
      <c r="L5521" s="26">
        <v>0.174702</v>
      </c>
      <c r="M5521" s="26">
        <v>-5.1279999999999999E-2</v>
      </c>
      <c r="P5521" s="26">
        <v>1103.4000000000001</v>
      </c>
      <c r="Q5521" s="26">
        <v>1.5134259999999999</v>
      </c>
      <c r="R5521" s="26">
        <v>0.90560499999999999</v>
      </c>
      <c r="S5521" s="26">
        <v>0.38890200000000003</v>
      </c>
      <c r="T5521" s="26">
        <v>4.9245999999999998E-2</v>
      </c>
      <c r="X5521" s="26">
        <v>1103.4000000000001</v>
      </c>
      <c r="Y5521" s="26">
        <v>1.728289</v>
      </c>
      <c r="Z5521" s="26">
        <v>0.98510200000000003</v>
      </c>
      <c r="AA5521" s="26">
        <v>0.38340299999999999</v>
      </c>
      <c r="AB5521" s="26">
        <v>2.4773E-2</v>
      </c>
    </row>
    <row r="5522" spans="9:28" x14ac:dyDescent="0.25">
      <c r="I5522" s="26">
        <v>1103.5999999999999</v>
      </c>
      <c r="J5522" s="26">
        <v>1.2543359999999999</v>
      </c>
      <c r="K5522" s="26">
        <v>0.68008800000000003</v>
      </c>
      <c r="L5522" s="26">
        <v>0.174239</v>
      </c>
      <c r="M5522" s="26">
        <v>-5.1470000000000002E-2</v>
      </c>
      <c r="P5522" s="26">
        <v>1103.5999999999999</v>
      </c>
      <c r="Q5522" s="26">
        <v>1.5135130000000001</v>
      </c>
      <c r="R5522" s="26">
        <v>0.90591100000000002</v>
      </c>
      <c r="S5522" s="26">
        <v>0.38917299999999999</v>
      </c>
      <c r="T5522" s="26">
        <v>4.9435E-2</v>
      </c>
      <c r="X5522" s="26">
        <v>1103.5999999999999</v>
      </c>
      <c r="Y5522" s="26">
        <v>1.7283790000000001</v>
      </c>
      <c r="Z5522" s="26">
        <v>0.98499199999999998</v>
      </c>
      <c r="AA5522" s="26">
        <v>0.38331100000000001</v>
      </c>
      <c r="AB5522" s="26">
        <v>2.4787E-2</v>
      </c>
    </row>
    <row r="5523" spans="9:28" x14ac:dyDescent="0.25">
      <c r="I5523" s="26">
        <v>1103.8</v>
      </c>
      <c r="J5523" s="26">
        <v>1.254343</v>
      </c>
      <c r="K5523" s="26">
        <v>0.68024499999999999</v>
      </c>
      <c r="L5523" s="26">
        <v>0.17451700000000001</v>
      </c>
      <c r="M5523" s="26">
        <v>-5.1679999999999997E-2</v>
      </c>
      <c r="P5523" s="26">
        <v>1103.8</v>
      </c>
      <c r="Q5523" s="26">
        <v>1.5139229999999999</v>
      </c>
      <c r="R5523" s="26">
        <v>0.90626300000000004</v>
      </c>
      <c r="S5523" s="26">
        <v>0.38991199999999998</v>
      </c>
      <c r="T5523" s="26">
        <v>4.9738999999999998E-2</v>
      </c>
      <c r="X5523" s="26">
        <v>1103.8</v>
      </c>
      <c r="Y5523" s="26">
        <v>1.728226</v>
      </c>
      <c r="Z5523" s="26">
        <v>0.98546400000000001</v>
      </c>
      <c r="AA5523" s="26">
        <v>0.383546</v>
      </c>
      <c r="AB5523" s="26">
        <v>2.5163000000000001E-2</v>
      </c>
    </row>
    <row r="5524" spans="9:28" x14ac:dyDescent="0.25">
      <c r="I5524" s="26">
        <v>1104</v>
      </c>
      <c r="J5524" s="26">
        <v>1.254124</v>
      </c>
      <c r="K5524" s="26">
        <v>0.67983700000000002</v>
      </c>
      <c r="L5524" s="26">
        <v>0.175398</v>
      </c>
      <c r="M5524" s="26">
        <v>-5.1819999999999998E-2</v>
      </c>
      <c r="P5524" s="26">
        <v>1104</v>
      </c>
      <c r="Q5524" s="26">
        <v>1.5134719999999999</v>
      </c>
      <c r="R5524" s="26">
        <v>0.90672900000000001</v>
      </c>
      <c r="S5524" s="26">
        <v>0.389961</v>
      </c>
      <c r="T5524" s="26">
        <v>5.0185E-2</v>
      </c>
      <c r="X5524" s="26">
        <v>1104</v>
      </c>
      <c r="Y5524" s="26">
        <v>1.72821</v>
      </c>
      <c r="Z5524" s="26">
        <v>0.98612100000000003</v>
      </c>
      <c r="AA5524" s="26">
        <v>0.38360300000000003</v>
      </c>
      <c r="AB5524" s="26">
        <v>2.496E-2</v>
      </c>
    </row>
    <row r="5525" spans="9:28" x14ac:dyDescent="0.25">
      <c r="I5525" s="26">
        <v>1104.2</v>
      </c>
      <c r="J5525" s="26">
        <v>1.253995</v>
      </c>
      <c r="K5525" s="26">
        <v>0.68004799999999999</v>
      </c>
      <c r="L5525" s="26">
        <v>0.17575399999999999</v>
      </c>
      <c r="M5525" s="26">
        <v>-5.2159999999999998E-2</v>
      </c>
      <c r="P5525" s="26">
        <v>1104.2</v>
      </c>
      <c r="Q5525" s="26">
        <v>1.513296</v>
      </c>
      <c r="R5525" s="26">
        <v>0.90656000000000003</v>
      </c>
      <c r="S5525" s="26">
        <v>0.390264</v>
      </c>
      <c r="T5525" s="26">
        <v>4.9924999999999997E-2</v>
      </c>
      <c r="X5525" s="26">
        <v>1104.2</v>
      </c>
      <c r="Y5525" s="26">
        <v>1.728245</v>
      </c>
      <c r="Z5525" s="26">
        <v>0.98650899999999997</v>
      </c>
      <c r="AA5525" s="26">
        <v>0.38356099999999999</v>
      </c>
      <c r="AB5525" s="26">
        <v>2.4930999999999998E-2</v>
      </c>
    </row>
    <row r="5526" spans="9:28" x14ac:dyDescent="0.25">
      <c r="I5526" s="26">
        <v>1104.4000000000001</v>
      </c>
      <c r="J5526" s="26">
        <v>1.253655</v>
      </c>
      <c r="K5526" s="26">
        <v>0.68006100000000003</v>
      </c>
      <c r="L5526" s="26">
        <v>0.175789</v>
      </c>
      <c r="M5526" s="26">
        <v>-5.2639999999999999E-2</v>
      </c>
      <c r="P5526" s="26">
        <v>1104.4000000000001</v>
      </c>
      <c r="Q5526" s="26">
        <v>1.5131950000000001</v>
      </c>
      <c r="R5526" s="26">
        <v>0.906806</v>
      </c>
      <c r="S5526" s="26">
        <v>0.39014700000000002</v>
      </c>
      <c r="T5526" s="26">
        <v>5.0040000000000001E-2</v>
      </c>
      <c r="X5526" s="26">
        <v>1104.4000000000001</v>
      </c>
      <c r="Y5526" s="26">
        <v>1.727892</v>
      </c>
      <c r="Z5526" s="26">
        <v>0.98626800000000003</v>
      </c>
      <c r="AA5526" s="26">
        <v>0.38346999999999998</v>
      </c>
      <c r="AB5526" s="26">
        <v>2.4698999999999999E-2</v>
      </c>
    </row>
    <row r="5527" spans="9:28" x14ac:dyDescent="0.25">
      <c r="I5527" s="26">
        <v>1104.5999999999999</v>
      </c>
      <c r="J5527" s="26">
        <v>1.253428</v>
      </c>
      <c r="K5527" s="26">
        <v>0.680141</v>
      </c>
      <c r="L5527" s="26">
        <v>0.175953</v>
      </c>
      <c r="M5527" s="26">
        <v>-5.2679999999999998E-2</v>
      </c>
      <c r="P5527" s="26">
        <v>1104.5999999999999</v>
      </c>
      <c r="Q5527" s="26">
        <v>1.513301</v>
      </c>
      <c r="R5527" s="26">
        <v>0.90616799999999997</v>
      </c>
      <c r="S5527" s="26">
        <v>0.38982499999999998</v>
      </c>
      <c r="T5527" s="26">
        <v>5.0554000000000002E-2</v>
      </c>
      <c r="X5527" s="26">
        <v>1104.5999999999999</v>
      </c>
      <c r="Y5527" s="26">
        <v>1.7276849999999999</v>
      </c>
      <c r="Z5527" s="26">
        <v>0.98667000000000005</v>
      </c>
      <c r="AA5527" s="26">
        <v>0.383552</v>
      </c>
      <c r="AB5527" s="26">
        <v>2.478E-2</v>
      </c>
    </row>
    <row r="5528" spans="9:28" x14ac:dyDescent="0.25">
      <c r="I5528" s="26">
        <v>1104.8</v>
      </c>
      <c r="J5528" s="26">
        <v>1.253798</v>
      </c>
      <c r="K5528" s="26">
        <v>0.68045999999999995</v>
      </c>
      <c r="L5528" s="26">
        <v>0.17636199999999999</v>
      </c>
      <c r="M5528" s="26">
        <v>-5.2810000000000003E-2</v>
      </c>
      <c r="P5528" s="26">
        <v>1104.8</v>
      </c>
      <c r="Q5528" s="26">
        <v>1.5138100000000001</v>
      </c>
      <c r="R5528" s="26">
        <v>0.90540299999999996</v>
      </c>
      <c r="S5528" s="26">
        <v>0.38927699999999998</v>
      </c>
      <c r="T5528" s="26">
        <v>5.0588000000000001E-2</v>
      </c>
      <c r="X5528" s="26">
        <v>1104.8</v>
      </c>
      <c r="Y5528" s="26">
        <v>1.727501</v>
      </c>
      <c r="Z5528" s="26">
        <v>0.98657099999999998</v>
      </c>
      <c r="AA5528" s="26">
        <v>0.38351000000000002</v>
      </c>
      <c r="AB5528" s="26">
        <v>2.5041000000000001E-2</v>
      </c>
    </row>
    <row r="5529" spans="9:28" x14ac:dyDescent="0.25">
      <c r="I5529" s="26">
        <v>1105</v>
      </c>
      <c r="J5529" s="26">
        <v>1.2535750000000001</v>
      </c>
      <c r="K5529" s="26">
        <v>0.68033299999999997</v>
      </c>
      <c r="L5529" s="26">
        <v>0.17642099999999999</v>
      </c>
      <c r="M5529" s="26">
        <v>-5.2339999999999998E-2</v>
      </c>
      <c r="P5529" s="26">
        <v>1105</v>
      </c>
      <c r="Q5529" s="26">
        <v>1.5136909999999999</v>
      </c>
      <c r="R5529" s="26">
        <v>0.90513999999999994</v>
      </c>
      <c r="S5529" s="26">
        <v>0.38935999999999998</v>
      </c>
      <c r="T5529" s="26">
        <v>5.0659999999999997E-2</v>
      </c>
      <c r="X5529" s="26">
        <v>1105</v>
      </c>
      <c r="Y5529" s="26">
        <v>1.7277659999999999</v>
      </c>
      <c r="Z5529" s="26">
        <v>0.98705399999999999</v>
      </c>
      <c r="AA5529" s="26">
        <v>0.38367400000000002</v>
      </c>
      <c r="AB5529" s="26">
        <v>2.5071E-2</v>
      </c>
    </row>
    <row r="5530" spans="9:28" x14ac:dyDescent="0.25">
      <c r="I5530" s="26">
        <v>1105.2</v>
      </c>
      <c r="J5530" s="26">
        <v>1.25339</v>
      </c>
      <c r="K5530" s="26">
        <v>0.68052299999999999</v>
      </c>
      <c r="L5530" s="26">
        <v>0.17691499999999999</v>
      </c>
      <c r="M5530" s="26">
        <v>-5.1990000000000001E-2</v>
      </c>
      <c r="P5530" s="26">
        <v>1105.2</v>
      </c>
      <c r="Q5530" s="26">
        <v>1.513711</v>
      </c>
      <c r="R5530" s="26">
        <v>0.90412499999999996</v>
      </c>
      <c r="S5530" s="26">
        <v>0.389013</v>
      </c>
      <c r="T5530" s="26">
        <v>5.0305999999999997E-2</v>
      </c>
      <c r="X5530" s="26">
        <v>1105.2</v>
      </c>
      <c r="Y5530" s="26">
        <v>1.7286010000000001</v>
      </c>
      <c r="Z5530" s="26">
        <v>0.98645899999999997</v>
      </c>
      <c r="AA5530" s="26">
        <v>0.38395400000000002</v>
      </c>
      <c r="AB5530" s="26">
        <v>2.4434999999999998E-2</v>
      </c>
    </row>
    <row r="5531" spans="9:28" x14ac:dyDescent="0.25">
      <c r="I5531" s="26">
        <v>1105.4000000000001</v>
      </c>
      <c r="J5531" s="26">
        <v>1.2529330000000001</v>
      </c>
      <c r="K5531" s="26">
        <v>0.68036600000000003</v>
      </c>
      <c r="L5531" s="26">
        <v>0.17669699999999999</v>
      </c>
      <c r="M5531" s="26">
        <v>-5.1560000000000002E-2</v>
      </c>
      <c r="P5531" s="26">
        <v>1105.4000000000001</v>
      </c>
      <c r="Q5531" s="26">
        <v>1.5143470000000001</v>
      </c>
      <c r="R5531" s="26">
        <v>0.90381299999999998</v>
      </c>
      <c r="S5531" s="26">
        <v>0.38877</v>
      </c>
      <c r="T5531" s="26">
        <v>4.9895000000000002E-2</v>
      </c>
      <c r="X5531" s="26">
        <v>1105.4000000000001</v>
      </c>
      <c r="Y5531" s="26">
        <v>1.728669</v>
      </c>
      <c r="Z5531" s="26">
        <v>0.98626000000000003</v>
      </c>
      <c r="AA5531" s="26">
        <v>0.38348500000000002</v>
      </c>
      <c r="AB5531" s="26">
        <v>2.4382000000000001E-2</v>
      </c>
    </row>
    <row r="5532" spans="9:28" x14ac:dyDescent="0.25">
      <c r="I5532" s="26">
        <v>1105.5999999999999</v>
      </c>
      <c r="J5532" s="26">
        <v>1.2523960000000001</v>
      </c>
      <c r="K5532" s="26">
        <v>0.68008199999999996</v>
      </c>
      <c r="L5532" s="26">
        <v>0.17644399999999999</v>
      </c>
      <c r="M5532" s="26">
        <v>-5.1319999999999998E-2</v>
      </c>
      <c r="P5532" s="26">
        <v>1105.5999999999999</v>
      </c>
      <c r="Q5532" s="26">
        <v>1.5141119999999999</v>
      </c>
      <c r="R5532" s="26">
        <v>0.90349400000000002</v>
      </c>
      <c r="S5532" s="26">
        <v>0.38859399999999999</v>
      </c>
      <c r="T5532" s="26">
        <v>4.9356999999999998E-2</v>
      </c>
      <c r="X5532" s="26">
        <v>1105.5999999999999</v>
      </c>
      <c r="Y5532" s="26">
        <v>1.728748</v>
      </c>
      <c r="Z5532" s="26">
        <v>0.98596499999999998</v>
      </c>
      <c r="AA5532" s="26">
        <v>0.38373699999999999</v>
      </c>
      <c r="AB5532" s="26">
        <v>2.4029999999999999E-2</v>
      </c>
    </row>
    <row r="5533" spans="9:28" x14ac:dyDescent="0.25">
      <c r="I5533" s="26">
        <v>1105.8</v>
      </c>
      <c r="J5533" s="26">
        <v>1.2531209999999999</v>
      </c>
      <c r="K5533" s="26">
        <v>0.67944499999999997</v>
      </c>
      <c r="L5533" s="26">
        <v>0.17640600000000001</v>
      </c>
      <c r="M5533" s="26">
        <v>-5.0889999999999998E-2</v>
      </c>
      <c r="P5533" s="26">
        <v>1105.8</v>
      </c>
      <c r="Q5533" s="26">
        <v>1.514408</v>
      </c>
      <c r="R5533" s="26">
        <v>0.90276199999999995</v>
      </c>
      <c r="S5533" s="26">
        <v>0.38797500000000001</v>
      </c>
      <c r="T5533" s="26">
        <v>4.9773999999999999E-2</v>
      </c>
      <c r="X5533" s="26">
        <v>1105.8</v>
      </c>
      <c r="Y5533" s="26">
        <v>1.72898</v>
      </c>
      <c r="Z5533" s="26">
        <v>0.98577300000000001</v>
      </c>
      <c r="AA5533" s="26">
        <v>0.38369500000000001</v>
      </c>
      <c r="AB5533" s="26">
        <v>2.3727000000000002E-2</v>
      </c>
    </row>
    <row r="5534" spans="9:28" x14ac:dyDescent="0.25">
      <c r="I5534" s="26">
        <v>1106</v>
      </c>
      <c r="J5534" s="26">
        <v>1.2532190000000001</v>
      </c>
      <c r="K5534" s="26">
        <v>0.67953799999999998</v>
      </c>
      <c r="L5534" s="26">
        <v>0.176791</v>
      </c>
      <c r="M5534" s="26">
        <v>-5.067E-2</v>
      </c>
      <c r="P5534" s="26">
        <v>1106</v>
      </c>
      <c r="Q5534" s="26">
        <v>1.5145169999999999</v>
      </c>
      <c r="R5534" s="26">
        <v>0.90209099999999998</v>
      </c>
      <c r="S5534" s="26">
        <v>0.38735000000000003</v>
      </c>
      <c r="T5534" s="26">
        <v>5.0118000000000003E-2</v>
      </c>
      <c r="X5534" s="26">
        <v>1106</v>
      </c>
      <c r="Y5534" s="26">
        <v>1.729514</v>
      </c>
      <c r="Z5534" s="26">
        <v>0.985128</v>
      </c>
      <c r="AA5534" s="26">
        <v>0.38334600000000002</v>
      </c>
      <c r="AB5534" s="26">
        <v>2.3251999999999998E-2</v>
      </c>
    </row>
    <row r="5535" spans="9:28" x14ac:dyDescent="0.25">
      <c r="I5535" s="26">
        <v>1106.2</v>
      </c>
      <c r="J5535" s="26">
        <v>1.2532179999999999</v>
      </c>
      <c r="K5535" s="26">
        <v>0.67984999999999995</v>
      </c>
      <c r="L5535" s="26">
        <v>0.17576600000000001</v>
      </c>
      <c r="M5535" s="26">
        <v>-5.0970000000000001E-2</v>
      </c>
      <c r="P5535" s="26">
        <v>1106.2</v>
      </c>
      <c r="Q5535" s="26">
        <v>1.5142770000000001</v>
      </c>
      <c r="R5535" s="26">
        <v>0.901972</v>
      </c>
      <c r="S5535" s="26">
        <v>0.387158</v>
      </c>
      <c r="T5535" s="26">
        <v>5.0265999999999998E-2</v>
      </c>
      <c r="X5535" s="26">
        <v>1106.2</v>
      </c>
      <c r="Y5535" s="26">
        <v>1.729571</v>
      </c>
      <c r="Z5535" s="26">
        <v>0.98457399999999995</v>
      </c>
      <c r="AA5535" s="26">
        <v>0.38289800000000002</v>
      </c>
      <c r="AB5535" s="26">
        <v>2.2752000000000001E-2</v>
      </c>
    </row>
    <row r="5536" spans="9:28" x14ac:dyDescent="0.25">
      <c r="I5536" s="26">
        <v>1106.4000000000001</v>
      </c>
      <c r="J5536" s="26">
        <v>1.2526379999999999</v>
      </c>
      <c r="K5536" s="26">
        <v>0.68019700000000005</v>
      </c>
      <c r="L5536" s="26">
        <v>0.175374</v>
      </c>
      <c r="M5536" s="26">
        <v>-5.1429999999999997E-2</v>
      </c>
      <c r="P5536" s="26">
        <v>1106.4000000000001</v>
      </c>
      <c r="Q5536" s="26">
        <v>1.514683</v>
      </c>
      <c r="R5536" s="26">
        <v>0.90174100000000001</v>
      </c>
      <c r="S5536" s="26">
        <v>0.38666600000000001</v>
      </c>
      <c r="T5536" s="26">
        <v>4.9945999999999997E-2</v>
      </c>
      <c r="X5536" s="26">
        <v>1106.4000000000001</v>
      </c>
      <c r="Y5536" s="26">
        <v>1.7302930000000001</v>
      </c>
      <c r="Z5536" s="26">
        <v>0.98371600000000003</v>
      </c>
      <c r="AA5536" s="26">
        <v>0.38274399999999997</v>
      </c>
      <c r="AB5536" s="26">
        <v>2.2217000000000001E-2</v>
      </c>
    </row>
    <row r="5537" spans="9:28" x14ac:dyDescent="0.25">
      <c r="I5537" s="26">
        <v>1106.5999999999999</v>
      </c>
      <c r="J5537" s="26">
        <v>1.252364</v>
      </c>
      <c r="K5537" s="26">
        <v>0.68042199999999997</v>
      </c>
      <c r="L5537" s="26">
        <v>0.17504800000000001</v>
      </c>
      <c r="M5537" s="26">
        <v>-5.1610000000000003E-2</v>
      </c>
      <c r="P5537" s="26">
        <v>1106.5999999999999</v>
      </c>
      <c r="Q5537" s="26">
        <v>1.514329</v>
      </c>
      <c r="R5537" s="26">
        <v>0.901671</v>
      </c>
      <c r="S5537" s="26">
        <v>0.38648399999999999</v>
      </c>
      <c r="T5537" s="26">
        <v>4.9657E-2</v>
      </c>
      <c r="X5537" s="26">
        <v>1106.5999999999999</v>
      </c>
      <c r="Y5537" s="26">
        <v>1.73034</v>
      </c>
      <c r="Z5537" s="26">
        <v>0.98338499999999995</v>
      </c>
      <c r="AA5537" s="26">
        <v>0.38270500000000002</v>
      </c>
      <c r="AB5537" s="26">
        <v>2.2145000000000001E-2</v>
      </c>
    </row>
    <row r="5538" spans="9:28" x14ac:dyDescent="0.25">
      <c r="I5538" s="26">
        <v>1106.8</v>
      </c>
      <c r="J5538" s="26">
        <v>1.25204</v>
      </c>
      <c r="K5538" s="26">
        <v>0.68089500000000003</v>
      </c>
      <c r="L5538" s="26">
        <v>0.17438100000000001</v>
      </c>
      <c r="M5538" s="26">
        <v>-5.1409999999999997E-2</v>
      </c>
      <c r="P5538" s="26">
        <v>1106.8</v>
      </c>
      <c r="Q5538" s="26">
        <v>1.5145470000000001</v>
      </c>
      <c r="R5538" s="26">
        <v>0.90172200000000002</v>
      </c>
      <c r="S5538" s="26">
        <v>0.38647999999999999</v>
      </c>
      <c r="T5538" s="26">
        <v>4.9593999999999999E-2</v>
      </c>
      <c r="X5538" s="26">
        <v>1106.8</v>
      </c>
      <c r="Y5538" s="26">
        <v>1.7304870000000001</v>
      </c>
      <c r="Z5538" s="26">
        <v>0.982545</v>
      </c>
      <c r="AA5538" s="26">
        <v>0.38301800000000003</v>
      </c>
      <c r="AB5538" s="26">
        <v>2.1949E-2</v>
      </c>
    </row>
    <row r="5539" spans="9:28" x14ac:dyDescent="0.25">
      <c r="I5539" s="26">
        <v>1107</v>
      </c>
      <c r="J5539" s="26">
        <v>1.2519960000000001</v>
      </c>
      <c r="K5539" s="26">
        <v>0.68089299999999997</v>
      </c>
      <c r="L5539" s="26">
        <v>0.17357800000000001</v>
      </c>
      <c r="M5539" s="26">
        <v>-5.1929999999999997E-2</v>
      </c>
      <c r="P5539" s="26">
        <v>1107</v>
      </c>
      <c r="Q5539" s="26">
        <v>1.514537</v>
      </c>
      <c r="R5539" s="26">
        <v>0.90177799999999997</v>
      </c>
      <c r="S5539" s="26">
        <v>0.38680199999999998</v>
      </c>
      <c r="T5539" s="26">
        <v>4.904E-2</v>
      </c>
      <c r="X5539" s="26">
        <v>1107</v>
      </c>
      <c r="Y5539" s="26">
        <v>1.730524</v>
      </c>
      <c r="Z5539" s="26">
        <v>0.98241199999999995</v>
      </c>
      <c r="AA5539" s="26">
        <v>0.38314199999999998</v>
      </c>
      <c r="AB5539" s="26">
        <v>2.2193999999999998E-2</v>
      </c>
    </row>
    <row r="5540" spans="9:28" x14ac:dyDescent="0.25">
      <c r="I5540" s="26">
        <v>1107.2</v>
      </c>
      <c r="J5540" s="26">
        <v>1.251816</v>
      </c>
      <c r="K5540" s="26">
        <v>0.680809</v>
      </c>
      <c r="L5540" s="26">
        <v>0.17330400000000001</v>
      </c>
      <c r="M5540" s="26">
        <v>-5.2150000000000002E-2</v>
      </c>
      <c r="P5540" s="26">
        <v>1107.2</v>
      </c>
      <c r="Q5540" s="26">
        <v>1.51474</v>
      </c>
      <c r="R5540" s="26">
        <v>0.90181100000000003</v>
      </c>
      <c r="S5540" s="26">
        <v>0.38678299999999999</v>
      </c>
      <c r="T5540" s="26">
        <v>4.8585000000000003E-2</v>
      </c>
      <c r="X5540" s="26">
        <v>1107.2</v>
      </c>
      <c r="Y5540" s="26">
        <v>1.730551</v>
      </c>
      <c r="Z5540" s="26">
        <v>0.98260899999999995</v>
      </c>
      <c r="AA5540" s="26">
        <v>0.38260699999999997</v>
      </c>
      <c r="AB5540" s="26">
        <v>2.2161E-2</v>
      </c>
    </row>
    <row r="5541" spans="9:28" x14ac:dyDescent="0.25">
      <c r="I5541" s="26">
        <v>1107.4000000000001</v>
      </c>
      <c r="J5541" s="26">
        <v>1.251544</v>
      </c>
      <c r="K5541" s="26">
        <v>0.68039400000000005</v>
      </c>
      <c r="L5541" s="26">
        <v>0.173177</v>
      </c>
      <c r="M5541" s="26">
        <v>-5.253E-2</v>
      </c>
      <c r="P5541" s="26">
        <v>1107.4000000000001</v>
      </c>
      <c r="Q5541" s="26">
        <v>1.514972</v>
      </c>
      <c r="R5541" s="26">
        <v>0.90209300000000003</v>
      </c>
      <c r="S5541" s="26">
        <v>0.38660099999999997</v>
      </c>
      <c r="T5541" s="26">
        <v>4.8051000000000003E-2</v>
      </c>
      <c r="X5541" s="26">
        <v>1107.4000000000001</v>
      </c>
      <c r="Y5541" s="26">
        <v>1.730802</v>
      </c>
      <c r="Z5541" s="26">
        <v>0.98219500000000004</v>
      </c>
      <c r="AA5541" s="26">
        <v>0.38275300000000001</v>
      </c>
      <c r="AB5541" s="26">
        <v>2.2256999999999999E-2</v>
      </c>
    </row>
    <row r="5542" spans="9:28" x14ac:dyDescent="0.25">
      <c r="I5542" s="26">
        <v>1107.5999999999999</v>
      </c>
      <c r="J5542" s="26">
        <v>1.2513069999999999</v>
      </c>
      <c r="K5542" s="26">
        <v>0.68031600000000003</v>
      </c>
      <c r="L5542" s="26">
        <v>0.17278399999999999</v>
      </c>
      <c r="M5542" s="26">
        <v>-5.2729999999999999E-2</v>
      </c>
      <c r="P5542" s="26">
        <v>1107.5999999999999</v>
      </c>
      <c r="Q5542" s="26">
        <v>1.514985</v>
      </c>
      <c r="R5542" s="26">
        <v>0.90267500000000001</v>
      </c>
      <c r="S5542" s="26">
        <v>0.38680799999999999</v>
      </c>
      <c r="T5542" s="26">
        <v>4.8882000000000002E-2</v>
      </c>
      <c r="X5542" s="26">
        <v>1107.5999999999999</v>
      </c>
      <c r="Y5542" s="26">
        <v>1.7312160000000001</v>
      </c>
      <c r="Z5542" s="26">
        <v>0.98221899999999995</v>
      </c>
      <c r="AA5542" s="26">
        <v>0.382608</v>
      </c>
      <c r="AB5542" s="26">
        <v>2.2867999999999999E-2</v>
      </c>
    </row>
    <row r="5543" spans="9:28" x14ac:dyDescent="0.25">
      <c r="I5543" s="26">
        <v>1107.8</v>
      </c>
      <c r="J5543" s="26">
        <v>1.2510079999999999</v>
      </c>
      <c r="K5543" s="26">
        <v>0.68041399999999996</v>
      </c>
      <c r="L5543" s="26">
        <v>0.173014</v>
      </c>
      <c r="M5543" s="26">
        <v>-5.3080000000000002E-2</v>
      </c>
      <c r="P5543" s="26">
        <v>1107.8</v>
      </c>
      <c r="Q5543" s="26">
        <v>1.5148360000000001</v>
      </c>
      <c r="R5543" s="26">
        <v>0.902783</v>
      </c>
      <c r="S5543" s="26">
        <v>0.38712999999999997</v>
      </c>
      <c r="T5543" s="26">
        <v>4.8903000000000002E-2</v>
      </c>
      <c r="X5543" s="26">
        <v>1107.8</v>
      </c>
      <c r="Y5543" s="26">
        <v>1.7314290000000001</v>
      </c>
      <c r="Z5543" s="26">
        <v>0.98208799999999996</v>
      </c>
      <c r="AA5543" s="26">
        <v>0.38279200000000002</v>
      </c>
      <c r="AB5543" s="26">
        <v>2.3429999999999999E-2</v>
      </c>
    </row>
    <row r="5544" spans="9:28" x14ac:dyDescent="0.25">
      <c r="I5544" s="26">
        <v>1108</v>
      </c>
      <c r="J5544" s="26">
        <v>1.2512019999999999</v>
      </c>
      <c r="K5544" s="26">
        <v>0.68046600000000002</v>
      </c>
      <c r="L5544" s="26">
        <v>0.173514</v>
      </c>
      <c r="M5544" s="26">
        <v>-5.3150000000000003E-2</v>
      </c>
      <c r="P5544" s="26">
        <v>1108</v>
      </c>
      <c r="Q5544" s="26">
        <v>1.5142800000000001</v>
      </c>
      <c r="R5544" s="26">
        <v>0.90296100000000001</v>
      </c>
      <c r="S5544" s="26">
        <v>0.38682899999999998</v>
      </c>
      <c r="T5544" s="26">
        <v>4.9255E-2</v>
      </c>
      <c r="X5544" s="26">
        <v>1108</v>
      </c>
      <c r="Y5544" s="26">
        <v>1.731714</v>
      </c>
      <c r="Z5544" s="26">
        <v>0.982155</v>
      </c>
      <c r="AA5544" s="26">
        <v>0.382546</v>
      </c>
      <c r="AB5544" s="26">
        <v>2.3453000000000002E-2</v>
      </c>
    </row>
    <row r="5545" spans="9:28" x14ac:dyDescent="0.25">
      <c r="I5545" s="26">
        <v>1108.2</v>
      </c>
      <c r="J5545" s="26">
        <v>1.2513369999999999</v>
      </c>
      <c r="K5545" s="26">
        <v>0.68059099999999995</v>
      </c>
      <c r="L5545" s="26">
        <v>0.17377999999999999</v>
      </c>
      <c r="M5545" s="26">
        <v>-5.3719999999999997E-2</v>
      </c>
      <c r="P5545" s="26">
        <v>1108.2</v>
      </c>
      <c r="Q5545" s="26">
        <v>1.5142819999999999</v>
      </c>
      <c r="R5545" s="26">
        <v>0.90314799999999995</v>
      </c>
      <c r="S5545" s="26">
        <v>0.38744899999999999</v>
      </c>
      <c r="T5545" s="26">
        <v>4.9429000000000001E-2</v>
      </c>
      <c r="X5545" s="26">
        <v>1108.2</v>
      </c>
      <c r="Y5545" s="26">
        <v>1.7313799999999999</v>
      </c>
      <c r="Z5545" s="26">
        <v>0.98173600000000005</v>
      </c>
      <c r="AA5545" s="26">
        <v>0.38339699999999999</v>
      </c>
      <c r="AB5545" s="26">
        <v>2.3956999999999999E-2</v>
      </c>
    </row>
    <row r="5546" spans="9:28" x14ac:dyDescent="0.25">
      <c r="I5546" s="26">
        <v>1108.4000000000001</v>
      </c>
      <c r="J5546" s="26">
        <v>1.2515400000000001</v>
      </c>
      <c r="K5546" s="26">
        <v>0.68024799999999996</v>
      </c>
      <c r="L5546" s="26">
        <v>0.174313</v>
      </c>
      <c r="M5546" s="26">
        <v>-5.3699999999999998E-2</v>
      </c>
      <c r="P5546" s="26">
        <v>1108.4000000000001</v>
      </c>
      <c r="Q5546" s="26">
        <v>1.514178</v>
      </c>
      <c r="R5546" s="26">
        <v>0.90323500000000001</v>
      </c>
      <c r="S5546" s="26">
        <v>0.38774399999999998</v>
      </c>
      <c r="T5546" s="26">
        <v>4.9875000000000003E-2</v>
      </c>
      <c r="X5546" s="26">
        <v>1108.4000000000001</v>
      </c>
      <c r="Y5546" s="26">
        <v>1.731047</v>
      </c>
      <c r="Z5546" s="26">
        <v>0.98194999999999999</v>
      </c>
      <c r="AA5546" s="26">
        <v>0.38347500000000001</v>
      </c>
      <c r="AB5546" s="26">
        <v>2.4133999999999999E-2</v>
      </c>
    </row>
    <row r="5547" spans="9:28" x14ac:dyDescent="0.25">
      <c r="I5547" s="26">
        <v>1108.5999999999999</v>
      </c>
      <c r="J5547" s="26">
        <v>1.251601</v>
      </c>
      <c r="K5547" s="26">
        <v>0.67991999999999997</v>
      </c>
      <c r="L5547" s="26">
        <v>0.17450199999999999</v>
      </c>
      <c r="M5547" s="26">
        <v>-5.3249999999999999E-2</v>
      </c>
      <c r="P5547" s="26">
        <v>1108.5999999999999</v>
      </c>
      <c r="Q5547" s="26">
        <v>1.5137160000000001</v>
      </c>
      <c r="R5547" s="26">
        <v>0.90241300000000002</v>
      </c>
      <c r="S5547" s="26">
        <v>0.387799</v>
      </c>
      <c r="T5547" s="26">
        <v>4.9671E-2</v>
      </c>
      <c r="X5547" s="26">
        <v>1108.5999999999999</v>
      </c>
      <c r="Y5547" s="26">
        <v>1.7307269999999999</v>
      </c>
      <c r="Z5547" s="26">
        <v>0.98211800000000005</v>
      </c>
      <c r="AA5547" s="26">
        <v>0.38311899999999999</v>
      </c>
      <c r="AB5547" s="26">
        <v>2.4653000000000001E-2</v>
      </c>
    </row>
    <row r="5548" spans="9:28" x14ac:dyDescent="0.25">
      <c r="I5548" s="26">
        <v>1108.8</v>
      </c>
      <c r="J5548" s="26">
        <v>1.251619</v>
      </c>
      <c r="K5548" s="26">
        <v>0.67974400000000001</v>
      </c>
      <c r="L5548" s="26">
        <v>0.17507300000000001</v>
      </c>
      <c r="M5548" s="26">
        <v>-5.3379999999999997E-2</v>
      </c>
      <c r="P5548" s="26">
        <v>1108.8</v>
      </c>
      <c r="Q5548" s="26">
        <v>1.513512</v>
      </c>
      <c r="R5548" s="26">
        <v>0.90228699999999995</v>
      </c>
      <c r="S5548" s="26">
        <v>0.38799499999999998</v>
      </c>
      <c r="T5548" s="26">
        <v>4.9431999999999997E-2</v>
      </c>
      <c r="X5548" s="26">
        <v>1108.8</v>
      </c>
      <c r="Y5548" s="26">
        <v>1.7309099999999999</v>
      </c>
      <c r="Z5548" s="26">
        <v>0.98260000000000003</v>
      </c>
      <c r="AA5548" s="26">
        <v>0.38337700000000002</v>
      </c>
      <c r="AB5548" s="26">
        <v>2.4819000000000001E-2</v>
      </c>
    </row>
    <row r="5549" spans="9:28" x14ac:dyDescent="0.25">
      <c r="I5549" s="26">
        <v>1109</v>
      </c>
      <c r="J5549" s="26">
        <v>1.2511019999999999</v>
      </c>
      <c r="K5549" s="26">
        <v>0.67945599999999995</v>
      </c>
      <c r="L5549" s="26">
        <v>0.17550199999999999</v>
      </c>
      <c r="M5549" s="26">
        <v>-5.296E-2</v>
      </c>
      <c r="P5549" s="26">
        <v>1109</v>
      </c>
      <c r="Q5549" s="26">
        <v>1.513069</v>
      </c>
      <c r="R5549" s="26">
        <v>0.90224899999999997</v>
      </c>
      <c r="S5549" s="26">
        <v>0.388461</v>
      </c>
      <c r="T5549" s="26">
        <v>4.9144E-2</v>
      </c>
      <c r="X5549" s="26">
        <v>1109</v>
      </c>
      <c r="Y5549" s="26">
        <v>1.730707</v>
      </c>
      <c r="Z5549" s="26">
        <v>0.98302100000000003</v>
      </c>
      <c r="AA5549" s="26">
        <v>0.382996</v>
      </c>
      <c r="AB5549" s="26">
        <v>2.4889000000000001E-2</v>
      </c>
    </row>
    <row r="5550" spans="9:28" x14ac:dyDescent="0.25">
      <c r="I5550" s="26">
        <v>1109.2</v>
      </c>
      <c r="J5550" s="26">
        <v>1.250861</v>
      </c>
      <c r="K5550" s="26">
        <v>0.67913900000000005</v>
      </c>
      <c r="L5550" s="26">
        <v>0.175815</v>
      </c>
      <c r="M5550" s="26">
        <v>-5.2679999999999998E-2</v>
      </c>
      <c r="P5550" s="26">
        <v>1109.2</v>
      </c>
      <c r="Q5550" s="26">
        <v>1.5128820000000001</v>
      </c>
      <c r="R5550" s="26">
        <v>0.90180800000000005</v>
      </c>
      <c r="S5550" s="26">
        <v>0.3881</v>
      </c>
      <c r="T5550" s="26">
        <v>4.8985000000000001E-2</v>
      </c>
      <c r="X5550" s="26">
        <v>1109.2</v>
      </c>
      <c r="Y5550" s="26">
        <v>1.730237</v>
      </c>
      <c r="Z5550" s="26">
        <v>0.98296799999999995</v>
      </c>
      <c r="AA5550" s="26">
        <v>0.38281900000000002</v>
      </c>
      <c r="AB5550" s="26">
        <v>2.4962000000000002E-2</v>
      </c>
    </row>
    <row r="5551" spans="9:28" x14ac:dyDescent="0.25">
      <c r="I5551" s="26">
        <v>1109.4000000000001</v>
      </c>
      <c r="J5551" s="26">
        <v>1.2508779999999999</v>
      </c>
      <c r="K5551" s="26">
        <v>0.67860500000000001</v>
      </c>
      <c r="L5551" s="26">
        <v>0.175759</v>
      </c>
      <c r="M5551" s="26">
        <v>-5.2760000000000001E-2</v>
      </c>
      <c r="P5551" s="26">
        <v>1109.4000000000001</v>
      </c>
      <c r="Q5551" s="26">
        <v>1.5127010000000001</v>
      </c>
      <c r="R5551" s="26">
        <v>0.90204600000000001</v>
      </c>
      <c r="S5551" s="26">
        <v>0.38783699999999999</v>
      </c>
      <c r="T5551" s="26">
        <v>4.8312000000000001E-2</v>
      </c>
      <c r="X5551" s="26">
        <v>1109.4000000000001</v>
      </c>
      <c r="Y5551" s="26">
        <v>1.7295990000000001</v>
      </c>
      <c r="Z5551" s="26">
        <v>0.98347899999999999</v>
      </c>
      <c r="AA5551" s="26">
        <v>0.38293500000000003</v>
      </c>
      <c r="AB5551" s="26">
        <v>2.4818E-2</v>
      </c>
    </row>
    <row r="5552" spans="9:28" x14ac:dyDescent="0.25">
      <c r="I5552" s="26">
        <v>1109.5999999999999</v>
      </c>
      <c r="J5552" s="26">
        <v>1.2509030000000001</v>
      </c>
      <c r="K5552" s="26">
        <v>0.67838200000000004</v>
      </c>
      <c r="L5552" s="26">
        <v>0.175763</v>
      </c>
      <c r="M5552" s="26">
        <v>-5.2639999999999999E-2</v>
      </c>
      <c r="P5552" s="26">
        <v>1109.5999999999999</v>
      </c>
      <c r="Q5552" s="26">
        <v>1.5123850000000001</v>
      </c>
      <c r="R5552" s="26">
        <v>0.90150699999999995</v>
      </c>
      <c r="S5552" s="26">
        <v>0.38828699999999999</v>
      </c>
      <c r="T5552" s="26">
        <v>4.827E-2</v>
      </c>
      <c r="X5552" s="26">
        <v>1109.5999999999999</v>
      </c>
      <c r="Y5552" s="26">
        <v>1.729573</v>
      </c>
      <c r="Z5552" s="26">
        <v>0.98344399999999998</v>
      </c>
      <c r="AA5552" s="26">
        <v>0.38310899999999998</v>
      </c>
      <c r="AB5552" s="26">
        <v>2.4201E-2</v>
      </c>
    </row>
    <row r="5553" spans="9:28" x14ac:dyDescent="0.25">
      <c r="I5553" s="26">
        <v>1109.8</v>
      </c>
      <c r="J5553" s="26">
        <v>1.2510699999999999</v>
      </c>
      <c r="K5553" s="26">
        <v>0.67823199999999995</v>
      </c>
      <c r="L5553" s="26">
        <v>0.176062</v>
      </c>
      <c r="M5553" s="26">
        <v>-5.2299999999999999E-2</v>
      </c>
      <c r="P5553" s="26">
        <v>1109.8</v>
      </c>
      <c r="Q5553" s="26">
        <v>1.512022</v>
      </c>
      <c r="R5553" s="26">
        <v>0.90112000000000003</v>
      </c>
      <c r="S5553" s="26">
        <v>0.38774900000000001</v>
      </c>
      <c r="T5553" s="26">
        <v>4.8759999999999998E-2</v>
      </c>
      <c r="X5553" s="26">
        <v>1109.8</v>
      </c>
      <c r="Y5553" s="26">
        <v>1.7296590000000001</v>
      </c>
      <c r="Z5553" s="26">
        <v>0.98360199999999998</v>
      </c>
      <c r="AA5553" s="26">
        <v>0.38302000000000003</v>
      </c>
      <c r="AB5553" s="26">
        <v>2.3942999999999999E-2</v>
      </c>
    </row>
    <row r="5554" spans="9:28" x14ac:dyDescent="0.25">
      <c r="I5554" s="26">
        <v>1110</v>
      </c>
      <c r="J5554" s="26">
        <v>1.2507200000000001</v>
      </c>
      <c r="K5554" s="26">
        <v>0.67847199999999996</v>
      </c>
      <c r="L5554" s="26">
        <v>0.17619699999999999</v>
      </c>
      <c r="M5554" s="26">
        <v>-5.2549999999999999E-2</v>
      </c>
      <c r="P5554" s="26">
        <v>1110</v>
      </c>
      <c r="Q5554" s="26">
        <v>1.5116670000000001</v>
      </c>
      <c r="R5554" s="26">
        <v>0.900752</v>
      </c>
      <c r="S5554" s="26">
        <v>0.38789499999999999</v>
      </c>
      <c r="T5554" s="26">
        <v>4.8495999999999997E-2</v>
      </c>
      <c r="X5554" s="26">
        <v>1110</v>
      </c>
      <c r="Y5554" s="26">
        <v>1.7293860000000001</v>
      </c>
      <c r="Z5554" s="26">
        <v>0.98337799999999997</v>
      </c>
      <c r="AA5554" s="26">
        <v>0.38280599999999998</v>
      </c>
      <c r="AB5554" s="26">
        <v>2.3838000000000002E-2</v>
      </c>
    </row>
    <row r="5555" spans="9:28" x14ac:dyDescent="0.25">
      <c r="I5555" s="26">
        <v>1110.2</v>
      </c>
      <c r="J5555" s="26">
        <v>1.250915</v>
      </c>
      <c r="K5555" s="26">
        <v>0.67848299999999995</v>
      </c>
      <c r="L5555" s="26">
        <v>0.1757</v>
      </c>
      <c r="M5555" s="26">
        <v>-5.3179999999999998E-2</v>
      </c>
      <c r="P5555" s="26">
        <v>1110.2</v>
      </c>
      <c r="Q5555" s="26">
        <v>1.511771</v>
      </c>
      <c r="R5555" s="26">
        <v>0.90087200000000001</v>
      </c>
      <c r="S5555" s="26">
        <v>0.388212</v>
      </c>
      <c r="T5555" s="26">
        <v>4.7647000000000002E-2</v>
      </c>
      <c r="X5555" s="26">
        <v>1110.2</v>
      </c>
      <c r="Y5555" s="26">
        <v>1.728915</v>
      </c>
      <c r="Z5555" s="26">
        <v>0.98362799999999995</v>
      </c>
      <c r="AA5555" s="26">
        <v>0.38262299999999999</v>
      </c>
      <c r="AB5555" s="26">
        <v>2.3517E-2</v>
      </c>
    </row>
    <row r="5556" spans="9:28" x14ac:dyDescent="0.25">
      <c r="I5556" s="26">
        <v>1110.4000000000001</v>
      </c>
      <c r="J5556" s="26">
        <v>1.250915</v>
      </c>
      <c r="K5556" s="26">
        <v>0.67839899999999997</v>
      </c>
      <c r="L5556" s="26">
        <v>0.17576900000000001</v>
      </c>
      <c r="M5556" s="26">
        <v>-5.33E-2</v>
      </c>
      <c r="P5556" s="26">
        <v>1110.4000000000001</v>
      </c>
      <c r="Q5556" s="26">
        <v>1.5117989999999999</v>
      </c>
      <c r="R5556" s="26">
        <v>0.90113600000000005</v>
      </c>
      <c r="S5556" s="26">
        <v>0.38825500000000002</v>
      </c>
      <c r="T5556" s="26">
        <v>4.7494000000000001E-2</v>
      </c>
      <c r="X5556" s="26">
        <v>1110.4000000000001</v>
      </c>
      <c r="Y5556" s="26">
        <v>1.7292959999999999</v>
      </c>
      <c r="Z5556" s="26">
        <v>0.98390500000000003</v>
      </c>
      <c r="AA5556" s="26">
        <v>0.38276199999999999</v>
      </c>
      <c r="AB5556" s="26">
        <v>2.3394999999999999E-2</v>
      </c>
    </row>
    <row r="5557" spans="9:28" x14ac:dyDescent="0.25">
      <c r="I5557" s="26">
        <v>1110.5999999999999</v>
      </c>
      <c r="J5557" s="26">
        <v>1.250713</v>
      </c>
      <c r="K5557" s="26">
        <v>0.67869900000000005</v>
      </c>
      <c r="L5557" s="26">
        <v>0.175703</v>
      </c>
      <c r="M5557" s="26">
        <v>-5.3179999999999998E-2</v>
      </c>
      <c r="P5557" s="26">
        <v>1110.5999999999999</v>
      </c>
      <c r="Q5557" s="26">
        <v>1.511269</v>
      </c>
      <c r="R5557" s="26">
        <v>0.90095700000000001</v>
      </c>
      <c r="S5557" s="26">
        <v>0.38801200000000002</v>
      </c>
      <c r="T5557" s="26">
        <v>4.7513E-2</v>
      </c>
      <c r="X5557" s="26">
        <v>1110.5999999999999</v>
      </c>
      <c r="Y5557" s="26">
        <v>1.72909</v>
      </c>
      <c r="Z5557" s="26">
        <v>0.98382199999999997</v>
      </c>
      <c r="AA5557" s="26">
        <v>0.38276399999999999</v>
      </c>
      <c r="AB5557" s="26">
        <v>2.3300999999999999E-2</v>
      </c>
    </row>
    <row r="5558" spans="9:28" x14ac:dyDescent="0.25">
      <c r="I5558" s="26">
        <v>1110.8</v>
      </c>
      <c r="J5558" s="26">
        <v>1.2505310000000001</v>
      </c>
      <c r="K5558" s="26">
        <v>0.67904600000000004</v>
      </c>
      <c r="L5558" s="26">
        <v>0.175597</v>
      </c>
      <c r="M5558" s="26">
        <v>-5.3199999999999997E-2</v>
      </c>
      <c r="P5558" s="26">
        <v>1110.8</v>
      </c>
      <c r="Q5558" s="26">
        <v>1.511579</v>
      </c>
      <c r="R5558" s="26">
        <v>0.90083999999999997</v>
      </c>
      <c r="S5558" s="26">
        <v>0.38852700000000001</v>
      </c>
      <c r="T5558" s="26">
        <v>4.7738000000000003E-2</v>
      </c>
      <c r="X5558" s="26">
        <v>1110.8</v>
      </c>
      <c r="Y5558" s="26">
        <v>1.7290700000000001</v>
      </c>
      <c r="Z5558" s="26">
        <v>0.98349500000000001</v>
      </c>
      <c r="AA5558" s="26">
        <v>0.38265199999999999</v>
      </c>
      <c r="AB5558" s="26">
        <v>2.2682999999999998E-2</v>
      </c>
    </row>
    <row r="5559" spans="9:28" x14ac:dyDescent="0.25">
      <c r="I5559" s="26">
        <v>1111</v>
      </c>
      <c r="J5559" s="26">
        <v>1.250796</v>
      </c>
      <c r="K5559" s="26">
        <v>0.67863200000000001</v>
      </c>
      <c r="L5559" s="26">
        <v>0.17532400000000001</v>
      </c>
      <c r="M5559" s="26">
        <v>-5.3740000000000003E-2</v>
      </c>
      <c r="P5559" s="26">
        <v>1111</v>
      </c>
      <c r="Q5559" s="26">
        <v>1.511639</v>
      </c>
      <c r="R5559" s="26">
        <v>0.90124300000000002</v>
      </c>
      <c r="S5559" s="26">
        <v>0.388654</v>
      </c>
      <c r="T5559" s="26">
        <v>4.7446000000000002E-2</v>
      </c>
      <c r="X5559" s="26">
        <v>1111</v>
      </c>
      <c r="Y5559" s="26">
        <v>1.7290319999999999</v>
      </c>
      <c r="Z5559" s="26">
        <v>0.98342399999999996</v>
      </c>
      <c r="AA5559" s="26">
        <v>0.382656</v>
      </c>
      <c r="AB5559" s="26">
        <v>2.2710999999999999E-2</v>
      </c>
    </row>
    <row r="5560" spans="9:28" x14ac:dyDescent="0.25">
      <c r="I5560" s="26">
        <v>1111.2</v>
      </c>
      <c r="J5560" s="26">
        <v>1.250783</v>
      </c>
      <c r="K5560" s="26">
        <v>0.67862999999999996</v>
      </c>
      <c r="L5560" s="26">
        <v>0.17482300000000001</v>
      </c>
      <c r="M5560" s="26">
        <v>-5.3769999999999998E-2</v>
      </c>
      <c r="P5560" s="26">
        <v>1111.2</v>
      </c>
      <c r="Q5560" s="26">
        <v>1.511539</v>
      </c>
      <c r="R5560" s="26">
        <v>0.90149299999999999</v>
      </c>
      <c r="S5560" s="26">
        <v>0.38835999999999998</v>
      </c>
      <c r="T5560" s="26">
        <v>4.7216000000000001E-2</v>
      </c>
      <c r="X5560" s="26">
        <v>1111.2</v>
      </c>
      <c r="Y5560" s="26">
        <v>1.7290270000000001</v>
      </c>
      <c r="Z5560" s="26">
        <v>0.98344699999999996</v>
      </c>
      <c r="AA5560" s="26">
        <v>0.38242300000000001</v>
      </c>
      <c r="AB5560" s="26">
        <v>2.2735999999999999E-2</v>
      </c>
    </row>
    <row r="5561" spans="9:28" x14ac:dyDescent="0.25">
      <c r="I5561" s="26">
        <v>1111.4000000000001</v>
      </c>
      <c r="J5561" s="26">
        <v>1.250958</v>
      </c>
      <c r="K5561" s="26">
        <v>0.67858200000000002</v>
      </c>
      <c r="L5561" s="26">
        <v>0.17453299999999999</v>
      </c>
      <c r="M5561" s="26">
        <v>-5.3969999999999997E-2</v>
      </c>
      <c r="P5561" s="26">
        <v>1111.4000000000001</v>
      </c>
      <c r="Q5561" s="26">
        <v>1.511371</v>
      </c>
      <c r="R5561" s="26">
        <v>0.90197400000000005</v>
      </c>
      <c r="S5561" s="26">
        <v>0.388401</v>
      </c>
      <c r="T5561" s="26">
        <v>4.6796999999999998E-2</v>
      </c>
      <c r="X5561" s="26">
        <v>1111.4000000000001</v>
      </c>
      <c r="Y5561" s="26">
        <v>1.7293609999999999</v>
      </c>
      <c r="Z5561" s="26">
        <v>0.98311599999999999</v>
      </c>
      <c r="AA5561" s="26">
        <v>0.38294099999999998</v>
      </c>
      <c r="AB5561" s="26">
        <v>2.3030999999999999E-2</v>
      </c>
    </row>
    <row r="5562" spans="9:28" x14ac:dyDescent="0.25">
      <c r="I5562" s="26">
        <v>1111.5999999999999</v>
      </c>
      <c r="J5562" s="26">
        <v>1.250872</v>
      </c>
      <c r="K5562" s="26">
        <v>0.67888099999999996</v>
      </c>
      <c r="L5562" s="26">
        <v>0.174036</v>
      </c>
      <c r="M5562" s="26">
        <v>-5.4339999999999999E-2</v>
      </c>
      <c r="P5562" s="26">
        <v>1111.5999999999999</v>
      </c>
      <c r="Q5562" s="26">
        <v>1.51091</v>
      </c>
      <c r="R5562" s="26">
        <v>0.90239999999999998</v>
      </c>
      <c r="S5562" s="26">
        <v>0.38807799999999998</v>
      </c>
      <c r="T5562" s="26">
        <v>4.6857999999999997E-2</v>
      </c>
      <c r="X5562" s="26">
        <v>1111.5999999999999</v>
      </c>
      <c r="Y5562" s="26">
        <v>1.7297089999999999</v>
      </c>
      <c r="Z5562" s="26">
        <v>0.98286799999999996</v>
      </c>
      <c r="AA5562" s="26">
        <v>0.38284499999999999</v>
      </c>
      <c r="AB5562" s="26">
        <v>2.3463999999999999E-2</v>
      </c>
    </row>
    <row r="5563" spans="9:28" x14ac:dyDescent="0.25">
      <c r="I5563" s="26">
        <v>1111.8</v>
      </c>
      <c r="J5563" s="26">
        <v>1.2508520000000001</v>
      </c>
      <c r="K5563" s="26">
        <v>0.678728</v>
      </c>
      <c r="L5563" s="26">
        <v>0.17365</v>
      </c>
      <c r="M5563" s="26">
        <v>-5.4760000000000003E-2</v>
      </c>
      <c r="P5563" s="26">
        <v>1111.8</v>
      </c>
      <c r="Q5563" s="26">
        <v>1.510513</v>
      </c>
      <c r="R5563" s="26">
        <v>0.901864</v>
      </c>
      <c r="S5563" s="26">
        <v>0.38811099999999998</v>
      </c>
      <c r="T5563" s="26">
        <v>4.7008000000000001E-2</v>
      </c>
      <c r="X5563" s="26">
        <v>1111.8</v>
      </c>
      <c r="Y5563" s="26">
        <v>1.7303729999999999</v>
      </c>
      <c r="Z5563" s="26">
        <v>0.98291799999999996</v>
      </c>
      <c r="AA5563" s="26">
        <v>0.38302199999999997</v>
      </c>
      <c r="AB5563" s="26">
        <v>2.3333E-2</v>
      </c>
    </row>
    <row r="5564" spans="9:28" x14ac:dyDescent="0.25">
      <c r="I5564" s="26">
        <v>1112</v>
      </c>
      <c r="J5564" s="26">
        <v>1.2513110000000001</v>
      </c>
      <c r="K5564" s="26">
        <v>0.67908599999999997</v>
      </c>
      <c r="L5564" s="26">
        <v>0.17343500000000001</v>
      </c>
      <c r="M5564" s="26">
        <v>-5.5120000000000002E-2</v>
      </c>
      <c r="P5564" s="26">
        <v>1112</v>
      </c>
      <c r="Q5564" s="26">
        <v>1.5104599999999999</v>
      </c>
      <c r="R5564" s="26">
        <v>0.90219199999999999</v>
      </c>
      <c r="S5564" s="26">
        <v>0.38804899999999998</v>
      </c>
      <c r="T5564" s="26">
        <v>4.7521000000000001E-2</v>
      </c>
      <c r="X5564" s="26">
        <v>1112</v>
      </c>
      <c r="Y5564" s="26">
        <v>1.730607</v>
      </c>
      <c r="Z5564" s="26">
        <v>0.98333099999999996</v>
      </c>
      <c r="AA5564" s="26">
        <v>0.38316800000000001</v>
      </c>
      <c r="AB5564" s="26">
        <v>2.3497000000000001E-2</v>
      </c>
    </row>
    <row r="5565" spans="9:28" x14ac:dyDescent="0.25">
      <c r="I5565" s="26">
        <v>1112.2</v>
      </c>
      <c r="J5565" s="26">
        <v>1.2515160000000001</v>
      </c>
      <c r="K5565" s="26">
        <v>0.67915599999999998</v>
      </c>
      <c r="L5565" s="26">
        <v>0.17341699999999999</v>
      </c>
      <c r="M5565" s="26">
        <v>-5.5579999999999997E-2</v>
      </c>
      <c r="P5565" s="26">
        <v>1112.2</v>
      </c>
      <c r="Q5565" s="26">
        <v>1.510097</v>
      </c>
      <c r="R5565" s="26">
        <v>0.90251999999999999</v>
      </c>
      <c r="S5565" s="26">
        <v>0.38861099999999998</v>
      </c>
      <c r="T5565" s="26">
        <v>4.743E-2</v>
      </c>
      <c r="X5565" s="26">
        <v>1112.2</v>
      </c>
      <c r="Y5565" s="26">
        <v>1.7306490000000001</v>
      </c>
      <c r="Z5565" s="26">
        <v>0.98345000000000005</v>
      </c>
      <c r="AA5565" s="26">
        <v>0.38386399999999998</v>
      </c>
      <c r="AB5565" s="26">
        <v>2.3722E-2</v>
      </c>
    </row>
    <row r="5566" spans="9:28" x14ac:dyDescent="0.25">
      <c r="I5566" s="26">
        <v>1112.4000000000001</v>
      </c>
      <c r="J5566" s="26">
        <v>1.252057</v>
      </c>
      <c r="K5566" s="26">
        <v>0.67930000000000001</v>
      </c>
      <c r="L5566" s="26">
        <v>0.17285900000000001</v>
      </c>
      <c r="M5566" s="26">
        <v>-5.5289999999999999E-2</v>
      </c>
      <c r="P5566" s="26">
        <v>1112.4000000000001</v>
      </c>
      <c r="Q5566" s="26">
        <v>1.5092190000000001</v>
      </c>
      <c r="R5566" s="26">
        <v>0.90212999999999999</v>
      </c>
      <c r="S5566" s="26">
        <v>0.388405</v>
      </c>
      <c r="T5566" s="26">
        <v>4.7313000000000001E-2</v>
      </c>
      <c r="X5566" s="26">
        <v>1112.4000000000001</v>
      </c>
      <c r="Y5566" s="26">
        <v>1.7310369999999999</v>
      </c>
      <c r="Z5566" s="26">
        <v>0.98356299999999997</v>
      </c>
      <c r="AA5566" s="26">
        <v>0.38335599999999997</v>
      </c>
      <c r="AB5566" s="26">
        <v>2.3637999999999999E-2</v>
      </c>
    </row>
    <row r="5567" spans="9:28" x14ac:dyDescent="0.25">
      <c r="I5567" s="26">
        <v>1112.5999999999999</v>
      </c>
      <c r="J5567" s="26">
        <v>1.252286</v>
      </c>
      <c r="K5567" s="26">
        <v>0.67947900000000006</v>
      </c>
      <c r="L5567" s="26">
        <v>0.17246300000000001</v>
      </c>
      <c r="M5567" s="26">
        <v>-5.534E-2</v>
      </c>
      <c r="P5567" s="26">
        <v>1112.5999999999999</v>
      </c>
      <c r="Q5567" s="26">
        <v>1.508697</v>
      </c>
      <c r="R5567" s="26">
        <v>0.90213200000000004</v>
      </c>
      <c r="S5567" s="26">
        <v>0.38842599999999999</v>
      </c>
      <c r="T5567" s="26">
        <v>4.7357999999999997E-2</v>
      </c>
      <c r="X5567" s="26">
        <v>1112.5999999999999</v>
      </c>
      <c r="Y5567" s="26">
        <v>1.730901</v>
      </c>
      <c r="Z5567" s="26">
        <v>0.98339399999999999</v>
      </c>
      <c r="AA5567" s="26">
        <v>0.38309399999999999</v>
      </c>
      <c r="AB5567" s="26">
        <v>2.3820999999999998E-2</v>
      </c>
    </row>
    <row r="5568" spans="9:28" x14ac:dyDescent="0.25">
      <c r="I5568" s="26">
        <v>1112.8</v>
      </c>
      <c r="J5568" s="26">
        <v>1.252235</v>
      </c>
      <c r="K5568" s="26">
        <v>0.67930999999999997</v>
      </c>
      <c r="L5568" s="26">
        <v>0.17243800000000001</v>
      </c>
      <c r="M5568" s="26">
        <v>-5.5530000000000003E-2</v>
      </c>
      <c r="P5568" s="26">
        <v>1112.8</v>
      </c>
      <c r="Q5568" s="26">
        <v>1.5085029999999999</v>
      </c>
      <c r="R5568" s="26">
        <v>0.90248099999999998</v>
      </c>
      <c r="S5568" s="26">
        <v>0.388492</v>
      </c>
      <c r="T5568" s="26">
        <v>4.7946000000000003E-2</v>
      </c>
      <c r="X5568" s="26">
        <v>1112.8</v>
      </c>
      <c r="Y5568" s="26">
        <v>1.7312080000000001</v>
      </c>
      <c r="Z5568" s="26">
        <v>0.98373699999999997</v>
      </c>
      <c r="AA5568" s="26">
        <v>0.38354199999999999</v>
      </c>
      <c r="AB5568" s="26">
        <v>2.4140000000000002E-2</v>
      </c>
    </row>
    <row r="5569" spans="9:28" x14ac:dyDescent="0.25">
      <c r="I5569" s="26">
        <v>1113</v>
      </c>
      <c r="J5569" s="26">
        <v>1.2522530000000001</v>
      </c>
      <c r="K5569" s="26">
        <v>0.67939099999999997</v>
      </c>
      <c r="L5569" s="26">
        <v>0.172208</v>
      </c>
      <c r="M5569" s="26">
        <v>-5.5440000000000003E-2</v>
      </c>
      <c r="P5569" s="26">
        <v>1113</v>
      </c>
      <c r="Q5569" s="26">
        <v>1.508364</v>
      </c>
      <c r="R5569" s="26">
        <v>0.90247599999999994</v>
      </c>
      <c r="S5569" s="26">
        <v>0.38831399999999999</v>
      </c>
      <c r="T5569" s="26">
        <v>4.8097000000000001E-2</v>
      </c>
      <c r="X5569" s="26">
        <v>1113</v>
      </c>
      <c r="Y5569" s="26">
        <v>1.7305159999999999</v>
      </c>
      <c r="Z5569" s="26">
        <v>0.98371299999999995</v>
      </c>
      <c r="AA5569" s="26">
        <v>0.383164</v>
      </c>
      <c r="AB5569" s="26">
        <v>2.3831000000000001E-2</v>
      </c>
    </row>
    <row r="5570" spans="9:28" x14ac:dyDescent="0.25">
      <c r="I5570" s="26">
        <v>1113.2</v>
      </c>
      <c r="J5570" s="26">
        <v>1.2523629999999999</v>
      </c>
      <c r="K5570" s="26">
        <v>0.67938500000000002</v>
      </c>
      <c r="L5570" s="26">
        <v>0.17177999999999999</v>
      </c>
      <c r="M5570" s="26">
        <v>-5.527E-2</v>
      </c>
      <c r="P5570" s="26">
        <v>1113.2</v>
      </c>
      <c r="Q5570" s="26">
        <v>1.5082450000000001</v>
      </c>
      <c r="R5570" s="26">
        <v>0.90234800000000004</v>
      </c>
      <c r="S5570" s="26">
        <v>0.388239</v>
      </c>
      <c r="T5570" s="26">
        <v>4.8626999999999997E-2</v>
      </c>
      <c r="X5570" s="26">
        <v>1113.2</v>
      </c>
      <c r="Y5570" s="26">
        <v>1.730192</v>
      </c>
      <c r="Z5570" s="26">
        <v>0.98402500000000004</v>
      </c>
      <c r="AA5570" s="26">
        <v>0.38308799999999998</v>
      </c>
      <c r="AB5570" s="26">
        <v>2.3625E-2</v>
      </c>
    </row>
    <row r="5571" spans="9:28" x14ac:dyDescent="0.25">
      <c r="I5571" s="26">
        <v>1113.4000000000001</v>
      </c>
      <c r="J5571" s="26">
        <v>1.2525230000000001</v>
      </c>
      <c r="K5571" s="26">
        <v>0.67903500000000006</v>
      </c>
      <c r="L5571" s="26">
        <v>0.17204800000000001</v>
      </c>
      <c r="M5571" s="26">
        <v>-5.4670000000000003E-2</v>
      </c>
      <c r="P5571" s="26">
        <v>1113.4000000000001</v>
      </c>
      <c r="Q5571" s="26">
        <v>1.5080979999999999</v>
      </c>
      <c r="R5571" s="26">
        <v>0.90225900000000003</v>
      </c>
      <c r="S5571" s="26">
        <v>0.38823000000000002</v>
      </c>
      <c r="T5571" s="26">
        <v>4.8225999999999998E-2</v>
      </c>
      <c r="X5571" s="26">
        <v>1113.4000000000001</v>
      </c>
      <c r="Y5571" s="26">
        <v>1.7300549999999999</v>
      </c>
      <c r="Z5571" s="26">
        <v>0.98380999999999996</v>
      </c>
      <c r="AA5571" s="26">
        <v>0.38286999999999999</v>
      </c>
      <c r="AB5571" s="26">
        <v>2.3266999999999999E-2</v>
      </c>
    </row>
    <row r="5572" spans="9:28" x14ac:dyDescent="0.25">
      <c r="I5572" s="26">
        <v>1113.5999999999999</v>
      </c>
      <c r="J5572" s="26">
        <v>1.2522949999999999</v>
      </c>
      <c r="K5572" s="26">
        <v>0.67920499999999995</v>
      </c>
      <c r="L5572" s="26">
        <v>0.17197100000000001</v>
      </c>
      <c r="M5572" s="26">
        <v>-5.4399999999999997E-2</v>
      </c>
      <c r="P5572" s="26">
        <v>1113.5999999999999</v>
      </c>
      <c r="Q5572" s="26">
        <v>1.5083139999999999</v>
      </c>
      <c r="R5572" s="26">
        <v>0.90184900000000001</v>
      </c>
      <c r="S5572" s="26">
        <v>0.387737</v>
      </c>
      <c r="T5572" s="26">
        <v>4.8218999999999998E-2</v>
      </c>
      <c r="X5572" s="26">
        <v>1113.5999999999999</v>
      </c>
      <c r="Y5572" s="26">
        <v>1.730613</v>
      </c>
      <c r="Z5572" s="26">
        <v>0.98390999999999995</v>
      </c>
      <c r="AA5572" s="26">
        <v>0.38300099999999998</v>
      </c>
      <c r="AB5572" s="26">
        <v>2.3425000000000001E-2</v>
      </c>
    </row>
    <row r="5573" spans="9:28" x14ac:dyDescent="0.25">
      <c r="I5573" s="26">
        <v>1113.8</v>
      </c>
      <c r="J5573" s="26">
        <v>1.252623</v>
      </c>
      <c r="K5573" s="26">
        <v>0.67889999999999995</v>
      </c>
      <c r="L5573" s="26">
        <v>0.171788</v>
      </c>
      <c r="M5573" s="26">
        <v>-5.391E-2</v>
      </c>
      <c r="P5573" s="26">
        <v>1113.8</v>
      </c>
      <c r="Q5573" s="26">
        <v>1.5083789999999999</v>
      </c>
      <c r="R5573" s="26">
        <v>0.901756</v>
      </c>
      <c r="S5573" s="26">
        <v>0.38714999999999999</v>
      </c>
      <c r="T5573" s="26">
        <v>4.8402000000000001E-2</v>
      </c>
      <c r="X5573" s="26">
        <v>1113.8</v>
      </c>
      <c r="Y5573" s="26">
        <v>1.729954</v>
      </c>
      <c r="Z5573" s="26">
        <v>0.98374899999999998</v>
      </c>
      <c r="AA5573" s="26">
        <v>0.38239499999999998</v>
      </c>
      <c r="AB5573" s="26">
        <v>2.3893999999999999E-2</v>
      </c>
    </row>
    <row r="5574" spans="9:28" x14ac:dyDescent="0.25">
      <c r="I5574" s="26">
        <v>1114</v>
      </c>
      <c r="J5574" s="26">
        <v>1.2528779999999999</v>
      </c>
      <c r="K5574" s="26">
        <v>0.67890399999999995</v>
      </c>
      <c r="L5574" s="26">
        <v>0.17195099999999999</v>
      </c>
      <c r="M5574" s="26">
        <v>-5.4199999999999998E-2</v>
      </c>
      <c r="P5574" s="26">
        <v>1114</v>
      </c>
      <c r="Q5574" s="26">
        <v>1.508591</v>
      </c>
      <c r="R5574" s="26">
        <v>0.90123500000000001</v>
      </c>
      <c r="S5574" s="26">
        <v>0.38724700000000001</v>
      </c>
      <c r="T5574" s="26">
        <v>4.8391000000000003E-2</v>
      </c>
      <c r="X5574" s="26">
        <v>1114</v>
      </c>
      <c r="Y5574" s="26">
        <v>1.729195</v>
      </c>
      <c r="Z5574" s="26">
        <v>0.98366799999999999</v>
      </c>
      <c r="AA5574" s="26">
        <v>0.38215399999999999</v>
      </c>
      <c r="AB5574" s="26">
        <v>2.4289000000000002E-2</v>
      </c>
    </row>
    <row r="5575" spans="9:28" x14ac:dyDescent="0.25">
      <c r="I5575" s="26">
        <v>1114.2</v>
      </c>
      <c r="J5575" s="26">
        <v>1.2531220000000001</v>
      </c>
      <c r="K5575" s="26">
        <v>0.67847599999999997</v>
      </c>
      <c r="L5575" s="26">
        <v>0.17229800000000001</v>
      </c>
      <c r="M5575" s="26">
        <v>-5.3749999999999999E-2</v>
      </c>
      <c r="P5575" s="26">
        <v>1114.2</v>
      </c>
      <c r="Q5575" s="26">
        <v>1.5092369999999999</v>
      </c>
      <c r="R5575" s="26">
        <v>0.90131600000000001</v>
      </c>
      <c r="S5575" s="26">
        <v>0.387185</v>
      </c>
      <c r="T5575" s="26">
        <v>4.8210000000000003E-2</v>
      </c>
      <c r="X5575" s="26">
        <v>1114.2</v>
      </c>
      <c r="Y5575" s="26">
        <v>1.7289410000000001</v>
      </c>
      <c r="Z5575" s="26">
        <v>0.98358900000000005</v>
      </c>
      <c r="AA5575" s="26">
        <v>0.38172899999999998</v>
      </c>
      <c r="AB5575" s="26">
        <v>2.4247999999999999E-2</v>
      </c>
    </row>
    <row r="5576" spans="9:28" x14ac:dyDescent="0.25">
      <c r="I5576" s="26">
        <v>1114.4000000000001</v>
      </c>
      <c r="J5576" s="26">
        <v>1.2526299999999999</v>
      </c>
      <c r="K5576" s="26">
        <v>0.67825599999999997</v>
      </c>
      <c r="L5576" s="26">
        <v>0.172486</v>
      </c>
      <c r="M5576" s="26">
        <v>-5.3679999999999999E-2</v>
      </c>
      <c r="P5576" s="26">
        <v>1114.4000000000001</v>
      </c>
      <c r="Q5576" s="26">
        <v>1.509034</v>
      </c>
      <c r="R5576" s="26">
        <v>0.90129099999999995</v>
      </c>
      <c r="S5576" s="26">
        <v>0.38683899999999999</v>
      </c>
      <c r="T5576" s="26">
        <v>4.8578999999999997E-2</v>
      </c>
      <c r="X5576" s="26">
        <v>1114.4000000000001</v>
      </c>
      <c r="Y5576" s="26">
        <v>1.728871</v>
      </c>
      <c r="Z5576" s="26">
        <v>0.98351699999999997</v>
      </c>
      <c r="AA5576" s="26">
        <v>0.381656</v>
      </c>
      <c r="AB5576" s="26">
        <v>2.4146999999999998E-2</v>
      </c>
    </row>
    <row r="5577" spans="9:28" x14ac:dyDescent="0.25">
      <c r="I5577" s="26">
        <v>1114.5999999999999</v>
      </c>
      <c r="J5577" s="26">
        <v>1.2522409999999999</v>
      </c>
      <c r="K5577" s="26">
        <v>0.67808999999999997</v>
      </c>
      <c r="L5577" s="26">
        <v>0.17263000000000001</v>
      </c>
      <c r="M5577" s="26">
        <v>-5.3690000000000002E-2</v>
      </c>
      <c r="P5577" s="26">
        <v>1114.5999999999999</v>
      </c>
      <c r="Q5577" s="26">
        <v>1.508901</v>
      </c>
      <c r="R5577" s="26">
        <v>0.90164800000000001</v>
      </c>
      <c r="S5577" s="26">
        <v>0.38668999999999998</v>
      </c>
      <c r="T5577" s="26">
        <v>4.8749000000000001E-2</v>
      </c>
      <c r="X5577" s="26">
        <v>1114.5999999999999</v>
      </c>
      <c r="Y5577" s="26">
        <v>1.728005</v>
      </c>
      <c r="Z5577" s="26">
        <v>0.98289000000000004</v>
      </c>
      <c r="AA5577" s="26">
        <v>0.381469</v>
      </c>
      <c r="AB5577" s="26">
        <v>2.3782000000000001E-2</v>
      </c>
    </row>
    <row r="5578" spans="9:28" x14ac:dyDescent="0.25">
      <c r="I5578" s="26">
        <v>1114.8</v>
      </c>
      <c r="J5578" s="26">
        <v>1.2517780000000001</v>
      </c>
      <c r="K5578" s="26">
        <v>0.67782799999999999</v>
      </c>
      <c r="L5578" s="26">
        <v>0.17256199999999999</v>
      </c>
      <c r="M5578" s="26">
        <v>-5.3539999999999997E-2</v>
      </c>
      <c r="P5578" s="26">
        <v>1114.8</v>
      </c>
      <c r="Q5578" s="26">
        <v>1.5090950000000001</v>
      </c>
      <c r="R5578" s="26">
        <v>0.902003</v>
      </c>
      <c r="S5578" s="26">
        <v>0.38664999999999999</v>
      </c>
      <c r="T5578" s="26">
        <v>4.8645000000000001E-2</v>
      </c>
      <c r="X5578" s="26">
        <v>1114.8</v>
      </c>
      <c r="Y5578" s="26">
        <v>1.7273400000000001</v>
      </c>
      <c r="Z5578" s="26">
        <v>0.98265000000000002</v>
      </c>
      <c r="AA5578" s="26">
        <v>0.38157600000000003</v>
      </c>
      <c r="AB5578" s="26">
        <v>2.3588999999999999E-2</v>
      </c>
    </row>
    <row r="5579" spans="9:28" x14ac:dyDescent="0.25">
      <c r="I5579" s="26">
        <v>1115</v>
      </c>
      <c r="J5579" s="26">
        <v>1.2515050000000001</v>
      </c>
      <c r="K5579" s="26">
        <v>0.67791800000000002</v>
      </c>
      <c r="L5579" s="26">
        <v>0.17246400000000001</v>
      </c>
      <c r="M5579" s="26">
        <v>-5.3600000000000002E-2</v>
      </c>
      <c r="P5579" s="26">
        <v>1115</v>
      </c>
      <c r="Q5579" s="26">
        <v>1.508713</v>
      </c>
      <c r="R5579" s="26">
        <v>0.90204899999999999</v>
      </c>
      <c r="S5579" s="26">
        <v>0.38622200000000001</v>
      </c>
      <c r="T5579" s="26">
        <v>4.8746999999999999E-2</v>
      </c>
      <c r="X5579" s="26">
        <v>1115</v>
      </c>
      <c r="Y5579" s="26">
        <v>1.726764</v>
      </c>
      <c r="Z5579" s="26">
        <v>0.98251699999999997</v>
      </c>
      <c r="AA5579" s="26">
        <v>0.38151299999999999</v>
      </c>
      <c r="AB5579" s="26">
        <v>2.3598000000000001E-2</v>
      </c>
    </row>
    <row r="5580" spans="9:28" x14ac:dyDescent="0.25">
      <c r="I5580" s="26">
        <v>1115.2</v>
      </c>
      <c r="J5580" s="26">
        <v>1.2511639999999999</v>
      </c>
      <c r="K5580" s="26">
        <v>0.67793099999999995</v>
      </c>
      <c r="L5580" s="26">
        <v>0.17236899999999999</v>
      </c>
      <c r="M5580" s="26">
        <v>-5.305E-2</v>
      </c>
      <c r="P5580" s="26">
        <v>1115.2</v>
      </c>
      <c r="Q5580" s="26">
        <v>1.5082089999999999</v>
      </c>
      <c r="R5580" s="26">
        <v>0.90220400000000001</v>
      </c>
      <c r="S5580" s="26">
        <v>0.386291</v>
      </c>
      <c r="T5580" s="26">
        <v>4.8779000000000003E-2</v>
      </c>
      <c r="X5580" s="26">
        <v>1115.2</v>
      </c>
      <c r="Y5580" s="26">
        <v>1.7269620000000001</v>
      </c>
      <c r="Z5580" s="26">
        <v>0.982464</v>
      </c>
      <c r="AA5580" s="26">
        <v>0.38124000000000002</v>
      </c>
      <c r="AB5580" s="26">
        <v>2.3217999999999999E-2</v>
      </c>
    </row>
    <row r="5581" spans="9:28" x14ac:dyDescent="0.25">
      <c r="I5581" s="26">
        <v>1115.4000000000001</v>
      </c>
      <c r="J5581" s="26">
        <v>1.250667</v>
      </c>
      <c r="K5581" s="26">
        <v>0.67802899999999999</v>
      </c>
      <c r="L5581" s="26">
        <v>0.172655</v>
      </c>
      <c r="M5581" s="26">
        <v>-5.3469999999999997E-2</v>
      </c>
      <c r="P5581" s="26">
        <v>1115.4000000000001</v>
      </c>
      <c r="Q5581" s="26">
        <v>1.508229</v>
      </c>
      <c r="R5581" s="26">
        <v>0.90205299999999999</v>
      </c>
      <c r="S5581" s="26">
        <v>0.38602700000000001</v>
      </c>
      <c r="T5581" s="26">
        <v>4.8755E-2</v>
      </c>
      <c r="X5581" s="26">
        <v>1115.4000000000001</v>
      </c>
      <c r="Y5581" s="26">
        <v>1.727333</v>
      </c>
      <c r="Z5581" s="26">
        <v>0.982352</v>
      </c>
      <c r="AA5581" s="26">
        <v>0.381135</v>
      </c>
      <c r="AB5581" s="26">
        <v>2.3327000000000001E-2</v>
      </c>
    </row>
    <row r="5582" spans="9:28" x14ac:dyDescent="0.25">
      <c r="I5582" s="26">
        <v>1115.5999999999999</v>
      </c>
      <c r="J5582" s="26">
        <v>1.249965</v>
      </c>
      <c r="K5582" s="26">
        <v>0.67817700000000003</v>
      </c>
      <c r="L5582" s="26">
        <v>0.17238200000000001</v>
      </c>
      <c r="M5582" s="26">
        <v>-5.3629999999999997E-2</v>
      </c>
      <c r="P5582" s="26">
        <v>1115.5999999999999</v>
      </c>
      <c r="Q5582" s="26">
        <v>1.5079290000000001</v>
      </c>
      <c r="R5582" s="26">
        <v>0.90166400000000002</v>
      </c>
      <c r="S5582" s="26">
        <v>0.38558799999999999</v>
      </c>
      <c r="T5582" s="26">
        <v>4.8224999999999997E-2</v>
      </c>
      <c r="X5582" s="26">
        <v>1115.5999999999999</v>
      </c>
      <c r="Y5582" s="26">
        <v>1.7276290000000001</v>
      </c>
      <c r="Z5582" s="26">
        <v>0.98242399999999996</v>
      </c>
      <c r="AA5582" s="26">
        <v>0.381664</v>
      </c>
      <c r="AB5582" s="26">
        <v>2.2962E-2</v>
      </c>
    </row>
    <row r="5583" spans="9:28" x14ac:dyDescent="0.25">
      <c r="I5583" s="26">
        <v>1115.8</v>
      </c>
      <c r="J5583" s="26">
        <v>1.2498769999999999</v>
      </c>
      <c r="K5583" s="26">
        <v>0.67814200000000002</v>
      </c>
      <c r="L5583" s="26">
        <v>0.17232800000000001</v>
      </c>
      <c r="M5583" s="26">
        <v>-5.373E-2</v>
      </c>
      <c r="P5583" s="26">
        <v>1115.8</v>
      </c>
      <c r="Q5583" s="26">
        <v>1.5078780000000001</v>
      </c>
      <c r="R5583" s="26">
        <v>0.90157600000000004</v>
      </c>
      <c r="S5583" s="26">
        <v>0.38572099999999998</v>
      </c>
      <c r="T5583" s="26">
        <v>4.8746999999999999E-2</v>
      </c>
      <c r="X5583" s="26">
        <v>1115.8</v>
      </c>
      <c r="Y5583" s="26">
        <v>1.7278500000000001</v>
      </c>
      <c r="Z5583" s="26">
        <v>0.98287500000000005</v>
      </c>
      <c r="AA5583" s="26">
        <v>0.38181799999999999</v>
      </c>
      <c r="AB5583" s="26">
        <v>2.2912999999999999E-2</v>
      </c>
    </row>
    <row r="5584" spans="9:28" x14ac:dyDescent="0.25">
      <c r="I5584" s="26">
        <v>1116</v>
      </c>
      <c r="J5584" s="26">
        <v>1.249808</v>
      </c>
      <c r="K5584" s="26">
        <v>0.67867</v>
      </c>
      <c r="L5584" s="26">
        <v>0.17244599999999999</v>
      </c>
      <c r="M5584" s="26">
        <v>-5.3780000000000001E-2</v>
      </c>
      <c r="P5584" s="26">
        <v>1116</v>
      </c>
      <c r="Q5584" s="26">
        <v>1.508494</v>
      </c>
      <c r="R5584" s="26">
        <v>0.90185999999999999</v>
      </c>
      <c r="S5584" s="26">
        <v>0.38578000000000001</v>
      </c>
      <c r="T5584" s="26">
        <v>4.8597000000000001E-2</v>
      </c>
      <c r="X5584" s="26">
        <v>1116</v>
      </c>
      <c r="Y5584" s="26">
        <v>1.7279340000000001</v>
      </c>
      <c r="Z5584" s="26">
        <v>0.98302199999999995</v>
      </c>
      <c r="AA5584" s="26">
        <v>0.38197300000000001</v>
      </c>
      <c r="AB5584" s="26">
        <v>2.2967999999999999E-2</v>
      </c>
    </row>
    <row r="5585" spans="9:28" x14ac:dyDescent="0.25">
      <c r="I5585" s="26">
        <v>1116.2</v>
      </c>
      <c r="J5585" s="26">
        <v>1.249754</v>
      </c>
      <c r="K5585" s="26">
        <v>0.67899900000000002</v>
      </c>
      <c r="L5585" s="26">
        <v>0.172176</v>
      </c>
      <c r="M5585" s="26">
        <v>-5.3870000000000001E-2</v>
      </c>
      <c r="P5585" s="26">
        <v>1116.2</v>
      </c>
      <c r="Q5585" s="26">
        <v>1.5083899999999999</v>
      </c>
      <c r="R5585" s="26">
        <v>0.90134199999999998</v>
      </c>
      <c r="S5585" s="26">
        <v>0.38599600000000001</v>
      </c>
      <c r="T5585" s="26">
        <v>4.7626000000000002E-2</v>
      </c>
      <c r="X5585" s="26">
        <v>1116.2</v>
      </c>
      <c r="Y5585" s="26">
        <v>1.7282219999999999</v>
      </c>
      <c r="Z5585" s="26">
        <v>0.982908</v>
      </c>
      <c r="AA5585" s="26">
        <v>0.38212499999999999</v>
      </c>
      <c r="AB5585" s="26">
        <v>2.2547999999999999E-2</v>
      </c>
    </row>
    <row r="5586" spans="9:28" x14ac:dyDescent="0.25">
      <c r="I5586" s="26">
        <v>1116.4000000000001</v>
      </c>
      <c r="J5586" s="26">
        <v>1.2498659999999999</v>
      </c>
      <c r="K5586" s="26">
        <v>0.67901699999999998</v>
      </c>
      <c r="L5586" s="26">
        <v>0.171852</v>
      </c>
      <c r="M5586" s="26">
        <v>-5.3780000000000001E-2</v>
      </c>
      <c r="P5586" s="26">
        <v>1116.4000000000001</v>
      </c>
      <c r="Q5586" s="26">
        <v>1.5085820000000001</v>
      </c>
      <c r="R5586" s="26">
        <v>0.90105900000000005</v>
      </c>
      <c r="S5586" s="26">
        <v>0.38632699999999998</v>
      </c>
      <c r="T5586" s="26">
        <v>4.8016000000000003E-2</v>
      </c>
      <c r="X5586" s="26">
        <v>1116.4000000000001</v>
      </c>
      <c r="Y5586" s="26">
        <v>1.7280549999999999</v>
      </c>
      <c r="Z5586" s="26">
        <v>0.98292999999999997</v>
      </c>
      <c r="AA5586" s="26">
        <v>0.38195400000000002</v>
      </c>
      <c r="AB5586" s="26">
        <v>2.2359E-2</v>
      </c>
    </row>
    <row r="5587" spans="9:28" x14ac:dyDescent="0.25">
      <c r="I5587" s="26">
        <v>1116.5999999999999</v>
      </c>
      <c r="J5587" s="26">
        <v>1.2495400000000001</v>
      </c>
      <c r="K5587" s="26">
        <v>0.67885499999999999</v>
      </c>
      <c r="L5587" s="26">
        <v>0.17207900000000001</v>
      </c>
      <c r="M5587" s="26">
        <v>-5.3400000000000003E-2</v>
      </c>
      <c r="P5587" s="26">
        <v>1116.5999999999999</v>
      </c>
      <c r="Q5587" s="26">
        <v>1.508588</v>
      </c>
      <c r="R5587" s="26">
        <v>0.901254</v>
      </c>
      <c r="S5587" s="26">
        <v>0.38674199999999997</v>
      </c>
      <c r="T5587" s="26">
        <v>4.8371999999999998E-2</v>
      </c>
      <c r="X5587" s="26">
        <v>1116.5999999999999</v>
      </c>
      <c r="Y5587" s="26">
        <v>1.727835</v>
      </c>
      <c r="Z5587" s="26">
        <v>0.98320799999999997</v>
      </c>
      <c r="AA5587" s="26">
        <v>0.38243100000000002</v>
      </c>
      <c r="AB5587" s="26">
        <v>2.2485000000000002E-2</v>
      </c>
    </row>
    <row r="5588" spans="9:28" x14ac:dyDescent="0.25">
      <c r="I5588" s="26">
        <v>1116.8</v>
      </c>
      <c r="J5588" s="26">
        <v>1.2493449999999999</v>
      </c>
      <c r="K5588" s="26">
        <v>0.67870299999999995</v>
      </c>
      <c r="L5588" s="26">
        <v>0.17222799999999999</v>
      </c>
      <c r="M5588" s="26">
        <v>-5.3670000000000002E-2</v>
      </c>
      <c r="P5588" s="26">
        <v>1116.8</v>
      </c>
      <c r="Q5588" s="26">
        <v>1.508848</v>
      </c>
      <c r="R5588" s="26">
        <v>0.90074299999999996</v>
      </c>
      <c r="S5588" s="26">
        <v>0.38683299999999998</v>
      </c>
      <c r="T5588" s="26">
        <v>4.8550000000000003E-2</v>
      </c>
      <c r="X5588" s="26">
        <v>1116.8</v>
      </c>
      <c r="Y5588" s="26">
        <v>1.727544</v>
      </c>
      <c r="Z5588" s="26">
        <v>0.98335799999999995</v>
      </c>
      <c r="AA5588" s="26">
        <v>0.38310499999999997</v>
      </c>
      <c r="AB5588" s="26">
        <v>2.2588E-2</v>
      </c>
    </row>
    <row r="5589" spans="9:28" x14ac:dyDescent="0.25">
      <c r="I5589" s="26">
        <v>1117</v>
      </c>
      <c r="J5589" s="26">
        <v>1.250148</v>
      </c>
      <c r="K5589" s="26">
        <v>0.67883000000000004</v>
      </c>
      <c r="L5589" s="26">
        <v>0.17203499999999999</v>
      </c>
      <c r="M5589" s="26">
        <v>-5.3990000000000003E-2</v>
      </c>
      <c r="P5589" s="26">
        <v>1117</v>
      </c>
      <c r="Q5589" s="26">
        <v>1.5090190000000001</v>
      </c>
      <c r="R5589" s="26">
        <v>0.90004399999999996</v>
      </c>
      <c r="S5589" s="26">
        <v>0.386934</v>
      </c>
      <c r="T5589" s="26">
        <v>4.8046999999999999E-2</v>
      </c>
      <c r="X5589" s="26">
        <v>1117</v>
      </c>
      <c r="Y5589" s="26">
        <v>1.72749</v>
      </c>
      <c r="Z5589" s="26">
        <v>0.983464</v>
      </c>
      <c r="AA5589" s="26">
        <v>0.38291999999999998</v>
      </c>
      <c r="AB5589" s="26">
        <v>2.2209E-2</v>
      </c>
    </row>
    <row r="5590" spans="9:28" x14ac:dyDescent="0.25">
      <c r="I5590" s="26">
        <v>1117.2</v>
      </c>
      <c r="J5590" s="26">
        <v>1.2501310000000001</v>
      </c>
      <c r="K5590" s="26">
        <v>0.67887399999999998</v>
      </c>
      <c r="L5590" s="26">
        <v>0.172154</v>
      </c>
      <c r="M5590" s="26">
        <v>-5.3929999999999999E-2</v>
      </c>
      <c r="P5590" s="26">
        <v>1117.2</v>
      </c>
      <c r="Q5590" s="26">
        <v>1.509066</v>
      </c>
      <c r="R5590" s="26">
        <v>0.89944900000000005</v>
      </c>
      <c r="S5590" s="26">
        <v>0.38736500000000001</v>
      </c>
      <c r="T5590" s="26">
        <v>4.8031999999999998E-2</v>
      </c>
      <c r="X5590" s="26">
        <v>1117.2</v>
      </c>
      <c r="Y5590" s="26">
        <v>1.7277849999999999</v>
      </c>
      <c r="Z5590" s="26">
        <v>0.98381200000000002</v>
      </c>
      <c r="AA5590" s="26">
        <v>0.38245499999999999</v>
      </c>
      <c r="AB5590" s="26">
        <v>2.2369E-2</v>
      </c>
    </row>
    <row r="5591" spans="9:28" x14ac:dyDescent="0.25">
      <c r="I5591" s="26">
        <v>1117.4000000000001</v>
      </c>
      <c r="J5591" s="26">
        <v>1.250596</v>
      </c>
      <c r="K5591" s="26">
        <v>0.67842800000000003</v>
      </c>
      <c r="L5591" s="26">
        <v>0.17255999999999999</v>
      </c>
      <c r="M5591" s="26">
        <v>-5.355E-2</v>
      </c>
      <c r="P5591" s="26">
        <v>1117.4000000000001</v>
      </c>
      <c r="Q5591" s="26">
        <v>1.5091399999999999</v>
      </c>
      <c r="R5591" s="26">
        <v>0.899057</v>
      </c>
      <c r="S5591" s="26">
        <v>0.38708399999999998</v>
      </c>
      <c r="T5591" s="26">
        <v>4.7350000000000003E-2</v>
      </c>
      <c r="X5591" s="26">
        <v>1117.4000000000001</v>
      </c>
      <c r="Y5591" s="26">
        <v>1.727703</v>
      </c>
      <c r="Z5591" s="26">
        <v>0.98380699999999999</v>
      </c>
      <c r="AA5591" s="26">
        <v>0.38247599999999998</v>
      </c>
      <c r="AB5591" s="26">
        <v>2.2147E-2</v>
      </c>
    </row>
    <row r="5592" spans="9:28" x14ac:dyDescent="0.25">
      <c r="I5592" s="26">
        <v>1117.5999999999999</v>
      </c>
      <c r="J5592" s="26">
        <v>1.250982</v>
      </c>
      <c r="K5592" s="26">
        <v>0.67879900000000004</v>
      </c>
      <c r="L5592" s="26">
        <v>0.17175099999999999</v>
      </c>
      <c r="M5592" s="26">
        <v>-5.3769999999999998E-2</v>
      </c>
      <c r="P5592" s="26">
        <v>1117.5999999999999</v>
      </c>
      <c r="Q5592" s="26">
        <v>1.5095970000000001</v>
      </c>
      <c r="R5592" s="26">
        <v>0.89861500000000005</v>
      </c>
      <c r="S5592" s="26">
        <v>0.38720700000000002</v>
      </c>
      <c r="T5592" s="26">
        <v>4.6844999999999998E-2</v>
      </c>
      <c r="X5592" s="26">
        <v>1117.5999999999999</v>
      </c>
      <c r="Y5592" s="26">
        <v>1.728275</v>
      </c>
      <c r="Z5592" s="26">
        <v>0.984101</v>
      </c>
      <c r="AA5592" s="26">
        <v>0.38304700000000003</v>
      </c>
      <c r="AB5592" s="26">
        <v>2.2252999999999998E-2</v>
      </c>
    </row>
    <row r="5593" spans="9:28" x14ac:dyDescent="0.25">
      <c r="I5593" s="26">
        <v>1117.8</v>
      </c>
      <c r="J5593" s="26">
        <v>1.251525</v>
      </c>
      <c r="K5593" s="26">
        <v>0.67846399999999996</v>
      </c>
      <c r="L5593" s="26">
        <v>0.171377</v>
      </c>
      <c r="M5593" s="26">
        <v>-5.3800000000000001E-2</v>
      </c>
      <c r="P5593" s="26">
        <v>1117.8</v>
      </c>
      <c r="Q5593" s="26">
        <v>1.5094350000000001</v>
      </c>
      <c r="R5593" s="26">
        <v>0.89824099999999996</v>
      </c>
      <c r="S5593" s="26">
        <v>0.387432</v>
      </c>
      <c r="T5593" s="26">
        <v>4.7055E-2</v>
      </c>
      <c r="X5593" s="26">
        <v>1117.8</v>
      </c>
      <c r="Y5593" s="26">
        <v>1.727624</v>
      </c>
      <c r="Z5593" s="26">
        <v>0.98389599999999999</v>
      </c>
      <c r="AA5593" s="26">
        <v>0.382797</v>
      </c>
      <c r="AB5593" s="26">
        <v>2.2803E-2</v>
      </c>
    </row>
    <row r="5594" spans="9:28" x14ac:dyDescent="0.25">
      <c r="I5594" s="26">
        <v>1118</v>
      </c>
      <c r="J5594" s="26">
        <v>1.2519389999999999</v>
      </c>
      <c r="K5594" s="26">
        <v>0.67868399999999995</v>
      </c>
      <c r="L5594" s="26">
        <v>0.171649</v>
      </c>
      <c r="M5594" s="26">
        <v>-5.4199999999999998E-2</v>
      </c>
      <c r="P5594" s="26">
        <v>1118</v>
      </c>
      <c r="Q5594" s="26">
        <v>1.5093080000000001</v>
      </c>
      <c r="R5594" s="26">
        <v>0.89803500000000003</v>
      </c>
      <c r="S5594" s="26">
        <v>0.38757900000000001</v>
      </c>
      <c r="T5594" s="26">
        <v>4.6856000000000002E-2</v>
      </c>
      <c r="X5594" s="26">
        <v>1118</v>
      </c>
      <c r="Y5594" s="26">
        <v>1.7274149999999999</v>
      </c>
      <c r="Z5594" s="26">
        <v>0.98363800000000001</v>
      </c>
      <c r="AA5594" s="26">
        <v>0.38308999999999999</v>
      </c>
      <c r="AB5594" s="26">
        <v>2.3182000000000001E-2</v>
      </c>
    </row>
    <row r="5595" spans="9:28" x14ac:dyDescent="0.25">
      <c r="I5595" s="26">
        <v>1118.2</v>
      </c>
      <c r="J5595" s="26">
        <v>1.2522329999999999</v>
      </c>
      <c r="K5595" s="26">
        <v>0.67825899999999995</v>
      </c>
      <c r="L5595" s="26">
        <v>0.17177300000000001</v>
      </c>
      <c r="M5595" s="26">
        <v>-5.3929999999999999E-2</v>
      </c>
      <c r="P5595" s="26">
        <v>1118.2</v>
      </c>
      <c r="Q5595" s="26">
        <v>1.509215</v>
      </c>
      <c r="R5595" s="26">
        <v>0.89789600000000003</v>
      </c>
      <c r="S5595" s="26">
        <v>0.387436</v>
      </c>
      <c r="T5595" s="26">
        <v>4.6752000000000002E-2</v>
      </c>
      <c r="X5595" s="26">
        <v>1118.2</v>
      </c>
      <c r="Y5595" s="26">
        <v>1.727249</v>
      </c>
      <c r="Z5595" s="26">
        <v>0.983155</v>
      </c>
      <c r="AA5595" s="26">
        <v>0.383328</v>
      </c>
      <c r="AB5595" s="26">
        <v>2.3292E-2</v>
      </c>
    </row>
    <row r="5596" spans="9:28" x14ac:dyDescent="0.25">
      <c r="I5596" s="26">
        <v>1118.4000000000001</v>
      </c>
      <c r="J5596" s="26">
        <v>1.2522960000000001</v>
      </c>
      <c r="K5596" s="26">
        <v>0.67836399999999997</v>
      </c>
      <c r="L5596" s="26">
        <v>0.171706</v>
      </c>
      <c r="M5596" s="26">
        <v>-5.441E-2</v>
      </c>
      <c r="P5596" s="26">
        <v>1118.4000000000001</v>
      </c>
      <c r="Q5596" s="26">
        <v>1.5084900000000001</v>
      </c>
      <c r="R5596" s="26">
        <v>0.89774500000000002</v>
      </c>
      <c r="S5596" s="26">
        <v>0.38730399999999998</v>
      </c>
      <c r="T5596" s="26">
        <v>4.7155000000000002E-2</v>
      </c>
      <c r="X5596" s="26">
        <v>1118.4000000000001</v>
      </c>
      <c r="Y5596" s="26">
        <v>1.7267729999999999</v>
      </c>
      <c r="Z5596" s="26">
        <v>0.98297400000000001</v>
      </c>
      <c r="AA5596" s="26">
        <v>0.383218</v>
      </c>
      <c r="AB5596" s="26">
        <v>2.3317000000000001E-2</v>
      </c>
    </row>
    <row r="5597" spans="9:28" x14ac:dyDescent="0.25">
      <c r="I5597" s="26">
        <v>1118.5999999999999</v>
      </c>
      <c r="J5597" s="26">
        <v>1.252227</v>
      </c>
      <c r="K5597" s="26">
        <v>0.67828999999999995</v>
      </c>
      <c r="L5597" s="26">
        <v>0.171821</v>
      </c>
      <c r="M5597" s="26">
        <v>-5.432E-2</v>
      </c>
      <c r="P5597" s="26">
        <v>1118.5999999999999</v>
      </c>
      <c r="Q5597" s="26">
        <v>1.5079290000000001</v>
      </c>
      <c r="R5597" s="26">
        <v>0.89827699999999999</v>
      </c>
      <c r="S5597" s="26">
        <v>0.38644499999999998</v>
      </c>
      <c r="T5597" s="26">
        <v>4.7586000000000003E-2</v>
      </c>
      <c r="X5597" s="26">
        <v>1118.5999999999999</v>
      </c>
      <c r="Y5597" s="26">
        <v>1.7262550000000001</v>
      </c>
      <c r="Z5597" s="26">
        <v>0.98259099999999999</v>
      </c>
      <c r="AA5597" s="26">
        <v>0.383409</v>
      </c>
      <c r="AB5597" s="26">
        <v>2.3803000000000001E-2</v>
      </c>
    </row>
    <row r="5598" spans="9:28" x14ac:dyDescent="0.25">
      <c r="I5598" s="26">
        <v>1118.8</v>
      </c>
      <c r="J5598" s="26">
        <v>1.2519709999999999</v>
      </c>
      <c r="K5598" s="26">
        <v>0.67822199999999999</v>
      </c>
      <c r="L5598" s="26">
        <v>0.17178599999999999</v>
      </c>
      <c r="M5598" s="26">
        <v>-5.4129999999999998E-2</v>
      </c>
      <c r="P5598" s="26">
        <v>1118.8</v>
      </c>
      <c r="Q5598" s="26">
        <v>1.5076290000000001</v>
      </c>
      <c r="R5598" s="26">
        <v>0.898289</v>
      </c>
      <c r="S5598" s="26">
        <v>0.38636999999999999</v>
      </c>
      <c r="T5598" s="26">
        <v>4.7687E-2</v>
      </c>
      <c r="X5598" s="26">
        <v>1118.8</v>
      </c>
      <c r="Y5598" s="26">
        <v>1.725727</v>
      </c>
      <c r="Z5598" s="26">
        <v>0.98231800000000002</v>
      </c>
      <c r="AA5598" s="26">
        <v>0.383683</v>
      </c>
      <c r="AB5598" s="26">
        <v>2.3765000000000001E-2</v>
      </c>
    </row>
    <row r="5599" spans="9:28" x14ac:dyDescent="0.25">
      <c r="I5599" s="26">
        <v>1119</v>
      </c>
      <c r="J5599" s="26">
        <v>1.251865</v>
      </c>
      <c r="K5599" s="26">
        <v>0.67813100000000004</v>
      </c>
      <c r="L5599" s="26">
        <v>0.171788</v>
      </c>
      <c r="M5599" s="26">
        <v>-5.4050000000000001E-2</v>
      </c>
      <c r="P5599" s="26">
        <v>1119</v>
      </c>
      <c r="Q5599" s="26">
        <v>1.507385</v>
      </c>
      <c r="R5599" s="26">
        <v>0.89768700000000001</v>
      </c>
      <c r="S5599" s="26">
        <v>0.38608900000000002</v>
      </c>
      <c r="T5599" s="26">
        <v>4.8235E-2</v>
      </c>
      <c r="X5599" s="26">
        <v>1119</v>
      </c>
      <c r="Y5599" s="26">
        <v>1.7258789999999999</v>
      </c>
      <c r="Z5599" s="26">
        <v>0.98182599999999998</v>
      </c>
      <c r="AA5599" s="26">
        <v>0.38358599999999998</v>
      </c>
      <c r="AB5599" s="26">
        <v>2.3503E-2</v>
      </c>
    </row>
    <row r="5600" spans="9:28" x14ac:dyDescent="0.25">
      <c r="I5600" s="26">
        <v>1119.2</v>
      </c>
      <c r="J5600" s="26">
        <v>1.252033</v>
      </c>
      <c r="K5600" s="26">
        <v>0.67814200000000002</v>
      </c>
      <c r="L5600" s="26">
        <v>0.171879</v>
      </c>
      <c r="M5600" s="26">
        <v>-5.4210000000000001E-2</v>
      </c>
      <c r="P5600" s="26">
        <v>1119.2</v>
      </c>
      <c r="Q5600" s="26">
        <v>1.5074510000000001</v>
      </c>
      <c r="R5600" s="26">
        <v>0.89815900000000004</v>
      </c>
      <c r="S5600" s="26">
        <v>0.38611600000000001</v>
      </c>
      <c r="T5600" s="26">
        <v>4.8462999999999999E-2</v>
      </c>
      <c r="X5600" s="26">
        <v>1119.2</v>
      </c>
      <c r="Y5600" s="26">
        <v>1.7262249999999999</v>
      </c>
      <c r="Z5600" s="26">
        <v>0.98126500000000005</v>
      </c>
      <c r="AA5600" s="26">
        <v>0.38324900000000001</v>
      </c>
      <c r="AB5600" s="26">
        <v>2.3158999999999999E-2</v>
      </c>
    </row>
    <row r="5601" spans="9:28" x14ac:dyDescent="0.25">
      <c r="I5601" s="26">
        <v>1119.4000000000001</v>
      </c>
      <c r="J5601" s="26">
        <v>1.251798</v>
      </c>
      <c r="K5601" s="26">
        <v>0.67807700000000004</v>
      </c>
      <c r="L5601" s="26">
        <v>0.17179700000000001</v>
      </c>
      <c r="M5601" s="26">
        <v>-5.432E-2</v>
      </c>
      <c r="P5601" s="26">
        <v>1119.4000000000001</v>
      </c>
      <c r="Q5601" s="26">
        <v>1.5075080000000001</v>
      </c>
      <c r="R5601" s="26">
        <v>0.89847200000000005</v>
      </c>
      <c r="S5601" s="26">
        <v>0.385264</v>
      </c>
      <c r="T5601" s="26">
        <v>4.8175000000000003E-2</v>
      </c>
      <c r="X5601" s="26">
        <v>1119.4000000000001</v>
      </c>
      <c r="Y5601" s="26">
        <v>1.726148</v>
      </c>
      <c r="Z5601" s="26">
        <v>0.98133700000000001</v>
      </c>
      <c r="AA5601" s="26">
        <v>0.38341999999999998</v>
      </c>
      <c r="AB5601" s="26">
        <v>2.3484999999999999E-2</v>
      </c>
    </row>
    <row r="5602" spans="9:28" x14ac:dyDescent="0.25">
      <c r="I5602" s="26">
        <v>1119.5999999999999</v>
      </c>
      <c r="J5602" s="26">
        <v>1.2515350000000001</v>
      </c>
      <c r="K5602" s="26">
        <v>0.67787799999999998</v>
      </c>
      <c r="L5602" s="26">
        <v>0.17171500000000001</v>
      </c>
      <c r="M5602" s="26">
        <v>-5.4100000000000002E-2</v>
      </c>
      <c r="P5602" s="26">
        <v>1119.5999999999999</v>
      </c>
      <c r="Q5602" s="26">
        <v>1.507279</v>
      </c>
      <c r="R5602" s="26">
        <v>0.89888599999999996</v>
      </c>
      <c r="S5602" s="26">
        <v>0.38527299999999998</v>
      </c>
      <c r="T5602" s="26">
        <v>4.7862000000000002E-2</v>
      </c>
      <c r="X5602" s="26">
        <v>1119.5999999999999</v>
      </c>
      <c r="Y5602" s="26">
        <v>1.7263170000000001</v>
      </c>
      <c r="Z5602" s="26">
        <v>0.98136800000000002</v>
      </c>
      <c r="AA5602" s="26">
        <v>0.38389699999999999</v>
      </c>
      <c r="AB5602" s="26">
        <v>2.3212E-2</v>
      </c>
    </row>
    <row r="5603" spans="9:28" x14ac:dyDescent="0.25">
      <c r="I5603" s="26">
        <v>1119.8</v>
      </c>
      <c r="J5603" s="26">
        <v>1.2515890000000001</v>
      </c>
      <c r="K5603" s="26">
        <v>0.67747000000000002</v>
      </c>
      <c r="L5603" s="26">
        <v>0.171902</v>
      </c>
      <c r="M5603" s="26">
        <v>-5.441E-2</v>
      </c>
      <c r="P5603" s="26">
        <v>1119.8</v>
      </c>
      <c r="Q5603" s="26">
        <v>1.5077389999999999</v>
      </c>
      <c r="R5603" s="26">
        <v>0.89912300000000001</v>
      </c>
      <c r="S5603" s="26">
        <v>0.38517000000000001</v>
      </c>
      <c r="T5603" s="26">
        <v>4.8668999999999997E-2</v>
      </c>
      <c r="X5603" s="26">
        <v>1119.8</v>
      </c>
      <c r="Y5603" s="26">
        <v>1.72607</v>
      </c>
      <c r="Z5603" s="26">
        <v>0.98171699999999995</v>
      </c>
      <c r="AA5603" s="26">
        <v>0.383405</v>
      </c>
      <c r="AB5603" s="26">
        <v>2.3397999999999999E-2</v>
      </c>
    </row>
    <row r="5604" spans="9:28" x14ac:dyDescent="0.25">
      <c r="I5604" s="26">
        <v>1120</v>
      </c>
      <c r="J5604" s="26">
        <v>1.2513970000000001</v>
      </c>
      <c r="K5604" s="26">
        <v>0.677338</v>
      </c>
      <c r="L5604" s="26">
        <v>0.17186100000000001</v>
      </c>
      <c r="M5604" s="26">
        <v>-5.407E-2</v>
      </c>
      <c r="P5604" s="26">
        <v>1120</v>
      </c>
      <c r="Q5604" s="26">
        <v>1.5083599999999999</v>
      </c>
      <c r="R5604" s="26">
        <v>0.89923200000000003</v>
      </c>
      <c r="S5604" s="26">
        <v>0.38538099999999997</v>
      </c>
      <c r="T5604" s="26">
        <v>4.8343999999999998E-2</v>
      </c>
      <c r="X5604" s="26">
        <v>1120</v>
      </c>
      <c r="Y5604" s="26">
        <v>1.726127</v>
      </c>
      <c r="Z5604" s="26">
        <v>0.98209000000000002</v>
      </c>
      <c r="AA5604" s="26">
        <v>0.38328099999999998</v>
      </c>
      <c r="AB5604" s="26">
        <v>2.3397000000000001E-2</v>
      </c>
    </row>
    <row r="5605" spans="9:28" x14ac:dyDescent="0.25">
      <c r="I5605" s="26">
        <v>1120.2</v>
      </c>
      <c r="J5605" s="26">
        <v>1.251255</v>
      </c>
      <c r="K5605" s="26">
        <v>0.67706299999999997</v>
      </c>
      <c r="L5605" s="26">
        <v>0.17177400000000001</v>
      </c>
      <c r="M5605" s="26">
        <v>-5.4149999999999997E-2</v>
      </c>
      <c r="P5605" s="26">
        <v>1120.2</v>
      </c>
      <c r="Q5605" s="26">
        <v>1.5083150000000001</v>
      </c>
      <c r="R5605" s="26">
        <v>0.89907400000000004</v>
      </c>
      <c r="S5605" s="26">
        <v>0.38555899999999999</v>
      </c>
      <c r="T5605" s="26">
        <v>4.8173000000000001E-2</v>
      </c>
      <c r="X5605" s="26">
        <v>1120.2</v>
      </c>
      <c r="Y5605" s="26">
        <v>1.726326</v>
      </c>
      <c r="Z5605" s="26">
        <v>0.98220799999999997</v>
      </c>
      <c r="AA5605" s="26">
        <v>0.382855</v>
      </c>
      <c r="AB5605" s="26">
        <v>2.3266999999999999E-2</v>
      </c>
    </row>
    <row r="5606" spans="9:28" x14ac:dyDescent="0.25">
      <c r="I5606" s="26">
        <v>1120.4000000000001</v>
      </c>
      <c r="J5606" s="26">
        <v>1.2510330000000001</v>
      </c>
      <c r="K5606" s="26">
        <v>0.67663799999999996</v>
      </c>
      <c r="L5606" s="26">
        <v>0.172406</v>
      </c>
      <c r="M5606" s="26">
        <v>-5.4059999999999997E-2</v>
      </c>
      <c r="P5606" s="26">
        <v>1120.4000000000001</v>
      </c>
      <c r="Q5606" s="26">
        <v>1.5084660000000001</v>
      </c>
      <c r="R5606" s="26">
        <v>0.89967900000000001</v>
      </c>
      <c r="S5606" s="26">
        <v>0.38563900000000001</v>
      </c>
      <c r="T5606" s="26">
        <v>4.8718999999999998E-2</v>
      </c>
      <c r="X5606" s="26">
        <v>1120.4000000000001</v>
      </c>
      <c r="Y5606" s="26">
        <v>1.726035</v>
      </c>
      <c r="Z5606" s="26">
        <v>0.98222299999999996</v>
      </c>
      <c r="AA5606" s="26">
        <v>0.38292999999999999</v>
      </c>
      <c r="AB5606" s="26">
        <v>2.3185000000000001E-2</v>
      </c>
    </row>
    <row r="5607" spans="9:28" x14ac:dyDescent="0.25">
      <c r="I5607" s="26">
        <v>1120.5999999999999</v>
      </c>
      <c r="J5607" s="26">
        <v>1.251118</v>
      </c>
      <c r="K5607" s="26">
        <v>0.676701</v>
      </c>
      <c r="L5607" s="26">
        <v>0.172344</v>
      </c>
      <c r="M5607" s="26">
        <v>-5.3999999999999999E-2</v>
      </c>
      <c r="P5607" s="26">
        <v>1120.5999999999999</v>
      </c>
      <c r="Q5607" s="26">
        <v>1.5087060000000001</v>
      </c>
      <c r="R5607" s="26">
        <v>0.89969200000000005</v>
      </c>
      <c r="S5607" s="26">
        <v>0.38587700000000003</v>
      </c>
      <c r="T5607" s="26">
        <v>4.8608999999999999E-2</v>
      </c>
      <c r="X5607" s="26">
        <v>1120.5999999999999</v>
      </c>
      <c r="Y5607" s="26">
        <v>1.7262040000000001</v>
      </c>
      <c r="Z5607" s="26">
        <v>0.98248899999999995</v>
      </c>
      <c r="AA5607" s="26">
        <v>0.38300099999999998</v>
      </c>
      <c r="AB5607" s="26">
        <v>2.3202E-2</v>
      </c>
    </row>
    <row r="5608" spans="9:28" x14ac:dyDescent="0.25">
      <c r="I5608" s="26">
        <v>1120.8</v>
      </c>
      <c r="J5608" s="26">
        <v>1.2512669999999999</v>
      </c>
      <c r="K5608" s="26">
        <v>0.67657800000000001</v>
      </c>
      <c r="L5608" s="26">
        <v>0.17260900000000001</v>
      </c>
      <c r="M5608" s="26">
        <v>-5.4969999999999998E-2</v>
      </c>
      <c r="P5608" s="26">
        <v>1120.8</v>
      </c>
      <c r="Q5608" s="26">
        <v>1.508977</v>
      </c>
      <c r="R5608" s="26">
        <v>0.89930699999999997</v>
      </c>
      <c r="S5608" s="26">
        <v>0.38557799999999998</v>
      </c>
      <c r="T5608" s="26">
        <v>4.827E-2</v>
      </c>
      <c r="X5608" s="26">
        <v>1120.8</v>
      </c>
      <c r="Y5608" s="26">
        <v>1.7263189999999999</v>
      </c>
      <c r="Z5608" s="26">
        <v>0.98266500000000001</v>
      </c>
      <c r="AA5608" s="26">
        <v>0.38340200000000002</v>
      </c>
      <c r="AB5608" s="26">
        <v>2.2945E-2</v>
      </c>
    </row>
    <row r="5609" spans="9:28" x14ac:dyDescent="0.25">
      <c r="I5609" s="26">
        <v>1121</v>
      </c>
      <c r="J5609" s="26">
        <v>1.251889</v>
      </c>
      <c r="K5609" s="26">
        <v>0.67642500000000005</v>
      </c>
      <c r="L5609" s="26">
        <v>0.17294399999999999</v>
      </c>
      <c r="M5609" s="26">
        <v>-5.5530000000000003E-2</v>
      </c>
      <c r="P5609" s="26">
        <v>1121</v>
      </c>
      <c r="Q5609" s="26">
        <v>1.5091110000000001</v>
      </c>
      <c r="R5609" s="26">
        <v>0.89917400000000003</v>
      </c>
      <c r="S5609" s="26">
        <v>0.38610100000000003</v>
      </c>
      <c r="T5609" s="26">
        <v>4.7935999999999999E-2</v>
      </c>
      <c r="X5609" s="26">
        <v>1121</v>
      </c>
      <c r="Y5609" s="26">
        <v>1.726504</v>
      </c>
      <c r="Z5609" s="26">
        <v>0.98241199999999995</v>
      </c>
      <c r="AA5609" s="26">
        <v>0.38316099999999997</v>
      </c>
      <c r="AB5609" s="26">
        <v>2.2835000000000001E-2</v>
      </c>
    </row>
    <row r="5610" spans="9:28" x14ac:dyDescent="0.25">
      <c r="I5610" s="26">
        <v>1121.2</v>
      </c>
      <c r="J5610" s="26">
        <v>1.2514400000000001</v>
      </c>
      <c r="K5610" s="26">
        <v>0.67641700000000005</v>
      </c>
      <c r="L5610" s="26">
        <v>0.17299600000000001</v>
      </c>
      <c r="M5610" s="26">
        <v>-5.5129999999999998E-2</v>
      </c>
      <c r="P5610" s="26">
        <v>1121.2</v>
      </c>
      <c r="Q5610" s="26">
        <v>1.50908</v>
      </c>
      <c r="R5610" s="26">
        <v>0.89944599999999997</v>
      </c>
      <c r="S5610" s="26">
        <v>0.38631900000000002</v>
      </c>
      <c r="T5610" s="26">
        <v>4.7899999999999998E-2</v>
      </c>
      <c r="X5610" s="26">
        <v>1121.2</v>
      </c>
      <c r="Y5610" s="26">
        <v>1.726871</v>
      </c>
      <c r="Z5610" s="26">
        <v>0.98228499999999996</v>
      </c>
      <c r="AA5610" s="26">
        <v>0.38308399999999998</v>
      </c>
      <c r="AB5610" s="26">
        <v>2.2700999999999999E-2</v>
      </c>
    </row>
    <row r="5611" spans="9:28" x14ac:dyDescent="0.25">
      <c r="I5611" s="26">
        <v>1121.4000000000001</v>
      </c>
      <c r="J5611" s="26">
        <v>1.2513780000000001</v>
      </c>
      <c r="K5611" s="26">
        <v>0.675956</v>
      </c>
      <c r="L5611" s="26">
        <v>0.172677</v>
      </c>
      <c r="M5611" s="26">
        <v>-5.5030000000000003E-2</v>
      </c>
      <c r="P5611" s="26">
        <v>1121.4000000000001</v>
      </c>
      <c r="Q5611" s="26">
        <v>1.508991</v>
      </c>
      <c r="R5611" s="26">
        <v>0.90000500000000005</v>
      </c>
      <c r="S5611" s="26">
        <v>0.38619300000000001</v>
      </c>
      <c r="T5611" s="26">
        <v>4.7329000000000003E-2</v>
      </c>
      <c r="X5611" s="26">
        <v>1121.4000000000001</v>
      </c>
      <c r="Y5611" s="26">
        <v>1.7270019999999999</v>
      </c>
      <c r="Z5611" s="26">
        <v>0.98202999999999996</v>
      </c>
      <c r="AA5611" s="26">
        <v>0.38349499999999997</v>
      </c>
      <c r="AB5611" s="26">
        <v>2.2758E-2</v>
      </c>
    </row>
    <row r="5612" spans="9:28" x14ac:dyDescent="0.25">
      <c r="I5612" s="26">
        <v>1121.5999999999999</v>
      </c>
      <c r="J5612" s="26">
        <v>1.2511589999999999</v>
      </c>
      <c r="K5612" s="26">
        <v>0.67680499999999999</v>
      </c>
      <c r="L5612" s="26">
        <v>0.172705</v>
      </c>
      <c r="M5612" s="26">
        <v>-5.4980000000000001E-2</v>
      </c>
      <c r="P5612" s="26">
        <v>1121.5999999999999</v>
      </c>
      <c r="Q5612" s="26">
        <v>1.5091669999999999</v>
      </c>
      <c r="R5612" s="26">
        <v>0.89992799999999995</v>
      </c>
      <c r="S5612" s="26">
        <v>0.38657000000000002</v>
      </c>
      <c r="T5612" s="26">
        <v>4.6808000000000002E-2</v>
      </c>
      <c r="X5612" s="26">
        <v>1121.5999999999999</v>
      </c>
      <c r="Y5612" s="26">
        <v>1.7274910000000001</v>
      </c>
      <c r="Z5612" s="26">
        <v>0.98200200000000004</v>
      </c>
      <c r="AA5612" s="26">
        <v>0.38378000000000001</v>
      </c>
      <c r="AB5612" s="26">
        <v>2.2682999999999998E-2</v>
      </c>
    </row>
    <row r="5613" spans="9:28" x14ac:dyDescent="0.25">
      <c r="I5613" s="26">
        <v>1121.8</v>
      </c>
      <c r="J5613" s="26">
        <v>1.251212</v>
      </c>
      <c r="K5613" s="26">
        <v>0.67684100000000003</v>
      </c>
      <c r="L5613" s="26">
        <v>0.17308399999999999</v>
      </c>
      <c r="M5613" s="26">
        <v>-5.4940000000000003E-2</v>
      </c>
      <c r="P5613" s="26">
        <v>1121.8</v>
      </c>
      <c r="Q5613" s="26">
        <v>1.5087930000000001</v>
      </c>
      <c r="R5613" s="26">
        <v>0.89995800000000004</v>
      </c>
      <c r="S5613" s="26">
        <v>0.38586100000000001</v>
      </c>
      <c r="T5613" s="26">
        <v>4.6633000000000001E-2</v>
      </c>
      <c r="X5613" s="26">
        <v>1121.8</v>
      </c>
      <c r="Y5613" s="26">
        <v>1.7272240000000001</v>
      </c>
      <c r="Z5613" s="26">
        <v>0.98199199999999998</v>
      </c>
      <c r="AA5613" s="26">
        <v>0.38364900000000002</v>
      </c>
      <c r="AB5613" s="26">
        <v>2.3014E-2</v>
      </c>
    </row>
    <row r="5614" spans="9:28" x14ac:dyDescent="0.25">
      <c r="I5614" s="26">
        <v>1122</v>
      </c>
      <c r="J5614" s="26">
        <v>1.251355</v>
      </c>
      <c r="K5614" s="26">
        <v>0.67762900000000004</v>
      </c>
      <c r="L5614" s="26">
        <v>0.172956</v>
      </c>
      <c r="M5614" s="26">
        <v>-5.4919999999999997E-2</v>
      </c>
      <c r="P5614" s="26">
        <v>1122</v>
      </c>
      <c r="Q5614" s="26">
        <v>1.5087060000000001</v>
      </c>
      <c r="R5614" s="26">
        <v>0.89941499999999996</v>
      </c>
      <c r="S5614" s="26">
        <v>0.38557000000000002</v>
      </c>
      <c r="T5614" s="26">
        <v>4.6122999999999997E-2</v>
      </c>
      <c r="X5614" s="26">
        <v>1122</v>
      </c>
      <c r="Y5614" s="26">
        <v>1.7275039999999999</v>
      </c>
      <c r="Z5614" s="26">
        <v>0.98124299999999998</v>
      </c>
      <c r="AA5614" s="26">
        <v>0.38368099999999999</v>
      </c>
      <c r="AB5614" s="26">
        <v>2.2941E-2</v>
      </c>
    </row>
    <row r="5615" spans="9:28" x14ac:dyDescent="0.25">
      <c r="I5615" s="26">
        <v>1122.2</v>
      </c>
      <c r="J5615" s="26">
        <v>1.251401</v>
      </c>
      <c r="K5615" s="26">
        <v>0.67805199999999999</v>
      </c>
      <c r="L5615" s="26">
        <v>0.17294499999999999</v>
      </c>
      <c r="M5615" s="26">
        <v>-5.4919999999999997E-2</v>
      </c>
      <c r="P5615" s="26">
        <v>1122.2</v>
      </c>
      <c r="Q5615" s="26">
        <v>1.5088820000000001</v>
      </c>
      <c r="R5615" s="26">
        <v>0.89907999999999999</v>
      </c>
      <c r="S5615" s="26">
        <v>0.38533200000000001</v>
      </c>
      <c r="T5615" s="26">
        <v>4.6238000000000001E-2</v>
      </c>
      <c r="X5615" s="26">
        <v>1122.2</v>
      </c>
      <c r="Y5615" s="26">
        <v>1.7275830000000001</v>
      </c>
      <c r="Z5615" s="26">
        <v>0.980958</v>
      </c>
      <c r="AA5615" s="26">
        <v>0.383378</v>
      </c>
      <c r="AB5615" s="26">
        <v>2.2804999999999999E-2</v>
      </c>
    </row>
    <row r="5616" spans="9:28" x14ac:dyDescent="0.25">
      <c r="I5616" s="26">
        <v>1122.4000000000001</v>
      </c>
      <c r="J5616" s="26">
        <v>1.2513190000000001</v>
      </c>
      <c r="K5616" s="26">
        <v>0.67888300000000001</v>
      </c>
      <c r="L5616" s="26">
        <v>0.17296500000000001</v>
      </c>
      <c r="M5616" s="26">
        <v>-5.4829999999999997E-2</v>
      </c>
      <c r="P5616" s="26">
        <v>1122.4000000000001</v>
      </c>
      <c r="Q5616" s="26">
        <v>1.508534</v>
      </c>
      <c r="R5616" s="26">
        <v>0.89863099999999996</v>
      </c>
      <c r="S5616" s="26">
        <v>0.38498199999999999</v>
      </c>
      <c r="T5616" s="26">
        <v>4.6114000000000002E-2</v>
      </c>
      <c r="X5616" s="26">
        <v>1122.4000000000001</v>
      </c>
      <c r="Y5616" s="26">
        <v>1.7275700000000001</v>
      </c>
      <c r="Z5616" s="26">
        <v>0.98031800000000002</v>
      </c>
      <c r="AA5616" s="26">
        <v>0.382907</v>
      </c>
      <c r="AB5616" s="26">
        <v>2.2832999999999999E-2</v>
      </c>
    </row>
    <row r="5617" spans="9:28" x14ac:dyDescent="0.25">
      <c r="I5617" s="26">
        <v>1122.5999999999999</v>
      </c>
      <c r="J5617" s="26">
        <v>1.2510220000000001</v>
      </c>
      <c r="K5617" s="26">
        <v>0.67898599999999998</v>
      </c>
      <c r="L5617" s="26">
        <v>0.17290900000000001</v>
      </c>
      <c r="M5617" s="26">
        <v>-5.4199999999999998E-2</v>
      </c>
      <c r="P5617" s="26">
        <v>1122.5999999999999</v>
      </c>
      <c r="Q5617" s="26">
        <v>1.508821</v>
      </c>
      <c r="R5617" s="26">
        <v>0.89869100000000002</v>
      </c>
      <c r="S5617" s="26">
        <v>0.38423600000000002</v>
      </c>
      <c r="T5617" s="26">
        <v>4.5886000000000003E-2</v>
      </c>
      <c r="X5617" s="26">
        <v>1122.5999999999999</v>
      </c>
      <c r="Y5617" s="26">
        <v>1.727004</v>
      </c>
      <c r="Z5617" s="26">
        <v>0.98045000000000004</v>
      </c>
      <c r="AA5617" s="26">
        <v>0.382911</v>
      </c>
      <c r="AB5617" s="26">
        <v>2.2911000000000001E-2</v>
      </c>
    </row>
    <row r="5618" spans="9:28" x14ac:dyDescent="0.25">
      <c r="I5618" s="26">
        <v>1122.8</v>
      </c>
      <c r="J5618" s="26">
        <v>1.2512080000000001</v>
      </c>
      <c r="K5618" s="26">
        <v>0.67901100000000003</v>
      </c>
      <c r="L5618" s="26">
        <v>0.17264199999999999</v>
      </c>
      <c r="M5618" s="26">
        <v>-5.4039999999999998E-2</v>
      </c>
      <c r="P5618" s="26">
        <v>1122.8</v>
      </c>
      <c r="Q5618" s="26">
        <v>1.5087379999999999</v>
      </c>
      <c r="R5618" s="26">
        <v>0.89834899999999995</v>
      </c>
      <c r="S5618" s="26">
        <v>0.38440999999999997</v>
      </c>
      <c r="T5618" s="26">
        <v>4.5614000000000002E-2</v>
      </c>
      <c r="X5618" s="26">
        <v>1122.8</v>
      </c>
      <c r="Y5618" s="26">
        <v>1.7265809999999999</v>
      </c>
      <c r="Z5618" s="26">
        <v>0.980263</v>
      </c>
      <c r="AA5618" s="26">
        <v>0.38251200000000002</v>
      </c>
      <c r="AB5618" s="26">
        <v>2.2447999999999999E-2</v>
      </c>
    </row>
    <row r="5619" spans="9:28" x14ac:dyDescent="0.25">
      <c r="I5619" s="26">
        <v>1123</v>
      </c>
      <c r="J5619" s="26">
        <v>1.2512669999999999</v>
      </c>
      <c r="K5619" s="26">
        <v>0.67928100000000002</v>
      </c>
      <c r="L5619" s="26">
        <v>0.17213999999999999</v>
      </c>
      <c r="M5619" s="26">
        <v>-5.3620000000000001E-2</v>
      </c>
      <c r="P5619" s="26">
        <v>1123</v>
      </c>
      <c r="Q5619" s="26">
        <v>1.50884</v>
      </c>
      <c r="R5619" s="26">
        <v>0.89806799999999998</v>
      </c>
      <c r="S5619" s="26">
        <v>0.38381100000000001</v>
      </c>
      <c r="T5619" s="26">
        <v>4.5777999999999999E-2</v>
      </c>
      <c r="X5619" s="26">
        <v>1123</v>
      </c>
      <c r="Y5619" s="26">
        <v>1.726567</v>
      </c>
      <c r="Z5619" s="26">
        <v>0.98037300000000005</v>
      </c>
      <c r="AA5619" s="26">
        <v>0.38212400000000002</v>
      </c>
      <c r="AB5619" s="26">
        <v>2.2565999999999999E-2</v>
      </c>
    </row>
    <row r="5620" spans="9:28" x14ac:dyDescent="0.25">
      <c r="I5620" s="26">
        <v>1123.2</v>
      </c>
      <c r="J5620" s="26">
        <v>1.251595</v>
      </c>
      <c r="K5620" s="26">
        <v>0.67965900000000001</v>
      </c>
      <c r="L5620" s="26">
        <v>0.17195199999999999</v>
      </c>
      <c r="M5620" s="26">
        <v>-5.3400000000000003E-2</v>
      </c>
      <c r="P5620" s="26">
        <v>1123.2</v>
      </c>
      <c r="Q5620" s="26">
        <v>1.5088239999999999</v>
      </c>
      <c r="R5620" s="26">
        <v>0.89849500000000004</v>
      </c>
      <c r="S5620" s="26">
        <v>0.38350899999999999</v>
      </c>
      <c r="T5620" s="26">
        <v>4.5697000000000002E-2</v>
      </c>
      <c r="X5620" s="26">
        <v>1123.2</v>
      </c>
      <c r="Y5620" s="26">
        <v>1.72675</v>
      </c>
      <c r="Z5620" s="26">
        <v>0.980522</v>
      </c>
      <c r="AA5620" s="26">
        <v>0.38197799999999998</v>
      </c>
      <c r="AB5620" s="26">
        <v>2.2546E-2</v>
      </c>
    </row>
    <row r="5621" spans="9:28" x14ac:dyDescent="0.25">
      <c r="I5621" s="26">
        <v>1123.4000000000001</v>
      </c>
      <c r="J5621" s="26">
        <v>1.2511239999999999</v>
      </c>
      <c r="K5621" s="26">
        <v>0.67933299999999996</v>
      </c>
      <c r="L5621" s="26">
        <v>0.171432</v>
      </c>
      <c r="M5621" s="26">
        <v>-5.2670000000000002E-2</v>
      </c>
      <c r="P5621" s="26">
        <v>1123.4000000000001</v>
      </c>
      <c r="Q5621" s="26">
        <v>1.508386</v>
      </c>
      <c r="R5621" s="26">
        <v>0.89800899999999995</v>
      </c>
      <c r="S5621" s="26">
        <v>0.38312499999999999</v>
      </c>
      <c r="T5621" s="26">
        <v>4.5487E-2</v>
      </c>
      <c r="X5621" s="26">
        <v>1123.4000000000001</v>
      </c>
      <c r="Y5621" s="26">
        <v>1.726736</v>
      </c>
      <c r="Z5621" s="26">
        <v>0.981348</v>
      </c>
      <c r="AA5621" s="26">
        <v>0.381967</v>
      </c>
      <c r="AB5621" s="26">
        <v>2.2839000000000002E-2</v>
      </c>
    </row>
    <row r="5622" spans="9:28" x14ac:dyDescent="0.25">
      <c r="I5622" s="26">
        <v>1123.5999999999999</v>
      </c>
      <c r="J5622" s="26">
        <v>1.250891</v>
      </c>
      <c r="K5622" s="26">
        <v>0.67925100000000005</v>
      </c>
      <c r="L5622" s="26">
        <v>0.171315</v>
      </c>
      <c r="M5622" s="26">
        <v>-5.253E-2</v>
      </c>
      <c r="P5622" s="26">
        <v>1123.5999999999999</v>
      </c>
      <c r="Q5622" s="26">
        <v>1.5083819999999999</v>
      </c>
      <c r="R5622" s="26">
        <v>0.89781999999999995</v>
      </c>
      <c r="S5622" s="26">
        <v>0.383465</v>
      </c>
      <c r="T5622" s="26">
        <v>4.5900999999999997E-2</v>
      </c>
      <c r="X5622" s="26">
        <v>1123.5999999999999</v>
      </c>
      <c r="Y5622" s="26">
        <v>1.7267749999999999</v>
      </c>
      <c r="Z5622" s="26">
        <v>0.98152499999999998</v>
      </c>
      <c r="AA5622" s="26">
        <v>0.38221500000000003</v>
      </c>
      <c r="AB5622" s="26">
        <v>2.298E-2</v>
      </c>
    </row>
    <row r="5623" spans="9:28" x14ac:dyDescent="0.25">
      <c r="I5623" s="26">
        <v>1123.8</v>
      </c>
      <c r="J5623" s="26">
        <v>1.2510810000000001</v>
      </c>
      <c r="K5623" s="26">
        <v>0.67924399999999996</v>
      </c>
      <c r="L5623" s="26">
        <v>0.17136000000000001</v>
      </c>
      <c r="M5623" s="26">
        <v>-5.2229999999999999E-2</v>
      </c>
      <c r="P5623" s="26">
        <v>1123.8</v>
      </c>
      <c r="Q5623" s="26">
        <v>1.5085850000000001</v>
      </c>
      <c r="R5623" s="26">
        <v>0.89744599999999997</v>
      </c>
      <c r="S5623" s="26">
        <v>0.38361099999999998</v>
      </c>
      <c r="T5623" s="26">
        <v>4.6024000000000002E-2</v>
      </c>
      <c r="X5623" s="26">
        <v>1123.8</v>
      </c>
      <c r="Y5623" s="26">
        <v>1.7264139999999999</v>
      </c>
      <c r="Z5623" s="26">
        <v>0.98175599999999996</v>
      </c>
      <c r="AA5623" s="26">
        <v>0.38202900000000001</v>
      </c>
      <c r="AB5623" s="26">
        <v>2.3074999999999998E-2</v>
      </c>
    </row>
    <row r="5624" spans="9:28" x14ac:dyDescent="0.25">
      <c r="I5624" s="26">
        <v>1124</v>
      </c>
      <c r="J5624" s="26">
        <v>1.251074</v>
      </c>
      <c r="K5624" s="26">
        <v>0.67874400000000001</v>
      </c>
      <c r="L5624" s="26">
        <v>0.171571</v>
      </c>
      <c r="M5624" s="26">
        <v>-5.2109999999999997E-2</v>
      </c>
      <c r="P5624" s="26">
        <v>1124</v>
      </c>
      <c r="Q5624" s="26">
        <v>1.508564</v>
      </c>
      <c r="R5624" s="26">
        <v>0.89745600000000003</v>
      </c>
      <c r="S5624" s="26">
        <v>0.38347500000000001</v>
      </c>
      <c r="T5624" s="26">
        <v>4.6141000000000001E-2</v>
      </c>
      <c r="X5624" s="26">
        <v>1124</v>
      </c>
      <c r="Y5624" s="26">
        <v>1.726234</v>
      </c>
      <c r="Z5624" s="26">
        <v>0.98215799999999998</v>
      </c>
      <c r="AA5624" s="26">
        <v>0.38180399999999998</v>
      </c>
      <c r="AB5624" s="26">
        <v>2.3349000000000002E-2</v>
      </c>
    </row>
    <row r="5625" spans="9:28" x14ac:dyDescent="0.25">
      <c r="I5625" s="26">
        <v>1124.2</v>
      </c>
      <c r="J5625" s="26">
        <v>1.2504759999999999</v>
      </c>
      <c r="K5625" s="26">
        <v>0.67814399999999997</v>
      </c>
      <c r="L5625" s="26">
        <v>0.17194100000000001</v>
      </c>
      <c r="M5625" s="26">
        <v>-5.2229999999999999E-2</v>
      </c>
      <c r="P5625" s="26">
        <v>1124.2</v>
      </c>
      <c r="Q5625" s="26">
        <v>1.5087200000000001</v>
      </c>
      <c r="R5625" s="26">
        <v>0.89742599999999995</v>
      </c>
      <c r="S5625" s="26">
        <v>0.38337100000000002</v>
      </c>
      <c r="T5625" s="26">
        <v>4.6211000000000002E-2</v>
      </c>
      <c r="X5625" s="26">
        <v>1124.2</v>
      </c>
      <c r="Y5625" s="26">
        <v>1.725983</v>
      </c>
      <c r="Z5625" s="26">
        <v>0.98210500000000001</v>
      </c>
      <c r="AA5625" s="26">
        <v>0.38173099999999999</v>
      </c>
      <c r="AB5625" s="26">
        <v>2.3480000000000001E-2</v>
      </c>
    </row>
    <row r="5626" spans="9:28" x14ac:dyDescent="0.25">
      <c r="I5626" s="26">
        <v>1124.4000000000001</v>
      </c>
      <c r="J5626" s="26">
        <v>1.250535</v>
      </c>
      <c r="K5626" s="26">
        <v>0.67778099999999997</v>
      </c>
      <c r="L5626" s="26">
        <v>0.17224200000000001</v>
      </c>
      <c r="M5626" s="26">
        <v>-5.2639999999999999E-2</v>
      </c>
      <c r="P5626" s="26">
        <v>1124.4000000000001</v>
      </c>
      <c r="Q5626" s="26">
        <v>1.5087710000000001</v>
      </c>
      <c r="R5626" s="26">
        <v>0.89719599999999999</v>
      </c>
      <c r="S5626" s="26">
        <v>0.38324900000000001</v>
      </c>
      <c r="T5626" s="26">
        <v>4.5900999999999997E-2</v>
      </c>
      <c r="X5626" s="26">
        <v>1124.4000000000001</v>
      </c>
      <c r="Y5626" s="26">
        <v>1.7252719999999999</v>
      </c>
      <c r="Z5626" s="26">
        <v>0.98218799999999995</v>
      </c>
      <c r="AA5626" s="26">
        <v>0.38159900000000002</v>
      </c>
      <c r="AB5626" s="26">
        <v>2.3813000000000001E-2</v>
      </c>
    </row>
    <row r="5627" spans="9:28" x14ac:dyDescent="0.25">
      <c r="I5627" s="26">
        <v>1124.5999999999999</v>
      </c>
      <c r="J5627" s="26">
        <v>1.2508140000000001</v>
      </c>
      <c r="K5627" s="26">
        <v>0.67771199999999998</v>
      </c>
      <c r="L5627" s="26">
        <v>0.17205000000000001</v>
      </c>
      <c r="M5627" s="26">
        <v>-5.2979999999999999E-2</v>
      </c>
      <c r="P5627" s="26">
        <v>1124.5999999999999</v>
      </c>
      <c r="Q5627" s="26">
        <v>1.508969</v>
      </c>
      <c r="R5627" s="26">
        <v>0.89701699999999995</v>
      </c>
      <c r="S5627" s="26">
        <v>0.38360899999999998</v>
      </c>
      <c r="T5627" s="26">
        <v>4.5956999999999998E-2</v>
      </c>
      <c r="X5627" s="26">
        <v>1124.5999999999999</v>
      </c>
      <c r="Y5627" s="26">
        <v>1.7248349999999999</v>
      </c>
      <c r="Z5627" s="26">
        <v>0.98246</v>
      </c>
      <c r="AA5627" s="26">
        <v>0.38151400000000002</v>
      </c>
      <c r="AB5627" s="26">
        <v>2.4015000000000002E-2</v>
      </c>
    </row>
    <row r="5628" spans="9:28" x14ac:dyDescent="0.25">
      <c r="I5628" s="26">
        <v>1124.8</v>
      </c>
      <c r="J5628" s="26">
        <v>1.2509729999999999</v>
      </c>
      <c r="K5628" s="26">
        <v>0.676898</v>
      </c>
      <c r="L5628" s="26">
        <v>0.17263700000000001</v>
      </c>
      <c r="M5628" s="26">
        <v>-5.3650000000000003E-2</v>
      </c>
      <c r="P5628" s="26">
        <v>1124.8</v>
      </c>
      <c r="Q5628" s="26">
        <v>1.5086869999999999</v>
      </c>
      <c r="R5628" s="26">
        <v>0.89738200000000001</v>
      </c>
      <c r="S5628" s="26">
        <v>0.38358300000000001</v>
      </c>
      <c r="T5628" s="26">
        <v>4.5357000000000001E-2</v>
      </c>
      <c r="X5628" s="26">
        <v>1124.8</v>
      </c>
      <c r="Y5628" s="26">
        <v>1.7246710000000001</v>
      </c>
      <c r="Z5628" s="26">
        <v>0.98227100000000001</v>
      </c>
      <c r="AA5628" s="26">
        <v>0.38134099999999999</v>
      </c>
      <c r="AB5628" s="26">
        <v>2.4413000000000001E-2</v>
      </c>
    </row>
    <row r="5629" spans="9:28" x14ac:dyDescent="0.25">
      <c r="I5629" s="26">
        <v>1125</v>
      </c>
      <c r="J5629" s="26">
        <v>1.250931</v>
      </c>
      <c r="K5629" s="26">
        <v>0.67647699999999999</v>
      </c>
      <c r="L5629" s="26">
        <v>0.17283799999999999</v>
      </c>
      <c r="M5629" s="26">
        <v>-5.3769999999999998E-2</v>
      </c>
      <c r="P5629" s="26">
        <v>1125</v>
      </c>
      <c r="Q5629" s="26">
        <v>1.508756</v>
      </c>
      <c r="R5629" s="26">
        <v>0.89760700000000004</v>
      </c>
      <c r="S5629" s="26">
        <v>0.384272</v>
      </c>
      <c r="T5629" s="26">
        <v>4.5017000000000001E-2</v>
      </c>
      <c r="X5629" s="26">
        <v>1125</v>
      </c>
      <c r="Y5629" s="26">
        <v>1.7245509999999999</v>
      </c>
      <c r="Z5629" s="26">
        <v>0.98214900000000005</v>
      </c>
      <c r="AA5629" s="26">
        <v>0.38106099999999998</v>
      </c>
      <c r="AB5629" s="26">
        <v>2.4154999999999999E-2</v>
      </c>
    </row>
    <row r="5630" spans="9:28" x14ac:dyDescent="0.25">
      <c r="I5630" s="26">
        <v>1125.2</v>
      </c>
      <c r="J5630" s="26">
        <v>1.2508109999999999</v>
      </c>
      <c r="K5630" s="26">
        <v>0.67591400000000001</v>
      </c>
      <c r="L5630" s="26">
        <v>0.172765</v>
      </c>
      <c r="M5630" s="26">
        <v>-5.3690000000000002E-2</v>
      </c>
      <c r="P5630" s="26">
        <v>1125.2</v>
      </c>
      <c r="Q5630" s="26">
        <v>1.5079720000000001</v>
      </c>
      <c r="R5630" s="26">
        <v>0.89795599999999998</v>
      </c>
      <c r="S5630" s="26">
        <v>0.38394299999999998</v>
      </c>
      <c r="T5630" s="26">
        <v>4.4810999999999997E-2</v>
      </c>
      <c r="X5630" s="26">
        <v>1125.2</v>
      </c>
      <c r="Y5630" s="26">
        <v>1.7243839999999999</v>
      </c>
      <c r="Z5630" s="26">
        <v>0.981734</v>
      </c>
      <c r="AA5630" s="26">
        <v>0.38112200000000002</v>
      </c>
      <c r="AB5630" s="26">
        <v>2.4351999999999999E-2</v>
      </c>
    </row>
    <row r="5631" spans="9:28" x14ac:dyDescent="0.25">
      <c r="I5631" s="26">
        <v>1125.4000000000001</v>
      </c>
      <c r="J5631" s="26">
        <v>1.250702</v>
      </c>
      <c r="K5631" s="26">
        <v>0.67537499999999995</v>
      </c>
      <c r="L5631" s="26">
        <v>0.17274999999999999</v>
      </c>
      <c r="M5631" s="26">
        <v>-5.4120000000000001E-2</v>
      </c>
      <c r="P5631" s="26">
        <v>1125.4000000000001</v>
      </c>
      <c r="Q5631" s="26">
        <v>1.507501</v>
      </c>
      <c r="R5631" s="26">
        <v>0.89776</v>
      </c>
      <c r="S5631" s="26">
        <v>0.38377600000000001</v>
      </c>
      <c r="T5631" s="26">
        <v>4.4547000000000003E-2</v>
      </c>
      <c r="X5631" s="26">
        <v>1125.4000000000001</v>
      </c>
      <c r="Y5631" s="26">
        <v>1.72417</v>
      </c>
      <c r="Z5631" s="26">
        <v>0.98154300000000005</v>
      </c>
      <c r="AA5631" s="26">
        <v>0.38102999999999998</v>
      </c>
      <c r="AB5631" s="26">
        <v>2.4396999999999999E-2</v>
      </c>
    </row>
    <row r="5632" spans="9:28" x14ac:dyDescent="0.25">
      <c r="I5632" s="26">
        <v>1125.5999999999999</v>
      </c>
      <c r="J5632" s="26">
        <v>1.250661</v>
      </c>
      <c r="K5632" s="26">
        <v>0.67583400000000005</v>
      </c>
      <c r="L5632" s="26">
        <v>0.173181</v>
      </c>
      <c r="M5632" s="26">
        <v>-5.4449999999999998E-2</v>
      </c>
      <c r="P5632" s="26">
        <v>1125.5999999999999</v>
      </c>
      <c r="Q5632" s="26">
        <v>1.507636</v>
      </c>
      <c r="R5632" s="26">
        <v>0.89771000000000001</v>
      </c>
      <c r="S5632" s="26">
        <v>0.38388299999999997</v>
      </c>
      <c r="T5632" s="26">
        <v>4.4315E-2</v>
      </c>
      <c r="X5632" s="26">
        <v>1125.5999999999999</v>
      </c>
      <c r="Y5632" s="26">
        <v>1.7239150000000001</v>
      </c>
      <c r="Z5632" s="26">
        <v>0.98155199999999998</v>
      </c>
      <c r="AA5632" s="26">
        <v>0.38097199999999998</v>
      </c>
      <c r="AB5632" s="26">
        <v>2.3871E-2</v>
      </c>
    </row>
    <row r="5633" spans="9:28" x14ac:dyDescent="0.25">
      <c r="I5633" s="26">
        <v>1125.8</v>
      </c>
      <c r="J5633" s="26">
        <v>1.2508280000000001</v>
      </c>
      <c r="K5633" s="26">
        <v>0.67576899999999995</v>
      </c>
      <c r="L5633" s="26">
        <v>0.17295199999999999</v>
      </c>
      <c r="M5633" s="26">
        <v>-5.459E-2</v>
      </c>
      <c r="P5633" s="26">
        <v>1125.8</v>
      </c>
      <c r="Q5633" s="26">
        <v>1.5070269999999999</v>
      </c>
      <c r="R5633" s="26">
        <v>0.89764500000000003</v>
      </c>
      <c r="S5633" s="26">
        <v>0.38381700000000002</v>
      </c>
      <c r="T5633" s="26">
        <v>4.4115000000000001E-2</v>
      </c>
      <c r="X5633" s="26">
        <v>1125.8</v>
      </c>
      <c r="Y5633" s="26">
        <v>1.7235879999999999</v>
      </c>
      <c r="Z5633" s="26">
        <v>0.98104499999999994</v>
      </c>
      <c r="AA5633" s="26">
        <v>0.38081799999999999</v>
      </c>
      <c r="AB5633" s="26">
        <v>2.3556000000000001E-2</v>
      </c>
    </row>
    <row r="5634" spans="9:28" x14ac:dyDescent="0.25">
      <c r="I5634" s="26">
        <v>1126</v>
      </c>
      <c r="J5634" s="26">
        <v>1.250818</v>
      </c>
      <c r="K5634" s="26">
        <v>0.67583499999999996</v>
      </c>
      <c r="L5634" s="26">
        <v>0.172378</v>
      </c>
      <c r="M5634" s="26">
        <v>-5.4850000000000003E-2</v>
      </c>
      <c r="P5634" s="26">
        <v>1126</v>
      </c>
      <c r="Q5634" s="26">
        <v>1.506567</v>
      </c>
      <c r="R5634" s="26">
        <v>0.89762399999999998</v>
      </c>
      <c r="S5634" s="26">
        <v>0.38420100000000001</v>
      </c>
      <c r="T5634" s="26">
        <v>4.4301E-2</v>
      </c>
      <c r="X5634" s="26">
        <v>1126</v>
      </c>
      <c r="Y5634" s="26">
        <v>1.723549</v>
      </c>
      <c r="Z5634" s="26">
        <v>0.98033599999999999</v>
      </c>
      <c r="AA5634" s="26">
        <v>0.38056499999999999</v>
      </c>
      <c r="AB5634" s="26">
        <v>2.3337E-2</v>
      </c>
    </row>
    <row r="5635" spans="9:28" x14ac:dyDescent="0.25">
      <c r="I5635" s="26">
        <v>1126.2</v>
      </c>
      <c r="J5635" s="26">
        <v>1.250543</v>
      </c>
      <c r="K5635" s="26">
        <v>0.67608299999999999</v>
      </c>
      <c r="L5635" s="26">
        <v>0.172407</v>
      </c>
      <c r="M5635" s="26">
        <v>-5.5410000000000001E-2</v>
      </c>
      <c r="P5635" s="26">
        <v>1126.2</v>
      </c>
      <c r="Q5635" s="26">
        <v>1.506419</v>
      </c>
      <c r="R5635" s="26">
        <v>0.89791699999999997</v>
      </c>
      <c r="S5635" s="26">
        <v>0.38447399999999998</v>
      </c>
      <c r="T5635" s="26">
        <v>4.4703E-2</v>
      </c>
      <c r="X5635" s="26">
        <v>1126.2</v>
      </c>
      <c r="Y5635" s="26">
        <v>1.723068</v>
      </c>
      <c r="Z5635" s="26">
        <v>0.98040000000000005</v>
      </c>
      <c r="AA5635" s="26">
        <v>0.38003599999999998</v>
      </c>
      <c r="AB5635" s="26">
        <v>2.2704999999999999E-2</v>
      </c>
    </row>
    <row r="5636" spans="9:28" x14ac:dyDescent="0.25">
      <c r="I5636" s="26">
        <v>1126.4000000000001</v>
      </c>
      <c r="J5636" s="26">
        <v>1.2503660000000001</v>
      </c>
      <c r="K5636" s="26">
        <v>0.67647299999999999</v>
      </c>
      <c r="L5636" s="26">
        <v>0.17238300000000001</v>
      </c>
      <c r="M5636" s="26">
        <v>-5.5500000000000001E-2</v>
      </c>
      <c r="P5636" s="26">
        <v>1126.4000000000001</v>
      </c>
      <c r="Q5636" s="26">
        <v>1.506087</v>
      </c>
      <c r="R5636" s="26">
        <v>0.89786200000000005</v>
      </c>
      <c r="S5636" s="26">
        <v>0.38454100000000002</v>
      </c>
      <c r="T5636" s="26">
        <v>4.4795000000000001E-2</v>
      </c>
      <c r="X5636" s="26">
        <v>1126.4000000000001</v>
      </c>
      <c r="Y5636" s="26">
        <v>1.722863</v>
      </c>
      <c r="Z5636" s="26">
        <v>0.98008899999999999</v>
      </c>
      <c r="AA5636" s="26">
        <v>0.379473</v>
      </c>
      <c r="AB5636" s="26">
        <v>2.2534999999999999E-2</v>
      </c>
    </row>
    <row r="5637" spans="9:28" x14ac:dyDescent="0.25">
      <c r="I5637" s="26">
        <v>1126.5999999999999</v>
      </c>
      <c r="J5637" s="26">
        <v>1.2502409999999999</v>
      </c>
      <c r="K5637" s="26">
        <v>0.676311</v>
      </c>
      <c r="L5637" s="26">
        <v>0.172265</v>
      </c>
      <c r="M5637" s="26">
        <v>-5.5910000000000001E-2</v>
      </c>
      <c r="P5637" s="26">
        <v>1126.5999999999999</v>
      </c>
      <c r="Q5637" s="26">
        <v>1.505844</v>
      </c>
      <c r="R5637" s="26">
        <v>0.89843399999999995</v>
      </c>
      <c r="S5637" s="26">
        <v>0.38448300000000002</v>
      </c>
      <c r="T5637" s="26">
        <v>4.4807E-2</v>
      </c>
      <c r="X5637" s="26">
        <v>1126.5999999999999</v>
      </c>
      <c r="Y5637" s="26">
        <v>1.7221679999999999</v>
      </c>
      <c r="Z5637" s="26">
        <v>0.98053800000000002</v>
      </c>
      <c r="AA5637" s="26">
        <v>0.37911</v>
      </c>
      <c r="AB5637" s="26">
        <v>2.2311000000000001E-2</v>
      </c>
    </row>
    <row r="5638" spans="9:28" x14ac:dyDescent="0.25">
      <c r="I5638" s="26">
        <v>1126.8</v>
      </c>
      <c r="J5638" s="26">
        <v>1.250505</v>
      </c>
      <c r="K5638" s="26">
        <v>0.67622000000000004</v>
      </c>
      <c r="L5638" s="26">
        <v>0.17242499999999999</v>
      </c>
      <c r="M5638" s="26">
        <v>-5.6250000000000001E-2</v>
      </c>
      <c r="P5638" s="26">
        <v>1126.8</v>
      </c>
      <c r="Q5638" s="26">
        <v>1.5054050000000001</v>
      </c>
      <c r="R5638" s="26">
        <v>0.89910999999999996</v>
      </c>
      <c r="S5638" s="26">
        <v>0.384909</v>
      </c>
      <c r="T5638" s="26">
        <v>4.4974E-2</v>
      </c>
      <c r="X5638" s="26">
        <v>1126.8</v>
      </c>
      <c r="Y5638" s="26">
        <v>1.722491</v>
      </c>
      <c r="Z5638" s="26">
        <v>0.98064300000000004</v>
      </c>
      <c r="AA5638" s="26">
        <v>0.37901000000000001</v>
      </c>
      <c r="AB5638" s="26">
        <v>2.2335000000000001E-2</v>
      </c>
    </row>
    <row r="5639" spans="9:28" x14ac:dyDescent="0.25">
      <c r="I5639" s="26">
        <v>1127</v>
      </c>
      <c r="J5639" s="26">
        <v>1.2502409999999999</v>
      </c>
      <c r="K5639" s="26">
        <v>0.676512</v>
      </c>
      <c r="L5639" s="26">
        <v>0.171815</v>
      </c>
      <c r="M5639" s="26">
        <v>-5.6259999999999998E-2</v>
      </c>
      <c r="P5639" s="26">
        <v>1127</v>
      </c>
      <c r="Q5639" s="26">
        <v>1.5054149999999999</v>
      </c>
      <c r="R5639" s="26">
        <v>0.89903299999999997</v>
      </c>
      <c r="S5639" s="26">
        <v>0.38478600000000002</v>
      </c>
      <c r="T5639" s="26">
        <v>4.5272E-2</v>
      </c>
      <c r="X5639" s="26">
        <v>1127</v>
      </c>
      <c r="Y5639" s="26">
        <v>1.72281</v>
      </c>
      <c r="Z5639" s="26">
        <v>0.98089800000000005</v>
      </c>
      <c r="AA5639" s="26">
        <v>0.37905</v>
      </c>
      <c r="AB5639" s="26">
        <v>2.2608E-2</v>
      </c>
    </row>
    <row r="5640" spans="9:28" x14ac:dyDescent="0.25">
      <c r="I5640" s="26">
        <v>1127.2</v>
      </c>
      <c r="J5640" s="26">
        <v>1.2497940000000001</v>
      </c>
      <c r="K5640" s="26">
        <v>0.67676700000000001</v>
      </c>
      <c r="L5640" s="26">
        <v>0.17169400000000001</v>
      </c>
      <c r="M5640" s="26">
        <v>-5.602E-2</v>
      </c>
      <c r="P5640" s="26">
        <v>1127.2</v>
      </c>
      <c r="Q5640" s="26">
        <v>1.5052080000000001</v>
      </c>
      <c r="R5640" s="26">
        <v>0.89870499999999998</v>
      </c>
      <c r="S5640" s="26">
        <v>0.38503700000000002</v>
      </c>
      <c r="T5640" s="26">
        <v>4.5143000000000003E-2</v>
      </c>
      <c r="X5640" s="26">
        <v>1127.2</v>
      </c>
      <c r="Y5640" s="26">
        <v>1.7230970000000001</v>
      </c>
      <c r="Z5640" s="26">
        <v>0.98045899999999997</v>
      </c>
      <c r="AA5640" s="26">
        <v>0.379299</v>
      </c>
      <c r="AB5640" s="26">
        <v>2.2856999999999999E-2</v>
      </c>
    </row>
    <row r="5641" spans="9:28" x14ac:dyDescent="0.25">
      <c r="I5641" s="26">
        <v>1127.4000000000001</v>
      </c>
      <c r="J5641" s="26">
        <v>1.249735</v>
      </c>
      <c r="K5641" s="26">
        <v>0.67697700000000005</v>
      </c>
      <c r="L5641" s="26">
        <v>0.17154800000000001</v>
      </c>
      <c r="M5641" s="26">
        <v>-5.6050000000000003E-2</v>
      </c>
      <c r="P5641" s="26">
        <v>1127.4000000000001</v>
      </c>
      <c r="Q5641" s="26">
        <v>1.505231</v>
      </c>
      <c r="R5641" s="26">
        <v>0.89807499999999996</v>
      </c>
      <c r="S5641" s="26">
        <v>0.38522299999999998</v>
      </c>
      <c r="T5641" s="26">
        <v>4.5379999999999997E-2</v>
      </c>
      <c r="X5641" s="26">
        <v>1127.4000000000001</v>
      </c>
      <c r="Y5641" s="26">
        <v>1.722877</v>
      </c>
      <c r="Z5641" s="26">
        <v>0.980993</v>
      </c>
      <c r="AA5641" s="26">
        <v>0.37927100000000002</v>
      </c>
      <c r="AB5641" s="26">
        <v>2.264E-2</v>
      </c>
    </row>
    <row r="5642" spans="9:28" x14ac:dyDescent="0.25">
      <c r="I5642" s="26">
        <v>1127.5999999999999</v>
      </c>
      <c r="J5642" s="26">
        <v>1.2493559999999999</v>
      </c>
      <c r="K5642" s="26">
        <v>0.67703000000000002</v>
      </c>
      <c r="L5642" s="26">
        <v>0.17122999999999999</v>
      </c>
      <c r="M5642" s="26">
        <v>-5.604E-2</v>
      </c>
      <c r="P5642" s="26">
        <v>1127.5999999999999</v>
      </c>
      <c r="Q5642" s="26">
        <v>1.5053099999999999</v>
      </c>
      <c r="R5642" s="26">
        <v>0.89810999999999996</v>
      </c>
      <c r="S5642" s="26">
        <v>0.38555600000000001</v>
      </c>
      <c r="T5642" s="26">
        <v>4.5867999999999999E-2</v>
      </c>
      <c r="X5642" s="26">
        <v>1127.5999999999999</v>
      </c>
      <c r="Y5642" s="26">
        <v>1.722739</v>
      </c>
      <c r="Z5642" s="26">
        <v>0.98084000000000005</v>
      </c>
      <c r="AA5642" s="26">
        <v>0.38000600000000001</v>
      </c>
      <c r="AB5642" s="26">
        <v>2.2423999999999999E-2</v>
      </c>
    </row>
    <row r="5643" spans="9:28" x14ac:dyDescent="0.25">
      <c r="I5643" s="26">
        <v>1127.8</v>
      </c>
      <c r="J5643" s="26">
        <v>1.2492989999999999</v>
      </c>
      <c r="K5643" s="26">
        <v>0.67691500000000004</v>
      </c>
      <c r="L5643" s="26">
        <v>0.171518</v>
      </c>
      <c r="M5643" s="26">
        <v>-5.5930000000000001E-2</v>
      </c>
      <c r="P5643" s="26">
        <v>1127.8</v>
      </c>
      <c r="Q5643" s="26">
        <v>1.505231</v>
      </c>
      <c r="R5643" s="26">
        <v>0.89798299999999998</v>
      </c>
      <c r="S5643" s="26">
        <v>0.38555400000000001</v>
      </c>
      <c r="T5643" s="26">
        <v>4.5866999999999998E-2</v>
      </c>
      <c r="X5643" s="26">
        <v>1127.8</v>
      </c>
      <c r="Y5643" s="26">
        <v>1.722737</v>
      </c>
      <c r="Z5643" s="26">
        <v>0.98098700000000005</v>
      </c>
      <c r="AA5643" s="26">
        <v>0.37945800000000002</v>
      </c>
      <c r="AB5643" s="26">
        <v>2.2193000000000001E-2</v>
      </c>
    </row>
    <row r="5644" spans="9:28" x14ac:dyDescent="0.25">
      <c r="I5644" s="26">
        <v>1128</v>
      </c>
      <c r="J5644" s="26">
        <v>1.2486870000000001</v>
      </c>
      <c r="K5644" s="26">
        <v>0.67619799999999997</v>
      </c>
      <c r="L5644" s="26">
        <v>0.171764</v>
      </c>
      <c r="M5644" s="26">
        <v>-5.5930000000000001E-2</v>
      </c>
      <c r="P5644" s="26">
        <v>1128</v>
      </c>
      <c r="Q5644" s="26">
        <v>1.505261</v>
      </c>
      <c r="R5644" s="26">
        <v>0.897845</v>
      </c>
      <c r="S5644" s="26">
        <v>0.38550899999999999</v>
      </c>
      <c r="T5644" s="26">
        <v>4.6185999999999998E-2</v>
      </c>
      <c r="X5644" s="26">
        <v>1128</v>
      </c>
      <c r="Y5644" s="26">
        <v>1.7228079999999999</v>
      </c>
      <c r="Z5644" s="26">
        <v>0.98147300000000004</v>
      </c>
      <c r="AA5644" s="26">
        <v>0.37924600000000003</v>
      </c>
      <c r="AB5644" s="26">
        <v>2.1826999999999999E-2</v>
      </c>
    </row>
    <row r="5645" spans="9:28" x14ac:dyDescent="0.25">
      <c r="I5645" s="26">
        <v>1128.2</v>
      </c>
      <c r="J5645" s="26">
        <v>1.2483249999999999</v>
      </c>
      <c r="K5645" s="26">
        <v>0.67614399999999997</v>
      </c>
      <c r="L5645" s="26">
        <v>0.17189499999999999</v>
      </c>
      <c r="M5645" s="26">
        <v>-5.5599999999999997E-2</v>
      </c>
      <c r="P5645" s="26">
        <v>1128.2</v>
      </c>
      <c r="Q5645" s="26">
        <v>1.5058990000000001</v>
      </c>
      <c r="R5645" s="26">
        <v>0.897818</v>
      </c>
      <c r="S5645" s="26">
        <v>0.38533699999999999</v>
      </c>
      <c r="T5645" s="26">
        <v>4.5960000000000001E-2</v>
      </c>
      <c r="X5645" s="26">
        <v>1128.2</v>
      </c>
      <c r="Y5645" s="26">
        <v>1.7227490000000001</v>
      </c>
      <c r="Z5645" s="26">
        <v>0.981576</v>
      </c>
      <c r="AA5645" s="26">
        <v>0.37956499999999999</v>
      </c>
      <c r="AB5645" s="26">
        <v>2.1611999999999999E-2</v>
      </c>
    </row>
    <row r="5646" spans="9:28" x14ac:dyDescent="0.25">
      <c r="I5646" s="26">
        <v>1128.4000000000001</v>
      </c>
      <c r="J5646" s="26">
        <v>1.248767</v>
      </c>
      <c r="K5646" s="26">
        <v>0.67603599999999997</v>
      </c>
      <c r="L5646" s="26">
        <v>0.17217299999999999</v>
      </c>
      <c r="M5646" s="26">
        <v>-5.5820000000000002E-2</v>
      </c>
      <c r="P5646" s="26">
        <v>1128.4000000000001</v>
      </c>
      <c r="Q5646" s="26">
        <v>1.5059290000000001</v>
      </c>
      <c r="R5646" s="26">
        <v>0.89739000000000002</v>
      </c>
      <c r="S5646" s="26">
        <v>0.384961</v>
      </c>
      <c r="T5646" s="26">
        <v>4.5497000000000003E-2</v>
      </c>
      <c r="X5646" s="26">
        <v>1128.4000000000001</v>
      </c>
      <c r="Y5646" s="26">
        <v>1.7227060000000001</v>
      </c>
      <c r="Z5646" s="26">
        <v>0.98172199999999998</v>
      </c>
      <c r="AA5646" s="26">
        <v>0.379278</v>
      </c>
      <c r="AB5646" s="26">
        <v>2.1468000000000001E-2</v>
      </c>
    </row>
    <row r="5647" spans="9:28" x14ac:dyDescent="0.25">
      <c r="I5647" s="26">
        <v>1128.5999999999999</v>
      </c>
      <c r="J5647" s="26">
        <v>1.2487600000000001</v>
      </c>
      <c r="K5647" s="26">
        <v>0.67563300000000004</v>
      </c>
      <c r="L5647" s="26">
        <v>0.172459</v>
      </c>
      <c r="M5647" s="26">
        <v>-5.5500000000000001E-2</v>
      </c>
      <c r="P5647" s="26">
        <v>1128.5999999999999</v>
      </c>
      <c r="Q5647" s="26">
        <v>1.506132</v>
      </c>
      <c r="R5647" s="26">
        <v>0.89736000000000005</v>
      </c>
      <c r="S5647" s="26">
        <v>0.38514399999999999</v>
      </c>
      <c r="T5647" s="26">
        <v>4.5136999999999997E-2</v>
      </c>
      <c r="X5647" s="26">
        <v>1128.5999999999999</v>
      </c>
      <c r="Y5647" s="26">
        <v>1.7231639999999999</v>
      </c>
      <c r="Z5647" s="26">
        <v>0.98157799999999995</v>
      </c>
      <c r="AA5647" s="26">
        <v>0.37981799999999999</v>
      </c>
      <c r="AB5647" s="26">
        <v>2.1305000000000001E-2</v>
      </c>
    </row>
    <row r="5648" spans="9:28" x14ac:dyDescent="0.25">
      <c r="I5648" s="26">
        <v>1128.8</v>
      </c>
      <c r="J5648" s="26">
        <v>1.249206</v>
      </c>
      <c r="K5648" s="26">
        <v>0.67539899999999997</v>
      </c>
      <c r="L5648" s="26">
        <v>0.172898</v>
      </c>
      <c r="M5648" s="26">
        <v>-5.5370000000000003E-2</v>
      </c>
      <c r="P5648" s="26">
        <v>1128.8</v>
      </c>
      <c r="Q5648" s="26">
        <v>1.5059020000000001</v>
      </c>
      <c r="R5648" s="26">
        <v>0.897563</v>
      </c>
      <c r="S5648" s="26">
        <v>0.38529999999999998</v>
      </c>
      <c r="T5648" s="26">
        <v>4.5066000000000002E-2</v>
      </c>
      <c r="X5648" s="26">
        <v>1128.8</v>
      </c>
      <c r="Y5648" s="26">
        <v>1.723698</v>
      </c>
      <c r="Z5648" s="26">
        <v>0.98163199999999995</v>
      </c>
      <c r="AA5648" s="26">
        <v>0.379971</v>
      </c>
      <c r="AB5648" s="26">
        <v>2.1201000000000001E-2</v>
      </c>
    </row>
    <row r="5649" spans="9:28" x14ac:dyDescent="0.25">
      <c r="I5649" s="26">
        <v>1129</v>
      </c>
      <c r="J5649" s="26">
        <v>1.2492559999999999</v>
      </c>
      <c r="K5649" s="26">
        <v>0.67557800000000001</v>
      </c>
      <c r="L5649" s="26">
        <v>0.173101</v>
      </c>
      <c r="M5649" s="26">
        <v>-5.5219999999999998E-2</v>
      </c>
      <c r="P5649" s="26">
        <v>1129</v>
      </c>
      <c r="Q5649" s="26">
        <v>1.50543</v>
      </c>
      <c r="R5649" s="26">
        <v>0.89705599999999996</v>
      </c>
      <c r="S5649" s="26">
        <v>0.38505699999999998</v>
      </c>
      <c r="T5649" s="26">
        <v>4.5478999999999999E-2</v>
      </c>
      <c r="X5649" s="26">
        <v>1129</v>
      </c>
      <c r="Y5649" s="26">
        <v>1.7233879999999999</v>
      </c>
      <c r="Z5649" s="26">
        <v>0.98133899999999996</v>
      </c>
      <c r="AA5649" s="26">
        <v>0.38073200000000001</v>
      </c>
      <c r="AB5649" s="26">
        <v>2.1248E-2</v>
      </c>
    </row>
    <row r="5650" spans="9:28" x14ac:dyDescent="0.25">
      <c r="I5650" s="26">
        <v>1129.2</v>
      </c>
      <c r="J5650" s="26">
        <v>1.2491680000000001</v>
      </c>
      <c r="K5650" s="26">
        <v>0.67530800000000002</v>
      </c>
      <c r="L5650" s="26">
        <v>0.17333599999999999</v>
      </c>
      <c r="M5650" s="26">
        <v>-5.509E-2</v>
      </c>
      <c r="P5650" s="26">
        <v>1129.2</v>
      </c>
      <c r="Q5650" s="26">
        <v>1.5048250000000001</v>
      </c>
      <c r="R5650" s="26">
        <v>0.89694399999999996</v>
      </c>
      <c r="S5650" s="26">
        <v>0.38491199999999998</v>
      </c>
      <c r="T5650" s="26">
        <v>4.5705000000000003E-2</v>
      </c>
      <c r="X5650" s="26">
        <v>1129.2</v>
      </c>
      <c r="Y5650" s="26">
        <v>1.7229909999999999</v>
      </c>
      <c r="Z5650" s="26">
        <v>0.98065000000000002</v>
      </c>
      <c r="AA5650" s="26">
        <v>0.38116800000000001</v>
      </c>
      <c r="AB5650" s="26">
        <v>2.1659999999999999E-2</v>
      </c>
    </row>
    <row r="5651" spans="9:28" x14ac:dyDescent="0.25">
      <c r="I5651" s="26">
        <v>1129.4000000000001</v>
      </c>
      <c r="J5651" s="26">
        <v>1.249012</v>
      </c>
      <c r="K5651" s="26">
        <v>0.67540800000000001</v>
      </c>
      <c r="L5651" s="26">
        <v>0.17332800000000001</v>
      </c>
      <c r="M5651" s="26">
        <v>-5.5050000000000002E-2</v>
      </c>
      <c r="P5651" s="26">
        <v>1129.4000000000001</v>
      </c>
      <c r="Q5651" s="26">
        <v>1.505145</v>
      </c>
      <c r="R5651" s="26">
        <v>0.89681599999999995</v>
      </c>
      <c r="S5651" s="26">
        <v>0.38524900000000001</v>
      </c>
      <c r="T5651" s="26">
        <v>4.5960000000000001E-2</v>
      </c>
      <c r="X5651" s="26">
        <v>1129.4000000000001</v>
      </c>
      <c r="Y5651" s="26">
        <v>1.7230259999999999</v>
      </c>
      <c r="Z5651" s="26">
        <v>0.98063800000000001</v>
      </c>
      <c r="AA5651" s="26">
        <v>0.38111499999999998</v>
      </c>
      <c r="AB5651" s="26">
        <v>2.1340000000000001E-2</v>
      </c>
    </row>
    <row r="5652" spans="9:28" x14ac:dyDescent="0.25">
      <c r="I5652" s="26">
        <v>1129.5999999999999</v>
      </c>
      <c r="J5652" s="26">
        <v>1.2488189999999999</v>
      </c>
      <c r="K5652" s="26">
        <v>0.67561499999999997</v>
      </c>
      <c r="L5652" s="26">
        <v>0.17368400000000001</v>
      </c>
      <c r="M5652" s="26">
        <v>-5.4719999999999998E-2</v>
      </c>
      <c r="P5652" s="26">
        <v>1129.5999999999999</v>
      </c>
      <c r="Q5652" s="26">
        <v>1.5049809999999999</v>
      </c>
      <c r="R5652" s="26">
        <v>0.89693599999999996</v>
      </c>
      <c r="S5652" s="26">
        <v>0.38535700000000001</v>
      </c>
      <c r="T5652" s="26">
        <v>4.6240999999999997E-2</v>
      </c>
      <c r="X5652" s="26">
        <v>1129.5999999999999</v>
      </c>
      <c r="Y5652" s="26">
        <v>1.722656</v>
      </c>
      <c r="Z5652" s="26">
        <v>0.98059700000000005</v>
      </c>
      <c r="AA5652" s="26">
        <v>0.381637</v>
      </c>
      <c r="AB5652" s="26">
        <v>2.1038999999999999E-2</v>
      </c>
    </row>
    <row r="5653" spans="9:28" x14ac:dyDescent="0.25">
      <c r="I5653" s="26">
        <v>1129.8</v>
      </c>
      <c r="J5653" s="26">
        <v>1.2488779999999999</v>
      </c>
      <c r="K5653" s="26">
        <v>0.67551600000000001</v>
      </c>
      <c r="L5653" s="26">
        <v>0.17338700000000001</v>
      </c>
      <c r="M5653" s="26">
        <v>-5.4480000000000001E-2</v>
      </c>
      <c r="P5653" s="26">
        <v>1129.8</v>
      </c>
      <c r="Q5653" s="26">
        <v>1.504429</v>
      </c>
      <c r="R5653" s="26">
        <v>0.89688800000000002</v>
      </c>
      <c r="S5653" s="26">
        <v>0.385299</v>
      </c>
      <c r="T5653" s="26">
        <v>4.6600000000000003E-2</v>
      </c>
      <c r="X5653" s="26">
        <v>1129.8</v>
      </c>
      <c r="Y5653" s="26">
        <v>1.7225470000000001</v>
      </c>
      <c r="Z5653" s="26">
        <v>0.980599</v>
      </c>
      <c r="AA5653" s="26">
        <v>0.38178299999999998</v>
      </c>
      <c r="AB5653" s="26">
        <v>2.0778999999999999E-2</v>
      </c>
    </row>
    <row r="5654" spans="9:28" x14ac:dyDescent="0.25">
      <c r="I5654" s="26">
        <v>1130</v>
      </c>
      <c r="J5654" s="26">
        <v>1.24885</v>
      </c>
      <c r="K5654" s="26">
        <v>0.675404</v>
      </c>
      <c r="L5654" s="26">
        <v>0.17272299999999999</v>
      </c>
      <c r="M5654" s="26">
        <v>-5.4870000000000002E-2</v>
      </c>
      <c r="P5654" s="26">
        <v>1130</v>
      </c>
      <c r="Q5654" s="26">
        <v>1.504372</v>
      </c>
      <c r="R5654" s="26">
        <v>0.89696299999999995</v>
      </c>
      <c r="S5654" s="26">
        <v>0.38555400000000001</v>
      </c>
      <c r="T5654" s="26">
        <v>4.6769999999999999E-2</v>
      </c>
      <c r="X5654" s="26">
        <v>1130</v>
      </c>
      <c r="Y5654" s="26">
        <v>1.722534</v>
      </c>
      <c r="Z5654" s="26">
        <v>0.98066200000000003</v>
      </c>
      <c r="AA5654" s="26">
        <v>0.38199899999999998</v>
      </c>
      <c r="AB5654" s="26">
        <v>2.1156000000000001E-2</v>
      </c>
    </row>
    <row r="5655" spans="9:28" x14ac:dyDescent="0.25">
      <c r="I5655" s="26">
        <v>1130.2</v>
      </c>
      <c r="J5655" s="26">
        <v>1.2485120000000001</v>
      </c>
      <c r="K5655" s="26">
        <v>0.67591999999999997</v>
      </c>
      <c r="L5655" s="26">
        <v>0.17271</v>
      </c>
      <c r="M5655" s="26">
        <v>-5.5160000000000001E-2</v>
      </c>
      <c r="P5655" s="26">
        <v>1130.2</v>
      </c>
      <c r="Q5655" s="26">
        <v>1.5046619999999999</v>
      </c>
      <c r="R5655" s="26">
        <v>0.89707499999999996</v>
      </c>
      <c r="S5655" s="26">
        <v>0.38559399999999999</v>
      </c>
      <c r="T5655" s="26">
        <v>4.6918000000000001E-2</v>
      </c>
      <c r="X5655" s="26">
        <v>1130.2</v>
      </c>
      <c r="Y5655" s="26">
        <v>1.7224109999999999</v>
      </c>
      <c r="Z5655" s="26">
        <v>0.98057799999999995</v>
      </c>
      <c r="AA5655" s="26">
        <v>0.38215399999999999</v>
      </c>
      <c r="AB5655" s="26">
        <v>2.0985E-2</v>
      </c>
    </row>
    <row r="5656" spans="9:28" x14ac:dyDescent="0.25">
      <c r="I5656" s="26">
        <v>1130.4000000000001</v>
      </c>
      <c r="J5656" s="26">
        <v>1.2486820000000001</v>
      </c>
      <c r="K5656" s="26">
        <v>0.67628200000000005</v>
      </c>
      <c r="L5656" s="26">
        <v>0.17275099999999999</v>
      </c>
      <c r="M5656" s="26">
        <v>-5.5419999999999997E-2</v>
      </c>
      <c r="P5656" s="26">
        <v>1130.4000000000001</v>
      </c>
      <c r="Q5656" s="26">
        <v>1.504785</v>
      </c>
      <c r="R5656" s="26">
        <v>0.89707800000000004</v>
      </c>
      <c r="S5656" s="26">
        <v>0.38556499999999999</v>
      </c>
      <c r="T5656" s="26">
        <v>4.6922999999999999E-2</v>
      </c>
      <c r="X5656" s="26">
        <v>1130.4000000000001</v>
      </c>
      <c r="Y5656" s="26">
        <v>1.7226729999999999</v>
      </c>
      <c r="Z5656" s="26">
        <v>0.98043400000000003</v>
      </c>
      <c r="AA5656" s="26">
        <v>0.38135599999999997</v>
      </c>
      <c r="AB5656" s="26">
        <v>2.1482999999999999E-2</v>
      </c>
    </row>
    <row r="5657" spans="9:28" x14ac:dyDescent="0.25">
      <c r="I5657" s="26">
        <v>1130.5999999999999</v>
      </c>
      <c r="J5657" s="26">
        <v>1.2486889999999999</v>
      </c>
      <c r="K5657" s="26">
        <v>0.67607300000000004</v>
      </c>
      <c r="L5657" s="26">
        <v>0.172732</v>
      </c>
      <c r="M5657" s="26">
        <v>-5.57E-2</v>
      </c>
      <c r="P5657" s="26">
        <v>1130.5999999999999</v>
      </c>
      <c r="Q5657" s="26">
        <v>1.5046170000000001</v>
      </c>
      <c r="R5657" s="26">
        <v>0.89741400000000004</v>
      </c>
      <c r="S5657" s="26">
        <v>0.38573600000000002</v>
      </c>
      <c r="T5657" s="26">
        <v>4.6669000000000002E-2</v>
      </c>
      <c r="X5657" s="26">
        <v>1130.5999999999999</v>
      </c>
      <c r="Y5657" s="26">
        <v>1.7227269999999999</v>
      </c>
      <c r="Z5657" s="26">
        <v>0.98042799999999997</v>
      </c>
      <c r="AA5657" s="26">
        <v>0.38129400000000002</v>
      </c>
      <c r="AB5657" s="26">
        <v>2.1382000000000002E-2</v>
      </c>
    </row>
    <row r="5658" spans="9:28" x14ac:dyDescent="0.25">
      <c r="I5658" s="26">
        <v>1130.8</v>
      </c>
      <c r="J5658" s="26">
        <v>1.248362</v>
      </c>
      <c r="K5658" s="26">
        <v>0.67638299999999996</v>
      </c>
      <c r="L5658" s="26">
        <v>0.17286499999999999</v>
      </c>
      <c r="M5658" s="26">
        <v>-5.577E-2</v>
      </c>
      <c r="P5658" s="26">
        <v>1130.8</v>
      </c>
      <c r="Q5658" s="26">
        <v>1.5049980000000001</v>
      </c>
      <c r="R5658" s="26">
        <v>0.89757699999999996</v>
      </c>
      <c r="S5658" s="26">
        <v>0.38586900000000002</v>
      </c>
      <c r="T5658" s="26">
        <v>4.6476000000000003E-2</v>
      </c>
      <c r="X5658" s="26">
        <v>1130.8</v>
      </c>
      <c r="Y5658" s="26">
        <v>1.722936</v>
      </c>
      <c r="Z5658" s="26">
        <v>0.98026000000000002</v>
      </c>
      <c r="AA5658" s="26">
        <v>0.38122600000000001</v>
      </c>
      <c r="AB5658" s="26">
        <v>2.1499999999999998E-2</v>
      </c>
    </row>
    <row r="5659" spans="9:28" x14ac:dyDescent="0.25">
      <c r="I5659" s="26">
        <v>1131</v>
      </c>
      <c r="J5659" s="26">
        <v>1.2483679999999999</v>
      </c>
      <c r="K5659" s="26">
        <v>0.67692099999999999</v>
      </c>
      <c r="L5659" s="26">
        <v>0.17216699999999999</v>
      </c>
      <c r="M5659" s="26">
        <v>-5.5719999999999999E-2</v>
      </c>
      <c r="P5659" s="26">
        <v>1131</v>
      </c>
      <c r="Q5659" s="26">
        <v>1.50478</v>
      </c>
      <c r="R5659" s="26">
        <v>0.89702700000000002</v>
      </c>
      <c r="S5659" s="26">
        <v>0.38578400000000002</v>
      </c>
      <c r="T5659" s="26">
        <v>4.6235999999999999E-2</v>
      </c>
      <c r="X5659" s="26">
        <v>1131</v>
      </c>
      <c r="Y5659" s="26">
        <v>1.72292</v>
      </c>
      <c r="Z5659" s="26">
        <v>0.97989800000000005</v>
      </c>
      <c r="AA5659" s="26">
        <v>0.38079800000000003</v>
      </c>
      <c r="AB5659" s="26">
        <v>2.1634E-2</v>
      </c>
    </row>
    <row r="5660" spans="9:28" x14ac:dyDescent="0.25">
      <c r="I5660" s="26">
        <v>1131.2</v>
      </c>
      <c r="J5660" s="26">
        <v>1.2482219999999999</v>
      </c>
      <c r="K5660" s="26">
        <v>0.67681400000000003</v>
      </c>
      <c r="L5660" s="26">
        <v>0.172124</v>
      </c>
      <c r="M5660" s="26">
        <v>-5.5539999999999999E-2</v>
      </c>
      <c r="P5660" s="26">
        <v>1131.2</v>
      </c>
      <c r="Q5660" s="26">
        <v>1.504688</v>
      </c>
      <c r="R5660" s="26">
        <v>0.89712800000000004</v>
      </c>
      <c r="S5660" s="26">
        <v>0.385795</v>
      </c>
      <c r="T5660" s="26">
        <v>4.6439000000000001E-2</v>
      </c>
      <c r="X5660" s="26">
        <v>1131.2</v>
      </c>
      <c r="Y5660" s="26">
        <v>1.7227479999999999</v>
      </c>
      <c r="Z5660" s="26">
        <v>0.979541</v>
      </c>
      <c r="AA5660" s="26">
        <v>0.38077499999999997</v>
      </c>
      <c r="AB5660" s="26">
        <v>2.1652999999999999E-2</v>
      </c>
    </row>
    <row r="5661" spans="9:28" x14ac:dyDescent="0.25">
      <c r="I5661" s="26">
        <v>1131.4000000000001</v>
      </c>
      <c r="J5661" s="26">
        <v>1.2483880000000001</v>
      </c>
      <c r="K5661" s="26">
        <v>0.67714600000000003</v>
      </c>
      <c r="L5661" s="26">
        <v>0.17194000000000001</v>
      </c>
      <c r="M5661" s="26">
        <v>-5.57E-2</v>
      </c>
      <c r="P5661" s="26">
        <v>1131.4000000000001</v>
      </c>
      <c r="Q5661" s="26">
        <v>1.504597</v>
      </c>
      <c r="R5661" s="26">
        <v>0.89749699999999999</v>
      </c>
      <c r="S5661" s="26">
        <v>0.385687</v>
      </c>
      <c r="T5661" s="26">
        <v>4.6567999999999998E-2</v>
      </c>
      <c r="X5661" s="26">
        <v>1131.4000000000001</v>
      </c>
      <c r="Y5661" s="26">
        <v>1.722485</v>
      </c>
      <c r="Z5661" s="26">
        <v>0.98019999999999996</v>
      </c>
      <c r="AA5661" s="26">
        <v>0.38013799999999998</v>
      </c>
      <c r="AB5661" s="26">
        <v>2.1051E-2</v>
      </c>
    </row>
    <row r="5662" spans="9:28" x14ac:dyDescent="0.25">
      <c r="I5662" s="26">
        <v>1131.5999999999999</v>
      </c>
      <c r="J5662" s="26">
        <v>1.248013</v>
      </c>
      <c r="K5662" s="26">
        <v>0.67716500000000002</v>
      </c>
      <c r="L5662" s="26">
        <v>0.17169400000000001</v>
      </c>
      <c r="M5662" s="26">
        <v>-5.5969999999999999E-2</v>
      </c>
      <c r="P5662" s="26">
        <v>1131.5999999999999</v>
      </c>
      <c r="Q5662" s="26">
        <v>1.5045649999999999</v>
      </c>
      <c r="R5662" s="26">
        <v>0.897536</v>
      </c>
      <c r="S5662" s="26">
        <v>0.38546399999999997</v>
      </c>
      <c r="T5662" s="26">
        <v>4.6195E-2</v>
      </c>
      <c r="X5662" s="26">
        <v>1131.5999999999999</v>
      </c>
      <c r="Y5662" s="26">
        <v>1.7228060000000001</v>
      </c>
      <c r="Z5662" s="26">
        <v>0.97973100000000002</v>
      </c>
      <c r="AA5662" s="26">
        <v>0.38005699999999998</v>
      </c>
      <c r="AB5662" s="26">
        <v>2.0695000000000002E-2</v>
      </c>
    </row>
    <row r="5663" spans="9:28" x14ac:dyDescent="0.25">
      <c r="I5663" s="26">
        <v>1131.8</v>
      </c>
      <c r="J5663" s="26">
        <v>1.2479260000000001</v>
      </c>
      <c r="K5663" s="26">
        <v>0.67686599999999997</v>
      </c>
      <c r="L5663" s="26">
        <v>0.17175599999999999</v>
      </c>
      <c r="M5663" s="26">
        <v>-5.6300000000000003E-2</v>
      </c>
      <c r="P5663" s="26">
        <v>1131.8</v>
      </c>
      <c r="Q5663" s="26">
        <v>1.5045409999999999</v>
      </c>
      <c r="R5663" s="26">
        <v>0.89759500000000003</v>
      </c>
      <c r="S5663" s="26">
        <v>0.38535000000000003</v>
      </c>
      <c r="T5663" s="26">
        <v>4.5411E-2</v>
      </c>
      <c r="X5663" s="26">
        <v>1131.8</v>
      </c>
      <c r="Y5663" s="26">
        <v>1.723239</v>
      </c>
      <c r="Z5663" s="26">
        <v>0.97999700000000001</v>
      </c>
      <c r="AA5663" s="26">
        <v>0.37962200000000001</v>
      </c>
      <c r="AB5663" s="26">
        <v>2.027E-2</v>
      </c>
    </row>
    <row r="5664" spans="9:28" x14ac:dyDescent="0.25">
      <c r="I5664" s="26">
        <v>1132</v>
      </c>
      <c r="J5664" s="26">
        <v>1.2473129999999999</v>
      </c>
      <c r="K5664" s="26">
        <v>0.67643799999999998</v>
      </c>
      <c r="L5664" s="26">
        <v>0.17164099999999999</v>
      </c>
      <c r="M5664" s="26">
        <v>-5.645E-2</v>
      </c>
      <c r="P5664" s="26">
        <v>1132</v>
      </c>
      <c r="Q5664" s="26">
        <v>1.5047919999999999</v>
      </c>
      <c r="R5664" s="26">
        <v>0.89771000000000001</v>
      </c>
      <c r="S5664" s="26">
        <v>0.38529099999999999</v>
      </c>
      <c r="T5664" s="26">
        <v>4.5309000000000002E-2</v>
      </c>
      <c r="X5664" s="26">
        <v>1132</v>
      </c>
      <c r="Y5664" s="26">
        <v>1.723422</v>
      </c>
      <c r="Z5664" s="26">
        <v>0.98024500000000003</v>
      </c>
      <c r="AA5664" s="26">
        <v>0.37956400000000001</v>
      </c>
      <c r="AB5664" s="26">
        <v>1.9951E-2</v>
      </c>
    </row>
    <row r="5665" spans="9:28" x14ac:dyDescent="0.25">
      <c r="I5665" s="26">
        <v>1132.2</v>
      </c>
      <c r="J5665" s="26">
        <v>1.247463</v>
      </c>
      <c r="K5665" s="26">
        <v>0.67604699999999995</v>
      </c>
      <c r="L5665" s="26">
        <v>0.171316</v>
      </c>
      <c r="M5665" s="26">
        <v>-5.6570000000000002E-2</v>
      </c>
      <c r="P5665" s="26">
        <v>1132.2</v>
      </c>
      <c r="Q5665" s="26">
        <v>1.5047299999999999</v>
      </c>
      <c r="R5665" s="26">
        <v>0.897675</v>
      </c>
      <c r="S5665" s="26">
        <v>0.38443100000000002</v>
      </c>
      <c r="T5665" s="26">
        <v>4.4642000000000001E-2</v>
      </c>
      <c r="X5665" s="26">
        <v>1132.2</v>
      </c>
      <c r="Y5665" s="26">
        <v>1.7233350000000001</v>
      </c>
      <c r="Z5665" s="26">
        <v>0.98013399999999995</v>
      </c>
      <c r="AA5665" s="26">
        <v>0.37975199999999998</v>
      </c>
      <c r="AB5665" s="26">
        <v>1.9973999999999999E-2</v>
      </c>
    </row>
    <row r="5666" spans="9:28" x14ac:dyDescent="0.25">
      <c r="I5666" s="26">
        <v>1132.4000000000001</v>
      </c>
      <c r="J5666" s="26">
        <v>1.247679</v>
      </c>
      <c r="K5666" s="26">
        <v>0.67558300000000004</v>
      </c>
      <c r="L5666" s="26">
        <v>0.17156099999999999</v>
      </c>
      <c r="M5666" s="26">
        <v>-5.6770000000000001E-2</v>
      </c>
      <c r="P5666" s="26">
        <v>1132.4000000000001</v>
      </c>
      <c r="Q5666" s="26">
        <v>1.504038</v>
      </c>
      <c r="R5666" s="26">
        <v>0.89749699999999999</v>
      </c>
      <c r="S5666" s="26">
        <v>0.38456899999999999</v>
      </c>
      <c r="T5666" s="26">
        <v>4.3992999999999997E-2</v>
      </c>
      <c r="X5666" s="26">
        <v>1132.4000000000001</v>
      </c>
      <c r="Y5666" s="26">
        <v>1.723123</v>
      </c>
      <c r="Z5666" s="26">
        <v>0.98042499999999999</v>
      </c>
      <c r="AA5666" s="26">
        <v>0.379718</v>
      </c>
      <c r="AB5666" s="26">
        <v>2.0256E-2</v>
      </c>
    </row>
    <row r="5667" spans="9:28" x14ac:dyDescent="0.25">
      <c r="I5667" s="26">
        <v>1132.5999999999999</v>
      </c>
      <c r="J5667" s="26">
        <v>1.2473430000000001</v>
      </c>
      <c r="K5667" s="26">
        <v>0.67472600000000005</v>
      </c>
      <c r="L5667" s="26">
        <v>0.171624</v>
      </c>
      <c r="M5667" s="26">
        <v>-5.7149999999999999E-2</v>
      </c>
      <c r="P5667" s="26">
        <v>1132.5999999999999</v>
      </c>
      <c r="Q5667" s="26">
        <v>1.5043470000000001</v>
      </c>
      <c r="R5667" s="26">
        <v>0.89753700000000003</v>
      </c>
      <c r="S5667" s="26">
        <v>0.38470599999999999</v>
      </c>
      <c r="T5667" s="26">
        <v>4.3811000000000003E-2</v>
      </c>
      <c r="X5667" s="26">
        <v>1132.5999999999999</v>
      </c>
      <c r="Y5667" s="26">
        <v>1.7229890000000001</v>
      </c>
      <c r="Z5667" s="26">
        <v>0.98020600000000002</v>
      </c>
      <c r="AA5667" s="26">
        <v>0.38003799999999999</v>
      </c>
      <c r="AB5667" s="26">
        <v>2.0667000000000001E-2</v>
      </c>
    </row>
    <row r="5668" spans="9:28" x14ac:dyDescent="0.25">
      <c r="I5668" s="26">
        <v>1132.8</v>
      </c>
      <c r="J5668" s="26">
        <v>1.24733</v>
      </c>
      <c r="K5668" s="26">
        <v>0.67456199999999999</v>
      </c>
      <c r="L5668" s="26">
        <v>0.171601</v>
      </c>
      <c r="M5668" s="26">
        <v>-5.738E-2</v>
      </c>
      <c r="P5668" s="26">
        <v>1132.8</v>
      </c>
      <c r="Q5668" s="26">
        <v>1.504508</v>
      </c>
      <c r="R5668" s="26">
        <v>0.89730399999999999</v>
      </c>
      <c r="S5668" s="26">
        <v>0.38461699999999999</v>
      </c>
      <c r="T5668" s="26">
        <v>4.4450999999999997E-2</v>
      </c>
      <c r="X5668" s="26">
        <v>1132.8</v>
      </c>
      <c r="Y5668" s="26">
        <v>1.7223539999999999</v>
      </c>
      <c r="Z5668" s="26">
        <v>0.98007</v>
      </c>
      <c r="AA5668" s="26">
        <v>0.37993100000000002</v>
      </c>
      <c r="AB5668" s="26">
        <v>2.0791E-2</v>
      </c>
    </row>
    <row r="5669" spans="9:28" x14ac:dyDescent="0.25">
      <c r="I5669" s="26">
        <v>1133</v>
      </c>
      <c r="J5669" s="26">
        <v>1.246918</v>
      </c>
      <c r="K5669" s="26">
        <v>0.67412899999999998</v>
      </c>
      <c r="L5669" s="26">
        <v>0.17174</v>
      </c>
      <c r="M5669" s="26">
        <v>-5.7529999999999998E-2</v>
      </c>
      <c r="P5669" s="26">
        <v>1133</v>
      </c>
      <c r="Q5669" s="26">
        <v>1.5047200000000001</v>
      </c>
      <c r="R5669" s="26">
        <v>0.89674699999999996</v>
      </c>
      <c r="S5669" s="26">
        <v>0.38405299999999998</v>
      </c>
      <c r="T5669" s="26">
        <v>4.4511000000000002E-2</v>
      </c>
      <c r="X5669" s="26">
        <v>1133</v>
      </c>
      <c r="Y5669" s="26">
        <v>1.7215860000000001</v>
      </c>
      <c r="Z5669" s="26">
        <v>0.98009599999999997</v>
      </c>
      <c r="AA5669" s="26">
        <v>0.37977899999999998</v>
      </c>
      <c r="AB5669" s="26">
        <v>2.1292999999999999E-2</v>
      </c>
    </row>
    <row r="5670" spans="9:28" x14ac:dyDescent="0.25">
      <c r="I5670" s="26">
        <v>1133.2</v>
      </c>
      <c r="J5670" s="26">
        <v>1.2465850000000001</v>
      </c>
      <c r="K5670" s="26">
        <v>0.67410800000000004</v>
      </c>
      <c r="L5670" s="26">
        <v>0.17199800000000001</v>
      </c>
      <c r="M5670" s="26">
        <v>-5.722E-2</v>
      </c>
      <c r="P5670" s="26">
        <v>1133.2</v>
      </c>
      <c r="Q5670" s="26">
        <v>1.50512</v>
      </c>
      <c r="R5670" s="26">
        <v>0.89665899999999998</v>
      </c>
      <c r="S5670" s="26">
        <v>0.38397500000000001</v>
      </c>
      <c r="T5670" s="26">
        <v>4.4760000000000001E-2</v>
      </c>
      <c r="X5670" s="26">
        <v>1133.2</v>
      </c>
      <c r="Y5670" s="26">
        <v>1.721492</v>
      </c>
      <c r="Z5670" s="26">
        <v>0.98035099999999997</v>
      </c>
      <c r="AA5670" s="26">
        <v>0.38006699999999999</v>
      </c>
      <c r="AB5670" s="26">
        <v>2.0881E-2</v>
      </c>
    </row>
    <row r="5671" spans="9:28" x14ac:dyDescent="0.25">
      <c r="I5671" s="26">
        <v>1133.4000000000001</v>
      </c>
      <c r="J5671" s="26">
        <v>1.2465079999999999</v>
      </c>
      <c r="K5671" s="26">
        <v>0.67379500000000003</v>
      </c>
      <c r="L5671" s="26">
        <v>0.171679</v>
      </c>
      <c r="M5671" s="26">
        <v>-5.738E-2</v>
      </c>
      <c r="P5671" s="26">
        <v>1133.4000000000001</v>
      </c>
      <c r="Q5671" s="26">
        <v>1.5052540000000001</v>
      </c>
      <c r="R5671" s="26">
        <v>0.896177</v>
      </c>
      <c r="S5671" s="26">
        <v>0.38391500000000001</v>
      </c>
      <c r="T5671" s="26">
        <v>4.5308000000000001E-2</v>
      </c>
      <c r="X5671" s="26">
        <v>1133.4000000000001</v>
      </c>
      <c r="Y5671" s="26">
        <v>1.72129</v>
      </c>
      <c r="Z5671" s="26">
        <v>0.98082199999999997</v>
      </c>
      <c r="AA5671" s="26">
        <v>0.38031300000000001</v>
      </c>
      <c r="AB5671" s="26">
        <v>2.0761000000000002E-2</v>
      </c>
    </row>
    <row r="5672" spans="9:28" x14ac:dyDescent="0.25">
      <c r="I5672" s="26">
        <v>1133.5999999999999</v>
      </c>
      <c r="J5672" s="26">
        <v>1.246518</v>
      </c>
      <c r="K5672" s="26">
        <v>0.67309799999999997</v>
      </c>
      <c r="L5672" s="26">
        <v>0.17193900000000001</v>
      </c>
      <c r="M5672" s="26">
        <v>-5.67E-2</v>
      </c>
      <c r="P5672" s="26">
        <v>1133.5999999999999</v>
      </c>
      <c r="Q5672" s="26">
        <v>1.505172</v>
      </c>
      <c r="R5672" s="26">
        <v>0.89566299999999999</v>
      </c>
      <c r="S5672" s="26">
        <v>0.38352700000000001</v>
      </c>
      <c r="T5672" s="26">
        <v>4.5822000000000002E-2</v>
      </c>
      <c r="X5672" s="26">
        <v>1133.5999999999999</v>
      </c>
      <c r="Y5672" s="26">
        <v>1.7210369999999999</v>
      </c>
      <c r="Z5672" s="26">
        <v>0.98078600000000005</v>
      </c>
      <c r="AA5672" s="26">
        <v>0.38080199999999997</v>
      </c>
      <c r="AB5672" s="26">
        <v>2.0487999999999999E-2</v>
      </c>
    </row>
    <row r="5673" spans="9:28" x14ac:dyDescent="0.25">
      <c r="I5673" s="26">
        <v>1133.8</v>
      </c>
      <c r="J5673" s="26">
        <v>1.24657</v>
      </c>
      <c r="K5673" s="26">
        <v>0.67311799999999999</v>
      </c>
      <c r="L5673" s="26">
        <v>0.17141000000000001</v>
      </c>
      <c r="M5673" s="26">
        <v>-5.6840000000000002E-2</v>
      </c>
      <c r="P5673" s="26">
        <v>1133.8</v>
      </c>
      <c r="Q5673" s="26">
        <v>1.505188</v>
      </c>
      <c r="R5673" s="26">
        <v>0.89567600000000003</v>
      </c>
      <c r="S5673" s="26">
        <v>0.38340299999999999</v>
      </c>
      <c r="T5673" s="26">
        <v>4.6051000000000002E-2</v>
      </c>
      <c r="X5673" s="26">
        <v>1133.8</v>
      </c>
      <c r="Y5673" s="26">
        <v>1.7209950000000001</v>
      </c>
      <c r="Z5673" s="26">
        <v>0.98112299999999997</v>
      </c>
      <c r="AA5673" s="26">
        <v>0.38053700000000001</v>
      </c>
      <c r="AB5673" s="26">
        <v>2.0924000000000002E-2</v>
      </c>
    </row>
    <row r="5674" spans="9:28" x14ac:dyDescent="0.25">
      <c r="I5674" s="26">
        <v>1134</v>
      </c>
      <c r="J5674" s="26">
        <v>1.2467490000000001</v>
      </c>
      <c r="K5674" s="26">
        <v>0.672767</v>
      </c>
      <c r="L5674" s="26">
        <v>0.171351</v>
      </c>
      <c r="M5674" s="26">
        <v>-5.7020000000000001E-2</v>
      </c>
      <c r="P5674" s="26">
        <v>1134</v>
      </c>
      <c r="Q5674" s="26">
        <v>1.5052030000000001</v>
      </c>
      <c r="R5674" s="26">
        <v>0.89571000000000001</v>
      </c>
      <c r="S5674" s="26">
        <v>0.38339499999999999</v>
      </c>
      <c r="T5674" s="26">
        <v>4.5955000000000003E-2</v>
      </c>
      <c r="X5674" s="26">
        <v>1134</v>
      </c>
      <c r="Y5674" s="26">
        <v>1.7208570000000001</v>
      </c>
      <c r="Z5674" s="26">
        <v>0.98085</v>
      </c>
      <c r="AA5674" s="26">
        <v>0.38086599999999998</v>
      </c>
      <c r="AB5674" s="26">
        <v>2.1746999999999999E-2</v>
      </c>
    </row>
    <row r="5675" spans="9:28" x14ac:dyDescent="0.25">
      <c r="I5675" s="26">
        <v>1134.2</v>
      </c>
      <c r="J5675" s="26">
        <v>1.2466660000000001</v>
      </c>
      <c r="K5675" s="26">
        <v>0.672875</v>
      </c>
      <c r="L5675" s="26">
        <v>0.171457</v>
      </c>
      <c r="M5675" s="26">
        <v>-5.6640000000000003E-2</v>
      </c>
      <c r="P5675" s="26">
        <v>1134.2</v>
      </c>
      <c r="Q5675" s="26">
        <v>1.505649</v>
      </c>
      <c r="R5675" s="26">
        <v>0.89578500000000005</v>
      </c>
      <c r="S5675" s="26">
        <v>0.38309799999999999</v>
      </c>
      <c r="T5675" s="26">
        <v>4.6212999999999997E-2</v>
      </c>
      <c r="X5675" s="26">
        <v>1134.2</v>
      </c>
      <c r="Y5675" s="26">
        <v>1.7208239999999999</v>
      </c>
      <c r="Z5675" s="26">
        <v>0.98095100000000002</v>
      </c>
      <c r="AA5675" s="26">
        <v>0.38047700000000001</v>
      </c>
      <c r="AB5675" s="26">
        <v>2.2106000000000001E-2</v>
      </c>
    </row>
    <row r="5676" spans="9:28" x14ac:dyDescent="0.25">
      <c r="I5676" s="26">
        <v>1134.4000000000001</v>
      </c>
      <c r="J5676" s="26">
        <v>1.2466470000000001</v>
      </c>
      <c r="K5676" s="26">
        <v>0.67300800000000005</v>
      </c>
      <c r="L5676" s="26">
        <v>0.17154700000000001</v>
      </c>
      <c r="M5676" s="26">
        <v>-5.6480000000000002E-2</v>
      </c>
      <c r="P5676" s="26">
        <v>1134.4000000000001</v>
      </c>
      <c r="Q5676" s="26">
        <v>1.505836</v>
      </c>
      <c r="R5676" s="26">
        <v>0.89542999999999995</v>
      </c>
      <c r="S5676" s="26">
        <v>0.38287300000000002</v>
      </c>
      <c r="T5676" s="26">
        <v>4.6227999999999998E-2</v>
      </c>
      <c r="X5676" s="26">
        <v>1134.4000000000001</v>
      </c>
      <c r="Y5676" s="26">
        <v>1.7209030000000001</v>
      </c>
      <c r="Z5676" s="26">
        <v>0.980881</v>
      </c>
      <c r="AA5676" s="26">
        <v>0.379967</v>
      </c>
      <c r="AB5676" s="26">
        <v>2.1936000000000001E-2</v>
      </c>
    </row>
    <row r="5677" spans="9:28" x14ac:dyDescent="0.25">
      <c r="I5677" s="26">
        <v>1134.5999999999999</v>
      </c>
      <c r="J5677" s="26">
        <v>1.2465489999999999</v>
      </c>
      <c r="K5677" s="26">
        <v>0.67326900000000001</v>
      </c>
      <c r="L5677" s="26">
        <v>0.171817</v>
      </c>
      <c r="M5677" s="26">
        <v>-5.586E-2</v>
      </c>
      <c r="P5677" s="26">
        <v>1134.5999999999999</v>
      </c>
      <c r="Q5677" s="26">
        <v>1.5056940000000001</v>
      </c>
      <c r="R5677" s="26">
        <v>0.89551999999999998</v>
      </c>
      <c r="S5677" s="26">
        <v>0.38286500000000001</v>
      </c>
      <c r="T5677" s="26">
        <v>4.6357000000000002E-2</v>
      </c>
      <c r="X5677" s="26">
        <v>1134.5999999999999</v>
      </c>
      <c r="Y5677" s="26">
        <v>1.7206969999999999</v>
      </c>
      <c r="Z5677" s="26">
        <v>0.98060000000000003</v>
      </c>
      <c r="AA5677" s="26">
        <v>0.38025700000000001</v>
      </c>
      <c r="AB5677" s="26">
        <v>2.1773000000000001E-2</v>
      </c>
    </row>
    <row r="5678" spans="9:28" x14ac:dyDescent="0.25">
      <c r="I5678" s="26">
        <v>1134.8</v>
      </c>
      <c r="J5678" s="26">
        <v>1.24685</v>
      </c>
      <c r="K5678" s="26">
        <v>0.67366000000000004</v>
      </c>
      <c r="L5678" s="26">
        <v>0.17202600000000001</v>
      </c>
      <c r="M5678" s="26">
        <v>-5.5780000000000003E-2</v>
      </c>
      <c r="P5678" s="26">
        <v>1134.8</v>
      </c>
      <c r="Q5678" s="26">
        <v>1.5056849999999999</v>
      </c>
      <c r="R5678" s="26">
        <v>0.89551999999999998</v>
      </c>
      <c r="S5678" s="26">
        <v>0.38308700000000001</v>
      </c>
      <c r="T5678" s="26">
        <v>4.6559999999999997E-2</v>
      </c>
      <c r="X5678" s="26">
        <v>1134.8</v>
      </c>
      <c r="Y5678" s="26">
        <v>1.7204969999999999</v>
      </c>
      <c r="Z5678" s="26">
        <v>0.98008300000000004</v>
      </c>
      <c r="AA5678" s="26">
        <v>0.38013999999999998</v>
      </c>
      <c r="AB5678" s="26">
        <v>2.1590999999999999E-2</v>
      </c>
    </row>
    <row r="5679" spans="9:28" x14ac:dyDescent="0.25">
      <c r="I5679" s="26">
        <v>1135</v>
      </c>
      <c r="J5679" s="26">
        <v>1.246899</v>
      </c>
      <c r="K5679" s="26">
        <v>0.67428299999999997</v>
      </c>
      <c r="L5679" s="26">
        <v>0.17196800000000001</v>
      </c>
      <c r="M5679" s="26">
        <v>-5.5370000000000003E-2</v>
      </c>
      <c r="P5679" s="26">
        <v>1135</v>
      </c>
      <c r="Q5679" s="26">
        <v>1.5053160000000001</v>
      </c>
      <c r="R5679" s="26">
        <v>0.89590999999999998</v>
      </c>
      <c r="S5679" s="26">
        <v>0.38314199999999998</v>
      </c>
      <c r="T5679" s="26">
        <v>4.7135999999999997E-2</v>
      </c>
      <c r="X5679" s="26">
        <v>1135</v>
      </c>
      <c r="Y5679" s="26">
        <v>1.720947</v>
      </c>
      <c r="Z5679" s="26">
        <v>0.97977099999999995</v>
      </c>
      <c r="AA5679" s="26">
        <v>0.37995200000000001</v>
      </c>
      <c r="AB5679" s="26">
        <v>2.1465999999999999E-2</v>
      </c>
    </row>
    <row r="5680" spans="9:28" x14ac:dyDescent="0.25">
      <c r="I5680" s="26">
        <v>1135.2</v>
      </c>
      <c r="J5680" s="26">
        <v>1.2473129999999999</v>
      </c>
      <c r="K5680" s="26">
        <v>0.67452800000000002</v>
      </c>
      <c r="L5680" s="26">
        <v>0.17160300000000001</v>
      </c>
      <c r="M5680" s="26">
        <v>-5.4960000000000002E-2</v>
      </c>
      <c r="P5680" s="26">
        <v>1135.2</v>
      </c>
      <c r="Q5680" s="26">
        <v>1.5053030000000001</v>
      </c>
      <c r="R5680" s="26">
        <v>0.89604300000000003</v>
      </c>
      <c r="S5680" s="26">
        <v>0.38280199999999998</v>
      </c>
      <c r="T5680" s="26">
        <v>4.7343000000000003E-2</v>
      </c>
      <c r="X5680" s="26">
        <v>1135.2</v>
      </c>
      <c r="Y5680" s="26">
        <v>1.721087</v>
      </c>
      <c r="Z5680" s="26">
        <v>0.97931299999999999</v>
      </c>
      <c r="AA5680" s="26">
        <v>0.37976300000000002</v>
      </c>
      <c r="AB5680" s="26">
        <v>2.1174999999999999E-2</v>
      </c>
    </row>
    <row r="5681" spans="9:28" x14ac:dyDescent="0.25">
      <c r="I5681" s="26">
        <v>1135.4000000000001</v>
      </c>
      <c r="J5681" s="26">
        <v>1.2476499999999999</v>
      </c>
      <c r="K5681" s="26">
        <v>0.67531200000000002</v>
      </c>
      <c r="L5681" s="26">
        <v>0.17177500000000001</v>
      </c>
      <c r="M5681" s="26">
        <v>-5.4670000000000003E-2</v>
      </c>
      <c r="P5681" s="26">
        <v>1135.4000000000001</v>
      </c>
      <c r="Q5681" s="26">
        <v>1.505172</v>
      </c>
      <c r="R5681" s="26">
        <v>0.89587099999999997</v>
      </c>
      <c r="S5681" s="26">
        <v>0.38303599999999999</v>
      </c>
      <c r="T5681" s="26">
        <v>4.6646E-2</v>
      </c>
      <c r="X5681" s="26">
        <v>1135.4000000000001</v>
      </c>
      <c r="Y5681" s="26">
        <v>1.721536</v>
      </c>
      <c r="Z5681" s="26">
        <v>0.97933899999999996</v>
      </c>
      <c r="AA5681" s="26">
        <v>0.37932500000000002</v>
      </c>
      <c r="AB5681" s="26">
        <v>2.0937000000000001E-2</v>
      </c>
    </row>
    <row r="5682" spans="9:28" x14ac:dyDescent="0.25">
      <c r="I5682" s="26">
        <v>1135.5999999999999</v>
      </c>
      <c r="J5682" s="26">
        <v>1.247625</v>
      </c>
      <c r="K5682" s="26">
        <v>0.67536499999999999</v>
      </c>
      <c r="L5682" s="26">
        <v>0.171625</v>
      </c>
      <c r="M5682" s="26">
        <v>-5.4719999999999998E-2</v>
      </c>
      <c r="P5682" s="26">
        <v>1135.5999999999999</v>
      </c>
      <c r="Q5682" s="26">
        <v>1.505363</v>
      </c>
      <c r="R5682" s="26">
        <v>0.89576500000000003</v>
      </c>
      <c r="S5682" s="26">
        <v>0.38287199999999999</v>
      </c>
      <c r="T5682" s="26">
        <v>4.6189000000000001E-2</v>
      </c>
      <c r="X5682" s="26">
        <v>1135.5999999999999</v>
      </c>
      <c r="Y5682" s="26">
        <v>1.7220770000000001</v>
      </c>
      <c r="Z5682" s="26">
        <v>0.97873299999999996</v>
      </c>
      <c r="AA5682" s="26">
        <v>0.37937799999999999</v>
      </c>
      <c r="AB5682" s="26">
        <v>2.1187000000000001E-2</v>
      </c>
    </row>
    <row r="5683" spans="9:28" x14ac:dyDescent="0.25">
      <c r="I5683" s="26">
        <v>1135.8</v>
      </c>
      <c r="J5683" s="26">
        <v>1.2476689999999999</v>
      </c>
      <c r="K5683" s="26">
        <v>0.67554199999999998</v>
      </c>
      <c r="L5683" s="26">
        <v>0.17170299999999999</v>
      </c>
      <c r="M5683" s="26">
        <v>-5.484E-2</v>
      </c>
      <c r="P5683" s="26">
        <v>1135.8</v>
      </c>
      <c r="Q5683" s="26">
        <v>1.50528</v>
      </c>
      <c r="R5683" s="26">
        <v>0.89610999999999996</v>
      </c>
      <c r="S5683" s="26">
        <v>0.383461</v>
      </c>
      <c r="T5683" s="26">
        <v>4.6031000000000002E-2</v>
      </c>
      <c r="X5683" s="26">
        <v>1135.8</v>
      </c>
      <c r="Y5683" s="26">
        <v>1.7223459999999999</v>
      </c>
      <c r="Z5683" s="26">
        <v>0.97895799999999999</v>
      </c>
      <c r="AA5683" s="26">
        <v>0.37951699999999999</v>
      </c>
      <c r="AB5683" s="26">
        <v>2.1176E-2</v>
      </c>
    </row>
    <row r="5684" spans="9:28" x14ac:dyDescent="0.25">
      <c r="I5684" s="26">
        <v>1136</v>
      </c>
      <c r="J5684" s="26">
        <v>1.247412</v>
      </c>
      <c r="K5684" s="26">
        <v>0.675118</v>
      </c>
      <c r="L5684" s="26">
        <v>0.17146</v>
      </c>
      <c r="M5684" s="26">
        <v>-5.4420000000000003E-2</v>
      </c>
      <c r="P5684" s="26">
        <v>1136</v>
      </c>
      <c r="Q5684" s="26">
        <v>1.504821</v>
      </c>
      <c r="R5684" s="26">
        <v>0.89617899999999995</v>
      </c>
      <c r="S5684" s="26">
        <v>0.38344299999999998</v>
      </c>
      <c r="T5684" s="26">
        <v>4.5885000000000002E-2</v>
      </c>
      <c r="X5684" s="26">
        <v>1136</v>
      </c>
      <c r="Y5684" s="26">
        <v>1.7222189999999999</v>
      </c>
      <c r="Z5684" s="26">
        <v>0.97889800000000005</v>
      </c>
      <c r="AA5684" s="26">
        <v>0.37944499999999998</v>
      </c>
      <c r="AB5684" s="26">
        <v>2.1184000000000001E-2</v>
      </c>
    </row>
    <row r="5685" spans="9:28" x14ac:dyDescent="0.25">
      <c r="I5685" s="26">
        <v>1136.2</v>
      </c>
      <c r="J5685" s="26">
        <v>1.2475689999999999</v>
      </c>
      <c r="K5685" s="26">
        <v>0.67505700000000002</v>
      </c>
      <c r="L5685" s="26">
        <v>0.17155100000000001</v>
      </c>
      <c r="M5685" s="26">
        <v>-5.4120000000000001E-2</v>
      </c>
      <c r="P5685" s="26">
        <v>1136.2</v>
      </c>
      <c r="Q5685" s="26">
        <v>1.5044109999999999</v>
      </c>
      <c r="R5685" s="26">
        <v>0.89598599999999995</v>
      </c>
      <c r="S5685" s="26">
        <v>0.38338299999999997</v>
      </c>
      <c r="T5685" s="26">
        <v>4.5504999999999997E-2</v>
      </c>
      <c r="X5685" s="26">
        <v>1136.2</v>
      </c>
      <c r="Y5685" s="26">
        <v>1.722045</v>
      </c>
      <c r="Z5685" s="26">
        <v>0.97906099999999996</v>
      </c>
      <c r="AA5685" s="26">
        <v>0.37915599999999999</v>
      </c>
      <c r="AB5685" s="26">
        <v>2.1208999999999999E-2</v>
      </c>
    </row>
    <row r="5686" spans="9:28" x14ac:dyDescent="0.25">
      <c r="I5686" s="26">
        <v>1136.4000000000001</v>
      </c>
      <c r="J5686" s="26">
        <v>1.2473529999999999</v>
      </c>
      <c r="K5686" s="26">
        <v>0.67495700000000003</v>
      </c>
      <c r="L5686" s="26">
        <v>0.17169100000000001</v>
      </c>
      <c r="M5686" s="26">
        <v>-5.4129999999999998E-2</v>
      </c>
      <c r="P5686" s="26">
        <v>1136.4000000000001</v>
      </c>
      <c r="Q5686" s="26">
        <v>1.504715</v>
      </c>
      <c r="R5686" s="26">
        <v>0.89641099999999996</v>
      </c>
      <c r="S5686" s="26">
        <v>0.38398399999999999</v>
      </c>
      <c r="T5686" s="26">
        <v>4.5284999999999999E-2</v>
      </c>
      <c r="X5686" s="26">
        <v>1136.4000000000001</v>
      </c>
      <c r="Y5686" s="26">
        <v>1.721654</v>
      </c>
      <c r="Z5686" s="26">
        <v>0.97919599999999996</v>
      </c>
      <c r="AA5686" s="26">
        <v>0.37942599999999999</v>
      </c>
      <c r="AB5686" s="26">
        <v>2.1749999999999999E-2</v>
      </c>
    </row>
    <row r="5687" spans="9:28" x14ac:dyDescent="0.25">
      <c r="I5687" s="26">
        <v>1136.5999999999999</v>
      </c>
      <c r="J5687" s="26">
        <v>1.246902</v>
      </c>
      <c r="K5687" s="26">
        <v>0.67435</v>
      </c>
      <c r="L5687" s="26">
        <v>0.17146400000000001</v>
      </c>
      <c r="M5687" s="26">
        <v>-5.4530000000000002E-2</v>
      </c>
      <c r="P5687" s="26">
        <v>1136.5999999999999</v>
      </c>
      <c r="Q5687" s="26">
        <v>1.5051509999999999</v>
      </c>
      <c r="R5687" s="26">
        <v>0.89625299999999997</v>
      </c>
      <c r="S5687" s="26">
        <v>0.38386999999999999</v>
      </c>
      <c r="T5687" s="26">
        <v>4.5121000000000001E-2</v>
      </c>
      <c r="X5687" s="26">
        <v>1136.5999999999999</v>
      </c>
      <c r="Y5687" s="26">
        <v>1.72146</v>
      </c>
      <c r="Z5687" s="26">
        <v>0.97899499999999995</v>
      </c>
      <c r="AA5687" s="26">
        <v>0.37962200000000001</v>
      </c>
      <c r="AB5687" s="26">
        <v>2.2006999999999999E-2</v>
      </c>
    </row>
    <row r="5688" spans="9:28" x14ac:dyDescent="0.25">
      <c r="I5688" s="26">
        <v>1136.8</v>
      </c>
      <c r="J5688" s="26">
        <v>1.2468710000000001</v>
      </c>
      <c r="K5688" s="26">
        <v>0.67430800000000002</v>
      </c>
      <c r="L5688" s="26">
        <v>0.171491</v>
      </c>
      <c r="M5688" s="26">
        <v>-5.4600000000000003E-2</v>
      </c>
      <c r="P5688" s="26">
        <v>1136.8</v>
      </c>
      <c r="Q5688" s="26">
        <v>1.505142</v>
      </c>
      <c r="R5688" s="26">
        <v>0.89557900000000001</v>
      </c>
      <c r="S5688" s="26">
        <v>0.38386999999999999</v>
      </c>
      <c r="T5688" s="26">
        <v>4.4775000000000002E-2</v>
      </c>
      <c r="X5688" s="26">
        <v>1136.8</v>
      </c>
      <c r="Y5688" s="26">
        <v>1.721171</v>
      </c>
      <c r="Z5688" s="26">
        <v>0.97925499999999999</v>
      </c>
      <c r="AA5688" s="26">
        <v>0.37924400000000003</v>
      </c>
      <c r="AB5688" s="26">
        <v>2.2120999999999998E-2</v>
      </c>
    </row>
    <row r="5689" spans="9:28" x14ac:dyDescent="0.25">
      <c r="I5689" s="26">
        <v>1137</v>
      </c>
      <c r="J5689" s="26">
        <v>1.24691</v>
      </c>
      <c r="K5689" s="26">
        <v>0.67435100000000003</v>
      </c>
      <c r="L5689" s="26">
        <v>0.171648</v>
      </c>
      <c r="M5689" s="26">
        <v>-5.4730000000000001E-2</v>
      </c>
      <c r="P5689" s="26">
        <v>1137</v>
      </c>
      <c r="Q5689" s="26">
        <v>1.5050399999999999</v>
      </c>
      <c r="R5689" s="26">
        <v>0.89559900000000003</v>
      </c>
      <c r="S5689" s="26">
        <v>0.38345099999999999</v>
      </c>
      <c r="T5689" s="26">
        <v>4.4616999999999997E-2</v>
      </c>
      <c r="X5689" s="26">
        <v>1137</v>
      </c>
      <c r="Y5689" s="26">
        <v>1.7209650000000001</v>
      </c>
      <c r="Z5689" s="26">
        <v>0.98009599999999997</v>
      </c>
      <c r="AA5689" s="26">
        <v>0.37908500000000001</v>
      </c>
      <c r="AB5689" s="26">
        <v>2.2275E-2</v>
      </c>
    </row>
    <row r="5690" spans="9:28" x14ac:dyDescent="0.25">
      <c r="I5690" s="26">
        <v>1137.2</v>
      </c>
      <c r="J5690" s="26">
        <v>1.2468790000000001</v>
      </c>
      <c r="K5690" s="26">
        <v>0.67506299999999997</v>
      </c>
      <c r="L5690" s="26">
        <v>0.17141999999999999</v>
      </c>
      <c r="M5690" s="26">
        <v>-5.5059999999999998E-2</v>
      </c>
      <c r="P5690" s="26">
        <v>1137.2</v>
      </c>
      <c r="Q5690" s="26">
        <v>1.505001</v>
      </c>
      <c r="R5690" s="26">
        <v>0.89568000000000003</v>
      </c>
      <c r="S5690" s="26">
        <v>0.38327099999999997</v>
      </c>
      <c r="T5690" s="26">
        <v>4.4628000000000001E-2</v>
      </c>
      <c r="X5690" s="26">
        <v>1137.2</v>
      </c>
      <c r="Y5690" s="26">
        <v>1.7208749999999999</v>
      </c>
      <c r="Z5690" s="26">
        <v>0.98032699999999995</v>
      </c>
      <c r="AA5690" s="26">
        <v>0.37926100000000001</v>
      </c>
      <c r="AB5690" s="26">
        <v>2.2221999999999999E-2</v>
      </c>
    </row>
    <row r="5691" spans="9:28" x14ac:dyDescent="0.25">
      <c r="I5691" s="26">
        <v>1137.4000000000001</v>
      </c>
      <c r="J5691" s="26">
        <v>1.2468049999999999</v>
      </c>
      <c r="K5691" s="26">
        <v>0.67467999999999995</v>
      </c>
      <c r="L5691" s="26">
        <v>0.170768</v>
      </c>
      <c r="M5691" s="26">
        <v>-5.5730000000000002E-2</v>
      </c>
      <c r="P5691" s="26">
        <v>1137.4000000000001</v>
      </c>
      <c r="Q5691" s="26">
        <v>1.5048600000000001</v>
      </c>
      <c r="R5691" s="26">
        <v>0.89516799999999996</v>
      </c>
      <c r="S5691" s="26">
        <v>0.38324799999999998</v>
      </c>
      <c r="T5691" s="26">
        <v>4.4423999999999998E-2</v>
      </c>
      <c r="X5691" s="26">
        <v>1137.4000000000001</v>
      </c>
      <c r="Y5691" s="26">
        <v>1.720531</v>
      </c>
      <c r="Z5691" s="26">
        <v>0.98051600000000005</v>
      </c>
      <c r="AA5691" s="26">
        <v>0.379079</v>
      </c>
      <c r="AB5691" s="26">
        <v>2.2227E-2</v>
      </c>
    </row>
    <row r="5692" spans="9:28" x14ac:dyDescent="0.25">
      <c r="I5692" s="26">
        <v>1137.5999999999999</v>
      </c>
      <c r="J5692" s="26">
        <v>1.2466280000000001</v>
      </c>
      <c r="K5692" s="26">
        <v>0.67427800000000004</v>
      </c>
      <c r="L5692" s="26">
        <v>0.170928</v>
      </c>
      <c r="M5692" s="26">
        <v>-5.525E-2</v>
      </c>
      <c r="P5692" s="26">
        <v>1137.5999999999999</v>
      </c>
      <c r="Q5692" s="26">
        <v>1.5046710000000001</v>
      </c>
      <c r="R5692" s="26">
        <v>0.89511300000000005</v>
      </c>
      <c r="S5692" s="26">
        <v>0.38295000000000001</v>
      </c>
      <c r="T5692" s="26">
        <v>4.4456000000000002E-2</v>
      </c>
      <c r="X5692" s="26">
        <v>1137.5999999999999</v>
      </c>
      <c r="Y5692" s="26">
        <v>1.7205410000000001</v>
      </c>
      <c r="Z5692" s="26">
        <v>0.98042499999999999</v>
      </c>
      <c r="AA5692" s="26">
        <v>0.379214</v>
      </c>
      <c r="AB5692" s="26">
        <v>2.2387000000000001E-2</v>
      </c>
    </row>
    <row r="5693" spans="9:28" x14ac:dyDescent="0.25">
      <c r="I5693" s="26">
        <v>1137.8</v>
      </c>
      <c r="J5693" s="26">
        <v>1.246265</v>
      </c>
      <c r="K5693" s="26">
        <v>0.67471400000000004</v>
      </c>
      <c r="L5693" s="26">
        <v>0.17072100000000001</v>
      </c>
      <c r="M5693" s="26">
        <v>-5.602E-2</v>
      </c>
      <c r="P5693" s="26">
        <v>1137.8</v>
      </c>
      <c r="Q5693" s="26">
        <v>1.504569</v>
      </c>
      <c r="R5693" s="26">
        <v>0.89553000000000005</v>
      </c>
      <c r="S5693" s="26">
        <v>0.38287900000000002</v>
      </c>
      <c r="T5693" s="26">
        <v>4.4323000000000001E-2</v>
      </c>
      <c r="X5693" s="26">
        <v>1137.8</v>
      </c>
      <c r="Y5693" s="26">
        <v>1.720372</v>
      </c>
      <c r="Z5693" s="26">
        <v>0.98038700000000001</v>
      </c>
      <c r="AA5693" s="26">
        <v>0.37922099999999997</v>
      </c>
      <c r="AB5693" s="26">
        <v>2.2856999999999999E-2</v>
      </c>
    </row>
    <row r="5694" spans="9:28" x14ac:dyDescent="0.25">
      <c r="I5694" s="26">
        <v>1138</v>
      </c>
      <c r="J5694" s="26">
        <v>1.2460560000000001</v>
      </c>
      <c r="K5694" s="26">
        <v>0.67436300000000005</v>
      </c>
      <c r="L5694" s="26">
        <v>0.17060800000000001</v>
      </c>
      <c r="M5694" s="26">
        <v>-5.6230000000000002E-2</v>
      </c>
      <c r="P5694" s="26">
        <v>1138</v>
      </c>
      <c r="Q5694" s="26">
        <v>1.504667</v>
      </c>
      <c r="R5694" s="26">
        <v>0.89573100000000005</v>
      </c>
      <c r="S5694" s="26">
        <v>0.38256499999999999</v>
      </c>
      <c r="T5694" s="26">
        <v>4.4245E-2</v>
      </c>
      <c r="X5694" s="26">
        <v>1138</v>
      </c>
      <c r="Y5694" s="26">
        <v>1.72041</v>
      </c>
      <c r="Z5694" s="26">
        <v>0.97994400000000004</v>
      </c>
      <c r="AA5694" s="26">
        <v>0.37916800000000001</v>
      </c>
      <c r="AB5694" s="26">
        <v>2.2981999999999999E-2</v>
      </c>
    </row>
    <row r="5695" spans="9:28" x14ac:dyDescent="0.25">
      <c r="I5695" s="26">
        <v>1138.2</v>
      </c>
      <c r="J5695" s="26">
        <v>1.246008</v>
      </c>
      <c r="K5695" s="26">
        <v>0.67395400000000005</v>
      </c>
      <c r="L5695" s="26">
        <v>0.170427</v>
      </c>
      <c r="M5695" s="26">
        <v>-5.6129999999999999E-2</v>
      </c>
      <c r="P5695" s="26">
        <v>1138.2</v>
      </c>
      <c r="Q5695" s="26">
        <v>1.5050140000000001</v>
      </c>
      <c r="R5695" s="26">
        <v>0.89537500000000003</v>
      </c>
      <c r="S5695" s="26">
        <v>0.38238699999999998</v>
      </c>
      <c r="T5695" s="26">
        <v>4.4463999999999997E-2</v>
      </c>
      <c r="X5695" s="26">
        <v>1138.2</v>
      </c>
      <c r="Y5695" s="26">
        <v>1.720364</v>
      </c>
      <c r="Z5695" s="26">
        <v>0.979827</v>
      </c>
      <c r="AA5695" s="26">
        <v>0.37856600000000001</v>
      </c>
      <c r="AB5695" s="26">
        <v>2.2454000000000002E-2</v>
      </c>
    </row>
    <row r="5696" spans="9:28" x14ac:dyDescent="0.25">
      <c r="I5696" s="26">
        <v>1138.4000000000001</v>
      </c>
      <c r="J5696" s="26">
        <v>1.245987</v>
      </c>
      <c r="K5696" s="26">
        <v>0.67427499999999996</v>
      </c>
      <c r="L5696" s="26">
        <v>0.17003699999999999</v>
      </c>
      <c r="M5696" s="26">
        <v>-5.629E-2</v>
      </c>
      <c r="P5696" s="26">
        <v>1138.4000000000001</v>
      </c>
      <c r="Q5696" s="26">
        <v>1.504726</v>
      </c>
      <c r="R5696" s="26">
        <v>0.895258</v>
      </c>
      <c r="S5696" s="26">
        <v>0.382608</v>
      </c>
      <c r="T5696" s="26">
        <v>4.4629000000000002E-2</v>
      </c>
      <c r="X5696" s="26">
        <v>1138.4000000000001</v>
      </c>
      <c r="Y5696" s="26">
        <v>1.720561</v>
      </c>
      <c r="Z5696" s="26">
        <v>0.97958800000000001</v>
      </c>
      <c r="AA5696" s="26">
        <v>0.378689</v>
      </c>
      <c r="AB5696" s="26">
        <v>2.1833999999999999E-2</v>
      </c>
    </row>
    <row r="5697" spans="9:28" x14ac:dyDescent="0.25">
      <c r="I5697" s="26">
        <v>1138.5999999999999</v>
      </c>
      <c r="J5697" s="26">
        <v>1.246181</v>
      </c>
      <c r="K5697" s="26">
        <v>0.67466000000000004</v>
      </c>
      <c r="L5697" s="26">
        <v>0.16977800000000001</v>
      </c>
      <c r="M5697" s="26">
        <v>-5.6480000000000002E-2</v>
      </c>
      <c r="P5697" s="26">
        <v>1138.5999999999999</v>
      </c>
      <c r="Q5697" s="26">
        <v>1.504407</v>
      </c>
      <c r="R5697" s="26">
        <v>0.89540200000000003</v>
      </c>
      <c r="S5697" s="26">
        <v>0.38236700000000001</v>
      </c>
      <c r="T5697" s="26">
        <v>4.5000999999999999E-2</v>
      </c>
      <c r="X5697" s="26">
        <v>1138.5999999999999</v>
      </c>
      <c r="Y5697" s="26">
        <v>1.7205010000000001</v>
      </c>
      <c r="Z5697" s="26">
        <v>0.97918499999999997</v>
      </c>
      <c r="AA5697" s="26">
        <v>0.37857200000000002</v>
      </c>
      <c r="AB5697" s="26">
        <v>2.1752000000000001E-2</v>
      </c>
    </row>
    <row r="5698" spans="9:28" x14ac:dyDescent="0.25">
      <c r="I5698" s="26">
        <v>1138.8</v>
      </c>
      <c r="J5698" s="26">
        <v>1.246399</v>
      </c>
      <c r="K5698" s="26">
        <v>0.67460299999999995</v>
      </c>
      <c r="L5698" s="26">
        <v>0.16947100000000001</v>
      </c>
      <c r="M5698" s="26">
        <v>-5.6829999999999999E-2</v>
      </c>
      <c r="P5698" s="26">
        <v>1138.8</v>
      </c>
      <c r="Q5698" s="26">
        <v>1.5042230000000001</v>
      </c>
      <c r="R5698" s="26">
        <v>0.89561299999999999</v>
      </c>
      <c r="S5698" s="26">
        <v>0.38274999999999998</v>
      </c>
      <c r="T5698" s="26">
        <v>4.5040999999999998E-2</v>
      </c>
      <c r="X5698" s="26">
        <v>1138.8</v>
      </c>
      <c r="Y5698" s="26">
        <v>1.7206079999999999</v>
      </c>
      <c r="Z5698" s="26">
        <v>0.97874399999999995</v>
      </c>
      <c r="AA5698" s="26">
        <v>0.37815300000000002</v>
      </c>
      <c r="AB5698" s="26">
        <v>2.137E-2</v>
      </c>
    </row>
    <row r="5699" spans="9:28" x14ac:dyDescent="0.25">
      <c r="I5699" s="26">
        <v>1139</v>
      </c>
      <c r="J5699" s="26">
        <v>1.2460819999999999</v>
      </c>
      <c r="K5699" s="26">
        <v>0.67504500000000001</v>
      </c>
      <c r="L5699" s="26">
        <v>0.16928599999999999</v>
      </c>
      <c r="M5699" s="26">
        <v>-5.688E-2</v>
      </c>
      <c r="P5699" s="26">
        <v>1139</v>
      </c>
      <c r="Q5699" s="26">
        <v>1.50393</v>
      </c>
      <c r="R5699" s="26">
        <v>0.89582799999999996</v>
      </c>
      <c r="S5699" s="26">
        <v>0.38243100000000002</v>
      </c>
      <c r="T5699" s="26">
        <v>4.5275000000000003E-2</v>
      </c>
      <c r="X5699" s="26">
        <v>1139</v>
      </c>
      <c r="Y5699" s="26">
        <v>1.7211810000000001</v>
      </c>
      <c r="Z5699" s="26">
        <v>0.97859600000000002</v>
      </c>
      <c r="AA5699" s="26">
        <v>0.37757299999999999</v>
      </c>
      <c r="AB5699" s="26">
        <v>2.1149999999999999E-2</v>
      </c>
    </row>
    <row r="5700" spans="9:28" x14ac:dyDescent="0.25">
      <c r="I5700" s="26">
        <v>1139.2</v>
      </c>
      <c r="J5700" s="26">
        <v>1.246669</v>
      </c>
      <c r="K5700" s="26">
        <v>0.67506299999999997</v>
      </c>
      <c r="L5700" s="26">
        <v>0.16899600000000001</v>
      </c>
      <c r="M5700" s="26">
        <v>-5.6820000000000002E-2</v>
      </c>
      <c r="P5700" s="26">
        <v>1139.2</v>
      </c>
      <c r="Q5700" s="26">
        <v>1.5039910000000001</v>
      </c>
      <c r="R5700" s="26">
        <v>0.89526300000000003</v>
      </c>
      <c r="S5700" s="26">
        <v>0.381633</v>
      </c>
      <c r="T5700" s="26">
        <v>4.5088999999999997E-2</v>
      </c>
      <c r="X5700" s="26">
        <v>1139.2</v>
      </c>
      <c r="Y5700" s="26">
        <v>1.7211920000000001</v>
      </c>
      <c r="Z5700" s="26">
        <v>0.97826999999999997</v>
      </c>
      <c r="AA5700" s="26">
        <v>0.37758199999999997</v>
      </c>
      <c r="AB5700" s="26">
        <v>2.0948999999999999E-2</v>
      </c>
    </row>
    <row r="5701" spans="9:28" x14ac:dyDescent="0.25">
      <c r="I5701" s="26">
        <v>1139.4000000000001</v>
      </c>
      <c r="J5701" s="26">
        <v>1.2465569999999999</v>
      </c>
      <c r="K5701" s="26">
        <v>0.67496999999999996</v>
      </c>
      <c r="L5701" s="26">
        <v>0.16956399999999999</v>
      </c>
      <c r="M5701" s="26">
        <v>-5.7000000000000002E-2</v>
      </c>
      <c r="P5701" s="26">
        <v>1139.4000000000001</v>
      </c>
      <c r="Q5701" s="26">
        <v>1.5037940000000001</v>
      </c>
      <c r="R5701" s="26">
        <v>0.89530699999999996</v>
      </c>
      <c r="S5701" s="26">
        <v>0.38196000000000002</v>
      </c>
      <c r="T5701" s="26">
        <v>4.4491999999999997E-2</v>
      </c>
      <c r="X5701" s="26">
        <v>1139.4000000000001</v>
      </c>
      <c r="Y5701" s="26">
        <v>1.721541</v>
      </c>
      <c r="Z5701" s="26">
        <v>0.97785599999999995</v>
      </c>
      <c r="AA5701" s="26">
        <v>0.37762200000000001</v>
      </c>
      <c r="AB5701" s="26">
        <v>2.0702999999999999E-2</v>
      </c>
    </row>
    <row r="5702" spans="9:28" x14ac:dyDescent="0.25">
      <c r="I5702" s="26">
        <v>1139.5999999999999</v>
      </c>
      <c r="J5702" s="26">
        <v>1.246831</v>
      </c>
      <c r="K5702" s="26">
        <v>0.67463300000000004</v>
      </c>
      <c r="L5702" s="26">
        <v>0.16972499999999999</v>
      </c>
      <c r="M5702" s="26">
        <v>-5.7119999999999997E-2</v>
      </c>
      <c r="P5702" s="26">
        <v>1139.5999999999999</v>
      </c>
      <c r="Q5702" s="26">
        <v>1.503873</v>
      </c>
      <c r="R5702" s="26">
        <v>0.89561500000000005</v>
      </c>
      <c r="S5702" s="26">
        <v>0.38176399999999999</v>
      </c>
      <c r="T5702" s="26">
        <v>4.4783999999999997E-2</v>
      </c>
      <c r="X5702" s="26">
        <v>1139.5999999999999</v>
      </c>
      <c r="Y5702" s="26">
        <v>1.7216419999999999</v>
      </c>
      <c r="Z5702" s="26">
        <v>0.97781399999999996</v>
      </c>
      <c r="AA5702" s="26">
        <v>0.37751699999999999</v>
      </c>
      <c r="AB5702" s="26">
        <v>2.036E-2</v>
      </c>
    </row>
    <row r="5703" spans="9:28" x14ac:dyDescent="0.25">
      <c r="I5703" s="26">
        <v>1139.8</v>
      </c>
      <c r="J5703" s="26">
        <v>1.2472479999999999</v>
      </c>
      <c r="K5703" s="26">
        <v>0.67466400000000004</v>
      </c>
      <c r="L5703" s="26">
        <v>0.16994899999999999</v>
      </c>
      <c r="M5703" s="26">
        <v>-5.6980000000000003E-2</v>
      </c>
      <c r="P5703" s="26">
        <v>1139.8</v>
      </c>
      <c r="Q5703" s="26">
        <v>1.5033289999999999</v>
      </c>
      <c r="R5703" s="26">
        <v>0.89560899999999999</v>
      </c>
      <c r="S5703" s="26">
        <v>0.38181799999999999</v>
      </c>
      <c r="T5703" s="26">
        <v>4.5038000000000002E-2</v>
      </c>
      <c r="X5703" s="26">
        <v>1139.8</v>
      </c>
      <c r="Y5703" s="26">
        <v>1.721784</v>
      </c>
      <c r="Z5703" s="26">
        <v>0.97815700000000005</v>
      </c>
      <c r="AA5703" s="26">
        <v>0.37796400000000002</v>
      </c>
      <c r="AB5703" s="26">
        <v>2.0074999999999999E-2</v>
      </c>
    </row>
    <row r="5704" spans="9:28" x14ac:dyDescent="0.25">
      <c r="I5704" s="26">
        <v>1140</v>
      </c>
      <c r="J5704" s="26">
        <v>1.2472970000000001</v>
      </c>
      <c r="K5704" s="26">
        <v>0.67413800000000001</v>
      </c>
      <c r="L5704" s="26">
        <v>0.17016100000000001</v>
      </c>
      <c r="M5704" s="26">
        <v>-5.6649999999999999E-2</v>
      </c>
      <c r="P5704" s="26">
        <v>1140</v>
      </c>
      <c r="Q5704" s="26">
        <v>1.503163</v>
      </c>
      <c r="R5704" s="26">
        <v>0.89548000000000005</v>
      </c>
      <c r="S5704" s="26">
        <v>0.381496</v>
      </c>
      <c r="T5704" s="26">
        <v>4.4901999999999997E-2</v>
      </c>
      <c r="X5704" s="26">
        <v>1140</v>
      </c>
      <c r="Y5704" s="26">
        <v>1.7216940000000001</v>
      </c>
      <c r="Z5704" s="26">
        <v>0.97826800000000003</v>
      </c>
      <c r="AA5704" s="26">
        <v>0.378002</v>
      </c>
      <c r="AB5704" s="26">
        <v>1.992E-2</v>
      </c>
    </row>
    <row r="5705" spans="9:28" x14ac:dyDescent="0.25">
      <c r="I5705" s="26">
        <v>1140.2</v>
      </c>
      <c r="J5705" s="26">
        <v>1.247541</v>
      </c>
      <c r="K5705" s="26">
        <v>0.67451700000000003</v>
      </c>
      <c r="L5705" s="26">
        <v>0.17030100000000001</v>
      </c>
      <c r="M5705" s="26">
        <v>-5.6259999999999998E-2</v>
      </c>
      <c r="P5705" s="26">
        <v>1140.2</v>
      </c>
      <c r="Q5705" s="26">
        <v>1.5029680000000001</v>
      </c>
      <c r="R5705" s="26">
        <v>0.89579900000000001</v>
      </c>
      <c r="S5705" s="26">
        <v>0.38151099999999999</v>
      </c>
      <c r="T5705" s="26">
        <v>4.5090999999999999E-2</v>
      </c>
      <c r="X5705" s="26">
        <v>1140.2</v>
      </c>
      <c r="Y5705" s="26">
        <v>1.721344</v>
      </c>
      <c r="Z5705" s="26">
        <v>0.97893300000000005</v>
      </c>
      <c r="AA5705" s="26">
        <v>0.37776900000000002</v>
      </c>
      <c r="AB5705" s="26">
        <v>1.9827999999999998E-2</v>
      </c>
    </row>
    <row r="5706" spans="9:28" x14ac:dyDescent="0.25">
      <c r="I5706" s="26">
        <v>1140.4000000000001</v>
      </c>
      <c r="J5706" s="26">
        <v>1.247215</v>
      </c>
      <c r="K5706" s="26">
        <v>0.67436200000000002</v>
      </c>
      <c r="L5706" s="26">
        <v>0.16997300000000001</v>
      </c>
      <c r="M5706" s="26">
        <v>-5.6090000000000001E-2</v>
      </c>
      <c r="P5706" s="26">
        <v>1140.4000000000001</v>
      </c>
      <c r="Q5706" s="26">
        <v>1.5027539999999999</v>
      </c>
      <c r="R5706" s="26">
        <v>0.895922</v>
      </c>
      <c r="S5706" s="26">
        <v>0.381768</v>
      </c>
      <c r="T5706" s="26">
        <v>4.4875999999999999E-2</v>
      </c>
      <c r="X5706" s="26">
        <v>1140.4000000000001</v>
      </c>
      <c r="Y5706" s="26">
        <v>1.720909</v>
      </c>
      <c r="Z5706" s="26">
        <v>0.97889000000000004</v>
      </c>
      <c r="AA5706" s="26">
        <v>0.37783699999999998</v>
      </c>
      <c r="AB5706" s="26">
        <v>2.0070999999999999E-2</v>
      </c>
    </row>
    <row r="5707" spans="9:28" x14ac:dyDescent="0.25">
      <c r="I5707" s="26">
        <v>1140.5999999999999</v>
      </c>
      <c r="J5707" s="26">
        <v>1.247263</v>
      </c>
      <c r="K5707" s="26">
        <v>0.67400199999999999</v>
      </c>
      <c r="L5707" s="26">
        <v>0.169735</v>
      </c>
      <c r="M5707" s="26">
        <v>-5.6059999999999999E-2</v>
      </c>
      <c r="P5707" s="26">
        <v>1140.5999999999999</v>
      </c>
      <c r="Q5707" s="26">
        <v>1.5025120000000001</v>
      </c>
      <c r="R5707" s="26">
        <v>0.89550399999999997</v>
      </c>
      <c r="S5707" s="26">
        <v>0.381359</v>
      </c>
      <c r="T5707" s="26">
        <v>4.5026999999999998E-2</v>
      </c>
      <c r="X5707" s="26">
        <v>1140.5999999999999</v>
      </c>
      <c r="Y5707" s="26">
        <v>1.721171</v>
      </c>
      <c r="Z5707" s="26">
        <v>0.97932399999999997</v>
      </c>
      <c r="AA5707" s="26">
        <v>0.37809300000000001</v>
      </c>
      <c r="AB5707" s="26">
        <v>2.0138E-2</v>
      </c>
    </row>
    <row r="5708" spans="9:28" x14ac:dyDescent="0.25">
      <c r="I5708" s="26">
        <v>1140.8</v>
      </c>
      <c r="J5708" s="26">
        <v>1.2469980000000001</v>
      </c>
      <c r="K5708" s="26">
        <v>0.67413699999999999</v>
      </c>
      <c r="L5708" s="26">
        <v>0.16977</v>
      </c>
      <c r="M5708" s="26">
        <v>-5.595E-2</v>
      </c>
      <c r="P5708" s="26">
        <v>1140.8</v>
      </c>
      <c r="Q5708" s="26">
        <v>1.5023880000000001</v>
      </c>
      <c r="R5708" s="26">
        <v>0.89532800000000001</v>
      </c>
      <c r="S5708" s="26">
        <v>0.38156600000000002</v>
      </c>
      <c r="T5708" s="26">
        <v>4.4914999999999997E-2</v>
      </c>
      <c r="X5708" s="26">
        <v>1140.8</v>
      </c>
      <c r="Y5708" s="26">
        <v>1.720628</v>
      </c>
      <c r="Z5708" s="26">
        <v>0.97962199999999999</v>
      </c>
      <c r="AA5708" s="26">
        <v>0.37789400000000001</v>
      </c>
      <c r="AB5708" s="26">
        <v>2.0121E-2</v>
      </c>
    </row>
    <row r="5709" spans="9:28" x14ac:dyDescent="0.25">
      <c r="I5709" s="26">
        <v>1141</v>
      </c>
      <c r="J5709" s="26">
        <v>1.246648</v>
      </c>
      <c r="K5709" s="26">
        <v>0.67460100000000001</v>
      </c>
      <c r="L5709" s="26">
        <v>0.16964199999999999</v>
      </c>
      <c r="M5709" s="26">
        <v>-5.5480000000000002E-2</v>
      </c>
      <c r="P5709" s="26">
        <v>1141</v>
      </c>
      <c r="Q5709" s="26">
        <v>1.5021990000000001</v>
      </c>
      <c r="R5709" s="26">
        <v>0.89563800000000005</v>
      </c>
      <c r="S5709" s="26">
        <v>0.38145000000000001</v>
      </c>
      <c r="T5709" s="26">
        <v>4.4977000000000003E-2</v>
      </c>
      <c r="X5709" s="26">
        <v>1141</v>
      </c>
      <c r="Y5709" s="26">
        <v>1.720442</v>
      </c>
      <c r="Z5709" s="26">
        <v>0.98028199999999999</v>
      </c>
      <c r="AA5709" s="26">
        <v>0.377527</v>
      </c>
      <c r="AB5709" s="26">
        <v>2.0138E-2</v>
      </c>
    </row>
    <row r="5710" spans="9:28" x14ac:dyDescent="0.25">
      <c r="I5710" s="26">
        <v>1141.2</v>
      </c>
      <c r="J5710" s="26">
        <v>1.2466109999999999</v>
      </c>
      <c r="K5710" s="26">
        <v>0.67449599999999998</v>
      </c>
      <c r="L5710" s="26">
        <v>0.16963</v>
      </c>
      <c r="M5710" s="26">
        <v>-5.4899999999999997E-2</v>
      </c>
      <c r="P5710" s="26">
        <v>1141.2</v>
      </c>
      <c r="Q5710" s="26">
        <v>1.5020910000000001</v>
      </c>
      <c r="R5710" s="26">
        <v>0.89534999999999998</v>
      </c>
      <c r="S5710" s="26">
        <v>0.38141900000000001</v>
      </c>
      <c r="T5710" s="26">
        <v>4.4450000000000003E-2</v>
      </c>
      <c r="X5710" s="26">
        <v>1141.2</v>
      </c>
      <c r="Y5710" s="26">
        <v>1.720202</v>
      </c>
      <c r="Z5710" s="26">
        <v>0.98029699999999997</v>
      </c>
      <c r="AA5710" s="26">
        <v>0.37749100000000002</v>
      </c>
      <c r="AB5710" s="26">
        <v>2.0049999999999998E-2</v>
      </c>
    </row>
    <row r="5711" spans="9:28" x14ac:dyDescent="0.25">
      <c r="I5711" s="26">
        <v>1141.4000000000001</v>
      </c>
      <c r="J5711" s="26">
        <v>1.246391</v>
      </c>
      <c r="K5711" s="26">
        <v>0.67408900000000005</v>
      </c>
      <c r="L5711" s="26">
        <v>0.169624</v>
      </c>
      <c r="M5711" s="26">
        <v>-5.4420000000000003E-2</v>
      </c>
      <c r="P5711" s="26">
        <v>1141.4000000000001</v>
      </c>
      <c r="Q5711" s="26">
        <v>1.501938</v>
      </c>
      <c r="R5711" s="26">
        <v>0.89535900000000002</v>
      </c>
      <c r="S5711" s="26">
        <v>0.38169599999999998</v>
      </c>
      <c r="T5711" s="26">
        <v>4.4352999999999997E-2</v>
      </c>
      <c r="X5711" s="26">
        <v>1141.4000000000001</v>
      </c>
      <c r="Y5711" s="26">
        <v>1.719919</v>
      </c>
      <c r="Z5711" s="26">
        <v>0.98011700000000002</v>
      </c>
      <c r="AA5711" s="26">
        <v>0.377467</v>
      </c>
      <c r="AB5711" s="26">
        <v>2.0008000000000001E-2</v>
      </c>
    </row>
    <row r="5712" spans="9:28" x14ac:dyDescent="0.25">
      <c r="I5712" s="26">
        <v>1141.5999999999999</v>
      </c>
      <c r="J5712" s="26">
        <v>1.246075</v>
      </c>
      <c r="K5712" s="26">
        <v>0.67403000000000002</v>
      </c>
      <c r="L5712" s="26">
        <v>0.17021600000000001</v>
      </c>
      <c r="M5712" s="26">
        <v>-5.4120000000000001E-2</v>
      </c>
      <c r="P5712" s="26">
        <v>1141.5999999999999</v>
      </c>
      <c r="Q5712" s="26">
        <v>1.501457</v>
      </c>
      <c r="R5712" s="26">
        <v>0.89571800000000001</v>
      </c>
      <c r="S5712" s="26">
        <v>0.38222800000000001</v>
      </c>
      <c r="T5712" s="26">
        <v>4.4254000000000002E-2</v>
      </c>
      <c r="X5712" s="26">
        <v>1141.5999999999999</v>
      </c>
      <c r="Y5712" s="26">
        <v>1.720091</v>
      </c>
      <c r="Z5712" s="26">
        <v>0.98026199999999997</v>
      </c>
      <c r="AA5712" s="26">
        <v>0.37745299999999998</v>
      </c>
      <c r="AB5712" s="26">
        <v>1.9848000000000001E-2</v>
      </c>
    </row>
    <row r="5713" spans="9:28" x14ac:dyDescent="0.25">
      <c r="I5713" s="26">
        <v>1141.8</v>
      </c>
      <c r="J5713" s="26">
        <v>1.246041</v>
      </c>
      <c r="K5713" s="26">
        <v>0.67442100000000005</v>
      </c>
      <c r="L5713" s="26">
        <v>0.17032800000000001</v>
      </c>
      <c r="M5713" s="26">
        <v>-5.4190000000000002E-2</v>
      </c>
      <c r="P5713" s="26">
        <v>1141.8</v>
      </c>
      <c r="Q5713" s="26">
        <v>1.5014400000000001</v>
      </c>
      <c r="R5713" s="26">
        <v>0.89565899999999998</v>
      </c>
      <c r="S5713" s="26">
        <v>0.38259300000000002</v>
      </c>
      <c r="T5713" s="26">
        <v>4.4256999999999998E-2</v>
      </c>
      <c r="X5713" s="26">
        <v>1141.8</v>
      </c>
      <c r="Y5713" s="26">
        <v>1.7199979999999999</v>
      </c>
      <c r="Z5713" s="26">
        <v>0.980155</v>
      </c>
      <c r="AA5713" s="26">
        <v>0.37725199999999998</v>
      </c>
      <c r="AB5713" s="26">
        <v>1.9673E-2</v>
      </c>
    </row>
    <row r="5714" spans="9:28" x14ac:dyDescent="0.25">
      <c r="I5714" s="26">
        <v>1142</v>
      </c>
      <c r="J5714" s="26">
        <v>1.2457180000000001</v>
      </c>
      <c r="K5714" s="26">
        <v>0.67446200000000001</v>
      </c>
      <c r="L5714" s="26">
        <v>0.170098</v>
      </c>
      <c r="M5714" s="26">
        <v>-5.389E-2</v>
      </c>
      <c r="P5714" s="26">
        <v>1142</v>
      </c>
      <c r="Q5714" s="26">
        <v>1.5015270000000001</v>
      </c>
      <c r="R5714" s="26">
        <v>0.89545600000000003</v>
      </c>
      <c r="S5714" s="26">
        <v>0.38286700000000001</v>
      </c>
      <c r="T5714" s="26">
        <v>4.3652000000000003E-2</v>
      </c>
      <c r="X5714" s="26">
        <v>1142</v>
      </c>
      <c r="Y5714" s="26">
        <v>1.7200120000000001</v>
      </c>
      <c r="Z5714" s="26">
        <v>0.98030300000000004</v>
      </c>
      <c r="AA5714" s="26">
        <v>0.37686599999999998</v>
      </c>
      <c r="AB5714" s="26">
        <v>1.9372E-2</v>
      </c>
    </row>
    <row r="5715" spans="9:28" x14ac:dyDescent="0.25">
      <c r="I5715" s="26">
        <v>1142.2</v>
      </c>
      <c r="J5715" s="26">
        <v>1.245455</v>
      </c>
      <c r="K5715" s="26">
        <v>0.67442199999999997</v>
      </c>
      <c r="L5715" s="26">
        <v>0.16989499999999999</v>
      </c>
      <c r="M5715" s="26">
        <v>-5.4089999999999999E-2</v>
      </c>
      <c r="P5715" s="26">
        <v>1142.2</v>
      </c>
      <c r="Q5715" s="26">
        <v>1.501096</v>
      </c>
      <c r="R5715" s="26">
        <v>0.89524199999999998</v>
      </c>
      <c r="S5715" s="26">
        <v>0.38332699999999997</v>
      </c>
      <c r="T5715" s="26">
        <v>4.3910999999999999E-2</v>
      </c>
      <c r="X5715" s="26">
        <v>1142.2</v>
      </c>
      <c r="Y5715" s="26">
        <v>1.7196659999999999</v>
      </c>
      <c r="Z5715" s="26">
        <v>0.98003799999999996</v>
      </c>
      <c r="AA5715" s="26">
        <v>0.37722499999999998</v>
      </c>
      <c r="AB5715" s="26">
        <v>1.9092999999999999E-2</v>
      </c>
    </row>
    <row r="5716" spans="9:28" x14ac:dyDescent="0.25">
      <c r="I5716" s="26">
        <v>1142.4000000000001</v>
      </c>
      <c r="J5716" s="26">
        <v>1.2451099999999999</v>
      </c>
      <c r="K5716" s="26">
        <v>0.67486599999999997</v>
      </c>
      <c r="L5716" s="26">
        <v>0.16927</v>
      </c>
      <c r="M5716" s="26">
        <v>-5.4679999999999999E-2</v>
      </c>
      <c r="P5716" s="26">
        <v>1142.4000000000001</v>
      </c>
      <c r="Q5716" s="26">
        <v>1.5011730000000001</v>
      </c>
      <c r="R5716" s="26">
        <v>0.89558400000000005</v>
      </c>
      <c r="S5716" s="26">
        <v>0.38354300000000002</v>
      </c>
      <c r="T5716" s="26">
        <v>4.4226000000000001E-2</v>
      </c>
      <c r="X5716" s="26">
        <v>1142.4000000000001</v>
      </c>
      <c r="Y5716" s="26">
        <v>1.7199519999999999</v>
      </c>
      <c r="Z5716" s="26">
        <v>0.97974399999999995</v>
      </c>
      <c r="AA5716" s="26">
        <v>0.37738899999999997</v>
      </c>
      <c r="AB5716" s="26">
        <v>1.9262000000000001E-2</v>
      </c>
    </row>
    <row r="5717" spans="9:28" x14ac:dyDescent="0.25">
      <c r="I5717" s="26">
        <v>1142.5999999999999</v>
      </c>
      <c r="J5717" s="26">
        <v>1.245077</v>
      </c>
      <c r="K5717" s="26">
        <v>0.67524099999999998</v>
      </c>
      <c r="L5717" s="26">
        <v>0.16883799999999999</v>
      </c>
      <c r="M5717" s="26">
        <v>-5.4940000000000003E-2</v>
      </c>
      <c r="P5717" s="26">
        <v>1142.5999999999999</v>
      </c>
      <c r="Q5717" s="26">
        <v>1.5012989999999999</v>
      </c>
      <c r="R5717" s="26">
        <v>0.89538600000000002</v>
      </c>
      <c r="S5717" s="26">
        <v>0.38350400000000001</v>
      </c>
      <c r="T5717" s="26">
        <v>4.4129000000000002E-2</v>
      </c>
      <c r="X5717" s="26">
        <v>1142.5999999999999</v>
      </c>
      <c r="Y5717" s="26">
        <v>1.719643</v>
      </c>
      <c r="Z5717" s="26">
        <v>0.97950800000000005</v>
      </c>
      <c r="AA5717" s="26">
        <v>0.37714900000000001</v>
      </c>
      <c r="AB5717" s="26">
        <v>1.9717999999999999E-2</v>
      </c>
    </row>
    <row r="5718" spans="9:28" x14ac:dyDescent="0.25">
      <c r="I5718" s="26">
        <v>1142.8</v>
      </c>
      <c r="J5718" s="26">
        <v>1.245276</v>
      </c>
      <c r="K5718" s="26">
        <v>0.67510199999999998</v>
      </c>
      <c r="L5718" s="26">
        <v>0.16841400000000001</v>
      </c>
      <c r="M5718" s="26">
        <v>-5.5489999999999998E-2</v>
      </c>
      <c r="P5718" s="26">
        <v>1142.8</v>
      </c>
      <c r="Q5718" s="26">
        <v>1.5010600000000001</v>
      </c>
      <c r="R5718" s="26">
        <v>0.89522000000000002</v>
      </c>
      <c r="S5718" s="26">
        <v>0.38397399999999998</v>
      </c>
      <c r="T5718" s="26">
        <v>4.3683E-2</v>
      </c>
      <c r="X5718" s="26">
        <v>1142.8</v>
      </c>
      <c r="Y5718" s="26">
        <v>1.7194309999999999</v>
      </c>
      <c r="Z5718" s="26">
        <v>0.97878299999999996</v>
      </c>
      <c r="AA5718" s="26">
        <v>0.37683800000000001</v>
      </c>
      <c r="AB5718" s="26">
        <v>2.0122000000000001E-2</v>
      </c>
    </row>
    <row r="5719" spans="9:28" x14ac:dyDescent="0.25">
      <c r="I5719" s="26">
        <v>1143</v>
      </c>
      <c r="J5719" s="26">
        <v>1.2454799999999999</v>
      </c>
      <c r="K5719" s="26">
        <v>0.67507099999999998</v>
      </c>
      <c r="L5719" s="26">
        <v>0.16844500000000001</v>
      </c>
      <c r="M5719" s="26">
        <v>-5.62E-2</v>
      </c>
      <c r="P5719" s="26">
        <v>1143</v>
      </c>
      <c r="Q5719" s="26">
        <v>1.501126</v>
      </c>
      <c r="R5719" s="26">
        <v>0.89465700000000004</v>
      </c>
      <c r="S5719" s="26">
        <v>0.38403900000000002</v>
      </c>
      <c r="T5719" s="26">
        <v>4.3771999999999998E-2</v>
      </c>
      <c r="X5719" s="26">
        <v>1143</v>
      </c>
      <c r="Y5719" s="26">
        <v>1.7192480000000001</v>
      </c>
      <c r="Z5719" s="26">
        <v>0.97845899999999997</v>
      </c>
      <c r="AA5719" s="26">
        <v>0.37692799999999999</v>
      </c>
      <c r="AB5719" s="26">
        <v>2.0388E-2</v>
      </c>
    </row>
    <row r="5720" spans="9:28" x14ac:dyDescent="0.25">
      <c r="I5720" s="26">
        <v>1143.2</v>
      </c>
      <c r="J5720" s="26">
        <v>1.245844</v>
      </c>
      <c r="K5720" s="26">
        <v>0.675122</v>
      </c>
      <c r="L5720" s="26">
        <v>0.16842199999999999</v>
      </c>
      <c r="M5720" s="26">
        <v>-5.6779999999999997E-2</v>
      </c>
      <c r="P5720" s="26">
        <v>1143.2</v>
      </c>
      <c r="Q5720" s="26">
        <v>1.501414</v>
      </c>
      <c r="R5720" s="26">
        <v>0.89449800000000002</v>
      </c>
      <c r="S5720" s="26">
        <v>0.38359900000000002</v>
      </c>
      <c r="T5720" s="26">
        <v>4.4001999999999999E-2</v>
      </c>
      <c r="X5720" s="26">
        <v>1143.2</v>
      </c>
      <c r="Y5720" s="26">
        <v>1.7192499999999999</v>
      </c>
      <c r="Z5720" s="26">
        <v>0.97773100000000002</v>
      </c>
      <c r="AA5720" s="26">
        <v>0.37722600000000001</v>
      </c>
      <c r="AB5720" s="26">
        <v>2.0427000000000001E-2</v>
      </c>
    </row>
    <row r="5721" spans="9:28" x14ac:dyDescent="0.25">
      <c r="I5721" s="26">
        <v>1143.4000000000001</v>
      </c>
      <c r="J5721" s="26">
        <v>1.2461679999999999</v>
      </c>
      <c r="K5721" s="26">
        <v>0.67474199999999995</v>
      </c>
      <c r="L5721" s="26">
        <v>0.16839999999999999</v>
      </c>
      <c r="M5721" s="26">
        <v>-5.7290000000000001E-2</v>
      </c>
      <c r="P5721" s="26">
        <v>1143.4000000000001</v>
      </c>
      <c r="Q5721" s="26">
        <v>1.501522</v>
      </c>
      <c r="R5721" s="26">
        <v>0.89450600000000002</v>
      </c>
      <c r="S5721" s="26">
        <v>0.38413399999999998</v>
      </c>
      <c r="T5721" s="26">
        <v>4.3999000000000003E-2</v>
      </c>
      <c r="X5721" s="26">
        <v>1143.4000000000001</v>
      </c>
      <c r="Y5721" s="26">
        <v>1.719317</v>
      </c>
      <c r="Z5721" s="26">
        <v>0.97706099999999996</v>
      </c>
      <c r="AA5721" s="26">
        <v>0.37708799999999998</v>
      </c>
      <c r="AB5721" s="26">
        <v>2.0449999999999999E-2</v>
      </c>
    </row>
    <row r="5722" spans="9:28" x14ac:dyDescent="0.25">
      <c r="I5722" s="26">
        <v>1143.5999999999999</v>
      </c>
      <c r="J5722" s="26">
        <v>1.2466349999999999</v>
      </c>
      <c r="K5722" s="26">
        <v>0.67449700000000001</v>
      </c>
      <c r="L5722" s="26">
        <v>0.16822599999999999</v>
      </c>
      <c r="M5722" s="26">
        <v>-5.772E-2</v>
      </c>
      <c r="P5722" s="26">
        <v>1143.5999999999999</v>
      </c>
      <c r="Q5722" s="26">
        <v>1.501471</v>
      </c>
      <c r="R5722" s="26">
        <v>0.89419099999999996</v>
      </c>
      <c r="S5722" s="26">
        <v>0.38418000000000002</v>
      </c>
      <c r="T5722" s="26">
        <v>4.4450999999999997E-2</v>
      </c>
      <c r="X5722" s="26">
        <v>1143.5999999999999</v>
      </c>
      <c r="Y5722" s="26">
        <v>1.7197249999999999</v>
      </c>
      <c r="Z5722" s="26">
        <v>0.97689999999999999</v>
      </c>
      <c r="AA5722" s="26">
        <v>0.37696499999999999</v>
      </c>
      <c r="AB5722" s="26">
        <v>2.0639000000000001E-2</v>
      </c>
    </row>
    <row r="5723" spans="9:28" x14ac:dyDescent="0.25">
      <c r="I5723" s="26">
        <v>1143.8</v>
      </c>
      <c r="J5723" s="26">
        <v>1.2467269999999999</v>
      </c>
      <c r="K5723" s="26">
        <v>0.674508</v>
      </c>
      <c r="L5723" s="26">
        <v>0.168298</v>
      </c>
      <c r="M5723" s="26">
        <v>-5.7860000000000002E-2</v>
      </c>
      <c r="P5723" s="26">
        <v>1143.8</v>
      </c>
      <c r="Q5723" s="26">
        <v>1.50101</v>
      </c>
      <c r="R5723" s="26">
        <v>0.89411099999999999</v>
      </c>
      <c r="S5723" s="26">
        <v>0.38385599999999998</v>
      </c>
      <c r="T5723" s="26">
        <v>4.4721999999999998E-2</v>
      </c>
      <c r="X5723" s="26">
        <v>1143.8</v>
      </c>
      <c r="Y5723" s="26">
        <v>1.7198469999999999</v>
      </c>
      <c r="Z5723" s="26">
        <v>0.97648900000000005</v>
      </c>
      <c r="AA5723" s="26">
        <v>0.377133</v>
      </c>
      <c r="AB5723" s="26">
        <v>2.0934000000000001E-2</v>
      </c>
    </row>
    <row r="5724" spans="9:28" x14ac:dyDescent="0.25">
      <c r="I5724" s="26">
        <v>1144</v>
      </c>
      <c r="J5724" s="26">
        <v>1.2463470000000001</v>
      </c>
      <c r="K5724" s="26">
        <v>0.67425000000000002</v>
      </c>
      <c r="L5724" s="26">
        <v>0.16880400000000001</v>
      </c>
      <c r="M5724" s="26">
        <v>-5.8119999999999998E-2</v>
      </c>
      <c r="P5724" s="26">
        <v>1144</v>
      </c>
      <c r="Q5724" s="26">
        <v>1.501377</v>
      </c>
      <c r="R5724" s="26">
        <v>0.89393999999999996</v>
      </c>
      <c r="S5724" s="26">
        <v>0.38395600000000002</v>
      </c>
      <c r="T5724" s="26">
        <v>4.4854999999999999E-2</v>
      </c>
      <c r="X5724" s="26">
        <v>1144</v>
      </c>
      <c r="Y5724" s="26">
        <v>1.7197709999999999</v>
      </c>
      <c r="Z5724" s="26">
        <v>0.97607999999999995</v>
      </c>
      <c r="AA5724" s="26">
        <v>0.37673000000000001</v>
      </c>
      <c r="AB5724" s="26">
        <v>2.06E-2</v>
      </c>
    </row>
    <row r="5725" spans="9:28" x14ac:dyDescent="0.25">
      <c r="I5725" s="26">
        <v>1144.2</v>
      </c>
      <c r="J5725" s="26">
        <v>1.246516</v>
      </c>
      <c r="K5725" s="26">
        <v>0.67420599999999997</v>
      </c>
      <c r="L5725" s="26">
        <v>0.16814200000000001</v>
      </c>
      <c r="M5725" s="26">
        <v>-5.7860000000000002E-2</v>
      </c>
      <c r="P5725" s="26">
        <v>1144.2</v>
      </c>
      <c r="Q5725" s="26">
        <v>1.5010829999999999</v>
      </c>
      <c r="R5725" s="26">
        <v>0.89388100000000004</v>
      </c>
      <c r="S5725" s="26">
        <v>0.38371899999999998</v>
      </c>
      <c r="T5725" s="26">
        <v>4.5241000000000003E-2</v>
      </c>
      <c r="X5725" s="26">
        <v>1144.2</v>
      </c>
      <c r="Y5725" s="26">
        <v>1.7191559999999999</v>
      </c>
      <c r="Z5725" s="26">
        <v>0.97615700000000005</v>
      </c>
      <c r="AA5725" s="26">
        <v>0.37669000000000002</v>
      </c>
      <c r="AB5725" s="26">
        <v>2.0868000000000001E-2</v>
      </c>
    </row>
    <row r="5726" spans="9:28" x14ac:dyDescent="0.25">
      <c r="I5726" s="26">
        <v>1144.4000000000001</v>
      </c>
      <c r="J5726" s="26">
        <v>1.245698</v>
      </c>
      <c r="K5726" s="26">
        <v>0.67393499999999995</v>
      </c>
      <c r="L5726" s="26">
        <v>0.16791300000000001</v>
      </c>
      <c r="M5726" s="26">
        <v>-5.8180000000000003E-2</v>
      </c>
      <c r="P5726" s="26">
        <v>1144.4000000000001</v>
      </c>
      <c r="Q5726" s="26">
        <v>1.5014749999999999</v>
      </c>
      <c r="R5726" s="26">
        <v>0.893397</v>
      </c>
      <c r="S5726" s="26">
        <v>0.38386500000000001</v>
      </c>
      <c r="T5726" s="26">
        <v>4.5245E-2</v>
      </c>
      <c r="X5726" s="26">
        <v>1144.4000000000001</v>
      </c>
      <c r="Y5726" s="26">
        <v>1.7194149999999999</v>
      </c>
      <c r="Z5726" s="26">
        <v>0.97579800000000005</v>
      </c>
      <c r="AA5726" s="26">
        <v>0.37665100000000001</v>
      </c>
      <c r="AB5726" s="26">
        <v>2.0955000000000001E-2</v>
      </c>
    </row>
    <row r="5727" spans="9:28" x14ac:dyDescent="0.25">
      <c r="I5727" s="26">
        <v>1144.5999999999999</v>
      </c>
      <c r="J5727" s="26">
        <v>1.245519</v>
      </c>
      <c r="K5727" s="26">
        <v>0.67346899999999998</v>
      </c>
      <c r="L5727" s="26">
        <v>0.16792899999999999</v>
      </c>
      <c r="M5727" s="26">
        <v>-5.774E-2</v>
      </c>
      <c r="P5727" s="26">
        <v>1144.5999999999999</v>
      </c>
      <c r="Q5727" s="26">
        <v>1.501884</v>
      </c>
      <c r="R5727" s="26">
        <v>0.893428</v>
      </c>
      <c r="S5727" s="26">
        <v>0.38366099999999997</v>
      </c>
      <c r="T5727" s="26">
        <v>4.5734999999999998E-2</v>
      </c>
      <c r="X5727" s="26">
        <v>1144.5999999999999</v>
      </c>
      <c r="Y5727" s="26">
        <v>1.719932</v>
      </c>
      <c r="Z5727" s="26">
        <v>0.97572300000000001</v>
      </c>
      <c r="AA5727" s="26">
        <v>0.37695200000000001</v>
      </c>
      <c r="AB5727" s="26">
        <v>2.1010999999999998E-2</v>
      </c>
    </row>
    <row r="5728" spans="9:28" x14ac:dyDescent="0.25">
      <c r="I5728" s="26">
        <v>1144.8</v>
      </c>
      <c r="J5728" s="26">
        <v>1.245223</v>
      </c>
      <c r="K5728" s="26">
        <v>0.67337599999999997</v>
      </c>
      <c r="L5728" s="26">
        <v>0.16813800000000001</v>
      </c>
      <c r="M5728" s="26">
        <v>-5.7209999999999997E-2</v>
      </c>
      <c r="P5728" s="26">
        <v>1144.8</v>
      </c>
      <c r="Q5728" s="26">
        <v>1.5018929999999999</v>
      </c>
      <c r="R5728" s="26">
        <v>0.89345300000000005</v>
      </c>
      <c r="S5728" s="26">
        <v>0.383965</v>
      </c>
      <c r="T5728" s="26">
        <v>4.5594999999999997E-2</v>
      </c>
      <c r="X5728" s="26">
        <v>1144.8</v>
      </c>
      <c r="Y5728" s="26">
        <v>1.719638</v>
      </c>
      <c r="Z5728" s="26">
        <v>0.97558</v>
      </c>
      <c r="AA5728" s="26">
        <v>0.37675900000000001</v>
      </c>
      <c r="AB5728" s="26">
        <v>2.1042000000000002E-2</v>
      </c>
    </row>
    <row r="5729" spans="9:28" x14ac:dyDescent="0.25">
      <c r="I5729" s="26">
        <v>1145</v>
      </c>
      <c r="J5729" s="26">
        <v>1.2449760000000001</v>
      </c>
      <c r="K5729" s="26">
        <v>0.67303400000000002</v>
      </c>
      <c r="L5729" s="26">
        <v>0.168238</v>
      </c>
      <c r="M5729" s="26">
        <v>-5.6390000000000003E-2</v>
      </c>
      <c r="P5729" s="26">
        <v>1145</v>
      </c>
      <c r="Q5729" s="26">
        <v>1.501938</v>
      </c>
      <c r="R5729" s="26">
        <v>0.893675</v>
      </c>
      <c r="S5729" s="26">
        <v>0.38371699999999997</v>
      </c>
      <c r="T5729" s="26">
        <v>4.5655000000000001E-2</v>
      </c>
      <c r="X5729" s="26">
        <v>1145</v>
      </c>
      <c r="Y5729" s="26">
        <v>1.720186</v>
      </c>
      <c r="Z5729" s="26">
        <v>0.97589400000000004</v>
      </c>
      <c r="AA5729" s="26">
        <v>0.376056</v>
      </c>
      <c r="AB5729" s="26">
        <v>2.1054E-2</v>
      </c>
    </row>
    <row r="5730" spans="9:28" x14ac:dyDescent="0.25">
      <c r="I5730" s="26">
        <v>1145.2</v>
      </c>
      <c r="J5730" s="26">
        <v>1.245034</v>
      </c>
      <c r="K5730" s="26">
        <v>0.672292</v>
      </c>
      <c r="L5730" s="26">
        <v>0.16842199999999999</v>
      </c>
      <c r="M5730" s="26">
        <v>-5.6349999999999997E-2</v>
      </c>
      <c r="P5730" s="26">
        <v>1145.2</v>
      </c>
      <c r="Q5730" s="26">
        <v>1.501889</v>
      </c>
      <c r="R5730" s="26">
        <v>0.89383199999999996</v>
      </c>
      <c r="S5730" s="26">
        <v>0.38339800000000002</v>
      </c>
      <c r="T5730" s="26">
        <v>4.5520999999999999E-2</v>
      </c>
      <c r="X5730" s="26">
        <v>1145.2</v>
      </c>
      <c r="Y5730" s="26">
        <v>1.7201090000000001</v>
      </c>
      <c r="Z5730" s="26">
        <v>0.97580599999999995</v>
      </c>
      <c r="AA5730" s="26">
        <v>0.37606400000000001</v>
      </c>
      <c r="AB5730" s="26">
        <v>2.0577999999999999E-2</v>
      </c>
    </row>
    <row r="5731" spans="9:28" x14ac:dyDescent="0.25">
      <c r="I5731" s="26">
        <v>1145.4000000000001</v>
      </c>
      <c r="J5731" s="26">
        <v>1.2449129999999999</v>
      </c>
      <c r="K5731" s="26">
        <v>0.67240999999999995</v>
      </c>
      <c r="L5731" s="26">
        <v>0.16833699999999999</v>
      </c>
      <c r="M5731" s="26">
        <v>-5.6329999999999998E-2</v>
      </c>
      <c r="P5731" s="26">
        <v>1145.4000000000001</v>
      </c>
      <c r="Q5731" s="26">
        <v>1.502046</v>
      </c>
      <c r="R5731" s="26">
        <v>0.89389600000000002</v>
      </c>
      <c r="S5731" s="26">
        <v>0.383992</v>
      </c>
      <c r="T5731" s="26">
        <v>4.5574999999999997E-2</v>
      </c>
      <c r="X5731" s="26">
        <v>1145.4000000000001</v>
      </c>
      <c r="Y5731" s="26">
        <v>1.7201880000000001</v>
      </c>
      <c r="Z5731" s="26">
        <v>0.97601800000000005</v>
      </c>
      <c r="AA5731" s="26">
        <v>0.37607499999999999</v>
      </c>
      <c r="AB5731" s="26">
        <v>2.0677000000000001E-2</v>
      </c>
    </row>
    <row r="5732" spans="9:28" x14ac:dyDescent="0.25">
      <c r="I5732" s="26">
        <v>1145.5999999999999</v>
      </c>
      <c r="J5732" s="26">
        <v>1.244834</v>
      </c>
      <c r="K5732" s="26">
        <v>0.672794</v>
      </c>
      <c r="L5732" s="26">
        <v>0.168847</v>
      </c>
      <c r="M5732" s="26">
        <v>-5.6500000000000002E-2</v>
      </c>
      <c r="P5732" s="26">
        <v>1145.5999999999999</v>
      </c>
      <c r="Q5732" s="26">
        <v>1.5016959999999999</v>
      </c>
      <c r="R5732" s="26">
        <v>0.89388800000000002</v>
      </c>
      <c r="S5732" s="26">
        <v>0.38402399999999998</v>
      </c>
      <c r="T5732" s="26">
        <v>4.5137999999999998E-2</v>
      </c>
      <c r="X5732" s="26">
        <v>1145.5999999999999</v>
      </c>
      <c r="Y5732" s="26">
        <v>1.72055</v>
      </c>
      <c r="Z5732" s="26">
        <v>0.97636100000000003</v>
      </c>
      <c r="AA5732" s="26">
        <v>0.37609599999999999</v>
      </c>
      <c r="AB5732" s="26">
        <v>2.0320999999999999E-2</v>
      </c>
    </row>
    <row r="5733" spans="9:28" x14ac:dyDescent="0.25">
      <c r="I5733" s="26">
        <v>1145.8</v>
      </c>
      <c r="J5733" s="26">
        <v>1.244383</v>
      </c>
      <c r="K5733" s="26">
        <v>0.67294399999999999</v>
      </c>
      <c r="L5733" s="26">
        <v>0.168734</v>
      </c>
      <c r="M5733" s="26">
        <v>-5.62E-2</v>
      </c>
      <c r="P5733" s="26">
        <v>1145.8</v>
      </c>
      <c r="Q5733" s="26">
        <v>1.5015579999999999</v>
      </c>
      <c r="R5733" s="26">
        <v>0.89363499999999996</v>
      </c>
      <c r="S5733" s="26">
        <v>0.38349800000000001</v>
      </c>
      <c r="T5733" s="26">
        <v>4.5171000000000003E-2</v>
      </c>
      <c r="X5733" s="26">
        <v>1145.8</v>
      </c>
      <c r="Y5733" s="26">
        <v>1.720556</v>
      </c>
      <c r="Z5733" s="26">
        <v>0.97650700000000001</v>
      </c>
      <c r="AA5733" s="26">
        <v>0.37625599999999998</v>
      </c>
      <c r="AB5733" s="26">
        <v>2.0648E-2</v>
      </c>
    </row>
    <row r="5734" spans="9:28" x14ac:dyDescent="0.25">
      <c r="I5734" s="26">
        <v>1146</v>
      </c>
      <c r="J5734" s="26">
        <v>1.2438990000000001</v>
      </c>
      <c r="K5734" s="26">
        <v>0.67276100000000005</v>
      </c>
      <c r="L5734" s="26">
        <v>0.16880999999999999</v>
      </c>
      <c r="M5734" s="26">
        <v>-5.6160000000000002E-2</v>
      </c>
      <c r="P5734" s="26">
        <v>1146</v>
      </c>
      <c r="Q5734" s="26">
        <v>1.5015849999999999</v>
      </c>
      <c r="R5734" s="26">
        <v>0.89405000000000001</v>
      </c>
      <c r="S5734" s="26">
        <v>0.38333299999999998</v>
      </c>
      <c r="T5734" s="26">
        <v>4.4840999999999999E-2</v>
      </c>
      <c r="X5734" s="26">
        <v>1146</v>
      </c>
      <c r="Y5734" s="26">
        <v>1.7204870000000001</v>
      </c>
      <c r="Z5734" s="26">
        <v>0.97665000000000002</v>
      </c>
      <c r="AA5734" s="26">
        <v>0.37666500000000003</v>
      </c>
      <c r="AB5734" s="26">
        <v>2.0482E-2</v>
      </c>
    </row>
    <row r="5735" spans="9:28" x14ac:dyDescent="0.25">
      <c r="I5735" s="26">
        <v>1146.2</v>
      </c>
      <c r="J5735" s="26">
        <v>1.243414</v>
      </c>
      <c r="K5735" s="26">
        <v>0.67314399999999996</v>
      </c>
      <c r="L5735" s="26">
        <v>0.16864999999999999</v>
      </c>
      <c r="M5735" s="26">
        <v>-5.638E-2</v>
      </c>
      <c r="P5735" s="26">
        <v>1146.2</v>
      </c>
      <c r="Q5735" s="26">
        <v>1.5009110000000001</v>
      </c>
      <c r="R5735" s="26">
        <v>0.89411799999999997</v>
      </c>
      <c r="S5735" s="26">
        <v>0.38319599999999998</v>
      </c>
      <c r="T5735" s="26">
        <v>4.4899000000000001E-2</v>
      </c>
      <c r="X5735" s="26">
        <v>1146.2</v>
      </c>
      <c r="Y5735" s="26">
        <v>1.720043</v>
      </c>
      <c r="Z5735" s="26">
        <v>0.97656900000000002</v>
      </c>
      <c r="AA5735" s="26">
        <v>0.37718200000000002</v>
      </c>
      <c r="AB5735" s="26">
        <v>2.0424999999999999E-2</v>
      </c>
    </row>
    <row r="5736" spans="9:28" x14ac:dyDescent="0.25">
      <c r="I5736" s="26">
        <v>1146.4000000000001</v>
      </c>
      <c r="J5736" s="26">
        <v>1.2435430000000001</v>
      </c>
      <c r="K5736" s="26">
        <v>0.67347400000000002</v>
      </c>
      <c r="L5736" s="26">
        <v>0.16855600000000001</v>
      </c>
      <c r="M5736" s="26">
        <v>-5.6300000000000003E-2</v>
      </c>
      <c r="P5736" s="26">
        <v>1146.4000000000001</v>
      </c>
      <c r="Q5736" s="26">
        <v>1.501333</v>
      </c>
      <c r="R5736" s="26">
        <v>0.893872</v>
      </c>
      <c r="S5736" s="26">
        <v>0.38263200000000003</v>
      </c>
      <c r="T5736" s="26">
        <v>4.4658000000000003E-2</v>
      </c>
      <c r="X5736" s="26">
        <v>1146.4000000000001</v>
      </c>
      <c r="Y5736" s="26">
        <v>1.7201839999999999</v>
      </c>
      <c r="Z5736" s="26">
        <v>0.97696899999999998</v>
      </c>
      <c r="AA5736" s="26">
        <v>0.37745099999999998</v>
      </c>
      <c r="AB5736" s="26">
        <v>2.0636999999999999E-2</v>
      </c>
    </row>
    <row r="5737" spans="9:28" x14ac:dyDescent="0.25">
      <c r="I5737" s="26">
        <v>1146.5999999999999</v>
      </c>
      <c r="J5737" s="26">
        <v>1.2437009999999999</v>
      </c>
      <c r="K5737" s="26">
        <v>0.67386000000000001</v>
      </c>
      <c r="L5737" s="26">
        <v>0.167939</v>
      </c>
      <c r="M5737" s="26">
        <v>-5.6070000000000002E-2</v>
      </c>
      <c r="P5737" s="26">
        <v>1146.5999999999999</v>
      </c>
      <c r="Q5737" s="26">
        <v>1.501117</v>
      </c>
      <c r="R5737" s="26">
        <v>0.89355700000000005</v>
      </c>
      <c r="S5737" s="26">
        <v>0.38256299999999999</v>
      </c>
      <c r="T5737" s="26">
        <v>4.4107E-2</v>
      </c>
      <c r="X5737" s="26">
        <v>1146.5999999999999</v>
      </c>
      <c r="Y5737" s="26">
        <v>1.7194929999999999</v>
      </c>
      <c r="Z5737" s="26">
        <v>0.97689599999999999</v>
      </c>
      <c r="AA5737" s="26">
        <v>0.37749100000000002</v>
      </c>
      <c r="AB5737" s="26">
        <v>2.1062000000000001E-2</v>
      </c>
    </row>
    <row r="5738" spans="9:28" x14ac:dyDescent="0.25">
      <c r="I5738" s="26">
        <v>1146.8</v>
      </c>
      <c r="J5738" s="26">
        <v>1.2440439999999999</v>
      </c>
      <c r="K5738" s="26">
        <v>0.67374500000000004</v>
      </c>
      <c r="L5738" s="26">
        <v>0.16841200000000001</v>
      </c>
      <c r="M5738" s="26">
        <v>-5.6259999999999998E-2</v>
      </c>
      <c r="P5738" s="26">
        <v>1146.8</v>
      </c>
      <c r="Q5738" s="26">
        <v>1.500507</v>
      </c>
      <c r="R5738" s="26">
        <v>0.893343</v>
      </c>
      <c r="S5738" s="26">
        <v>0.38256800000000002</v>
      </c>
      <c r="T5738" s="26">
        <v>4.3923999999999998E-2</v>
      </c>
      <c r="X5738" s="26">
        <v>1146.8</v>
      </c>
      <c r="Y5738" s="26">
        <v>1.7190540000000001</v>
      </c>
      <c r="Z5738" s="26">
        <v>0.97659899999999999</v>
      </c>
      <c r="AA5738" s="26">
        <v>0.37761</v>
      </c>
      <c r="AB5738" s="26">
        <v>2.1194000000000001E-2</v>
      </c>
    </row>
    <row r="5739" spans="9:28" x14ac:dyDescent="0.25">
      <c r="I5739" s="26">
        <v>1147</v>
      </c>
      <c r="J5739" s="26">
        <v>1.2441739999999999</v>
      </c>
      <c r="K5739" s="26">
        <v>0.67394399999999999</v>
      </c>
      <c r="L5739" s="26">
        <v>0.169126</v>
      </c>
      <c r="M5739" s="26">
        <v>-5.5969999999999999E-2</v>
      </c>
      <c r="P5739" s="26">
        <v>1147</v>
      </c>
      <c r="Q5739" s="26">
        <v>1.5002329999999999</v>
      </c>
      <c r="R5739" s="26">
        <v>0.89273400000000003</v>
      </c>
      <c r="S5739" s="26">
        <v>0.38214300000000001</v>
      </c>
      <c r="T5739" s="26">
        <v>4.3794E-2</v>
      </c>
      <c r="X5739" s="26">
        <v>1147</v>
      </c>
      <c r="Y5739" s="26">
        <v>1.7189909999999999</v>
      </c>
      <c r="Z5739" s="26">
        <v>0.97668200000000005</v>
      </c>
      <c r="AA5739" s="26">
        <v>0.37827899999999998</v>
      </c>
      <c r="AB5739" s="26">
        <v>2.1232999999999998E-2</v>
      </c>
    </row>
    <row r="5740" spans="9:28" x14ac:dyDescent="0.25">
      <c r="I5740" s="26">
        <v>1147.2</v>
      </c>
      <c r="J5740" s="26">
        <v>1.244332</v>
      </c>
      <c r="K5740" s="26">
        <v>0.67410199999999998</v>
      </c>
      <c r="L5740" s="26">
        <v>0.16905600000000001</v>
      </c>
      <c r="M5740" s="26">
        <v>-5.5969999999999999E-2</v>
      </c>
      <c r="P5740" s="26">
        <v>1147.2</v>
      </c>
      <c r="Q5740" s="26">
        <v>1.5001329999999999</v>
      </c>
      <c r="R5740" s="26">
        <v>0.89288599999999996</v>
      </c>
      <c r="S5740" s="26">
        <v>0.381629</v>
      </c>
      <c r="T5740" s="26">
        <v>4.4172999999999997E-2</v>
      </c>
      <c r="X5740" s="26">
        <v>1147.2</v>
      </c>
      <c r="Y5740" s="26">
        <v>1.719598</v>
      </c>
      <c r="Z5740" s="26">
        <v>0.97665000000000002</v>
      </c>
      <c r="AA5740" s="26">
        <v>0.37806899999999999</v>
      </c>
      <c r="AB5740" s="26">
        <v>2.1115999999999999E-2</v>
      </c>
    </row>
    <row r="5741" spans="9:28" x14ac:dyDescent="0.25">
      <c r="I5741" s="26">
        <v>1147.4000000000001</v>
      </c>
      <c r="J5741" s="26">
        <v>1.244505</v>
      </c>
      <c r="K5741" s="26">
        <v>0.67360500000000001</v>
      </c>
      <c r="L5741" s="26">
        <v>0.168992</v>
      </c>
      <c r="M5741" s="26">
        <v>-5.604E-2</v>
      </c>
      <c r="P5741" s="26">
        <v>1147.4000000000001</v>
      </c>
      <c r="Q5741" s="26">
        <v>1.4994879999999999</v>
      </c>
      <c r="R5741" s="26">
        <v>0.89265300000000003</v>
      </c>
      <c r="S5741" s="26">
        <v>0.381797</v>
      </c>
      <c r="T5741" s="26">
        <v>4.3968E-2</v>
      </c>
      <c r="X5741" s="26">
        <v>1147.4000000000001</v>
      </c>
      <c r="Y5741" s="26">
        <v>1.719198</v>
      </c>
      <c r="Z5741" s="26">
        <v>0.97658999999999996</v>
      </c>
      <c r="AA5741" s="26">
        <v>0.37826700000000002</v>
      </c>
      <c r="AB5741" s="26">
        <v>2.1051E-2</v>
      </c>
    </row>
    <row r="5742" spans="9:28" x14ac:dyDescent="0.25">
      <c r="I5742" s="26">
        <v>1147.5999999999999</v>
      </c>
      <c r="J5742" s="26">
        <v>1.24468</v>
      </c>
      <c r="K5742" s="26">
        <v>0.67330400000000001</v>
      </c>
      <c r="L5742" s="26">
        <v>0.169016</v>
      </c>
      <c r="M5742" s="26">
        <v>-5.5899999999999998E-2</v>
      </c>
      <c r="P5742" s="26">
        <v>1147.5999999999999</v>
      </c>
      <c r="Q5742" s="26">
        <v>1.4991559999999999</v>
      </c>
      <c r="R5742" s="26">
        <v>0.89248400000000006</v>
      </c>
      <c r="S5742" s="26">
        <v>0.38184200000000001</v>
      </c>
      <c r="T5742" s="26">
        <v>4.3691000000000001E-2</v>
      </c>
      <c r="X5742" s="26">
        <v>1147.5999999999999</v>
      </c>
      <c r="Y5742" s="26">
        <v>1.7198100000000001</v>
      </c>
      <c r="Z5742" s="26">
        <v>0.97649600000000003</v>
      </c>
      <c r="AA5742" s="26">
        <v>0.37829400000000002</v>
      </c>
      <c r="AB5742" s="26">
        <v>2.0545999999999998E-2</v>
      </c>
    </row>
    <row r="5743" spans="9:28" x14ac:dyDescent="0.25">
      <c r="I5743" s="26">
        <v>1147.8</v>
      </c>
      <c r="J5743" s="26">
        <v>1.2445839999999999</v>
      </c>
      <c r="K5743" s="26">
        <v>0.67337199999999997</v>
      </c>
      <c r="L5743" s="26">
        <v>0.16908899999999999</v>
      </c>
      <c r="M5743" s="26">
        <v>-5.5730000000000002E-2</v>
      </c>
      <c r="P5743" s="26">
        <v>1147.8</v>
      </c>
      <c r="Q5743" s="26">
        <v>1.499091</v>
      </c>
      <c r="R5743" s="26">
        <v>0.89263800000000004</v>
      </c>
      <c r="S5743" s="26">
        <v>0.381774</v>
      </c>
      <c r="T5743" s="26">
        <v>4.4165000000000003E-2</v>
      </c>
      <c r="X5743" s="26">
        <v>1147.8</v>
      </c>
      <c r="Y5743" s="26">
        <v>1.7196389999999999</v>
      </c>
      <c r="Z5743" s="26">
        <v>0.97630600000000001</v>
      </c>
      <c r="AA5743" s="26">
        <v>0.37834099999999998</v>
      </c>
      <c r="AB5743" s="26">
        <v>2.0236000000000001E-2</v>
      </c>
    </row>
    <row r="5744" spans="9:28" x14ac:dyDescent="0.25">
      <c r="I5744" s="26">
        <v>1148</v>
      </c>
      <c r="J5744" s="26">
        <v>1.244715</v>
      </c>
      <c r="K5744" s="26">
        <v>0.67299799999999999</v>
      </c>
      <c r="L5744" s="26">
        <v>0.16879</v>
      </c>
      <c r="M5744" s="26">
        <v>-5.5550000000000002E-2</v>
      </c>
      <c r="P5744" s="26">
        <v>1148</v>
      </c>
      <c r="Q5744" s="26">
        <v>1.498855</v>
      </c>
      <c r="R5744" s="26">
        <v>0.89263199999999998</v>
      </c>
      <c r="S5744" s="26">
        <v>0.38208799999999998</v>
      </c>
      <c r="T5744" s="26">
        <v>4.3866000000000002E-2</v>
      </c>
      <c r="X5744" s="26">
        <v>1148</v>
      </c>
      <c r="Y5744" s="26">
        <v>1.7195830000000001</v>
      </c>
      <c r="Z5744" s="26">
        <v>0.97624999999999995</v>
      </c>
      <c r="AA5744" s="26">
        <v>0.37829600000000002</v>
      </c>
      <c r="AB5744" s="26">
        <v>2.0195999999999999E-2</v>
      </c>
    </row>
    <row r="5745" spans="9:28" x14ac:dyDescent="0.25">
      <c r="I5745" s="26">
        <v>1148.2</v>
      </c>
      <c r="J5745" s="26">
        <v>1.2451760000000001</v>
      </c>
      <c r="K5745" s="26">
        <v>0.67310499999999995</v>
      </c>
      <c r="L5745" s="26">
        <v>0.16853499999999999</v>
      </c>
      <c r="M5745" s="26">
        <v>-5.5629999999999999E-2</v>
      </c>
      <c r="P5745" s="26">
        <v>1148.2</v>
      </c>
      <c r="Q5745" s="26">
        <v>1.4986330000000001</v>
      </c>
      <c r="R5745" s="26">
        <v>0.89284600000000003</v>
      </c>
      <c r="S5745" s="26">
        <v>0.38180399999999998</v>
      </c>
      <c r="T5745" s="26">
        <v>4.3927000000000001E-2</v>
      </c>
      <c r="X5745" s="26">
        <v>1148.2</v>
      </c>
      <c r="Y5745" s="26">
        <v>1.7195400000000001</v>
      </c>
      <c r="Z5745" s="26">
        <v>0.97626800000000002</v>
      </c>
      <c r="AA5745" s="26">
        <v>0.37852599999999997</v>
      </c>
      <c r="AB5745" s="26">
        <v>2.0653000000000001E-2</v>
      </c>
    </row>
    <row r="5746" spans="9:28" x14ac:dyDescent="0.25">
      <c r="I5746" s="26">
        <v>1148.4000000000001</v>
      </c>
      <c r="J5746" s="26">
        <v>1.2449170000000001</v>
      </c>
      <c r="K5746" s="26">
        <v>0.67293800000000004</v>
      </c>
      <c r="L5746" s="26">
        <v>0.16845099999999999</v>
      </c>
      <c r="M5746" s="26">
        <v>-5.5820000000000002E-2</v>
      </c>
      <c r="P5746" s="26">
        <v>1148.4000000000001</v>
      </c>
      <c r="Q5746" s="26">
        <v>1.498702</v>
      </c>
      <c r="R5746" s="26">
        <v>0.89286399999999999</v>
      </c>
      <c r="S5746" s="26">
        <v>0.38214900000000002</v>
      </c>
      <c r="T5746" s="26">
        <v>4.3951999999999998E-2</v>
      </c>
      <c r="X5746" s="26">
        <v>1148.4000000000001</v>
      </c>
      <c r="Y5746" s="26">
        <v>1.7199899999999999</v>
      </c>
      <c r="Z5746" s="26">
        <v>0.97615499999999999</v>
      </c>
      <c r="AA5746" s="26">
        <v>0.37840299999999999</v>
      </c>
      <c r="AB5746" s="26">
        <v>2.0254000000000001E-2</v>
      </c>
    </row>
    <row r="5747" spans="9:28" x14ac:dyDescent="0.25">
      <c r="I5747" s="26">
        <v>1148.5999999999999</v>
      </c>
      <c r="J5747" s="26">
        <v>1.245196</v>
      </c>
      <c r="K5747" s="26">
        <v>0.67275799999999997</v>
      </c>
      <c r="L5747" s="26">
        <v>0.16885</v>
      </c>
      <c r="M5747" s="26">
        <v>-5.5300000000000002E-2</v>
      </c>
      <c r="P5747" s="26">
        <v>1148.5999999999999</v>
      </c>
      <c r="Q5747" s="26">
        <v>1.4990159999999999</v>
      </c>
      <c r="R5747" s="26">
        <v>0.89314099999999996</v>
      </c>
      <c r="S5747" s="26">
        <v>0.38211400000000001</v>
      </c>
      <c r="T5747" s="26">
        <v>4.4065E-2</v>
      </c>
      <c r="X5747" s="26">
        <v>1148.5999999999999</v>
      </c>
      <c r="Y5747" s="26">
        <v>1.720172</v>
      </c>
      <c r="Z5747" s="26">
        <v>0.97559300000000004</v>
      </c>
      <c r="AA5747" s="26">
        <v>0.37835299999999999</v>
      </c>
      <c r="AB5747" s="26">
        <v>2.0018000000000001E-2</v>
      </c>
    </row>
    <row r="5748" spans="9:28" x14ac:dyDescent="0.25">
      <c r="I5748" s="26">
        <v>1148.8</v>
      </c>
      <c r="J5748" s="26">
        <v>1.2453810000000001</v>
      </c>
      <c r="K5748" s="26">
        <v>0.67240800000000001</v>
      </c>
      <c r="L5748" s="26">
        <v>0.16844999999999999</v>
      </c>
      <c r="M5748" s="26">
        <v>-5.5120000000000002E-2</v>
      </c>
      <c r="P5748" s="26">
        <v>1148.8</v>
      </c>
      <c r="Q5748" s="26">
        <v>1.4989619999999999</v>
      </c>
      <c r="R5748" s="26">
        <v>0.89297000000000004</v>
      </c>
      <c r="S5748" s="26">
        <v>0.38192199999999998</v>
      </c>
      <c r="T5748" s="26">
        <v>4.4343E-2</v>
      </c>
      <c r="X5748" s="26">
        <v>1148.8</v>
      </c>
      <c r="Y5748" s="26">
        <v>1.7201109999999999</v>
      </c>
      <c r="Z5748" s="26">
        <v>0.97568200000000005</v>
      </c>
      <c r="AA5748" s="26">
        <v>0.37784899999999999</v>
      </c>
      <c r="AB5748" s="26">
        <v>1.9931000000000001E-2</v>
      </c>
    </row>
    <row r="5749" spans="9:28" x14ac:dyDescent="0.25">
      <c r="I5749" s="26">
        <v>1149</v>
      </c>
      <c r="J5749" s="26">
        <v>1.2451369999999999</v>
      </c>
      <c r="K5749" s="26">
        <v>0.67222899999999997</v>
      </c>
      <c r="L5749" s="26">
        <v>0.16810700000000001</v>
      </c>
      <c r="M5749" s="26">
        <v>-5.5449999999999999E-2</v>
      </c>
      <c r="P5749" s="26">
        <v>1149</v>
      </c>
      <c r="Q5749" s="26">
        <v>1.498532</v>
      </c>
      <c r="R5749" s="26">
        <v>0.89317100000000005</v>
      </c>
      <c r="S5749" s="26">
        <v>0.382137</v>
      </c>
      <c r="T5749" s="26">
        <v>4.4412E-2</v>
      </c>
      <c r="X5749" s="26">
        <v>1149</v>
      </c>
      <c r="Y5749" s="26">
        <v>1.7202599999999999</v>
      </c>
      <c r="Z5749" s="26">
        <v>0.97574399999999994</v>
      </c>
      <c r="AA5749" s="26">
        <v>0.37751000000000001</v>
      </c>
      <c r="AB5749" s="26">
        <v>1.9914000000000001E-2</v>
      </c>
    </row>
    <row r="5750" spans="9:28" x14ac:dyDescent="0.25">
      <c r="I5750" s="26">
        <v>1149.2</v>
      </c>
      <c r="J5750" s="26">
        <v>1.245425</v>
      </c>
      <c r="K5750" s="26">
        <v>0.67175499999999999</v>
      </c>
      <c r="L5750" s="26">
        <v>0.167793</v>
      </c>
      <c r="M5750" s="26">
        <v>-5.5399999999999998E-2</v>
      </c>
      <c r="P5750" s="26">
        <v>1149.2</v>
      </c>
      <c r="Q5750" s="26">
        <v>1.498335</v>
      </c>
      <c r="R5750" s="26">
        <v>0.89335600000000004</v>
      </c>
      <c r="S5750" s="26">
        <v>0.38193899999999997</v>
      </c>
      <c r="T5750" s="26">
        <v>4.462E-2</v>
      </c>
      <c r="X5750" s="26">
        <v>1149.2</v>
      </c>
      <c r="Y5750" s="26">
        <v>1.7199500000000001</v>
      </c>
      <c r="Z5750" s="26">
        <v>0.97569099999999997</v>
      </c>
      <c r="AA5750" s="26">
        <v>0.37737700000000002</v>
      </c>
      <c r="AB5750" s="26">
        <v>1.9866000000000002E-2</v>
      </c>
    </row>
    <row r="5751" spans="9:28" x14ac:dyDescent="0.25">
      <c r="I5751" s="26">
        <v>1149.4000000000001</v>
      </c>
      <c r="J5751" s="26">
        <v>1.245536</v>
      </c>
      <c r="K5751" s="26">
        <v>0.67179800000000001</v>
      </c>
      <c r="L5751" s="26">
        <v>0.16761000000000001</v>
      </c>
      <c r="M5751" s="26">
        <v>-5.5469999999999998E-2</v>
      </c>
      <c r="P5751" s="26">
        <v>1149.4000000000001</v>
      </c>
      <c r="Q5751" s="26">
        <v>1.498235</v>
      </c>
      <c r="R5751" s="26">
        <v>0.89299899999999999</v>
      </c>
      <c r="S5751" s="26">
        <v>0.38216800000000001</v>
      </c>
      <c r="T5751" s="26">
        <v>4.4405E-2</v>
      </c>
      <c r="X5751" s="26">
        <v>1149.4000000000001</v>
      </c>
      <c r="Y5751" s="26">
        <v>1.7199450000000001</v>
      </c>
      <c r="Z5751" s="26">
        <v>0.97574399999999994</v>
      </c>
      <c r="AA5751" s="26">
        <v>0.37721199999999999</v>
      </c>
      <c r="AB5751" s="26">
        <v>1.9894999999999999E-2</v>
      </c>
    </row>
    <row r="5752" spans="9:28" x14ac:dyDescent="0.25">
      <c r="I5752" s="26">
        <v>1149.5999999999999</v>
      </c>
      <c r="J5752" s="26">
        <v>1.2454510000000001</v>
      </c>
      <c r="K5752" s="26">
        <v>0.67195700000000003</v>
      </c>
      <c r="L5752" s="26">
        <v>0.16795399999999999</v>
      </c>
      <c r="M5752" s="26">
        <v>-5.5570000000000001E-2</v>
      </c>
      <c r="P5752" s="26">
        <v>1149.5999999999999</v>
      </c>
      <c r="Q5752" s="26">
        <v>1.497725</v>
      </c>
      <c r="R5752" s="26">
        <v>0.89329499999999995</v>
      </c>
      <c r="S5752" s="26">
        <v>0.38167000000000001</v>
      </c>
      <c r="T5752" s="26">
        <v>4.3917999999999999E-2</v>
      </c>
      <c r="X5752" s="26">
        <v>1149.5999999999999</v>
      </c>
      <c r="Y5752" s="26">
        <v>1.7201569999999999</v>
      </c>
      <c r="Z5752" s="26">
        <v>0.97570199999999996</v>
      </c>
      <c r="AA5752" s="26">
        <v>0.37694100000000003</v>
      </c>
      <c r="AB5752" s="26">
        <v>2.0025999999999999E-2</v>
      </c>
    </row>
    <row r="5753" spans="9:28" x14ac:dyDescent="0.25">
      <c r="I5753" s="26">
        <v>1149.8</v>
      </c>
      <c r="J5753" s="26">
        <v>1.245004</v>
      </c>
      <c r="K5753" s="26">
        <v>0.671933</v>
      </c>
      <c r="L5753" s="26">
        <v>0.16796900000000001</v>
      </c>
      <c r="M5753" s="26">
        <v>-5.5649999999999998E-2</v>
      </c>
      <c r="P5753" s="26">
        <v>1149.8</v>
      </c>
      <c r="Q5753" s="26">
        <v>1.49762</v>
      </c>
      <c r="R5753" s="26">
        <v>0.89329999999999998</v>
      </c>
      <c r="S5753" s="26">
        <v>0.38142999999999999</v>
      </c>
      <c r="T5753" s="26">
        <v>4.3887000000000002E-2</v>
      </c>
      <c r="X5753" s="26">
        <v>1149.8</v>
      </c>
      <c r="Y5753" s="26">
        <v>1.7199450000000001</v>
      </c>
      <c r="Z5753" s="26">
        <v>0.97583900000000001</v>
      </c>
      <c r="AA5753" s="26">
        <v>0.37685800000000003</v>
      </c>
      <c r="AB5753" s="26">
        <v>2.0421000000000002E-2</v>
      </c>
    </row>
    <row r="5754" spans="9:28" x14ac:dyDescent="0.25">
      <c r="I5754" s="26">
        <v>1150</v>
      </c>
      <c r="J5754" s="26">
        <v>1.2448319999999999</v>
      </c>
      <c r="K5754" s="26">
        <v>0.67230000000000001</v>
      </c>
      <c r="L5754" s="26">
        <v>0.16866100000000001</v>
      </c>
      <c r="M5754" s="26">
        <v>-5.5379999999999999E-2</v>
      </c>
      <c r="P5754" s="26">
        <v>1150</v>
      </c>
      <c r="Q5754" s="26">
        <v>1.4975560000000001</v>
      </c>
      <c r="R5754" s="26">
        <v>0.89341599999999999</v>
      </c>
      <c r="S5754" s="26">
        <v>0.38118999999999997</v>
      </c>
      <c r="T5754" s="26">
        <v>4.3638000000000003E-2</v>
      </c>
      <c r="X5754" s="26">
        <v>1150</v>
      </c>
      <c r="Y5754" s="26">
        <v>1.7196849999999999</v>
      </c>
      <c r="Z5754" s="26">
        <v>0.97573299999999996</v>
      </c>
      <c r="AA5754" s="26">
        <v>0.377133</v>
      </c>
      <c r="AB5754" s="26">
        <v>2.0264000000000001E-2</v>
      </c>
    </row>
    <row r="5755" spans="9:28" x14ac:dyDescent="0.25">
      <c r="I5755" s="26">
        <v>1150.2</v>
      </c>
      <c r="J5755" s="26">
        <v>1.2443649999999999</v>
      </c>
      <c r="K5755" s="26">
        <v>0.67287799999999998</v>
      </c>
      <c r="L5755" s="26">
        <v>0.16891200000000001</v>
      </c>
      <c r="M5755" s="26">
        <v>-5.5359999999999999E-2</v>
      </c>
      <c r="P5755" s="26">
        <v>1150.2</v>
      </c>
      <c r="Q5755" s="26">
        <v>1.4973460000000001</v>
      </c>
      <c r="R5755" s="26">
        <v>0.89312499999999995</v>
      </c>
      <c r="S5755" s="26">
        <v>0.38106400000000001</v>
      </c>
      <c r="T5755" s="26">
        <v>4.3193000000000002E-2</v>
      </c>
      <c r="X5755" s="26">
        <v>1150.2</v>
      </c>
      <c r="Y5755" s="26">
        <v>1.7197199999999999</v>
      </c>
      <c r="Z5755" s="26">
        <v>0.97583900000000001</v>
      </c>
      <c r="AA5755" s="26">
        <v>0.37678800000000001</v>
      </c>
      <c r="AB5755" s="26">
        <v>2.0007E-2</v>
      </c>
    </row>
    <row r="5756" spans="9:28" x14ac:dyDescent="0.25">
      <c r="I5756" s="26">
        <v>1150.4000000000001</v>
      </c>
      <c r="J5756" s="26">
        <v>1.2440020000000001</v>
      </c>
      <c r="K5756" s="26">
        <v>0.67295199999999999</v>
      </c>
      <c r="L5756" s="26">
        <v>0.16908799999999999</v>
      </c>
      <c r="M5756" s="26">
        <v>-5.5239999999999997E-2</v>
      </c>
      <c r="P5756" s="26">
        <v>1150.4000000000001</v>
      </c>
      <c r="Q5756" s="26">
        <v>1.4978</v>
      </c>
      <c r="R5756" s="26">
        <v>0.89280999999999999</v>
      </c>
      <c r="S5756" s="26">
        <v>0.38086700000000001</v>
      </c>
      <c r="T5756" s="26">
        <v>4.3096000000000002E-2</v>
      </c>
      <c r="X5756" s="26">
        <v>1150.4000000000001</v>
      </c>
      <c r="Y5756" s="26">
        <v>1.7200260000000001</v>
      </c>
      <c r="Z5756" s="26">
        <v>0.975966</v>
      </c>
      <c r="AA5756" s="26">
        <v>0.376994</v>
      </c>
      <c r="AB5756" s="26">
        <v>2.0031E-2</v>
      </c>
    </row>
    <row r="5757" spans="9:28" x14ac:dyDescent="0.25">
      <c r="I5757" s="26">
        <v>1150.5999999999999</v>
      </c>
      <c r="J5757" s="26">
        <v>1.244059</v>
      </c>
      <c r="K5757" s="26">
        <v>0.67301900000000003</v>
      </c>
      <c r="L5757" s="26">
        <v>0.16923199999999999</v>
      </c>
      <c r="M5757" s="26">
        <v>-5.5239999999999997E-2</v>
      </c>
      <c r="P5757" s="26">
        <v>1150.5999999999999</v>
      </c>
      <c r="Q5757" s="26">
        <v>1.497506</v>
      </c>
      <c r="R5757" s="26">
        <v>0.89258000000000004</v>
      </c>
      <c r="S5757" s="26">
        <v>0.381079</v>
      </c>
      <c r="T5757" s="26">
        <v>4.3241000000000002E-2</v>
      </c>
      <c r="X5757" s="26">
        <v>1150.5999999999999</v>
      </c>
      <c r="Y5757" s="26">
        <v>1.7200200000000001</v>
      </c>
      <c r="Z5757" s="26">
        <v>0.975665</v>
      </c>
      <c r="AA5757" s="26">
        <v>0.37685600000000002</v>
      </c>
      <c r="AB5757" s="26">
        <v>1.9772000000000001E-2</v>
      </c>
    </row>
    <row r="5758" spans="9:28" x14ac:dyDescent="0.25">
      <c r="I5758" s="26">
        <v>1150.8</v>
      </c>
      <c r="J5758" s="26">
        <v>1.244399</v>
      </c>
      <c r="K5758" s="26">
        <v>0.67290399999999995</v>
      </c>
      <c r="L5758" s="26">
        <v>0.17024</v>
      </c>
      <c r="M5758" s="26">
        <v>-5.5050000000000002E-2</v>
      </c>
      <c r="P5758" s="26">
        <v>1150.8</v>
      </c>
      <c r="Q5758" s="26">
        <v>1.4973650000000001</v>
      </c>
      <c r="R5758" s="26">
        <v>0.89237599999999995</v>
      </c>
      <c r="S5758" s="26">
        <v>0.38099699999999997</v>
      </c>
      <c r="T5758" s="26">
        <v>4.3353999999999997E-2</v>
      </c>
      <c r="X5758" s="26">
        <v>1150.8</v>
      </c>
      <c r="Y5758" s="26">
        <v>1.7199169999999999</v>
      </c>
      <c r="Z5758" s="26">
        <v>0.97592599999999996</v>
      </c>
      <c r="AA5758" s="26">
        <v>0.37686900000000001</v>
      </c>
      <c r="AB5758" s="26">
        <v>1.9503E-2</v>
      </c>
    </row>
    <row r="5759" spans="9:28" x14ac:dyDescent="0.25">
      <c r="I5759" s="26">
        <v>1151</v>
      </c>
      <c r="J5759" s="26">
        <v>1.244129</v>
      </c>
      <c r="K5759" s="26">
        <v>0.67275600000000002</v>
      </c>
      <c r="L5759" s="26">
        <v>0.17011699999999999</v>
      </c>
      <c r="M5759" s="26">
        <v>-5.4859999999999999E-2</v>
      </c>
      <c r="P5759" s="26">
        <v>1151</v>
      </c>
      <c r="Q5759" s="26">
        <v>1.497476</v>
      </c>
      <c r="R5759" s="26">
        <v>0.89199200000000001</v>
      </c>
      <c r="S5759" s="26">
        <v>0.38077100000000003</v>
      </c>
      <c r="T5759" s="26">
        <v>4.3506999999999997E-2</v>
      </c>
      <c r="X5759" s="26">
        <v>1151</v>
      </c>
      <c r="Y5759" s="26">
        <v>1.7200439999999999</v>
      </c>
      <c r="Z5759" s="26">
        <v>0.97596700000000003</v>
      </c>
      <c r="AA5759" s="26">
        <v>0.37711600000000001</v>
      </c>
      <c r="AB5759" s="26">
        <v>1.9531E-2</v>
      </c>
    </row>
    <row r="5760" spans="9:28" x14ac:dyDescent="0.25">
      <c r="I5760" s="26">
        <v>1151.2</v>
      </c>
      <c r="J5760" s="26">
        <v>1.2441070000000001</v>
      </c>
      <c r="K5760" s="26">
        <v>0.67292399999999997</v>
      </c>
      <c r="L5760" s="26">
        <v>0.16952999999999999</v>
      </c>
      <c r="M5760" s="26">
        <v>-5.4949999999999999E-2</v>
      </c>
      <c r="P5760" s="26">
        <v>1151.2</v>
      </c>
      <c r="Q5760" s="26">
        <v>1.4978640000000001</v>
      </c>
      <c r="R5760" s="26">
        <v>0.89202700000000001</v>
      </c>
      <c r="S5760" s="26">
        <v>0.38083600000000001</v>
      </c>
      <c r="T5760" s="26">
        <v>4.3882999999999998E-2</v>
      </c>
      <c r="X5760" s="26">
        <v>1151.2</v>
      </c>
      <c r="Y5760" s="26">
        <v>1.719897</v>
      </c>
      <c r="Z5760" s="26">
        <v>0.97645300000000002</v>
      </c>
      <c r="AA5760" s="26">
        <v>0.37677899999999998</v>
      </c>
      <c r="AB5760" s="26">
        <v>1.9612999999999998E-2</v>
      </c>
    </row>
    <row r="5761" spans="9:28" x14ac:dyDescent="0.25">
      <c r="I5761" s="26">
        <v>1151.4000000000001</v>
      </c>
      <c r="J5761" s="26">
        <v>1.2438739999999999</v>
      </c>
      <c r="K5761" s="26">
        <v>0.67316699999999996</v>
      </c>
      <c r="L5761" s="26">
        <v>0.16942699999999999</v>
      </c>
      <c r="M5761" s="26">
        <v>-5.5169999999999997E-2</v>
      </c>
      <c r="P5761" s="26">
        <v>1151.4000000000001</v>
      </c>
      <c r="Q5761" s="26">
        <v>1.498159</v>
      </c>
      <c r="R5761" s="26">
        <v>0.89194099999999998</v>
      </c>
      <c r="S5761" s="26">
        <v>0.38064500000000001</v>
      </c>
      <c r="T5761" s="26">
        <v>4.3637000000000002E-2</v>
      </c>
      <c r="X5761" s="26">
        <v>1151.4000000000001</v>
      </c>
      <c r="Y5761" s="26">
        <v>1.719598</v>
      </c>
      <c r="Z5761" s="26">
        <v>0.97651600000000005</v>
      </c>
      <c r="AA5761" s="26">
        <v>0.37706299999999998</v>
      </c>
      <c r="AB5761" s="26">
        <v>1.9517E-2</v>
      </c>
    </row>
    <row r="5762" spans="9:28" x14ac:dyDescent="0.25">
      <c r="I5762" s="26">
        <v>1151.5999999999999</v>
      </c>
      <c r="J5762" s="26">
        <v>1.243933</v>
      </c>
      <c r="K5762" s="26">
        <v>0.67324499999999998</v>
      </c>
      <c r="L5762" s="26">
        <v>0.16944100000000001</v>
      </c>
      <c r="M5762" s="26">
        <v>-5.5160000000000001E-2</v>
      </c>
      <c r="P5762" s="26">
        <v>1151.5999999999999</v>
      </c>
      <c r="Q5762" s="26">
        <v>1.4988090000000001</v>
      </c>
      <c r="R5762" s="26">
        <v>0.891845</v>
      </c>
      <c r="S5762" s="26">
        <v>0.38120700000000002</v>
      </c>
      <c r="T5762" s="26">
        <v>4.3838000000000002E-2</v>
      </c>
      <c r="X5762" s="26">
        <v>1151.5999999999999</v>
      </c>
      <c r="Y5762" s="26">
        <v>1.720156</v>
      </c>
      <c r="Z5762" s="26">
        <v>0.97680800000000001</v>
      </c>
      <c r="AA5762" s="26">
        <v>0.37690299999999999</v>
      </c>
      <c r="AB5762" s="26">
        <v>1.9553999999999998E-2</v>
      </c>
    </row>
    <row r="5763" spans="9:28" x14ac:dyDescent="0.25">
      <c r="I5763" s="26">
        <v>1151.8</v>
      </c>
      <c r="J5763" s="26">
        <v>1.2434559999999999</v>
      </c>
      <c r="K5763" s="26">
        <v>0.67363099999999998</v>
      </c>
      <c r="L5763" s="26">
        <v>0.16928199999999999</v>
      </c>
      <c r="M5763" s="26">
        <v>-5.5579999999999997E-2</v>
      </c>
      <c r="P5763" s="26">
        <v>1151.8</v>
      </c>
      <c r="Q5763" s="26">
        <v>1.4987999999999999</v>
      </c>
      <c r="R5763" s="26">
        <v>0.89224999999999999</v>
      </c>
      <c r="S5763" s="26">
        <v>0.38154500000000002</v>
      </c>
      <c r="T5763" s="26">
        <v>4.3867000000000003E-2</v>
      </c>
      <c r="X5763" s="26">
        <v>1151.8</v>
      </c>
      <c r="Y5763" s="26">
        <v>1.7200930000000001</v>
      </c>
      <c r="Z5763" s="26">
        <v>0.97642399999999996</v>
      </c>
      <c r="AA5763" s="26">
        <v>0.37691599999999997</v>
      </c>
      <c r="AB5763" s="26">
        <v>1.9896E-2</v>
      </c>
    </row>
    <row r="5764" spans="9:28" x14ac:dyDescent="0.25">
      <c r="I5764" s="26">
        <v>1152</v>
      </c>
      <c r="J5764" s="26">
        <v>1.2438260000000001</v>
      </c>
      <c r="K5764" s="26">
        <v>0.67342199999999997</v>
      </c>
      <c r="L5764" s="26">
        <v>0.16927</v>
      </c>
      <c r="M5764" s="26">
        <v>-5.5480000000000002E-2</v>
      </c>
      <c r="P5764" s="26">
        <v>1152</v>
      </c>
      <c r="Q5764" s="26">
        <v>1.498624</v>
      </c>
      <c r="R5764" s="26">
        <v>0.89219400000000004</v>
      </c>
      <c r="S5764" s="26">
        <v>0.38200000000000001</v>
      </c>
      <c r="T5764" s="26">
        <v>4.3526000000000002E-2</v>
      </c>
      <c r="X5764" s="26">
        <v>1152</v>
      </c>
      <c r="Y5764" s="26">
        <v>1.72058</v>
      </c>
      <c r="Z5764" s="26">
        <v>0.97620600000000002</v>
      </c>
      <c r="AA5764" s="26">
        <v>0.37718600000000002</v>
      </c>
      <c r="AB5764" s="26">
        <v>1.9972E-2</v>
      </c>
    </row>
    <row r="5765" spans="9:28" x14ac:dyDescent="0.25">
      <c r="I5765" s="26">
        <v>1152.2</v>
      </c>
      <c r="J5765" s="26">
        <v>1.2434989999999999</v>
      </c>
      <c r="K5765" s="26">
        <v>0.67344599999999999</v>
      </c>
      <c r="L5765" s="26">
        <v>0.169548</v>
      </c>
      <c r="M5765" s="26">
        <v>-5.5710000000000003E-2</v>
      </c>
      <c r="P5765" s="26">
        <v>1152.2</v>
      </c>
      <c r="Q5765" s="26">
        <v>1.49909</v>
      </c>
      <c r="R5765" s="26">
        <v>0.89209400000000005</v>
      </c>
      <c r="S5765" s="26">
        <v>0.38205800000000001</v>
      </c>
      <c r="T5765" s="26">
        <v>4.3663E-2</v>
      </c>
      <c r="X5765" s="26">
        <v>1152.2</v>
      </c>
      <c r="Y5765" s="26">
        <v>1.720801</v>
      </c>
      <c r="Z5765" s="26">
        <v>0.97590399999999999</v>
      </c>
      <c r="AA5765" s="26">
        <v>0.37779400000000002</v>
      </c>
      <c r="AB5765" s="26">
        <v>1.9852000000000002E-2</v>
      </c>
    </row>
    <row r="5766" spans="9:28" x14ac:dyDescent="0.25">
      <c r="I5766" s="26">
        <v>1152.4000000000001</v>
      </c>
      <c r="J5766" s="26">
        <v>1.243668</v>
      </c>
      <c r="K5766" s="26">
        <v>0.67319799999999996</v>
      </c>
      <c r="L5766" s="26">
        <v>0.169348</v>
      </c>
      <c r="M5766" s="26">
        <v>-5.5750000000000001E-2</v>
      </c>
      <c r="P5766" s="26">
        <v>1152.4000000000001</v>
      </c>
      <c r="Q5766" s="26">
        <v>1.49936</v>
      </c>
      <c r="R5766" s="26">
        <v>0.89226000000000005</v>
      </c>
      <c r="S5766" s="26">
        <v>0.38214199999999998</v>
      </c>
      <c r="T5766" s="26">
        <v>4.3902999999999998E-2</v>
      </c>
      <c r="X5766" s="26">
        <v>1152.4000000000001</v>
      </c>
      <c r="Y5766" s="26">
        <v>1.72048</v>
      </c>
      <c r="Z5766" s="26">
        <v>0.97606000000000004</v>
      </c>
      <c r="AA5766" s="26">
        <v>0.37770599999999999</v>
      </c>
      <c r="AB5766" s="26">
        <v>1.9636000000000001E-2</v>
      </c>
    </row>
    <row r="5767" spans="9:28" x14ac:dyDescent="0.25">
      <c r="I5767" s="26">
        <v>1152.5999999999999</v>
      </c>
      <c r="J5767" s="26">
        <v>1.243082</v>
      </c>
      <c r="K5767" s="26">
        <v>0.67323</v>
      </c>
      <c r="L5767" s="26">
        <v>0.169382</v>
      </c>
      <c r="M5767" s="26">
        <v>-5.5820000000000002E-2</v>
      </c>
      <c r="P5767" s="26">
        <v>1152.5999999999999</v>
      </c>
      <c r="Q5767" s="26">
        <v>1.4999739999999999</v>
      </c>
      <c r="R5767" s="26">
        <v>0.89232500000000003</v>
      </c>
      <c r="S5767" s="26">
        <v>0.38189200000000001</v>
      </c>
      <c r="T5767" s="26">
        <v>4.3861999999999998E-2</v>
      </c>
      <c r="X5767" s="26">
        <v>1152.5999999999999</v>
      </c>
      <c r="Y5767" s="26">
        <v>1.7203310000000001</v>
      </c>
      <c r="Z5767" s="26">
        <v>0.975966</v>
      </c>
      <c r="AA5767" s="26">
        <v>0.377473</v>
      </c>
      <c r="AB5767" s="26">
        <v>1.9554999999999999E-2</v>
      </c>
    </row>
    <row r="5768" spans="9:28" x14ac:dyDescent="0.25">
      <c r="I5768" s="26">
        <v>1152.8</v>
      </c>
      <c r="J5768" s="26">
        <v>1.2428680000000001</v>
      </c>
      <c r="K5768" s="26">
        <v>0.673041</v>
      </c>
      <c r="L5768" s="26">
        <v>0.16844400000000001</v>
      </c>
      <c r="M5768" s="26">
        <v>-5.586E-2</v>
      </c>
      <c r="P5768" s="26">
        <v>1152.8</v>
      </c>
      <c r="Q5768" s="26">
        <v>1.4999100000000001</v>
      </c>
      <c r="R5768" s="26">
        <v>0.89235699999999996</v>
      </c>
      <c r="S5768" s="26">
        <v>0.38191799999999998</v>
      </c>
      <c r="T5768" s="26">
        <v>4.3691000000000001E-2</v>
      </c>
      <c r="X5768" s="26">
        <v>1152.8</v>
      </c>
      <c r="Y5768" s="26">
        <v>1.7199770000000001</v>
      </c>
      <c r="Z5768" s="26">
        <v>0.97644600000000004</v>
      </c>
      <c r="AA5768" s="26">
        <v>0.37722600000000001</v>
      </c>
      <c r="AB5768" s="26">
        <v>1.9907000000000001E-2</v>
      </c>
    </row>
    <row r="5769" spans="9:28" x14ac:dyDescent="0.25">
      <c r="I5769" s="26">
        <v>1153</v>
      </c>
      <c r="J5769" s="26">
        <v>1.2424329999999999</v>
      </c>
      <c r="K5769" s="26">
        <v>0.67316600000000004</v>
      </c>
      <c r="L5769" s="26">
        <v>0.16816300000000001</v>
      </c>
      <c r="M5769" s="26">
        <v>-5.5930000000000001E-2</v>
      </c>
      <c r="P5769" s="26">
        <v>1153</v>
      </c>
      <c r="Q5769" s="26">
        <v>1.4997940000000001</v>
      </c>
      <c r="R5769" s="26">
        <v>0.89267200000000002</v>
      </c>
      <c r="S5769" s="26">
        <v>0.38193899999999997</v>
      </c>
      <c r="T5769" s="26">
        <v>4.3403999999999998E-2</v>
      </c>
      <c r="X5769" s="26">
        <v>1153</v>
      </c>
      <c r="Y5769" s="26">
        <v>1.719525</v>
      </c>
      <c r="Z5769" s="26">
        <v>0.97623800000000005</v>
      </c>
      <c r="AA5769" s="26">
        <v>0.37722899999999998</v>
      </c>
      <c r="AB5769" s="26">
        <v>1.9990999999999998E-2</v>
      </c>
    </row>
    <row r="5770" spans="9:28" x14ac:dyDescent="0.25">
      <c r="I5770" s="26">
        <v>1153.2</v>
      </c>
      <c r="J5770" s="26">
        <v>1.2427550000000001</v>
      </c>
      <c r="K5770" s="26">
        <v>0.67291599999999996</v>
      </c>
      <c r="L5770" s="26">
        <v>0.16764299999999999</v>
      </c>
      <c r="M5770" s="26">
        <v>-5.5719999999999999E-2</v>
      </c>
      <c r="P5770" s="26">
        <v>1153.2</v>
      </c>
      <c r="Q5770" s="26">
        <v>1.4995639999999999</v>
      </c>
      <c r="R5770" s="26">
        <v>0.89225299999999996</v>
      </c>
      <c r="S5770" s="26">
        <v>0.38170799999999999</v>
      </c>
      <c r="T5770" s="26">
        <v>4.3236999999999998E-2</v>
      </c>
      <c r="X5770" s="26">
        <v>1153.2</v>
      </c>
      <c r="Y5770" s="26">
        <v>1.719123</v>
      </c>
      <c r="Z5770" s="26">
        <v>0.97616499999999995</v>
      </c>
      <c r="AA5770" s="26">
        <v>0.37697599999999998</v>
      </c>
      <c r="AB5770" s="26">
        <v>1.9969000000000001E-2</v>
      </c>
    </row>
    <row r="5771" spans="9:28" x14ac:dyDescent="0.25">
      <c r="I5771" s="26">
        <v>1153.4000000000001</v>
      </c>
      <c r="J5771" s="26">
        <v>1.242416</v>
      </c>
      <c r="K5771" s="26">
        <v>0.67281500000000005</v>
      </c>
      <c r="L5771" s="26">
        <v>0.167878</v>
      </c>
      <c r="M5771" s="26">
        <v>-5.6489999999999999E-2</v>
      </c>
      <c r="P5771" s="26">
        <v>1153.4000000000001</v>
      </c>
      <c r="Q5771" s="26">
        <v>1.499341</v>
      </c>
      <c r="R5771" s="26">
        <v>0.892397</v>
      </c>
      <c r="S5771" s="26">
        <v>0.38107400000000002</v>
      </c>
      <c r="T5771" s="26">
        <v>4.2481999999999999E-2</v>
      </c>
      <c r="X5771" s="26">
        <v>1153.4000000000001</v>
      </c>
      <c r="Y5771" s="26">
        <v>1.71932</v>
      </c>
      <c r="Z5771" s="26">
        <v>0.97590299999999996</v>
      </c>
      <c r="AA5771" s="26">
        <v>0.37692100000000001</v>
      </c>
      <c r="AB5771" s="26">
        <v>1.9918999999999999E-2</v>
      </c>
    </row>
    <row r="5772" spans="9:28" x14ac:dyDescent="0.25">
      <c r="I5772" s="26">
        <v>1153.5999999999999</v>
      </c>
      <c r="J5772" s="26">
        <v>1.2424459999999999</v>
      </c>
      <c r="K5772" s="26">
        <v>0.67291000000000001</v>
      </c>
      <c r="L5772" s="26">
        <v>0.16800699999999999</v>
      </c>
      <c r="M5772" s="26">
        <v>-5.663E-2</v>
      </c>
      <c r="P5772" s="26">
        <v>1153.5999999999999</v>
      </c>
      <c r="Q5772" s="26">
        <v>1.4991129999999999</v>
      </c>
      <c r="R5772" s="26">
        <v>0.89249999999999996</v>
      </c>
      <c r="S5772" s="26">
        <v>0.38122200000000001</v>
      </c>
      <c r="T5772" s="26">
        <v>4.1549000000000003E-2</v>
      </c>
      <c r="X5772" s="26">
        <v>1153.5999999999999</v>
      </c>
      <c r="Y5772" s="26">
        <v>1.719322</v>
      </c>
      <c r="Z5772" s="26">
        <v>0.97563200000000005</v>
      </c>
      <c r="AA5772" s="26">
        <v>0.37703300000000001</v>
      </c>
      <c r="AB5772" s="26">
        <v>2.0001000000000001E-2</v>
      </c>
    </row>
    <row r="5773" spans="9:28" x14ac:dyDescent="0.25">
      <c r="I5773" s="26">
        <v>1153.8</v>
      </c>
      <c r="J5773" s="26">
        <v>1.242472</v>
      </c>
      <c r="K5773" s="26">
        <v>0.67295799999999995</v>
      </c>
      <c r="L5773" s="26">
        <v>0.168318</v>
      </c>
      <c r="M5773" s="26">
        <v>-5.713E-2</v>
      </c>
      <c r="P5773" s="26">
        <v>1153.8</v>
      </c>
      <c r="Q5773" s="26">
        <v>1.498667</v>
      </c>
      <c r="R5773" s="26">
        <v>0.89247200000000004</v>
      </c>
      <c r="S5773" s="26">
        <v>0.38075799999999999</v>
      </c>
      <c r="T5773" s="26">
        <v>4.1485000000000001E-2</v>
      </c>
      <c r="X5773" s="26">
        <v>1153.8</v>
      </c>
      <c r="Y5773" s="26">
        <v>1.719282</v>
      </c>
      <c r="Z5773" s="26">
        <v>0.97531800000000002</v>
      </c>
      <c r="AA5773" s="26">
        <v>0.37706200000000001</v>
      </c>
      <c r="AB5773" s="26">
        <v>1.9998999999999999E-2</v>
      </c>
    </row>
    <row r="5774" spans="9:28" x14ac:dyDescent="0.25">
      <c r="I5774" s="26">
        <v>1154</v>
      </c>
      <c r="J5774" s="26">
        <v>1.242483</v>
      </c>
      <c r="K5774" s="26">
        <v>0.67298100000000005</v>
      </c>
      <c r="L5774" s="26">
        <v>0.168514</v>
      </c>
      <c r="M5774" s="26">
        <v>-5.6989999999999999E-2</v>
      </c>
      <c r="P5774" s="26">
        <v>1154</v>
      </c>
      <c r="Q5774" s="26">
        <v>1.498291</v>
      </c>
      <c r="R5774" s="26">
        <v>0.89217000000000002</v>
      </c>
      <c r="S5774" s="26">
        <v>0.38077</v>
      </c>
      <c r="T5774" s="26">
        <v>4.1445000000000003E-2</v>
      </c>
      <c r="X5774" s="26">
        <v>1154</v>
      </c>
      <c r="Y5774" s="26">
        <v>1.7193210000000001</v>
      </c>
      <c r="Z5774" s="26">
        <v>0.97494199999999998</v>
      </c>
      <c r="AA5774" s="26">
        <v>0.37696400000000002</v>
      </c>
      <c r="AB5774" s="26">
        <v>1.9906E-2</v>
      </c>
    </row>
    <row r="5775" spans="9:28" x14ac:dyDescent="0.25">
      <c r="I5775" s="26">
        <v>1154.2</v>
      </c>
      <c r="J5775" s="26">
        <v>1.242264</v>
      </c>
      <c r="K5775" s="26">
        <v>0.67241700000000004</v>
      </c>
      <c r="L5775" s="26">
        <v>0.16847799999999999</v>
      </c>
      <c r="M5775" s="26">
        <v>-5.7369999999999997E-2</v>
      </c>
      <c r="P5775" s="26">
        <v>1154.2</v>
      </c>
      <c r="Q5775" s="26">
        <v>1.4978210000000001</v>
      </c>
      <c r="R5775" s="26">
        <v>0.89219899999999996</v>
      </c>
      <c r="S5775" s="26">
        <v>0.38095499999999999</v>
      </c>
      <c r="T5775" s="26">
        <v>4.1293000000000003E-2</v>
      </c>
      <c r="X5775" s="26">
        <v>1154.2</v>
      </c>
      <c r="Y5775" s="26">
        <v>1.719131</v>
      </c>
      <c r="Z5775" s="26">
        <v>0.97453999999999996</v>
      </c>
      <c r="AA5775" s="26">
        <v>0.37660199999999999</v>
      </c>
      <c r="AB5775" s="26">
        <v>1.9805E-2</v>
      </c>
    </row>
    <row r="5776" spans="9:28" x14ac:dyDescent="0.25">
      <c r="I5776" s="26">
        <v>1154.4000000000001</v>
      </c>
      <c r="J5776" s="26">
        <v>1.242143</v>
      </c>
      <c r="K5776" s="26">
        <v>0.67219099999999998</v>
      </c>
      <c r="L5776" s="26">
        <v>0.16836400000000001</v>
      </c>
      <c r="M5776" s="26">
        <v>-5.7250000000000002E-2</v>
      </c>
      <c r="P5776" s="26">
        <v>1154.4000000000001</v>
      </c>
      <c r="Q5776" s="26">
        <v>1.4973259999999999</v>
      </c>
      <c r="R5776" s="26">
        <v>0.89227999999999996</v>
      </c>
      <c r="S5776" s="26">
        <v>0.38102900000000001</v>
      </c>
      <c r="T5776" s="26">
        <v>4.1319000000000002E-2</v>
      </c>
      <c r="X5776" s="26">
        <v>1154.4000000000001</v>
      </c>
      <c r="Y5776" s="26">
        <v>1.7190639999999999</v>
      </c>
      <c r="Z5776" s="26">
        <v>0.97450800000000004</v>
      </c>
      <c r="AA5776" s="26">
        <v>0.37646099999999999</v>
      </c>
      <c r="AB5776" s="26">
        <v>1.9868E-2</v>
      </c>
    </row>
    <row r="5777" spans="9:28" x14ac:dyDescent="0.25">
      <c r="I5777" s="26">
        <v>1154.5999999999999</v>
      </c>
      <c r="J5777" s="26">
        <v>1.2429680000000001</v>
      </c>
      <c r="K5777" s="26">
        <v>0.67236099999999999</v>
      </c>
      <c r="L5777" s="26">
        <v>0.16866300000000001</v>
      </c>
      <c r="M5777" s="26">
        <v>-5.7270000000000001E-2</v>
      </c>
      <c r="P5777" s="26">
        <v>1154.5999999999999</v>
      </c>
      <c r="Q5777" s="26">
        <v>1.4964109999999999</v>
      </c>
      <c r="R5777" s="26">
        <v>0.89230100000000001</v>
      </c>
      <c r="S5777" s="26">
        <v>0.38099899999999998</v>
      </c>
      <c r="T5777" s="26">
        <v>4.1773999999999999E-2</v>
      </c>
      <c r="X5777" s="26">
        <v>1154.5999999999999</v>
      </c>
      <c r="Y5777" s="26">
        <v>1.718243</v>
      </c>
      <c r="Z5777" s="26">
        <v>0.97463299999999997</v>
      </c>
      <c r="AA5777" s="26">
        <v>0.37646499999999999</v>
      </c>
      <c r="AB5777" s="26">
        <v>1.9427E-2</v>
      </c>
    </row>
    <row r="5778" spans="9:28" x14ac:dyDescent="0.25">
      <c r="I5778" s="26">
        <v>1154.8</v>
      </c>
      <c r="J5778" s="26">
        <v>1.2430589999999999</v>
      </c>
      <c r="K5778" s="26">
        <v>0.67208199999999996</v>
      </c>
      <c r="L5778" s="26">
        <v>0.16858500000000001</v>
      </c>
      <c r="M5778" s="26">
        <v>-5.7500000000000002E-2</v>
      </c>
      <c r="P5778" s="26">
        <v>1154.8</v>
      </c>
      <c r="Q5778" s="26">
        <v>1.4960249999999999</v>
      </c>
      <c r="R5778" s="26">
        <v>0.89257600000000004</v>
      </c>
      <c r="S5778" s="26">
        <v>0.38069700000000001</v>
      </c>
      <c r="T5778" s="26">
        <v>4.2072999999999999E-2</v>
      </c>
      <c r="X5778" s="26">
        <v>1154.8</v>
      </c>
      <c r="Y5778" s="26">
        <v>1.7175400000000001</v>
      </c>
      <c r="Z5778" s="26">
        <v>0.97506000000000004</v>
      </c>
      <c r="AA5778" s="26">
        <v>0.376139</v>
      </c>
      <c r="AB5778" s="26">
        <v>1.9616000000000001E-2</v>
      </c>
    </row>
    <row r="5779" spans="9:28" x14ac:dyDescent="0.25">
      <c r="I5779" s="26">
        <v>1155</v>
      </c>
      <c r="J5779" s="26">
        <v>1.2423519999999999</v>
      </c>
      <c r="K5779" s="26">
        <v>0.67208199999999996</v>
      </c>
      <c r="L5779" s="26">
        <v>0.16853299999999999</v>
      </c>
      <c r="M5779" s="26">
        <v>-5.7570000000000003E-2</v>
      </c>
      <c r="P5779" s="26">
        <v>1155</v>
      </c>
      <c r="Q5779" s="26">
        <v>1.4956240000000001</v>
      </c>
      <c r="R5779" s="26">
        <v>0.89262799999999998</v>
      </c>
      <c r="S5779" s="26">
        <v>0.38054300000000002</v>
      </c>
      <c r="T5779" s="26">
        <v>4.2259999999999999E-2</v>
      </c>
      <c r="X5779" s="26">
        <v>1155</v>
      </c>
      <c r="Y5779" s="26">
        <v>1.7170799999999999</v>
      </c>
      <c r="Z5779" s="26">
        <v>0.97499199999999997</v>
      </c>
      <c r="AA5779" s="26">
        <v>0.37599300000000002</v>
      </c>
      <c r="AB5779" s="26">
        <v>1.9650999999999998E-2</v>
      </c>
    </row>
    <row r="5780" spans="9:28" x14ac:dyDescent="0.25">
      <c r="I5780" s="26">
        <v>1155.2</v>
      </c>
      <c r="J5780" s="26">
        <v>1.2426170000000001</v>
      </c>
      <c r="K5780" s="26">
        <v>0.67273400000000005</v>
      </c>
      <c r="L5780" s="26">
        <v>0.16877900000000001</v>
      </c>
      <c r="M5780" s="26">
        <v>-5.7799999999999997E-2</v>
      </c>
      <c r="P5780" s="26">
        <v>1155.2</v>
      </c>
      <c r="Q5780" s="26">
        <v>1.4958340000000001</v>
      </c>
      <c r="R5780" s="26">
        <v>0.89242500000000002</v>
      </c>
      <c r="S5780" s="26">
        <v>0.38036799999999998</v>
      </c>
      <c r="T5780" s="26">
        <v>4.2425999999999998E-2</v>
      </c>
      <c r="X5780" s="26">
        <v>1155.2</v>
      </c>
      <c r="Y5780" s="26">
        <v>1.716704</v>
      </c>
      <c r="Z5780" s="26">
        <v>0.97534600000000005</v>
      </c>
      <c r="AA5780" s="26">
        <v>0.37621100000000002</v>
      </c>
      <c r="AB5780" s="26">
        <v>1.993E-2</v>
      </c>
    </row>
    <row r="5781" spans="9:28" x14ac:dyDescent="0.25">
      <c r="I5781" s="26">
        <v>1155.4000000000001</v>
      </c>
      <c r="J5781" s="26">
        <v>1.242049</v>
      </c>
      <c r="K5781" s="26">
        <v>0.67287200000000003</v>
      </c>
      <c r="L5781" s="26">
        <v>0.16903299999999999</v>
      </c>
      <c r="M5781" s="26">
        <v>-5.8259999999999999E-2</v>
      </c>
      <c r="P5781" s="26">
        <v>1155.4000000000001</v>
      </c>
      <c r="Q5781" s="26">
        <v>1.49586</v>
      </c>
      <c r="R5781" s="26">
        <v>0.89251599999999998</v>
      </c>
      <c r="S5781" s="26">
        <v>0.379944</v>
      </c>
      <c r="T5781" s="26">
        <v>4.2552E-2</v>
      </c>
      <c r="X5781" s="26">
        <v>1155.4000000000001</v>
      </c>
      <c r="Y5781" s="26">
        <v>1.716925</v>
      </c>
      <c r="Z5781" s="26">
        <v>0.97545400000000004</v>
      </c>
      <c r="AA5781" s="26">
        <v>0.37611899999999998</v>
      </c>
      <c r="AB5781" s="26">
        <v>2.0219000000000001E-2</v>
      </c>
    </row>
    <row r="5782" spans="9:28" x14ac:dyDescent="0.25">
      <c r="I5782" s="26">
        <v>1155.5999999999999</v>
      </c>
      <c r="J5782" s="26">
        <v>1.242065</v>
      </c>
      <c r="K5782" s="26">
        <v>0.67261000000000004</v>
      </c>
      <c r="L5782" s="26">
        <v>0.16939000000000001</v>
      </c>
      <c r="M5782" s="26">
        <v>-5.79E-2</v>
      </c>
      <c r="P5782" s="26">
        <v>1155.5999999999999</v>
      </c>
      <c r="Q5782" s="26">
        <v>1.4956339999999999</v>
      </c>
      <c r="R5782" s="26">
        <v>0.89236499999999996</v>
      </c>
      <c r="S5782" s="26">
        <v>0.38007600000000002</v>
      </c>
      <c r="T5782" s="26">
        <v>4.2567000000000001E-2</v>
      </c>
      <c r="X5782" s="26">
        <v>1155.5999999999999</v>
      </c>
      <c r="Y5782" s="26">
        <v>1.717055</v>
      </c>
      <c r="Z5782" s="26">
        <v>0.97577100000000005</v>
      </c>
      <c r="AA5782" s="26">
        <v>0.37613600000000003</v>
      </c>
      <c r="AB5782" s="26">
        <v>2.0577999999999999E-2</v>
      </c>
    </row>
    <row r="5783" spans="9:28" x14ac:dyDescent="0.25">
      <c r="I5783" s="26">
        <v>1155.8</v>
      </c>
      <c r="J5783" s="26">
        <v>1.241563</v>
      </c>
      <c r="K5783" s="26">
        <v>0.67223599999999994</v>
      </c>
      <c r="L5783" s="26">
        <v>0.16942399999999999</v>
      </c>
      <c r="M5783" s="26">
        <v>-5.772E-2</v>
      </c>
      <c r="P5783" s="26">
        <v>1155.8</v>
      </c>
      <c r="Q5783" s="26">
        <v>1.4951950000000001</v>
      </c>
      <c r="R5783" s="26">
        <v>0.89252799999999999</v>
      </c>
      <c r="S5783" s="26">
        <v>0.38005699999999998</v>
      </c>
      <c r="T5783" s="26">
        <v>4.2958000000000003E-2</v>
      </c>
      <c r="X5783" s="26">
        <v>1155.8</v>
      </c>
      <c r="Y5783" s="26">
        <v>1.7172339999999999</v>
      </c>
      <c r="Z5783" s="26">
        <v>0.97544299999999995</v>
      </c>
      <c r="AA5783" s="26">
        <v>0.37634099999999998</v>
      </c>
      <c r="AB5783" s="26">
        <v>2.0013E-2</v>
      </c>
    </row>
    <row r="5784" spans="9:28" x14ac:dyDescent="0.25">
      <c r="I5784" s="26">
        <v>1156</v>
      </c>
      <c r="J5784" s="26">
        <v>1.2419100000000001</v>
      </c>
      <c r="K5784" s="26">
        <v>0.67185499999999998</v>
      </c>
      <c r="L5784" s="26">
        <v>0.16961799999999999</v>
      </c>
      <c r="M5784" s="26">
        <v>-5.7270000000000001E-2</v>
      </c>
      <c r="P5784" s="26">
        <v>1156</v>
      </c>
      <c r="Q5784" s="26">
        <v>1.4957800000000001</v>
      </c>
      <c r="R5784" s="26">
        <v>0.89188299999999998</v>
      </c>
      <c r="S5784" s="26">
        <v>0.38005299999999997</v>
      </c>
      <c r="T5784" s="26">
        <v>4.3188999999999998E-2</v>
      </c>
      <c r="X5784" s="26">
        <v>1156</v>
      </c>
      <c r="Y5784" s="26">
        <v>1.7179180000000001</v>
      </c>
      <c r="Z5784" s="26">
        <v>0.975823</v>
      </c>
      <c r="AA5784" s="26">
        <v>0.37678699999999998</v>
      </c>
      <c r="AB5784" s="26">
        <v>1.9300999999999999E-2</v>
      </c>
    </row>
    <row r="5785" spans="9:28" x14ac:dyDescent="0.25">
      <c r="I5785" s="26">
        <v>1156.2</v>
      </c>
      <c r="J5785" s="26">
        <v>1.2412179999999999</v>
      </c>
      <c r="K5785" s="26">
        <v>0.67145500000000002</v>
      </c>
      <c r="L5785" s="26">
        <v>0.169512</v>
      </c>
      <c r="M5785" s="26">
        <v>-5.7119999999999997E-2</v>
      </c>
      <c r="P5785" s="26">
        <v>1156.2</v>
      </c>
      <c r="Q5785" s="26">
        <v>1.496356</v>
      </c>
      <c r="R5785" s="26">
        <v>0.89216700000000004</v>
      </c>
      <c r="S5785" s="26">
        <v>0.37948399999999999</v>
      </c>
      <c r="T5785" s="26">
        <v>4.3626999999999999E-2</v>
      </c>
      <c r="X5785" s="26">
        <v>1156.2</v>
      </c>
      <c r="Y5785" s="26">
        <v>1.717838</v>
      </c>
      <c r="Z5785" s="26">
        <v>0.97586399999999995</v>
      </c>
      <c r="AA5785" s="26">
        <v>0.37672499999999998</v>
      </c>
      <c r="AB5785" s="26">
        <v>1.9151000000000001E-2</v>
      </c>
    </row>
    <row r="5786" spans="9:28" x14ac:dyDescent="0.25">
      <c r="I5786" s="26">
        <v>1156.4000000000001</v>
      </c>
      <c r="J5786" s="26">
        <v>1.2412799999999999</v>
      </c>
      <c r="K5786" s="26">
        <v>0.67121900000000001</v>
      </c>
      <c r="L5786" s="26">
        <v>0.16950100000000001</v>
      </c>
      <c r="M5786" s="26">
        <v>-5.6950000000000001E-2</v>
      </c>
      <c r="P5786" s="26">
        <v>1156.4000000000001</v>
      </c>
      <c r="Q5786" s="26">
        <v>1.4968760000000001</v>
      </c>
      <c r="R5786" s="26">
        <v>0.89214800000000005</v>
      </c>
      <c r="S5786" s="26">
        <v>0.37890699999999999</v>
      </c>
      <c r="T5786" s="26">
        <v>4.4347999999999999E-2</v>
      </c>
      <c r="X5786" s="26">
        <v>1156.4000000000001</v>
      </c>
      <c r="Y5786" s="26">
        <v>1.7176819999999999</v>
      </c>
      <c r="Z5786" s="26">
        <v>0.97655400000000003</v>
      </c>
      <c r="AA5786" s="26">
        <v>0.37622100000000003</v>
      </c>
      <c r="AB5786" s="26">
        <v>1.9207999999999999E-2</v>
      </c>
    </row>
    <row r="5787" spans="9:28" x14ac:dyDescent="0.25">
      <c r="I5787" s="26">
        <v>1156.5999999999999</v>
      </c>
      <c r="J5787" s="26">
        <v>1.2408669999999999</v>
      </c>
      <c r="K5787" s="26">
        <v>0.67128299999999996</v>
      </c>
      <c r="L5787" s="26">
        <v>0.16950699999999999</v>
      </c>
      <c r="M5787" s="26">
        <v>-5.6759999999999998E-2</v>
      </c>
      <c r="P5787" s="26">
        <v>1156.5999999999999</v>
      </c>
      <c r="Q5787" s="26">
        <v>1.497436</v>
      </c>
      <c r="R5787" s="26">
        <v>0.89250499999999999</v>
      </c>
      <c r="S5787" s="26">
        <v>0.378693</v>
      </c>
      <c r="T5787" s="26">
        <v>4.3999000000000003E-2</v>
      </c>
      <c r="X5787" s="26">
        <v>1156.5999999999999</v>
      </c>
      <c r="Y5787" s="26">
        <v>1.7177690000000001</v>
      </c>
      <c r="Z5787" s="26">
        <v>0.97679199999999999</v>
      </c>
      <c r="AA5787" s="26">
        <v>0.37599500000000002</v>
      </c>
      <c r="AB5787" s="26">
        <v>1.8872E-2</v>
      </c>
    </row>
    <row r="5788" spans="9:28" x14ac:dyDescent="0.25">
      <c r="I5788" s="26">
        <v>1156.8</v>
      </c>
      <c r="J5788" s="26">
        <v>1.24081</v>
      </c>
      <c r="K5788" s="26">
        <v>0.67130500000000004</v>
      </c>
      <c r="L5788" s="26">
        <v>0.16931399999999999</v>
      </c>
      <c r="M5788" s="26">
        <v>-5.6099999999999997E-2</v>
      </c>
      <c r="P5788" s="26">
        <v>1156.8</v>
      </c>
      <c r="Q5788" s="26">
        <v>1.4974609999999999</v>
      </c>
      <c r="R5788" s="26">
        <v>0.89276599999999995</v>
      </c>
      <c r="S5788" s="26">
        <v>0.37873200000000001</v>
      </c>
      <c r="T5788" s="26">
        <v>4.4225E-2</v>
      </c>
      <c r="X5788" s="26">
        <v>1156.8</v>
      </c>
      <c r="Y5788" s="26">
        <v>1.7173879999999999</v>
      </c>
      <c r="Z5788" s="26">
        <v>0.97667999999999999</v>
      </c>
      <c r="AA5788" s="26">
        <v>0.37594</v>
      </c>
      <c r="AB5788" s="26">
        <v>1.8487E-2</v>
      </c>
    </row>
    <row r="5789" spans="9:28" x14ac:dyDescent="0.25">
      <c r="I5789" s="26">
        <v>1157</v>
      </c>
      <c r="J5789" s="26">
        <v>1.2408809999999999</v>
      </c>
      <c r="K5789" s="26">
        <v>0.67124600000000001</v>
      </c>
      <c r="L5789" s="26">
        <v>0.168852</v>
      </c>
      <c r="M5789" s="26">
        <v>-5.5829999999999998E-2</v>
      </c>
      <c r="P5789" s="26">
        <v>1157</v>
      </c>
      <c r="Q5789" s="26">
        <v>1.4977819999999999</v>
      </c>
      <c r="R5789" s="26">
        <v>0.89271599999999995</v>
      </c>
      <c r="S5789" s="26">
        <v>0.37858599999999998</v>
      </c>
      <c r="T5789" s="26">
        <v>4.4393000000000002E-2</v>
      </c>
      <c r="X5789" s="26">
        <v>1157</v>
      </c>
      <c r="Y5789" s="26">
        <v>1.7172829999999999</v>
      </c>
      <c r="Z5789" s="26">
        <v>0.97675100000000004</v>
      </c>
      <c r="AA5789" s="26">
        <v>0.37576799999999999</v>
      </c>
      <c r="AB5789" s="26">
        <v>1.8363000000000001E-2</v>
      </c>
    </row>
    <row r="5790" spans="9:28" x14ac:dyDescent="0.25">
      <c r="I5790" s="26">
        <v>1157.2</v>
      </c>
      <c r="J5790" s="26">
        <v>1.240783</v>
      </c>
      <c r="K5790" s="26">
        <v>0.67112799999999995</v>
      </c>
      <c r="L5790" s="26">
        <v>0.16861200000000001</v>
      </c>
      <c r="M5790" s="26">
        <v>-5.6059999999999999E-2</v>
      </c>
      <c r="P5790" s="26">
        <v>1157.2</v>
      </c>
      <c r="Q5790" s="26">
        <v>1.497903</v>
      </c>
      <c r="R5790" s="26">
        <v>0.89258000000000004</v>
      </c>
      <c r="S5790" s="26">
        <v>0.37853900000000001</v>
      </c>
      <c r="T5790" s="26">
        <v>4.3832999999999997E-2</v>
      </c>
      <c r="X5790" s="26">
        <v>1157.2</v>
      </c>
      <c r="Y5790" s="26">
        <v>1.717649</v>
      </c>
      <c r="Z5790" s="26">
        <v>0.97670599999999996</v>
      </c>
      <c r="AA5790" s="26">
        <v>0.37592300000000001</v>
      </c>
      <c r="AB5790" s="26">
        <v>1.8394000000000001E-2</v>
      </c>
    </row>
    <row r="5791" spans="9:28" x14ac:dyDescent="0.25">
      <c r="I5791" s="26">
        <v>1157.4000000000001</v>
      </c>
      <c r="J5791" s="26">
        <v>1.240472</v>
      </c>
      <c r="K5791" s="26">
        <v>0.67122700000000002</v>
      </c>
      <c r="L5791" s="26">
        <v>0.16866100000000001</v>
      </c>
      <c r="M5791" s="26">
        <v>-5.6250000000000001E-2</v>
      </c>
      <c r="P5791" s="26">
        <v>1157.4000000000001</v>
      </c>
      <c r="Q5791" s="26">
        <v>1.497844</v>
      </c>
      <c r="R5791" s="26">
        <v>0.89295400000000003</v>
      </c>
      <c r="S5791" s="26">
        <v>0.37795099999999998</v>
      </c>
      <c r="T5791" s="26">
        <v>4.3617000000000003E-2</v>
      </c>
      <c r="X5791" s="26">
        <v>1157.4000000000001</v>
      </c>
      <c r="Y5791" s="26">
        <v>1.717625</v>
      </c>
      <c r="Z5791" s="26">
        <v>0.97638599999999998</v>
      </c>
      <c r="AA5791" s="26">
        <v>0.37621399999999999</v>
      </c>
      <c r="AB5791" s="26">
        <v>1.8328000000000001E-2</v>
      </c>
    </row>
    <row r="5792" spans="9:28" x14ac:dyDescent="0.25">
      <c r="I5792" s="26">
        <v>1157.5999999999999</v>
      </c>
      <c r="J5792" s="26">
        <v>1.240783</v>
      </c>
      <c r="K5792" s="26">
        <v>0.67149599999999998</v>
      </c>
      <c r="L5792" s="26">
        <v>0.16825399999999999</v>
      </c>
      <c r="M5792" s="26">
        <v>-5.6160000000000002E-2</v>
      </c>
      <c r="P5792" s="26">
        <v>1157.5999999999999</v>
      </c>
      <c r="Q5792" s="26">
        <v>1.497366</v>
      </c>
      <c r="R5792" s="26">
        <v>0.89237900000000003</v>
      </c>
      <c r="S5792" s="26">
        <v>0.37848199999999999</v>
      </c>
      <c r="T5792" s="26">
        <v>4.3327999999999998E-2</v>
      </c>
      <c r="X5792" s="26">
        <v>1157.5999999999999</v>
      </c>
      <c r="Y5792" s="26">
        <v>1.717425</v>
      </c>
      <c r="Z5792" s="26">
        <v>0.97609400000000002</v>
      </c>
      <c r="AA5792" s="26">
        <v>0.37620700000000001</v>
      </c>
      <c r="AB5792" s="26">
        <v>1.8228000000000001E-2</v>
      </c>
    </row>
    <row r="5793" spans="9:28" x14ac:dyDescent="0.25">
      <c r="I5793" s="26">
        <v>1157.8</v>
      </c>
      <c r="J5793" s="26">
        <v>1.2408399999999999</v>
      </c>
      <c r="K5793" s="26">
        <v>0.67144599999999999</v>
      </c>
      <c r="L5793" s="26">
        <v>0.16805700000000001</v>
      </c>
      <c r="M5793" s="26">
        <v>-5.6529999999999997E-2</v>
      </c>
      <c r="P5793" s="26">
        <v>1157.8</v>
      </c>
      <c r="Q5793" s="26">
        <v>1.4970399999999999</v>
      </c>
      <c r="R5793" s="26">
        <v>0.89230799999999999</v>
      </c>
      <c r="S5793" s="26">
        <v>0.378193</v>
      </c>
      <c r="T5793" s="26">
        <v>4.3430000000000003E-2</v>
      </c>
      <c r="X5793" s="26">
        <v>1157.8</v>
      </c>
      <c r="Y5793" s="26">
        <v>1.717217</v>
      </c>
      <c r="Z5793" s="26">
        <v>0.97592900000000005</v>
      </c>
      <c r="AA5793" s="26">
        <v>0.37596800000000002</v>
      </c>
      <c r="AB5793" s="26">
        <v>1.8567E-2</v>
      </c>
    </row>
    <row r="5794" spans="9:28" x14ac:dyDescent="0.25">
      <c r="I5794" s="26">
        <v>1158</v>
      </c>
      <c r="J5794" s="26">
        <v>1.240462</v>
      </c>
      <c r="K5794" s="26">
        <v>0.67128600000000005</v>
      </c>
      <c r="L5794" s="26">
        <v>0.167514</v>
      </c>
      <c r="M5794" s="26">
        <v>-5.6559999999999999E-2</v>
      </c>
      <c r="P5794" s="26">
        <v>1158</v>
      </c>
      <c r="Q5794" s="26">
        <v>1.4972099999999999</v>
      </c>
      <c r="R5794" s="26">
        <v>0.89232</v>
      </c>
      <c r="S5794" s="26">
        <v>0.37895000000000001</v>
      </c>
      <c r="T5794" s="26">
        <v>4.3633999999999999E-2</v>
      </c>
      <c r="X5794" s="26">
        <v>1158</v>
      </c>
      <c r="Y5794" s="26">
        <v>1.716707</v>
      </c>
      <c r="Z5794" s="26">
        <v>0.97572499999999995</v>
      </c>
      <c r="AA5794" s="26">
        <v>0.37588300000000002</v>
      </c>
      <c r="AB5794" s="26">
        <v>1.8584E-2</v>
      </c>
    </row>
    <row r="5795" spans="9:28" x14ac:dyDescent="0.25">
      <c r="I5795" s="26">
        <v>1158.2</v>
      </c>
      <c r="J5795" s="26">
        <v>1.2402139999999999</v>
      </c>
      <c r="K5795" s="26">
        <v>0.67102499999999998</v>
      </c>
      <c r="L5795" s="26">
        <v>0.16741</v>
      </c>
      <c r="M5795" s="26">
        <v>-5.6550000000000003E-2</v>
      </c>
      <c r="P5795" s="26">
        <v>1158.2</v>
      </c>
      <c r="Q5795" s="26">
        <v>1.496496</v>
      </c>
      <c r="R5795" s="26">
        <v>0.89241000000000004</v>
      </c>
      <c r="S5795" s="26">
        <v>0.37867699999999999</v>
      </c>
      <c r="T5795" s="26">
        <v>4.3187000000000003E-2</v>
      </c>
      <c r="X5795" s="26">
        <v>1158.2</v>
      </c>
      <c r="Y5795" s="26">
        <v>1.715905</v>
      </c>
      <c r="Z5795" s="26">
        <v>0.97570500000000004</v>
      </c>
      <c r="AA5795" s="26">
        <v>0.37563000000000002</v>
      </c>
      <c r="AB5795" s="26">
        <v>1.8671E-2</v>
      </c>
    </row>
    <row r="5796" spans="9:28" x14ac:dyDescent="0.25">
      <c r="I5796" s="26">
        <v>1158.4000000000001</v>
      </c>
      <c r="J5796" s="26">
        <v>1.2406079999999999</v>
      </c>
      <c r="K5796" s="26">
        <v>0.67139700000000002</v>
      </c>
      <c r="L5796" s="26">
        <v>0.16712099999999999</v>
      </c>
      <c r="M5796" s="26">
        <v>-5.6809999999999999E-2</v>
      </c>
      <c r="P5796" s="26">
        <v>1158.4000000000001</v>
      </c>
      <c r="Q5796" s="26">
        <v>1.4958180000000001</v>
      </c>
      <c r="R5796" s="26">
        <v>0.89239400000000002</v>
      </c>
      <c r="S5796" s="26">
        <v>0.37902999999999998</v>
      </c>
      <c r="T5796" s="26">
        <v>4.2752999999999999E-2</v>
      </c>
      <c r="X5796" s="26">
        <v>1158.4000000000001</v>
      </c>
      <c r="Y5796" s="26">
        <v>1.715743</v>
      </c>
      <c r="Z5796" s="26">
        <v>0.97570500000000004</v>
      </c>
      <c r="AA5796" s="26">
        <v>0.37500600000000001</v>
      </c>
      <c r="AB5796" s="26">
        <v>1.8443999999999999E-2</v>
      </c>
    </row>
    <row r="5797" spans="9:28" x14ac:dyDescent="0.25">
      <c r="I5797" s="26">
        <v>1158.5999999999999</v>
      </c>
      <c r="J5797" s="26">
        <v>1.2408710000000001</v>
      </c>
      <c r="K5797" s="26">
        <v>0.67174199999999995</v>
      </c>
      <c r="L5797" s="26">
        <v>0.16727300000000001</v>
      </c>
      <c r="M5797" s="26">
        <v>-5.756E-2</v>
      </c>
      <c r="P5797" s="26">
        <v>1158.5999999999999</v>
      </c>
      <c r="Q5797" s="26">
        <v>1.4952799999999999</v>
      </c>
      <c r="R5797" s="26">
        <v>0.892181</v>
      </c>
      <c r="S5797" s="26">
        <v>0.37920799999999999</v>
      </c>
      <c r="T5797" s="26">
        <v>4.2911999999999999E-2</v>
      </c>
      <c r="X5797" s="26">
        <v>1158.5999999999999</v>
      </c>
      <c r="Y5797" s="26">
        <v>1.7150730000000001</v>
      </c>
      <c r="Z5797" s="26">
        <v>0.97602999999999995</v>
      </c>
      <c r="AA5797" s="26">
        <v>0.375141</v>
      </c>
      <c r="AB5797" s="26">
        <v>1.8058999999999999E-2</v>
      </c>
    </row>
    <row r="5798" spans="9:28" x14ac:dyDescent="0.25">
      <c r="I5798" s="26">
        <v>1158.8</v>
      </c>
      <c r="J5798" s="26">
        <v>1.240931</v>
      </c>
      <c r="K5798" s="26">
        <v>0.67176000000000002</v>
      </c>
      <c r="L5798" s="26">
        <v>0.167349</v>
      </c>
      <c r="M5798" s="26">
        <v>-5.824E-2</v>
      </c>
      <c r="P5798" s="26">
        <v>1158.8</v>
      </c>
      <c r="Q5798" s="26">
        <v>1.495247</v>
      </c>
      <c r="R5798" s="26">
        <v>0.89213799999999999</v>
      </c>
      <c r="S5798" s="26">
        <v>0.37903999999999999</v>
      </c>
      <c r="T5798" s="26">
        <v>4.2616000000000001E-2</v>
      </c>
      <c r="X5798" s="26">
        <v>1158.8</v>
      </c>
      <c r="Y5798" s="26">
        <v>1.7147509999999999</v>
      </c>
      <c r="Z5798" s="26">
        <v>0.975912</v>
      </c>
      <c r="AA5798" s="26">
        <v>0.37478899999999998</v>
      </c>
      <c r="AB5798" s="26">
        <v>1.8638999999999999E-2</v>
      </c>
    </row>
    <row r="5799" spans="9:28" x14ac:dyDescent="0.25">
      <c r="I5799" s="26">
        <v>1159</v>
      </c>
      <c r="J5799" s="26">
        <v>1.2405109999999999</v>
      </c>
      <c r="K5799" s="26">
        <v>0.67197600000000002</v>
      </c>
      <c r="L5799" s="26">
        <v>0.16744700000000001</v>
      </c>
      <c r="M5799" s="26">
        <v>-5.8569999999999997E-2</v>
      </c>
      <c r="P5799" s="26">
        <v>1159</v>
      </c>
      <c r="Q5799" s="26">
        <v>1.4950589999999999</v>
      </c>
      <c r="R5799" s="26">
        <v>0.892181</v>
      </c>
      <c r="S5799" s="26">
        <v>0.37929200000000002</v>
      </c>
      <c r="T5799" s="26">
        <v>4.2187000000000002E-2</v>
      </c>
      <c r="X5799" s="26">
        <v>1159</v>
      </c>
      <c r="Y5799" s="26">
        <v>1.7139040000000001</v>
      </c>
      <c r="Z5799" s="26">
        <v>0.975379</v>
      </c>
      <c r="AA5799" s="26">
        <v>0.37500299999999998</v>
      </c>
      <c r="AB5799" s="26">
        <v>1.8837E-2</v>
      </c>
    </row>
    <row r="5800" spans="9:28" x14ac:dyDescent="0.25">
      <c r="I5800" s="26">
        <v>1159.2</v>
      </c>
      <c r="J5800" s="26">
        <v>1.2409490000000001</v>
      </c>
      <c r="K5800" s="26">
        <v>0.67209099999999999</v>
      </c>
      <c r="L5800" s="26">
        <v>0.167571</v>
      </c>
      <c r="M5800" s="26">
        <v>-5.917E-2</v>
      </c>
      <c r="P5800" s="26">
        <v>1159.2</v>
      </c>
      <c r="Q5800" s="26">
        <v>1.494996</v>
      </c>
      <c r="R5800" s="26">
        <v>0.89193199999999995</v>
      </c>
      <c r="S5800" s="26">
        <v>0.37933499999999998</v>
      </c>
      <c r="T5800" s="26">
        <v>4.2526000000000001E-2</v>
      </c>
      <c r="X5800" s="26">
        <v>1159.2</v>
      </c>
      <c r="Y5800" s="26">
        <v>1.714331</v>
      </c>
      <c r="Z5800" s="26">
        <v>0.97564200000000001</v>
      </c>
      <c r="AA5800" s="26">
        <v>0.37509900000000002</v>
      </c>
      <c r="AB5800" s="26">
        <v>1.9439999999999999E-2</v>
      </c>
    </row>
    <row r="5801" spans="9:28" x14ac:dyDescent="0.25">
      <c r="I5801" s="26">
        <v>1159.4000000000001</v>
      </c>
      <c r="J5801" s="26">
        <v>1.2408049999999999</v>
      </c>
      <c r="K5801" s="26">
        <v>0.67192099999999999</v>
      </c>
      <c r="L5801" s="26">
        <v>0.16750499999999999</v>
      </c>
      <c r="M5801" s="26">
        <v>-5.9249999999999997E-2</v>
      </c>
      <c r="P5801" s="26">
        <v>1159.4000000000001</v>
      </c>
      <c r="Q5801" s="26">
        <v>1.494742</v>
      </c>
      <c r="R5801" s="26">
        <v>0.89156100000000005</v>
      </c>
      <c r="S5801" s="26">
        <v>0.37917800000000002</v>
      </c>
      <c r="T5801" s="26">
        <v>4.2018E-2</v>
      </c>
      <c r="X5801" s="26">
        <v>1159.4000000000001</v>
      </c>
      <c r="Y5801" s="26">
        <v>1.7147209999999999</v>
      </c>
      <c r="Z5801" s="26">
        <v>0.975858</v>
      </c>
      <c r="AA5801" s="26">
        <v>0.37488500000000002</v>
      </c>
      <c r="AB5801" s="26">
        <v>1.9494000000000001E-2</v>
      </c>
    </row>
    <row r="5802" spans="9:28" x14ac:dyDescent="0.25">
      <c r="I5802" s="26">
        <v>1159.5999999999999</v>
      </c>
      <c r="J5802" s="26">
        <v>1.240855</v>
      </c>
      <c r="K5802" s="26">
        <v>0.67175300000000004</v>
      </c>
      <c r="L5802" s="26">
        <v>0.167902</v>
      </c>
      <c r="M5802" s="26">
        <v>-5.8970000000000002E-2</v>
      </c>
      <c r="P5802" s="26">
        <v>1159.5999999999999</v>
      </c>
      <c r="Q5802" s="26">
        <v>1.4942230000000001</v>
      </c>
      <c r="R5802" s="26">
        <v>0.89125200000000004</v>
      </c>
      <c r="S5802" s="26">
        <v>0.37895099999999998</v>
      </c>
      <c r="T5802" s="26">
        <v>4.1406999999999999E-2</v>
      </c>
      <c r="X5802" s="26">
        <v>1159.5999999999999</v>
      </c>
      <c r="Y5802" s="26">
        <v>1.7148380000000001</v>
      </c>
      <c r="Z5802" s="26">
        <v>0.97564499999999998</v>
      </c>
      <c r="AA5802" s="26">
        <v>0.37480000000000002</v>
      </c>
      <c r="AB5802" s="26">
        <v>1.9581000000000001E-2</v>
      </c>
    </row>
    <row r="5803" spans="9:28" x14ac:dyDescent="0.25">
      <c r="I5803" s="26">
        <v>1159.8</v>
      </c>
      <c r="J5803" s="26">
        <v>1.241126</v>
      </c>
      <c r="K5803" s="26">
        <v>0.67185399999999995</v>
      </c>
      <c r="L5803" s="26">
        <v>0.16830300000000001</v>
      </c>
      <c r="M5803" s="26">
        <v>-5.9159999999999997E-2</v>
      </c>
      <c r="P5803" s="26">
        <v>1159.8</v>
      </c>
      <c r="Q5803" s="26">
        <v>1.493905</v>
      </c>
      <c r="R5803" s="26">
        <v>0.891038</v>
      </c>
      <c r="S5803" s="26">
        <v>0.37931799999999999</v>
      </c>
      <c r="T5803" s="26">
        <v>4.1833000000000002E-2</v>
      </c>
      <c r="X5803" s="26">
        <v>1159.8</v>
      </c>
      <c r="Y5803" s="26">
        <v>1.7152810000000001</v>
      </c>
      <c r="Z5803" s="26">
        <v>0.97558299999999998</v>
      </c>
      <c r="AA5803" s="26">
        <v>0.37490699999999999</v>
      </c>
      <c r="AB5803" s="26">
        <v>1.9044999999999999E-2</v>
      </c>
    </row>
    <row r="5804" spans="9:28" x14ac:dyDescent="0.25">
      <c r="I5804" s="26">
        <v>1160</v>
      </c>
      <c r="J5804" s="26">
        <v>1.241287</v>
      </c>
      <c r="K5804" s="26">
        <v>0.67192399999999997</v>
      </c>
      <c r="L5804" s="26">
        <v>0.168465</v>
      </c>
      <c r="M5804" s="26">
        <v>-5.8880000000000002E-2</v>
      </c>
      <c r="P5804" s="26">
        <v>1160</v>
      </c>
      <c r="Q5804" s="26">
        <v>1.4944630000000001</v>
      </c>
      <c r="R5804" s="26">
        <v>0.89068800000000004</v>
      </c>
      <c r="S5804" s="26">
        <v>0.37911</v>
      </c>
      <c r="T5804" s="26">
        <v>4.1702000000000003E-2</v>
      </c>
      <c r="X5804" s="26">
        <v>1160</v>
      </c>
      <c r="Y5804" s="26">
        <v>1.71532</v>
      </c>
      <c r="Z5804" s="26">
        <v>0.97535400000000005</v>
      </c>
      <c r="AA5804" s="26">
        <v>0.37470500000000001</v>
      </c>
      <c r="AB5804" s="26">
        <v>1.9002999999999999E-2</v>
      </c>
    </row>
    <row r="5805" spans="9:28" x14ac:dyDescent="0.25">
      <c r="I5805" s="26">
        <v>1160.2</v>
      </c>
      <c r="J5805" s="26">
        <v>1.241144</v>
      </c>
      <c r="K5805" s="26">
        <v>0.67175799999999997</v>
      </c>
      <c r="L5805" s="26">
        <v>0.168846</v>
      </c>
      <c r="M5805" s="26">
        <v>-5.8599999999999999E-2</v>
      </c>
      <c r="P5805" s="26">
        <v>1160.2</v>
      </c>
      <c r="Q5805" s="26">
        <v>1.4946010000000001</v>
      </c>
      <c r="R5805" s="26">
        <v>0.89088199999999995</v>
      </c>
      <c r="S5805" s="26">
        <v>0.37857000000000002</v>
      </c>
      <c r="T5805" s="26">
        <v>4.1746999999999999E-2</v>
      </c>
      <c r="X5805" s="26">
        <v>1160.2</v>
      </c>
      <c r="Y5805" s="26">
        <v>1.715201</v>
      </c>
      <c r="Z5805" s="26">
        <v>0.975329</v>
      </c>
      <c r="AA5805" s="26">
        <v>0.37431999999999999</v>
      </c>
      <c r="AB5805" s="26">
        <v>1.9081000000000001E-2</v>
      </c>
    </row>
    <row r="5806" spans="9:28" x14ac:dyDescent="0.25">
      <c r="I5806" s="26">
        <v>1160.4000000000001</v>
      </c>
      <c r="J5806" s="26">
        <v>1.2414989999999999</v>
      </c>
      <c r="K5806" s="26">
        <v>0.67160699999999995</v>
      </c>
      <c r="L5806" s="26">
        <v>0.16958500000000001</v>
      </c>
      <c r="M5806" s="26">
        <v>-5.8270000000000002E-2</v>
      </c>
      <c r="P5806" s="26">
        <v>1160.4000000000001</v>
      </c>
      <c r="Q5806" s="26">
        <v>1.4943869999999999</v>
      </c>
      <c r="R5806" s="26">
        <v>0.89058300000000001</v>
      </c>
      <c r="S5806" s="26">
        <v>0.37867699999999999</v>
      </c>
      <c r="T5806" s="26">
        <v>4.1591000000000003E-2</v>
      </c>
      <c r="X5806" s="26">
        <v>1160.4000000000001</v>
      </c>
      <c r="Y5806" s="26">
        <v>1.7153620000000001</v>
      </c>
      <c r="Z5806" s="26">
        <v>0.97603600000000001</v>
      </c>
      <c r="AA5806" s="26">
        <v>0.37454799999999999</v>
      </c>
      <c r="AB5806" s="26">
        <v>1.9175000000000001E-2</v>
      </c>
    </row>
    <row r="5807" spans="9:28" x14ac:dyDescent="0.25">
      <c r="I5807" s="26">
        <v>1160.5999999999999</v>
      </c>
      <c r="J5807" s="26">
        <v>1.2419979999999999</v>
      </c>
      <c r="K5807" s="26">
        <v>0.67202899999999999</v>
      </c>
      <c r="L5807" s="26">
        <v>0.16947499999999999</v>
      </c>
      <c r="M5807" s="26">
        <v>-5.8200000000000002E-2</v>
      </c>
      <c r="P5807" s="26">
        <v>1160.5999999999999</v>
      </c>
      <c r="Q5807" s="26">
        <v>1.493994</v>
      </c>
      <c r="R5807" s="26">
        <v>0.89100299999999999</v>
      </c>
      <c r="S5807" s="26">
        <v>0.37877899999999998</v>
      </c>
      <c r="T5807" s="26">
        <v>4.1793999999999998E-2</v>
      </c>
      <c r="X5807" s="26">
        <v>1160.5999999999999</v>
      </c>
      <c r="Y5807" s="26">
        <v>1.7153750000000001</v>
      </c>
      <c r="Z5807" s="26">
        <v>0.97579499999999997</v>
      </c>
      <c r="AA5807" s="26">
        <v>0.37475900000000001</v>
      </c>
      <c r="AB5807" s="26">
        <v>1.9196000000000001E-2</v>
      </c>
    </row>
    <row r="5808" spans="9:28" x14ac:dyDescent="0.25">
      <c r="I5808" s="26">
        <v>1160.8</v>
      </c>
      <c r="J5808" s="26">
        <v>1.2421610000000001</v>
      </c>
      <c r="K5808" s="26">
        <v>0.67202399999999995</v>
      </c>
      <c r="L5808" s="26">
        <v>0.16941000000000001</v>
      </c>
      <c r="M5808" s="26">
        <v>-5.7880000000000001E-2</v>
      </c>
      <c r="P5808" s="26">
        <v>1160.8</v>
      </c>
      <c r="Q5808" s="26">
        <v>1.4943900000000001</v>
      </c>
      <c r="R5808" s="26">
        <v>0.89081200000000005</v>
      </c>
      <c r="S5808" s="26">
        <v>0.37856899999999999</v>
      </c>
      <c r="T5808" s="26">
        <v>4.2337E-2</v>
      </c>
      <c r="X5808" s="26">
        <v>1160.8</v>
      </c>
      <c r="Y5808" s="26">
        <v>1.7152989999999999</v>
      </c>
      <c r="Z5808" s="26">
        <v>0.97558599999999995</v>
      </c>
      <c r="AA5808" s="26">
        <v>0.37515100000000001</v>
      </c>
      <c r="AB5808" s="26">
        <v>1.9304000000000002E-2</v>
      </c>
    </row>
    <row r="5809" spans="9:28" x14ac:dyDescent="0.25">
      <c r="I5809" s="26">
        <v>1161</v>
      </c>
      <c r="J5809" s="26">
        <v>1.242189</v>
      </c>
      <c r="K5809" s="26">
        <v>0.67215599999999998</v>
      </c>
      <c r="L5809" s="26">
        <v>0.16886799999999999</v>
      </c>
      <c r="M5809" s="26">
        <v>-5.808E-2</v>
      </c>
      <c r="P5809" s="26">
        <v>1161</v>
      </c>
      <c r="Q5809" s="26">
        <v>1.494572</v>
      </c>
      <c r="R5809" s="26">
        <v>0.89055499999999999</v>
      </c>
      <c r="S5809" s="26">
        <v>0.37862899999999999</v>
      </c>
      <c r="T5809" s="26">
        <v>4.2326000000000003E-2</v>
      </c>
      <c r="X5809" s="26">
        <v>1161</v>
      </c>
      <c r="Y5809" s="26">
        <v>1.7154739999999999</v>
      </c>
      <c r="Z5809" s="26">
        <v>0.97572800000000004</v>
      </c>
      <c r="AA5809" s="26">
        <v>0.37590899999999999</v>
      </c>
      <c r="AB5809" s="26">
        <v>1.9598999999999998E-2</v>
      </c>
    </row>
    <row r="5810" spans="9:28" x14ac:dyDescent="0.25">
      <c r="I5810" s="26">
        <v>1161.2</v>
      </c>
      <c r="J5810" s="26">
        <v>1.241698</v>
      </c>
      <c r="K5810" s="26">
        <v>0.67220599999999997</v>
      </c>
      <c r="L5810" s="26">
        <v>0.16880000000000001</v>
      </c>
      <c r="M5810" s="26">
        <v>-5.799E-2</v>
      </c>
      <c r="P5810" s="26">
        <v>1161.2</v>
      </c>
      <c r="Q5810" s="26">
        <v>1.4944299999999999</v>
      </c>
      <c r="R5810" s="26">
        <v>0.89061100000000004</v>
      </c>
      <c r="S5810" s="26">
        <v>0.37837900000000002</v>
      </c>
      <c r="T5810" s="26">
        <v>4.2426999999999999E-2</v>
      </c>
      <c r="X5810" s="26">
        <v>1161.2</v>
      </c>
      <c r="Y5810" s="26">
        <v>1.7158610000000001</v>
      </c>
      <c r="Z5810" s="26">
        <v>0.975634</v>
      </c>
      <c r="AA5810" s="26">
        <v>0.37653500000000001</v>
      </c>
      <c r="AB5810" s="26">
        <v>1.9810000000000001E-2</v>
      </c>
    </row>
    <row r="5811" spans="9:28" x14ac:dyDescent="0.25">
      <c r="I5811" s="26">
        <v>1161.4000000000001</v>
      </c>
      <c r="J5811" s="26">
        <v>1.2412209999999999</v>
      </c>
      <c r="K5811" s="26">
        <v>0.67230699999999999</v>
      </c>
      <c r="L5811" s="26">
        <v>0.168516</v>
      </c>
      <c r="M5811" s="26">
        <v>-5.774E-2</v>
      </c>
      <c r="P5811" s="26">
        <v>1161.4000000000001</v>
      </c>
      <c r="Q5811" s="26">
        <v>1.494356</v>
      </c>
      <c r="R5811" s="26">
        <v>0.89030699999999996</v>
      </c>
      <c r="S5811" s="26">
        <v>0.37819599999999998</v>
      </c>
      <c r="T5811" s="26">
        <v>4.2678000000000001E-2</v>
      </c>
      <c r="X5811" s="26">
        <v>1161.4000000000001</v>
      </c>
      <c r="Y5811" s="26">
        <v>1.7157899999999999</v>
      </c>
      <c r="Z5811" s="26">
        <v>0.97557899999999997</v>
      </c>
      <c r="AA5811" s="26">
        <v>0.37674999999999997</v>
      </c>
      <c r="AB5811" s="26">
        <v>1.9890999999999999E-2</v>
      </c>
    </row>
    <row r="5812" spans="9:28" x14ac:dyDescent="0.25">
      <c r="I5812" s="26">
        <v>1161.5999999999999</v>
      </c>
      <c r="J5812" s="26">
        <v>1.2412730000000001</v>
      </c>
      <c r="K5812" s="26">
        <v>0.67200400000000005</v>
      </c>
      <c r="L5812" s="26">
        <v>0.168181</v>
      </c>
      <c r="M5812" s="26">
        <v>-5.7869999999999998E-2</v>
      </c>
      <c r="P5812" s="26">
        <v>1161.5999999999999</v>
      </c>
      <c r="Q5812" s="26">
        <v>1.4942899999999999</v>
      </c>
      <c r="R5812" s="26">
        <v>0.88993699999999998</v>
      </c>
      <c r="S5812" s="26">
        <v>0.37790299999999999</v>
      </c>
      <c r="T5812" s="26">
        <v>4.2657E-2</v>
      </c>
      <c r="X5812" s="26">
        <v>1161.5999999999999</v>
      </c>
      <c r="Y5812" s="26">
        <v>1.7159009999999999</v>
      </c>
      <c r="Z5812" s="26">
        <v>0.97572999999999999</v>
      </c>
      <c r="AA5812" s="26">
        <v>0.37673699999999999</v>
      </c>
      <c r="AB5812" s="26">
        <v>1.9986E-2</v>
      </c>
    </row>
    <row r="5813" spans="9:28" x14ac:dyDescent="0.25">
      <c r="I5813" s="26">
        <v>1161.8</v>
      </c>
      <c r="J5813" s="26">
        <v>1.240801</v>
      </c>
      <c r="K5813" s="26">
        <v>0.67150399999999999</v>
      </c>
      <c r="L5813" s="26">
        <v>0.16785600000000001</v>
      </c>
      <c r="M5813" s="26">
        <v>-5.7930000000000002E-2</v>
      </c>
      <c r="P5813" s="26">
        <v>1161.8</v>
      </c>
      <c r="Q5813" s="26">
        <v>1.49438</v>
      </c>
      <c r="R5813" s="26">
        <v>0.88994799999999996</v>
      </c>
      <c r="S5813" s="26">
        <v>0.37776599999999999</v>
      </c>
      <c r="T5813" s="26">
        <v>4.3078999999999999E-2</v>
      </c>
      <c r="X5813" s="26">
        <v>1161.8</v>
      </c>
      <c r="Y5813" s="26">
        <v>1.715719</v>
      </c>
      <c r="Z5813" s="26">
        <v>0.97579000000000005</v>
      </c>
      <c r="AA5813" s="26">
        <v>0.37696600000000002</v>
      </c>
      <c r="AB5813" s="26">
        <v>2.0219000000000001E-2</v>
      </c>
    </row>
    <row r="5814" spans="9:28" x14ac:dyDescent="0.25">
      <c r="I5814" s="26">
        <v>1162</v>
      </c>
      <c r="J5814" s="26">
        <v>1.240165</v>
      </c>
      <c r="K5814" s="26">
        <v>0.67124600000000001</v>
      </c>
      <c r="L5814" s="26">
        <v>0.167379</v>
      </c>
      <c r="M5814" s="26">
        <v>-5.824E-2</v>
      </c>
      <c r="P5814" s="26">
        <v>1162</v>
      </c>
      <c r="Q5814" s="26">
        <v>1.494302</v>
      </c>
      <c r="R5814" s="26">
        <v>0.88986600000000005</v>
      </c>
      <c r="S5814" s="26">
        <v>0.37783499999999998</v>
      </c>
      <c r="T5814" s="26">
        <v>4.3220000000000001E-2</v>
      </c>
      <c r="X5814" s="26">
        <v>1162</v>
      </c>
      <c r="Y5814" s="26">
        <v>1.7156629999999999</v>
      </c>
      <c r="Z5814" s="26">
        <v>0.975804</v>
      </c>
      <c r="AA5814" s="26">
        <v>0.377469</v>
      </c>
      <c r="AB5814" s="26">
        <v>2.0263E-2</v>
      </c>
    </row>
    <row r="5815" spans="9:28" x14ac:dyDescent="0.25">
      <c r="I5815" s="26">
        <v>1162.2</v>
      </c>
      <c r="J5815" s="26">
        <v>1.2401</v>
      </c>
      <c r="K5815" s="26">
        <v>0.67140999999999995</v>
      </c>
      <c r="L5815" s="26">
        <v>0.16692699999999999</v>
      </c>
      <c r="M5815" s="26">
        <v>-5.8290000000000002E-2</v>
      </c>
      <c r="P5815" s="26">
        <v>1162.2</v>
      </c>
      <c r="Q5815" s="26">
        <v>1.4932080000000001</v>
      </c>
      <c r="R5815" s="26">
        <v>0.889266</v>
      </c>
      <c r="S5815" s="26">
        <v>0.37754500000000002</v>
      </c>
      <c r="T5815" s="26">
        <v>4.308E-2</v>
      </c>
      <c r="X5815" s="26">
        <v>1162.2</v>
      </c>
      <c r="Y5815" s="26">
        <v>1.715255</v>
      </c>
      <c r="Z5815" s="26">
        <v>0.97600399999999998</v>
      </c>
      <c r="AA5815" s="26">
        <v>0.37748399999999999</v>
      </c>
      <c r="AB5815" s="26">
        <v>1.9712E-2</v>
      </c>
    </row>
    <row r="5816" spans="9:28" x14ac:dyDescent="0.25">
      <c r="I5816" s="26">
        <v>1162.4000000000001</v>
      </c>
      <c r="J5816" s="26">
        <v>1.240092</v>
      </c>
      <c r="K5816" s="26">
        <v>0.67190899999999998</v>
      </c>
      <c r="L5816" s="26">
        <v>0.166292</v>
      </c>
      <c r="M5816" s="26">
        <v>-5.8900000000000001E-2</v>
      </c>
      <c r="P5816" s="26">
        <v>1162.4000000000001</v>
      </c>
      <c r="Q5816" s="26">
        <v>1.4932559999999999</v>
      </c>
      <c r="R5816" s="26">
        <v>0.88938300000000003</v>
      </c>
      <c r="S5816" s="26">
        <v>0.37801699999999999</v>
      </c>
      <c r="T5816" s="26">
        <v>4.2981999999999999E-2</v>
      </c>
      <c r="X5816" s="26">
        <v>1162.4000000000001</v>
      </c>
      <c r="Y5816" s="26">
        <v>1.715519</v>
      </c>
      <c r="Z5816" s="26">
        <v>0.97601499999999997</v>
      </c>
      <c r="AA5816" s="26">
        <v>0.37772699999999998</v>
      </c>
      <c r="AB5816" s="26">
        <v>1.9626000000000001E-2</v>
      </c>
    </row>
    <row r="5817" spans="9:28" x14ac:dyDescent="0.25">
      <c r="I5817" s="26">
        <v>1162.5999999999999</v>
      </c>
      <c r="J5817" s="26">
        <v>1.2398119999999999</v>
      </c>
      <c r="K5817" s="26">
        <v>0.67176499999999995</v>
      </c>
      <c r="L5817" s="26">
        <v>0.16589100000000001</v>
      </c>
      <c r="M5817" s="26">
        <v>-5.8999999999999997E-2</v>
      </c>
      <c r="P5817" s="26">
        <v>1162.5999999999999</v>
      </c>
      <c r="Q5817" s="26">
        <v>1.4934769999999999</v>
      </c>
      <c r="R5817" s="26">
        <v>0.889459</v>
      </c>
      <c r="S5817" s="26">
        <v>0.37794499999999998</v>
      </c>
      <c r="T5817" s="26">
        <v>4.3395999999999997E-2</v>
      </c>
      <c r="X5817" s="26">
        <v>1162.5999999999999</v>
      </c>
      <c r="Y5817" s="26">
        <v>1.7154529999999999</v>
      </c>
      <c r="Z5817" s="26">
        <v>0.97616800000000004</v>
      </c>
      <c r="AA5817" s="26">
        <v>0.37813999999999998</v>
      </c>
      <c r="AB5817" s="26">
        <v>1.9730999999999999E-2</v>
      </c>
    </row>
    <row r="5818" spans="9:28" x14ac:dyDescent="0.25">
      <c r="I5818" s="26">
        <v>1162.8</v>
      </c>
      <c r="J5818" s="26">
        <v>1.2398469999999999</v>
      </c>
      <c r="K5818" s="26">
        <v>0.67135199999999995</v>
      </c>
      <c r="L5818" s="26">
        <v>0.165515</v>
      </c>
      <c r="M5818" s="26">
        <v>-5.9360000000000003E-2</v>
      </c>
      <c r="P5818" s="26">
        <v>1162.8</v>
      </c>
      <c r="Q5818" s="26">
        <v>1.493703</v>
      </c>
      <c r="R5818" s="26">
        <v>0.889401</v>
      </c>
      <c r="S5818" s="26">
        <v>0.37806000000000001</v>
      </c>
      <c r="T5818" s="26">
        <v>4.2991000000000001E-2</v>
      </c>
      <c r="X5818" s="26">
        <v>1162.8</v>
      </c>
      <c r="Y5818" s="26">
        <v>1.715422</v>
      </c>
      <c r="Z5818" s="26">
        <v>0.97582000000000002</v>
      </c>
      <c r="AA5818" s="26">
        <v>0.37832199999999999</v>
      </c>
      <c r="AB5818" s="26">
        <v>2.0015000000000002E-2</v>
      </c>
    </row>
    <row r="5819" spans="9:28" x14ac:dyDescent="0.25">
      <c r="I5819" s="26">
        <v>1163</v>
      </c>
      <c r="J5819" s="26">
        <v>1.239371</v>
      </c>
      <c r="K5819" s="26">
        <v>0.671296</v>
      </c>
      <c r="L5819" s="26">
        <v>0.16517899999999999</v>
      </c>
      <c r="M5819" s="26">
        <v>-5.9310000000000002E-2</v>
      </c>
      <c r="P5819" s="26">
        <v>1163</v>
      </c>
      <c r="Q5819" s="26">
        <v>1.493587</v>
      </c>
      <c r="R5819" s="26">
        <v>0.88938099999999998</v>
      </c>
      <c r="S5819" s="26">
        <v>0.37843100000000002</v>
      </c>
      <c r="T5819" s="26">
        <v>4.3180000000000003E-2</v>
      </c>
      <c r="X5819" s="26">
        <v>1163</v>
      </c>
      <c r="Y5819" s="26">
        <v>1.715355</v>
      </c>
      <c r="Z5819" s="26">
        <v>0.97554099999999999</v>
      </c>
      <c r="AA5819" s="26">
        <v>0.37820799999999999</v>
      </c>
      <c r="AB5819" s="26">
        <v>1.9519999999999999E-2</v>
      </c>
    </row>
    <row r="5820" spans="9:28" x14ac:dyDescent="0.25">
      <c r="I5820" s="26">
        <v>1163.2</v>
      </c>
      <c r="J5820" s="26">
        <v>1.2395160000000001</v>
      </c>
      <c r="K5820" s="26">
        <v>0.67099799999999998</v>
      </c>
      <c r="L5820" s="26">
        <v>0.164989</v>
      </c>
      <c r="M5820" s="26">
        <v>-5.9159999999999997E-2</v>
      </c>
      <c r="P5820" s="26">
        <v>1163.2</v>
      </c>
      <c r="Q5820" s="26">
        <v>1.493824</v>
      </c>
      <c r="R5820" s="26">
        <v>0.88940799999999998</v>
      </c>
      <c r="S5820" s="26">
        <v>0.37831100000000001</v>
      </c>
      <c r="T5820" s="26">
        <v>4.3160999999999998E-2</v>
      </c>
      <c r="X5820" s="26">
        <v>1163.2</v>
      </c>
      <c r="Y5820" s="26">
        <v>1.7160219999999999</v>
      </c>
      <c r="Z5820" s="26">
        <v>0.97581600000000002</v>
      </c>
      <c r="AA5820" s="26">
        <v>0.37798500000000002</v>
      </c>
      <c r="AB5820" s="26">
        <v>1.9300000000000001E-2</v>
      </c>
    </row>
    <row r="5821" spans="9:28" x14ac:dyDescent="0.25">
      <c r="I5821" s="26">
        <v>1163.4000000000001</v>
      </c>
      <c r="J5821" s="26">
        <v>1.239001</v>
      </c>
      <c r="K5821" s="26">
        <v>0.67112000000000005</v>
      </c>
      <c r="L5821" s="26">
        <v>0.16500500000000001</v>
      </c>
      <c r="M5821" s="26">
        <v>-5.9319999999999998E-2</v>
      </c>
      <c r="P5821" s="26">
        <v>1163.4000000000001</v>
      </c>
      <c r="Q5821" s="26">
        <v>1.4936590000000001</v>
      </c>
      <c r="R5821" s="26">
        <v>0.88942299999999996</v>
      </c>
      <c r="S5821" s="26">
        <v>0.37821900000000003</v>
      </c>
      <c r="T5821" s="26">
        <v>4.2511E-2</v>
      </c>
      <c r="X5821" s="26">
        <v>1163.4000000000001</v>
      </c>
      <c r="Y5821" s="26">
        <v>1.7158439999999999</v>
      </c>
      <c r="Z5821" s="26">
        <v>0.97572499999999995</v>
      </c>
      <c r="AA5821" s="26">
        <v>0.37792900000000001</v>
      </c>
      <c r="AB5821" s="26">
        <v>1.8945E-2</v>
      </c>
    </row>
    <row r="5822" spans="9:28" x14ac:dyDescent="0.25">
      <c r="I5822" s="26">
        <v>1163.5999999999999</v>
      </c>
      <c r="J5822" s="26">
        <v>1.238737</v>
      </c>
      <c r="K5822" s="26">
        <v>0.67166700000000001</v>
      </c>
      <c r="L5822" s="26">
        <v>0.16513600000000001</v>
      </c>
      <c r="M5822" s="26">
        <v>-5.9420000000000001E-2</v>
      </c>
      <c r="P5822" s="26">
        <v>1163.5999999999999</v>
      </c>
      <c r="Q5822" s="26">
        <v>1.4938750000000001</v>
      </c>
      <c r="R5822" s="26">
        <v>0.88961100000000004</v>
      </c>
      <c r="S5822" s="26">
        <v>0.378048</v>
      </c>
      <c r="T5822" s="26">
        <v>4.2366000000000001E-2</v>
      </c>
      <c r="X5822" s="26">
        <v>1163.5999999999999</v>
      </c>
      <c r="Y5822" s="26">
        <v>1.715673</v>
      </c>
      <c r="Z5822" s="26">
        <v>0.97499999999999998</v>
      </c>
      <c r="AA5822" s="26">
        <v>0.377467</v>
      </c>
      <c r="AB5822" s="26">
        <v>1.8527999999999999E-2</v>
      </c>
    </row>
    <row r="5823" spans="9:28" x14ac:dyDescent="0.25">
      <c r="I5823" s="26">
        <v>1163.8</v>
      </c>
      <c r="J5823" s="26">
        <v>1.2390019999999999</v>
      </c>
      <c r="K5823" s="26">
        <v>0.67205899999999996</v>
      </c>
      <c r="L5823" s="26">
        <v>0.16512099999999999</v>
      </c>
      <c r="M5823" s="26">
        <v>-5.9569999999999998E-2</v>
      </c>
      <c r="P5823" s="26">
        <v>1163.8</v>
      </c>
      <c r="Q5823" s="26">
        <v>1.4942960000000001</v>
      </c>
      <c r="R5823" s="26">
        <v>0.88976500000000003</v>
      </c>
      <c r="S5823" s="26">
        <v>0.37811899999999998</v>
      </c>
      <c r="T5823" s="26">
        <v>4.2713000000000001E-2</v>
      </c>
      <c r="X5823" s="26">
        <v>1163.8</v>
      </c>
      <c r="Y5823" s="26">
        <v>1.7153689999999999</v>
      </c>
      <c r="Z5823" s="26">
        <v>0.97525200000000001</v>
      </c>
      <c r="AA5823" s="26">
        <v>0.377523</v>
      </c>
      <c r="AB5823" s="26">
        <v>1.8315000000000001E-2</v>
      </c>
    </row>
    <row r="5824" spans="9:28" x14ac:dyDescent="0.25">
      <c r="I5824" s="26">
        <v>1164</v>
      </c>
      <c r="J5824" s="26">
        <v>1.23898</v>
      </c>
      <c r="K5824" s="26">
        <v>0.67184699999999997</v>
      </c>
      <c r="L5824" s="26">
        <v>0.164969</v>
      </c>
      <c r="M5824" s="26">
        <v>-5.9209999999999999E-2</v>
      </c>
      <c r="P5824" s="26">
        <v>1164</v>
      </c>
      <c r="Q5824" s="26">
        <v>1.4943919999999999</v>
      </c>
      <c r="R5824" s="26">
        <v>0.88962699999999995</v>
      </c>
      <c r="S5824" s="26">
        <v>0.37794100000000003</v>
      </c>
      <c r="T5824" s="26">
        <v>4.267E-2</v>
      </c>
      <c r="X5824" s="26">
        <v>1164</v>
      </c>
      <c r="Y5824" s="26">
        <v>1.715044</v>
      </c>
      <c r="Z5824" s="26">
        <v>0.97487299999999999</v>
      </c>
      <c r="AA5824" s="26">
        <v>0.37661299999999998</v>
      </c>
      <c r="AB5824" s="26">
        <v>1.7978999999999998E-2</v>
      </c>
    </row>
    <row r="5825" spans="9:28" x14ac:dyDescent="0.25">
      <c r="I5825" s="26">
        <v>1164.2</v>
      </c>
      <c r="J5825" s="26">
        <v>1.2390300000000001</v>
      </c>
      <c r="K5825" s="26">
        <v>0.67193899999999995</v>
      </c>
      <c r="L5825" s="26">
        <v>0.16520099999999999</v>
      </c>
      <c r="M5825" s="26">
        <v>-5.9130000000000002E-2</v>
      </c>
      <c r="P5825" s="26">
        <v>1164.2</v>
      </c>
      <c r="Q5825" s="26">
        <v>1.4941880000000001</v>
      </c>
      <c r="R5825" s="26">
        <v>0.88958300000000001</v>
      </c>
      <c r="S5825" s="26">
        <v>0.37782199999999999</v>
      </c>
      <c r="T5825" s="26">
        <v>4.2299000000000003E-2</v>
      </c>
      <c r="X5825" s="26">
        <v>1164.2</v>
      </c>
      <c r="Y5825" s="26">
        <v>1.7151639999999999</v>
      </c>
      <c r="Z5825" s="26">
        <v>0.97526400000000002</v>
      </c>
      <c r="AA5825" s="26">
        <v>0.37649700000000003</v>
      </c>
      <c r="AB5825" s="26">
        <v>1.7642000000000001E-2</v>
      </c>
    </row>
    <row r="5826" spans="9:28" x14ac:dyDescent="0.25">
      <c r="I5826" s="26">
        <v>1164.4000000000001</v>
      </c>
      <c r="J5826" s="26">
        <v>1.2391160000000001</v>
      </c>
      <c r="K5826" s="26">
        <v>0.67167600000000005</v>
      </c>
      <c r="L5826" s="26">
        <v>0.165382</v>
      </c>
      <c r="M5826" s="26">
        <v>-5.9159999999999997E-2</v>
      </c>
      <c r="P5826" s="26">
        <v>1164.4000000000001</v>
      </c>
      <c r="Q5826" s="26">
        <v>1.4942390000000001</v>
      </c>
      <c r="R5826" s="26">
        <v>0.88980099999999995</v>
      </c>
      <c r="S5826" s="26">
        <v>0.37780200000000003</v>
      </c>
      <c r="T5826" s="26">
        <v>4.2243999999999997E-2</v>
      </c>
      <c r="X5826" s="26">
        <v>1164.4000000000001</v>
      </c>
      <c r="Y5826" s="26">
        <v>1.71489</v>
      </c>
      <c r="Z5826" s="26">
        <v>0.97512299999999996</v>
      </c>
      <c r="AA5826" s="26">
        <v>0.376245</v>
      </c>
      <c r="AB5826" s="26">
        <v>1.7878999999999999E-2</v>
      </c>
    </row>
    <row r="5827" spans="9:28" x14ac:dyDescent="0.25">
      <c r="I5827" s="26">
        <v>1164.5999999999999</v>
      </c>
      <c r="J5827" s="26">
        <v>1.2392730000000001</v>
      </c>
      <c r="K5827" s="26">
        <v>0.67169900000000005</v>
      </c>
      <c r="L5827" s="26">
        <v>0.165238</v>
      </c>
      <c r="M5827" s="26">
        <v>-5.9360000000000003E-2</v>
      </c>
      <c r="P5827" s="26">
        <v>1164.5999999999999</v>
      </c>
      <c r="Q5827" s="26">
        <v>1.4941850000000001</v>
      </c>
      <c r="R5827" s="26">
        <v>0.88971699999999998</v>
      </c>
      <c r="S5827" s="26">
        <v>0.37778200000000001</v>
      </c>
      <c r="T5827" s="26">
        <v>4.2634999999999999E-2</v>
      </c>
      <c r="X5827" s="26">
        <v>1164.5999999999999</v>
      </c>
      <c r="Y5827" s="26">
        <v>1.714777</v>
      </c>
      <c r="Z5827" s="26">
        <v>0.974491</v>
      </c>
      <c r="AA5827" s="26">
        <v>0.37592100000000001</v>
      </c>
      <c r="AB5827" s="26">
        <v>1.8200999999999998E-2</v>
      </c>
    </row>
    <row r="5828" spans="9:28" x14ac:dyDescent="0.25">
      <c r="I5828" s="26">
        <v>1164.8</v>
      </c>
      <c r="J5828" s="26">
        <v>1.239225</v>
      </c>
      <c r="K5828" s="26">
        <v>0.67099299999999995</v>
      </c>
      <c r="L5828" s="26">
        <v>0.165605</v>
      </c>
      <c r="M5828" s="26">
        <v>-5.9389999999999998E-2</v>
      </c>
      <c r="P5828" s="26">
        <v>1164.8</v>
      </c>
      <c r="Q5828" s="26">
        <v>1.494713</v>
      </c>
      <c r="R5828" s="26">
        <v>0.88981299999999997</v>
      </c>
      <c r="S5828" s="26">
        <v>0.377919</v>
      </c>
      <c r="T5828" s="26">
        <v>4.2382000000000003E-2</v>
      </c>
      <c r="X5828" s="26">
        <v>1164.8</v>
      </c>
      <c r="Y5828" s="26">
        <v>1.714486</v>
      </c>
      <c r="Z5828" s="26">
        <v>0.97446500000000003</v>
      </c>
      <c r="AA5828" s="26">
        <v>0.37579499999999999</v>
      </c>
      <c r="AB5828" s="26">
        <v>1.8162000000000001E-2</v>
      </c>
    </row>
    <row r="5829" spans="9:28" x14ac:dyDescent="0.25">
      <c r="I5829" s="26">
        <v>1165</v>
      </c>
      <c r="J5829" s="26">
        <v>1.2386060000000001</v>
      </c>
      <c r="K5829" s="26">
        <v>0.67083300000000001</v>
      </c>
      <c r="L5829" s="26">
        <v>0.16558300000000001</v>
      </c>
      <c r="M5829" s="26">
        <v>-5.9060000000000001E-2</v>
      </c>
      <c r="P5829" s="26">
        <v>1165</v>
      </c>
      <c r="Q5829" s="26">
        <v>1.494297</v>
      </c>
      <c r="R5829" s="26">
        <v>0.89015699999999998</v>
      </c>
      <c r="S5829" s="26">
        <v>0.37850200000000001</v>
      </c>
      <c r="T5829" s="26">
        <v>4.2426999999999999E-2</v>
      </c>
      <c r="X5829" s="26">
        <v>1165</v>
      </c>
      <c r="Y5829" s="26">
        <v>1.714296</v>
      </c>
      <c r="Z5829" s="26">
        <v>0.97445400000000004</v>
      </c>
      <c r="AA5829" s="26">
        <v>0.37570700000000001</v>
      </c>
      <c r="AB5829" s="26">
        <v>1.8124000000000001E-2</v>
      </c>
    </row>
    <row r="5830" spans="9:28" x14ac:dyDescent="0.25">
      <c r="I5830" s="26">
        <v>1165.2</v>
      </c>
      <c r="J5830" s="26">
        <v>1.2385710000000001</v>
      </c>
      <c r="K5830" s="26">
        <v>0.670566</v>
      </c>
      <c r="L5830" s="26">
        <v>0.16614999999999999</v>
      </c>
      <c r="M5830" s="26">
        <v>-5.8880000000000002E-2</v>
      </c>
      <c r="P5830" s="26">
        <v>1165.2</v>
      </c>
      <c r="Q5830" s="26">
        <v>1.494251</v>
      </c>
      <c r="R5830" s="26">
        <v>0.89026899999999998</v>
      </c>
      <c r="S5830" s="26">
        <v>0.37819000000000003</v>
      </c>
      <c r="T5830" s="26">
        <v>4.2219E-2</v>
      </c>
      <c r="X5830" s="26">
        <v>1165.2</v>
      </c>
      <c r="Y5830" s="26">
        <v>1.714151</v>
      </c>
      <c r="Z5830" s="26">
        <v>0.97450000000000003</v>
      </c>
      <c r="AA5830" s="26">
        <v>0.37531500000000001</v>
      </c>
      <c r="AB5830" s="26">
        <v>1.8377000000000001E-2</v>
      </c>
    </row>
    <row r="5831" spans="9:28" x14ac:dyDescent="0.25">
      <c r="I5831" s="26">
        <v>1165.4000000000001</v>
      </c>
      <c r="J5831" s="26">
        <v>1.238794</v>
      </c>
      <c r="K5831" s="26">
        <v>0.67045399999999999</v>
      </c>
      <c r="L5831" s="26">
        <v>0.16636699999999999</v>
      </c>
      <c r="M5831" s="26">
        <v>-5.8590000000000003E-2</v>
      </c>
      <c r="P5831" s="26">
        <v>1165.4000000000001</v>
      </c>
      <c r="Q5831" s="26">
        <v>1.494337</v>
      </c>
      <c r="R5831" s="26">
        <v>0.88995400000000002</v>
      </c>
      <c r="S5831" s="26">
        <v>0.37802999999999998</v>
      </c>
      <c r="T5831" s="26">
        <v>4.1877999999999999E-2</v>
      </c>
      <c r="X5831" s="26">
        <v>1165.4000000000001</v>
      </c>
      <c r="Y5831" s="26">
        <v>1.7138439999999999</v>
      </c>
      <c r="Z5831" s="26">
        <v>0.97403499999999998</v>
      </c>
      <c r="AA5831" s="26">
        <v>0.37472499999999997</v>
      </c>
      <c r="AB5831" s="26">
        <v>1.8362E-2</v>
      </c>
    </row>
    <row r="5832" spans="9:28" x14ac:dyDescent="0.25">
      <c r="I5832" s="26">
        <v>1165.5999999999999</v>
      </c>
      <c r="J5832" s="26">
        <v>1.2390509999999999</v>
      </c>
      <c r="K5832" s="26">
        <v>0.66993400000000003</v>
      </c>
      <c r="L5832" s="26">
        <v>0.16660700000000001</v>
      </c>
      <c r="M5832" s="26">
        <v>-5.8590000000000003E-2</v>
      </c>
      <c r="P5832" s="26">
        <v>1165.5999999999999</v>
      </c>
      <c r="Q5832" s="26">
        <v>1.494014</v>
      </c>
      <c r="R5832" s="26">
        <v>0.88994700000000004</v>
      </c>
      <c r="S5832" s="26">
        <v>0.37817699999999999</v>
      </c>
      <c r="T5832" s="26">
        <v>4.2408000000000001E-2</v>
      </c>
      <c r="X5832" s="26">
        <v>1165.5999999999999</v>
      </c>
      <c r="Y5832" s="26">
        <v>1.7134100000000001</v>
      </c>
      <c r="Z5832" s="26">
        <v>0.973827</v>
      </c>
      <c r="AA5832" s="26">
        <v>0.37450600000000001</v>
      </c>
      <c r="AB5832" s="26">
        <v>1.8651999999999998E-2</v>
      </c>
    </row>
    <row r="5833" spans="9:28" x14ac:dyDescent="0.25">
      <c r="I5833" s="26">
        <v>1165.8</v>
      </c>
      <c r="J5833" s="26">
        <v>1.238739</v>
      </c>
      <c r="K5833" s="26">
        <v>0.67022700000000002</v>
      </c>
      <c r="L5833" s="26">
        <v>0.166655</v>
      </c>
      <c r="M5833" s="26">
        <v>-5.8349999999999999E-2</v>
      </c>
      <c r="P5833" s="26">
        <v>1165.8</v>
      </c>
      <c r="Q5833" s="26">
        <v>1.4934449999999999</v>
      </c>
      <c r="R5833" s="26">
        <v>0.89001200000000003</v>
      </c>
      <c r="S5833" s="26">
        <v>0.378492</v>
      </c>
      <c r="T5833" s="26">
        <v>4.2611999999999997E-2</v>
      </c>
      <c r="X5833" s="26">
        <v>1165.8</v>
      </c>
      <c r="Y5833" s="26">
        <v>1.7127699999999999</v>
      </c>
      <c r="Z5833" s="26">
        <v>0.97387599999999996</v>
      </c>
      <c r="AA5833" s="26">
        <v>0.374498</v>
      </c>
      <c r="AB5833" s="26">
        <v>1.8634999999999999E-2</v>
      </c>
    </row>
    <row r="5834" spans="9:28" x14ac:dyDescent="0.25">
      <c r="I5834" s="26">
        <v>1166</v>
      </c>
      <c r="J5834" s="26">
        <v>1.2384090000000001</v>
      </c>
      <c r="K5834" s="26">
        <v>0.67055399999999998</v>
      </c>
      <c r="L5834" s="26">
        <v>0.166683</v>
      </c>
      <c r="M5834" s="26">
        <v>-5.8680000000000003E-2</v>
      </c>
      <c r="P5834" s="26">
        <v>1166</v>
      </c>
      <c r="Q5834" s="26">
        <v>1.492918</v>
      </c>
      <c r="R5834" s="26">
        <v>0.89027100000000003</v>
      </c>
      <c r="S5834" s="26">
        <v>0.37826700000000002</v>
      </c>
      <c r="T5834" s="26">
        <v>4.2708000000000003E-2</v>
      </c>
      <c r="X5834" s="26">
        <v>1166</v>
      </c>
      <c r="Y5834" s="26">
        <v>1.712358</v>
      </c>
      <c r="Z5834" s="26">
        <v>0.97406899999999996</v>
      </c>
      <c r="AA5834" s="26">
        <v>0.37514900000000001</v>
      </c>
      <c r="AB5834" s="26">
        <v>1.8759000000000001E-2</v>
      </c>
    </row>
    <row r="5835" spans="9:28" x14ac:dyDescent="0.25">
      <c r="I5835" s="26">
        <v>1166.2</v>
      </c>
      <c r="J5835" s="26">
        <v>1.238915</v>
      </c>
      <c r="K5835" s="26">
        <v>0.67099399999999998</v>
      </c>
      <c r="L5835" s="26">
        <v>0.16638500000000001</v>
      </c>
      <c r="M5835" s="26">
        <v>-5.824E-2</v>
      </c>
      <c r="P5835" s="26">
        <v>1166.2</v>
      </c>
      <c r="Q5835" s="26">
        <v>1.492445</v>
      </c>
      <c r="R5835" s="26">
        <v>0.88989799999999997</v>
      </c>
      <c r="S5835" s="26">
        <v>0.37805899999999998</v>
      </c>
      <c r="T5835" s="26">
        <v>4.2809E-2</v>
      </c>
      <c r="X5835" s="26">
        <v>1166.2</v>
      </c>
      <c r="Y5835" s="26">
        <v>1.7118960000000001</v>
      </c>
      <c r="Z5835" s="26">
        <v>0.97410600000000003</v>
      </c>
      <c r="AA5835" s="26">
        <v>0.37531100000000001</v>
      </c>
      <c r="AB5835" s="26">
        <v>1.8492999999999999E-2</v>
      </c>
    </row>
    <row r="5836" spans="9:28" x14ac:dyDescent="0.25">
      <c r="I5836" s="26">
        <v>1166.4000000000001</v>
      </c>
      <c r="J5836" s="26">
        <v>1.2390350000000001</v>
      </c>
      <c r="K5836" s="26">
        <v>0.67102399999999995</v>
      </c>
      <c r="L5836" s="26">
        <v>0.166072</v>
      </c>
      <c r="M5836" s="26">
        <v>-5.8560000000000001E-2</v>
      </c>
      <c r="P5836" s="26">
        <v>1166.4000000000001</v>
      </c>
      <c r="Q5836" s="26">
        <v>1.4926360000000001</v>
      </c>
      <c r="R5836" s="26">
        <v>0.89033700000000005</v>
      </c>
      <c r="S5836" s="26">
        <v>0.37815500000000002</v>
      </c>
      <c r="T5836" s="26">
        <v>4.2802E-2</v>
      </c>
      <c r="X5836" s="26">
        <v>1166.4000000000001</v>
      </c>
      <c r="Y5836" s="26">
        <v>1.712421</v>
      </c>
      <c r="Z5836" s="26">
        <v>0.97395900000000002</v>
      </c>
      <c r="AA5836" s="26">
        <v>0.37602600000000003</v>
      </c>
      <c r="AB5836" s="26">
        <v>1.9140999999999998E-2</v>
      </c>
    </row>
    <row r="5837" spans="9:28" x14ac:dyDescent="0.25">
      <c r="I5837" s="26">
        <v>1166.5999999999999</v>
      </c>
      <c r="J5837" s="26">
        <v>1.239331</v>
      </c>
      <c r="K5837" s="26">
        <v>0.67047500000000004</v>
      </c>
      <c r="L5837" s="26">
        <v>0.166217</v>
      </c>
      <c r="M5837" s="26">
        <v>-5.8290000000000002E-2</v>
      </c>
      <c r="P5837" s="26">
        <v>1166.5999999999999</v>
      </c>
      <c r="Q5837" s="26">
        <v>1.4923729999999999</v>
      </c>
      <c r="R5837" s="26">
        <v>0.89009400000000005</v>
      </c>
      <c r="S5837" s="26">
        <v>0.37784699999999999</v>
      </c>
      <c r="T5837" s="26">
        <v>4.3097000000000003E-2</v>
      </c>
      <c r="X5837" s="26">
        <v>1166.5999999999999</v>
      </c>
      <c r="Y5837" s="26">
        <v>1.712388</v>
      </c>
      <c r="Z5837" s="26">
        <v>0.97376099999999999</v>
      </c>
      <c r="AA5837" s="26">
        <v>0.37629400000000002</v>
      </c>
      <c r="AB5837" s="26">
        <v>1.9386E-2</v>
      </c>
    </row>
    <row r="5838" spans="9:28" x14ac:dyDescent="0.25">
      <c r="I5838" s="26">
        <v>1166.8</v>
      </c>
      <c r="J5838" s="26">
        <v>1.2394289999999999</v>
      </c>
      <c r="K5838" s="26">
        <v>0.66985600000000001</v>
      </c>
      <c r="L5838" s="26">
        <v>0.16602</v>
      </c>
      <c r="M5838" s="26">
        <v>-5.842E-2</v>
      </c>
      <c r="P5838" s="26">
        <v>1166.8</v>
      </c>
      <c r="Q5838" s="26">
        <v>1.4923139999999999</v>
      </c>
      <c r="R5838" s="26">
        <v>0.89015299999999997</v>
      </c>
      <c r="S5838" s="26">
        <v>0.37778</v>
      </c>
      <c r="T5838" s="26">
        <v>4.3232E-2</v>
      </c>
      <c r="X5838" s="26">
        <v>1166.8</v>
      </c>
      <c r="Y5838" s="26">
        <v>1.712191</v>
      </c>
      <c r="Z5838" s="26">
        <v>0.97368399999999999</v>
      </c>
      <c r="AA5838" s="26">
        <v>0.37672</v>
      </c>
      <c r="AB5838" s="26">
        <v>1.9351E-2</v>
      </c>
    </row>
    <row r="5839" spans="9:28" x14ac:dyDescent="0.25">
      <c r="I5839" s="26">
        <v>1167</v>
      </c>
      <c r="J5839" s="26">
        <v>1.2395560000000001</v>
      </c>
      <c r="K5839" s="26">
        <v>0.66974500000000003</v>
      </c>
      <c r="L5839" s="26">
        <v>0.16586100000000001</v>
      </c>
      <c r="M5839" s="26">
        <v>-5.8130000000000001E-2</v>
      </c>
      <c r="P5839" s="26">
        <v>1167</v>
      </c>
      <c r="Q5839" s="26">
        <v>1.49234</v>
      </c>
      <c r="R5839" s="26">
        <v>0.89056299999999999</v>
      </c>
      <c r="S5839" s="26">
        <v>0.377521</v>
      </c>
      <c r="T5839" s="26">
        <v>4.3432999999999999E-2</v>
      </c>
      <c r="X5839" s="26">
        <v>1167</v>
      </c>
      <c r="Y5839" s="26">
        <v>1.711978</v>
      </c>
      <c r="Z5839" s="26">
        <v>0.97396199999999999</v>
      </c>
      <c r="AA5839" s="26">
        <v>0.37683499999999998</v>
      </c>
      <c r="AB5839" s="26">
        <v>1.9283999999999999E-2</v>
      </c>
    </row>
    <row r="5840" spans="9:28" x14ac:dyDescent="0.25">
      <c r="I5840" s="26">
        <v>1167.2</v>
      </c>
      <c r="J5840" s="26">
        <v>1.239852</v>
      </c>
      <c r="K5840" s="26">
        <v>0.669987</v>
      </c>
      <c r="L5840" s="26">
        <v>0.16588700000000001</v>
      </c>
      <c r="M5840" s="26">
        <v>-5.833E-2</v>
      </c>
      <c r="P5840" s="26">
        <v>1167.2</v>
      </c>
      <c r="Q5840" s="26">
        <v>1.492632</v>
      </c>
      <c r="R5840" s="26">
        <v>0.890849</v>
      </c>
      <c r="S5840" s="26">
        <v>0.37746600000000002</v>
      </c>
      <c r="T5840" s="26">
        <v>4.3383999999999999E-2</v>
      </c>
      <c r="X5840" s="26">
        <v>1167.2</v>
      </c>
      <c r="Y5840" s="26">
        <v>1.7119629999999999</v>
      </c>
      <c r="Z5840" s="26">
        <v>0.97410399999999997</v>
      </c>
      <c r="AA5840" s="26">
        <v>0.377245</v>
      </c>
      <c r="AB5840" s="26">
        <v>1.9397000000000001E-2</v>
      </c>
    </row>
    <row r="5841" spans="9:28" x14ac:dyDescent="0.25">
      <c r="I5841" s="26">
        <v>1167.4000000000001</v>
      </c>
      <c r="J5841" s="26">
        <v>1.240216</v>
      </c>
      <c r="K5841" s="26">
        <v>0.67031200000000002</v>
      </c>
      <c r="L5841" s="26">
        <v>0.165849</v>
      </c>
      <c r="M5841" s="26">
        <v>-5.9060000000000001E-2</v>
      </c>
      <c r="P5841" s="26">
        <v>1167.4000000000001</v>
      </c>
      <c r="Q5841" s="26">
        <v>1.4924660000000001</v>
      </c>
      <c r="R5841" s="26">
        <v>0.89081500000000002</v>
      </c>
      <c r="S5841" s="26">
        <v>0.37725700000000001</v>
      </c>
      <c r="T5841" s="26">
        <v>4.3196999999999999E-2</v>
      </c>
      <c r="X5841" s="26">
        <v>1167.4000000000001</v>
      </c>
      <c r="Y5841" s="26">
        <v>1.712486</v>
      </c>
      <c r="Z5841" s="26">
        <v>0.97414699999999999</v>
      </c>
      <c r="AA5841" s="26">
        <v>0.37743599999999999</v>
      </c>
      <c r="AB5841" s="26">
        <v>1.9279000000000001E-2</v>
      </c>
    </row>
    <row r="5842" spans="9:28" x14ac:dyDescent="0.25">
      <c r="I5842" s="26">
        <v>1167.5999999999999</v>
      </c>
      <c r="J5842" s="26">
        <v>1.240561</v>
      </c>
      <c r="K5842" s="26">
        <v>0.67090700000000003</v>
      </c>
      <c r="L5842" s="26">
        <v>0.16573599999999999</v>
      </c>
      <c r="M5842" s="26">
        <v>-5.919E-2</v>
      </c>
      <c r="P5842" s="26">
        <v>1167.5999999999999</v>
      </c>
      <c r="Q5842" s="26">
        <v>1.492939</v>
      </c>
      <c r="R5842" s="26">
        <v>0.89093500000000003</v>
      </c>
      <c r="S5842" s="26">
        <v>0.37711099999999997</v>
      </c>
      <c r="T5842" s="26">
        <v>4.2873000000000001E-2</v>
      </c>
      <c r="X5842" s="26">
        <v>1167.5999999999999</v>
      </c>
      <c r="Y5842" s="26">
        <v>1.7126110000000001</v>
      </c>
      <c r="Z5842" s="26">
        <v>0.97400799999999998</v>
      </c>
      <c r="AA5842" s="26">
        <v>0.376996</v>
      </c>
      <c r="AB5842" s="26">
        <v>1.8974000000000001E-2</v>
      </c>
    </row>
    <row r="5843" spans="9:28" x14ac:dyDescent="0.25">
      <c r="I5843" s="26">
        <v>1167.8</v>
      </c>
      <c r="J5843" s="26">
        <v>1.240623</v>
      </c>
      <c r="K5843" s="26">
        <v>0.671045</v>
      </c>
      <c r="L5843" s="26">
        <v>0.16553300000000001</v>
      </c>
      <c r="M5843" s="26">
        <v>-5.9409999999999998E-2</v>
      </c>
      <c r="P5843" s="26">
        <v>1167.8</v>
      </c>
      <c r="Q5843" s="26">
        <v>1.493045</v>
      </c>
      <c r="R5843" s="26">
        <v>0.89080899999999996</v>
      </c>
      <c r="S5843" s="26">
        <v>0.37717000000000001</v>
      </c>
      <c r="T5843" s="26">
        <v>4.2798999999999997E-2</v>
      </c>
      <c r="X5843" s="26">
        <v>1167.8</v>
      </c>
      <c r="Y5843" s="26">
        <v>1.7128810000000001</v>
      </c>
      <c r="Z5843" s="26">
        <v>0.97422600000000004</v>
      </c>
      <c r="AA5843" s="26">
        <v>0.37693199999999999</v>
      </c>
      <c r="AB5843" s="26">
        <v>1.9231000000000002E-2</v>
      </c>
    </row>
    <row r="5844" spans="9:28" x14ac:dyDescent="0.25">
      <c r="I5844" s="26">
        <v>1168</v>
      </c>
      <c r="J5844" s="26">
        <v>1.240542</v>
      </c>
      <c r="K5844" s="26">
        <v>0.67075499999999999</v>
      </c>
      <c r="L5844" s="26">
        <v>0.16547400000000001</v>
      </c>
      <c r="M5844" s="26">
        <v>-5.9220000000000002E-2</v>
      </c>
      <c r="P5844" s="26">
        <v>1168</v>
      </c>
      <c r="Q5844" s="26">
        <v>1.492926</v>
      </c>
      <c r="R5844" s="26">
        <v>0.89028600000000002</v>
      </c>
      <c r="S5844" s="26">
        <v>0.37740600000000002</v>
      </c>
      <c r="T5844" s="26">
        <v>4.2738999999999999E-2</v>
      </c>
      <c r="X5844" s="26">
        <v>1168</v>
      </c>
      <c r="Y5844" s="26">
        <v>1.71339</v>
      </c>
      <c r="Z5844" s="26">
        <v>0.97443800000000003</v>
      </c>
      <c r="AA5844" s="26">
        <v>0.37643700000000002</v>
      </c>
      <c r="AB5844" s="26">
        <v>1.8922000000000001E-2</v>
      </c>
    </row>
    <row r="5845" spans="9:28" x14ac:dyDescent="0.25">
      <c r="I5845" s="26">
        <v>1168.2</v>
      </c>
      <c r="J5845" s="26">
        <v>1.2400070000000001</v>
      </c>
      <c r="K5845" s="26">
        <v>0.67078099999999996</v>
      </c>
      <c r="L5845" s="26">
        <v>0.16585800000000001</v>
      </c>
      <c r="M5845" s="26">
        <v>-5.9470000000000002E-2</v>
      </c>
      <c r="P5845" s="26">
        <v>1168.2</v>
      </c>
      <c r="Q5845" s="26">
        <v>1.4929250000000001</v>
      </c>
      <c r="R5845" s="26">
        <v>0.88994700000000004</v>
      </c>
      <c r="S5845" s="26">
        <v>0.37729400000000002</v>
      </c>
      <c r="T5845" s="26">
        <v>4.2646000000000003E-2</v>
      </c>
      <c r="X5845" s="26">
        <v>1168.2</v>
      </c>
      <c r="Y5845" s="26">
        <v>1.713657</v>
      </c>
      <c r="Z5845" s="26">
        <v>0.97454700000000005</v>
      </c>
      <c r="AA5845" s="26">
        <v>0.37650299999999998</v>
      </c>
      <c r="AB5845" s="26">
        <v>1.9078999999999999E-2</v>
      </c>
    </row>
    <row r="5846" spans="9:28" x14ac:dyDescent="0.25">
      <c r="I5846" s="26">
        <v>1168.4000000000001</v>
      </c>
      <c r="J5846" s="26">
        <v>1.2397579999999999</v>
      </c>
      <c r="K5846" s="26">
        <v>0.67022599999999999</v>
      </c>
      <c r="L5846" s="26">
        <v>0.16586400000000001</v>
      </c>
      <c r="M5846" s="26">
        <v>-5.9540000000000003E-2</v>
      </c>
      <c r="P5846" s="26">
        <v>1168.4000000000001</v>
      </c>
      <c r="Q5846" s="26">
        <v>1.4932780000000001</v>
      </c>
      <c r="R5846" s="26">
        <v>0.89000699999999999</v>
      </c>
      <c r="S5846" s="26">
        <v>0.376942</v>
      </c>
      <c r="T5846" s="26">
        <v>4.2337E-2</v>
      </c>
      <c r="X5846" s="26">
        <v>1168.4000000000001</v>
      </c>
      <c r="Y5846" s="26">
        <v>1.7138850000000001</v>
      </c>
      <c r="Z5846" s="26">
        <v>0.97449399999999997</v>
      </c>
      <c r="AA5846" s="26">
        <v>0.37642300000000001</v>
      </c>
      <c r="AB5846" s="26">
        <v>1.9109000000000001E-2</v>
      </c>
    </row>
    <row r="5847" spans="9:28" x14ac:dyDescent="0.25">
      <c r="I5847" s="26">
        <v>1168.5999999999999</v>
      </c>
      <c r="J5847" s="26">
        <v>1.2393780000000001</v>
      </c>
      <c r="K5847" s="26">
        <v>0.67006299999999996</v>
      </c>
      <c r="L5847" s="26">
        <v>0.166074</v>
      </c>
      <c r="M5847" s="26">
        <v>-5.9679999999999997E-2</v>
      </c>
      <c r="P5847" s="26">
        <v>1168.5999999999999</v>
      </c>
      <c r="Q5847" s="26">
        <v>1.4933719999999999</v>
      </c>
      <c r="R5847" s="26">
        <v>0.88946199999999997</v>
      </c>
      <c r="S5847" s="26">
        <v>0.37713000000000002</v>
      </c>
      <c r="T5847" s="26">
        <v>4.1771999999999997E-2</v>
      </c>
      <c r="X5847" s="26">
        <v>1168.5999999999999</v>
      </c>
      <c r="Y5847" s="26">
        <v>1.7141109999999999</v>
      </c>
      <c r="Z5847" s="26">
        <v>0.97455599999999998</v>
      </c>
      <c r="AA5847" s="26">
        <v>0.376413</v>
      </c>
      <c r="AB5847" s="26">
        <v>1.9439999999999999E-2</v>
      </c>
    </row>
    <row r="5848" spans="9:28" x14ac:dyDescent="0.25">
      <c r="I5848" s="26">
        <v>1168.8</v>
      </c>
      <c r="J5848" s="26">
        <v>1.239155</v>
      </c>
      <c r="K5848" s="26">
        <v>0.67002300000000004</v>
      </c>
      <c r="L5848" s="26">
        <v>0.16623099999999999</v>
      </c>
      <c r="M5848" s="26">
        <v>-5.978E-2</v>
      </c>
      <c r="P5848" s="26">
        <v>1168.8</v>
      </c>
      <c r="Q5848" s="26">
        <v>1.49343</v>
      </c>
      <c r="R5848" s="26">
        <v>0.88983900000000005</v>
      </c>
      <c r="S5848" s="26">
        <v>0.37679800000000002</v>
      </c>
      <c r="T5848" s="26">
        <v>4.1322999999999999E-2</v>
      </c>
      <c r="X5848" s="26">
        <v>1168.8</v>
      </c>
      <c r="Y5848" s="26">
        <v>1.714334</v>
      </c>
      <c r="Z5848" s="26">
        <v>0.97465199999999996</v>
      </c>
      <c r="AA5848" s="26">
        <v>0.37649899999999997</v>
      </c>
      <c r="AB5848" s="26">
        <v>1.9688000000000001E-2</v>
      </c>
    </row>
    <row r="5849" spans="9:28" x14ac:dyDescent="0.25">
      <c r="I5849" s="26">
        <v>1169</v>
      </c>
      <c r="J5849" s="26">
        <v>1.238372</v>
      </c>
      <c r="K5849" s="26">
        <v>0.67040999999999995</v>
      </c>
      <c r="L5849" s="26">
        <v>0.16633500000000001</v>
      </c>
      <c r="M5849" s="26">
        <v>-5.9360000000000003E-2</v>
      </c>
      <c r="P5849" s="26">
        <v>1169</v>
      </c>
      <c r="Q5849" s="26">
        <v>1.493217</v>
      </c>
      <c r="R5849" s="26">
        <v>0.88978199999999996</v>
      </c>
      <c r="S5849" s="26">
        <v>0.37682100000000002</v>
      </c>
      <c r="T5849" s="26">
        <v>4.0695000000000002E-2</v>
      </c>
      <c r="X5849" s="26">
        <v>1169</v>
      </c>
      <c r="Y5849" s="26">
        <v>1.714364</v>
      </c>
      <c r="Z5849" s="26">
        <v>0.97484099999999996</v>
      </c>
      <c r="AA5849" s="26">
        <v>0.375944</v>
      </c>
      <c r="AB5849" s="26">
        <v>1.9699999999999999E-2</v>
      </c>
    </row>
    <row r="5850" spans="9:28" x14ac:dyDescent="0.25">
      <c r="I5850" s="26">
        <v>1169.2</v>
      </c>
      <c r="J5850" s="26">
        <v>1.238308</v>
      </c>
      <c r="K5850" s="26">
        <v>0.67033299999999996</v>
      </c>
      <c r="L5850" s="26">
        <v>0.16664799999999999</v>
      </c>
      <c r="M5850" s="26">
        <v>-5.9369999999999999E-2</v>
      </c>
      <c r="P5850" s="26">
        <v>1169.2</v>
      </c>
      <c r="Q5850" s="26">
        <v>1.493463</v>
      </c>
      <c r="R5850" s="26">
        <v>0.88899399999999995</v>
      </c>
      <c r="S5850" s="26">
        <v>0.376531</v>
      </c>
      <c r="T5850" s="26">
        <v>4.0904000000000003E-2</v>
      </c>
      <c r="X5850" s="26">
        <v>1169.2</v>
      </c>
      <c r="Y5850" s="26">
        <v>1.713889</v>
      </c>
      <c r="Z5850" s="26">
        <v>0.974163</v>
      </c>
      <c r="AA5850" s="26">
        <v>0.37541999999999998</v>
      </c>
      <c r="AB5850" s="26">
        <v>1.9310999999999998E-2</v>
      </c>
    </row>
    <row r="5851" spans="9:28" x14ac:dyDescent="0.25">
      <c r="I5851" s="26">
        <v>1169.4000000000001</v>
      </c>
      <c r="J5851" s="26">
        <v>1.238008</v>
      </c>
      <c r="K5851" s="26">
        <v>0.670319</v>
      </c>
      <c r="L5851" s="26">
        <v>0.16653699999999999</v>
      </c>
      <c r="M5851" s="26">
        <v>-5.9330000000000001E-2</v>
      </c>
      <c r="P5851" s="26">
        <v>1169.4000000000001</v>
      </c>
      <c r="Q5851" s="26">
        <v>1.4936529999999999</v>
      </c>
      <c r="R5851" s="26">
        <v>0.88879699999999995</v>
      </c>
      <c r="S5851" s="26">
        <v>0.37648199999999998</v>
      </c>
      <c r="T5851" s="26">
        <v>4.0599000000000003E-2</v>
      </c>
      <c r="X5851" s="26">
        <v>1169.4000000000001</v>
      </c>
      <c r="Y5851" s="26">
        <v>1.7138990000000001</v>
      </c>
      <c r="Z5851" s="26">
        <v>0.97384499999999996</v>
      </c>
      <c r="AA5851" s="26">
        <v>0.375249</v>
      </c>
      <c r="AB5851" s="26">
        <v>1.933E-2</v>
      </c>
    </row>
    <row r="5852" spans="9:28" x14ac:dyDescent="0.25">
      <c r="I5852" s="26">
        <v>1169.5999999999999</v>
      </c>
      <c r="J5852" s="26">
        <v>1.2372909999999999</v>
      </c>
      <c r="K5852" s="26">
        <v>0.67020900000000005</v>
      </c>
      <c r="L5852" s="26">
        <v>0.166634</v>
      </c>
      <c r="M5852" s="26">
        <v>-5.9139999999999998E-2</v>
      </c>
      <c r="P5852" s="26">
        <v>1169.5999999999999</v>
      </c>
      <c r="Q5852" s="26">
        <v>1.493506</v>
      </c>
      <c r="R5852" s="26">
        <v>0.88849599999999995</v>
      </c>
      <c r="S5852" s="26">
        <v>0.37653999999999999</v>
      </c>
      <c r="T5852" s="26">
        <v>4.0503999999999998E-2</v>
      </c>
      <c r="X5852" s="26">
        <v>1169.5999999999999</v>
      </c>
      <c r="Y5852" s="26">
        <v>1.7135739999999999</v>
      </c>
      <c r="Z5852" s="26">
        <v>0.97381899999999999</v>
      </c>
      <c r="AA5852" s="26">
        <v>0.37501299999999999</v>
      </c>
      <c r="AB5852" s="26">
        <v>1.9036000000000001E-2</v>
      </c>
    </row>
    <row r="5853" spans="9:28" x14ac:dyDescent="0.25">
      <c r="I5853" s="26">
        <v>1169.8</v>
      </c>
      <c r="J5853" s="26">
        <v>1.2372300000000001</v>
      </c>
      <c r="K5853" s="26">
        <v>0.67079699999999998</v>
      </c>
      <c r="L5853" s="26">
        <v>0.166439</v>
      </c>
      <c r="M5853" s="26">
        <v>-5.9060000000000001E-2</v>
      </c>
      <c r="P5853" s="26">
        <v>1169.8</v>
      </c>
      <c r="Q5853" s="26">
        <v>1.493047</v>
      </c>
      <c r="R5853" s="26">
        <v>0.88804400000000006</v>
      </c>
      <c r="S5853" s="26">
        <v>0.37608399999999997</v>
      </c>
      <c r="T5853" s="26">
        <v>4.0159E-2</v>
      </c>
      <c r="X5853" s="26">
        <v>1169.8</v>
      </c>
      <c r="Y5853" s="26">
        <v>1.7131609999999999</v>
      </c>
      <c r="Z5853" s="26">
        <v>0.97389300000000001</v>
      </c>
      <c r="AA5853" s="26">
        <v>0.37479200000000001</v>
      </c>
      <c r="AB5853" s="26">
        <v>1.898E-2</v>
      </c>
    </row>
    <row r="5854" spans="9:28" x14ac:dyDescent="0.25">
      <c r="I5854" s="26">
        <v>1170</v>
      </c>
      <c r="J5854" s="26">
        <v>1.2372879999999999</v>
      </c>
      <c r="K5854" s="26">
        <v>0.67058399999999996</v>
      </c>
      <c r="L5854" s="26">
        <v>0.16622300000000001</v>
      </c>
      <c r="M5854" s="26">
        <v>-5.9389999999999998E-2</v>
      </c>
      <c r="P5854" s="26">
        <v>1170</v>
      </c>
      <c r="Q5854" s="26">
        <v>1.4928250000000001</v>
      </c>
      <c r="R5854" s="26">
        <v>0.88774399999999998</v>
      </c>
      <c r="S5854" s="26">
        <v>0.37590699999999999</v>
      </c>
      <c r="T5854" s="26">
        <v>4.0343999999999998E-2</v>
      </c>
      <c r="X5854" s="26">
        <v>1170</v>
      </c>
      <c r="Y5854" s="26">
        <v>1.7134069999999999</v>
      </c>
      <c r="Z5854" s="26">
        <v>0.97328899999999996</v>
      </c>
      <c r="AA5854" s="26">
        <v>0.37483</v>
      </c>
      <c r="AB5854" s="26">
        <v>1.9390999999999999E-2</v>
      </c>
    </row>
    <row r="5855" spans="9:28" x14ac:dyDescent="0.25">
      <c r="I5855" s="26">
        <v>1170.2</v>
      </c>
      <c r="J5855" s="26">
        <v>1.237616</v>
      </c>
      <c r="K5855" s="26">
        <v>0.67045900000000003</v>
      </c>
      <c r="L5855" s="26">
        <v>0.16606099999999999</v>
      </c>
      <c r="M5855" s="26">
        <v>-5.9240000000000001E-2</v>
      </c>
      <c r="P5855" s="26">
        <v>1170.2</v>
      </c>
      <c r="Q5855" s="26">
        <v>1.4927589999999999</v>
      </c>
      <c r="R5855" s="26">
        <v>0.887683</v>
      </c>
      <c r="S5855" s="26">
        <v>0.37582300000000002</v>
      </c>
      <c r="T5855" s="26">
        <v>4.0400999999999999E-2</v>
      </c>
      <c r="X5855" s="26">
        <v>1170.2</v>
      </c>
      <c r="Y5855" s="26">
        <v>1.7132719999999999</v>
      </c>
      <c r="Z5855" s="26">
        <v>0.97260899999999995</v>
      </c>
      <c r="AA5855" s="26">
        <v>0.37448700000000001</v>
      </c>
      <c r="AB5855" s="26">
        <v>1.9335999999999999E-2</v>
      </c>
    </row>
    <row r="5856" spans="9:28" x14ac:dyDescent="0.25">
      <c r="I5856" s="26">
        <v>1170.4000000000001</v>
      </c>
      <c r="J5856" s="26">
        <v>1.237527</v>
      </c>
      <c r="K5856" s="26">
        <v>0.66973199999999999</v>
      </c>
      <c r="L5856" s="26">
        <v>0.16583800000000001</v>
      </c>
      <c r="M5856" s="26">
        <v>-5.944E-2</v>
      </c>
      <c r="P5856" s="26">
        <v>1170.4000000000001</v>
      </c>
      <c r="Q5856" s="26">
        <v>1.492418</v>
      </c>
      <c r="R5856" s="26">
        <v>0.88763000000000003</v>
      </c>
      <c r="S5856" s="26">
        <v>0.37578699999999998</v>
      </c>
      <c r="T5856" s="26">
        <v>4.0395E-2</v>
      </c>
      <c r="X5856" s="26">
        <v>1170.4000000000001</v>
      </c>
      <c r="Y5856" s="26">
        <v>1.7134560000000001</v>
      </c>
      <c r="Z5856" s="26">
        <v>0.97254499999999999</v>
      </c>
      <c r="AA5856" s="26">
        <v>0.375168</v>
      </c>
      <c r="AB5856" s="26">
        <v>1.9369999999999998E-2</v>
      </c>
    </row>
    <row r="5857" spans="9:28" x14ac:dyDescent="0.25">
      <c r="I5857" s="26">
        <v>1170.5999999999999</v>
      </c>
      <c r="J5857" s="26">
        <v>1.237805</v>
      </c>
      <c r="K5857" s="26">
        <v>0.66958600000000001</v>
      </c>
      <c r="L5857" s="26">
        <v>0.165741</v>
      </c>
      <c r="M5857" s="26">
        <v>-5.9420000000000001E-2</v>
      </c>
      <c r="P5857" s="26">
        <v>1170.5999999999999</v>
      </c>
      <c r="Q5857" s="26">
        <v>1.4921249999999999</v>
      </c>
      <c r="R5857" s="26">
        <v>0.88786100000000001</v>
      </c>
      <c r="S5857" s="26">
        <v>0.37584000000000001</v>
      </c>
      <c r="T5857" s="26">
        <v>4.0578999999999997E-2</v>
      </c>
      <c r="X5857" s="26">
        <v>1170.5999999999999</v>
      </c>
      <c r="Y5857" s="26">
        <v>1.7132369999999999</v>
      </c>
      <c r="Z5857" s="26">
        <v>0.97243599999999997</v>
      </c>
      <c r="AA5857" s="26">
        <v>0.37509599999999998</v>
      </c>
      <c r="AB5857" s="26">
        <v>1.9550999999999999E-2</v>
      </c>
    </row>
    <row r="5858" spans="9:28" x14ac:dyDescent="0.25">
      <c r="I5858" s="26">
        <v>1170.8</v>
      </c>
      <c r="J5858" s="26">
        <v>1.238108</v>
      </c>
      <c r="K5858" s="26">
        <v>0.66922199999999998</v>
      </c>
      <c r="L5858" s="26">
        <v>0.16550200000000001</v>
      </c>
      <c r="M5858" s="26">
        <v>-5.953E-2</v>
      </c>
      <c r="P5858" s="26">
        <v>1170.8</v>
      </c>
      <c r="Q5858" s="26">
        <v>1.4919340000000001</v>
      </c>
      <c r="R5858" s="26">
        <v>0.88814400000000004</v>
      </c>
      <c r="S5858" s="26">
        <v>0.37606400000000001</v>
      </c>
      <c r="T5858" s="26">
        <v>4.0835000000000003E-2</v>
      </c>
      <c r="X5858" s="26">
        <v>1170.8</v>
      </c>
      <c r="Y5858" s="26">
        <v>1.712872</v>
      </c>
      <c r="Z5858" s="26">
        <v>0.972468</v>
      </c>
      <c r="AA5858" s="26">
        <v>0.37540299999999999</v>
      </c>
      <c r="AB5858" s="26">
        <v>1.9429999999999999E-2</v>
      </c>
    </row>
    <row r="5859" spans="9:28" x14ac:dyDescent="0.25">
      <c r="I5859" s="26">
        <v>1171</v>
      </c>
      <c r="J5859" s="26">
        <v>1.238102</v>
      </c>
      <c r="K5859" s="26">
        <v>0.66876500000000005</v>
      </c>
      <c r="L5859" s="26">
        <v>0.16515199999999999</v>
      </c>
      <c r="M5859" s="26">
        <v>-6.0069999999999998E-2</v>
      </c>
      <c r="P5859" s="26">
        <v>1171</v>
      </c>
      <c r="Q5859" s="26">
        <v>1.4917100000000001</v>
      </c>
      <c r="R5859" s="26">
        <v>0.88800199999999996</v>
      </c>
      <c r="S5859" s="26">
        <v>0.37629800000000002</v>
      </c>
      <c r="T5859" s="26">
        <v>4.0460999999999997E-2</v>
      </c>
      <c r="X5859" s="26">
        <v>1171</v>
      </c>
      <c r="Y5859" s="26">
        <v>1.713006</v>
      </c>
      <c r="Z5859" s="26">
        <v>0.97246699999999997</v>
      </c>
      <c r="AA5859" s="26">
        <v>0.37509700000000001</v>
      </c>
      <c r="AB5859" s="26">
        <v>1.9383000000000001E-2</v>
      </c>
    </row>
    <row r="5860" spans="9:28" x14ac:dyDescent="0.25">
      <c r="I5860" s="26">
        <v>1171.2</v>
      </c>
      <c r="J5860" s="26">
        <v>1.2380819999999999</v>
      </c>
      <c r="K5860" s="26">
        <v>0.66910700000000001</v>
      </c>
      <c r="L5860" s="26">
        <v>0.16499900000000001</v>
      </c>
      <c r="M5860" s="26">
        <v>-6.037E-2</v>
      </c>
      <c r="P5860" s="26">
        <v>1171.2</v>
      </c>
      <c r="Q5860" s="26">
        <v>1.4915510000000001</v>
      </c>
      <c r="R5860" s="26">
        <v>0.887799</v>
      </c>
      <c r="S5860" s="26">
        <v>0.37637300000000001</v>
      </c>
      <c r="T5860" s="26">
        <v>4.0607999999999998E-2</v>
      </c>
      <c r="X5860" s="26">
        <v>1171.2</v>
      </c>
      <c r="Y5860" s="26">
        <v>1.713257</v>
      </c>
      <c r="Z5860" s="26">
        <v>0.97218300000000002</v>
      </c>
      <c r="AA5860" s="26">
        <v>0.37472800000000001</v>
      </c>
      <c r="AB5860" s="26">
        <v>1.9288E-2</v>
      </c>
    </row>
    <row r="5861" spans="9:28" x14ac:dyDescent="0.25">
      <c r="I5861" s="26">
        <v>1171.4000000000001</v>
      </c>
      <c r="J5861" s="26">
        <v>1.23861</v>
      </c>
      <c r="K5861" s="26">
        <v>0.66909200000000002</v>
      </c>
      <c r="L5861" s="26">
        <v>0.16444</v>
      </c>
      <c r="M5861" s="26">
        <v>-6.0729999999999999E-2</v>
      </c>
      <c r="P5861" s="26">
        <v>1171.4000000000001</v>
      </c>
      <c r="Q5861" s="26">
        <v>1.4916020000000001</v>
      </c>
      <c r="R5861" s="26">
        <v>0.88773100000000005</v>
      </c>
      <c r="S5861" s="26">
        <v>0.37614700000000001</v>
      </c>
      <c r="T5861" s="26">
        <v>4.0358999999999999E-2</v>
      </c>
      <c r="X5861" s="26">
        <v>1171.4000000000001</v>
      </c>
      <c r="Y5861" s="26">
        <v>1.713346</v>
      </c>
      <c r="Z5861" s="26">
        <v>0.97267899999999996</v>
      </c>
      <c r="AA5861" s="26">
        <v>0.37459300000000001</v>
      </c>
      <c r="AB5861" s="26">
        <v>1.9272000000000001E-2</v>
      </c>
    </row>
    <row r="5862" spans="9:28" x14ac:dyDescent="0.25">
      <c r="I5862" s="26">
        <v>1171.5999999999999</v>
      </c>
      <c r="J5862" s="26">
        <v>1.2382139999999999</v>
      </c>
      <c r="K5862" s="26">
        <v>0.66922199999999998</v>
      </c>
      <c r="L5862" s="26">
        <v>0.164185</v>
      </c>
      <c r="M5862" s="26">
        <v>-6.0720000000000003E-2</v>
      </c>
      <c r="P5862" s="26">
        <v>1171.5999999999999</v>
      </c>
      <c r="Q5862" s="26">
        <v>1.4916929999999999</v>
      </c>
      <c r="R5862" s="26">
        <v>0.88812800000000003</v>
      </c>
      <c r="S5862" s="26">
        <v>0.37672899999999998</v>
      </c>
      <c r="T5862" s="26">
        <v>3.9954000000000003E-2</v>
      </c>
      <c r="X5862" s="26">
        <v>1171.5999999999999</v>
      </c>
      <c r="Y5862" s="26">
        <v>1.7130510000000001</v>
      </c>
      <c r="Z5862" s="26">
        <v>0.97244799999999998</v>
      </c>
      <c r="AA5862" s="26">
        <v>0.37454199999999999</v>
      </c>
      <c r="AB5862" s="26">
        <v>1.9227999999999999E-2</v>
      </c>
    </row>
    <row r="5863" spans="9:28" x14ac:dyDescent="0.25">
      <c r="I5863" s="26">
        <v>1171.8</v>
      </c>
      <c r="J5863" s="26">
        <v>1.237714</v>
      </c>
      <c r="K5863" s="26">
        <v>0.66930699999999999</v>
      </c>
      <c r="L5863" s="26">
        <v>0.164077</v>
      </c>
      <c r="M5863" s="26">
        <v>-6.0900000000000003E-2</v>
      </c>
      <c r="P5863" s="26">
        <v>1171.8</v>
      </c>
      <c r="Q5863" s="26">
        <v>1.4916860000000001</v>
      </c>
      <c r="R5863" s="26">
        <v>0.88779799999999998</v>
      </c>
      <c r="S5863" s="26">
        <v>0.37741400000000003</v>
      </c>
      <c r="T5863" s="26">
        <v>4.0487000000000002E-2</v>
      </c>
      <c r="X5863" s="26">
        <v>1171.8</v>
      </c>
      <c r="Y5863" s="26">
        <v>1.7135910000000001</v>
      </c>
      <c r="Z5863" s="26">
        <v>0.97258500000000003</v>
      </c>
      <c r="AA5863" s="26">
        <v>0.37476300000000001</v>
      </c>
      <c r="AB5863" s="26">
        <v>1.9002000000000002E-2</v>
      </c>
    </row>
    <row r="5864" spans="9:28" x14ac:dyDescent="0.25">
      <c r="I5864" s="26">
        <v>1172</v>
      </c>
      <c r="J5864" s="26">
        <v>1.2378</v>
      </c>
      <c r="K5864" s="26">
        <v>0.66906299999999996</v>
      </c>
      <c r="L5864" s="26">
        <v>0.164211</v>
      </c>
      <c r="M5864" s="26">
        <v>-6.0970000000000003E-2</v>
      </c>
      <c r="P5864" s="26">
        <v>1172</v>
      </c>
      <c r="Q5864" s="26">
        <v>1.491652</v>
      </c>
      <c r="R5864" s="26">
        <v>0.88798100000000002</v>
      </c>
      <c r="S5864" s="26">
        <v>0.37812200000000001</v>
      </c>
      <c r="T5864" s="26">
        <v>4.0962999999999999E-2</v>
      </c>
      <c r="X5864" s="26">
        <v>1172</v>
      </c>
      <c r="Y5864" s="26">
        <v>1.7136560000000001</v>
      </c>
      <c r="Z5864" s="26">
        <v>0.97347600000000001</v>
      </c>
      <c r="AA5864" s="26">
        <v>0.37525199999999997</v>
      </c>
      <c r="AB5864" s="26">
        <v>1.8769000000000001E-2</v>
      </c>
    </row>
    <row r="5865" spans="9:28" x14ac:dyDescent="0.25">
      <c r="I5865" s="26">
        <v>1172.2</v>
      </c>
      <c r="J5865" s="26">
        <v>1.2381180000000001</v>
      </c>
      <c r="K5865" s="26">
        <v>0.66939300000000002</v>
      </c>
      <c r="L5865" s="26">
        <v>0.164241</v>
      </c>
      <c r="M5865" s="26">
        <v>-6.0780000000000001E-2</v>
      </c>
      <c r="P5865" s="26">
        <v>1172.2</v>
      </c>
      <c r="Q5865" s="26">
        <v>1.4917659999999999</v>
      </c>
      <c r="R5865" s="26">
        <v>0.88759600000000005</v>
      </c>
      <c r="S5865" s="26">
        <v>0.37824000000000002</v>
      </c>
      <c r="T5865" s="26">
        <v>4.1242000000000001E-2</v>
      </c>
      <c r="X5865" s="26">
        <v>1172.2</v>
      </c>
      <c r="Y5865" s="26">
        <v>1.713824</v>
      </c>
      <c r="Z5865" s="26">
        <v>0.97362899999999997</v>
      </c>
      <c r="AA5865" s="26">
        <v>0.375473</v>
      </c>
      <c r="AB5865" s="26">
        <v>1.8742000000000002E-2</v>
      </c>
    </row>
    <row r="5866" spans="9:28" x14ac:dyDescent="0.25">
      <c r="I5866" s="26">
        <v>1172.4000000000001</v>
      </c>
      <c r="J5866" s="26">
        <v>1.2385219999999999</v>
      </c>
      <c r="K5866" s="26">
        <v>0.66953700000000005</v>
      </c>
      <c r="L5866" s="26">
        <v>0.16380600000000001</v>
      </c>
      <c r="M5866" s="26">
        <v>-6.046E-2</v>
      </c>
      <c r="P5866" s="26">
        <v>1172.4000000000001</v>
      </c>
      <c r="Q5866" s="26">
        <v>1.4919370000000001</v>
      </c>
      <c r="R5866" s="26">
        <v>0.88784600000000002</v>
      </c>
      <c r="S5866" s="26">
        <v>0.37814799999999998</v>
      </c>
      <c r="T5866" s="26">
        <v>4.1070000000000002E-2</v>
      </c>
      <c r="X5866" s="26">
        <v>1172.4000000000001</v>
      </c>
      <c r="Y5866" s="26">
        <v>1.713937</v>
      </c>
      <c r="Z5866" s="26">
        <v>0.97430499999999998</v>
      </c>
      <c r="AA5866" s="26">
        <v>0.37610700000000002</v>
      </c>
      <c r="AB5866" s="26">
        <v>1.8497E-2</v>
      </c>
    </row>
    <row r="5867" spans="9:28" x14ac:dyDescent="0.25">
      <c r="I5867" s="26">
        <v>1172.5999999999999</v>
      </c>
      <c r="J5867" s="26">
        <v>1.238572</v>
      </c>
      <c r="K5867" s="26">
        <v>0.66980799999999996</v>
      </c>
      <c r="L5867" s="26">
        <v>0.16408</v>
      </c>
      <c r="M5867" s="26">
        <v>-6.0319999999999999E-2</v>
      </c>
      <c r="P5867" s="26">
        <v>1172.5999999999999</v>
      </c>
      <c r="Q5867" s="26">
        <v>1.492399</v>
      </c>
      <c r="R5867" s="26">
        <v>0.88752200000000003</v>
      </c>
      <c r="S5867" s="26">
        <v>0.37809999999999999</v>
      </c>
      <c r="T5867" s="26">
        <v>4.0615999999999999E-2</v>
      </c>
      <c r="X5867" s="26">
        <v>1172.5999999999999</v>
      </c>
      <c r="Y5867" s="26">
        <v>1.7140139999999999</v>
      </c>
      <c r="Z5867" s="26">
        <v>0.97457000000000005</v>
      </c>
      <c r="AA5867" s="26">
        <v>0.376691</v>
      </c>
      <c r="AB5867" s="26">
        <v>1.8904000000000001E-2</v>
      </c>
    </row>
    <row r="5868" spans="9:28" x14ac:dyDescent="0.25">
      <c r="I5868" s="26">
        <v>1172.8</v>
      </c>
      <c r="J5868" s="26">
        <v>1.2385489999999999</v>
      </c>
      <c r="K5868" s="26">
        <v>0.67007099999999997</v>
      </c>
      <c r="L5868" s="26">
        <v>0.164158</v>
      </c>
      <c r="M5868" s="26">
        <v>-5.9979999999999999E-2</v>
      </c>
      <c r="P5868" s="26">
        <v>1172.8</v>
      </c>
      <c r="Q5868" s="26">
        <v>1.492386</v>
      </c>
      <c r="R5868" s="26">
        <v>0.88798699999999997</v>
      </c>
      <c r="S5868" s="26">
        <v>0.37782900000000003</v>
      </c>
      <c r="T5868" s="26">
        <v>4.0878999999999999E-2</v>
      </c>
      <c r="X5868" s="26">
        <v>1172.8</v>
      </c>
      <c r="Y5868" s="26">
        <v>1.71401</v>
      </c>
      <c r="Z5868" s="26">
        <v>0.97453900000000004</v>
      </c>
      <c r="AA5868" s="26">
        <v>0.376973</v>
      </c>
      <c r="AB5868" s="26">
        <v>1.8941E-2</v>
      </c>
    </row>
    <row r="5869" spans="9:28" x14ac:dyDescent="0.25">
      <c r="I5869" s="26">
        <v>1173</v>
      </c>
      <c r="J5869" s="26">
        <v>1.2383679999999999</v>
      </c>
      <c r="K5869" s="26">
        <v>0.67030599999999996</v>
      </c>
      <c r="L5869" s="26">
        <v>0.16390299999999999</v>
      </c>
      <c r="M5869" s="26">
        <v>-6.0019999999999997E-2</v>
      </c>
      <c r="P5869" s="26">
        <v>1173</v>
      </c>
      <c r="Q5869" s="26">
        <v>1.4927630000000001</v>
      </c>
      <c r="R5869" s="26">
        <v>0.88727299999999998</v>
      </c>
      <c r="S5869" s="26">
        <v>0.378081</v>
      </c>
      <c r="T5869" s="26">
        <v>4.0426999999999998E-2</v>
      </c>
      <c r="X5869" s="26">
        <v>1173</v>
      </c>
      <c r="Y5869" s="26">
        <v>1.7138800000000001</v>
      </c>
      <c r="Z5869" s="26">
        <v>0.97430099999999997</v>
      </c>
      <c r="AA5869" s="26">
        <v>0.37663999999999997</v>
      </c>
      <c r="AB5869" s="26">
        <v>1.8856999999999999E-2</v>
      </c>
    </row>
    <row r="5870" spans="9:28" x14ac:dyDescent="0.25">
      <c r="I5870" s="26">
        <v>1173.2</v>
      </c>
      <c r="J5870" s="26">
        <v>1.238388</v>
      </c>
      <c r="K5870" s="26">
        <v>0.67012000000000005</v>
      </c>
      <c r="L5870" s="26">
        <v>0.16376099999999999</v>
      </c>
      <c r="M5870" s="26">
        <v>-6.0089999999999998E-2</v>
      </c>
      <c r="P5870" s="26">
        <v>1173.2</v>
      </c>
      <c r="Q5870" s="26">
        <v>1.4929730000000001</v>
      </c>
      <c r="R5870" s="26">
        <v>0.88669799999999999</v>
      </c>
      <c r="S5870" s="26">
        <v>0.377917</v>
      </c>
      <c r="T5870" s="26">
        <v>4.1029999999999997E-2</v>
      </c>
      <c r="X5870" s="26">
        <v>1173.2</v>
      </c>
      <c r="Y5870" s="26">
        <v>1.713678</v>
      </c>
      <c r="Z5870" s="26">
        <v>0.97359799999999996</v>
      </c>
      <c r="AA5870" s="26">
        <v>0.37681599999999998</v>
      </c>
      <c r="AB5870" s="26">
        <v>1.8224000000000001E-2</v>
      </c>
    </row>
    <row r="5871" spans="9:28" x14ac:dyDescent="0.25">
      <c r="I5871" s="26">
        <v>1173.4000000000001</v>
      </c>
      <c r="J5871" s="26">
        <v>1.2384660000000001</v>
      </c>
      <c r="K5871" s="26">
        <v>0.67003599999999996</v>
      </c>
      <c r="L5871" s="26">
        <v>0.16401299999999999</v>
      </c>
      <c r="M5871" s="26">
        <v>-6.0060000000000002E-2</v>
      </c>
      <c r="P5871" s="26">
        <v>1173.4000000000001</v>
      </c>
      <c r="Q5871" s="26">
        <v>1.4927630000000001</v>
      </c>
      <c r="R5871" s="26">
        <v>0.88667899999999999</v>
      </c>
      <c r="S5871" s="26">
        <v>0.378027</v>
      </c>
      <c r="T5871" s="26">
        <v>4.0633000000000002E-2</v>
      </c>
      <c r="X5871" s="26">
        <v>1173.4000000000001</v>
      </c>
      <c r="Y5871" s="26">
        <v>1.7136420000000001</v>
      </c>
      <c r="Z5871" s="26">
        <v>0.97377100000000005</v>
      </c>
      <c r="AA5871" s="26">
        <v>0.37696000000000002</v>
      </c>
      <c r="AB5871" s="26">
        <v>1.8350999999999999E-2</v>
      </c>
    </row>
    <row r="5872" spans="9:28" x14ac:dyDescent="0.25">
      <c r="I5872" s="26">
        <v>1173.5999999999999</v>
      </c>
      <c r="J5872" s="26">
        <v>1.238872</v>
      </c>
      <c r="K5872" s="26">
        <v>0.67008299999999998</v>
      </c>
      <c r="L5872" s="26">
        <v>0.164243</v>
      </c>
      <c r="M5872" s="26">
        <v>-5.9279999999999999E-2</v>
      </c>
      <c r="P5872" s="26">
        <v>1173.5999999999999</v>
      </c>
      <c r="Q5872" s="26">
        <v>1.4924550000000001</v>
      </c>
      <c r="R5872" s="26">
        <v>0.88624599999999998</v>
      </c>
      <c r="S5872" s="26">
        <v>0.37814799999999998</v>
      </c>
      <c r="T5872" s="26">
        <v>4.0668000000000003E-2</v>
      </c>
      <c r="X5872" s="26">
        <v>1173.5999999999999</v>
      </c>
      <c r="Y5872" s="26">
        <v>1.713487</v>
      </c>
      <c r="Z5872" s="26">
        <v>0.97346500000000002</v>
      </c>
      <c r="AA5872" s="26">
        <v>0.37652099999999999</v>
      </c>
      <c r="AB5872" s="26">
        <v>1.7802999999999999E-2</v>
      </c>
    </row>
    <row r="5873" spans="9:28" x14ac:dyDescent="0.25">
      <c r="I5873" s="26">
        <v>1173.8</v>
      </c>
      <c r="J5873" s="26">
        <v>1.239025</v>
      </c>
      <c r="K5873" s="26">
        <v>0.67038500000000001</v>
      </c>
      <c r="L5873" s="26">
        <v>0.164407</v>
      </c>
      <c r="M5873" s="26">
        <v>-5.9420000000000001E-2</v>
      </c>
      <c r="P5873" s="26">
        <v>1173.8</v>
      </c>
      <c r="Q5873" s="26">
        <v>1.492788</v>
      </c>
      <c r="R5873" s="26">
        <v>0.88651000000000002</v>
      </c>
      <c r="S5873" s="26">
        <v>0.378021</v>
      </c>
      <c r="T5873" s="26">
        <v>4.0929E-2</v>
      </c>
      <c r="X5873" s="26">
        <v>1173.8</v>
      </c>
      <c r="Y5873" s="26">
        <v>1.7133780000000001</v>
      </c>
      <c r="Z5873" s="26">
        <v>0.97292900000000004</v>
      </c>
      <c r="AA5873" s="26">
        <v>0.37626799999999999</v>
      </c>
      <c r="AB5873" s="26">
        <v>1.7874999999999999E-2</v>
      </c>
    </row>
    <row r="5874" spans="9:28" x14ac:dyDescent="0.25">
      <c r="I5874" s="26">
        <v>1174</v>
      </c>
      <c r="J5874" s="26">
        <v>1.2392030000000001</v>
      </c>
      <c r="K5874" s="26">
        <v>0.67036300000000004</v>
      </c>
      <c r="L5874" s="26">
        <v>0.16450100000000001</v>
      </c>
      <c r="M5874" s="26">
        <v>-5.9240000000000001E-2</v>
      </c>
      <c r="P5874" s="26">
        <v>1174</v>
      </c>
      <c r="Q5874" s="26">
        <v>1.492767</v>
      </c>
      <c r="R5874" s="26">
        <v>0.88702300000000001</v>
      </c>
      <c r="S5874" s="26">
        <v>0.37843700000000002</v>
      </c>
      <c r="T5874" s="26">
        <v>4.1243000000000002E-2</v>
      </c>
      <c r="X5874" s="26">
        <v>1174</v>
      </c>
      <c r="Y5874" s="26">
        <v>1.713673</v>
      </c>
      <c r="Z5874" s="26">
        <v>0.97270999999999996</v>
      </c>
      <c r="AA5874" s="26">
        <v>0.37628800000000001</v>
      </c>
      <c r="AB5874" s="26">
        <v>1.7815999999999999E-2</v>
      </c>
    </row>
    <row r="5875" spans="9:28" x14ac:dyDescent="0.25">
      <c r="I5875" s="26">
        <v>1174.2</v>
      </c>
      <c r="J5875" s="26">
        <v>1.238966</v>
      </c>
      <c r="K5875" s="26">
        <v>0.67037100000000005</v>
      </c>
      <c r="L5875" s="26">
        <v>0.164936</v>
      </c>
      <c r="M5875" s="26">
        <v>-5.8880000000000002E-2</v>
      </c>
      <c r="P5875" s="26">
        <v>1174.2</v>
      </c>
      <c r="Q5875" s="26">
        <v>1.4927980000000001</v>
      </c>
      <c r="R5875" s="26">
        <v>0.88746700000000001</v>
      </c>
      <c r="S5875" s="26">
        <v>0.378137</v>
      </c>
      <c r="T5875" s="26">
        <v>4.1666000000000002E-2</v>
      </c>
      <c r="X5875" s="26">
        <v>1174.2</v>
      </c>
      <c r="Y5875" s="26">
        <v>1.713125</v>
      </c>
      <c r="Z5875" s="26">
        <v>0.97231500000000004</v>
      </c>
      <c r="AA5875" s="26">
        <v>0.37612699999999999</v>
      </c>
      <c r="AB5875" s="26">
        <v>1.7631000000000001E-2</v>
      </c>
    </row>
    <row r="5876" spans="9:28" x14ac:dyDescent="0.25">
      <c r="I5876" s="26">
        <v>1174.4000000000001</v>
      </c>
      <c r="J5876" s="26">
        <v>1.238802</v>
      </c>
      <c r="K5876" s="26">
        <v>0.67019099999999998</v>
      </c>
      <c r="L5876" s="26">
        <v>0.16538900000000001</v>
      </c>
      <c r="M5876" s="26">
        <v>-5.9060000000000001E-2</v>
      </c>
      <c r="P5876" s="26">
        <v>1174.4000000000001</v>
      </c>
      <c r="Q5876" s="26">
        <v>1.492912</v>
      </c>
      <c r="R5876" s="26">
        <v>0.88741000000000003</v>
      </c>
      <c r="S5876" s="26">
        <v>0.37835999999999997</v>
      </c>
      <c r="T5876" s="26">
        <v>4.2145000000000002E-2</v>
      </c>
      <c r="X5876" s="26">
        <v>1174.4000000000001</v>
      </c>
      <c r="Y5876" s="26">
        <v>1.7134750000000001</v>
      </c>
      <c r="Z5876" s="26">
        <v>0.97244600000000003</v>
      </c>
      <c r="AA5876" s="26">
        <v>0.37587999999999999</v>
      </c>
      <c r="AB5876" s="26">
        <v>1.7472999999999999E-2</v>
      </c>
    </row>
    <row r="5877" spans="9:28" x14ac:dyDescent="0.25">
      <c r="I5877" s="26">
        <v>1174.5999999999999</v>
      </c>
      <c r="J5877" s="26">
        <v>1.238612</v>
      </c>
      <c r="K5877" s="26">
        <v>0.67031300000000005</v>
      </c>
      <c r="L5877" s="26">
        <v>0.16558400000000001</v>
      </c>
      <c r="M5877" s="26">
        <v>-5.9450000000000003E-2</v>
      </c>
      <c r="P5877" s="26">
        <v>1174.5999999999999</v>
      </c>
      <c r="Q5877" s="26">
        <v>1.4929159999999999</v>
      </c>
      <c r="R5877" s="26">
        <v>0.88802000000000003</v>
      </c>
      <c r="S5877" s="26">
        <v>0.37889400000000001</v>
      </c>
      <c r="T5877" s="26">
        <v>4.2951999999999997E-2</v>
      </c>
      <c r="X5877" s="26">
        <v>1174.5999999999999</v>
      </c>
      <c r="Y5877" s="26">
        <v>1.713039</v>
      </c>
      <c r="Z5877" s="26">
        <v>0.97230799999999995</v>
      </c>
      <c r="AA5877" s="26">
        <v>0.37530000000000002</v>
      </c>
      <c r="AB5877" s="26">
        <v>1.7808000000000001E-2</v>
      </c>
    </row>
    <row r="5878" spans="9:28" x14ac:dyDescent="0.25">
      <c r="I5878" s="26">
        <v>1174.8</v>
      </c>
      <c r="J5878" s="26">
        <v>1.238307</v>
      </c>
      <c r="K5878" s="26">
        <v>0.67015800000000003</v>
      </c>
      <c r="L5878" s="26">
        <v>0.16561799999999999</v>
      </c>
      <c r="M5878" s="26">
        <v>-5.9639999999999999E-2</v>
      </c>
      <c r="P5878" s="26">
        <v>1174.8</v>
      </c>
      <c r="Q5878" s="26">
        <v>1.49275</v>
      </c>
      <c r="R5878" s="26">
        <v>0.88773999999999997</v>
      </c>
      <c r="S5878" s="26">
        <v>0.37855800000000001</v>
      </c>
      <c r="T5878" s="26">
        <v>4.2985000000000002E-2</v>
      </c>
      <c r="X5878" s="26">
        <v>1174.8</v>
      </c>
      <c r="Y5878" s="26">
        <v>1.7128060000000001</v>
      </c>
      <c r="Z5878" s="26">
        <v>0.97229600000000005</v>
      </c>
      <c r="AA5878" s="26">
        <v>0.37480999999999998</v>
      </c>
      <c r="AB5878" s="26">
        <v>1.7517000000000001E-2</v>
      </c>
    </row>
    <row r="5879" spans="9:28" x14ac:dyDescent="0.25">
      <c r="I5879" s="26">
        <v>1175</v>
      </c>
      <c r="J5879" s="26">
        <v>1.237727</v>
      </c>
      <c r="K5879" s="26">
        <v>0.66996800000000001</v>
      </c>
      <c r="L5879" s="26">
        <v>0.165413</v>
      </c>
      <c r="M5879" s="26">
        <v>-5.987E-2</v>
      </c>
      <c r="P5879" s="26">
        <v>1175</v>
      </c>
      <c r="Q5879" s="26">
        <v>1.492775</v>
      </c>
      <c r="R5879" s="26">
        <v>0.88781600000000005</v>
      </c>
      <c r="S5879" s="26">
        <v>0.37822499999999998</v>
      </c>
      <c r="T5879" s="26">
        <v>4.249E-2</v>
      </c>
      <c r="X5879" s="26">
        <v>1175</v>
      </c>
      <c r="Y5879" s="26">
        <v>1.71265</v>
      </c>
      <c r="Z5879" s="26">
        <v>0.97230000000000005</v>
      </c>
      <c r="AA5879" s="26">
        <v>0.37363400000000002</v>
      </c>
      <c r="AB5879" s="26">
        <v>1.7474E-2</v>
      </c>
    </row>
    <row r="5880" spans="9:28" x14ac:dyDescent="0.25">
      <c r="I5880" s="26">
        <v>1175.2</v>
      </c>
      <c r="J5880" s="26">
        <v>1.2377419999999999</v>
      </c>
      <c r="K5880" s="26">
        <v>0.67039499999999996</v>
      </c>
      <c r="L5880" s="26">
        <v>0.165413</v>
      </c>
      <c r="M5880" s="26">
        <v>-5.969E-2</v>
      </c>
      <c r="P5880" s="26">
        <v>1175.2</v>
      </c>
      <c r="Q5880" s="26">
        <v>1.4928939999999999</v>
      </c>
      <c r="R5880" s="26">
        <v>0.88846199999999997</v>
      </c>
      <c r="S5880" s="26">
        <v>0.378077</v>
      </c>
      <c r="T5880" s="26">
        <v>4.292E-2</v>
      </c>
      <c r="X5880" s="26">
        <v>1175.2</v>
      </c>
      <c r="Y5880" s="26">
        <v>1.7121930000000001</v>
      </c>
      <c r="Z5880" s="26">
        <v>0.97228300000000001</v>
      </c>
      <c r="AA5880" s="26">
        <v>0.37320199999999998</v>
      </c>
      <c r="AB5880" s="26">
        <v>1.7476999999999999E-2</v>
      </c>
    </row>
    <row r="5881" spans="9:28" x14ac:dyDescent="0.25">
      <c r="I5881" s="26">
        <v>1175.4000000000001</v>
      </c>
      <c r="J5881" s="26">
        <v>1.23746</v>
      </c>
      <c r="K5881" s="26">
        <v>0.67053099999999999</v>
      </c>
      <c r="L5881" s="26">
        <v>0.16462199999999999</v>
      </c>
      <c r="M5881" s="26">
        <v>-5.987E-2</v>
      </c>
      <c r="P5881" s="26">
        <v>1175.4000000000001</v>
      </c>
      <c r="Q5881" s="26">
        <v>1.4931890000000001</v>
      </c>
      <c r="R5881" s="26">
        <v>0.88886600000000004</v>
      </c>
      <c r="S5881" s="26">
        <v>0.37833899999999998</v>
      </c>
      <c r="T5881" s="26">
        <v>4.3069000000000003E-2</v>
      </c>
      <c r="X5881" s="26">
        <v>1175.4000000000001</v>
      </c>
      <c r="Y5881" s="26">
        <v>1.712159</v>
      </c>
      <c r="Z5881" s="26">
        <v>0.97268299999999996</v>
      </c>
      <c r="AA5881" s="26">
        <v>0.37338300000000002</v>
      </c>
      <c r="AB5881" s="26">
        <v>1.7458000000000001E-2</v>
      </c>
    </row>
    <row r="5882" spans="9:28" x14ac:dyDescent="0.25">
      <c r="I5882" s="26">
        <v>1175.5999999999999</v>
      </c>
      <c r="J5882" s="26">
        <v>1.2370110000000001</v>
      </c>
      <c r="K5882" s="26">
        <v>0.67039800000000005</v>
      </c>
      <c r="L5882" s="26">
        <v>0.16458300000000001</v>
      </c>
      <c r="M5882" s="26">
        <v>-5.9659999999999998E-2</v>
      </c>
      <c r="P5882" s="26">
        <v>1175.5999999999999</v>
      </c>
      <c r="Q5882" s="26">
        <v>1.492818</v>
      </c>
      <c r="R5882" s="26">
        <v>0.88918799999999998</v>
      </c>
      <c r="S5882" s="26">
        <v>0.37911400000000001</v>
      </c>
      <c r="T5882" s="26">
        <v>4.3207000000000002E-2</v>
      </c>
      <c r="X5882" s="26">
        <v>1175.5999999999999</v>
      </c>
      <c r="Y5882" s="26">
        <v>1.7121</v>
      </c>
      <c r="Z5882" s="26">
        <v>0.97248000000000001</v>
      </c>
      <c r="AA5882" s="26">
        <v>0.37351800000000002</v>
      </c>
      <c r="AB5882" s="26">
        <v>1.7852E-2</v>
      </c>
    </row>
    <row r="5883" spans="9:28" x14ac:dyDescent="0.25">
      <c r="I5883" s="26">
        <v>1175.8</v>
      </c>
      <c r="J5883" s="26">
        <v>1.2366520000000001</v>
      </c>
      <c r="K5883" s="26">
        <v>0.67089299999999996</v>
      </c>
      <c r="L5883" s="26">
        <v>0.16450699999999999</v>
      </c>
      <c r="M5883" s="26">
        <v>-5.9889999999999999E-2</v>
      </c>
      <c r="P5883" s="26">
        <v>1175.8</v>
      </c>
      <c r="Q5883" s="26">
        <v>1.4925850000000001</v>
      </c>
      <c r="R5883" s="26">
        <v>0.88932299999999997</v>
      </c>
      <c r="S5883" s="26">
        <v>0.37962499999999999</v>
      </c>
      <c r="T5883" s="26">
        <v>4.3555999999999997E-2</v>
      </c>
      <c r="X5883" s="26">
        <v>1175.8</v>
      </c>
      <c r="Y5883" s="26">
        <v>1.7121500000000001</v>
      </c>
      <c r="Z5883" s="26">
        <v>0.97255599999999998</v>
      </c>
      <c r="AA5883" s="26">
        <v>0.37358200000000003</v>
      </c>
      <c r="AB5883" s="26">
        <v>1.7656000000000002E-2</v>
      </c>
    </row>
    <row r="5884" spans="9:28" x14ac:dyDescent="0.25">
      <c r="I5884" s="26">
        <v>1176</v>
      </c>
      <c r="J5884" s="26">
        <v>1.2370110000000001</v>
      </c>
      <c r="K5884" s="26">
        <v>0.67035999999999996</v>
      </c>
      <c r="L5884" s="26">
        <v>0.164823</v>
      </c>
      <c r="M5884" s="26">
        <v>-5.9560000000000002E-2</v>
      </c>
      <c r="P5884" s="26">
        <v>1176</v>
      </c>
      <c r="Q5884" s="26">
        <v>1.4927919999999999</v>
      </c>
      <c r="R5884" s="26">
        <v>0.88984700000000005</v>
      </c>
      <c r="S5884" s="26">
        <v>0.37991799999999998</v>
      </c>
      <c r="T5884" s="26">
        <v>4.3795000000000001E-2</v>
      </c>
      <c r="X5884" s="26">
        <v>1176</v>
      </c>
      <c r="Y5884" s="26">
        <v>1.711794</v>
      </c>
      <c r="Z5884" s="26">
        <v>0.97312399999999999</v>
      </c>
      <c r="AA5884" s="26">
        <v>0.37347399999999997</v>
      </c>
      <c r="AB5884" s="26">
        <v>1.8013000000000001E-2</v>
      </c>
    </row>
    <row r="5885" spans="9:28" x14ac:dyDescent="0.25">
      <c r="I5885" s="26">
        <v>1176.2</v>
      </c>
      <c r="J5885" s="26">
        <v>1.236731</v>
      </c>
      <c r="K5885" s="26">
        <v>0.67032599999999998</v>
      </c>
      <c r="L5885" s="26">
        <v>0.16436600000000001</v>
      </c>
      <c r="M5885" s="26">
        <v>-5.8930000000000003E-2</v>
      </c>
      <c r="P5885" s="26">
        <v>1176.2</v>
      </c>
      <c r="Q5885" s="26">
        <v>1.4925109999999999</v>
      </c>
      <c r="R5885" s="26">
        <v>0.88947299999999996</v>
      </c>
      <c r="S5885" s="26">
        <v>0.379637</v>
      </c>
      <c r="T5885" s="26">
        <v>4.3629000000000001E-2</v>
      </c>
      <c r="X5885" s="26">
        <v>1176.2</v>
      </c>
      <c r="Y5885" s="26">
        <v>1.7114849999999999</v>
      </c>
      <c r="Z5885" s="26">
        <v>0.97328800000000004</v>
      </c>
      <c r="AA5885" s="26">
        <v>0.37337700000000001</v>
      </c>
      <c r="AB5885" s="26">
        <v>1.8280000000000001E-2</v>
      </c>
    </row>
    <row r="5886" spans="9:28" x14ac:dyDescent="0.25">
      <c r="I5886" s="26">
        <v>1176.4000000000001</v>
      </c>
      <c r="J5886" s="26">
        <v>1.236791</v>
      </c>
      <c r="K5886" s="26">
        <v>0.66994600000000004</v>
      </c>
      <c r="L5886" s="26">
        <v>0.164016</v>
      </c>
      <c r="M5886" s="26">
        <v>-5.8689999999999999E-2</v>
      </c>
      <c r="P5886" s="26">
        <v>1176.4000000000001</v>
      </c>
      <c r="Q5886" s="26">
        <v>1.492076</v>
      </c>
      <c r="R5886" s="26">
        <v>0.88943899999999998</v>
      </c>
      <c r="S5886" s="26">
        <v>0.37932900000000003</v>
      </c>
      <c r="T5886" s="26">
        <v>4.3366000000000002E-2</v>
      </c>
      <c r="X5886" s="26">
        <v>1176.4000000000001</v>
      </c>
      <c r="Y5886" s="26">
        <v>1.7114450000000001</v>
      </c>
      <c r="Z5886" s="26">
        <v>0.97336500000000004</v>
      </c>
      <c r="AA5886" s="26">
        <v>0.3735</v>
      </c>
      <c r="AB5886" s="26">
        <v>1.8593999999999999E-2</v>
      </c>
    </row>
    <row r="5887" spans="9:28" x14ac:dyDescent="0.25">
      <c r="I5887" s="26">
        <v>1176.5999999999999</v>
      </c>
      <c r="J5887" s="26">
        <v>1.236545</v>
      </c>
      <c r="K5887" s="26">
        <v>0.66968300000000003</v>
      </c>
      <c r="L5887" s="26">
        <v>0.16441600000000001</v>
      </c>
      <c r="M5887" s="26">
        <v>-5.8360000000000002E-2</v>
      </c>
      <c r="P5887" s="26">
        <v>1176.5999999999999</v>
      </c>
      <c r="Q5887" s="26">
        <v>1.4920659999999999</v>
      </c>
      <c r="R5887" s="26">
        <v>0.88921799999999995</v>
      </c>
      <c r="S5887" s="26">
        <v>0.37918600000000002</v>
      </c>
      <c r="T5887" s="26">
        <v>4.2804000000000002E-2</v>
      </c>
      <c r="X5887" s="26">
        <v>1176.5999999999999</v>
      </c>
      <c r="Y5887" s="26">
        <v>1.711263</v>
      </c>
      <c r="Z5887" s="26">
        <v>0.97317500000000001</v>
      </c>
      <c r="AA5887" s="26">
        <v>0.37347999999999998</v>
      </c>
      <c r="AB5887" s="26">
        <v>1.9122E-2</v>
      </c>
    </row>
    <row r="5888" spans="9:28" x14ac:dyDescent="0.25">
      <c r="I5888" s="26">
        <v>1176.8</v>
      </c>
      <c r="J5888" s="26">
        <v>1.236181</v>
      </c>
      <c r="K5888" s="26">
        <v>0.66979</v>
      </c>
      <c r="L5888" s="26">
        <v>0.16430600000000001</v>
      </c>
      <c r="M5888" s="26">
        <v>-5.8889999999999998E-2</v>
      </c>
      <c r="P5888" s="26">
        <v>1176.8</v>
      </c>
      <c r="Q5888" s="26">
        <v>1.491433</v>
      </c>
      <c r="R5888" s="26">
        <v>0.889239</v>
      </c>
      <c r="S5888" s="26">
        <v>0.37900699999999998</v>
      </c>
      <c r="T5888" s="26">
        <v>4.2727000000000001E-2</v>
      </c>
      <c r="X5888" s="26">
        <v>1176.8</v>
      </c>
      <c r="Y5888" s="26">
        <v>1.7108650000000001</v>
      </c>
      <c r="Z5888" s="26">
        <v>0.972997</v>
      </c>
      <c r="AA5888" s="26">
        <v>0.37336399999999997</v>
      </c>
      <c r="AB5888" s="26">
        <v>1.9342000000000002E-2</v>
      </c>
    </row>
    <row r="5889" spans="9:28" x14ac:dyDescent="0.25">
      <c r="I5889" s="26">
        <v>1177</v>
      </c>
      <c r="J5889" s="26">
        <v>1.236113</v>
      </c>
      <c r="K5889" s="26">
        <v>0.66959500000000005</v>
      </c>
      <c r="L5889" s="26">
        <v>0.164574</v>
      </c>
      <c r="M5889" s="26">
        <v>-5.9209999999999999E-2</v>
      </c>
      <c r="P5889" s="26">
        <v>1177</v>
      </c>
      <c r="Q5889" s="26">
        <v>1.490775</v>
      </c>
      <c r="R5889" s="26">
        <v>0.88833300000000004</v>
      </c>
      <c r="S5889" s="26">
        <v>0.37877100000000002</v>
      </c>
      <c r="T5889" s="26">
        <v>4.2199E-2</v>
      </c>
      <c r="X5889" s="26">
        <v>1177</v>
      </c>
      <c r="Y5889" s="26">
        <v>1.7108920000000001</v>
      </c>
      <c r="Z5889" s="26">
        <v>0.97309900000000005</v>
      </c>
      <c r="AA5889" s="26">
        <v>0.372942</v>
      </c>
      <c r="AB5889" s="26">
        <v>1.9605000000000001E-2</v>
      </c>
    </row>
    <row r="5890" spans="9:28" x14ac:dyDescent="0.25">
      <c r="I5890" s="26">
        <v>1177.2</v>
      </c>
      <c r="J5890" s="26">
        <v>1.2358130000000001</v>
      </c>
      <c r="K5890" s="26">
        <v>0.66948700000000005</v>
      </c>
      <c r="L5890" s="26">
        <v>0.164439</v>
      </c>
      <c r="M5890" s="26">
        <v>-5.892E-2</v>
      </c>
      <c r="P5890" s="26">
        <v>1177.2</v>
      </c>
      <c r="Q5890" s="26">
        <v>1.490524</v>
      </c>
      <c r="R5890" s="26">
        <v>0.88834599999999997</v>
      </c>
      <c r="S5890" s="26">
        <v>0.378332</v>
      </c>
      <c r="T5890" s="26">
        <v>4.2366000000000001E-2</v>
      </c>
      <c r="X5890" s="26">
        <v>1177.2</v>
      </c>
      <c r="Y5890" s="26">
        <v>1.7107859999999999</v>
      </c>
      <c r="Z5890" s="26">
        <v>0.97265999999999997</v>
      </c>
      <c r="AA5890" s="26">
        <v>0.37267400000000001</v>
      </c>
      <c r="AB5890" s="26">
        <v>1.9125E-2</v>
      </c>
    </row>
    <row r="5891" spans="9:28" x14ac:dyDescent="0.25">
      <c r="I5891" s="26">
        <v>1177.4000000000001</v>
      </c>
      <c r="J5891" s="26">
        <v>1.2358830000000001</v>
      </c>
      <c r="K5891" s="26">
        <v>0.669099</v>
      </c>
      <c r="L5891" s="26">
        <v>0.16458400000000001</v>
      </c>
      <c r="M5891" s="26">
        <v>-5.8740000000000001E-2</v>
      </c>
      <c r="P5891" s="26">
        <v>1177.4000000000001</v>
      </c>
      <c r="Q5891" s="26">
        <v>1.489762</v>
      </c>
      <c r="R5891" s="26">
        <v>0.88766599999999996</v>
      </c>
      <c r="S5891" s="26">
        <v>0.37824099999999999</v>
      </c>
      <c r="T5891" s="26">
        <v>4.1605000000000003E-2</v>
      </c>
      <c r="X5891" s="26">
        <v>1177.4000000000001</v>
      </c>
      <c r="Y5891" s="26">
        <v>1.710566</v>
      </c>
      <c r="Z5891" s="26">
        <v>0.97247499999999998</v>
      </c>
      <c r="AA5891" s="26">
        <v>0.37293599999999999</v>
      </c>
      <c r="AB5891" s="26">
        <v>1.8839999999999999E-2</v>
      </c>
    </row>
    <row r="5892" spans="9:28" x14ac:dyDescent="0.25">
      <c r="I5892" s="26">
        <v>1177.5999999999999</v>
      </c>
      <c r="J5892" s="26">
        <v>1.235922</v>
      </c>
      <c r="K5892" s="26">
        <v>0.66902099999999998</v>
      </c>
      <c r="L5892" s="26">
        <v>0.16489300000000001</v>
      </c>
      <c r="M5892" s="26">
        <v>-5.8549999999999998E-2</v>
      </c>
      <c r="P5892" s="26">
        <v>1177.5999999999999</v>
      </c>
      <c r="Q5892" s="26">
        <v>1.489087</v>
      </c>
      <c r="R5892" s="26">
        <v>0.88766800000000001</v>
      </c>
      <c r="S5892" s="26">
        <v>0.378023</v>
      </c>
      <c r="T5892" s="26">
        <v>4.0952000000000002E-2</v>
      </c>
      <c r="X5892" s="26">
        <v>1177.5999999999999</v>
      </c>
      <c r="Y5892" s="26">
        <v>1.7109669999999999</v>
      </c>
      <c r="Z5892" s="26">
        <v>0.97207399999999999</v>
      </c>
      <c r="AA5892" s="26">
        <v>0.37291299999999999</v>
      </c>
      <c r="AB5892" s="26">
        <v>1.8494E-2</v>
      </c>
    </row>
    <row r="5893" spans="9:28" x14ac:dyDescent="0.25">
      <c r="I5893" s="26">
        <v>1177.8</v>
      </c>
      <c r="J5893" s="26">
        <v>1.235798</v>
      </c>
      <c r="K5893" s="26">
        <v>0.66898299999999999</v>
      </c>
      <c r="L5893" s="26">
        <v>0.164741</v>
      </c>
      <c r="M5893" s="26">
        <v>-5.8749999999999997E-2</v>
      </c>
      <c r="P5893" s="26">
        <v>1177.8</v>
      </c>
      <c r="Q5893" s="26">
        <v>1.4891490000000001</v>
      </c>
      <c r="R5893" s="26">
        <v>0.887768</v>
      </c>
      <c r="S5893" s="26">
        <v>0.37734099999999998</v>
      </c>
      <c r="T5893" s="26">
        <v>4.0478E-2</v>
      </c>
      <c r="X5893" s="26">
        <v>1177.8</v>
      </c>
      <c r="Y5893" s="26">
        <v>1.711276</v>
      </c>
      <c r="Z5893" s="26">
        <v>0.97175699999999998</v>
      </c>
      <c r="AA5893" s="26">
        <v>0.37324400000000002</v>
      </c>
      <c r="AB5893" s="26">
        <v>1.8225000000000002E-2</v>
      </c>
    </row>
    <row r="5894" spans="9:28" x14ac:dyDescent="0.25">
      <c r="I5894" s="26">
        <v>1178</v>
      </c>
      <c r="J5894" s="26">
        <v>1.236021</v>
      </c>
      <c r="K5894" s="26">
        <v>0.66871800000000003</v>
      </c>
      <c r="L5894" s="26">
        <v>0.16500200000000001</v>
      </c>
      <c r="M5894" s="26">
        <v>-5.8299999999999998E-2</v>
      </c>
      <c r="P5894" s="26">
        <v>1178</v>
      </c>
      <c r="Q5894" s="26">
        <v>1.4885299999999999</v>
      </c>
      <c r="R5894" s="26">
        <v>0.88754599999999995</v>
      </c>
      <c r="S5894" s="26">
        <v>0.377693</v>
      </c>
      <c r="T5894" s="26">
        <v>4.0239999999999998E-2</v>
      </c>
      <c r="X5894" s="26">
        <v>1178</v>
      </c>
      <c r="Y5894" s="26">
        <v>1.7116020000000001</v>
      </c>
      <c r="Z5894" s="26">
        <v>0.97140800000000005</v>
      </c>
      <c r="AA5894" s="26">
        <v>0.37336000000000003</v>
      </c>
      <c r="AB5894" s="26">
        <v>1.8096000000000001E-2</v>
      </c>
    </row>
    <row r="5895" spans="9:28" x14ac:dyDescent="0.25">
      <c r="I5895" s="26">
        <v>1178.2</v>
      </c>
      <c r="J5895" s="26">
        <v>1.2362219999999999</v>
      </c>
      <c r="K5895" s="26">
        <v>0.668323</v>
      </c>
      <c r="L5895" s="26">
        <v>0.16547200000000001</v>
      </c>
      <c r="M5895" s="26">
        <v>-5.8169999999999999E-2</v>
      </c>
      <c r="P5895" s="26">
        <v>1178.2</v>
      </c>
      <c r="Q5895" s="26">
        <v>1.48874</v>
      </c>
      <c r="R5895" s="26">
        <v>0.88720500000000002</v>
      </c>
      <c r="S5895" s="26">
        <v>0.37740000000000001</v>
      </c>
      <c r="T5895" s="26">
        <v>4.0390000000000002E-2</v>
      </c>
      <c r="X5895" s="26">
        <v>1178.2</v>
      </c>
      <c r="Y5895" s="26">
        <v>1.7113659999999999</v>
      </c>
      <c r="Z5895" s="26">
        <v>0.97061200000000003</v>
      </c>
      <c r="AA5895" s="26">
        <v>0.37309700000000001</v>
      </c>
      <c r="AB5895" s="26">
        <v>1.8083999999999999E-2</v>
      </c>
    </row>
    <row r="5896" spans="9:28" x14ac:dyDescent="0.25">
      <c r="I5896" s="26">
        <v>1178.4000000000001</v>
      </c>
      <c r="J5896" s="26">
        <v>1.23647</v>
      </c>
      <c r="K5896" s="26">
        <v>0.66837599999999997</v>
      </c>
      <c r="L5896" s="26">
        <v>0.16542200000000001</v>
      </c>
      <c r="M5896" s="26">
        <v>-5.8360000000000002E-2</v>
      </c>
      <c r="P5896" s="26">
        <v>1178.4000000000001</v>
      </c>
      <c r="Q5896" s="26">
        <v>1.4889060000000001</v>
      </c>
      <c r="R5896" s="26">
        <v>0.88715500000000003</v>
      </c>
      <c r="S5896" s="26">
        <v>0.37770500000000001</v>
      </c>
      <c r="T5896" s="26">
        <v>4.0417000000000002E-2</v>
      </c>
      <c r="X5896" s="26">
        <v>1178.4000000000001</v>
      </c>
      <c r="Y5896" s="26">
        <v>1.7116070000000001</v>
      </c>
      <c r="Z5896" s="26">
        <v>0.97036699999999998</v>
      </c>
      <c r="AA5896" s="26">
        <v>0.37313200000000002</v>
      </c>
      <c r="AB5896" s="26">
        <v>1.7845E-2</v>
      </c>
    </row>
    <row r="5897" spans="9:28" x14ac:dyDescent="0.25">
      <c r="I5897" s="26">
        <v>1178.5999999999999</v>
      </c>
      <c r="J5897" s="26">
        <v>1.237009</v>
      </c>
      <c r="K5897" s="26">
        <v>0.66862900000000003</v>
      </c>
      <c r="L5897" s="26">
        <v>0.16516400000000001</v>
      </c>
      <c r="M5897" s="26">
        <v>-5.8369999999999998E-2</v>
      </c>
      <c r="P5897" s="26">
        <v>1178.5999999999999</v>
      </c>
      <c r="Q5897" s="26">
        <v>1.488772</v>
      </c>
      <c r="R5897" s="26">
        <v>0.88717599999999996</v>
      </c>
      <c r="S5897" s="26">
        <v>0.37795499999999999</v>
      </c>
      <c r="T5897" s="26">
        <v>3.9982999999999998E-2</v>
      </c>
      <c r="X5897" s="26">
        <v>1178.5999999999999</v>
      </c>
      <c r="Y5897" s="26">
        <v>1.7110019999999999</v>
      </c>
      <c r="Z5897" s="26">
        <v>0.96986000000000006</v>
      </c>
      <c r="AA5897" s="26">
        <v>0.37328699999999998</v>
      </c>
      <c r="AB5897" s="26">
        <v>1.7895000000000001E-2</v>
      </c>
    </row>
    <row r="5898" spans="9:28" x14ac:dyDescent="0.25">
      <c r="I5898" s="26">
        <v>1178.8</v>
      </c>
      <c r="J5898" s="26">
        <v>1.236998</v>
      </c>
      <c r="K5898" s="26">
        <v>0.66906600000000005</v>
      </c>
      <c r="L5898" s="26">
        <v>0.16545799999999999</v>
      </c>
      <c r="M5898" s="26">
        <v>-5.8270000000000002E-2</v>
      </c>
      <c r="P5898" s="26">
        <v>1178.8</v>
      </c>
      <c r="Q5898" s="26">
        <v>1.4888239999999999</v>
      </c>
      <c r="R5898" s="26">
        <v>0.88702199999999998</v>
      </c>
      <c r="S5898" s="26">
        <v>0.37775500000000001</v>
      </c>
      <c r="T5898" s="26">
        <v>3.8797999999999999E-2</v>
      </c>
      <c r="X5898" s="26">
        <v>1178.8</v>
      </c>
      <c r="Y5898" s="26">
        <v>1.7115309999999999</v>
      </c>
      <c r="Z5898" s="26">
        <v>0.96957199999999999</v>
      </c>
      <c r="AA5898" s="26">
        <v>0.37300299999999997</v>
      </c>
      <c r="AB5898" s="26">
        <v>1.7772E-2</v>
      </c>
    </row>
    <row r="5899" spans="9:28" x14ac:dyDescent="0.25">
      <c r="I5899" s="26">
        <v>1179</v>
      </c>
      <c r="J5899" s="26">
        <v>1.2374579999999999</v>
      </c>
      <c r="K5899" s="26">
        <v>0.66863600000000001</v>
      </c>
      <c r="L5899" s="26">
        <v>0.16525999999999999</v>
      </c>
      <c r="M5899" s="26">
        <v>-5.8599999999999999E-2</v>
      </c>
      <c r="P5899" s="26">
        <v>1179</v>
      </c>
      <c r="Q5899" s="26">
        <v>1.489074</v>
      </c>
      <c r="R5899" s="26">
        <v>0.88740600000000003</v>
      </c>
      <c r="S5899" s="26">
        <v>0.37766499999999997</v>
      </c>
      <c r="T5899" s="26">
        <v>3.8490000000000003E-2</v>
      </c>
      <c r="X5899" s="26">
        <v>1179</v>
      </c>
      <c r="Y5899" s="26">
        <v>1.7115009999999999</v>
      </c>
      <c r="Z5899" s="26">
        <v>0.96958</v>
      </c>
      <c r="AA5899" s="26">
        <v>0.372921</v>
      </c>
      <c r="AB5899" s="26">
        <v>1.7614000000000001E-2</v>
      </c>
    </row>
    <row r="5900" spans="9:28" x14ac:dyDescent="0.25">
      <c r="I5900" s="26">
        <v>1179.2</v>
      </c>
      <c r="J5900" s="26">
        <v>1.2383249999999999</v>
      </c>
      <c r="K5900" s="26">
        <v>0.66857800000000001</v>
      </c>
      <c r="L5900" s="26">
        <v>0.16516600000000001</v>
      </c>
      <c r="M5900" s="26">
        <v>-5.9029999999999999E-2</v>
      </c>
      <c r="P5900" s="26">
        <v>1179.2</v>
      </c>
      <c r="Q5900" s="26">
        <v>1.4894529999999999</v>
      </c>
      <c r="R5900" s="26">
        <v>0.88788299999999998</v>
      </c>
      <c r="S5900" s="26">
        <v>0.37776300000000002</v>
      </c>
      <c r="T5900" s="26">
        <v>3.8966000000000001E-2</v>
      </c>
      <c r="X5900" s="26">
        <v>1179.2</v>
      </c>
      <c r="Y5900" s="26">
        <v>1.7113910000000001</v>
      </c>
      <c r="Z5900" s="26">
        <v>0.96919599999999995</v>
      </c>
      <c r="AA5900" s="26">
        <v>0.37293599999999999</v>
      </c>
      <c r="AB5900" s="26">
        <v>1.7665E-2</v>
      </c>
    </row>
    <row r="5901" spans="9:28" x14ac:dyDescent="0.25">
      <c r="I5901" s="26">
        <v>1179.4000000000001</v>
      </c>
      <c r="J5901" s="26">
        <v>1.2384230000000001</v>
      </c>
      <c r="K5901" s="26">
        <v>0.66849999999999998</v>
      </c>
      <c r="L5901" s="26">
        <v>0.16466700000000001</v>
      </c>
      <c r="M5901" s="26">
        <v>-5.9310000000000002E-2</v>
      </c>
      <c r="P5901" s="26">
        <v>1179.4000000000001</v>
      </c>
      <c r="Q5901" s="26">
        <v>1.4896990000000001</v>
      </c>
      <c r="R5901" s="26">
        <v>0.88811799999999996</v>
      </c>
      <c r="S5901" s="26">
        <v>0.37807800000000003</v>
      </c>
      <c r="T5901" s="26">
        <v>3.8880999999999999E-2</v>
      </c>
      <c r="X5901" s="26">
        <v>1179.4000000000001</v>
      </c>
      <c r="Y5901" s="26">
        <v>1.71147</v>
      </c>
      <c r="Z5901" s="26">
        <v>0.96983600000000003</v>
      </c>
      <c r="AA5901" s="26">
        <v>0.372998</v>
      </c>
      <c r="AB5901" s="26">
        <v>1.7507999999999999E-2</v>
      </c>
    </row>
    <row r="5902" spans="9:28" x14ac:dyDescent="0.25">
      <c r="I5902" s="26">
        <v>1179.5999999999999</v>
      </c>
      <c r="J5902" s="26">
        <v>1.2391620000000001</v>
      </c>
      <c r="K5902" s="26">
        <v>0.66833600000000004</v>
      </c>
      <c r="L5902" s="26">
        <v>0.16473099999999999</v>
      </c>
      <c r="M5902" s="26">
        <v>-5.9499999999999997E-2</v>
      </c>
      <c r="P5902" s="26">
        <v>1179.5999999999999</v>
      </c>
      <c r="Q5902" s="26">
        <v>1.4896640000000001</v>
      </c>
      <c r="R5902" s="26">
        <v>0.88831599999999999</v>
      </c>
      <c r="S5902" s="26">
        <v>0.37842999999999999</v>
      </c>
      <c r="T5902" s="26">
        <v>3.9253000000000003E-2</v>
      </c>
      <c r="X5902" s="26">
        <v>1179.5999999999999</v>
      </c>
      <c r="Y5902" s="26">
        <v>1.711435</v>
      </c>
      <c r="Z5902" s="26">
        <v>0.96979400000000004</v>
      </c>
      <c r="AA5902" s="26">
        <v>0.373083</v>
      </c>
      <c r="AB5902" s="26">
        <v>1.7835E-2</v>
      </c>
    </row>
    <row r="5903" spans="9:28" x14ac:dyDescent="0.25">
      <c r="I5903" s="26">
        <v>1179.8</v>
      </c>
      <c r="J5903" s="26">
        <v>1.2390890000000001</v>
      </c>
      <c r="K5903" s="26">
        <v>0.66808999999999996</v>
      </c>
      <c r="L5903" s="26">
        <v>0.164497</v>
      </c>
      <c r="M5903" s="26">
        <v>-5.9630000000000002E-2</v>
      </c>
      <c r="P5903" s="26">
        <v>1179.8</v>
      </c>
      <c r="Q5903" s="26">
        <v>1.4900059999999999</v>
      </c>
      <c r="R5903" s="26">
        <v>0.888629</v>
      </c>
      <c r="S5903" s="26">
        <v>0.37837799999999999</v>
      </c>
      <c r="T5903" s="26">
        <v>3.9216000000000001E-2</v>
      </c>
      <c r="X5903" s="26">
        <v>1179.8</v>
      </c>
      <c r="Y5903" s="26">
        <v>1.7114020000000001</v>
      </c>
      <c r="Z5903" s="26">
        <v>0.96931800000000001</v>
      </c>
      <c r="AA5903" s="26">
        <v>0.37276900000000002</v>
      </c>
      <c r="AB5903" s="26">
        <v>1.7291000000000001E-2</v>
      </c>
    </row>
    <row r="5904" spans="9:28" x14ac:dyDescent="0.25">
      <c r="I5904" s="26">
        <v>1180</v>
      </c>
      <c r="J5904" s="26">
        <v>1.2392380000000001</v>
      </c>
      <c r="K5904" s="26">
        <v>0.66740900000000003</v>
      </c>
      <c r="L5904" s="26">
        <v>0.16420399999999999</v>
      </c>
      <c r="M5904" s="26">
        <v>-5.9240000000000001E-2</v>
      </c>
      <c r="P5904" s="26">
        <v>1180</v>
      </c>
      <c r="Q5904" s="26">
        <v>1.490491</v>
      </c>
      <c r="R5904" s="26">
        <v>0.88864799999999999</v>
      </c>
      <c r="S5904" s="26">
        <v>0.37812200000000001</v>
      </c>
      <c r="T5904" s="26">
        <v>3.9939000000000002E-2</v>
      </c>
      <c r="X5904" s="26">
        <v>1180</v>
      </c>
      <c r="Y5904" s="26">
        <v>1.7112529999999999</v>
      </c>
      <c r="Z5904" s="26">
        <v>0.96950899999999995</v>
      </c>
      <c r="AA5904" s="26">
        <v>0.37251200000000001</v>
      </c>
      <c r="AB5904" s="26">
        <v>1.7531999999999999E-2</v>
      </c>
    </row>
    <row r="5905" spans="9:28" x14ac:dyDescent="0.25">
      <c r="I5905" s="26">
        <v>1180.2</v>
      </c>
      <c r="J5905" s="26">
        <v>1.238958</v>
      </c>
      <c r="K5905" s="26">
        <v>0.667377</v>
      </c>
      <c r="L5905" s="26">
        <v>0.16328899999999999</v>
      </c>
      <c r="M5905" s="26">
        <v>-5.9029999999999999E-2</v>
      </c>
      <c r="P5905" s="26">
        <v>1180.2</v>
      </c>
      <c r="Q5905" s="26">
        <v>1.490321</v>
      </c>
      <c r="R5905" s="26">
        <v>0.88854699999999998</v>
      </c>
      <c r="S5905" s="26">
        <v>0.37817899999999999</v>
      </c>
      <c r="T5905" s="26">
        <v>4.0154000000000002E-2</v>
      </c>
      <c r="X5905" s="26">
        <v>1180.2</v>
      </c>
      <c r="Y5905" s="26">
        <v>1.711217</v>
      </c>
      <c r="Z5905" s="26">
        <v>0.96957099999999996</v>
      </c>
      <c r="AA5905" s="26">
        <v>0.37258599999999997</v>
      </c>
      <c r="AB5905" s="26">
        <v>1.7291000000000001E-2</v>
      </c>
    </row>
    <row r="5906" spans="9:28" x14ac:dyDescent="0.25">
      <c r="I5906" s="26">
        <v>1180.4000000000001</v>
      </c>
      <c r="J5906" s="26">
        <v>1.2387980000000001</v>
      </c>
      <c r="K5906" s="26">
        <v>0.66728900000000002</v>
      </c>
      <c r="L5906" s="26">
        <v>0.16328200000000001</v>
      </c>
      <c r="M5906" s="26">
        <v>-5.9290000000000002E-2</v>
      </c>
      <c r="P5906" s="26">
        <v>1180.4000000000001</v>
      </c>
      <c r="Q5906" s="26">
        <v>1.490202</v>
      </c>
      <c r="R5906" s="26">
        <v>0.88822100000000004</v>
      </c>
      <c r="S5906" s="26">
        <v>0.37801600000000002</v>
      </c>
      <c r="T5906" s="26">
        <v>4.0684999999999999E-2</v>
      </c>
      <c r="X5906" s="26">
        <v>1180.4000000000001</v>
      </c>
      <c r="Y5906" s="26">
        <v>1.7114529999999999</v>
      </c>
      <c r="Z5906" s="26">
        <v>0.96974000000000005</v>
      </c>
      <c r="AA5906" s="26">
        <v>0.372284</v>
      </c>
      <c r="AB5906" s="26">
        <v>1.7618000000000002E-2</v>
      </c>
    </row>
    <row r="5907" spans="9:28" x14ac:dyDescent="0.25">
      <c r="I5907" s="26">
        <v>1180.5999999999999</v>
      </c>
      <c r="J5907" s="26">
        <v>1.2382899999999999</v>
      </c>
      <c r="K5907" s="26">
        <v>0.667431</v>
      </c>
      <c r="L5907" s="26">
        <v>0.16375200000000001</v>
      </c>
      <c r="M5907" s="26">
        <v>-5.9760000000000001E-2</v>
      </c>
      <c r="P5907" s="26">
        <v>1180.5999999999999</v>
      </c>
      <c r="Q5907" s="26">
        <v>1.4902930000000001</v>
      </c>
      <c r="R5907" s="26">
        <v>0.88838700000000004</v>
      </c>
      <c r="S5907" s="26">
        <v>0.37761099999999997</v>
      </c>
      <c r="T5907" s="26">
        <v>4.1055000000000001E-2</v>
      </c>
      <c r="X5907" s="26">
        <v>1180.5999999999999</v>
      </c>
      <c r="Y5907" s="26">
        <v>1.7114590000000001</v>
      </c>
      <c r="Z5907" s="26">
        <v>0.97001800000000005</v>
      </c>
      <c r="AA5907" s="26">
        <v>0.37231199999999998</v>
      </c>
      <c r="AB5907" s="26">
        <v>1.7817E-2</v>
      </c>
    </row>
    <row r="5908" spans="9:28" x14ac:dyDescent="0.25">
      <c r="I5908" s="26">
        <v>1180.8</v>
      </c>
      <c r="J5908" s="26">
        <v>1.2375130000000001</v>
      </c>
      <c r="K5908" s="26">
        <v>0.66742000000000001</v>
      </c>
      <c r="L5908" s="26">
        <v>0.16336800000000001</v>
      </c>
      <c r="M5908" s="26">
        <v>-6.0679999999999998E-2</v>
      </c>
      <c r="P5908" s="26">
        <v>1180.8</v>
      </c>
      <c r="Q5908" s="26">
        <v>1.4901800000000001</v>
      </c>
      <c r="R5908" s="26">
        <v>0.887822</v>
      </c>
      <c r="S5908" s="26">
        <v>0.37696800000000003</v>
      </c>
      <c r="T5908" s="26">
        <v>4.1646000000000002E-2</v>
      </c>
      <c r="X5908" s="26">
        <v>1180.8</v>
      </c>
      <c r="Y5908" s="26">
        <v>1.711211</v>
      </c>
      <c r="Z5908" s="26">
        <v>0.97013499999999997</v>
      </c>
      <c r="AA5908" s="26">
        <v>0.37252099999999999</v>
      </c>
      <c r="AB5908" s="26">
        <v>1.7715000000000002E-2</v>
      </c>
    </row>
    <row r="5909" spans="9:28" x14ac:dyDescent="0.25">
      <c r="I5909" s="26">
        <v>1181</v>
      </c>
      <c r="J5909" s="26">
        <v>1.237188</v>
      </c>
      <c r="K5909" s="26">
        <v>0.66728299999999996</v>
      </c>
      <c r="L5909" s="26">
        <v>0.16334000000000001</v>
      </c>
      <c r="M5909" s="26">
        <v>-6.0609999999999997E-2</v>
      </c>
      <c r="P5909" s="26">
        <v>1181</v>
      </c>
      <c r="Q5909" s="26">
        <v>1.4904930000000001</v>
      </c>
      <c r="R5909" s="26">
        <v>0.88671699999999998</v>
      </c>
      <c r="S5909" s="26">
        <v>0.37669000000000002</v>
      </c>
      <c r="T5909" s="26">
        <v>4.1645000000000001E-2</v>
      </c>
      <c r="X5909" s="26">
        <v>1181</v>
      </c>
      <c r="Y5909" s="26">
        <v>1.7112620000000001</v>
      </c>
      <c r="Z5909" s="26">
        <v>0.97002200000000005</v>
      </c>
      <c r="AA5909" s="26">
        <v>0.372423</v>
      </c>
      <c r="AB5909" s="26">
        <v>1.7932E-2</v>
      </c>
    </row>
    <row r="5910" spans="9:28" x14ac:dyDescent="0.25">
      <c r="I5910" s="26">
        <v>1181.2</v>
      </c>
      <c r="J5910" s="26">
        <v>1.236497</v>
      </c>
      <c r="K5910" s="26">
        <v>0.66754000000000002</v>
      </c>
      <c r="L5910" s="26">
        <v>0.162551</v>
      </c>
      <c r="M5910" s="26">
        <v>-6.0639999999999999E-2</v>
      </c>
      <c r="P5910" s="26">
        <v>1181.2</v>
      </c>
      <c r="Q5910" s="26">
        <v>1.4903169999999999</v>
      </c>
      <c r="R5910" s="26">
        <v>0.88611399999999996</v>
      </c>
      <c r="S5910" s="26">
        <v>0.376357</v>
      </c>
      <c r="T5910" s="26">
        <v>4.1833000000000002E-2</v>
      </c>
      <c r="X5910" s="26">
        <v>1181.2</v>
      </c>
      <c r="Y5910" s="26">
        <v>1.711185</v>
      </c>
      <c r="Z5910" s="26">
        <v>0.97002299999999997</v>
      </c>
      <c r="AA5910" s="26">
        <v>0.37262499999999998</v>
      </c>
      <c r="AB5910" s="26">
        <v>1.7580999999999999E-2</v>
      </c>
    </row>
    <row r="5911" spans="9:28" x14ac:dyDescent="0.25">
      <c r="I5911" s="26">
        <v>1181.4000000000001</v>
      </c>
      <c r="J5911" s="26">
        <v>1.236129</v>
      </c>
      <c r="K5911" s="26">
        <v>0.66746000000000005</v>
      </c>
      <c r="L5911" s="26">
        <v>0.16215199999999999</v>
      </c>
      <c r="M5911" s="26">
        <v>-6.123E-2</v>
      </c>
      <c r="P5911" s="26">
        <v>1181.4000000000001</v>
      </c>
      <c r="Q5911" s="26">
        <v>1.489754</v>
      </c>
      <c r="R5911" s="26">
        <v>0.88540300000000005</v>
      </c>
      <c r="S5911" s="26">
        <v>0.37640000000000001</v>
      </c>
      <c r="T5911" s="26">
        <v>4.1486000000000002E-2</v>
      </c>
      <c r="X5911" s="26">
        <v>1181.4000000000001</v>
      </c>
      <c r="Y5911" s="26">
        <v>1.711203</v>
      </c>
      <c r="Z5911" s="26">
        <v>0.97035899999999997</v>
      </c>
      <c r="AA5911" s="26">
        <v>0.37346299999999999</v>
      </c>
      <c r="AB5911" s="26">
        <v>1.7392000000000001E-2</v>
      </c>
    </row>
    <row r="5912" spans="9:28" x14ac:dyDescent="0.25">
      <c r="I5912" s="26">
        <v>1181.5999999999999</v>
      </c>
      <c r="J5912" s="26">
        <v>1.2354210000000001</v>
      </c>
      <c r="K5912" s="26">
        <v>0.66747299999999998</v>
      </c>
      <c r="L5912" s="26">
        <v>0.16237299999999999</v>
      </c>
      <c r="M5912" s="26">
        <v>-6.1379999999999997E-2</v>
      </c>
      <c r="P5912" s="26">
        <v>1181.5999999999999</v>
      </c>
      <c r="Q5912" s="26">
        <v>1.4897450000000001</v>
      </c>
      <c r="R5912" s="26">
        <v>0.88549500000000003</v>
      </c>
      <c r="S5912" s="26">
        <v>0.37606000000000001</v>
      </c>
      <c r="T5912" s="26">
        <v>4.1672000000000001E-2</v>
      </c>
      <c r="X5912" s="26">
        <v>1181.5999999999999</v>
      </c>
      <c r="Y5912" s="26">
        <v>1.7112210000000001</v>
      </c>
      <c r="Z5912" s="26">
        <v>0.97063100000000002</v>
      </c>
      <c r="AA5912" s="26">
        <v>0.37388100000000002</v>
      </c>
      <c r="AB5912" s="26">
        <v>1.7694999999999999E-2</v>
      </c>
    </row>
    <row r="5913" spans="9:28" x14ac:dyDescent="0.25">
      <c r="I5913" s="26">
        <v>1181.8</v>
      </c>
      <c r="J5913" s="26">
        <v>1.2350730000000001</v>
      </c>
      <c r="K5913" s="26">
        <v>0.66746799999999995</v>
      </c>
      <c r="L5913" s="26">
        <v>0.161826</v>
      </c>
      <c r="M5913" s="26">
        <v>-6.1129999999999997E-2</v>
      </c>
      <c r="P5913" s="26">
        <v>1181.8</v>
      </c>
      <c r="Q5913" s="26">
        <v>1.489501</v>
      </c>
      <c r="R5913" s="26">
        <v>0.88485499999999995</v>
      </c>
      <c r="S5913" s="26">
        <v>0.375224</v>
      </c>
      <c r="T5913" s="26">
        <v>4.1492000000000001E-2</v>
      </c>
      <c r="X5913" s="26">
        <v>1181.8</v>
      </c>
      <c r="Y5913" s="26">
        <v>1.7109650000000001</v>
      </c>
      <c r="Z5913" s="26">
        <v>0.97087699999999999</v>
      </c>
      <c r="AA5913" s="26">
        <v>0.37452400000000002</v>
      </c>
      <c r="AB5913" s="26">
        <v>1.7402999999999998E-2</v>
      </c>
    </row>
    <row r="5914" spans="9:28" x14ac:dyDescent="0.25">
      <c r="I5914" s="26">
        <v>1182</v>
      </c>
      <c r="J5914" s="26">
        <v>1.2350410000000001</v>
      </c>
      <c r="K5914" s="26">
        <v>0.667767</v>
      </c>
      <c r="L5914" s="26">
        <v>0.16214200000000001</v>
      </c>
      <c r="M5914" s="26">
        <v>-6.0630000000000003E-2</v>
      </c>
      <c r="P5914" s="26">
        <v>1182</v>
      </c>
      <c r="Q5914" s="26">
        <v>1.4888920000000001</v>
      </c>
      <c r="R5914" s="26">
        <v>0.88482499999999997</v>
      </c>
      <c r="S5914" s="26">
        <v>0.37542500000000001</v>
      </c>
      <c r="T5914" s="26">
        <v>4.1167000000000002E-2</v>
      </c>
      <c r="X5914" s="26">
        <v>1182</v>
      </c>
      <c r="Y5914" s="26">
        <v>1.710879</v>
      </c>
      <c r="Z5914" s="26">
        <v>0.97100600000000004</v>
      </c>
      <c r="AA5914" s="26">
        <v>0.37455699999999997</v>
      </c>
      <c r="AB5914" s="26">
        <v>1.7351999999999999E-2</v>
      </c>
    </row>
    <row r="5915" spans="9:28" x14ac:dyDescent="0.25">
      <c r="I5915" s="26">
        <v>1182.2</v>
      </c>
      <c r="J5915" s="26">
        <v>1.235527</v>
      </c>
      <c r="K5915" s="26">
        <v>0.66806600000000005</v>
      </c>
      <c r="L5915" s="26">
        <v>0.16204499999999999</v>
      </c>
      <c r="M5915" s="26">
        <v>-6.0339999999999998E-2</v>
      </c>
      <c r="P5915" s="26">
        <v>1182.2</v>
      </c>
      <c r="Q5915" s="26">
        <v>1.4888459999999999</v>
      </c>
      <c r="R5915" s="26">
        <v>0.88475099999999995</v>
      </c>
      <c r="S5915" s="26">
        <v>0.375087</v>
      </c>
      <c r="T5915" s="26">
        <v>4.1314999999999998E-2</v>
      </c>
      <c r="X5915" s="26">
        <v>1182.2</v>
      </c>
      <c r="Y5915" s="26">
        <v>1.7102759999999999</v>
      </c>
      <c r="Z5915" s="26">
        <v>0.97114900000000004</v>
      </c>
      <c r="AA5915" s="26">
        <v>0.37442599999999998</v>
      </c>
      <c r="AB5915" s="26">
        <v>1.7507999999999999E-2</v>
      </c>
    </row>
    <row r="5916" spans="9:28" x14ac:dyDescent="0.25">
      <c r="I5916" s="26">
        <v>1182.4000000000001</v>
      </c>
      <c r="J5916" s="26">
        <v>1.2351939999999999</v>
      </c>
      <c r="K5916" s="26">
        <v>0.66848700000000005</v>
      </c>
      <c r="L5916" s="26">
        <v>0.16192400000000001</v>
      </c>
      <c r="M5916" s="26">
        <v>-6.0330000000000002E-2</v>
      </c>
      <c r="P5916" s="26">
        <v>1182.4000000000001</v>
      </c>
      <c r="Q5916" s="26">
        <v>1.488237</v>
      </c>
      <c r="R5916" s="26">
        <v>0.88492499999999996</v>
      </c>
      <c r="S5916" s="26">
        <v>0.375</v>
      </c>
      <c r="T5916" s="26">
        <v>4.1284000000000001E-2</v>
      </c>
      <c r="X5916" s="26">
        <v>1182.4000000000001</v>
      </c>
      <c r="Y5916" s="26">
        <v>1.709997</v>
      </c>
      <c r="Z5916" s="26">
        <v>0.97138800000000003</v>
      </c>
      <c r="AA5916" s="26">
        <v>0.37431900000000001</v>
      </c>
      <c r="AB5916" s="26">
        <v>1.7461000000000001E-2</v>
      </c>
    </row>
    <row r="5917" spans="9:28" x14ac:dyDescent="0.25">
      <c r="I5917" s="26">
        <v>1182.5999999999999</v>
      </c>
      <c r="J5917" s="26">
        <v>1.2356450000000001</v>
      </c>
      <c r="K5917" s="26">
        <v>0.66860900000000001</v>
      </c>
      <c r="L5917" s="26">
        <v>0.162574</v>
      </c>
      <c r="M5917" s="26">
        <v>-6.0269999999999997E-2</v>
      </c>
      <c r="P5917" s="26">
        <v>1182.5999999999999</v>
      </c>
      <c r="Q5917" s="26">
        <v>1.4878800000000001</v>
      </c>
      <c r="R5917" s="26">
        <v>0.88477499999999998</v>
      </c>
      <c r="S5917" s="26">
        <v>0.37499900000000003</v>
      </c>
      <c r="T5917" s="26">
        <v>4.0807999999999997E-2</v>
      </c>
      <c r="X5917" s="26">
        <v>1182.5999999999999</v>
      </c>
      <c r="Y5917" s="26">
        <v>1.7100770000000001</v>
      </c>
      <c r="Z5917" s="26">
        <v>0.97162099999999996</v>
      </c>
      <c r="AA5917" s="26">
        <v>0.37374499999999999</v>
      </c>
      <c r="AB5917" s="26">
        <v>1.7294E-2</v>
      </c>
    </row>
    <row r="5918" spans="9:28" x14ac:dyDescent="0.25">
      <c r="I5918" s="26">
        <v>1182.8</v>
      </c>
      <c r="J5918" s="26">
        <v>1.235744</v>
      </c>
      <c r="K5918" s="26">
        <v>0.66829700000000003</v>
      </c>
      <c r="L5918" s="26">
        <v>0.16326199999999999</v>
      </c>
      <c r="M5918" s="26">
        <v>-5.9979999999999999E-2</v>
      </c>
      <c r="P5918" s="26">
        <v>1182.8</v>
      </c>
      <c r="Q5918" s="26">
        <v>1.487781</v>
      </c>
      <c r="R5918" s="26">
        <v>0.88506499999999999</v>
      </c>
      <c r="S5918" s="26">
        <v>0.37474800000000003</v>
      </c>
      <c r="T5918" s="26">
        <v>4.0647999999999997E-2</v>
      </c>
      <c r="X5918" s="26">
        <v>1182.8</v>
      </c>
      <c r="Y5918" s="26">
        <v>1.710251</v>
      </c>
      <c r="Z5918" s="26">
        <v>0.97215799999999997</v>
      </c>
      <c r="AA5918" s="26">
        <v>0.37352400000000002</v>
      </c>
      <c r="AB5918" s="26">
        <v>1.7326999999999999E-2</v>
      </c>
    </row>
    <row r="5919" spans="9:28" x14ac:dyDescent="0.25">
      <c r="I5919" s="26">
        <v>1183</v>
      </c>
      <c r="J5919" s="26">
        <v>1.2365010000000001</v>
      </c>
      <c r="K5919" s="26">
        <v>0.66785499999999998</v>
      </c>
      <c r="L5919" s="26">
        <v>0.16352</v>
      </c>
      <c r="M5919" s="26">
        <v>-6.0060000000000002E-2</v>
      </c>
      <c r="P5919" s="26">
        <v>1183</v>
      </c>
      <c r="Q5919" s="26">
        <v>1.487417</v>
      </c>
      <c r="R5919" s="26">
        <v>0.88549299999999997</v>
      </c>
      <c r="S5919" s="26">
        <v>0.37495600000000001</v>
      </c>
      <c r="T5919" s="26">
        <v>4.1306000000000002E-2</v>
      </c>
      <c r="X5919" s="26">
        <v>1183</v>
      </c>
      <c r="Y5919" s="26">
        <v>1.7096979999999999</v>
      </c>
      <c r="Z5919" s="26">
        <v>0.97253299999999998</v>
      </c>
      <c r="AA5919" s="26">
        <v>0.37309599999999998</v>
      </c>
      <c r="AB5919" s="26">
        <v>1.7232999999999998E-2</v>
      </c>
    </row>
    <row r="5920" spans="9:28" x14ac:dyDescent="0.25">
      <c r="I5920" s="26">
        <v>1183.2</v>
      </c>
      <c r="J5920" s="26">
        <v>1.2369520000000001</v>
      </c>
      <c r="K5920" s="26">
        <v>0.66772699999999996</v>
      </c>
      <c r="L5920" s="26">
        <v>0.164326</v>
      </c>
      <c r="M5920" s="26">
        <v>-5.9859999999999997E-2</v>
      </c>
      <c r="P5920" s="26">
        <v>1183.2</v>
      </c>
      <c r="Q5920" s="26">
        <v>1.4875959999999999</v>
      </c>
      <c r="R5920" s="26">
        <v>0.88522900000000004</v>
      </c>
      <c r="S5920" s="26">
        <v>0.37520599999999998</v>
      </c>
      <c r="T5920" s="26">
        <v>4.1387E-2</v>
      </c>
      <c r="X5920" s="26">
        <v>1183.2</v>
      </c>
      <c r="Y5920" s="26">
        <v>1.7096389999999999</v>
      </c>
      <c r="Z5920" s="26">
        <v>0.97260500000000005</v>
      </c>
      <c r="AA5920" s="26">
        <v>0.37264199999999997</v>
      </c>
      <c r="AB5920" s="26">
        <v>1.6907999999999999E-2</v>
      </c>
    </row>
    <row r="5921" spans="9:28" x14ac:dyDescent="0.25">
      <c r="I5921" s="26">
        <v>1183.4000000000001</v>
      </c>
      <c r="J5921" s="26">
        <v>1.2374449999999999</v>
      </c>
      <c r="K5921" s="26">
        <v>0.66788599999999998</v>
      </c>
      <c r="L5921" s="26">
        <v>0.16448099999999999</v>
      </c>
      <c r="M5921" s="26">
        <v>-5.9560000000000002E-2</v>
      </c>
      <c r="P5921" s="26">
        <v>1183.4000000000001</v>
      </c>
      <c r="Q5921" s="26">
        <v>1.4871700000000001</v>
      </c>
      <c r="R5921" s="26">
        <v>0.88524000000000003</v>
      </c>
      <c r="S5921" s="26">
        <v>0.375643</v>
      </c>
      <c r="T5921" s="26">
        <v>4.1237999999999997E-2</v>
      </c>
      <c r="X5921" s="26">
        <v>1183.4000000000001</v>
      </c>
      <c r="Y5921" s="26">
        <v>1.70974</v>
      </c>
      <c r="Z5921" s="26">
        <v>0.97321500000000005</v>
      </c>
      <c r="AA5921" s="26">
        <v>0.37257299999999999</v>
      </c>
      <c r="AB5921" s="26">
        <v>1.6492E-2</v>
      </c>
    </row>
    <row r="5922" spans="9:28" x14ac:dyDescent="0.25">
      <c r="I5922" s="26">
        <v>1183.5999999999999</v>
      </c>
      <c r="J5922" s="26">
        <v>1.2380180000000001</v>
      </c>
      <c r="K5922" s="26">
        <v>0.66780399999999995</v>
      </c>
      <c r="L5922" s="26">
        <v>0.164382</v>
      </c>
      <c r="M5922" s="26">
        <v>-5.9130000000000002E-2</v>
      </c>
      <c r="P5922" s="26">
        <v>1183.5999999999999</v>
      </c>
      <c r="Q5922" s="26">
        <v>1.487168</v>
      </c>
      <c r="R5922" s="26">
        <v>0.88513699999999995</v>
      </c>
      <c r="S5922" s="26">
        <v>0.37603799999999998</v>
      </c>
      <c r="T5922" s="26">
        <v>4.1986999999999997E-2</v>
      </c>
      <c r="X5922" s="26">
        <v>1183.5999999999999</v>
      </c>
      <c r="Y5922" s="26">
        <v>1.709743</v>
      </c>
      <c r="Z5922" s="26">
        <v>0.97270000000000001</v>
      </c>
      <c r="AA5922" s="26">
        <v>0.37261499999999997</v>
      </c>
      <c r="AB5922" s="26">
        <v>1.6282999999999999E-2</v>
      </c>
    </row>
    <row r="5923" spans="9:28" x14ac:dyDescent="0.25">
      <c r="I5923" s="26">
        <v>1183.8</v>
      </c>
      <c r="J5923" s="26">
        <v>1.238108</v>
      </c>
      <c r="K5923" s="26">
        <v>0.66761999999999999</v>
      </c>
      <c r="L5923" s="26">
        <v>0.164442</v>
      </c>
      <c r="M5923" s="26">
        <v>-5.8389999999999997E-2</v>
      </c>
      <c r="P5923" s="26">
        <v>1183.8</v>
      </c>
      <c r="Q5923" s="26">
        <v>1.4873289999999999</v>
      </c>
      <c r="R5923" s="26">
        <v>0.88539500000000004</v>
      </c>
      <c r="S5923" s="26">
        <v>0.37600299999999998</v>
      </c>
      <c r="T5923" s="26">
        <v>4.2041000000000002E-2</v>
      </c>
      <c r="X5923" s="26">
        <v>1183.8</v>
      </c>
      <c r="Y5923" s="26">
        <v>1.7099960000000001</v>
      </c>
      <c r="Z5923" s="26">
        <v>0.97203200000000001</v>
      </c>
      <c r="AA5923" s="26">
        <v>0.37215500000000001</v>
      </c>
      <c r="AB5923" s="26">
        <v>1.5951E-2</v>
      </c>
    </row>
    <row r="5924" spans="9:28" x14ac:dyDescent="0.25">
      <c r="I5924" s="26">
        <v>1184</v>
      </c>
      <c r="J5924" s="26">
        <v>1.2383500000000001</v>
      </c>
      <c r="K5924" s="26">
        <v>0.66806200000000004</v>
      </c>
      <c r="L5924" s="26">
        <v>0.16387299999999999</v>
      </c>
      <c r="M5924" s="26">
        <v>-5.8279999999999998E-2</v>
      </c>
      <c r="P5924" s="26">
        <v>1184</v>
      </c>
      <c r="Q5924" s="26">
        <v>1.4872719999999999</v>
      </c>
      <c r="R5924" s="26">
        <v>0.88514300000000001</v>
      </c>
      <c r="S5924" s="26">
        <v>0.376218</v>
      </c>
      <c r="T5924" s="26">
        <v>4.1848000000000003E-2</v>
      </c>
      <c r="X5924" s="26">
        <v>1184</v>
      </c>
      <c r="Y5924" s="26">
        <v>1.7101649999999999</v>
      </c>
      <c r="Z5924" s="26">
        <v>0.97161500000000001</v>
      </c>
      <c r="AA5924" s="26">
        <v>0.372334</v>
      </c>
      <c r="AB5924" s="26">
        <v>1.5896E-2</v>
      </c>
    </row>
    <row r="5925" spans="9:28" x14ac:dyDescent="0.25">
      <c r="I5925" s="26">
        <v>1184.2</v>
      </c>
      <c r="J5925" s="26">
        <v>1.238237</v>
      </c>
      <c r="K5925" s="26">
        <v>0.66808599999999996</v>
      </c>
      <c r="L5925" s="26">
        <v>0.164158</v>
      </c>
      <c r="M5925" s="26">
        <v>-5.824E-2</v>
      </c>
      <c r="P5925" s="26">
        <v>1184.2</v>
      </c>
      <c r="Q5925" s="26">
        <v>1.487625</v>
      </c>
      <c r="R5925" s="26">
        <v>0.88482700000000003</v>
      </c>
      <c r="S5925" s="26">
        <v>0.37642500000000001</v>
      </c>
      <c r="T5925" s="26">
        <v>4.1598000000000003E-2</v>
      </c>
      <c r="X5925" s="26">
        <v>1184.2</v>
      </c>
      <c r="Y5925" s="26">
        <v>1.71044</v>
      </c>
      <c r="Z5925" s="26">
        <v>0.97129100000000002</v>
      </c>
      <c r="AA5925" s="26">
        <v>0.37227300000000002</v>
      </c>
      <c r="AB5925" s="26">
        <v>1.5692999999999999E-2</v>
      </c>
    </row>
    <row r="5926" spans="9:28" x14ac:dyDescent="0.25">
      <c r="I5926" s="26">
        <v>1184.4000000000001</v>
      </c>
      <c r="J5926" s="26">
        <v>1.237727</v>
      </c>
      <c r="K5926" s="26">
        <v>0.66814600000000002</v>
      </c>
      <c r="L5926" s="26">
        <v>0.164433</v>
      </c>
      <c r="M5926" s="26">
        <v>-5.8529999999999999E-2</v>
      </c>
      <c r="P5926" s="26">
        <v>1184.4000000000001</v>
      </c>
      <c r="Q5926" s="26">
        <v>1.4873730000000001</v>
      </c>
      <c r="R5926" s="26">
        <v>0.88452600000000003</v>
      </c>
      <c r="S5926" s="26">
        <v>0.37686799999999998</v>
      </c>
      <c r="T5926" s="26">
        <v>4.2027000000000002E-2</v>
      </c>
      <c r="X5926" s="26">
        <v>1184.4000000000001</v>
      </c>
      <c r="Y5926" s="26">
        <v>1.7103200000000001</v>
      </c>
      <c r="Z5926" s="26">
        <v>0.97091000000000005</v>
      </c>
      <c r="AA5926" s="26">
        <v>0.37239100000000003</v>
      </c>
      <c r="AB5926" s="26">
        <v>1.6039000000000001E-2</v>
      </c>
    </row>
    <row r="5927" spans="9:28" x14ac:dyDescent="0.25">
      <c r="I5927" s="26">
        <v>1184.5999999999999</v>
      </c>
      <c r="J5927" s="26">
        <v>1.2378039999999999</v>
      </c>
      <c r="K5927" s="26">
        <v>0.66839400000000004</v>
      </c>
      <c r="L5927" s="26">
        <v>0.16441600000000001</v>
      </c>
      <c r="M5927" s="26">
        <v>-5.8959999999999999E-2</v>
      </c>
      <c r="P5927" s="26">
        <v>1184.5999999999999</v>
      </c>
      <c r="Q5927" s="26">
        <v>1.487436</v>
      </c>
      <c r="R5927" s="26">
        <v>0.88465800000000006</v>
      </c>
      <c r="S5927" s="26">
        <v>0.37697199999999997</v>
      </c>
      <c r="T5927" s="26">
        <v>4.2328999999999999E-2</v>
      </c>
      <c r="X5927" s="26">
        <v>1184.5999999999999</v>
      </c>
      <c r="Y5927" s="26">
        <v>1.7100930000000001</v>
      </c>
      <c r="Z5927" s="26">
        <v>0.97043299999999999</v>
      </c>
      <c r="AA5927" s="26">
        <v>0.37260700000000002</v>
      </c>
      <c r="AB5927" s="26">
        <v>1.5885E-2</v>
      </c>
    </row>
    <row r="5928" spans="9:28" x14ac:dyDescent="0.25">
      <c r="I5928" s="26">
        <v>1184.8</v>
      </c>
      <c r="J5928" s="26">
        <v>1.2370920000000001</v>
      </c>
      <c r="K5928" s="26">
        <v>0.66861400000000004</v>
      </c>
      <c r="L5928" s="26">
        <v>0.163827</v>
      </c>
      <c r="M5928" s="26">
        <v>-5.917E-2</v>
      </c>
      <c r="P5928" s="26">
        <v>1184.8</v>
      </c>
      <c r="Q5928" s="26">
        <v>1.4876799999999999</v>
      </c>
      <c r="R5928" s="26">
        <v>0.88372300000000004</v>
      </c>
      <c r="S5928" s="26">
        <v>0.37761099999999997</v>
      </c>
      <c r="T5928" s="26">
        <v>4.2354000000000003E-2</v>
      </c>
      <c r="X5928" s="26">
        <v>1184.8</v>
      </c>
      <c r="Y5928" s="26">
        <v>1.7093050000000001</v>
      </c>
      <c r="Z5928" s="26">
        <v>0.97018000000000004</v>
      </c>
      <c r="AA5928" s="26">
        <v>0.37248199999999998</v>
      </c>
      <c r="AB5928" s="26">
        <v>1.6007E-2</v>
      </c>
    </row>
    <row r="5929" spans="9:28" x14ac:dyDescent="0.25">
      <c r="I5929" s="26">
        <v>1185</v>
      </c>
      <c r="J5929" s="26">
        <v>1.2369509999999999</v>
      </c>
      <c r="K5929" s="26">
        <v>0.66890799999999995</v>
      </c>
      <c r="L5929" s="26">
        <v>0.16384899999999999</v>
      </c>
      <c r="M5929" s="26">
        <v>-5.9020000000000003E-2</v>
      </c>
      <c r="P5929" s="26">
        <v>1185</v>
      </c>
      <c r="Q5929" s="26">
        <v>1.487277</v>
      </c>
      <c r="R5929" s="26">
        <v>0.88361800000000001</v>
      </c>
      <c r="S5929" s="26">
        <v>0.37805100000000003</v>
      </c>
      <c r="T5929" s="26">
        <v>4.2146000000000003E-2</v>
      </c>
      <c r="X5929" s="26">
        <v>1185</v>
      </c>
      <c r="Y5929" s="26">
        <v>1.7091000000000001</v>
      </c>
      <c r="Z5929" s="26">
        <v>0.96981700000000004</v>
      </c>
      <c r="AA5929" s="26">
        <v>0.37255500000000003</v>
      </c>
      <c r="AB5929" s="26">
        <v>1.6587999999999999E-2</v>
      </c>
    </row>
    <row r="5930" spans="9:28" x14ac:dyDescent="0.25">
      <c r="I5930" s="26">
        <v>1185.2</v>
      </c>
      <c r="J5930" s="26">
        <v>1.23569</v>
      </c>
      <c r="K5930" s="26">
        <v>0.66935699999999998</v>
      </c>
      <c r="L5930" s="26">
        <v>0.16359799999999999</v>
      </c>
      <c r="M5930" s="26">
        <v>-5.9180000000000003E-2</v>
      </c>
      <c r="P5930" s="26">
        <v>1185.2</v>
      </c>
      <c r="Q5930" s="26">
        <v>1.486923</v>
      </c>
      <c r="R5930" s="26">
        <v>0.88404700000000003</v>
      </c>
      <c r="S5930" s="26">
        <v>0.37787199999999999</v>
      </c>
      <c r="T5930" s="26">
        <v>4.2005000000000001E-2</v>
      </c>
      <c r="X5930" s="26">
        <v>1185.2</v>
      </c>
      <c r="Y5930" s="26">
        <v>1.7089190000000001</v>
      </c>
      <c r="Z5930" s="26">
        <v>0.97022699999999995</v>
      </c>
      <c r="AA5930" s="26">
        <v>0.37296899999999999</v>
      </c>
      <c r="AB5930" s="26">
        <v>1.6456999999999999E-2</v>
      </c>
    </row>
    <row r="5931" spans="9:28" x14ac:dyDescent="0.25">
      <c r="I5931" s="26">
        <v>1185.4000000000001</v>
      </c>
      <c r="J5931" s="26">
        <v>1.2353799999999999</v>
      </c>
      <c r="K5931" s="26">
        <v>0.66930599999999996</v>
      </c>
      <c r="L5931" s="26">
        <v>0.163572</v>
      </c>
      <c r="M5931" s="26">
        <v>-5.9630000000000002E-2</v>
      </c>
      <c r="P5931" s="26">
        <v>1185.4000000000001</v>
      </c>
      <c r="Q5931" s="26">
        <v>1.4870190000000001</v>
      </c>
      <c r="R5931" s="26">
        <v>0.88409400000000005</v>
      </c>
      <c r="S5931" s="26">
        <v>0.37783899999999998</v>
      </c>
      <c r="T5931" s="26">
        <v>4.1607999999999999E-2</v>
      </c>
      <c r="X5931" s="26">
        <v>1185.4000000000001</v>
      </c>
      <c r="Y5931" s="26">
        <v>1.7085360000000001</v>
      </c>
      <c r="Z5931" s="26">
        <v>0.97019699999999998</v>
      </c>
      <c r="AA5931" s="26">
        <v>0.37342399999999998</v>
      </c>
      <c r="AB5931" s="26">
        <v>1.6739E-2</v>
      </c>
    </row>
    <row r="5932" spans="9:28" x14ac:dyDescent="0.25">
      <c r="I5932" s="26">
        <v>1185.5999999999999</v>
      </c>
      <c r="J5932" s="26">
        <v>1.2347669999999999</v>
      </c>
      <c r="K5932" s="26">
        <v>0.66963899999999998</v>
      </c>
      <c r="L5932" s="26">
        <v>0.16386500000000001</v>
      </c>
      <c r="M5932" s="26">
        <v>-5.978E-2</v>
      </c>
      <c r="P5932" s="26">
        <v>1185.5999999999999</v>
      </c>
      <c r="Q5932" s="26">
        <v>1.486934</v>
      </c>
      <c r="R5932" s="26">
        <v>0.884436</v>
      </c>
      <c r="S5932" s="26">
        <v>0.377106</v>
      </c>
      <c r="T5932" s="26">
        <v>4.1460999999999998E-2</v>
      </c>
      <c r="X5932" s="26">
        <v>1185.5999999999999</v>
      </c>
      <c r="Y5932" s="26">
        <v>1.708558</v>
      </c>
      <c r="Z5932" s="26">
        <v>0.97018400000000005</v>
      </c>
      <c r="AA5932" s="26">
        <v>0.37375799999999998</v>
      </c>
      <c r="AB5932" s="26">
        <v>1.7065E-2</v>
      </c>
    </row>
    <row r="5933" spans="9:28" x14ac:dyDescent="0.25">
      <c r="I5933" s="26">
        <v>1185.8</v>
      </c>
      <c r="J5933" s="26">
        <v>1.2349429999999999</v>
      </c>
      <c r="K5933" s="26">
        <v>0.669956</v>
      </c>
      <c r="L5933" s="26">
        <v>0.163465</v>
      </c>
      <c r="M5933" s="26">
        <v>-5.9819999999999998E-2</v>
      </c>
      <c r="P5933" s="26">
        <v>1185.8</v>
      </c>
      <c r="Q5933" s="26">
        <v>1.4863759999999999</v>
      </c>
      <c r="R5933" s="26">
        <v>0.88453999999999999</v>
      </c>
      <c r="S5933" s="26">
        <v>0.37670199999999998</v>
      </c>
      <c r="T5933" s="26">
        <v>4.1398999999999998E-2</v>
      </c>
      <c r="X5933" s="26">
        <v>1185.8</v>
      </c>
      <c r="Y5933" s="26">
        <v>1.7083740000000001</v>
      </c>
      <c r="Z5933" s="26">
        <v>0.97089800000000004</v>
      </c>
      <c r="AA5933" s="26">
        <v>0.37353999999999998</v>
      </c>
      <c r="AB5933" s="26">
        <v>1.6823999999999999E-2</v>
      </c>
    </row>
    <row r="5934" spans="9:28" x14ac:dyDescent="0.25">
      <c r="I5934" s="26">
        <v>1186</v>
      </c>
      <c r="J5934" s="26">
        <v>1.2354670000000001</v>
      </c>
      <c r="K5934" s="26">
        <v>0.66998899999999995</v>
      </c>
      <c r="L5934" s="26">
        <v>0.163741</v>
      </c>
      <c r="M5934" s="26">
        <v>-6.0100000000000001E-2</v>
      </c>
      <c r="P5934" s="26">
        <v>1186</v>
      </c>
      <c r="Q5934" s="26">
        <v>1.4862629999999999</v>
      </c>
      <c r="R5934" s="26">
        <v>0.88547900000000002</v>
      </c>
      <c r="S5934" s="26">
        <v>0.37657800000000002</v>
      </c>
      <c r="T5934" s="26">
        <v>4.1306000000000002E-2</v>
      </c>
      <c r="X5934" s="26">
        <v>1186</v>
      </c>
      <c r="Y5934" s="26">
        <v>1.708717</v>
      </c>
      <c r="Z5934" s="26">
        <v>0.97107900000000003</v>
      </c>
      <c r="AA5934" s="26">
        <v>0.373197</v>
      </c>
      <c r="AB5934" s="26">
        <v>1.6888E-2</v>
      </c>
    </row>
    <row r="5935" spans="9:28" x14ac:dyDescent="0.25">
      <c r="I5935" s="26">
        <v>1186.2</v>
      </c>
      <c r="J5935" s="26">
        <v>1.235425</v>
      </c>
      <c r="K5935" s="26">
        <v>0.66989100000000001</v>
      </c>
      <c r="L5935" s="26">
        <v>0.16370199999999999</v>
      </c>
      <c r="M5935" s="26">
        <v>-6.037E-2</v>
      </c>
      <c r="P5935" s="26">
        <v>1186.2</v>
      </c>
      <c r="Q5935" s="26">
        <v>1.486559</v>
      </c>
      <c r="R5935" s="26">
        <v>0.88566999999999996</v>
      </c>
      <c r="S5935" s="26">
        <v>0.37622699999999998</v>
      </c>
      <c r="T5935" s="26">
        <v>4.1190999999999998E-2</v>
      </c>
      <c r="X5935" s="26">
        <v>1186.2</v>
      </c>
      <c r="Y5935" s="26">
        <v>1.707805</v>
      </c>
      <c r="Z5935" s="26">
        <v>0.97118000000000004</v>
      </c>
      <c r="AA5935" s="26">
        <v>0.37260700000000002</v>
      </c>
      <c r="AB5935" s="26">
        <v>1.7267000000000001E-2</v>
      </c>
    </row>
    <row r="5936" spans="9:28" x14ac:dyDescent="0.25">
      <c r="I5936" s="26">
        <v>1186.4000000000001</v>
      </c>
      <c r="J5936" s="26">
        <v>1.2352700000000001</v>
      </c>
      <c r="K5936" s="26">
        <v>0.66949700000000001</v>
      </c>
      <c r="L5936" s="26">
        <v>0.16387199999999999</v>
      </c>
      <c r="M5936" s="26">
        <v>-6.0299999999999999E-2</v>
      </c>
      <c r="P5936" s="26">
        <v>1186.4000000000001</v>
      </c>
      <c r="Q5936" s="26">
        <v>1.4863390000000001</v>
      </c>
      <c r="R5936" s="26">
        <v>0.88577899999999998</v>
      </c>
      <c r="S5936" s="26">
        <v>0.37598399999999998</v>
      </c>
      <c r="T5936" s="26">
        <v>4.0979000000000002E-2</v>
      </c>
      <c r="X5936" s="26">
        <v>1186.4000000000001</v>
      </c>
      <c r="Y5936" s="26">
        <v>1.7078869999999999</v>
      </c>
      <c r="Z5936" s="26">
        <v>0.97125099999999998</v>
      </c>
      <c r="AA5936" s="26">
        <v>0.372531</v>
      </c>
      <c r="AB5936" s="26">
        <v>1.7191000000000001E-2</v>
      </c>
    </row>
    <row r="5937" spans="9:28" x14ac:dyDescent="0.25">
      <c r="I5937" s="26">
        <v>1186.5999999999999</v>
      </c>
      <c r="J5937" s="26">
        <v>1.2357180000000001</v>
      </c>
      <c r="K5937" s="26">
        <v>0.66964500000000005</v>
      </c>
      <c r="L5937" s="26">
        <v>0.16383300000000001</v>
      </c>
      <c r="M5937" s="26">
        <v>-6.0159999999999998E-2</v>
      </c>
      <c r="P5937" s="26">
        <v>1186.5999999999999</v>
      </c>
      <c r="Q5937" s="26">
        <v>1.486229</v>
      </c>
      <c r="R5937" s="26">
        <v>0.88581299999999996</v>
      </c>
      <c r="S5937" s="26">
        <v>0.37564700000000001</v>
      </c>
      <c r="T5937" s="26">
        <v>4.1162999999999998E-2</v>
      </c>
      <c r="X5937" s="26">
        <v>1186.5999999999999</v>
      </c>
      <c r="Y5937" s="26">
        <v>1.7080770000000001</v>
      </c>
      <c r="Z5937" s="26">
        <v>0.97147600000000001</v>
      </c>
      <c r="AA5937" s="26">
        <v>0.37248700000000001</v>
      </c>
      <c r="AB5937" s="26">
        <v>1.7090000000000001E-2</v>
      </c>
    </row>
    <row r="5938" spans="9:28" x14ac:dyDescent="0.25">
      <c r="I5938" s="26">
        <v>1186.8</v>
      </c>
      <c r="J5938" s="26">
        <v>1.2356240000000001</v>
      </c>
      <c r="K5938" s="26">
        <v>0.66928600000000005</v>
      </c>
      <c r="L5938" s="26">
        <v>0.164469</v>
      </c>
      <c r="M5938" s="26">
        <v>-6.0139999999999999E-2</v>
      </c>
      <c r="P5938" s="26">
        <v>1186.8</v>
      </c>
      <c r="Q5938" s="26">
        <v>1.4861180000000001</v>
      </c>
      <c r="R5938" s="26">
        <v>0.88633799999999996</v>
      </c>
      <c r="S5938" s="26">
        <v>0.37584400000000001</v>
      </c>
      <c r="T5938" s="26">
        <v>4.1548000000000002E-2</v>
      </c>
      <c r="X5938" s="26">
        <v>1186.8</v>
      </c>
      <c r="Y5938" s="26">
        <v>1.708162</v>
      </c>
      <c r="Z5938" s="26">
        <v>0.97174499999999997</v>
      </c>
      <c r="AA5938" s="26">
        <v>0.37307299999999999</v>
      </c>
      <c r="AB5938" s="26">
        <v>1.7329000000000001E-2</v>
      </c>
    </row>
    <row r="5939" spans="9:28" x14ac:dyDescent="0.25">
      <c r="I5939" s="26">
        <v>1187</v>
      </c>
      <c r="J5939" s="26">
        <v>1.2356549999999999</v>
      </c>
      <c r="K5939" s="26">
        <v>0.669458</v>
      </c>
      <c r="L5939" s="26">
        <v>0.164663</v>
      </c>
      <c r="M5939" s="26">
        <v>-6.046E-2</v>
      </c>
      <c r="P5939" s="26">
        <v>1187</v>
      </c>
      <c r="Q5939" s="26">
        <v>1.486148</v>
      </c>
      <c r="R5939" s="26">
        <v>0.88588900000000004</v>
      </c>
      <c r="S5939" s="26">
        <v>0.37587300000000001</v>
      </c>
      <c r="T5939" s="26">
        <v>4.1919999999999999E-2</v>
      </c>
      <c r="X5939" s="26">
        <v>1187</v>
      </c>
      <c r="Y5939" s="26">
        <v>1.7082139999999999</v>
      </c>
      <c r="Z5939" s="26">
        <v>0.97145000000000004</v>
      </c>
      <c r="AA5939" s="26">
        <v>0.373251</v>
      </c>
      <c r="AB5939" s="26">
        <v>1.7904E-2</v>
      </c>
    </row>
    <row r="5940" spans="9:28" x14ac:dyDescent="0.25">
      <c r="I5940" s="26">
        <v>1187.2</v>
      </c>
      <c r="J5940" s="26">
        <v>1.2359830000000001</v>
      </c>
      <c r="K5940" s="26">
        <v>0.669234</v>
      </c>
      <c r="L5940" s="26">
        <v>0.16487499999999999</v>
      </c>
      <c r="M5940" s="26">
        <v>-6.046E-2</v>
      </c>
      <c r="P5940" s="26">
        <v>1187.2</v>
      </c>
      <c r="Q5940" s="26">
        <v>1.486221</v>
      </c>
      <c r="R5940" s="26">
        <v>0.88505500000000004</v>
      </c>
      <c r="S5940" s="26">
        <v>0.375666</v>
      </c>
      <c r="T5940" s="26">
        <v>4.2047000000000001E-2</v>
      </c>
      <c r="X5940" s="26">
        <v>1187.2</v>
      </c>
      <c r="Y5940" s="26">
        <v>1.7087460000000001</v>
      </c>
      <c r="Z5940" s="26">
        <v>0.97159499999999999</v>
      </c>
      <c r="AA5940" s="26">
        <v>0.37328699999999998</v>
      </c>
      <c r="AB5940" s="26">
        <v>1.7642999999999999E-2</v>
      </c>
    </row>
    <row r="5941" spans="9:28" x14ac:dyDescent="0.25">
      <c r="I5941" s="26">
        <v>1187.4000000000001</v>
      </c>
      <c r="J5941" s="26">
        <v>1.236594</v>
      </c>
      <c r="K5941" s="26">
        <v>0.66926600000000003</v>
      </c>
      <c r="L5941" s="26">
        <v>0.164993</v>
      </c>
      <c r="M5941" s="26">
        <v>-6.0380000000000003E-2</v>
      </c>
      <c r="P5941" s="26">
        <v>1187.4000000000001</v>
      </c>
      <c r="Q5941" s="26">
        <v>1.4860120000000001</v>
      </c>
      <c r="R5941" s="26">
        <v>0.88513299999999995</v>
      </c>
      <c r="S5941" s="26">
        <v>0.37557699999999999</v>
      </c>
      <c r="T5941" s="26">
        <v>4.1968999999999999E-2</v>
      </c>
      <c r="X5941" s="26">
        <v>1187.4000000000001</v>
      </c>
      <c r="Y5941" s="26">
        <v>1.7089080000000001</v>
      </c>
      <c r="Z5941" s="26">
        <v>0.97160000000000002</v>
      </c>
      <c r="AA5941" s="26">
        <v>0.37331300000000001</v>
      </c>
      <c r="AB5941" s="26">
        <v>1.7568E-2</v>
      </c>
    </row>
    <row r="5942" spans="9:28" x14ac:dyDescent="0.25">
      <c r="I5942" s="26">
        <v>1187.5999999999999</v>
      </c>
      <c r="J5942" s="26">
        <v>1.2368269999999999</v>
      </c>
      <c r="K5942" s="26">
        <v>0.66880099999999998</v>
      </c>
      <c r="L5942" s="26">
        <v>0.16476099999999999</v>
      </c>
      <c r="M5942" s="26">
        <v>-6.0109999999999997E-2</v>
      </c>
      <c r="P5942" s="26">
        <v>1187.5999999999999</v>
      </c>
      <c r="Q5942" s="26">
        <v>1.4859690000000001</v>
      </c>
      <c r="R5942" s="26">
        <v>0.88461500000000004</v>
      </c>
      <c r="S5942" s="26">
        <v>0.37577199999999999</v>
      </c>
      <c r="T5942" s="26">
        <v>4.2229000000000003E-2</v>
      </c>
      <c r="X5942" s="26">
        <v>1187.5999999999999</v>
      </c>
      <c r="Y5942" s="26">
        <v>1.7093879999999999</v>
      </c>
      <c r="Z5942" s="26">
        <v>0.97121500000000005</v>
      </c>
      <c r="AA5942" s="26">
        <v>0.37352299999999999</v>
      </c>
      <c r="AB5942" s="26">
        <v>1.7347999999999999E-2</v>
      </c>
    </row>
    <row r="5943" spans="9:28" x14ac:dyDescent="0.25">
      <c r="I5943" s="26">
        <v>1187.8</v>
      </c>
      <c r="J5943" s="26">
        <v>1.236977</v>
      </c>
      <c r="K5943" s="26">
        <v>0.66891</v>
      </c>
      <c r="L5943" s="26">
        <v>0.164994</v>
      </c>
      <c r="M5943" s="26">
        <v>-6.0470000000000003E-2</v>
      </c>
      <c r="P5943" s="26">
        <v>1187.8</v>
      </c>
      <c r="Q5943" s="26">
        <v>1.4862740000000001</v>
      </c>
      <c r="R5943" s="26">
        <v>0.88449999999999995</v>
      </c>
      <c r="S5943" s="26">
        <v>0.37545400000000001</v>
      </c>
      <c r="T5943" s="26">
        <v>4.1779999999999998E-2</v>
      </c>
      <c r="X5943" s="26">
        <v>1187.8</v>
      </c>
      <c r="Y5943" s="26">
        <v>1.710134</v>
      </c>
      <c r="Z5943" s="26">
        <v>0.97112100000000001</v>
      </c>
      <c r="AA5943" s="26">
        <v>0.37391000000000002</v>
      </c>
      <c r="AB5943" s="26">
        <v>1.7675E-2</v>
      </c>
    </row>
    <row r="5944" spans="9:28" x14ac:dyDescent="0.25">
      <c r="I5944" s="26">
        <v>1188</v>
      </c>
      <c r="J5944" s="26">
        <v>1.236928</v>
      </c>
      <c r="K5944" s="26">
        <v>0.66918699999999998</v>
      </c>
      <c r="L5944" s="26">
        <v>0.16500100000000001</v>
      </c>
      <c r="M5944" s="26">
        <v>-6.0699999999999997E-2</v>
      </c>
      <c r="P5944" s="26">
        <v>1188</v>
      </c>
      <c r="Q5944" s="26">
        <v>1.486173</v>
      </c>
      <c r="R5944" s="26">
        <v>0.88389200000000001</v>
      </c>
      <c r="S5944" s="26">
        <v>0.37551200000000001</v>
      </c>
      <c r="T5944" s="26">
        <v>4.1702000000000003E-2</v>
      </c>
      <c r="X5944" s="26">
        <v>1188</v>
      </c>
      <c r="Y5944" s="26">
        <v>1.7099500000000001</v>
      </c>
      <c r="Z5944" s="26">
        <v>0.97049200000000002</v>
      </c>
      <c r="AA5944" s="26">
        <v>0.37434899999999999</v>
      </c>
      <c r="AB5944" s="26">
        <v>1.7398E-2</v>
      </c>
    </row>
    <row r="5945" spans="9:28" x14ac:dyDescent="0.25">
      <c r="I5945" s="26">
        <v>1188.2</v>
      </c>
      <c r="J5945" s="26">
        <v>1.2368539999999999</v>
      </c>
      <c r="K5945" s="26">
        <v>0.66852800000000001</v>
      </c>
      <c r="L5945" s="26">
        <v>0.16524</v>
      </c>
      <c r="M5945" s="26">
        <v>-6.0650000000000003E-2</v>
      </c>
      <c r="P5945" s="26">
        <v>1188.2</v>
      </c>
      <c r="Q5945" s="26">
        <v>1.485997</v>
      </c>
      <c r="R5945" s="26">
        <v>0.883552</v>
      </c>
      <c r="S5945" s="26">
        <v>0.37556200000000001</v>
      </c>
      <c r="T5945" s="26">
        <v>4.2179000000000001E-2</v>
      </c>
      <c r="X5945" s="26">
        <v>1188.2</v>
      </c>
      <c r="Y5945" s="26">
        <v>1.709819</v>
      </c>
      <c r="Z5945" s="26">
        <v>0.97016999999999998</v>
      </c>
      <c r="AA5945" s="26">
        <v>0.37476100000000001</v>
      </c>
      <c r="AB5945" s="26">
        <v>1.7226999999999999E-2</v>
      </c>
    </row>
    <row r="5946" spans="9:28" x14ac:dyDescent="0.25">
      <c r="I5946" s="26">
        <v>1188.4000000000001</v>
      </c>
      <c r="J5946" s="26">
        <v>1.236664</v>
      </c>
      <c r="K5946" s="26">
        <v>0.66823699999999997</v>
      </c>
      <c r="L5946" s="26">
        <v>0.16503399999999999</v>
      </c>
      <c r="M5946" s="26">
        <v>-6.0879999999999997E-2</v>
      </c>
      <c r="P5946" s="26">
        <v>1188.4000000000001</v>
      </c>
      <c r="Q5946" s="26">
        <v>1.4857400000000001</v>
      </c>
      <c r="R5946" s="26">
        <v>0.88348300000000002</v>
      </c>
      <c r="S5946" s="26">
        <v>0.37591000000000002</v>
      </c>
      <c r="T5946" s="26">
        <v>4.2726E-2</v>
      </c>
      <c r="X5946" s="26">
        <v>1188.4000000000001</v>
      </c>
      <c r="Y5946" s="26">
        <v>1.7095499999999999</v>
      </c>
      <c r="Z5946" s="26">
        <v>0.97008799999999995</v>
      </c>
      <c r="AA5946" s="26">
        <v>0.37523000000000001</v>
      </c>
      <c r="AB5946" s="26">
        <v>1.7121000000000001E-2</v>
      </c>
    </row>
    <row r="5947" spans="9:28" x14ac:dyDescent="0.25">
      <c r="I5947" s="26">
        <v>1188.5999999999999</v>
      </c>
      <c r="J5947" s="26">
        <v>1.2365299999999999</v>
      </c>
      <c r="K5947" s="26">
        <v>0.66856800000000005</v>
      </c>
      <c r="L5947" s="26">
        <v>0.165128</v>
      </c>
      <c r="M5947" s="26">
        <v>-6.1179999999999998E-2</v>
      </c>
      <c r="P5947" s="26">
        <v>1188.5999999999999</v>
      </c>
      <c r="Q5947" s="26">
        <v>1.4858009999999999</v>
      </c>
      <c r="R5947" s="26">
        <v>0.88283999999999996</v>
      </c>
      <c r="S5947" s="26">
        <v>0.37591000000000002</v>
      </c>
      <c r="T5947" s="26">
        <v>4.2810000000000001E-2</v>
      </c>
      <c r="X5947" s="26">
        <v>1188.5999999999999</v>
      </c>
      <c r="Y5947" s="26">
        <v>1.7095359999999999</v>
      </c>
      <c r="Z5947" s="26">
        <v>0.96997199999999995</v>
      </c>
      <c r="AA5947" s="26">
        <v>0.37527199999999999</v>
      </c>
      <c r="AB5947" s="26">
        <v>1.6778000000000001E-2</v>
      </c>
    </row>
    <row r="5948" spans="9:28" x14ac:dyDescent="0.25">
      <c r="I5948" s="26">
        <v>1188.8</v>
      </c>
      <c r="J5948" s="26">
        <v>1.235806</v>
      </c>
      <c r="K5948" s="26">
        <v>0.66848600000000002</v>
      </c>
      <c r="L5948" s="26">
        <v>0.16483</v>
      </c>
      <c r="M5948" s="26">
        <v>-6.1069999999999999E-2</v>
      </c>
      <c r="P5948" s="26">
        <v>1188.8</v>
      </c>
      <c r="Q5948" s="26">
        <v>1.485832</v>
      </c>
      <c r="R5948" s="26">
        <v>0.88265800000000005</v>
      </c>
      <c r="S5948" s="26">
        <v>0.375975</v>
      </c>
      <c r="T5948" s="26">
        <v>4.2384999999999999E-2</v>
      </c>
      <c r="X5948" s="26">
        <v>1188.8</v>
      </c>
      <c r="Y5948" s="26">
        <v>1.709335</v>
      </c>
      <c r="Z5948" s="26">
        <v>0.96994599999999997</v>
      </c>
      <c r="AA5948" s="26">
        <v>0.37510900000000003</v>
      </c>
      <c r="AB5948" s="26">
        <v>1.7249E-2</v>
      </c>
    </row>
    <row r="5949" spans="9:28" x14ac:dyDescent="0.25">
      <c r="I5949" s="26">
        <v>1189</v>
      </c>
      <c r="J5949" s="26">
        <v>1.2355290000000001</v>
      </c>
      <c r="K5949" s="26">
        <v>0.66847900000000005</v>
      </c>
      <c r="L5949" s="26">
        <v>0.16488900000000001</v>
      </c>
      <c r="M5949" s="26">
        <v>-6.0949999999999997E-2</v>
      </c>
      <c r="P5949" s="26">
        <v>1189</v>
      </c>
      <c r="Q5949" s="26">
        <v>1.485366</v>
      </c>
      <c r="R5949" s="26">
        <v>0.88301600000000002</v>
      </c>
      <c r="S5949" s="26">
        <v>0.37571700000000002</v>
      </c>
      <c r="T5949" s="26">
        <v>4.1855999999999997E-2</v>
      </c>
      <c r="X5949" s="26">
        <v>1189</v>
      </c>
      <c r="Y5949" s="26">
        <v>1.7090700000000001</v>
      </c>
      <c r="Z5949" s="26">
        <v>0.96976099999999998</v>
      </c>
      <c r="AA5949" s="26">
        <v>0.37532399999999999</v>
      </c>
      <c r="AB5949" s="26">
        <v>1.7069000000000001E-2</v>
      </c>
    </row>
    <row r="5950" spans="9:28" x14ac:dyDescent="0.25">
      <c r="I5950" s="26">
        <v>1189.2</v>
      </c>
      <c r="J5950" s="26">
        <v>1.23505</v>
      </c>
      <c r="K5950" s="26">
        <v>0.66858899999999999</v>
      </c>
      <c r="L5950" s="26">
        <v>0.16495000000000001</v>
      </c>
      <c r="M5950" s="26">
        <v>-6.1310000000000003E-2</v>
      </c>
      <c r="P5950" s="26">
        <v>1189.2</v>
      </c>
      <c r="Q5950" s="26">
        <v>1.485339</v>
      </c>
      <c r="R5950" s="26">
        <v>0.88278199999999996</v>
      </c>
      <c r="S5950" s="26">
        <v>0.37536999999999998</v>
      </c>
      <c r="T5950" s="26">
        <v>4.1776000000000001E-2</v>
      </c>
      <c r="X5950" s="26">
        <v>1189.2</v>
      </c>
      <c r="Y5950" s="26">
        <v>1.7088669999999999</v>
      </c>
      <c r="Z5950" s="26">
        <v>0.97021000000000002</v>
      </c>
      <c r="AA5950" s="26">
        <v>0.37557200000000002</v>
      </c>
      <c r="AB5950" s="26">
        <v>1.6823000000000001E-2</v>
      </c>
    </row>
    <row r="5951" spans="9:28" x14ac:dyDescent="0.25">
      <c r="I5951" s="26">
        <v>1189.4000000000001</v>
      </c>
      <c r="J5951" s="26">
        <v>1.235576</v>
      </c>
      <c r="K5951" s="26">
        <v>0.66841099999999998</v>
      </c>
      <c r="L5951" s="26">
        <v>0.16469600000000001</v>
      </c>
      <c r="M5951" s="26">
        <v>-6.1580000000000003E-2</v>
      </c>
      <c r="P5951" s="26">
        <v>1189.4000000000001</v>
      </c>
      <c r="Q5951" s="26">
        <v>1.4853320000000001</v>
      </c>
      <c r="R5951" s="26">
        <v>0.88238700000000003</v>
      </c>
      <c r="S5951" s="26">
        <v>0.37519799999999998</v>
      </c>
      <c r="T5951" s="26">
        <v>4.1796E-2</v>
      </c>
      <c r="X5951" s="26">
        <v>1189.4000000000001</v>
      </c>
      <c r="Y5951" s="26">
        <v>1.708745</v>
      </c>
      <c r="Z5951" s="26">
        <v>0.97031699999999999</v>
      </c>
      <c r="AA5951" s="26">
        <v>0.37531500000000001</v>
      </c>
      <c r="AB5951" s="26">
        <v>1.6764000000000001E-2</v>
      </c>
    </row>
    <row r="5952" spans="9:28" x14ac:dyDescent="0.25">
      <c r="I5952" s="26">
        <v>1189.5999999999999</v>
      </c>
      <c r="J5952" s="26">
        <v>1.2352259999999999</v>
      </c>
      <c r="K5952" s="26">
        <v>0.66871800000000003</v>
      </c>
      <c r="L5952" s="26">
        <v>0.164774</v>
      </c>
      <c r="M5952" s="26">
        <v>-6.1929999999999999E-2</v>
      </c>
      <c r="P5952" s="26">
        <v>1189.5999999999999</v>
      </c>
      <c r="Q5952" s="26">
        <v>1.4853350000000001</v>
      </c>
      <c r="R5952" s="26">
        <v>0.88290299999999999</v>
      </c>
      <c r="S5952" s="26">
        <v>0.37462200000000001</v>
      </c>
      <c r="T5952" s="26">
        <v>4.2008999999999998E-2</v>
      </c>
      <c r="X5952" s="26">
        <v>1189.5999999999999</v>
      </c>
      <c r="Y5952" s="26">
        <v>1.708769</v>
      </c>
      <c r="Z5952" s="26">
        <v>0.97033100000000005</v>
      </c>
      <c r="AA5952" s="26">
        <v>0.374863</v>
      </c>
      <c r="AB5952" s="26">
        <v>1.6556999999999999E-2</v>
      </c>
    </row>
    <row r="5953" spans="9:28" x14ac:dyDescent="0.25">
      <c r="I5953" s="26">
        <v>1189.8</v>
      </c>
      <c r="J5953" s="26">
        <v>1.2354419999999999</v>
      </c>
      <c r="K5953" s="26">
        <v>0.66847999999999996</v>
      </c>
      <c r="L5953" s="26">
        <v>0.16458100000000001</v>
      </c>
      <c r="M5953" s="26">
        <v>-6.2539999999999998E-2</v>
      </c>
      <c r="P5953" s="26">
        <v>1189.8</v>
      </c>
      <c r="Q5953" s="26">
        <v>1.4854560000000001</v>
      </c>
      <c r="R5953" s="26">
        <v>0.88317000000000001</v>
      </c>
      <c r="S5953" s="26">
        <v>0.375251</v>
      </c>
      <c r="T5953" s="26">
        <v>4.2174000000000003E-2</v>
      </c>
      <c r="X5953" s="26">
        <v>1189.8</v>
      </c>
      <c r="Y5953" s="26">
        <v>1.708531</v>
      </c>
      <c r="Z5953" s="26">
        <v>0.97084899999999996</v>
      </c>
      <c r="AA5953" s="26">
        <v>0.374116</v>
      </c>
      <c r="AB5953" s="26">
        <v>1.6234999999999999E-2</v>
      </c>
    </row>
    <row r="5954" spans="9:28" x14ac:dyDescent="0.25">
      <c r="I5954" s="26">
        <v>1190</v>
      </c>
      <c r="J5954" s="26">
        <v>1.23549</v>
      </c>
      <c r="K5954" s="26">
        <v>0.668624</v>
      </c>
      <c r="L5954" s="26">
        <v>0.164128</v>
      </c>
      <c r="M5954" s="26">
        <v>-6.2549999999999994E-2</v>
      </c>
      <c r="P5954" s="26">
        <v>1190</v>
      </c>
      <c r="Q5954" s="26">
        <v>1.4856149999999999</v>
      </c>
      <c r="R5954" s="26">
        <v>0.88384499999999999</v>
      </c>
      <c r="S5954" s="26">
        <v>0.37554799999999999</v>
      </c>
      <c r="T5954" s="26">
        <v>4.1611000000000002E-2</v>
      </c>
      <c r="X5954" s="26">
        <v>1190</v>
      </c>
      <c r="Y5954" s="26">
        <v>1.708307</v>
      </c>
      <c r="Z5954" s="26">
        <v>0.97039200000000003</v>
      </c>
      <c r="AA5954" s="26">
        <v>0.37362600000000001</v>
      </c>
      <c r="AB5954" s="26">
        <v>1.6152E-2</v>
      </c>
    </row>
    <row r="5955" spans="9:28" x14ac:dyDescent="0.25">
      <c r="I5955" s="26">
        <v>1190.2</v>
      </c>
      <c r="J5955" s="26">
        <v>1.2355370000000001</v>
      </c>
      <c r="K5955" s="26">
        <v>0.66874599999999995</v>
      </c>
      <c r="L5955" s="26">
        <v>0.163825</v>
      </c>
      <c r="M5955" s="26">
        <v>-6.2480000000000001E-2</v>
      </c>
      <c r="P5955" s="26">
        <v>1190.2</v>
      </c>
      <c r="Q5955" s="26">
        <v>1.485922</v>
      </c>
      <c r="R5955" s="26">
        <v>0.883822</v>
      </c>
      <c r="S5955" s="26">
        <v>0.37565700000000002</v>
      </c>
      <c r="T5955" s="26">
        <v>4.1481999999999998E-2</v>
      </c>
      <c r="X5955" s="26">
        <v>1190.2</v>
      </c>
      <c r="Y5955" s="26">
        <v>1.707832</v>
      </c>
      <c r="Z5955" s="26">
        <v>0.97031999999999996</v>
      </c>
      <c r="AA5955" s="26">
        <v>0.37243500000000002</v>
      </c>
      <c r="AB5955" s="26">
        <v>1.6219000000000001E-2</v>
      </c>
    </row>
    <row r="5956" spans="9:28" x14ac:dyDescent="0.25">
      <c r="I5956" s="26">
        <v>1190.4000000000001</v>
      </c>
      <c r="J5956" s="26">
        <v>1.2358929999999999</v>
      </c>
      <c r="K5956" s="26">
        <v>0.66870200000000002</v>
      </c>
      <c r="L5956" s="26">
        <v>0.163575</v>
      </c>
      <c r="M5956" s="26">
        <v>-6.2330000000000003E-2</v>
      </c>
      <c r="P5956" s="26">
        <v>1190.4000000000001</v>
      </c>
      <c r="Q5956" s="26">
        <v>1.48624</v>
      </c>
      <c r="R5956" s="26">
        <v>0.88372200000000001</v>
      </c>
      <c r="S5956" s="26">
        <v>0.37595299999999998</v>
      </c>
      <c r="T5956" s="26">
        <v>4.1510999999999999E-2</v>
      </c>
      <c r="X5956" s="26">
        <v>1190.4000000000001</v>
      </c>
      <c r="Y5956" s="26">
        <v>1.7079200000000001</v>
      </c>
      <c r="Z5956" s="26">
        <v>0.97022399999999998</v>
      </c>
      <c r="AA5956" s="26">
        <v>0.37202499999999999</v>
      </c>
      <c r="AB5956" s="26">
        <v>1.5998999999999999E-2</v>
      </c>
    </row>
    <row r="5957" spans="9:28" x14ac:dyDescent="0.25">
      <c r="I5957" s="26">
        <v>1190.5999999999999</v>
      </c>
      <c r="J5957" s="26">
        <v>1.2354609999999999</v>
      </c>
      <c r="K5957" s="26">
        <v>0.66885899999999998</v>
      </c>
      <c r="L5957" s="26">
        <v>0.163552</v>
      </c>
      <c r="M5957" s="26">
        <v>-6.2850000000000003E-2</v>
      </c>
      <c r="P5957" s="26">
        <v>1190.5999999999999</v>
      </c>
      <c r="Q5957" s="26">
        <v>1.4861759999999999</v>
      </c>
      <c r="R5957" s="26">
        <v>0.88362499999999999</v>
      </c>
      <c r="S5957" s="26">
        <v>0.37572100000000003</v>
      </c>
      <c r="T5957" s="26">
        <v>4.1570999999999997E-2</v>
      </c>
      <c r="X5957" s="26">
        <v>1190.5999999999999</v>
      </c>
      <c r="Y5957" s="26">
        <v>1.708404</v>
      </c>
      <c r="Z5957" s="26">
        <v>0.97004299999999999</v>
      </c>
      <c r="AA5957" s="26">
        <v>0.37190699999999999</v>
      </c>
      <c r="AB5957" s="26">
        <v>1.6324999999999999E-2</v>
      </c>
    </row>
    <row r="5958" spans="9:28" x14ac:dyDescent="0.25">
      <c r="I5958" s="26">
        <v>1190.8</v>
      </c>
      <c r="J5958" s="26">
        <v>1.2353689999999999</v>
      </c>
      <c r="K5958" s="26">
        <v>0.66866300000000001</v>
      </c>
      <c r="L5958" s="26">
        <v>0.16395999999999999</v>
      </c>
      <c r="M5958" s="26">
        <v>-6.3100000000000003E-2</v>
      </c>
      <c r="P5958" s="26">
        <v>1190.8</v>
      </c>
      <c r="Q5958" s="26">
        <v>1.4865470000000001</v>
      </c>
      <c r="R5958" s="26">
        <v>0.88344900000000004</v>
      </c>
      <c r="S5958" s="26">
        <v>0.37584200000000001</v>
      </c>
      <c r="T5958" s="26">
        <v>4.1482999999999999E-2</v>
      </c>
      <c r="X5958" s="26">
        <v>1190.8</v>
      </c>
      <c r="Y5958" s="26">
        <v>1.7089479999999999</v>
      </c>
      <c r="Z5958" s="26">
        <v>0.96987999999999996</v>
      </c>
      <c r="AA5958" s="26">
        <v>0.37216500000000002</v>
      </c>
      <c r="AB5958" s="26">
        <v>1.6386000000000001E-2</v>
      </c>
    </row>
    <row r="5959" spans="9:28" x14ac:dyDescent="0.25">
      <c r="I5959" s="26">
        <v>1191</v>
      </c>
      <c r="J5959" s="26">
        <v>1.235913</v>
      </c>
      <c r="K5959" s="26">
        <v>0.66876500000000005</v>
      </c>
      <c r="L5959" s="26">
        <v>0.163461</v>
      </c>
      <c r="M5959" s="26">
        <v>-6.3210000000000002E-2</v>
      </c>
      <c r="P5959" s="26">
        <v>1191</v>
      </c>
      <c r="Q5959" s="26">
        <v>1.4869220000000001</v>
      </c>
      <c r="R5959" s="26">
        <v>0.88318700000000006</v>
      </c>
      <c r="S5959" s="26">
        <v>0.37557200000000002</v>
      </c>
      <c r="T5959" s="26">
        <v>4.1463E-2</v>
      </c>
      <c r="X5959" s="26">
        <v>1191</v>
      </c>
      <c r="Y5959" s="26">
        <v>1.709114</v>
      </c>
      <c r="Z5959" s="26">
        <v>0.96967599999999998</v>
      </c>
      <c r="AA5959" s="26">
        <v>0.37175000000000002</v>
      </c>
      <c r="AB5959" s="26">
        <v>1.6674999999999999E-2</v>
      </c>
    </row>
    <row r="5960" spans="9:28" x14ac:dyDescent="0.25">
      <c r="I5960" s="26">
        <v>1191.2</v>
      </c>
      <c r="J5960" s="26">
        <v>1.2361489999999999</v>
      </c>
      <c r="K5960" s="26">
        <v>0.66854100000000005</v>
      </c>
      <c r="L5960" s="26">
        <v>0.16317000000000001</v>
      </c>
      <c r="M5960" s="26">
        <v>-6.2909999999999994E-2</v>
      </c>
      <c r="P5960" s="26">
        <v>1191.2</v>
      </c>
      <c r="Q5960" s="26">
        <v>1.4869190000000001</v>
      </c>
      <c r="R5960" s="26">
        <v>0.88351100000000005</v>
      </c>
      <c r="S5960" s="26">
        <v>0.375666</v>
      </c>
      <c r="T5960" s="26">
        <v>4.1563999999999997E-2</v>
      </c>
      <c r="X5960" s="26">
        <v>1191.2</v>
      </c>
      <c r="Y5960" s="26">
        <v>1.709187</v>
      </c>
      <c r="Z5960" s="26">
        <v>0.96963200000000005</v>
      </c>
      <c r="AA5960" s="26">
        <v>0.37102200000000002</v>
      </c>
      <c r="AB5960" s="26">
        <v>1.6716999999999999E-2</v>
      </c>
    </row>
    <row r="5961" spans="9:28" x14ac:dyDescent="0.25">
      <c r="I5961" s="26">
        <v>1191.4000000000001</v>
      </c>
      <c r="J5961" s="26">
        <v>1.2360949999999999</v>
      </c>
      <c r="K5961" s="26">
        <v>0.66838399999999998</v>
      </c>
      <c r="L5961" s="26">
        <v>0.163157</v>
      </c>
      <c r="M5961" s="26">
        <v>-6.2549999999999994E-2</v>
      </c>
      <c r="P5961" s="26">
        <v>1191.4000000000001</v>
      </c>
      <c r="Q5961" s="26">
        <v>1.4871220000000001</v>
      </c>
      <c r="R5961" s="26">
        <v>0.883961</v>
      </c>
      <c r="S5961" s="26">
        <v>0.375558</v>
      </c>
      <c r="T5961" s="26">
        <v>4.1005E-2</v>
      </c>
      <c r="X5961" s="26">
        <v>1191.4000000000001</v>
      </c>
      <c r="Y5961" s="26">
        <v>1.7092419999999999</v>
      </c>
      <c r="Z5961" s="26">
        <v>0.96982599999999997</v>
      </c>
      <c r="AA5961" s="26">
        <v>0.37126900000000002</v>
      </c>
      <c r="AB5961" s="26">
        <v>1.67E-2</v>
      </c>
    </row>
    <row r="5962" spans="9:28" x14ac:dyDescent="0.25">
      <c r="I5962" s="26">
        <v>1191.5999999999999</v>
      </c>
      <c r="J5962" s="26">
        <v>1.236246</v>
      </c>
      <c r="K5962" s="26">
        <v>0.66779200000000005</v>
      </c>
      <c r="L5962" s="26">
        <v>0.16270799999999999</v>
      </c>
      <c r="M5962" s="26">
        <v>-6.2480000000000001E-2</v>
      </c>
      <c r="P5962" s="26">
        <v>1191.5999999999999</v>
      </c>
      <c r="Q5962" s="26">
        <v>1.4870300000000001</v>
      </c>
      <c r="R5962" s="26">
        <v>0.88399700000000003</v>
      </c>
      <c r="S5962" s="26">
        <v>0.37527300000000002</v>
      </c>
      <c r="T5962" s="26">
        <v>4.0826000000000001E-2</v>
      </c>
      <c r="X5962" s="26">
        <v>1191.5999999999999</v>
      </c>
      <c r="Y5962" s="26">
        <v>1.7091730000000001</v>
      </c>
      <c r="Z5962" s="26">
        <v>0.96974899999999997</v>
      </c>
      <c r="AA5962" s="26">
        <v>0.371533</v>
      </c>
      <c r="AB5962" s="26">
        <v>1.6958000000000001E-2</v>
      </c>
    </row>
    <row r="5963" spans="9:28" x14ac:dyDescent="0.25">
      <c r="I5963" s="26">
        <v>1191.8</v>
      </c>
      <c r="J5963" s="26">
        <v>1.236334</v>
      </c>
      <c r="K5963" s="26">
        <v>0.66783999999999999</v>
      </c>
      <c r="L5963" s="26">
        <v>0.16277900000000001</v>
      </c>
      <c r="M5963" s="26">
        <v>-6.2269999999999999E-2</v>
      </c>
      <c r="P5963" s="26">
        <v>1191.8</v>
      </c>
      <c r="Q5963" s="26">
        <v>1.4871540000000001</v>
      </c>
      <c r="R5963" s="26">
        <v>0.88441199999999998</v>
      </c>
      <c r="S5963" s="26">
        <v>0.37478899999999998</v>
      </c>
      <c r="T5963" s="26">
        <v>4.0471E-2</v>
      </c>
      <c r="X5963" s="26">
        <v>1191.8</v>
      </c>
      <c r="Y5963" s="26">
        <v>1.7090609999999999</v>
      </c>
      <c r="Z5963" s="26">
        <v>0.96954499999999999</v>
      </c>
      <c r="AA5963" s="26">
        <v>0.37153799999999998</v>
      </c>
      <c r="AB5963" s="26">
        <v>1.7502E-2</v>
      </c>
    </row>
    <row r="5964" spans="9:28" x14ac:dyDescent="0.25">
      <c r="I5964" s="26">
        <v>1192</v>
      </c>
      <c r="J5964" s="26">
        <v>1.2359070000000001</v>
      </c>
      <c r="K5964" s="26">
        <v>0.66744400000000004</v>
      </c>
      <c r="L5964" s="26">
        <v>0.162659</v>
      </c>
      <c r="M5964" s="26">
        <v>-6.1339999999999999E-2</v>
      </c>
      <c r="P5964" s="26">
        <v>1192</v>
      </c>
      <c r="Q5964" s="26">
        <v>1.4870129999999999</v>
      </c>
      <c r="R5964" s="26">
        <v>0.88482700000000003</v>
      </c>
      <c r="S5964" s="26">
        <v>0.374417</v>
      </c>
      <c r="T5964" s="26">
        <v>4.0092999999999997E-2</v>
      </c>
      <c r="X5964" s="26">
        <v>1192</v>
      </c>
      <c r="Y5964" s="26">
        <v>1.7084839999999999</v>
      </c>
      <c r="Z5964" s="26">
        <v>0.96914500000000003</v>
      </c>
      <c r="AA5964" s="26">
        <v>0.37133699999999997</v>
      </c>
      <c r="AB5964" s="26">
        <v>1.7363E-2</v>
      </c>
    </row>
    <row r="5965" spans="9:28" x14ac:dyDescent="0.25">
      <c r="I5965" s="26">
        <v>1192.2</v>
      </c>
      <c r="J5965" s="26">
        <v>1.2353479999999999</v>
      </c>
      <c r="K5965" s="26">
        <v>0.66701600000000005</v>
      </c>
      <c r="L5965" s="26">
        <v>0.162545</v>
      </c>
      <c r="M5965" s="26">
        <v>-6.1370000000000001E-2</v>
      </c>
      <c r="P5965" s="26">
        <v>1192.2</v>
      </c>
      <c r="Q5965" s="26">
        <v>1.4868220000000001</v>
      </c>
      <c r="R5965" s="26">
        <v>0.88478999999999997</v>
      </c>
      <c r="S5965" s="26">
        <v>0.37386200000000003</v>
      </c>
      <c r="T5965" s="26">
        <v>4.0339E-2</v>
      </c>
      <c r="X5965" s="26">
        <v>1192.2</v>
      </c>
      <c r="Y5965" s="26">
        <v>1.7085170000000001</v>
      </c>
      <c r="Z5965" s="26">
        <v>0.96918400000000005</v>
      </c>
      <c r="AA5965" s="26">
        <v>0.37107699999999999</v>
      </c>
      <c r="AB5965" s="26">
        <v>1.7645999999999998E-2</v>
      </c>
    </row>
    <row r="5966" spans="9:28" x14ac:dyDescent="0.25">
      <c r="I5966" s="26">
        <v>1192.4000000000001</v>
      </c>
      <c r="J5966" s="26">
        <v>1.2350129999999999</v>
      </c>
      <c r="K5966" s="26">
        <v>0.66725100000000004</v>
      </c>
      <c r="L5966" s="26">
        <v>0.16256999999999999</v>
      </c>
      <c r="M5966" s="26">
        <v>-6.1409999999999999E-2</v>
      </c>
      <c r="P5966" s="26">
        <v>1192.4000000000001</v>
      </c>
      <c r="Q5966" s="26">
        <v>1.4873069999999999</v>
      </c>
      <c r="R5966" s="26">
        <v>0.88467799999999996</v>
      </c>
      <c r="S5966" s="26">
        <v>0.374164</v>
      </c>
      <c r="T5966" s="26">
        <v>4.0354000000000001E-2</v>
      </c>
      <c r="X5966" s="26">
        <v>1192.4000000000001</v>
      </c>
      <c r="Y5966" s="26">
        <v>1.7082310000000001</v>
      </c>
      <c r="Z5966" s="26">
        <v>0.96932499999999999</v>
      </c>
      <c r="AA5966" s="26">
        <v>0.37079699999999999</v>
      </c>
      <c r="AB5966" s="26">
        <v>1.7638000000000001E-2</v>
      </c>
    </row>
    <row r="5967" spans="9:28" x14ac:dyDescent="0.25">
      <c r="I5967" s="26">
        <v>1192.5999999999999</v>
      </c>
      <c r="J5967" s="26">
        <v>1.234637</v>
      </c>
      <c r="K5967" s="26">
        <v>0.66774999999999995</v>
      </c>
      <c r="L5967" s="26">
        <v>0.162577</v>
      </c>
      <c r="M5967" s="26">
        <v>-6.1159999999999999E-2</v>
      </c>
      <c r="P5967" s="26">
        <v>1192.5999999999999</v>
      </c>
      <c r="Q5967" s="26">
        <v>1.4868790000000001</v>
      </c>
      <c r="R5967" s="26">
        <v>0.884907</v>
      </c>
      <c r="S5967" s="26">
        <v>0.37408999999999998</v>
      </c>
      <c r="T5967" s="26">
        <v>3.9851999999999999E-2</v>
      </c>
      <c r="X5967" s="26">
        <v>1192.5999999999999</v>
      </c>
      <c r="Y5967" s="26">
        <v>1.7078869999999999</v>
      </c>
      <c r="Z5967" s="26">
        <v>0.96921299999999999</v>
      </c>
      <c r="AA5967" s="26">
        <v>0.37081700000000001</v>
      </c>
      <c r="AB5967" s="26">
        <v>1.7833000000000002E-2</v>
      </c>
    </row>
    <row r="5968" spans="9:28" x14ac:dyDescent="0.25">
      <c r="I5968" s="26">
        <v>1192.8</v>
      </c>
      <c r="J5968" s="26">
        <v>1.2340040000000001</v>
      </c>
      <c r="K5968" s="26">
        <v>0.66749199999999997</v>
      </c>
      <c r="L5968" s="26">
        <v>0.16233300000000001</v>
      </c>
      <c r="M5968" s="26">
        <v>-6.1019999999999998E-2</v>
      </c>
      <c r="P5968" s="26">
        <v>1192.8</v>
      </c>
      <c r="Q5968" s="26">
        <v>1.4866440000000001</v>
      </c>
      <c r="R5968" s="26">
        <v>0.88533700000000004</v>
      </c>
      <c r="S5968" s="26">
        <v>0.373888</v>
      </c>
      <c r="T5968" s="26">
        <v>3.9028E-2</v>
      </c>
      <c r="X5968" s="26">
        <v>1192.8</v>
      </c>
      <c r="Y5968" s="26">
        <v>1.7074180000000001</v>
      </c>
      <c r="Z5968" s="26">
        <v>0.96913700000000003</v>
      </c>
      <c r="AA5968" s="26">
        <v>0.371114</v>
      </c>
      <c r="AB5968" s="26">
        <v>1.8089999999999998E-2</v>
      </c>
    </row>
    <row r="5969" spans="9:28" x14ac:dyDescent="0.25">
      <c r="I5969" s="26">
        <v>1193</v>
      </c>
      <c r="J5969" s="26">
        <v>1.2340340000000001</v>
      </c>
      <c r="K5969" s="26">
        <v>0.66742999999999997</v>
      </c>
      <c r="L5969" s="26">
        <v>0.16237199999999999</v>
      </c>
      <c r="M5969" s="26">
        <v>-6.1089999999999998E-2</v>
      </c>
      <c r="P5969" s="26">
        <v>1193</v>
      </c>
      <c r="Q5969" s="26">
        <v>1.4862610000000001</v>
      </c>
      <c r="R5969" s="26">
        <v>0.88563000000000003</v>
      </c>
      <c r="S5969" s="26">
        <v>0.37390099999999998</v>
      </c>
      <c r="T5969" s="26">
        <v>3.8725000000000002E-2</v>
      </c>
      <c r="X5969" s="26">
        <v>1193</v>
      </c>
      <c r="Y5969" s="26">
        <v>1.7071719999999999</v>
      </c>
      <c r="Z5969" s="26">
        <v>0.96900399999999998</v>
      </c>
      <c r="AA5969" s="26">
        <v>0.37141999999999997</v>
      </c>
      <c r="AB5969" s="26">
        <v>1.7847999999999999E-2</v>
      </c>
    </row>
    <row r="5970" spans="9:28" x14ac:dyDescent="0.25">
      <c r="I5970" s="26">
        <v>1193.2</v>
      </c>
      <c r="J5970" s="26">
        <v>1.233684</v>
      </c>
      <c r="K5970" s="26">
        <v>0.66756400000000005</v>
      </c>
      <c r="L5970" s="26">
        <v>0.16238</v>
      </c>
      <c r="M5970" s="26">
        <v>-6.1589999999999999E-2</v>
      </c>
      <c r="P5970" s="26">
        <v>1193.2</v>
      </c>
      <c r="Q5970" s="26">
        <v>1.486281</v>
      </c>
      <c r="R5970" s="26">
        <v>0.88538799999999995</v>
      </c>
      <c r="S5970" s="26">
        <v>0.37404599999999999</v>
      </c>
      <c r="T5970" s="26">
        <v>3.9232999999999997E-2</v>
      </c>
      <c r="X5970" s="26">
        <v>1193.2</v>
      </c>
      <c r="Y5970" s="26">
        <v>1.706977</v>
      </c>
      <c r="Z5970" s="26">
        <v>0.96901199999999998</v>
      </c>
      <c r="AA5970" s="26">
        <v>0.37182300000000001</v>
      </c>
      <c r="AB5970" s="26">
        <v>1.8395000000000002E-2</v>
      </c>
    </row>
    <row r="5971" spans="9:28" x14ac:dyDescent="0.25">
      <c r="I5971" s="26">
        <v>1193.4000000000001</v>
      </c>
      <c r="J5971" s="26">
        <v>1.2333190000000001</v>
      </c>
      <c r="K5971" s="26">
        <v>0.667574</v>
      </c>
      <c r="L5971" s="26">
        <v>0.16261100000000001</v>
      </c>
      <c r="M5971" s="26">
        <v>-6.1409999999999999E-2</v>
      </c>
      <c r="P5971" s="26">
        <v>1193.4000000000001</v>
      </c>
      <c r="Q5971" s="26">
        <v>1.4866200000000001</v>
      </c>
      <c r="R5971" s="26">
        <v>0.88578900000000005</v>
      </c>
      <c r="S5971" s="26">
        <v>0.37402299999999999</v>
      </c>
      <c r="T5971" s="26">
        <v>3.9282999999999998E-2</v>
      </c>
      <c r="X5971" s="26">
        <v>1193.4000000000001</v>
      </c>
      <c r="Y5971" s="26">
        <v>1.7069300000000001</v>
      </c>
      <c r="Z5971" s="26">
        <v>0.96879400000000004</v>
      </c>
      <c r="AA5971" s="26">
        <v>0.37159900000000001</v>
      </c>
      <c r="AB5971" s="26">
        <v>1.8200999999999998E-2</v>
      </c>
    </row>
    <row r="5972" spans="9:28" x14ac:dyDescent="0.25">
      <c r="I5972" s="26">
        <v>1193.5999999999999</v>
      </c>
      <c r="J5972" s="26">
        <v>1.232788</v>
      </c>
      <c r="K5972" s="26">
        <v>0.66778099999999996</v>
      </c>
      <c r="L5972" s="26">
        <v>0.16341700000000001</v>
      </c>
      <c r="M5972" s="26">
        <v>-6.1899999999999997E-2</v>
      </c>
      <c r="P5972" s="26">
        <v>1193.5999999999999</v>
      </c>
      <c r="Q5972" s="26">
        <v>1.486394</v>
      </c>
      <c r="R5972" s="26">
        <v>0.88552900000000001</v>
      </c>
      <c r="S5972" s="26">
        <v>0.37457699999999999</v>
      </c>
      <c r="T5972" s="26">
        <v>3.9343999999999997E-2</v>
      </c>
      <c r="X5972" s="26">
        <v>1193.5999999999999</v>
      </c>
      <c r="Y5972" s="26">
        <v>1.7069110000000001</v>
      </c>
      <c r="Z5972" s="26">
        <v>0.968418</v>
      </c>
      <c r="AA5972" s="26">
        <v>0.37147400000000003</v>
      </c>
      <c r="AB5972" s="26">
        <v>1.8003999999999999E-2</v>
      </c>
    </row>
    <row r="5973" spans="9:28" x14ac:dyDescent="0.25">
      <c r="I5973" s="26">
        <v>1193.8</v>
      </c>
      <c r="J5973" s="26">
        <v>1.232977</v>
      </c>
      <c r="K5973" s="26">
        <v>0.66797600000000001</v>
      </c>
      <c r="L5973" s="26">
        <v>0.16314400000000001</v>
      </c>
      <c r="M5973" s="26">
        <v>-6.2269999999999999E-2</v>
      </c>
      <c r="P5973" s="26">
        <v>1193.8</v>
      </c>
      <c r="Q5973" s="26">
        <v>1.4866269999999999</v>
      </c>
      <c r="R5973" s="26">
        <v>0.88530900000000001</v>
      </c>
      <c r="S5973" s="26">
        <v>0.37510599999999999</v>
      </c>
      <c r="T5973" s="26">
        <v>3.9545999999999998E-2</v>
      </c>
      <c r="X5973" s="26">
        <v>1193.8</v>
      </c>
      <c r="Y5973" s="26">
        <v>1.707287</v>
      </c>
      <c r="Z5973" s="26">
        <v>0.96823199999999998</v>
      </c>
      <c r="AA5973" s="26">
        <v>0.37173299999999998</v>
      </c>
      <c r="AB5973" s="26">
        <v>1.78E-2</v>
      </c>
    </row>
    <row r="5974" spans="9:28" x14ac:dyDescent="0.25">
      <c r="I5974" s="26">
        <v>1194</v>
      </c>
      <c r="J5974" s="26">
        <v>1.232947</v>
      </c>
      <c r="K5974" s="26">
        <v>0.66861400000000004</v>
      </c>
      <c r="L5974" s="26">
        <v>0.163074</v>
      </c>
      <c r="M5974" s="26">
        <v>-6.1899999999999997E-2</v>
      </c>
      <c r="P5974" s="26">
        <v>1194</v>
      </c>
      <c r="Q5974" s="26">
        <v>1.486472</v>
      </c>
      <c r="R5974" s="26">
        <v>0.88488500000000003</v>
      </c>
      <c r="S5974" s="26">
        <v>0.37522899999999998</v>
      </c>
      <c r="T5974" s="26">
        <v>3.9583E-2</v>
      </c>
      <c r="X5974" s="26">
        <v>1194</v>
      </c>
      <c r="Y5974" s="26">
        <v>1.7074229999999999</v>
      </c>
      <c r="Z5974" s="26">
        <v>0.96794100000000005</v>
      </c>
      <c r="AA5974" s="26">
        <v>0.37186799999999998</v>
      </c>
      <c r="AB5974" s="26">
        <v>1.7635999999999999E-2</v>
      </c>
    </row>
    <row r="5975" spans="9:28" x14ac:dyDescent="0.25">
      <c r="I5975" s="26">
        <v>1194.2</v>
      </c>
      <c r="J5975" s="26">
        <v>1.233131</v>
      </c>
      <c r="K5975" s="26">
        <v>0.66827300000000001</v>
      </c>
      <c r="L5975" s="26">
        <v>0.16355900000000001</v>
      </c>
      <c r="M5975" s="26">
        <v>-6.2100000000000002E-2</v>
      </c>
      <c r="P5975" s="26">
        <v>1194.2</v>
      </c>
      <c r="Q5975" s="26">
        <v>1.4865630000000001</v>
      </c>
      <c r="R5975" s="26">
        <v>0.88419300000000001</v>
      </c>
      <c r="S5975" s="26">
        <v>0.37573099999999998</v>
      </c>
      <c r="T5975" s="26">
        <v>3.9969999999999999E-2</v>
      </c>
      <c r="X5975" s="26">
        <v>1194.2</v>
      </c>
      <c r="Y5975" s="26">
        <v>1.7079009999999999</v>
      </c>
      <c r="Z5975" s="26">
        <v>0.96808700000000003</v>
      </c>
      <c r="AA5975" s="26">
        <v>0.371749</v>
      </c>
      <c r="AB5975" s="26">
        <v>1.7503000000000001E-2</v>
      </c>
    </row>
    <row r="5976" spans="9:28" x14ac:dyDescent="0.25">
      <c r="I5976" s="26">
        <v>1194.4000000000001</v>
      </c>
      <c r="J5976" s="26">
        <v>1.232961</v>
      </c>
      <c r="K5976" s="26">
        <v>0.66805199999999998</v>
      </c>
      <c r="L5976" s="26">
        <v>0.163244</v>
      </c>
      <c r="M5976" s="26">
        <v>-6.2420000000000003E-2</v>
      </c>
      <c r="P5976" s="26">
        <v>1194.4000000000001</v>
      </c>
      <c r="Q5976" s="26">
        <v>1.486157</v>
      </c>
      <c r="R5976" s="26">
        <v>0.88371999999999995</v>
      </c>
      <c r="S5976" s="26">
        <v>0.37645699999999999</v>
      </c>
      <c r="T5976" s="26">
        <v>3.9674000000000001E-2</v>
      </c>
      <c r="X5976" s="26">
        <v>1194.4000000000001</v>
      </c>
      <c r="Y5976" s="26">
        <v>1.7080580000000001</v>
      </c>
      <c r="Z5976" s="26">
        <v>0.96817200000000003</v>
      </c>
      <c r="AA5976" s="26">
        <v>0.37215900000000002</v>
      </c>
      <c r="AB5976" s="26">
        <v>1.7287E-2</v>
      </c>
    </row>
    <row r="5977" spans="9:28" x14ac:dyDescent="0.25">
      <c r="I5977" s="26">
        <v>1194.5999999999999</v>
      </c>
      <c r="J5977" s="26">
        <v>1.2324459999999999</v>
      </c>
      <c r="K5977" s="26">
        <v>0.66829499999999997</v>
      </c>
      <c r="L5977" s="26">
        <v>0.16348699999999999</v>
      </c>
      <c r="M5977" s="26">
        <v>-6.2509999999999996E-2</v>
      </c>
      <c r="P5977" s="26">
        <v>1194.5999999999999</v>
      </c>
      <c r="Q5977" s="26">
        <v>1.485625</v>
      </c>
      <c r="R5977" s="26">
        <v>0.88296300000000005</v>
      </c>
      <c r="S5977" s="26">
        <v>0.37649700000000003</v>
      </c>
      <c r="T5977" s="26">
        <v>4.0094999999999999E-2</v>
      </c>
      <c r="X5977" s="26">
        <v>1194.5999999999999</v>
      </c>
      <c r="Y5977" s="26">
        <v>1.7083520000000001</v>
      </c>
      <c r="Z5977" s="26">
        <v>0.96794400000000003</v>
      </c>
      <c r="AA5977" s="26">
        <v>0.372805</v>
      </c>
      <c r="AB5977" s="26">
        <v>1.711E-2</v>
      </c>
    </row>
    <row r="5978" spans="9:28" x14ac:dyDescent="0.25">
      <c r="I5978" s="26">
        <v>1194.8</v>
      </c>
      <c r="J5978" s="26">
        <v>1.232515</v>
      </c>
      <c r="K5978" s="26">
        <v>0.66828799999999999</v>
      </c>
      <c r="L5978" s="26">
        <v>0.162999</v>
      </c>
      <c r="M5978" s="26">
        <v>-6.2520000000000006E-2</v>
      </c>
      <c r="P5978" s="26">
        <v>1194.8</v>
      </c>
      <c r="Q5978" s="26">
        <v>1.485589</v>
      </c>
      <c r="R5978" s="26">
        <v>0.88242699999999996</v>
      </c>
      <c r="S5978" s="26">
        <v>0.37690299999999999</v>
      </c>
      <c r="T5978" s="26">
        <v>4.0239999999999998E-2</v>
      </c>
      <c r="X5978" s="26">
        <v>1194.8</v>
      </c>
      <c r="Y5978" s="26">
        <v>1.7085520000000001</v>
      </c>
      <c r="Z5978" s="26">
        <v>0.96810700000000005</v>
      </c>
      <c r="AA5978" s="26">
        <v>0.37278699999999998</v>
      </c>
      <c r="AB5978" s="26">
        <v>1.6761000000000002E-2</v>
      </c>
    </row>
    <row r="5979" spans="9:28" x14ac:dyDescent="0.25">
      <c r="I5979" s="26">
        <v>1195</v>
      </c>
      <c r="J5979" s="26">
        <v>1.2328859999999999</v>
      </c>
      <c r="K5979" s="26">
        <v>0.66824600000000001</v>
      </c>
      <c r="L5979" s="26">
        <v>0.162686</v>
      </c>
      <c r="M5979" s="26">
        <v>-6.2509999999999996E-2</v>
      </c>
      <c r="P5979" s="26">
        <v>1195</v>
      </c>
      <c r="Q5979" s="26">
        <v>1.4852209999999999</v>
      </c>
      <c r="R5979" s="26">
        <v>0.88283699999999998</v>
      </c>
      <c r="S5979" s="26">
        <v>0.37720100000000001</v>
      </c>
      <c r="T5979" s="26">
        <v>4.0391999999999997E-2</v>
      </c>
      <c r="X5979" s="26">
        <v>1195</v>
      </c>
      <c r="Y5979" s="26">
        <v>1.708175</v>
      </c>
      <c r="Z5979" s="26">
        <v>0.96804599999999996</v>
      </c>
      <c r="AA5979" s="26">
        <v>0.372587</v>
      </c>
      <c r="AB5979" s="26">
        <v>1.6369999999999999E-2</v>
      </c>
    </row>
    <row r="5980" spans="9:28" x14ac:dyDescent="0.25">
      <c r="I5980" s="26">
        <v>1195.2</v>
      </c>
      <c r="J5980" s="26">
        <v>1.2327840000000001</v>
      </c>
      <c r="K5980" s="26">
        <v>0.66812400000000005</v>
      </c>
      <c r="L5980" s="26">
        <v>0.16244900000000001</v>
      </c>
      <c r="M5980" s="26">
        <v>-6.2210000000000001E-2</v>
      </c>
      <c r="P5980" s="26">
        <v>1195.2</v>
      </c>
      <c r="Q5980" s="26">
        <v>1.484901</v>
      </c>
      <c r="R5980" s="26">
        <v>0.88270400000000004</v>
      </c>
      <c r="S5980" s="26">
        <v>0.37759199999999998</v>
      </c>
      <c r="T5980" s="26">
        <v>4.0203999999999997E-2</v>
      </c>
      <c r="X5980" s="26">
        <v>1195.2</v>
      </c>
      <c r="Y5980" s="26">
        <v>1.7081090000000001</v>
      </c>
      <c r="Z5980" s="26">
        <v>0.96810099999999999</v>
      </c>
      <c r="AA5980" s="26">
        <v>0.372533</v>
      </c>
      <c r="AB5980" s="26">
        <v>1.6407999999999999E-2</v>
      </c>
    </row>
    <row r="5981" spans="9:28" x14ac:dyDescent="0.25">
      <c r="I5981" s="26">
        <v>1195.4000000000001</v>
      </c>
      <c r="J5981" s="26">
        <v>1.2331080000000001</v>
      </c>
      <c r="K5981" s="26">
        <v>0.66786699999999999</v>
      </c>
      <c r="L5981" s="26">
        <v>0.162385</v>
      </c>
      <c r="M5981" s="26">
        <v>-6.1969999999999997E-2</v>
      </c>
      <c r="P5981" s="26">
        <v>1195.4000000000001</v>
      </c>
      <c r="Q5981" s="26">
        <v>1.484175</v>
      </c>
      <c r="R5981" s="26">
        <v>0.88244999999999996</v>
      </c>
      <c r="S5981" s="26">
        <v>0.37762400000000002</v>
      </c>
      <c r="T5981" s="26">
        <v>4.0266000000000003E-2</v>
      </c>
      <c r="X5981" s="26">
        <v>1195.4000000000001</v>
      </c>
      <c r="Y5981" s="26">
        <v>1.7078139999999999</v>
      </c>
      <c r="Z5981" s="26">
        <v>0.96879599999999999</v>
      </c>
      <c r="AA5981" s="26">
        <v>0.37251600000000001</v>
      </c>
      <c r="AB5981" s="26">
        <v>1.6121E-2</v>
      </c>
    </row>
    <row r="5982" spans="9:28" x14ac:dyDescent="0.25">
      <c r="I5982" s="26">
        <v>1195.5999999999999</v>
      </c>
      <c r="J5982" s="26">
        <v>1.233236</v>
      </c>
      <c r="K5982" s="26">
        <v>0.66731300000000005</v>
      </c>
      <c r="L5982" s="26">
        <v>0.162244</v>
      </c>
      <c r="M5982" s="26">
        <v>-6.1719999999999997E-2</v>
      </c>
      <c r="P5982" s="26">
        <v>1195.5999999999999</v>
      </c>
      <c r="Q5982" s="26">
        <v>1.4835719999999999</v>
      </c>
      <c r="R5982" s="26">
        <v>0.88198699999999997</v>
      </c>
      <c r="S5982" s="26">
        <v>0.37753700000000001</v>
      </c>
      <c r="T5982" s="26">
        <v>4.0407999999999999E-2</v>
      </c>
      <c r="X5982" s="26">
        <v>1195.5999999999999</v>
      </c>
      <c r="Y5982" s="26">
        <v>1.7075180000000001</v>
      </c>
      <c r="Z5982" s="26">
        <v>0.96856100000000001</v>
      </c>
      <c r="AA5982" s="26">
        <v>0.372054</v>
      </c>
      <c r="AB5982" s="26">
        <v>1.5986E-2</v>
      </c>
    </row>
    <row r="5983" spans="9:28" x14ac:dyDescent="0.25">
      <c r="I5983" s="26">
        <v>1195.8</v>
      </c>
      <c r="J5983" s="26">
        <v>1.2330779999999999</v>
      </c>
      <c r="K5983" s="26">
        <v>0.66767299999999996</v>
      </c>
      <c r="L5983" s="26">
        <v>0.16250300000000001</v>
      </c>
      <c r="M5983" s="26">
        <v>-6.1199999999999997E-2</v>
      </c>
      <c r="P5983" s="26">
        <v>1195.8</v>
      </c>
      <c r="Q5983" s="26">
        <v>1.48329</v>
      </c>
      <c r="R5983" s="26">
        <v>0.88220399999999999</v>
      </c>
      <c r="S5983" s="26">
        <v>0.37740000000000001</v>
      </c>
      <c r="T5983" s="26">
        <v>4.0063000000000001E-2</v>
      </c>
      <c r="X5983" s="26">
        <v>1195.8</v>
      </c>
      <c r="Y5983" s="26">
        <v>1.7074609999999999</v>
      </c>
      <c r="Z5983" s="26">
        <v>0.968858</v>
      </c>
      <c r="AA5983" s="26">
        <v>0.37170500000000001</v>
      </c>
      <c r="AB5983" s="26">
        <v>1.5837E-2</v>
      </c>
    </row>
    <row r="5984" spans="9:28" x14ac:dyDescent="0.25">
      <c r="I5984" s="26">
        <v>1196</v>
      </c>
      <c r="J5984" s="26">
        <v>1.2326360000000001</v>
      </c>
      <c r="K5984" s="26">
        <v>0.66742800000000002</v>
      </c>
      <c r="L5984" s="26">
        <v>0.162742</v>
      </c>
      <c r="M5984" s="26">
        <v>-6.1030000000000001E-2</v>
      </c>
      <c r="P5984" s="26">
        <v>1196</v>
      </c>
      <c r="Q5984" s="26">
        <v>1.482834</v>
      </c>
      <c r="R5984" s="26">
        <v>0.88247799999999998</v>
      </c>
      <c r="S5984" s="26">
        <v>0.377027</v>
      </c>
      <c r="T5984" s="26">
        <v>4.0215000000000001E-2</v>
      </c>
      <c r="X5984" s="26">
        <v>1196</v>
      </c>
      <c r="Y5984" s="26">
        <v>1.7069890000000001</v>
      </c>
      <c r="Z5984" s="26">
        <v>0.96918499999999996</v>
      </c>
      <c r="AA5984" s="26">
        <v>0.37120799999999998</v>
      </c>
      <c r="AB5984" s="26">
        <v>1.5603000000000001E-2</v>
      </c>
    </row>
    <row r="5985" spans="9:28" x14ac:dyDescent="0.25">
      <c r="I5985" s="26">
        <v>1196.2</v>
      </c>
      <c r="J5985" s="26">
        <v>1.2322390000000001</v>
      </c>
      <c r="K5985" s="26">
        <v>0.66734599999999999</v>
      </c>
      <c r="L5985" s="26">
        <v>0.16289500000000001</v>
      </c>
      <c r="M5985" s="26">
        <v>-6.1240000000000003E-2</v>
      </c>
      <c r="P5985" s="26">
        <v>1196.2</v>
      </c>
      <c r="Q5985" s="26">
        <v>1.48234</v>
      </c>
      <c r="R5985" s="26">
        <v>0.88249500000000003</v>
      </c>
      <c r="S5985" s="26">
        <v>0.37670199999999998</v>
      </c>
      <c r="T5985" s="26">
        <v>4.0917000000000002E-2</v>
      </c>
      <c r="X5985" s="26">
        <v>1196.2</v>
      </c>
      <c r="Y5985" s="26">
        <v>1.7065220000000001</v>
      </c>
      <c r="Z5985" s="26">
        <v>0.96885699999999997</v>
      </c>
      <c r="AA5985" s="26">
        <v>0.37083500000000003</v>
      </c>
      <c r="AB5985" s="26">
        <v>1.5642E-2</v>
      </c>
    </row>
    <row r="5986" spans="9:28" x14ac:dyDescent="0.25">
      <c r="I5986" s="26">
        <v>1196.4000000000001</v>
      </c>
      <c r="J5986" s="26">
        <v>1.231676</v>
      </c>
      <c r="K5986" s="26">
        <v>0.66734400000000005</v>
      </c>
      <c r="L5986" s="26">
        <v>0.162823</v>
      </c>
      <c r="M5986" s="26">
        <v>-6.13E-2</v>
      </c>
      <c r="P5986" s="26">
        <v>1196.4000000000001</v>
      </c>
      <c r="Q5986" s="26">
        <v>1.48221</v>
      </c>
      <c r="R5986" s="26">
        <v>0.883548</v>
      </c>
      <c r="S5986" s="26">
        <v>0.37689</v>
      </c>
      <c r="T5986" s="26">
        <v>4.0947999999999998E-2</v>
      </c>
      <c r="X5986" s="26">
        <v>1196.4000000000001</v>
      </c>
      <c r="Y5986" s="26">
        <v>1.7061109999999999</v>
      </c>
      <c r="Z5986" s="26">
        <v>0.96875100000000003</v>
      </c>
      <c r="AA5986" s="26">
        <v>0.37068499999999999</v>
      </c>
      <c r="AB5986" s="26">
        <v>1.5302E-2</v>
      </c>
    </row>
    <row r="5987" spans="9:28" x14ac:dyDescent="0.25">
      <c r="I5987" s="26">
        <v>1196.5999999999999</v>
      </c>
      <c r="J5987" s="26">
        <v>1.2316320000000001</v>
      </c>
      <c r="K5987" s="26">
        <v>0.66697600000000001</v>
      </c>
      <c r="L5987" s="26">
        <v>0.16291900000000001</v>
      </c>
      <c r="M5987" s="26">
        <v>-6.1420000000000002E-2</v>
      </c>
      <c r="P5987" s="26">
        <v>1196.5999999999999</v>
      </c>
      <c r="Q5987" s="26">
        <v>1.482011</v>
      </c>
      <c r="R5987" s="26">
        <v>0.88405999999999996</v>
      </c>
      <c r="S5987" s="26">
        <v>0.37667099999999998</v>
      </c>
      <c r="T5987" s="26">
        <v>4.0709000000000002E-2</v>
      </c>
      <c r="X5987" s="26">
        <v>1196.5999999999999</v>
      </c>
      <c r="Y5987" s="26">
        <v>1.7063060000000001</v>
      </c>
      <c r="Z5987" s="26">
        <v>0.96855599999999997</v>
      </c>
      <c r="AA5987" s="26">
        <v>0.370749</v>
      </c>
      <c r="AB5987" s="26">
        <v>1.5330999999999999E-2</v>
      </c>
    </row>
    <row r="5988" spans="9:28" x14ac:dyDescent="0.25">
      <c r="I5988" s="26">
        <v>1196.8</v>
      </c>
      <c r="J5988" s="26">
        <v>1.2310760000000001</v>
      </c>
      <c r="K5988" s="26">
        <v>0.66675399999999996</v>
      </c>
      <c r="L5988" s="26">
        <v>0.162521</v>
      </c>
      <c r="M5988" s="26">
        <v>-6.164E-2</v>
      </c>
      <c r="P5988" s="26">
        <v>1196.8</v>
      </c>
      <c r="Q5988" s="26">
        <v>1.482626</v>
      </c>
      <c r="R5988" s="26">
        <v>0.88411700000000004</v>
      </c>
      <c r="S5988" s="26">
        <v>0.37644100000000003</v>
      </c>
      <c r="T5988" s="26">
        <v>4.0404000000000002E-2</v>
      </c>
      <c r="X5988" s="26">
        <v>1196.8</v>
      </c>
      <c r="Y5988" s="26">
        <v>1.706548</v>
      </c>
      <c r="Z5988" s="26">
        <v>0.96831500000000004</v>
      </c>
      <c r="AA5988" s="26">
        <v>0.37122100000000002</v>
      </c>
      <c r="AB5988" s="26">
        <v>1.5186E-2</v>
      </c>
    </row>
    <row r="5989" spans="9:28" x14ac:dyDescent="0.25">
      <c r="I5989" s="26">
        <v>1197</v>
      </c>
      <c r="J5989" s="26">
        <v>1.2312620000000001</v>
      </c>
      <c r="K5989" s="26">
        <v>0.66659199999999996</v>
      </c>
      <c r="L5989" s="26">
        <v>0.162549</v>
      </c>
      <c r="M5989" s="26">
        <v>-6.1769999999999999E-2</v>
      </c>
      <c r="P5989" s="26">
        <v>1197</v>
      </c>
      <c r="Q5989" s="26">
        <v>1.483163</v>
      </c>
      <c r="R5989" s="26">
        <v>0.88433799999999996</v>
      </c>
      <c r="S5989" s="26">
        <v>0.37612200000000001</v>
      </c>
      <c r="T5989" s="26">
        <v>4.0682000000000003E-2</v>
      </c>
      <c r="X5989" s="26">
        <v>1197</v>
      </c>
      <c r="Y5989" s="26">
        <v>1.7065790000000001</v>
      </c>
      <c r="Z5989" s="26">
        <v>0.96782199999999996</v>
      </c>
      <c r="AA5989" s="26">
        <v>0.37121999999999999</v>
      </c>
      <c r="AB5989" s="26">
        <v>1.5436999999999999E-2</v>
      </c>
    </row>
    <row r="5990" spans="9:28" x14ac:dyDescent="0.25">
      <c r="I5990" s="26">
        <v>1197.2</v>
      </c>
      <c r="J5990" s="26">
        <v>1.230802</v>
      </c>
      <c r="K5990" s="26">
        <v>0.66674100000000003</v>
      </c>
      <c r="L5990" s="26">
        <v>0.162324</v>
      </c>
      <c r="M5990" s="26">
        <v>-6.1920000000000003E-2</v>
      </c>
      <c r="P5990" s="26">
        <v>1197.2</v>
      </c>
      <c r="Q5990" s="26">
        <v>1.4835130000000001</v>
      </c>
      <c r="R5990" s="26">
        <v>0.88391799999999998</v>
      </c>
      <c r="S5990" s="26">
        <v>0.37589899999999998</v>
      </c>
      <c r="T5990" s="26">
        <v>4.1001999999999997E-2</v>
      </c>
      <c r="X5990" s="26">
        <v>1197.2</v>
      </c>
      <c r="Y5990" s="26">
        <v>1.7067540000000001</v>
      </c>
      <c r="Z5990" s="26">
        <v>0.96735499999999996</v>
      </c>
      <c r="AA5990" s="26">
        <v>0.37145</v>
      </c>
      <c r="AB5990" s="26">
        <v>1.5297E-2</v>
      </c>
    </row>
    <row r="5991" spans="9:28" x14ac:dyDescent="0.25">
      <c r="I5991" s="26">
        <v>1197.4000000000001</v>
      </c>
      <c r="J5991" s="26">
        <v>1.2311030000000001</v>
      </c>
      <c r="K5991" s="26">
        <v>0.66659299999999999</v>
      </c>
      <c r="L5991" s="26">
        <v>0.162546</v>
      </c>
      <c r="M5991" s="26">
        <v>-6.1940000000000002E-2</v>
      </c>
      <c r="P5991" s="26">
        <v>1197.4000000000001</v>
      </c>
      <c r="Q5991" s="26">
        <v>1.483611</v>
      </c>
      <c r="R5991" s="26">
        <v>0.88390599999999997</v>
      </c>
      <c r="S5991" s="26">
        <v>0.37568000000000001</v>
      </c>
      <c r="T5991" s="26">
        <v>4.0912999999999998E-2</v>
      </c>
      <c r="X5991" s="26">
        <v>1197.4000000000001</v>
      </c>
      <c r="Y5991" s="26">
        <v>1.7069529999999999</v>
      </c>
      <c r="Z5991" s="26">
        <v>0.96764700000000003</v>
      </c>
      <c r="AA5991" s="26">
        <v>0.37170599999999998</v>
      </c>
      <c r="AB5991" s="26">
        <v>1.4899000000000001E-2</v>
      </c>
    </row>
    <row r="5992" spans="9:28" x14ac:dyDescent="0.25">
      <c r="I5992" s="26">
        <v>1197.5999999999999</v>
      </c>
      <c r="J5992" s="26">
        <v>1.231306</v>
      </c>
      <c r="K5992" s="26">
        <v>0.66643300000000005</v>
      </c>
      <c r="L5992" s="26">
        <v>0.162438</v>
      </c>
      <c r="M5992" s="26">
        <v>-6.1949999999999998E-2</v>
      </c>
      <c r="P5992" s="26">
        <v>1197.5999999999999</v>
      </c>
      <c r="Q5992" s="26">
        <v>1.4837050000000001</v>
      </c>
      <c r="R5992" s="26">
        <v>0.88315900000000003</v>
      </c>
      <c r="S5992" s="26">
        <v>0.37552600000000003</v>
      </c>
      <c r="T5992" s="26">
        <v>4.0971E-2</v>
      </c>
      <c r="X5992" s="26">
        <v>1197.5999999999999</v>
      </c>
      <c r="Y5992" s="26">
        <v>1.7074389999999999</v>
      </c>
      <c r="Z5992" s="26">
        <v>0.96746200000000004</v>
      </c>
      <c r="AA5992" s="26">
        <v>0.37208000000000002</v>
      </c>
      <c r="AB5992" s="26">
        <v>1.5081000000000001E-2</v>
      </c>
    </row>
    <row r="5993" spans="9:28" x14ac:dyDescent="0.25">
      <c r="I5993" s="26">
        <v>1197.8</v>
      </c>
      <c r="J5993" s="26">
        <v>1.2315339999999999</v>
      </c>
      <c r="K5993" s="26">
        <v>0.66637100000000005</v>
      </c>
      <c r="L5993" s="26">
        <v>0.16190099999999999</v>
      </c>
      <c r="M5993" s="26">
        <v>-6.1940000000000002E-2</v>
      </c>
      <c r="P5993" s="26">
        <v>1197.8</v>
      </c>
      <c r="Q5993" s="26">
        <v>1.484103</v>
      </c>
      <c r="R5993" s="26">
        <v>0.88304000000000005</v>
      </c>
      <c r="S5993" s="26">
        <v>0.375027</v>
      </c>
      <c r="T5993" s="26">
        <v>4.0992000000000001E-2</v>
      </c>
      <c r="X5993" s="26">
        <v>1197.8</v>
      </c>
      <c r="Y5993" s="26">
        <v>1.707344</v>
      </c>
      <c r="Z5993" s="26">
        <v>0.96760000000000002</v>
      </c>
      <c r="AA5993" s="26">
        <v>0.37272100000000002</v>
      </c>
      <c r="AB5993" s="26">
        <v>1.4855999999999999E-2</v>
      </c>
    </row>
    <row r="5994" spans="9:28" x14ac:dyDescent="0.25">
      <c r="I5994" s="26">
        <v>1198</v>
      </c>
      <c r="J5994" s="26">
        <v>1.2314659999999999</v>
      </c>
      <c r="K5994" s="26">
        <v>0.66611399999999998</v>
      </c>
      <c r="L5994" s="26">
        <v>0.16203899999999999</v>
      </c>
      <c r="M5994" s="26">
        <v>-6.1920000000000003E-2</v>
      </c>
      <c r="P5994" s="26">
        <v>1198</v>
      </c>
      <c r="Q5994" s="26">
        <v>1.4842360000000001</v>
      </c>
      <c r="R5994" s="26">
        <v>0.88271200000000005</v>
      </c>
      <c r="S5994" s="26">
        <v>0.37523000000000001</v>
      </c>
      <c r="T5994" s="26">
        <v>4.1041000000000001E-2</v>
      </c>
      <c r="X5994" s="26">
        <v>1198</v>
      </c>
      <c r="Y5994" s="26">
        <v>1.707487</v>
      </c>
      <c r="Z5994" s="26">
        <v>0.96718199999999999</v>
      </c>
      <c r="AA5994" s="26">
        <v>0.37272300000000003</v>
      </c>
      <c r="AB5994" s="26">
        <v>1.5254E-2</v>
      </c>
    </row>
    <row r="5995" spans="9:28" x14ac:dyDescent="0.25">
      <c r="I5995" s="26">
        <v>1198.2</v>
      </c>
      <c r="J5995" s="26">
        <v>1.2317480000000001</v>
      </c>
      <c r="K5995" s="26">
        <v>0.66593000000000002</v>
      </c>
      <c r="L5995" s="26">
        <v>0.161578</v>
      </c>
      <c r="M5995" s="26">
        <v>-6.2429999999999999E-2</v>
      </c>
      <c r="P5995" s="26">
        <v>1198.2</v>
      </c>
      <c r="Q5995" s="26">
        <v>1.484453</v>
      </c>
      <c r="R5995" s="26">
        <v>0.88280000000000003</v>
      </c>
      <c r="S5995" s="26">
        <v>0.3755</v>
      </c>
      <c r="T5995" s="26">
        <v>4.1051999999999998E-2</v>
      </c>
      <c r="X5995" s="26">
        <v>1198.2</v>
      </c>
      <c r="Y5995" s="26">
        <v>1.7073119999999999</v>
      </c>
      <c r="Z5995" s="26">
        <v>0.967252</v>
      </c>
      <c r="AA5995" s="26">
        <v>0.372446</v>
      </c>
      <c r="AB5995" s="26">
        <v>1.5800999999999999E-2</v>
      </c>
    </row>
    <row r="5996" spans="9:28" x14ac:dyDescent="0.25">
      <c r="I5996" s="26">
        <v>1198.4000000000001</v>
      </c>
      <c r="J5996" s="26">
        <v>1.2319340000000001</v>
      </c>
      <c r="K5996" s="26">
        <v>0.66593400000000003</v>
      </c>
      <c r="L5996" s="26">
        <v>0.16113</v>
      </c>
      <c r="M5996" s="26">
        <v>-6.2939999999999996E-2</v>
      </c>
      <c r="P5996" s="26">
        <v>1198.4000000000001</v>
      </c>
      <c r="Q5996" s="26">
        <v>1.484513</v>
      </c>
      <c r="R5996" s="26">
        <v>0.88255700000000004</v>
      </c>
      <c r="S5996" s="26">
        <v>0.37547799999999998</v>
      </c>
      <c r="T5996" s="26">
        <v>4.0606000000000003E-2</v>
      </c>
      <c r="X5996" s="26">
        <v>1198.4000000000001</v>
      </c>
      <c r="Y5996" s="26">
        <v>1.707006</v>
      </c>
      <c r="Z5996" s="26">
        <v>0.96716999999999997</v>
      </c>
      <c r="AA5996" s="26">
        <v>0.37215799999999999</v>
      </c>
      <c r="AB5996" s="26">
        <v>1.6034E-2</v>
      </c>
    </row>
    <row r="5997" spans="9:28" x14ac:dyDescent="0.25">
      <c r="I5997" s="26">
        <v>1198.5999999999999</v>
      </c>
      <c r="J5997" s="26">
        <v>1.2315510000000001</v>
      </c>
      <c r="K5997" s="26">
        <v>0.66622000000000003</v>
      </c>
      <c r="L5997" s="26">
        <v>0.16131100000000001</v>
      </c>
      <c r="M5997" s="26">
        <v>-6.3159999999999994E-2</v>
      </c>
      <c r="P5997" s="26">
        <v>1198.5999999999999</v>
      </c>
      <c r="Q5997" s="26">
        <v>1.484645</v>
      </c>
      <c r="R5997" s="26">
        <v>0.88207599999999997</v>
      </c>
      <c r="S5997" s="26">
        <v>0.37520900000000001</v>
      </c>
      <c r="T5997" s="26">
        <v>4.0323999999999999E-2</v>
      </c>
      <c r="X5997" s="26">
        <v>1198.5999999999999</v>
      </c>
      <c r="Y5997" s="26">
        <v>1.70686</v>
      </c>
      <c r="Z5997" s="26">
        <v>0.96701599999999999</v>
      </c>
      <c r="AA5997" s="26">
        <v>0.37206400000000001</v>
      </c>
      <c r="AB5997" s="26">
        <v>1.6386000000000001E-2</v>
      </c>
    </row>
    <row r="5998" spans="9:28" x14ac:dyDescent="0.25">
      <c r="I5998" s="26">
        <v>1198.8</v>
      </c>
      <c r="J5998" s="26">
        <v>1.2314659999999999</v>
      </c>
      <c r="K5998" s="26">
        <v>0.66589900000000002</v>
      </c>
      <c r="L5998" s="26">
        <v>0.161249</v>
      </c>
      <c r="M5998" s="26">
        <v>-6.3729999999999995E-2</v>
      </c>
      <c r="P5998" s="26">
        <v>1198.8</v>
      </c>
      <c r="Q5998" s="26">
        <v>1.484728</v>
      </c>
      <c r="R5998" s="26">
        <v>0.88202599999999998</v>
      </c>
      <c r="S5998" s="26">
        <v>0.375502</v>
      </c>
      <c r="T5998" s="26">
        <v>4.0141000000000003E-2</v>
      </c>
      <c r="X5998" s="26">
        <v>1198.8</v>
      </c>
      <c r="Y5998" s="26">
        <v>1.7071289999999999</v>
      </c>
      <c r="Z5998" s="26">
        <v>0.96677900000000005</v>
      </c>
      <c r="AA5998" s="26">
        <v>0.371452</v>
      </c>
      <c r="AB5998" s="26">
        <v>1.6483000000000001E-2</v>
      </c>
    </row>
    <row r="5999" spans="9:28" x14ac:dyDescent="0.25">
      <c r="I5999" s="26">
        <v>1199</v>
      </c>
      <c r="J5999" s="26">
        <v>1.231757</v>
      </c>
      <c r="K5999" s="26">
        <v>0.665713</v>
      </c>
      <c r="L5999" s="26">
        <v>0.161578</v>
      </c>
      <c r="M5999" s="26">
        <v>-6.3920000000000005E-2</v>
      </c>
      <c r="P5999" s="26">
        <v>1199</v>
      </c>
      <c r="Q5999" s="26">
        <v>1.484585</v>
      </c>
      <c r="R5999" s="26">
        <v>0.882498</v>
      </c>
      <c r="S5999" s="26">
        <v>0.37552600000000003</v>
      </c>
      <c r="T5999" s="26">
        <v>4.0183999999999997E-2</v>
      </c>
      <c r="X5999" s="26">
        <v>1199</v>
      </c>
      <c r="Y5999" s="26">
        <v>1.70712</v>
      </c>
      <c r="Z5999" s="26">
        <v>0.96675299999999997</v>
      </c>
      <c r="AA5999" s="26">
        <v>0.37157200000000001</v>
      </c>
      <c r="AB5999" s="26">
        <v>1.6501999999999999E-2</v>
      </c>
    </row>
    <row r="6000" spans="9:28" x14ac:dyDescent="0.25">
      <c r="I6000" s="26">
        <v>1199.2</v>
      </c>
      <c r="J6000" s="26">
        <v>1.2314240000000001</v>
      </c>
      <c r="K6000" s="26">
        <v>0.66594500000000001</v>
      </c>
      <c r="L6000" s="26">
        <v>0.161494</v>
      </c>
      <c r="M6000" s="26">
        <v>-6.3589999999999994E-2</v>
      </c>
      <c r="P6000" s="26">
        <v>1199.2</v>
      </c>
      <c r="Q6000" s="26">
        <v>1.484289</v>
      </c>
      <c r="R6000" s="26">
        <v>0.88182499999999997</v>
      </c>
      <c r="S6000" s="26">
        <v>0.37533699999999998</v>
      </c>
      <c r="T6000" s="26">
        <v>3.9712999999999998E-2</v>
      </c>
      <c r="X6000" s="26">
        <v>1199.2</v>
      </c>
      <c r="Y6000" s="26">
        <v>1.7075279999999999</v>
      </c>
      <c r="Z6000" s="26">
        <v>0.96735000000000004</v>
      </c>
      <c r="AA6000" s="26">
        <v>0.371423</v>
      </c>
      <c r="AB6000" s="26">
        <v>1.6930000000000001E-2</v>
      </c>
    </row>
    <row r="6001" spans="9:28" x14ac:dyDescent="0.25">
      <c r="I6001" s="26">
        <v>1199.4000000000001</v>
      </c>
      <c r="J6001" s="26">
        <v>1.231379</v>
      </c>
      <c r="K6001" s="26">
        <v>0.66569199999999995</v>
      </c>
      <c r="L6001" s="26">
        <v>0.16209200000000001</v>
      </c>
      <c r="M6001" s="26">
        <v>-6.3560000000000005E-2</v>
      </c>
      <c r="P6001" s="26">
        <v>1199.4000000000001</v>
      </c>
      <c r="Q6001" s="26">
        <v>1.484024</v>
      </c>
      <c r="R6001" s="26">
        <v>0.88166199999999995</v>
      </c>
      <c r="S6001" s="26">
        <v>0.374888</v>
      </c>
      <c r="T6001" s="26">
        <v>4.0008000000000002E-2</v>
      </c>
      <c r="X6001" s="26">
        <v>1199.4000000000001</v>
      </c>
      <c r="Y6001" s="26">
        <v>1.7071350000000001</v>
      </c>
      <c r="Z6001" s="26">
        <v>0.96760100000000004</v>
      </c>
      <c r="AA6001" s="26">
        <v>0.37146899999999999</v>
      </c>
      <c r="AB6001" s="26">
        <v>1.6463999999999999E-2</v>
      </c>
    </row>
    <row r="6002" spans="9:28" x14ac:dyDescent="0.25">
      <c r="I6002" s="26">
        <v>1199.5999999999999</v>
      </c>
      <c r="J6002" s="26">
        <v>1.2312129999999999</v>
      </c>
      <c r="K6002" s="26">
        <v>0.66583800000000004</v>
      </c>
      <c r="L6002" s="26">
        <v>0.16233</v>
      </c>
      <c r="M6002" s="26">
        <v>-6.3109999999999999E-2</v>
      </c>
      <c r="P6002" s="26">
        <v>1199.5999999999999</v>
      </c>
      <c r="Q6002" s="26">
        <v>1.484302</v>
      </c>
      <c r="R6002" s="26">
        <v>0.88143199999999999</v>
      </c>
      <c r="S6002" s="26">
        <v>0.37504399999999999</v>
      </c>
      <c r="T6002" s="26">
        <v>3.9291E-2</v>
      </c>
      <c r="X6002" s="26">
        <v>1199.5999999999999</v>
      </c>
      <c r="Y6002" s="26">
        <v>1.7071529999999999</v>
      </c>
      <c r="Z6002" s="26">
        <v>0.96792</v>
      </c>
      <c r="AA6002" s="26">
        <v>0.37180099999999999</v>
      </c>
      <c r="AB6002" s="26">
        <v>1.6708000000000001E-2</v>
      </c>
    </row>
    <row r="6003" spans="9:28" x14ac:dyDescent="0.25">
      <c r="I6003" s="26">
        <v>1199.8</v>
      </c>
      <c r="J6003" s="26">
        <v>1.231454</v>
      </c>
      <c r="K6003" s="26">
        <v>0.66605400000000003</v>
      </c>
      <c r="L6003" s="26">
        <v>0.16264799999999999</v>
      </c>
      <c r="M6003" s="26">
        <v>-6.3390000000000002E-2</v>
      </c>
      <c r="P6003" s="26">
        <v>1199.8</v>
      </c>
      <c r="Q6003" s="26">
        <v>1.4844459999999999</v>
      </c>
      <c r="R6003" s="26">
        <v>0.88178599999999996</v>
      </c>
      <c r="S6003" s="26">
        <v>0.37473099999999998</v>
      </c>
      <c r="T6003" s="26">
        <v>3.8561999999999999E-2</v>
      </c>
      <c r="X6003" s="26">
        <v>1199.8</v>
      </c>
      <c r="Y6003" s="26">
        <v>1.7068920000000001</v>
      </c>
      <c r="Z6003" s="26">
        <v>0.96801300000000001</v>
      </c>
      <c r="AA6003" s="26">
        <v>0.37175799999999998</v>
      </c>
      <c r="AB6003" s="26">
        <v>1.6719999999999999E-2</v>
      </c>
    </row>
    <row r="6004" spans="9:28" x14ac:dyDescent="0.25">
      <c r="I6004" s="26">
        <v>1200</v>
      </c>
      <c r="J6004" s="26">
        <v>1.2311399999999999</v>
      </c>
      <c r="K6004" s="26">
        <v>0.66615999999999997</v>
      </c>
      <c r="L6004" s="26">
        <v>0.163214</v>
      </c>
      <c r="M6004" s="26">
        <v>-6.3710000000000003E-2</v>
      </c>
      <c r="P6004" s="26">
        <v>1200</v>
      </c>
      <c r="Q6004" s="26">
        <v>1.4843360000000001</v>
      </c>
      <c r="R6004" s="26">
        <v>0.881911</v>
      </c>
      <c r="S6004" s="26">
        <v>0.37450499999999998</v>
      </c>
      <c r="T6004" s="26">
        <v>3.8943999999999999E-2</v>
      </c>
      <c r="X6004" s="26">
        <v>1200</v>
      </c>
      <c r="Y6004" s="26">
        <v>1.7068099999999999</v>
      </c>
      <c r="Z6004" s="26">
        <v>0.96771099999999999</v>
      </c>
      <c r="AA6004" s="26">
        <v>0.37145400000000001</v>
      </c>
      <c r="AB6004" s="26">
        <v>1.7035999999999999E-2</v>
      </c>
    </row>
    <row r="6005" spans="9:28" x14ac:dyDescent="0.25">
      <c r="I6005" s="26">
        <v>1200.2</v>
      </c>
      <c r="J6005" s="26">
        <v>1.231096</v>
      </c>
      <c r="K6005" s="26">
        <v>0.66617099999999996</v>
      </c>
      <c r="L6005" s="26">
        <v>0.163407</v>
      </c>
      <c r="M6005" s="26">
        <v>-6.3270000000000007E-2</v>
      </c>
      <c r="P6005" s="26">
        <v>1200.2</v>
      </c>
      <c r="Q6005" s="26">
        <v>1.4846029999999999</v>
      </c>
      <c r="R6005" s="26">
        <v>0.88205299999999998</v>
      </c>
      <c r="S6005" s="26">
        <v>0.37439099999999997</v>
      </c>
      <c r="T6005" s="26">
        <v>3.8919000000000002E-2</v>
      </c>
      <c r="X6005" s="26">
        <v>1200.2</v>
      </c>
      <c r="Y6005" s="26">
        <v>1.706699</v>
      </c>
      <c r="Z6005" s="26">
        <v>0.96752199999999999</v>
      </c>
      <c r="AA6005" s="26">
        <v>0.37135499999999999</v>
      </c>
      <c r="AB6005" s="26">
        <v>1.7014000000000001E-2</v>
      </c>
    </row>
    <row r="6006" spans="9:28" x14ac:dyDescent="0.25">
      <c r="I6006" s="26">
        <v>1200.4000000000001</v>
      </c>
      <c r="J6006" s="26">
        <v>1.23092</v>
      </c>
      <c r="K6006" s="26">
        <v>0.66660799999999998</v>
      </c>
      <c r="L6006" s="26">
        <v>0.16342300000000001</v>
      </c>
      <c r="M6006" s="26">
        <v>-6.3350000000000004E-2</v>
      </c>
      <c r="P6006" s="26">
        <v>1200.4000000000001</v>
      </c>
      <c r="Q6006" s="26">
        <v>1.4847809999999999</v>
      </c>
      <c r="R6006" s="26">
        <v>0.882552</v>
      </c>
      <c r="S6006" s="26">
        <v>0.37449500000000002</v>
      </c>
      <c r="T6006" s="26">
        <v>3.8177999999999997E-2</v>
      </c>
      <c r="X6006" s="26">
        <v>1200.4000000000001</v>
      </c>
      <c r="Y6006" s="26">
        <v>1.707017</v>
      </c>
      <c r="Z6006" s="26">
        <v>0.96764600000000001</v>
      </c>
      <c r="AA6006" s="26">
        <v>0.37090699999999999</v>
      </c>
      <c r="AB6006" s="26">
        <v>1.6885000000000001E-2</v>
      </c>
    </row>
    <row r="6007" spans="9:28" x14ac:dyDescent="0.25">
      <c r="I6007" s="26">
        <v>1200.5999999999999</v>
      </c>
      <c r="J6007" s="26">
        <v>1.2315179999999999</v>
      </c>
      <c r="K6007" s="26">
        <v>0.666412</v>
      </c>
      <c r="L6007" s="26">
        <v>0.16330900000000001</v>
      </c>
      <c r="M6007" s="26">
        <v>-6.3350000000000004E-2</v>
      </c>
      <c r="P6007" s="26">
        <v>1200.5999999999999</v>
      </c>
      <c r="Q6007" s="26">
        <v>1.485031</v>
      </c>
      <c r="R6007" s="26">
        <v>0.88161</v>
      </c>
      <c r="S6007" s="26">
        <v>0.37435000000000002</v>
      </c>
      <c r="T6007" s="26">
        <v>3.8496000000000002E-2</v>
      </c>
      <c r="X6007" s="26">
        <v>1200.5999999999999</v>
      </c>
      <c r="Y6007" s="26">
        <v>1.7071320000000001</v>
      </c>
      <c r="Z6007" s="26">
        <v>0.967754</v>
      </c>
      <c r="AA6007" s="26">
        <v>0.371008</v>
      </c>
      <c r="AB6007" s="26">
        <v>1.6722000000000001E-2</v>
      </c>
    </row>
    <row r="6008" spans="9:28" x14ac:dyDescent="0.25">
      <c r="I6008" s="26">
        <v>1200.8</v>
      </c>
      <c r="J6008" s="26">
        <v>1.231608</v>
      </c>
      <c r="K6008" s="26">
        <v>0.66650299999999996</v>
      </c>
      <c r="L6008" s="26">
        <v>0.16337399999999999</v>
      </c>
      <c r="M6008" s="26">
        <v>-6.3250000000000001E-2</v>
      </c>
      <c r="P6008" s="26">
        <v>1200.8</v>
      </c>
      <c r="Q6008" s="26">
        <v>1.4856510000000001</v>
      </c>
      <c r="R6008" s="26">
        <v>0.88149</v>
      </c>
      <c r="S6008" s="26">
        <v>0.373803</v>
      </c>
      <c r="T6008" s="26">
        <v>3.8216E-2</v>
      </c>
      <c r="X6008" s="26">
        <v>1200.8</v>
      </c>
      <c r="Y6008" s="26">
        <v>1.706934</v>
      </c>
      <c r="Z6008" s="26">
        <v>0.96763900000000003</v>
      </c>
      <c r="AA6008" s="26">
        <v>0.37128699999999998</v>
      </c>
      <c r="AB6008" s="26">
        <v>1.6508999999999999E-2</v>
      </c>
    </row>
    <row r="6009" spans="9:28" x14ac:dyDescent="0.25">
      <c r="I6009" s="26">
        <v>1201</v>
      </c>
      <c r="J6009" s="26">
        <v>1.2318770000000001</v>
      </c>
      <c r="K6009" s="26">
        <v>0.666211</v>
      </c>
      <c r="L6009" s="26">
        <v>0.16302700000000001</v>
      </c>
      <c r="M6009" s="26">
        <v>-6.3339999999999994E-2</v>
      </c>
      <c r="P6009" s="26">
        <v>1201</v>
      </c>
      <c r="Q6009" s="26">
        <v>1.48553</v>
      </c>
      <c r="R6009" s="26">
        <v>0.88156699999999999</v>
      </c>
      <c r="S6009" s="26">
        <v>0.373471</v>
      </c>
      <c r="T6009" s="26">
        <v>3.8346999999999999E-2</v>
      </c>
      <c r="X6009" s="26">
        <v>1201</v>
      </c>
      <c r="Y6009" s="26">
        <v>1.7066859999999999</v>
      </c>
      <c r="Z6009" s="26">
        <v>0.96760599999999997</v>
      </c>
      <c r="AA6009" s="26">
        <v>0.37111</v>
      </c>
      <c r="AB6009" s="26">
        <v>1.6308E-2</v>
      </c>
    </row>
    <row r="6010" spans="9:28" x14ac:dyDescent="0.25">
      <c r="I6010" s="26">
        <v>1201.2</v>
      </c>
      <c r="J6010" s="26">
        <v>1.231992</v>
      </c>
      <c r="K6010" s="26">
        <v>0.66616600000000004</v>
      </c>
      <c r="L6010" s="26">
        <v>0.16284299999999999</v>
      </c>
      <c r="M6010" s="26">
        <v>-6.3170000000000004E-2</v>
      </c>
      <c r="P6010" s="26">
        <v>1201.2</v>
      </c>
      <c r="Q6010" s="26">
        <v>1.4850220000000001</v>
      </c>
      <c r="R6010" s="26">
        <v>0.88136599999999998</v>
      </c>
      <c r="S6010" s="26">
        <v>0.37335200000000002</v>
      </c>
      <c r="T6010" s="26">
        <v>3.857E-2</v>
      </c>
      <c r="X6010" s="26">
        <v>1201.2</v>
      </c>
      <c r="Y6010" s="26">
        <v>1.70682</v>
      </c>
      <c r="Z6010" s="26">
        <v>0.96784300000000001</v>
      </c>
      <c r="AA6010" s="26">
        <v>0.37127500000000002</v>
      </c>
      <c r="AB6010" s="26">
        <v>1.5817000000000001E-2</v>
      </c>
    </row>
    <row r="6011" spans="9:28" x14ac:dyDescent="0.25">
      <c r="I6011" s="26">
        <v>1201.4000000000001</v>
      </c>
      <c r="J6011" s="26">
        <v>1.2321059999999999</v>
      </c>
      <c r="K6011" s="26">
        <v>0.66541799999999995</v>
      </c>
      <c r="L6011" s="26">
        <v>0.162971</v>
      </c>
      <c r="M6011" s="26">
        <v>-6.3E-2</v>
      </c>
      <c r="P6011" s="26">
        <v>1201.4000000000001</v>
      </c>
      <c r="Q6011" s="26">
        <v>1.4849909999999999</v>
      </c>
      <c r="R6011" s="26">
        <v>0.88145799999999996</v>
      </c>
      <c r="S6011" s="26">
        <v>0.37332500000000002</v>
      </c>
      <c r="T6011" s="26">
        <v>3.8614000000000002E-2</v>
      </c>
      <c r="X6011" s="26">
        <v>1201.4000000000001</v>
      </c>
      <c r="Y6011" s="26">
        <v>1.706161</v>
      </c>
      <c r="Z6011" s="26">
        <v>0.96832600000000002</v>
      </c>
      <c r="AA6011" s="26">
        <v>0.37154199999999998</v>
      </c>
      <c r="AB6011" s="26">
        <v>1.5928999999999999E-2</v>
      </c>
    </row>
    <row r="6012" spans="9:28" x14ac:dyDescent="0.25">
      <c r="I6012" s="26">
        <v>1201.5999999999999</v>
      </c>
      <c r="J6012" s="26">
        <v>1.2321420000000001</v>
      </c>
      <c r="K6012" s="26">
        <v>0.66518699999999997</v>
      </c>
      <c r="L6012" s="26">
        <v>0.16288900000000001</v>
      </c>
      <c r="M6012" s="26">
        <v>-6.2590000000000007E-2</v>
      </c>
      <c r="P6012" s="26">
        <v>1201.5999999999999</v>
      </c>
      <c r="Q6012" s="26">
        <v>1.485268</v>
      </c>
      <c r="R6012" s="26">
        <v>0.88125200000000004</v>
      </c>
      <c r="S6012" s="26">
        <v>0.37290299999999998</v>
      </c>
      <c r="T6012" s="26">
        <v>3.9359999999999999E-2</v>
      </c>
      <c r="X6012" s="26">
        <v>1201.5999999999999</v>
      </c>
      <c r="Y6012" s="26">
        <v>1.7061029999999999</v>
      </c>
      <c r="Z6012" s="26">
        <v>0.96794899999999995</v>
      </c>
      <c r="AA6012" s="26">
        <v>0.37135800000000002</v>
      </c>
      <c r="AB6012" s="26">
        <v>1.6066E-2</v>
      </c>
    </row>
    <row r="6013" spans="9:28" x14ac:dyDescent="0.25">
      <c r="I6013" s="26">
        <v>1201.8</v>
      </c>
      <c r="J6013" s="26">
        <v>1.2320439999999999</v>
      </c>
      <c r="K6013" s="26">
        <v>0.66518900000000003</v>
      </c>
      <c r="L6013" s="26">
        <v>0.16300899999999999</v>
      </c>
      <c r="M6013" s="26">
        <v>-6.2590000000000007E-2</v>
      </c>
      <c r="P6013" s="26">
        <v>1201.8</v>
      </c>
      <c r="Q6013" s="26">
        <v>1.485168</v>
      </c>
      <c r="R6013" s="26">
        <v>0.881413</v>
      </c>
      <c r="S6013" s="26">
        <v>0.37270900000000001</v>
      </c>
      <c r="T6013" s="26">
        <v>3.9656999999999998E-2</v>
      </c>
      <c r="X6013" s="26">
        <v>1201.8</v>
      </c>
      <c r="Y6013" s="26">
        <v>1.7055089999999999</v>
      </c>
      <c r="Z6013" s="26">
        <v>0.96786399999999995</v>
      </c>
      <c r="AA6013" s="26">
        <v>0.37126599999999998</v>
      </c>
      <c r="AB6013" s="26">
        <v>1.6108999999999998E-2</v>
      </c>
    </row>
    <row r="6014" spans="9:28" x14ac:dyDescent="0.25">
      <c r="I6014" s="26">
        <v>1202</v>
      </c>
      <c r="J6014" s="26">
        <v>1.232159</v>
      </c>
      <c r="K6014" s="26">
        <v>0.66472799999999999</v>
      </c>
      <c r="L6014" s="26">
        <v>0.16292799999999999</v>
      </c>
      <c r="M6014" s="26">
        <v>-6.2700000000000006E-2</v>
      </c>
      <c r="P6014" s="26">
        <v>1202</v>
      </c>
      <c r="Q6014" s="26">
        <v>1.485217</v>
      </c>
      <c r="R6014" s="26">
        <v>0.88194899999999998</v>
      </c>
      <c r="S6014" s="26">
        <v>0.37234</v>
      </c>
      <c r="T6014" s="26">
        <v>4.0108999999999999E-2</v>
      </c>
      <c r="X6014" s="26">
        <v>1202</v>
      </c>
      <c r="Y6014" s="26">
        <v>1.705168</v>
      </c>
      <c r="Z6014" s="26">
        <v>0.96721800000000002</v>
      </c>
      <c r="AA6014" s="26">
        <v>0.37085800000000002</v>
      </c>
      <c r="AB6014" s="26">
        <v>1.6813999999999999E-2</v>
      </c>
    </row>
    <row r="6015" spans="9:28" x14ac:dyDescent="0.25">
      <c r="I6015" s="26">
        <v>1202.2</v>
      </c>
      <c r="J6015" s="26">
        <v>1.232159</v>
      </c>
      <c r="K6015" s="26">
        <v>0.66506399999999999</v>
      </c>
      <c r="L6015" s="26">
        <v>0.16283400000000001</v>
      </c>
      <c r="M6015" s="26">
        <v>-6.2880000000000005E-2</v>
      </c>
      <c r="P6015" s="26">
        <v>1202.2</v>
      </c>
      <c r="Q6015" s="26">
        <v>1.484944</v>
      </c>
      <c r="R6015" s="26">
        <v>0.88229500000000005</v>
      </c>
      <c r="S6015" s="26">
        <v>0.37260599999999999</v>
      </c>
      <c r="T6015" s="26">
        <v>4.0197999999999998E-2</v>
      </c>
      <c r="X6015" s="26">
        <v>1202.2</v>
      </c>
      <c r="Y6015" s="26">
        <v>1.7052799999999999</v>
      </c>
      <c r="Z6015" s="26">
        <v>0.96775100000000003</v>
      </c>
      <c r="AA6015" s="26">
        <v>0.37057200000000001</v>
      </c>
      <c r="AB6015" s="26">
        <v>1.7146999999999999E-2</v>
      </c>
    </row>
    <row r="6016" spans="9:28" x14ac:dyDescent="0.25">
      <c r="I6016" s="26">
        <v>1202.4000000000001</v>
      </c>
      <c r="J6016" s="26">
        <v>1.232046</v>
      </c>
      <c r="K6016" s="26">
        <v>0.66461300000000001</v>
      </c>
      <c r="L6016" s="26">
        <v>0.16334399999999999</v>
      </c>
      <c r="M6016" s="26">
        <v>-6.2869999999999995E-2</v>
      </c>
      <c r="P6016" s="26">
        <v>1202.4000000000001</v>
      </c>
      <c r="Q6016" s="26">
        <v>1.4844679999999999</v>
      </c>
      <c r="R6016" s="26">
        <v>0.88228499999999999</v>
      </c>
      <c r="S6016" s="26">
        <v>0.37255899999999997</v>
      </c>
      <c r="T6016" s="26">
        <v>3.9996999999999998E-2</v>
      </c>
      <c r="X6016" s="26">
        <v>1202.4000000000001</v>
      </c>
      <c r="Y6016" s="26">
        <v>1.7057500000000001</v>
      </c>
      <c r="Z6016" s="26">
        <v>0.967839</v>
      </c>
      <c r="AA6016" s="26">
        <v>0.370666</v>
      </c>
      <c r="AB6016" s="26">
        <v>1.7167000000000002E-2</v>
      </c>
    </row>
    <row r="6017" spans="9:28" x14ac:dyDescent="0.25">
      <c r="I6017" s="26">
        <v>1202.5999999999999</v>
      </c>
      <c r="J6017" s="26">
        <v>1.2317359999999999</v>
      </c>
      <c r="K6017" s="26">
        <v>0.66471599999999997</v>
      </c>
      <c r="L6017" s="26">
        <v>0.163297</v>
      </c>
      <c r="M6017" s="26">
        <v>-6.2590000000000007E-2</v>
      </c>
      <c r="P6017" s="26">
        <v>1202.5999999999999</v>
      </c>
      <c r="Q6017" s="26">
        <v>1.483838</v>
      </c>
      <c r="R6017" s="26">
        <v>0.88251299999999999</v>
      </c>
      <c r="S6017" s="26">
        <v>0.37270999999999999</v>
      </c>
      <c r="T6017" s="26">
        <v>4.0522000000000002E-2</v>
      </c>
      <c r="X6017" s="26">
        <v>1202.5999999999999</v>
      </c>
      <c r="Y6017" s="26">
        <v>1.7063410000000001</v>
      </c>
      <c r="Z6017" s="26">
        <v>0.96768100000000001</v>
      </c>
      <c r="AA6017" s="26">
        <v>0.37053199999999997</v>
      </c>
      <c r="AB6017" s="26">
        <v>1.7527000000000001E-2</v>
      </c>
    </row>
    <row r="6018" spans="9:28" x14ac:dyDescent="0.25">
      <c r="I6018" s="26">
        <v>1202.8</v>
      </c>
      <c r="J6018" s="26">
        <v>1.231295</v>
      </c>
      <c r="K6018" s="26">
        <v>0.66444599999999998</v>
      </c>
      <c r="L6018" s="26">
        <v>0.163635</v>
      </c>
      <c r="M6018" s="26">
        <v>-6.2579999999999997E-2</v>
      </c>
      <c r="P6018" s="26">
        <v>1202.8</v>
      </c>
      <c r="Q6018" s="26">
        <v>1.48336</v>
      </c>
      <c r="R6018" s="26">
        <v>0.88303399999999999</v>
      </c>
      <c r="S6018" s="26">
        <v>0.37346099999999999</v>
      </c>
      <c r="T6018" s="26">
        <v>4.1045999999999999E-2</v>
      </c>
      <c r="X6018" s="26">
        <v>1202.8</v>
      </c>
      <c r="Y6018" s="26">
        <v>1.70651</v>
      </c>
      <c r="Z6018" s="26">
        <v>0.96732099999999999</v>
      </c>
      <c r="AA6018" s="26">
        <v>0.37052000000000002</v>
      </c>
      <c r="AB6018" s="26">
        <v>1.7243000000000001E-2</v>
      </c>
    </row>
    <row r="6019" spans="9:28" x14ac:dyDescent="0.25">
      <c r="I6019" s="26">
        <v>1203</v>
      </c>
      <c r="J6019" s="26">
        <v>1.2310719999999999</v>
      </c>
      <c r="K6019" s="26">
        <v>0.664497</v>
      </c>
      <c r="L6019" s="26">
        <v>0.16356299999999999</v>
      </c>
      <c r="M6019" s="26">
        <v>-6.2370000000000002E-2</v>
      </c>
      <c r="P6019" s="26">
        <v>1203</v>
      </c>
      <c r="Q6019" s="26">
        <v>1.482882</v>
      </c>
      <c r="R6019" s="26">
        <v>0.88322900000000004</v>
      </c>
      <c r="S6019" s="26">
        <v>0.37368600000000002</v>
      </c>
      <c r="T6019" s="26">
        <v>4.0787999999999998E-2</v>
      </c>
      <c r="X6019" s="26">
        <v>1203</v>
      </c>
      <c r="Y6019" s="26">
        <v>1.706939</v>
      </c>
      <c r="Z6019" s="26">
        <v>0.96766300000000005</v>
      </c>
      <c r="AA6019" s="26">
        <v>0.370861</v>
      </c>
      <c r="AB6019" s="26">
        <v>1.7069999999999998E-2</v>
      </c>
    </row>
    <row r="6020" spans="9:28" x14ac:dyDescent="0.25">
      <c r="I6020" s="26">
        <v>1203.2</v>
      </c>
      <c r="J6020" s="26">
        <v>1.2305839999999999</v>
      </c>
      <c r="K6020" s="26">
        <v>0.66501900000000003</v>
      </c>
      <c r="L6020" s="26">
        <v>0.16341600000000001</v>
      </c>
      <c r="M6020" s="26">
        <v>-6.2300000000000001E-2</v>
      </c>
      <c r="P6020" s="26">
        <v>1203.2</v>
      </c>
      <c r="Q6020" s="26">
        <v>1.482604</v>
      </c>
      <c r="R6020" s="26">
        <v>0.88287499999999997</v>
      </c>
      <c r="S6020" s="26">
        <v>0.373525</v>
      </c>
      <c r="T6020" s="26">
        <v>4.0548000000000001E-2</v>
      </c>
      <c r="X6020" s="26">
        <v>1203.2</v>
      </c>
      <c r="Y6020" s="26">
        <v>1.7066539999999999</v>
      </c>
      <c r="Z6020" s="26">
        <v>0.96748299999999998</v>
      </c>
      <c r="AA6020" s="26">
        <v>0.37125999999999998</v>
      </c>
      <c r="AB6020" s="26">
        <v>1.6743999999999998E-2</v>
      </c>
    </row>
    <row r="6021" spans="9:28" x14ac:dyDescent="0.25">
      <c r="I6021" s="26">
        <v>1203.4000000000001</v>
      </c>
      <c r="J6021" s="26">
        <v>1.2307710000000001</v>
      </c>
      <c r="K6021" s="26">
        <v>0.66502300000000003</v>
      </c>
      <c r="L6021" s="26">
        <v>0.16367999999999999</v>
      </c>
      <c r="M6021" s="26">
        <v>-6.2530000000000002E-2</v>
      </c>
      <c r="P6021" s="26">
        <v>1203.4000000000001</v>
      </c>
      <c r="Q6021" s="26">
        <v>1.4824200000000001</v>
      </c>
      <c r="R6021" s="26">
        <v>0.88328700000000004</v>
      </c>
      <c r="S6021" s="26">
        <v>0.37360199999999999</v>
      </c>
      <c r="T6021" s="26">
        <v>4.0041E-2</v>
      </c>
      <c r="X6021" s="26">
        <v>1203.4000000000001</v>
      </c>
      <c r="Y6021" s="26">
        <v>1.706626</v>
      </c>
      <c r="Z6021" s="26">
        <v>0.96718300000000001</v>
      </c>
      <c r="AA6021" s="26">
        <v>0.371641</v>
      </c>
      <c r="AB6021" s="26">
        <v>1.6036999999999999E-2</v>
      </c>
    </row>
    <row r="6022" spans="9:28" x14ac:dyDescent="0.25">
      <c r="I6022" s="26">
        <v>1203.5999999999999</v>
      </c>
      <c r="J6022" s="26">
        <v>1.23116</v>
      </c>
      <c r="K6022" s="26">
        <v>0.66582300000000005</v>
      </c>
      <c r="L6022" s="26">
        <v>0.16326499999999999</v>
      </c>
      <c r="M6022" s="26">
        <v>-6.2199999999999998E-2</v>
      </c>
      <c r="P6022" s="26">
        <v>1203.5999999999999</v>
      </c>
      <c r="Q6022" s="26">
        <v>1.4823900000000001</v>
      </c>
      <c r="R6022" s="26">
        <v>0.88335699999999995</v>
      </c>
      <c r="S6022" s="26">
        <v>0.37414999999999998</v>
      </c>
      <c r="T6022" s="26">
        <v>3.9744000000000002E-2</v>
      </c>
      <c r="X6022" s="26">
        <v>1203.5999999999999</v>
      </c>
      <c r="Y6022" s="26">
        <v>1.706701</v>
      </c>
      <c r="Z6022" s="26">
        <v>0.96687100000000004</v>
      </c>
      <c r="AA6022" s="26">
        <v>0.37158999999999998</v>
      </c>
      <c r="AB6022" s="26">
        <v>1.6109999999999999E-2</v>
      </c>
    </row>
    <row r="6023" spans="9:28" x14ac:dyDescent="0.25">
      <c r="I6023" s="26">
        <v>1203.8</v>
      </c>
      <c r="J6023" s="26">
        <v>1.2311840000000001</v>
      </c>
      <c r="K6023" s="26">
        <v>0.66606100000000001</v>
      </c>
      <c r="L6023" s="26">
        <v>0.16377900000000001</v>
      </c>
      <c r="M6023" s="26">
        <v>-6.2399999999999997E-2</v>
      </c>
      <c r="P6023" s="26">
        <v>1203.8</v>
      </c>
      <c r="Q6023" s="26">
        <v>1.4825219999999999</v>
      </c>
      <c r="R6023" s="26">
        <v>0.88369299999999995</v>
      </c>
      <c r="S6023" s="26">
        <v>0.374303</v>
      </c>
      <c r="T6023" s="26">
        <v>3.9884000000000003E-2</v>
      </c>
      <c r="X6023" s="26">
        <v>1203.8</v>
      </c>
      <c r="Y6023" s="26">
        <v>1.7068540000000001</v>
      </c>
      <c r="Z6023" s="26">
        <v>0.96669499999999997</v>
      </c>
      <c r="AA6023" s="26">
        <v>0.37162400000000001</v>
      </c>
      <c r="AB6023" s="26">
        <v>1.6036000000000002E-2</v>
      </c>
    </row>
    <row r="6024" spans="9:28" x14ac:dyDescent="0.25">
      <c r="I6024" s="26">
        <v>1204</v>
      </c>
      <c r="J6024" s="26">
        <v>1.2309330000000001</v>
      </c>
      <c r="K6024" s="26">
        <v>0.66644000000000003</v>
      </c>
      <c r="L6024" s="26">
        <v>0.16363900000000001</v>
      </c>
      <c r="M6024" s="26">
        <v>-6.2469999999999998E-2</v>
      </c>
      <c r="P6024" s="26">
        <v>1204</v>
      </c>
      <c r="Q6024" s="26">
        <v>1.482459</v>
      </c>
      <c r="R6024" s="26">
        <v>0.88351299999999999</v>
      </c>
      <c r="S6024" s="26">
        <v>0.37429299999999999</v>
      </c>
      <c r="T6024" s="26">
        <v>4.0079999999999998E-2</v>
      </c>
      <c r="X6024" s="26">
        <v>1204</v>
      </c>
      <c r="Y6024" s="26">
        <v>1.7069799999999999</v>
      </c>
      <c r="Z6024" s="26">
        <v>0.96645300000000001</v>
      </c>
      <c r="AA6024" s="26">
        <v>0.37169200000000002</v>
      </c>
      <c r="AB6024" s="26">
        <v>1.5781E-2</v>
      </c>
    </row>
    <row r="6025" spans="9:28" x14ac:dyDescent="0.25">
      <c r="I6025" s="26">
        <v>1204.2</v>
      </c>
      <c r="J6025" s="26">
        <v>1.231233</v>
      </c>
      <c r="K6025" s="26">
        <v>0.66581000000000001</v>
      </c>
      <c r="L6025" s="26">
        <v>0.163324</v>
      </c>
      <c r="M6025" s="26">
        <v>-6.2219999999999998E-2</v>
      </c>
      <c r="P6025" s="26">
        <v>1204.2</v>
      </c>
      <c r="Q6025" s="26">
        <v>1.4824310000000001</v>
      </c>
      <c r="R6025" s="26">
        <v>0.88300199999999995</v>
      </c>
      <c r="S6025" s="26">
        <v>0.37465100000000001</v>
      </c>
      <c r="T6025" s="26">
        <v>3.9760999999999998E-2</v>
      </c>
      <c r="X6025" s="26">
        <v>1204.2</v>
      </c>
      <c r="Y6025" s="26">
        <v>1.7071449999999999</v>
      </c>
      <c r="Z6025" s="26">
        <v>0.96626500000000004</v>
      </c>
      <c r="AA6025" s="26">
        <v>0.37146499999999999</v>
      </c>
      <c r="AB6025" s="26">
        <v>1.5306E-2</v>
      </c>
    </row>
    <row r="6026" spans="9:28" x14ac:dyDescent="0.25">
      <c r="I6026" s="26">
        <v>1204.4000000000001</v>
      </c>
      <c r="J6026" s="26">
        <v>1.2309730000000001</v>
      </c>
      <c r="K6026" s="26">
        <v>0.66563499999999998</v>
      </c>
      <c r="L6026" s="26">
        <v>0.16315399999999999</v>
      </c>
      <c r="M6026" s="26">
        <v>-6.225E-2</v>
      </c>
      <c r="P6026" s="26">
        <v>1204.4000000000001</v>
      </c>
      <c r="Q6026" s="26">
        <v>1.4820120000000001</v>
      </c>
      <c r="R6026" s="26">
        <v>0.88292499999999996</v>
      </c>
      <c r="S6026" s="26">
        <v>0.37454599999999999</v>
      </c>
      <c r="T6026" s="26">
        <v>3.9396E-2</v>
      </c>
      <c r="X6026" s="26">
        <v>1204.4000000000001</v>
      </c>
      <c r="Y6026" s="26">
        <v>1.707006</v>
      </c>
      <c r="Z6026" s="26">
        <v>0.96598300000000004</v>
      </c>
      <c r="AA6026" s="26">
        <v>0.37162000000000001</v>
      </c>
      <c r="AB6026" s="26">
        <v>1.4611000000000001E-2</v>
      </c>
    </row>
    <row r="6027" spans="9:28" x14ac:dyDescent="0.25">
      <c r="I6027" s="26">
        <v>1204.5999999999999</v>
      </c>
      <c r="J6027" s="26">
        <v>1.2309969999999999</v>
      </c>
      <c r="K6027" s="26">
        <v>0.66519099999999998</v>
      </c>
      <c r="L6027" s="26">
        <v>0.162799</v>
      </c>
      <c r="M6027" s="26">
        <v>-6.234E-2</v>
      </c>
      <c r="P6027" s="26">
        <v>1204.5999999999999</v>
      </c>
      <c r="Q6027" s="26">
        <v>1.48217</v>
      </c>
      <c r="R6027" s="26">
        <v>0.88265099999999996</v>
      </c>
      <c r="S6027" s="26">
        <v>0.37460100000000002</v>
      </c>
      <c r="T6027" s="26">
        <v>4.0105000000000002E-2</v>
      </c>
      <c r="X6027" s="26">
        <v>1204.5999999999999</v>
      </c>
      <c r="Y6027" s="26">
        <v>1.706887</v>
      </c>
      <c r="Z6027" s="26">
        <v>0.96632600000000002</v>
      </c>
      <c r="AA6027" s="26">
        <v>0.37173699999999998</v>
      </c>
      <c r="AB6027" s="26">
        <v>1.4347E-2</v>
      </c>
    </row>
    <row r="6028" spans="9:28" x14ac:dyDescent="0.25">
      <c r="I6028" s="26">
        <v>1204.8</v>
      </c>
      <c r="J6028" s="26">
        <v>1.230855</v>
      </c>
      <c r="K6028" s="26">
        <v>0.66481699999999999</v>
      </c>
      <c r="L6028" s="26">
        <v>0.16250999999999999</v>
      </c>
      <c r="M6028" s="26">
        <v>-6.2239999999999997E-2</v>
      </c>
      <c r="P6028" s="26">
        <v>1204.8</v>
      </c>
      <c r="Q6028" s="26">
        <v>1.482299</v>
      </c>
      <c r="R6028" s="26">
        <v>0.88319800000000004</v>
      </c>
      <c r="S6028" s="26">
        <v>0.37479200000000001</v>
      </c>
      <c r="T6028" s="26">
        <v>3.9704999999999997E-2</v>
      </c>
      <c r="X6028" s="26">
        <v>1204.8</v>
      </c>
      <c r="Y6028" s="26">
        <v>1.706707</v>
      </c>
      <c r="Z6028" s="26">
        <v>0.96602500000000002</v>
      </c>
      <c r="AA6028" s="26">
        <v>0.371421</v>
      </c>
      <c r="AB6028" s="26">
        <v>1.4343E-2</v>
      </c>
    </row>
    <row r="6029" spans="9:28" x14ac:dyDescent="0.25">
      <c r="I6029" s="26">
        <v>1205</v>
      </c>
      <c r="J6029" s="26">
        <v>1.230728</v>
      </c>
      <c r="K6029" s="26">
        <v>0.66461899999999996</v>
      </c>
      <c r="L6029" s="26">
        <v>0.16180600000000001</v>
      </c>
      <c r="M6029" s="26">
        <v>-6.2489999999999997E-2</v>
      </c>
      <c r="P6029" s="26">
        <v>1205</v>
      </c>
      <c r="Q6029" s="26">
        <v>1.4818070000000001</v>
      </c>
      <c r="R6029" s="26">
        <v>0.88328200000000001</v>
      </c>
      <c r="S6029" s="26">
        <v>0.37465900000000002</v>
      </c>
      <c r="T6029" s="26">
        <v>3.9480000000000001E-2</v>
      </c>
      <c r="X6029" s="26">
        <v>1205</v>
      </c>
      <c r="Y6029" s="26">
        <v>1.706542</v>
      </c>
      <c r="Z6029" s="26">
        <v>0.96613099999999996</v>
      </c>
      <c r="AA6029" s="26">
        <v>0.37130999999999997</v>
      </c>
      <c r="AB6029" s="26">
        <v>1.4217E-2</v>
      </c>
    </row>
    <row r="6030" spans="9:28" x14ac:dyDescent="0.25">
      <c r="I6030" s="26">
        <v>1205.2</v>
      </c>
      <c r="J6030" s="26">
        <v>1.230928</v>
      </c>
      <c r="K6030" s="26">
        <v>0.66455399999999998</v>
      </c>
      <c r="L6030" s="26">
        <v>0.16199</v>
      </c>
      <c r="M6030" s="26">
        <v>-6.234E-2</v>
      </c>
      <c r="P6030" s="26">
        <v>1205.2</v>
      </c>
      <c r="Q6030" s="26">
        <v>1.481646</v>
      </c>
      <c r="R6030" s="26">
        <v>0.88315699999999997</v>
      </c>
      <c r="S6030" s="26">
        <v>0.37426999999999999</v>
      </c>
      <c r="T6030" s="26">
        <v>3.9419000000000003E-2</v>
      </c>
      <c r="X6030" s="26">
        <v>1205.2</v>
      </c>
      <c r="Y6030" s="26">
        <v>1.706466</v>
      </c>
      <c r="Z6030" s="26">
        <v>0.96628599999999998</v>
      </c>
      <c r="AA6030" s="26">
        <v>0.371473</v>
      </c>
      <c r="AB6030" s="26">
        <v>1.4319999999999999E-2</v>
      </c>
    </row>
    <row r="6031" spans="9:28" x14ac:dyDescent="0.25">
      <c r="I6031" s="26">
        <v>1205.4000000000001</v>
      </c>
      <c r="J6031" s="26">
        <v>1.2308840000000001</v>
      </c>
      <c r="K6031" s="26">
        <v>0.66422700000000001</v>
      </c>
      <c r="L6031" s="26">
        <v>0.161222</v>
      </c>
      <c r="M6031" s="26">
        <v>-6.2309999999999997E-2</v>
      </c>
      <c r="P6031" s="26">
        <v>1205.4000000000001</v>
      </c>
      <c r="Q6031" s="26">
        <v>1.4815149999999999</v>
      </c>
      <c r="R6031" s="26">
        <v>0.88304400000000005</v>
      </c>
      <c r="S6031" s="26">
        <v>0.37409700000000001</v>
      </c>
      <c r="T6031" s="26">
        <v>3.943E-2</v>
      </c>
      <c r="X6031" s="26">
        <v>1205.4000000000001</v>
      </c>
      <c r="Y6031" s="26">
        <v>1.705946</v>
      </c>
      <c r="Z6031" s="26">
        <v>0.966229</v>
      </c>
      <c r="AA6031" s="26">
        <v>0.371641</v>
      </c>
      <c r="AB6031" s="26">
        <v>1.5103E-2</v>
      </c>
    </row>
    <row r="6032" spans="9:28" x14ac:dyDescent="0.25">
      <c r="I6032" s="26">
        <v>1205.5999999999999</v>
      </c>
      <c r="J6032" s="26">
        <v>1.231209</v>
      </c>
      <c r="K6032" s="26">
        <v>0.66442800000000002</v>
      </c>
      <c r="L6032" s="26">
        <v>0.160745</v>
      </c>
      <c r="M6032" s="26">
        <v>-6.2289999999999998E-2</v>
      </c>
      <c r="P6032" s="26">
        <v>1205.5999999999999</v>
      </c>
      <c r="Q6032" s="26">
        <v>1.481063</v>
      </c>
      <c r="R6032" s="26">
        <v>0.88289200000000001</v>
      </c>
      <c r="S6032" s="26">
        <v>0.373863</v>
      </c>
      <c r="T6032" s="26">
        <v>3.9662000000000003E-2</v>
      </c>
      <c r="X6032" s="26">
        <v>1205.5999999999999</v>
      </c>
      <c r="Y6032" s="26">
        <v>1.706013</v>
      </c>
      <c r="Z6032" s="26">
        <v>0.96635899999999997</v>
      </c>
      <c r="AA6032" s="26">
        <v>0.371641</v>
      </c>
      <c r="AB6032" s="26">
        <v>1.5514999999999999E-2</v>
      </c>
    </row>
    <row r="6033" spans="9:28" x14ac:dyDescent="0.25">
      <c r="I6033" s="26">
        <v>1205.8</v>
      </c>
      <c r="J6033" s="26">
        <v>1.2311939999999999</v>
      </c>
      <c r="K6033" s="26">
        <v>0.66438200000000003</v>
      </c>
      <c r="L6033" s="26">
        <v>0.160604</v>
      </c>
      <c r="M6033" s="26">
        <v>-6.2050000000000001E-2</v>
      </c>
      <c r="P6033" s="26">
        <v>1205.8</v>
      </c>
      <c r="Q6033" s="26">
        <v>1.480583</v>
      </c>
      <c r="R6033" s="26">
        <v>0.88312599999999997</v>
      </c>
      <c r="S6033" s="26">
        <v>0.37350499999999998</v>
      </c>
      <c r="T6033" s="26">
        <v>3.9296999999999999E-2</v>
      </c>
      <c r="X6033" s="26">
        <v>1205.8</v>
      </c>
      <c r="Y6033" s="26">
        <v>1.705905</v>
      </c>
      <c r="Z6033" s="26">
        <v>0.96684199999999998</v>
      </c>
      <c r="AA6033" s="26">
        <v>0.37170199999999998</v>
      </c>
      <c r="AB6033" s="26">
        <v>1.5869000000000001E-2</v>
      </c>
    </row>
    <row r="6034" spans="9:28" x14ac:dyDescent="0.25">
      <c r="I6034" s="26">
        <v>1206</v>
      </c>
      <c r="J6034" s="26">
        <v>1.2312129999999999</v>
      </c>
      <c r="K6034" s="26">
        <v>0.66402399999999995</v>
      </c>
      <c r="L6034" s="26">
        <v>0.160552</v>
      </c>
      <c r="M6034" s="26">
        <v>-6.2100000000000002E-2</v>
      </c>
      <c r="P6034" s="26">
        <v>1206</v>
      </c>
      <c r="Q6034" s="26">
        <v>1.480896</v>
      </c>
      <c r="R6034" s="26">
        <v>0.88328600000000002</v>
      </c>
      <c r="S6034" s="26">
        <v>0.37378400000000001</v>
      </c>
      <c r="T6034" s="26">
        <v>3.9010000000000003E-2</v>
      </c>
      <c r="X6034" s="26">
        <v>1206</v>
      </c>
      <c r="Y6034" s="26">
        <v>1.705891</v>
      </c>
      <c r="Z6034" s="26">
        <v>0.96690399999999999</v>
      </c>
      <c r="AA6034" s="26">
        <v>0.37149399999999999</v>
      </c>
      <c r="AB6034" s="26">
        <v>1.6268999999999999E-2</v>
      </c>
    </row>
    <row r="6035" spans="9:28" x14ac:dyDescent="0.25">
      <c r="I6035" s="26">
        <v>1206.2</v>
      </c>
      <c r="J6035" s="26">
        <v>1.231187</v>
      </c>
      <c r="K6035" s="26">
        <v>0.66416500000000001</v>
      </c>
      <c r="L6035" s="26">
        <v>0.160748</v>
      </c>
      <c r="M6035" s="26">
        <v>-6.1899999999999997E-2</v>
      </c>
      <c r="P6035" s="26">
        <v>1206.2</v>
      </c>
      <c r="Q6035" s="26">
        <v>1.4806029999999999</v>
      </c>
      <c r="R6035" s="26">
        <v>0.88281299999999996</v>
      </c>
      <c r="S6035" s="26">
        <v>0.37423000000000001</v>
      </c>
      <c r="T6035" s="26">
        <v>3.8899000000000003E-2</v>
      </c>
      <c r="X6035" s="26">
        <v>1206.2</v>
      </c>
      <c r="Y6035" s="26">
        <v>1.7060709999999999</v>
      </c>
      <c r="Z6035" s="26">
        <v>0.96714699999999998</v>
      </c>
      <c r="AA6035" s="26">
        <v>0.371863</v>
      </c>
      <c r="AB6035" s="26">
        <v>1.6365999999999999E-2</v>
      </c>
    </row>
    <row r="6036" spans="9:28" x14ac:dyDescent="0.25">
      <c r="I6036" s="26">
        <v>1206.4000000000001</v>
      </c>
      <c r="J6036" s="26">
        <v>1.2316</v>
      </c>
      <c r="K6036" s="26">
        <v>0.66384600000000005</v>
      </c>
      <c r="L6036" s="26">
        <v>0.16078700000000001</v>
      </c>
      <c r="M6036" s="26">
        <v>-6.1690000000000002E-2</v>
      </c>
      <c r="P6036" s="26">
        <v>1206.4000000000001</v>
      </c>
      <c r="Q6036" s="26">
        <v>1.4803729999999999</v>
      </c>
      <c r="R6036" s="26">
        <v>0.88221099999999997</v>
      </c>
      <c r="S6036" s="26">
        <v>0.37433499999999997</v>
      </c>
      <c r="T6036" s="26">
        <v>3.8656000000000003E-2</v>
      </c>
      <c r="X6036" s="26">
        <v>1206.4000000000001</v>
      </c>
      <c r="Y6036" s="26">
        <v>1.7061649999999999</v>
      </c>
      <c r="Z6036" s="26">
        <v>0.96702299999999997</v>
      </c>
      <c r="AA6036" s="26">
        <v>0.37172100000000002</v>
      </c>
      <c r="AB6036" s="26">
        <v>1.6473999999999999E-2</v>
      </c>
    </row>
    <row r="6037" spans="9:28" x14ac:dyDescent="0.25">
      <c r="I6037" s="26">
        <v>1206.5999999999999</v>
      </c>
      <c r="J6037" s="26">
        <v>1.231425</v>
      </c>
      <c r="K6037" s="26">
        <v>0.66421399999999997</v>
      </c>
      <c r="L6037" s="26">
        <v>0.16058900000000001</v>
      </c>
      <c r="M6037" s="26">
        <v>-6.1550000000000001E-2</v>
      </c>
      <c r="P6037" s="26">
        <v>1206.5999999999999</v>
      </c>
      <c r="Q6037" s="26">
        <v>1.480564</v>
      </c>
      <c r="R6037" s="26">
        <v>0.88198799999999999</v>
      </c>
      <c r="S6037" s="26">
        <v>0.37470399999999998</v>
      </c>
      <c r="T6037" s="26">
        <v>3.8718000000000002E-2</v>
      </c>
      <c r="X6037" s="26">
        <v>1206.5999999999999</v>
      </c>
      <c r="Y6037" s="26">
        <v>1.7062059999999999</v>
      </c>
      <c r="Z6037" s="26">
        <v>0.96684099999999995</v>
      </c>
      <c r="AA6037" s="26">
        <v>0.37149399999999999</v>
      </c>
      <c r="AB6037" s="26">
        <v>1.6694000000000001E-2</v>
      </c>
    </row>
    <row r="6038" spans="9:28" x14ac:dyDescent="0.25">
      <c r="I6038" s="26">
        <v>1206.8</v>
      </c>
      <c r="J6038" s="26">
        <v>1.2310730000000001</v>
      </c>
      <c r="K6038" s="26">
        <v>0.66371899999999995</v>
      </c>
      <c r="L6038" s="26">
        <v>0.16111300000000001</v>
      </c>
      <c r="M6038" s="26">
        <v>-6.1460000000000001E-2</v>
      </c>
      <c r="P6038" s="26">
        <v>1206.8</v>
      </c>
      <c r="Q6038" s="26">
        <v>1.480629</v>
      </c>
      <c r="R6038" s="26">
        <v>0.88210299999999997</v>
      </c>
      <c r="S6038" s="26">
        <v>0.37481700000000001</v>
      </c>
      <c r="T6038" s="26">
        <v>3.7953000000000001E-2</v>
      </c>
      <c r="X6038" s="26">
        <v>1206.8</v>
      </c>
      <c r="Y6038" s="26">
        <v>1.7056500000000001</v>
      </c>
      <c r="Z6038" s="26">
        <v>0.96651299999999996</v>
      </c>
      <c r="AA6038" s="26">
        <v>0.37151200000000001</v>
      </c>
      <c r="AB6038" s="26">
        <v>1.6378E-2</v>
      </c>
    </row>
    <row r="6039" spans="9:28" x14ac:dyDescent="0.25">
      <c r="I6039" s="26">
        <v>1207</v>
      </c>
      <c r="J6039" s="26">
        <v>1.2311449999999999</v>
      </c>
      <c r="K6039" s="26">
        <v>0.66391800000000001</v>
      </c>
      <c r="L6039" s="26">
        <v>0.16103899999999999</v>
      </c>
      <c r="M6039" s="26">
        <v>-6.1580000000000003E-2</v>
      </c>
      <c r="P6039" s="26">
        <v>1207</v>
      </c>
      <c r="Q6039" s="26">
        <v>1.4811030000000001</v>
      </c>
      <c r="R6039" s="26">
        <v>0.88172499999999998</v>
      </c>
      <c r="S6039" s="26">
        <v>0.37457200000000002</v>
      </c>
      <c r="T6039" s="26">
        <v>3.7654E-2</v>
      </c>
      <c r="X6039" s="26">
        <v>1207</v>
      </c>
      <c r="Y6039" s="26">
        <v>1.7057720000000001</v>
      </c>
      <c r="Z6039" s="26">
        <v>0.96658900000000003</v>
      </c>
      <c r="AA6039" s="26">
        <v>0.37174499999999999</v>
      </c>
      <c r="AB6039" s="26">
        <v>1.6302000000000001E-2</v>
      </c>
    </row>
    <row r="6040" spans="9:28" x14ac:dyDescent="0.25">
      <c r="I6040" s="26">
        <v>1207.2</v>
      </c>
      <c r="J6040" s="26">
        <v>1.230904</v>
      </c>
      <c r="K6040" s="26">
        <v>0.66444499999999995</v>
      </c>
      <c r="L6040" s="26">
        <v>0.161467</v>
      </c>
      <c r="M6040" s="26">
        <v>-6.2010000000000003E-2</v>
      </c>
      <c r="P6040" s="26">
        <v>1207.2</v>
      </c>
      <c r="Q6040" s="26">
        <v>1.481908</v>
      </c>
      <c r="R6040" s="26">
        <v>0.881606</v>
      </c>
      <c r="S6040" s="26">
        <v>0.37417800000000001</v>
      </c>
      <c r="T6040" s="26">
        <v>3.7567999999999997E-2</v>
      </c>
      <c r="X6040" s="26">
        <v>1207.2</v>
      </c>
      <c r="Y6040" s="26">
        <v>1.705519</v>
      </c>
      <c r="Z6040" s="26">
        <v>0.96633100000000005</v>
      </c>
      <c r="AA6040" s="26">
        <v>0.371672</v>
      </c>
      <c r="AB6040" s="26">
        <v>1.6566999999999998E-2</v>
      </c>
    </row>
    <row r="6041" spans="9:28" x14ac:dyDescent="0.25">
      <c r="I6041" s="26">
        <v>1207.4000000000001</v>
      </c>
      <c r="J6041" s="26">
        <v>1.231152</v>
      </c>
      <c r="K6041" s="26">
        <v>0.66471599999999997</v>
      </c>
      <c r="L6041" s="26">
        <v>0.16195799999999999</v>
      </c>
      <c r="M6041" s="26">
        <v>-6.1899999999999997E-2</v>
      </c>
      <c r="P6041" s="26">
        <v>1207.4000000000001</v>
      </c>
      <c r="Q6041" s="26">
        <v>1.4822420000000001</v>
      </c>
      <c r="R6041" s="26">
        <v>0.88193999999999995</v>
      </c>
      <c r="S6041" s="26">
        <v>0.37402000000000002</v>
      </c>
      <c r="T6041" s="26">
        <v>3.7033999999999997E-2</v>
      </c>
      <c r="X6041" s="26">
        <v>1207.4000000000001</v>
      </c>
      <c r="Y6041" s="26">
        <v>1.7058</v>
      </c>
      <c r="Z6041" s="26">
        <v>0.96657000000000004</v>
      </c>
      <c r="AA6041" s="26">
        <v>0.37143900000000002</v>
      </c>
      <c r="AB6041" s="26">
        <v>1.6008000000000001E-2</v>
      </c>
    </row>
    <row r="6042" spans="9:28" x14ac:dyDescent="0.25">
      <c r="I6042" s="26">
        <v>1207.5999999999999</v>
      </c>
      <c r="J6042" s="26">
        <v>1.231322</v>
      </c>
      <c r="K6042" s="26">
        <v>0.66482799999999997</v>
      </c>
      <c r="L6042" s="26">
        <v>0.16173199999999999</v>
      </c>
      <c r="M6042" s="26">
        <v>-6.1460000000000001E-2</v>
      </c>
      <c r="P6042" s="26">
        <v>1207.5999999999999</v>
      </c>
      <c r="Q6042" s="26">
        <v>1.4827589999999999</v>
      </c>
      <c r="R6042" s="26">
        <v>0.88172799999999996</v>
      </c>
      <c r="S6042" s="26">
        <v>0.37430200000000002</v>
      </c>
      <c r="T6042" s="26">
        <v>3.7164000000000003E-2</v>
      </c>
      <c r="X6042" s="26">
        <v>1207.5999999999999</v>
      </c>
      <c r="Y6042" s="26">
        <v>1.7056249999999999</v>
      </c>
      <c r="Z6042" s="26">
        <v>0.96630199999999999</v>
      </c>
      <c r="AA6042" s="26">
        <v>0.37114999999999998</v>
      </c>
      <c r="AB6042" s="26">
        <v>1.5937E-2</v>
      </c>
    </row>
    <row r="6043" spans="9:28" x14ac:dyDescent="0.25">
      <c r="I6043" s="26">
        <v>1207.8</v>
      </c>
      <c r="J6043" s="26">
        <v>1.2312149999999999</v>
      </c>
      <c r="K6043" s="26">
        <v>0.66462100000000002</v>
      </c>
      <c r="L6043" s="26">
        <v>0.16202</v>
      </c>
      <c r="M6043" s="26">
        <v>-6.1409999999999999E-2</v>
      </c>
      <c r="P6043" s="26">
        <v>1207.8</v>
      </c>
      <c r="Q6043" s="26">
        <v>1.483061</v>
      </c>
      <c r="R6043" s="26">
        <v>0.88171500000000003</v>
      </c>
      <c r="S6043" s="26">
        <v>0.37462800000000002</v>
      </c>
      <c r="T6043" s="26">
        <v>3.7397E-2</v>
      </c>
      <c r="X6043" s="26">
        <v>1207.8</v>
      </c>
      <c r="Y6043" s="26">
        <v>1.7056039999999999</v>
      </c>
      <c r="Z6043" s="26">
        <v>0.96618400000000004</v>
      </c>
      <c r="AA6043" s="26">
        <v>0.37132900000000002</v>
      </c>
      <c r="AB6043" s="26">
        <v>1.6232E-2</v>
      </c>
    </row>
    <row r="6044" spans="9:28" x14ac:dyDescent="0.25">
      <c r="I6044" s="26">
        <v>1208</v>
      </c>
      <c r="J6044" s="26">
        <v>1.2308760000000001</v>
      </c>
      <c r="K6044" s="26">
        <v>0.66437500000000005</v>
      </c>
      <c r="L6044" s="26">
        <v>0.16156000000000001</v>
      </c>
      <c r="M6044" s="26">
        <v>-6.1280000000000001E-2</v>
      </c>
      <c r="P6044" s="26">
        <v>1208</v>
      </c>
      <c r="Q6044" s="26">
        <v>1.482799</v>
      </c>
      <c r="R6044" s="26">
        <v>0.88139500000000004</v>
      </c>
      <c r="S6044" s="26">
        <v>0.37462000000000001</v>
      </c>
      <c r="T6044" s="26">
        <v>3.7490999999999997E-2</v>
      </c>
      <c r="X6044" s="26">
        <v>1208</v>
      </c>
      <c r="Y6044" s="26">
        <v>1.7049920000000001</v>
      </c>
      <c r="Z6044" s="26">
        <v>0.96556600000000004</v>
      </c>
      <c r="AA6044" s="26">
        <v>0.37106699999999998</v>
      </c>
      <c r="AB6044" s="26">
        <v>1.5441E-2</v>
      </c>
    </row>
    <row r="6045" spans="9:28" x14ac:dyDescent="0.25">
      <c r="I6045" s="26">
        <v>1208.2</v>
      </c>
      <c r="J6045" s="26">
        <v>1.230696</v>
      </c>
      <c r="K6045" s="26">
        <v>0.66384399999999999</v>
      </c>
      <c r="L6045" s="26">
        <v>0.161997</v>
      </c>
      <c r="M6045" s="26">
        <v>-6.1030000000000001E-2</v>
      </c>
      <c r="P6045" s="26">
        <v>1208.2</v>
      </c>
      <c r="Q6045" s="26">
        <v>1.482593</v>
      </c>
      <c r="R6045" s="26">
        <v>0.88096300000000005</v>
      </c>
      <c r="S6045" s="26">
        <v>0.374664</v>
      </c>
      <c r="T6045" s="26">
        <v>3.7350000000000001E-2</v>
      </c>
      <c r="X6045" s="26">
        <v>1208.2</v>
      </c>
      <c r="Y6045" s="26">
        <v>1.7048099999999999</v>
      </c>
      <c r="Z6045" s="26">
        <v>0.96549600000000002</v>
      </c>
      <c r="AA6045" s="26">
        <v>0.37126399999999998</v>
      </c>
      <c r="AB6045" s="26">
        <v>1.4952999999999999E-2</v>
      </c>
    </row>
    <row r="6046" spans="9:28" x14ac:dyDescent="0.25">
      <c r="I6046" s="26">
        <v>1208.4000000000001</v>
      </c>
      <c r="J6046" s="26">
        <v>1.2305299999999999</v>
      </c>
      <c r="K6046" s="26">
        <v>0.66416500000000001</v>
      </c>
      <c r="L6046" s="26">
        <v>0.16200999999999999</v>
      </c>
      <c r="M6046" s="26">
        <v>-6.0589999999999998E-2</v>
      </c>
      <c r="P6046" s="26">
        <v>1208.4000000000001</v>
      </c>
      <c r="Q6046" s="26">
        <v>1.482396</v>
      </c>
      <c r="R6046" s="26">
        <v>0.88112100000000004</v>
      </c>
      <c r="S6046" s="26">
        <v>0.37456699999999998</v>
      </c>
      <c r="T6046" s="26">
        <v>3.7436999999999998E-2</v>
      </c>
      <c r="X6046" s="26">
        <v>1208.4000000000001</v>
      </c>
      <c r="Y6046" s="26">
        <v>1.7041249999999999</v>
      </c>
      <c r="Z6046" s="26">
        <v>0.96565299999999998</v>
      </c>
      <c r="AA6046" s="26">
        <v>0.371334</v>
      </c>
      <c r="AB6046" s="26">
        <v>1.4909E-2</v>
      </c>
    </row>
    <row r="6047" spans="9:28" x14ac:dyDescent="0.25">
      <c r="I6047" s="26">
        <v>1208.5999999999999</v>
      </c>
      <c r="J6047" s="26">
        <v>1.230531</v>
      </c>
      <c r="K6047" s="26">
        <v>0.66473099999999996</v>
      </c>
      <c r="L6047" s="26">
        <v>0.161858</v>
      </c>
      <c r="M6047" s="26">
        <v>-6.0819999999999999E-2</v>
      </c>
      <c r="P6047" s="26">
        <v>1208.5999999999999</v>
      </c>
      <c r="Q6047" s="26">
        <v>1.482532</v>
      </c>
      <c r="R6047" s="26">
        <v>0.88115900000000003</v>
      </c>
      <c r="S6047" s="26">
        <v>0.37492300000000001</v>
      </c>
      <c r="T6047" s="26">
        <v>3.7564E-2</v>
      </c>
      <c r="X6047" s="26">
        <v>1208.5999999999999</v>
      </c>
      <c r="Y6047" s="26">
        <v>1.7039979999999999</v>
      </c>
      <c r="Z6047" s="26">
        <v>0.96608099999999997</v>
      </c>
      <c r="AA6047" s="26">
        <v>0.37084499999999998</v>
      </c>
      <c r="AB6047" s="26">
        <v>1.5018999999999999E-2</v>
      </c>
    </row>
    <row r="6048" spans="9:28" x14ac:dyDescent="0.25">
      <c r="I6048" s="26">
        <v>1208.8</v>
      </c>
      <c r="J6048" s="26">
        <v>1.2303770000000001</v>
      </c>
      <c r="K6048" s="26">
        <v>0.66465399999999997</v>
      </c>
      <c r="L6048" s="26">
        <v>0.16189999999999999</v>
      </c>
      <c r="M6048" s="26">
        <v>-6.0990000000000003E-2</v>
      </c>
      <c r="P6048" s="26">
        <v>1208.8</v>
      </c>
      <c r="Q6048" s="26">
        <v>1.4821120000000001</v>
      </c>
      <c r="R6048" s="26">
        <v>0.88134100000000004</v>
      </c>
      <c r="S6048" s="26">
        <v>0.37457000000000001</v>
      </c>
      <c r="T6048" s="26">
        <v>3.7962000000000003E-2</v>
      </c>
      <c r="X6048" s="26">
        <v>1208.8</v>
      </c>
      <c r="Y6048" s="26">
        <v>1.703227</v>
      </c>
      <c r="Z6048" s="26">
        <v>0.96565699999999999</v>
      </c>
      <c r="AA6048" s="26">
        <v>0.37074000000000001</v>
      </c>
      <c r="AB6048" s="26">
        <v>1.4989000000000001E-2</v>
      </c>
    </row>
    <row r="6049" spans="9:28" x14ac:dyDescent="0.25">
      <c r="I6049" s="26">
        <v>1209</v>
      </c>
      <c r="J6049" s="26">
        <v>1.2305489999999999</v>
      </c>
      <c r="K6049" s="26">
        <v>0.66475899999999999</v>
      </c>
      <c r="L6049" s="26">
        <v>0.16217999999999999</v>
      </c>
      <c r="M6049" s="26">
        <v>-6.1830000000000003E-2</v>
      </c>
      <c r="P6049" s="26">
        <v>1209</v>
      </c>
      <c r="Q6049" s="26">
        <v>1.4816739999999999</v>
      </c>
      <c r="R6049" s="26">
        <v>0.88146999999999998</v>
      </c>
      <c r="S6049" s="26">
        <v>0.374085</v>
      </c>
      <c r="T6049" s="26">
        <v>3.8185999999999998E-2</v>
      </c>
      <c r="X6049" s="26">
        <v>1209</v>
      </c>
      <c r="Y6049" s="26">
        <v>1.702852</v>
      </c>
      <c r="Z6049" s="26">
        <v>0.96591899999999997</v>
      </c>
      <c r="AA6049" s="26">
        <v>0.37071100000000001</v>
      </c>
      <c r="AB6049" s="26">
        <v>1.4971E-2</v>
      </c>
    </row>
    <row r="6050" spans="9:28" x14ac:dyDescent="0.25">
      <c r="I6050" s="26">
        <v>1209.2</v>
      </c>
      <c r="J6050" s="26">
        <v>1.2307729999999999</v>
      </c>
      <c r="K6050" s="26">
        <v>0.66484399999999999</v>
      </c>
      <c r="L6050" s="26">
        <v>0.162354</v>
      </c>
      <c r="M6050" s="26">
        <v>-6.1920000000000003E-2</v>
      </c>
      <c r="P6050" s="26">
        <v>1209.2</v>
      </c>
      <c r="Q6050" s="26">
        <v>1.4812940000000001</v>
      </c>
      <c r="R6050" s="26">
        <v>0.88161999999999996</v>
      </c>
      <c r="S6050" s="26">
        <v>0.37363099999999999</v>
      </c>
      <c r="T6050" s="26">
        <v>3.8299E-2</v>
      </c>
      <c r="X6050" s="26">
        <v>1209.2</v>
      </c>
      <c r="Y6050" s="26">
        <v>1.7029559999999999</v>
      </c>
      <c r="Z6050" s="26">
        <v>0.96605300000000005</v>
      </c>
      <c r="AA6050" s="26">
        <v>0.37118000000000001</v>
      </c>
      <c r="AB6050" s="26">
        <v>1.5369000000000001E-2</v>
      </c>
    </row>
    <row r="6051" spans="9:28" x14ac:dyDescent="0.25">
      <c r="I6051" s="26">
        <v>1209.4000000000001</v>
      </c>
      <c r="J6051" s="26">
        <v>1.230634</v>
      </c>
      <c r="K6051" s="26">
        <v>0.66471000000000002</v>
      </c>
      <c r="L6051" s="26">
        <v>0.16195899999999999</v>
      </c>
      <c r="M6051" s="26">
        <v>-6.2170000000000003E-2</v>
      </c>
      <c r="P6051" s="26">
        <v>1209.4000000000001</v>
      </c>
      <c r="Q6051" s="26">
        <v>1.48064</v>
      </c>
      <c r="R6051" s="26">
        <v>0.88153899999999996</v>
      </c>
      <c r="S6051" s="26">
        <v>0.37332900000000002</v>
      </c>
      <c r="T6051" s="26">
        <v>3.8540999999999999E-2</v>
      </c>
      <c r="X6051" s="26">
        <v>1209.4000000000001</v>
      </c>
      <c r="Y6051" s="26">
        <v>1.702723</v>
      </c>
      <c r="Z6051" s="26">
        <v>0.96581899999999998</v>
      </c>
      <c r="AA6051" s="26">
        <v>0.37168600000000002</v>
      </c>
      <c r="AB6051" s="26">
        <v>1.5713999999999999E-2</v>
      </c>
    </row>
    <row r="6052" spans="9:28" x14ac:dyDescent="0.25">
      <c r="I6052" s="26">
        <v>1209.5999999999999</v>
      </c>
      <c r="J6052" s="26">
        <v>1.2305079999999999</v>
      </c>
      <c r="K6052" s="26">
        <v>0.66481500000000004</v>
      </c>
      <c r="L6052" s="26">
        <v>0.16208900000000001</v>
      </c>
      <c r="M6052" s="26">
        <v>-6.2170000000000003E-2</v>
      </c>
      <c r="P6052" s="26">
        <v>1209.5999999999999</v>
      </c>
      <c r="Q6052" s="26">
        <v>1.480367</v>
      </c>
      <c r="R6052" s="26">
        <v>0.88128300000000004</v>
      </c>
      <c r="S6052" s="26">
        <v>0.37302999999999997</v>
      </c>
      <c r="T6052" s="26">
        <v>3.8834E-2</v>
      </c>
      <c r="X6052" s="26">
        <v>1209.5999999999999</v>
      </c>
      <c r="Y6052" s="26">
        <v>1.7032910000000001</v>
      </c>
      <c r="Z6052" s="26">
        <v>0.96626299999999998</v>
      </c>
      <c r="AA6052" s="26">
        <v>0.37152200000000002</v>
      </c>
      <c r="AB6052" s="26">
        <v>1.5384999999999999E-2</v>
      </c>
    </row>
    <row r="6053" spans="9:28" x14ac:dyDescent="0.25">
      <c r="I6053" s="26">
        <v>1209.8</v>
      </c>
      <c r="J6053" s="26">
        <v>1.230124</v>
      </c>
      <c r="K6053" s="26">
        <v>0.66497399999999995</v>
      </c>
      <c r="L6053" s="26">
        <v>0.16236999999999999</v>
      </c>
      <c r="M6053" s="26">
        <v>-6.207E-2</v>
      </c>
      <c r="P6053" s="26">
        <v>1209.8</v>
      </c>
      <c r="Q6053" s="26">
        <v>1.4803999999999999</v>
      </c>
      <c r="R6053" s="26">
        <v>0.88131000000000004</v>
      </c>
      <c r="S6053" s="26">
        <v>0.37276799999999999</v>
      </c>
      <c r="T6053" s="26">
        <v>3.8837000000000003E-2</v>
      </c>
      <c r="X6053" s="26">
        <v>1209.8</v>
      </c>
      <c r="Y6053" s="26">
        <v>1.703525</v>
      </c>
      <c r="Z6053" s="26">
        <v>0.96640000000000004</v>
      </c>
      <c r="AA6053" s="26">
        <v>0.37131399999999998</v>
      </c>
      <c r="AB6053" s="26">
        <v>1.5455999999999999E-2</v>
      </c>
    </row>
    <row r="6054" spans="9:28" x14ac:dyDescent="0.25">
      <c r="I6054" s="26">
        <v>1210</v>
      </c>
      <c r="J6054" s="26">
        <v>1.230291</v>
      </c>
      <c r="K6054" s="26">
        <v>0.66491699999999998</v>
      </c>
      <c r="L6054" s="26">
        <v>0.16248699999999999</v>
      </c>
      <c r="M6054" s="26">
        <v>-6.2179999999999999E-2</v>
      </c>
      <c r="P6054" s="26">
        <v>1210</v>
      </c>
      <c r="Q6054" s="26">
        <v>1.48071</v>
      </c>
      <c r="R6054" s="26">
        <v>0.88093699999999997</v>
      </c>
      <c r="S6054" s="26">
        <v>0.37275799999999998</v>
      </c>
      <c r="T6054" s="26">
        <v>3.8618E-2</v>
      </c>
      <c r="X6054" s="26">
        <v>1210</v>
      </c>
      <c r="Y6054" s="26">
        <v>1.703668</v>
      </c>
      <c r="Z6054" s="26">
        <v>0.96606999999999998</v>
      </c>
      <c r="AA6054" s="26">
        <v>0.37119000000000002</v>
      </c>
      <c r="AB6054" s="26">
        <v>1.5143E-2</v>
      </c>
    </row>
    <row r="6055" spans="9:28" x14ac:dyDescent="0.25">
      <c r="I6055" s="26">
        <v>1210.2</v>
      </c>
      <c r="J6055" s="26">
        <v>1.230658</v>
      </c>
      <c r="K6055" s="26">
        <v>0.665072</v>
      </c>
      <c r="L6055" s="26">
        <v>0.16189200000000001</v>
      </c>
      <c r="M6055" s="26">
        <v>-6.2649999999999997E-2</v>
      </c>
      <c r="P6055" s="26">
        <v>1210.2</v>
      </c>
      <c r="Q6055" s="26">
        <v>1.4800230000000001</v>
      </c>
      <c r="R6055" s="26">
        <v>0.88076299999999996</v>
      </c>
      <c r="S6055" s="26">
        <v>0.37264000000000003</v>
      </c>
      <c r="T6055" s="26">
        <v>3.9079999999999997E-2</v>
      </c>
      <c r="X6055" s="26">
        <v>1210.2</v>
      </c>
      <c r="Y6055" s="26">
        <v>1.7038390000000001</v>
      </c>
      <c r="Z6055" s="26">
        <v>0.96555299999999999</v>
      </c>
      <c r="AA6055" s="26">
        <v>0.37141000000000002</v>
      </c>
      <c r="AB6055" s="26">
        <v>1.4902E-2</v>
      </c>
    </row>
    <row r="6056" spans="9:28" x14ac:dyDescent="0.25">
      <c r="I6056" s="26">
        <v>1210.4000000000001</v>
      </c>
      <c r="J6056" s="26">
        <v>1.230467</v>
      </c>
      <c r="K6056" s="26">
        <v>0.66484799999999999</v>
      </c>
      <c r="L6056" s="26">
        <v>0.16181799999999999</v>
      </c>
      <c r="M6056" s="26">
        <v>-6.2509999999999996E-2</v>
      </c>
      <c r="P6056" s="26">
        <v>1210.4000000000001</v>
      </c>
      <c r="Q6056" s="26">
        <v>1.480291</v>
      </c>
      <c r="R6056" s="26">
        <v>0.88014599999999998</v>
      </c>
      <c r="S6056" s="26">
        <v>0.37264700000000001</v>
      </c>
      <c r="T6056" s="26">
        <v>3.9510000000000003E-2</v>
      </c>
      <c r="X6056" s="26">
        <v>1210.4000000000001</v>
      </c>
      <c r="Y6056" s="26">
        <v>1.7043680000000001</v>
      </c>
      <c r="Z6056" s="26">
        <v>0.96569199999999999</v>
      </c>
      <c r="AA6056" s="26">
        <v>0.370919</v>
      </c>
      <c r="AB6056" s="26">
        <v>1.4803E-2</v>
      </c>
    </row>
    <row r="6057" spans="9:28" x14ac:dyDescent="0.25">
      <c r="I6057" s="26">
        <v>1210.5999999999999</v>
      </c>
      <c r="J6057" s="26">
        <v>1.230286</v>
      </c>
      <c r="K6057" s="26">
        <v>0.66461199999999998</v>
      </c>
      <c r="L6057" s="26">
        <v>0.161994</v>
      </c>
      <c r="M6057" s="26">
        <v>-6.2820000000000001E-2</v>
      </c>
      <c r="P6057" s="26">
        <v>1210.5999999999999</v>
      </c>
      <c r="Q6057" s="26">
        <v>1.4807380000000001</v>
      </c>
      <c r="R6057" s="26">
        <v>0.88002100000000005</v>
      </c>
      <c r="S6057" s="26">
        <v>0.37259199999999998</v>
      </c>
      <c r="T6057" s="26">
        <v>3.9293000000000002E-2</v>
      </c>
      <c r="X6057" s="26">
        <v>1210.5999999999999</v>
      </c>
      <c r="Y6057" s="26">
        <v>1.704032</v>
      </c>
      <c r="Z6057" s="26">
        <v>0.96571399999999996</v>
      </c>
      <c r="AA6057" s="26">
        <v>0.37079000000000001</v>
      </c>
      <c r="AB6057" s="26">
        <v>1.4567999999999999E-2</v>
      </c>
    </row>
    <row r="6058" spans="9:28" x14ac:dyDescent="0.25">
      <c r="I6058" s="26">
        <v>1210.8</v>
      </c>
      <c r="J6058" s="26">
        <v>1.2303710000000001</v>
      </c>
      <c r="K6058" s="26">
        <v>0.66409899999999999</v>
      </c>
      <c r="L6058" s="26">
        <v>0.161741</v>
      </c>
      <c r="M6058" s="26">
        <v>-6.275E-2</v>
      </c>
      <c r="P6058" s="26">
        <v>1210.8</v>
      </c>
      <c r="Q6058" s="26">
        <v>1.4807889999999999</v>
      </c>
      <c r="R6058" s="26">
        <v>0.87988599999999995</v>
      </c>
      <c r="S6058" s="26">
        <v>0.37238700000000002</v>
      </c>
      <c r="T6058" s="26">
        <v>3.9130999999999999E-2</v>
      </c>
      <c r="X6058" s="26">
        <v>1210.8</v>
      </c>
      <c r="Y6058" s="26">
        <v>1.7039979999999999</v>
      </c>
      <c r="Z6058" s="26">
        <v>0.96563200000000005</v>
      </c>
      <c r="AA6058" s="26">
        <v>0.37056800000000001</v>
      </c>
      <c r="AB6058" s="26">
        <v>1.4541999999999999E-2</v>
      </c>
    </row>
    <row r="6059" spans="9:28" x14ac:dyDescent="0.25">
      <c r="I6059" s="26">
        <v>1211</v>
      </c>
      <c r="J6059" s="26">
        <v>1.230483</v>
      </c>
      <c r="K6059" s="26">
        <v>0.66427000000000003</v>
      </c>
      <c r="L6059" s="26">
        <v>0.16137199999999999</v>
      </c>
      <c r="M6059" s="26">
        <v>-6.3380000000000006E-2</v>
      </c>
      <c r="P6059" s="26">
        <v>1211</v>
      </c>
      <c r="Q6059" s="26">
        <v>1.4813000000000001</v>
      </c>
      <c r="R6059" s="26">
        <v>0.879355</v>
      </c>
      <c r="S6059" s="26">
        <v>0.37243799999999999</v>
      </c>
      <c r="T6059" s="26">
        <v>3.9369000000000001E-2</v>
      </c>
      <c r="X6059" s="26">
        <v>1211</v>
      </c>
      <c r="Y6059" s="26">
        <v>1.7044349999999999</v>
      </c>
      <c r="Z6059" s="26">
        <v>0.96585600000000005</v>
      </c>
      <c r="AA6059" s="26">
        <v>0.37061300000000003</v>
      </c>
      <c r="AB6059" s="26">
        <v>1.4656000000000001E-2</v>
      </c>
    </row>
    <row r="6060" spans="9:28" x14ac:dyDescent="0.25">
      <c r="I6060" s="26">
        <v>1211.2</v>
      </c>
      <c r="J6060" s="26">
        <v>1.2309300000000001</v>
      </c>
      <c r="K6060" s="26">
        <v>0.66431399999999996</v>
      </c>
      <c r="L6060" s="26">
        <v>0.160973</v>
      </c>
      <c r="M6060" s="26">
        <v>-6.3369999999999996E-2</v>
      </c>
      <c r="P6060" s="26">
        <v>1211.2</v>
      </c>
      <c r="Q6060" s="26">
        <v>1.4817560000000001</v>
      </c>
      <c r="R6060" s="26">
        <v>0.87942699999999996</v>
      </c>
      <c r="S6060" s="26">
        <v>0.37239299999999997</v>
      </c>
      <c r="T6060" s="26">
        <v>3.9236E-2</v>
      </c>
      <c r="X6060" s="26">
        <v>1211.2</v>
      </c>
      <c r="Y6060" s="26">
        <v>1.70461</v>
      </c>
      <c r="Z6060" s="26">
        <v>0.96573799999999999</v>
      </c>
      <c r="AA6060" s="26">
        <v>0.36982799999999999</v>
      </c>
      <c r="AB6060" s="26">
        <v>1.4649000000000001E-2</v>
      </c>
    </row>
    <row r="6061" spans="9:28" x14ac:dyDescent="0.25">
      <c r="I6061" s="26">
        <v>1211.4000000000001</v>
      </c>
      <c r="J6061" s="26">
        <v>1.2315959999999999</v>
      </c>
      <c r="K6061" s="26">
        <v>0.664215</v>
      </c>
      <c r="L6061" s="26">
        <v>0.160359</v>
      </c>
      <c r="M6061" s="26">
        <v>-6.3210000000000002E-2</v>
      </c>
      <c r="P6061" s="26">
        <v>1211.4000000000001</v>
      </c>
      <c r="Q6061" s="26">
        <v>1.4815750000000001</v>
      </c>
      <c r="R6061" s="26">
        <v>0.87973100000000004</v>
      </c>
      <c r="S6061" s="26">
        <v>0.372423</v>
      </c>
      <c r="T6061" s="26">
        <v>3.8379999999999997E-2</v>
      </c>
      <c r="X6061" s="26">
        <v>1211.4000000000001</v>
      </c>
      <c r="Y6061" s="26">
        <v>1.7045809999999999</v>
      </c>
      <c r="Z6061" s="26">
        <v>0.96556299999999995</v>
      </c>
      <c r="AA6061" s="26">
        <v>0.369365</v>
      </c>
      <c r="AB6061" s="26">
        <v>1.4274E-2</v>
      </c>
    </row>
    <row r="6062" spans="9:28" x14ac:dyDescent="0.25">
      <c r="I6062" s="26">
        <v>1211.5999999999999</v>
      </c>
      <c r="J6062" s="26">
        <v>1.2323139999999999</v>
      </c>
      <c r="K6062" s="26">
        <v>0.66410000000000002</v>
      </c>
      <c r="L6062" s="26">
        <v>0.15950700000000001</v>
      </c>
      <c r="M6062" s="26">
        <v>-6.2969999999999998E-2</v>
      </c>
      <c r="P6062" s="26">
        <v>1211.5999999999999</v>
      </c>
      <c r="Q6062" s="26">
        <v>1.4818279999999999</v>
      </c>
      <c r="R6062" s="26">
        <v>0.87971299999999997</v>
      </c>
      <c r="S6062" s="26">
        <v>0.373</v>
      </c>
      <c r="T6062" s="26">
        <v>3.7947000000000002E-2</v>
      </c>
      <c r="X6062" s="26">
        <v>1211.5999999999999</v>
      </c>
      <c r="Y6062" s="26">
        <v>1.7043619999999999</v>
      </c>
      <c r="Z6062" s="26">
        <v>0.96496199999999999</v>
      </c>
      <c r="AA6062" s="26">
        <v>0.36901099999999998</v>
      </c>
      <c r="AB6062" s="26">
        <v>1.4676E-2</v>
      </c>
    </row>
    <row r="6063" spans="9:28" x14ac:dyDescent="0.25">
      <c r="I6063" s="26">
        <v>1211.8</v>
      </c>
      <c r="J6063" s="26">
        <v>1.2322310000000001</v>
      </c>
      <c r="K6063" s="26">
        <v>0.66411200000000004</v>
      </c>
      <c r="L6063" s="26">
        <v>0.15893299999999999</v>
      </c>
      <c r="M6063" s="26">
        <v>-6.3170000000000004E-2</v>
      </c>
      <c r="P6063" s="26">
        <v>1211.8</v>
      </c>
      <c r="Q6063" s="26">
        <v>1.4817290000000001</v>
      </c>
      <c r="R6063" s="26">
        <v>0.87951400000000002</v>
      </c>
      <c r="S6063" s="26">
        <v>0.37342399999999998</v>
      </c>
      <c r="T6063" s="26">
        <v>3.814E-2</v>
      </c>
      <c r="X6063" s="26">
        <v>1211.8</v>
      </c>
      <c r="Y6063" s="26">
        <v>1.703967</v>
      </c>
      <c r="Z6063" s="26">
        <v>0.96479000000000004</v>
      </c>
      <c r="AA6063" s="26">
        <v>0.36876900000000001</v>
      </c>
      <c r="AB6063" s="26">
        <v>1.47E-2</v>
      </c>
    </row>
    <row r="6064" spans="9:28" x14ac:dyDescent="0.25">
      <c r="I6064" s="26">
        <v>1212</v>
      </c>
      <c r="J6064" s="26">
        <v>1.2322379999999999</v>
      </c>
      <c r="K6064" s="26">
        <v>0.66421300000000005</v>
      </c>
      <c r="L6064" s="26">
        <v>0.158581</v>
      </c>
      <c r="M6064" s="26">
        <v>-6.3409999999999994E-2</v>
      </c>
      <c r="P6064" s="26">
        <v>1212</v>
      </c>
      <c r="Q6064" s="26">
        <v>1.4811559999999999</v>
      </c>
      <c r="R6064" s="26">
        <v>0.87933499999999998</v>
      </c>
      <c r="S6064" s="26">
        <v>0.37319600000000003</v>
      </c>
      <c r="T6064" s="26">
        <v>3.7275999999999997E-2</v>
      </c>
      <c r="X6064" s="26">
        <v>1212</v>
      </c>
      <c r="Y6064" s="26">
        <v>1.703381</v>
      </c>
      <c r="Z6064" s="26">
        <v>0.96480999999999995</v>
      </c>
      <c r="AA6064" s="26">
        <v>0.36827100000000002</v>
      </c>
      <c r="AB6064" s="26">
        <v>1.4361000000000001E-2</v>
      </c>
    </row>
    <row r="6065" spans="9:28" x14ac:dyDescent="0.25">
      <c r="I6065" s="26">
        <v>1212.2</v>
      </c>
      <c r="J6065" s="26">
        <v>1.232192</v>
      </c>
      <c r="K6065" s="26">
        <v>0.664215</v>
      </c>
      <c r="L6065" s="26">
        <v>0.15839800000000001</v>
      </c>
      <c r="M6065" s="26">
        <v>-6.3659999999999994E-2</v>
      </c>
      <c r="P6065" s="26">
        <v>1212.2</v>
      </c>
      <c r="Q6065" s="26">
        <v>1.4809099999999999</v>
      </c>
      <c r="R6065" s="26">
        <v>0.87929299999999999</v>
      </c>
      <c r="S6065" s="26">
        <v>0.37292799999999998</v>
      </c>
      <c r="T6065" s="26">
        <v>3.7226000000000002E-2</v>
      </c>
      <c r="X6065" s="26">
        <v>1212.2</v>
      </c>
      <c r="Y6065" s="26">
        <v>1.703139</v>
      </c>
      <c r="Z6065" s="26">
        <v>0.96506199999999998</v>
      </c>
      <c r="AA6065" s="26">
        <v>0.36806100000000003</v>
      </c>
      <c r="AB6065" s="26">
        <v>1.4409E-2</v>
      </c>
    </row>
    <row r="6066" spans="9:28" x14ac:dyDescent="0.25">
      <c r="I6066" s="26">
        <v>1212.4000000000001</v>
      </c>
      <c r="J6066" s="26">
        <v>1.2320759999999999</v>
      </c>
      <c r="K6066" s="26">
        <v>0.66434099999999996</v>
      </c>
      <c r="L6066" s="26">
        <v>0.15823400000000001</v>
      </c>
      <c r="M6066" s="26">
        <v>-6.4060000000000006E-2</v>
      </c>
      <c r="P6066" s="26">
        <v>1212.4000000000001</v>
      </c>
      <c r="Q6066" s="26">
        <v>1.480945</v>
      </c>
      <c r="R6066" s="26">
        <v>0.87993299999999997</v>
      </c>
      <c r="S6066" s="26">
        <v>0.373114</v>
      </c>
      <c r="T6066" s="26">
        <v>3.7494E-2</v>
      </c>
      <c r="X6066" s="26">
        <v>1212.4000000000001</v>
      </c>
      <c r="Y6066" s="26">
        <v>1.702312</v>
      </c>
      <c r="Z6066" s="26">
        <v>0.96532899999999999</v>
      </c>
      <c r="AA6066" s="26">
        <v>0.36779899999999999</v>
      </c>
      <c r="AB6066" s="26">
        <v>1.4605E-2</v>
      </c>
    </row>
    <row r="6067" spans="9:28" x14ac:dyDescent="0.25">
      <c r="I6067" s="26">
        <v>1212.5999999999999</v>
      </c>
      <c r="J6067" s="26">
        <v>1.231768</v>
      </c>
      <c r="K6067" s="26">
        <v>0.66435699999999998</v>
      </c>
      <c r="L6067" s="26">
        <v>0.158442</v>
      </c>
      <c r="M6067" s="26">
        <v>-6.4420000000000005E-2</v>
      </c>
      <c r="P6067" s="26">
        <v>1212.5999999999999</v>
      </c>
      <c r="Q6067" s="26">
        <v>1.4806980000000001</v>
      </c>
      <c r="R6067" s="26">
        <v>0.88017599999999996</v>
      </c>
      <c r="S6067" s="26">
        <v>0.373056</v>
      </c>
      <c r="T6067" s="26">
        <v>3.7756999999999999E-2</v>
      </c>
      <c r="X6067" s="26">
        <v>1212.5999999999999</v>
      </c>
      <c r="Y6067" s="26">
        <v>1.701954</v>
      </c>
      <c r="Z6067" s="26">
        <v>0.965167</v>
      </c>
      <c r="AA6067" s="26">
        <v>0.36763099999999999</v>
      </c>
      <c r="AB6067" s="26">
        <v>1.4194999999999999E-2</v>
      </c>
    </row>
    <row r="6068" spans="9:28" x14ac:dyDescent="0.25">
      <c r="I6068" s="26">
        <v>1212.8</v>
      </c>
      <c r="J6068" s="26">
        <v>1.2312350000000001</v>
      </c>
      <c r="K6068" s="26">
        <v>0.66368099999999997</v>
      </c>
      <c r="L6068" s="26">
        <v>0.15875700000000001</v>
      </c>
      <c r="M6068" s="26">
        <v>-6.4930000000000002E-2</v>
      </c>
      <c r="P6068" s="26">
        <v>1212.8</v>
      </c>
      <c r="Q6068" s="26">
        <v>1.480219</v>
      </c>
      <c r="R6068" s="26">
        <v>0.88038499999999997</v>
      </c>
      <c r="S6068" s="26">
        <v>0.37248300000000001</v>
      </c>
      <c r="T6068" s="26">
        <v>3.8295999999999997E-2</v>
      </c>
      <c r="X6068" s="26">
        <v>1212.8</v>
      </c>
      <c r="Y6068" s="26">
        <v>1.701613</v>
      </c>
      <c r="Z6068" s="26">
        <v>0.96490100000000001</v>
      </c>
      <c r="AA6068" s="26">
        <v>0.36805900000000003</v>
      </c>
      <c r="AB6068" s="26">
        <v>1.4224000000000001E-2</v>
      </c>
    </row>
    <row r="6069" spans="9:28" x14ac:dyDescent="0.25">
      <c r="I6069" s="26">
        <v>1213</v>
      </c>
      <c r="J6069" s="26">
        <v>1.2309220000000001</v>
      </c>
      <c r="K6069" s="26">
        <v>0.66327499999999995</v>
      </c>
      <c r="L6069" s="26">
        <v>0.15915099999999999</v>
      </c>
      <c r="M6069" s="26">
        <v>-6.5100000000000005E-2</v>
      </c>
      <c r="P6069" s="26">
        <v>1213</v>
      </c>
      <c r="Q6069" s="26">
        <v>1.479754</v>
      </c>
      <c r="R6069" s="26">
        <v>0.88073500000000005</v>
      </c>
      <c r="S6069" s="26">
        <v>0.37251600000000001</v>
      </c>
      <c r="T6069" s="26">
        <v>3.8101000000000003E-2</v>
      </c>
      <c r="X6069" s="26">
        <v>1213</v>
      </c>
      <c r="Y6069" s="26">
        <v>1.7016150000000001</v>
      </c>
      <c r="Z6069" s="26">
        <v>0.96518899999999996</v>
      </c>
      <c r="AA6069" s="26">
        <v>0.36821100000000001</v>
      </c>
      <c r="AB6069" s="26">
        <v>1.4062E-2</v>
      </c>
    </row>
    <row r="6070" spans="9:28" x14ac:dyDescent="0.25">
      <c r="I6070" s="26">
        <v>1213.2</v>
      </c>
      <c r="J6070" s="26">
        <v>1.230194</v>
      </c>
      <c r="K6070" s="26">
        <v>0.66359699999999999</v>
      </c>
      <c r="L6070" s="26">
        <v>0.15887000000000001</v>
      </c>
      <c r="M6070" s="26">
        <v>-6.4659999999999995E-2</v>
      </c>
      <c r="P6070" s="26">
        <v>1213.2</v>
      </c>
      <c r="Q6070" s="26">
        <v>1.4792970000000001</v>
      </c>
      <c r="R6070" s="26">
        <v>0.88052799999999998</v>
      </c>
      <c r="S6070" s="26">
        <v>0.37221500000000002</v>
      </c>
      <c r="T6070" s="26">
        <v>3.7956999999999998E-2</v>
      </c>
      <c r="X6070" s="26">
        <v>1213.2</v>
      </c>
      <c r="Y6070" s="26">
        <v>1.7021250000000001</v>
      </c>
      <c r="Z6070" s="26">
        <v>0.96555100000000005</v>
      </c>
      <c r="AA6070" s="26">
        <v>0.36844300000000002</v>
      </c>
      <c r="AB6070" s="26">
        <v>1.4057E-2</v>
      </c>
    </row>
    <row r="6071" spans="9:28" x14ac:dyDescent="0.25">
      <c r="I6071" s="26">
        <v>1213.4000000000001</v>
      </c>
      <c r="J6071" s="26">
        <v>1.2298119999999999</v>
      </c>
      <c r="K6071" s="26">
        <v>0.66376000000000002</v>
      </c>
      <c r="L6071" s="26">
        <v>0.158495</v>
      </c>
      <c r="M6071" s="26">
        <v>-6.4449999999999993E-2</v>
      </c>
      <c r="P6071" s="26">
        <v>1213.4000000000001</v>
      </c>
      <c r="Q6071" s="26">
        <v>1.47912</v>
      </c>
      <c r="R6071" s="26">
        <v>0.88073199999999996</v>
      </c>
      <c r="S6071" s="26">
        <v>0.371811</v>
      </c>
      <c r="T6071" s="26">
        <v>3.8005999999999998E-2</v>
      </c>
      <c r="X6071" s="26">
        <v>1213.4000000000001</v>
      </c>
      <c r="Y6071" s="26">
        <v>1.702512</v>
      </c>
      <c r="Z6071" s="26">
        <v>0.96571099999999999</v>
      </c>
      <c r="AA6071" s="26">
        <v>0.36874099999999999</v>
      </c>
      <c r="AB6071" s="26">
        <v>1.3762E-2</v>
      </c>
    </row>
    <row r="6072" spans="9:28" x14ac:dyDescent="0.25">
      <c r="I6072" s="26">
        <v>1213.5999999999999</v>
      </c>
      <c r="J6072" s="26">
        <v>1.2294339999999999</v>
      </c>
      <c r="K6072" s="26">
        <v>0.66377799999999998</v>
      </c>
      <c r="L6072" s="26">
        <v>0.158279</v>
      </c>
      <c r="M6072" s="26">
        <v>-6.4219999999999999E-2</v>
      </c>
      <c r="P6072" s="26">
        <v>1213.5999999999999</v>
      </c>
      <c r="Q6072" s="26">
        <v>1.4790399999999999</v>
      </c>
      <c r="R6072" s="26">
        <v>0.88086600000000004</v>
      </c>
      <c r="S6072" s="26">
        <v>0.37116700000000002</v>
      </c>
      <c r="T6072" s="26">
        <v>3.8037000000000001E-2</v>
      </c>
      <c r="X6072" s="26">
        <v>1213.5999999999999</v>
      </c>
      <c r="Y6072" s="26">
        <v>1.703247</v>
      </c>
      <c r="Z6072" s="26">
        <v>0.96635199999999999</v>
      </c>
      <c r="AA6072" s="26">
        <v>0.36870799999999998</v>
      </c>
      <c r="AB6072" s="26">
        <v>1.3544E-2</v>
      </c>
    </row>
    <row r="6073" spans="9:28" x14ac:dyDescent="0.25">
      <c r="I6073" s="26">
        <v>1213.8</v>
      </c>
      <c r="J6073" s="26">
        <v>1.228993</v>
      </c>
      <c r="K6073" s="26">
        <v>0.66369100000000003</v>
      </c>
      <c r="L6073" s="26">
        <v>0.158356</v>
      </c>
      <c r="M6073" s="26">
        <v>-6.4070000000000002E-2</v>
      </c>
      <c r="P6073" s="26">
        <v>1213.8</v>
      </c>
      <c r="Q6073" s="26">
        <v>1.478418</v>
      </c>
      <c r="R6073" s="26">
        <v>0.88106300000000004</v>
      </c>
      <c r="S6073" s="26">
        <v>0.37043300000000001</v>
      </c>
      <c r="T6073" s="26">
        <v>3.8134000000000001E-2</v>
      </c>
      <c r="X6073" s="26">
        <v>1213.8</v>
      </c>
      <c r="Y6073" s="26">
        <v>1.7035560000000001</v>
      </c>
      <c r="Z6073" s="26">
        <v>0.96639399999999998</v>
      </c>
      <c r="AA6073" s="26">
        <v>0.36891000000000002</v>
      </c>
      <c r="AB6073" s="26">
        <v>1.3603000000000001E-2</v>
      </c>
    </row>
    <row r="6074" spans="9:28" x14ac:dyDescent="0.25">
      <c r="I6074" s="26">
        <v>1214</v>
      </c>
      <c r="J6074" s="26">
        <v>1.2289639999999999</v>
      </c>
      <c r="K6074" s="26">
        <v>0.66359800000000002</v>
      </c>
      <c r="L6074" s="26">
        <v>0.15839800000000001</v>
      </c>
      <c r="M6074" s="26">
        <v>-6.3979999999999995E-2</v>
      </c>
      <c r="P6074" s="26">
        <v>1214</v>
      </c>
      <c r="Q6074" s="26">
        <v>1.4780409999999999</v>
      </c>
      <c r="R6074" s="26">
        <v>0.88073299999999999</v>
      </c>
      <c r="S6074" s="26">
        <v>0.37026100000000001</v>
      </c>
      <c r="T6074" s="26">
        <v>3.8658999999999999E-2</v>
      </c>
      <c r="X6074" s="26">
        <v>1214</v>
      </c>
      <c r="Y6074" s="26">
        <v>1.7034499999999999</v>
      </c>
      <c r="Z6074" s="26">
        <v>0.96601999999999999</v>
      </c>
      <c r="AA6074" s="26">
        <v>0.36932599999999999</v>
      </c>
      <c r="AB6074" s="26">
        <v>1.3431999999999999E-2</v>
      </c>
    </row>
    <row r="6075" spans="9:28" x14ac:dyDescent="0.25">
      <c r="I6075" s="26">
        <v>1214.2</v>
      </c>
      <c r="J6075" s="26">
        <v>1.228734</v>
      </c>
      <c r="K6075" s="26">
        <v>0.66339800000000004</v>
      </c>
      <c r="L6075" s="26">
        <v>0.15832199999999999</v>
      </c>
      <c r="M6075" s="26">
        <v>-6.3810000000000006E-2</v>
      </c>
      <c r="P6075" s="26">
        <v>1214.2</v>
      </c>
      <c r="Q6075" s="26">
        <v>1.4773750000000001</v>
      </c>
      <c r="R6075" s="26">
        <v>0.88078400000000001</v>
      </c>
      <c r="S6075" s="26">
        <v>0.37023499999999998</v>
      </c>
      <c r="T6075" s="26">
        <v>3.925E-2</v>
      </c>
      <c r="X6075" s="26">
        <v>1214.2</v>
      </c>
      <c r="Y6075" s="26">
        <v>1.703023</v>
      </c>
      <c r="Z6075" s="26">
        <v>0.96578799999999998</v>
      </c>
      <c r="AA6075" s="26">
        <v>0.36979699999999999</v>
      </c>
      <c r="AB6075" s="26">
        <v>1.3466000000000001E-2</v>
      </c>
    </row>
    <row r="6076" spans="9:28" x14ac:dyDescent="0.25">
      <c r="I6076" s="26">
        <v>1214.4000000000001</v>
      </c>
      <c r="J6076" s="26">
        <v>1.2285170000000001</v>
      </c>
      <c r="K6076" s="26">
        <v>0.66354999999999997</v>
      </c>
      <c r="L6076" s="26">
        <v>0.158696</v>
      </c>
      <c r="M6076" s="26">
        <v>-6.3320000000000001E-2</v>
      </c>
      <c r="P6076" s="26">
        <v>1214.4000000000001</v>
      </c>
      <c r="Q6076" s="26">
        <v>1.47725</v>
      </c>
      <c r="R6076" s="26">
        <v>0.88022599999999995</v>
      </c>
      <c r="S6076" s="26">
        <v>0.37019200000000002</v>
      </c>
      <c r="T6076" s="26">
        <v>3.9386999999999998E-2</v>
      </c>
      <c r="X6076" s="26">
        <v>1214.4000000000001</v>
      </c>
      <c r="Y6076" s="26">
        <v>1.702955</v>
      </c>
      <c r="Z6076" s="26">
        <v>0.96579700000000002</v>
      </c>
      <c r="AA6076" s="26">
        <v>0.36999199999999999</v>
      </c>
      <c r="AB6076" s="26">
        <v>1.3402000000000001E-2</v>
      </c>
    </row>
    <row r="6077" spans="9:28" x14ac:dyDescent="0.25">
      <c r="I6077" s="26">
        <v>1214.5999999999999</v>
      </c>
      <c r="J6077" s="26">
        <v>1.22898</v>
      </c>
      <c r="K6077" s="26">
        <v>0.663269</v>
      </c>
      <c r="L6077" s="26">
        <v>0.159052</v>
      </c>
      <c r="M6077" s="26">
        <v>-6.3479999999999995E-2</v>
      </c>
      <c r="P6077" s="26">
        <v>1214.5999999999999</v>
      </c>
      <c r="Q6077" s="26">
        <v>1.476764</v>
      </c>
      <c r="R6077" s="26">
        <v>0.88000500000000004</v>
      </c>
      <c r="S6077" s="26">
        <v>0.37018699999999999</v>
      </c>
      <c r="T6077" s="26">
        <v>3.8927999999999997E-2</v>
      </c>
      <c r="X6077" s="26">
        <v>1214.5999999999999</v>
      </c>
      <c r="Y6077" s="26">
        <v>1.702385</v>
      </c>
      <c r="Z6077" s="26">
        <v>0.96553599999999995</v>
      </c>
      <c r="AA6077" s="26">
        <v>0.37046499999999999</v>
      </c>
      <c r="AB6077" s="26">
        <v>1.3122E-2</v>
      </c>
    </row>
    <row r="6078" spans="9:28" x14ac:dyDescent="0.25">
      <c r="I6078" s="26">
        <v>1214.8</v>
      </c>
      <c r="J6078" s="26">
        <v>1.228866</v>
      </c>
      <c r="K6078" s="26">
        <v>0.66275899999999999</v>
      </c>
      <c r="L6078" s="26">
        <v>0.15893199999999999</v>
      </c>
      <c r="M6078" s="26">
        <v>-6.2969999999999998E-2</v>
      </c>
      <c r="P6078" s="26">
        <v>1214.8</v>
      </c>
      <c r="Q6078" s="26">
        <v>1.476761</v>
      </c>
      <c r="R6078" s="26">
        <v>0.879915</v>
      </c>
      <c r="S6078" s="26">
        <v>0.37016100000000002</v>
      </c>
      <c r="T6078" s="26">
        <v>3.9213999999999999E-2</v>
      </c>
      <c r="X6078" s="26">
        <v>1214.8</v>
      </c>
      <c r="Y6078" s="26">
        <v>1.7027620000000001</v>
      </c>
      <c r="Z6078" s="26">
        <v>0.96495299999999995</v>
      </c>
      <c r="AA6078" s="26">
        <v>0.37049599999999999</v>
      </c>
      <c r="AB6078" s="26">
        <v>1.3252E-2</v>
      </c>
    </row>
    <row r="6079" spans="9:28" x14ac:dyDescent="0.25">
      <c r="I6079" s="26">
        <v>1215</v>
      </c>
      <c r="J6079" s="26">
        <v>1.2290589999999999</v>
      </c>
      <c r="K6079" s="26">
        <v>0.66275200000000001</v>
      </c>
      <c r="L6079" s="26">
        <v>0.159026</v>
      </c>
      <c r="M6079" s="26">
        <v>-6.2899999999999998E-2</v>
      </c>
      <c r="P6079" s="26">
        <v>1215</v>
      </c>
      <c r="Q6079" s="26">
        <v>1.4769270000000001</v>
      </c>
      <c r="R6079" s="26">
        <v>0.87976799999999999</v>
      </c>
      <c r="S6079" s="26">
        <v>0.36998999999999999</v>
      </c>
      <c r="T6079" s="26">
        <v>3.8761999999999998E-2</v>
      </c>
      <c r="X6079" s="26">
        <v>1215</v>
      </c>
      <c r="Y6079" s="26">
        <v>1.7032259999999999</v>
      </c>
      <c r="Z6079" s="26">
        <v>0.965167</v>
      </c>
      <c r="AA6079" s="26">
        <v>0.37064999999999998</v>
      </c>
      <c r="AB6079" s="26">
        <v>1.3058999999999999E-2</v>
      </c>
    </row>
    <row r="6080" spans="9:28" x14ac:dyDescent="0.25">
      <c r="I6080" s="26">
        <v>1215.2</v>
      </c>
      <c r="J6080" s="26">
        <v>1.2296180000000001</v>
      </c>
      <c r="K6080" s="26">
        <v>0.66260699999999995</v>
      </c>
      <c r="L6080" s="26">
        <v>0.15878100000000001</v>
      </c>
      <c r="M6080" s="26">
        <v>-6.2429999999999999E-2</v>
      </c>
      <c r="P6080" s="26">
        <v>1215.2</v>
      </c>
      <c r="Q6080" s="26">
        <v>1.4770730000000001</v>
      </c>
      <c r="R6080" s="26">
        <v>0.87972499999999998</v>
      </c>
      <c r="S6080" s="26">
        <v>0.36980299999999999</v>
      </c>
      <c r="T6080" s="26">
        <v>3.8066999999999997E-2</v>
      </c>
      <c r="X6080" s="26">
        <v>1215.2</v>
      </c>
      <c r="Y6080" s="26">
        <v>1.7032240000000001</v>
      </c>
      <c r="Z6080" s="26">
        <v>0.96454600000000001</v>
      </c>
      <c r="AA6080" s="26">
        <v>0.37025000000000002</v>
      </c>
      <c r="AB6080" s="26">
        <v>1.3106E-2</v>
      </c>
    </row>
    <row r="6081" spans="9:28" x14ac:dyDescent="0.25">
      <c r="I6081" s="26">
        <v>1215.4000000000001</v>
      </c>
      <c r="J6081" s="26">
        <v>1.22967</v>
      </c>
      <c r="K6081" s="26">
        <v>0.66244099999999995</v>
      </c>
      <c r="L6081" s="26">
        <v>0.159027</v>
      </c>
      <c r="M6081" s="26">
        <v>-6.2460000000000002E-2</v>
      </c>
      <c r="P6081" s="26">
        <v>1215.4000000000001</v>
      </c>
      <c r="Q6081" s="26">
        <v>1.477074</v>
      </c>
      <c r="R6081" s="26">
        <v>0.88008699999999995</v>
      </c>
      <c r="S6081" s="26">
        <v>0.36997600000000003</v>
      </c>
      <c r="T6081" s="26">
        <v>3.7345999999999997E-2</v>
      </c>
      <c r="X6081" s="26">
        <v>1215.4000000000001</v>
      </c>
      <c r="Y6081" s="26">
        <v>1.702977</v>
      </c>
      <c r="Z6081" s="26">
        <v>0.96450599999999997</v>
      </c>
      <c r="AA6081" s="26">
        <v>0.37060399999999999</v>
      </c>
      <c r="AB6081" s="26">
        <v>1.332E-2</v>
      </c>
    </row>
    <row r="6082" spans="9:28" x14ac:dyDescent="0.25">
      <c r="I6082" s="26">
        <v>1215.5999999999999</v>
      </c>
      <c r="J6082" s="26">
        <v>1.2300199999999999</v>
      </c>
      <c r="K6082" s="26">
        <v>0.66232100000000005</v>
      </c>
      <c r="L6082" s="26">
        <v>0.15895400000000001</v>
      </c>
      <c r="M6082" s="26">
        <v>-6.2969999999999998E-2</v>
      </c>
      <c r="P6082" s="26">
        <v>1215.5999999999999</v>
      </c>
      <c r="Q6082" s="26">
        <v>1.477511</v>
      </c>
      <c r="R6082" s="26">
        <v>0.879888</v>
      </c>
      <c r="S6082" s="26">
        <v>0.37044100000000002</v>
      </c>
      <c r="T6082" s="26">
        <v>3.7305999999999999E-2</v>
      </c>
      <c r="X6082" s="26">
        <v>1215.5999999999999</v>
      </c>
      <c r="Y6082" s="26">
        <v>1.703101</v>
      </c>
      <c r="Z6082" s="26">
        <v>0.96406400000000003</v>
      </c>
      <c r="AA6082" s="26">
        <v>0.37066500000000002</v>
      </c>
      <c r="AB6082" s="26">
        <v>1.3509E-2</v>
      </c>
    </row>
    <row r="6083" spans="9:28" x14ac:dyDescent="0.25">
      <c r="I6083" s="26">
        <v>1215.8</v>
      </c>
      <c r="J6083" s="26">
        <v>1.229641</v>
      </c>
      <c r="K6083" s="26">
        <v>0.66217300000000001</v>
      </c>
      <c r="L6083" s="26">
        <v>0.15898699999999999</v>
      </c>
      <c r="M6083" s="26">
        <v>-6.3259999999999997E-2</v>
      </c>
      <c r="P6083" s="26">
        <v>1215.8</v>
      </c>
      <c r="Q6083" s="26">
        <v>1.4769410000000001</v>
      </c>
      <c r="R6083" s="26">
        <v>0.87949600000000006</v>
      </c>
      <c r="S6083" s="26">
        <v>0.37063600000000002</v>
      </c>
      <c r="T6083" s="26">
        <v>3.7037E-2</v>
      </c>
      <c r="X6083" s="26">
        <v>1215.8</v>
      </c>
      <c r="Y6083" s="26">
        <v>1.702807</v>
      </c>
      <c r="Z6083" s="26">
        <v>0.96400399999999997</v>
      </c>
      <c r="AA6083" s="26">
        <v>0.37055199999999999</v>
      </c>
      <c r="AB6083" s="26">
        <v>1.3807E-2</v>
      </c>
    </row>
    <row r="6084" spans="9:28" x14ac:dyDescent="0.25">
      <c r="I6084" s="26">
        <v>1216</v>
      </c>
      <c r="J6084" s="26">
        <v>1.2301310000000001</v>
      </c>
      <c r="K6084" s="26">
        <v>0.66247</v>
      </c>
      <c r="L6084" s="26">
        <v>0.15980900000000001</v>
      </c>
      <c r="M6084" s="26">
        <v>-6.3839999999999994E-2</v>
      </c>
      <c r="P6084" s="26">
        <v>1216</v>
      </c>
      <c r="Q6084" s="26">
        <v>1.4771209999999999</v>
      </c>
      <c r="R6084" s="26">
        <v>0.87933399999999995</v>
      </c>
      <c r="S6084" s="26">
        <v>0.37082100000000001</v>
      </c>
      <c r="T6084" s="26">
        <v>3.6448000000000001E-2</v>
      </c>
      <c r="X6084" s="26">
        <v>1216</v>
      </c>
      <c r="Y6084" s="26">
        <v>1.70261</v>
      </c>
      <c r="Z6084" s="26">
        <v>0.96409800000000001</v>
      </c>
      <c r="AA6084" s="26">
        <v>0.37109199999999998</v>
      </c>
      <c r="AB6084" s="26">
        <v>1.3868999999999999E-2</v>
      </c>
    </row>
    <row r="6085" spans="9:28" x14ac:dyDescent="0.25">
      <c r="I6085" s="26">
        <v>1216.2</v>
      </c>
      <c r="J6085" s="26">
        <v>1.2296560000000001</v>
      </c>
      <c r="K6085" s="26">
        <v>0.66210999999999998</v>
      </c>
      <c r="L6085" s="26">
        <v>0.15989600000000001</v>
      </c>
      <c r="M6085" s="26">
        <v>-6.4189999999999997E-2</v>
      </c>
      <c r="P6085" s="26">
        <v>1216.2</v>
      </c>
      <c r="Q6085" s="26">
        <v>1.4773890000000001</v>
      </c>
      <c r="R6085" s="26">
        <v>0.87982400000000005</v>
      </c>
      <c r="S6085" s="26">
        <v>0.37085800000000002</v>
      </c>
      <c r="T6085" s="26">
        <v>3.7075999999999998E-2</v>
      </c>
      <c r="X6085" s="26">
        <v>1216.2</v>
      </c>
      <c r="Y6085" s="26">
        <v>1.7025220000000001</v>
      </c>
      <c r="Z6085" s="26">
        <v>0.96399299999999999</v>
      </c>
      <c r="AA6085" s="26">
        <v>0.37115300000000001</v>
      </c>
      <c r="AB6085" s="26">
        <v>1.4076E-2</v>
      </c>
    </row>
    <row r="6086" spans="9:28" x14ac:dyDescent="0.25">
      <c r="I6086" s="26">
        <v>1216.4000000000001</v>
      </c>
      <c r="J6086" s="26">
        <v>1.230029</v>
      </c>
      <c r="K6086" s="26">
        <v>0.66231899999999999</v>
      </c>
      <c r="L6086" s="26">
        <v>0.16028000000000001</v>
      </c>
      <c r="M6086" s="26">
        <v>-6.4439999999999997E-2</v>
      </c>
      <c r="P6086" s="26">
        <v>1216.4000000000001</v>
      </c>
      <c r="Q6086" s="26">
        <v>1.4779169999999999</v>
      </c>
      <c r="R6086" s="26">
        <v>0.88003500000000001</v>
      </c>
      <c r="S6086" s="26">
        <v>0.37098100000000001</v>
      </c>
      <c r="T6086" s="26">
        <v>3.7069999999999999E-2</v>
      </c>
      <c r="X6086" s="26">
        <v>1216.4000000000001</v>
      </c>
      <c r="Y6086" s="26">
        <v>1.702194</v>
      </c>
      <c r="Z6086" s="26">
        <v>0.96384099999999995</v>
      </c>
      <c r="AA6086" s="26">
        <v>0.371363</v>
      </c>
      <c r="AB6086" s="26">
        <v>1.4349000000000001E-2</v>
      </c>
    </row>
    <row r="6087" spans="9:28" x14ac:dyDescent="0.25">
      <c r="I6087" s="26">
        <v>1216.5999999999999</v>
      </c>
      <c r="J6087" s="26">
        <v>1.2303809999999999</v>
      </c>
      <c r="K6087" s="26">
        <v>0.66205899999999995</v>
      </c>
      <c r="L6087" s="26">
        <v>0.16084200000000001</v>
      </c>
      <c r="M6087" s="26">
        <v>-6.4879999999999993E-2</v>
      </c>
      <c r="P6087" s="26">
        <v>1216.5999999999999</v>
      </c>
      <c r="Q6087" s="26">
        <v>1.4778899999999999</v>
      </c>
      <c r="R6087" s="26">
        <v>0.87995400000000001</v>
      </c>
      <c r="S6087" s="26">
        <v>0.37121799999999999</v>
      </c>
      <c r="T6087" s="26">
        <v>3.7026999999999997E-2</v>
      </c>
      <c r="X6087" s="26">
        <v>1216.5999999999999</v>
      </c>
      <c r="Y6087" s="26">
        <v>1.7023010000000001</v>
      </c>
      <c r="Z6087" s="26">
        <v>0.96379700000000001</v>
      </c>
      <c r="AA6087" s="26">
        <v>0.37151699999999999</v>
      </c>
      <c r="AB6087" s="26">
        <v>1.4286E-2</v>
      </c>
    </row>
    <row r="6088" spans="9:28" x14ac:dyDescent="0.25">
      <c r="I6088" s="26">
        <v>1216.8</v>
      </c>
      <c r="J6088" s="26">
        <v>1.2308159999999999</v>
      </c>
      <c r="K6088" s="26">
        <v>0.66205400000000003</v>
      </c>
      <c r="L6088" s="26">
        <v>0.161273</v>
      </c>
      <c r="M6088" s="26">
        <v>-6.5269999999999995E-2</v>
      </c>
      <c r="P6088" s="26">
        <v>1216.8</v>
      </c>
      <c r="Q6088" s="26">
        <v>1.4777290000000001</v>
      </c>
      <c r="R6088" s="26">
        <v>0.87962899999999999</v>
      </c>
      <c r="S6088" s="26">
        <v>0.37179899999999999</v>
      </c>
      <c r="T6088" s="26">
        <v>3.7282999999999997E-2</v>
      </c>
      <c r="X6088" s="26">
        <v>1216.8</v>
      </c>
      <c r="Y6088" s="26">
        <v>1.7023360000000001</v>
      </c>
      <c r="Z6088" s="26">
        <v>0.96421400000000002</v>
      </c>
      <c r="AA6088" s="26">
        <v>0.37199399999999999</v>
      </c>
      <c r="AB6088" s="26">
        <v>1.4569E-2</v>
      </c>
    </row>
    <row r="6089" spans="9:28" x14ac:dyDescent="0.25">
      <c r="I6089" s="26">
        <v>1217</v>
      </c>
      <c r="J6089" s="26">
        <v>1.230936</v>
      </c>
      <c r="K6089" s="26">
        <v>0.66276000000000002</v>
      </c>
      <c r="L6089" s="26">
        <v>0.161219</v>
      </c>
      <c r="M6089" s="26">
        <v>-6.4930000000000002E-2</v>
      </c>
      <c r="P6089" s="26">
        <v>1217</v>
      </c>
      <c r="Q6089" s="26">
        <v>1.4774860000000001</v>
      </c>
      <c r="R6089" s="26">
        <v>0.87987499999999996</v>
      </c>
      <c r="S6089" s="26">
        <v>0.37221900000000002</v>
      </c>
      <c r="T6089" s="26">
        <v>3.7282999999999997E-2</v>
      </c>
      <c r="X6089" s="26">
        <v>1217</v>
      </c>
      <c r="Y6089" s="26">
        <v>1.7020280000000001</v>
      </c>
      <c r="Z6089" s="26">
        <v>0.96511100000000005</v>
      </c>
      <c r="AA6089" s="26">
        <v>0.37214700000000001</v>
      </c>
      <c r="AB6089" s="26">
        <v>1.4522E-2</v>
      </c>
    </row>
    <row r="6090" spans="9:28" x14ac:dyDescent="0.25">
      <c r="I6090" s="26">
        <v>1217.2</v>
      </c>
      <c r="J6090" s="26">
        <v>1.2309319999999999</v>
      </c>
      <c r="K6090" s="26">
        <v>0.66304700000000005</v>
      </c>
      <c r="L6090" s="26">
        <v>0.16079199999999999</v>
      </c>
      <c r="M6090" s="26">
        <v>-6.4610000000000001E-2</v>
      </c>
      <c r="P6090" s="26">
        <v>1217.2</v>
      </c>
      <c r="Q6090" s="26">
        <v>1.477706</v>
      </c>
      <c r="R6090" s="26">
        <v>0.87997000000000003</v>
      </c>
      <c r="S6090" s="26">
        <v>0.37208400000000003</v>
      </c>
      <c r="T6090" s="26">
        <v>3.7567000000000003E-2</v>
      </c>
      <c r="X6090" s="26">
        <v>1217.2</v>
      </c>
      <c r="Y6090" s="26">
        <v>1.7022520000000001</v>
      </c>
      <c r="Z6090" s="26">
        <v>0.96574000000000004</v>
      </c>
      <c r="AA6090" s="26">
        <v>0.37191200000000002</v>
      </c>
      <c r="AB6090" s="26">
        <v>1.4404E-2</v>
      </c>
    </row>
    <row r="6091" spans="9:28" x14ac:dyDescent="0.25">
      <c r="I6091" s="26">
        <v>1217.4000000000001</v>
      </c>
      <c r="J6091" s="26">
        <v>1.2310209999999999</v>
      </c>
      <c r="K6091" s="26">
        <v>0.66303199999999995</v>
      </c>
      <c r="L6091" s="26">
        <v>0.16087699999999999</v>
      </c>
      <c r="M6091" s="26">
        <v>-6.4630000000000007E-2</v>
      </c>
      <c r="P6091" s="26">
        <v>1217.4000000000001</v>
      </c>
      <c r="Q6091" s="26">
        <v>1.4777640000000001</v>
      </c>
      <c r="R6091" s="26">
        <v>0.88021899999999997</v>
      </c>
      <c r="S6091" s="26">
        <v>0.372197</v>
      </c>
      <c r="T6091" s="26">
        <v>3.7458999999999999E-2</v>
      </c>
      <c r="X6091" s="26">
        <v>1217.4000000000001</v>
      </c>
      <c r="Y6091" s="26">
        <v>1.70208</v>
      </c>
      <c r="Z6091" s="26">
        <v>0.96582400000000002</v>
      </c>
      <c r="AA6091" s="26">
        <v>0.37180999999999997</v>
      </c>
      <c r="AB6091" s="26">
        <v>1.4395E-2</v>
      </c>
    </row>
    <row r="6092" spans="9:28" x14ac:dyDescent="0.25">
      <c r="I6092" s="26">
        <v>1217.5999999999999</v>
      </c>
      <c r="J6092" s="26">
        <v>1.2313480000000001</v>
      </c>
      <c r="K6092" s="26">
        <v>0.66265600000000002</v>
      </c>
      <c r="L6092" s="26">
        <v>0.16090099999999999</v>
      </c>
      <c r="M6092" s="26">
        <v>-6.4490000000000006E-2</v>
      </c>
      <c r="P6092" s="26">
        <v>1217.5999999999999</v>
      </c>
      <c r="Q6092" s="26">
        <v>1.477692</v>
      </c>
      <c r="R6092" s="26">
        <v>0.88042799999999999</v>
      </c>
      <c r="S6092" s="26">
        <v>0.37192900000000001</v>
      </c>
      <c r="T6092" s="26">
        <v>3.7874999999999999E-2</v>
      </c>
      <c r="X6092" s="26">
        <v>1217.5999999999999</v>
      </c>
      <c r="Y6092" s="26">
        <v>1.702232</v>
      </c>
      <c r="Z6092" s="26">
        <v>0.96601700000000001</v>
      </c>
      <c r="AA6092" s="26">
        <v>0.37188700000000002</v>
      </c>
      <c r="AB6092" s="26">
        <v>1.4893E-2</v>
      </c>
    </row>
    <row r="6093" spans="9:28" x14ac:dyDescent="0.25">
      <c r="I6093" s="26">
        <v>1217.8</v>
      </c>
      <c r="J6093" s="26">
        <v>1.2314080000000001</v>
      </c>
      <c r="K6093" s="26">
        <v>0.66246000000000005</v>
      </c>
      <c r="L6093" s="26">
        <v>0.161019</v>
      </c>
      <c r="M6093" s="26">
        <v>-6.4500000000000002E-2</v>
      </c>
      <c r="P6093" s="26">
        <v>1217.8</v>
      </c>
      <c r="Q6093" s="26">
        <v>1.4772860000000001</v>
      </c>
      <c r="R6093" s="26">
        <v>0.88010500000000003</v>
      </c>
      <c r="S6093" s="26">
        <v>0.372058</v>
      </c>
      <c r="T6093" s="26">
        <v>3.8574999999999998E-2</v>
      </c>
      <c r="X6093" s="26">
        <v>1217.8</v>
      </c>
      <c r="Y6093" s="26">
        <v>1.7020960000000001</v>
      </c>
      <c r="Z6093" s="26">
        <v>0.96622399999999997</v>
      </c>
      <c r="AA6093" s="26">
        <v>0.37151400000000001</v>
      </c>
      <c r="AB6093" s="26">
        <v>1.5184E-2</v>
      </c>
    </row>
    <row r="6094" spans="9:28" x14ac:dyDescent="0.25">
      <c r="I6094" s="26">
        <v>1218</v>
      </c>
      <c r="J6094" s="26">
        <v>1.231312</v>
      </c>
      <c r="K6094" s="26">
        <v>0.66250299999999995</v>
      </c>
      <c r="L6094" s="26">
        <v>0.16089999999999999</v>
      </c>
      <c r="M6094" s="26">
        <v>-6.4509999999999998E-2</v>
      </c>
      <c r="P6094" s="26">
        <v>1218</v>
      </c>
      <c r="Q6094" s="26">
        <v>1.477128</v>
      </c>
      <c r="R6094" s="26">
        <v>0.88017100000000004</v>
      </c>
      <c r="S6094" s="26">
        <v>0.37271199999999999</v>
      </c>
      <c r="T6094" s="26">
        <v>3.8987000000000001E-2</v>
      </c>
      <c r="X6094" s="26">
        <v>1218</v>
      </c>
      <c r="Y6094" s="26">
        <v>1.7019820000000001</v>
      </c>
      <c r="Z6094" s="26">
        <v>0.96623400000000004</v>
      </c>
      <c r="AA6094" s="26">
        <v>0.37097999999999998</v>
      </c>
      <c r="AB6094" s="26">
        <v>1.5254E-2</v>
      </c>
    </row>
    <row r="6095" spans="9:28" x14ac:dyDescent="0.25">
      <c r="I6095" s="26">
        <v>1218.2</v>
      </c>
      <c r="J6095" s="26">
        <v>1.2310099999999999</v>
      </c>
      <c r="K6095" s="26">
        <v>0.66227100000000005</v>
      </c>
      <c r="L6095" s="26">
        <v>0.16067699999999999</v>
      </c>
      <c r="M6095" s="26">
        <v>-6.447E-2</v>
      </c>
      <c r="P6095" s="26">
        <v>1218.2</v>
      </c>
      <c r="Q6095" s="26">
        <v>1.477112</v>
      </c>
      <c r="R6095" s="26">
        <v>0.88021899999999997</v>
      </c>
      <c r="S6095" s="26">
        <v>0.37259500000000001</v>
      </c>
      <c r="T6095" s="26">
        <v>3.9035E-2</v>
      </c>
      <c r="X6095" s="26">
        <v>1218.2</v>
      </c>
      <c r="Y6095" s="26">
        <v>1.7020120000000001</v>
      </c>
      <c r="Z6095" s="26">
        <v>0.96665299999999998</v>
      </c>
      <c r="AA6095" s="26">
        <v>0.37042999999999998</v>
      </c>
      <c r="AB6095" s="26">
        <v>1.4935E-2</v>
      </c>
    </row>
    <row r="6096" spans="9:28" x14ac:dyDescent="0.25">
      <c r="I6096" s="26">
        <v>1218.4000000000001</v>
      </c>
      <c r="J6096" s="26">
        <v>1.2310449999999999</v>
      </c>
      <c r="K6096" s="26">
        <v>0.66247500000000004</v>
      </c>
      <c r="L6096" s="26">
        <v>0.16059499999999999</v>
      </c>
      <c r="M6096" s="26">
        <v>-6.4479999999999996E-2</v>
      </c>
      <c r="P6096" s="26">
        <v>1218.4000000000001</v>
      </c>
      <c r="Q6096" s="26">
        <v>1.477176</v>
      </c>
      <c r="R6096" s="26">
        <v>0.88015900000000002</v>
      </c>
      <c r="S6096" s="26">
        <v>0.372697</v>
      </c>
      <c r="T6096" s="26">
        <v>3.8491999999999998E-2</v>
      </c>
      <c r="X6096" s="26">
        <v>1218.4000000000001</v>
      </c>
      <c r="Y6096" s="26">
        <v>1.7025380000000001</v>
      </c>
      <c r="Z6096" s="26">
        <v>0.966472</v>
      </c>
      <c r="AA6096" s="26">
        <v>0.37035699999999999</v>
      </c>
      <c r="AB6096" s="26">
        <v>1.4984000000000001E-2</v>
      </c>
    </row>
    <row r="6097" spans="9:28" x14ac:dyDescent="0.25">
      <c r="I6097" s="26">
        <v>1218.5999999999999</v>
      </c>
      <c r="J6097" s="26">
        <v>1.230818</v>
      </c>
      <c r="K6097" s="26">
        <v>0.66190300000000002</v>
      </c>
      <c r="L6097" s="26">
        <v>0.16048999999999999</v>
      </c>
      <c r="M6097" s="26">
        <v>-6.3909999999999995E-2</v>
      </c>
      <c r="P6097" s="26">
        <v>1218.5999999999999</v>
      </c>
      <c r="Q6097" s="26">
        <v>1.477007</v>
      </c>
      <c r="R6097" s="26">
        <v>0.88003299999999995</v>
      </c>
      <c r="S6097" s="26">
        <v>0.37305899999999997</v>
      </c>
      <c r="T6097" s="26">
        <v>3.8089999999999999E-2</v>
      </c>
      <c r="X6097" s="26">
        <v>1218.5999999999999</v>
      </c>
      <c r="Y6097" s="26">
        <v>1.7021550000000001</v>
      </c>
      <c r="Z6097" s="26">
        <v>0.96588499999999999</v>
      </c>
      <c r="AA6097" s="26">
        <v>0.37032100000000001</v>
      </c>
      <c r="AB6097" s="26">
        <v>1.4618000000000001E-2</v>
      </c>
    </row>
    <row r="6098" spans="9:28" x14ac:dyDescent="0.25">
      <c r="I6098" s="26">
        <v>1218.8</v>
      </c>
      <c r="J6098" s="26">
        <v>1.2302550000000001</v>
      </c>
      <c r="K6098" s="26">
        <v>0.66169100000000003</v>
      </c>
      <c r="L6098" s="26">
        <v>0.16001399999999999</v>
      </c>
      <c r="M6098" s="26">
        <v>-6.3460000000000003E-2</v>
      </c>
      <c r="P6098" s="26">
        <v>1218.8</v>
      </c>
      <c r="Q6098" s="26">
        <v>1.476815</v>
      </c>
      <c r="R6098" s="26">
        <v>0.88019099999999995</v>
      </c>
      <c r="S6098" s="26">
        <v>0.37282100000000001</v>
      </c>
      <c r="T6098" s="26">
        <v>3.8162000000000001E-2</v>
      </c>
      <c r="X6098" s="26">
        <v>1218.8</v>
      </c>
      <c r="Y6098" s="26">
        <v>1.7025509999999999</v>
      </c>
      <c r="Z6098" s="26">
        <v>0.965866</v>
      </c>
      <c r="AA6098" s="26">
        <v>0.37005900000000003</v>
      </c>
      <c r="AB6098" s="26">
        <v>1.4513E-2</v>
      </c>
    </row>
    <row r="6099" spans="9:28" x14ac:dyDescent="0.25">
      <c r="I6099" s="26">
        <v>1219</v>
      </c>
      <c r="J6099" s="26">
        <v>1.2301169999999999</v>
      </c>
      <c r="K6099" s="26">
        <v>0.66181500000000004</v>
      </c>
      <c r="L6099" s="26">
        <v>0.159807</v>
      </c>
      <c r="M6099" s="26">
        <v>-6.3270000000000007E-2</v>
      </c>
      <c r="P6099" s="26">
        <v>1219</v>
      </c>
      <c r="Q6099" s="26">
        <v>1.476515</v>
      </c>
      <c r="R6099" s="26">
        <v>0.87950099999999998</v>
      </c>
      <c r="S6099" s="26">
        <v>0.37222300000000003</v>
      </c>
      <c r="T6099" s="26">
        <v>3.7395999999999999E-2</v>
      </c>
      <c r="X6099" s="26">
        <v>1219</v>
      </c>
      <c r="Y6099" s="26">
        <v>1.702979</v>
      </c>
      <c r="Z6099" s="26">
        <v>0.96609199999999995</v>
      </c>
      <c r="AA6099" s="26">
        <v>0.36988900000000002</v>
      </c>
      <c r="AB6099" s="26">
        <v>1.4329E-2</v>
      </c>
    </row>
    <row r="6100" spans="9:28" x14ac:dyDescent="0.25">
      <c r="I6100" s="26">
        <v>1219.2</v>
      </c>
      <c r="J6100" s="26">
        <v>1.2291540000000001</v>
      </c>
      <c r="K6100" s="26">
        <v>0.66148600000000002</v>
      </c>
      <c r="L6100" s="26">
        <v>0.159473</v>
      </c>
      <c r="M6100" s="26">
        <v>-6.3049999999999995E-2</v>
      </c>
      <c r="P6100" s="26">
        <v>1219.2</v>
      </c>
      <c r="Q6100" s="26">
        <v>1.476232</v>
      </c>
      <c r="R6100" s="26">
        <v>0.87937200000000004</v>
      </c>
      <c r="S6100" s="26">
        <v>0.37168400000000001</v>
      </c>
      <c r="T6100" s="26">
        <v>3.7386999999999997E-2</v>
      </c>
      <c r="X6100" s="26">
        <v>1219.2</v>
      </c>
      <c r="Y6100" s="26">
        <v>1.7027399999999999</v>
      </c>
      <c r="Z6100" s="26">
        <v>0.96516999999999997</v>
      </c>
      <c r="AA6100" s="26">
        <v>0.369753</v>
      </c>
      <c r="AB6100" s="26">
        <v>1.4567E-2</v>
      </c>
    </row>
    <row r="6101" spans="9:28" x14ac:dyDescent="0.25">
      <c r="I6101" s="26">
        <v>1219.4000000000001</v>
      </c>
      <c r="J6101" s="26">
        <v>1.2283090000000001</v>
      </c>
      <c r="K6101" s="26">
        <v>0.66132899999999994</v>
      </c>
      <c r="L6101" s="26">
        <v>0.159305</v>
      </c>
      <c r="M6101" s="26">
        <v>-6.3250000000000001E-2</v>
      </c>
      <c r="P6101" s="26">
        <v>1219.4000000000001</v>
      </c>
      <c r="Q6101" s="26">
        <v>1.475752</v>
      </c>
      <c r="R6101" s="26">
        <v>0.87924999999999998</v>
      </c>
      <c r="S6101" s="26">
        <v>0.37190000000000001</v>
      </c>
      <c r="T6101" s="26">
        <v>3.7224E-2</v>
      </c>
      <c r="X6101" s="26">
        <v>1219.4000000000001</v>
      </c>
      <c r="Y6101" s="26">
        <v>1.702896</v>
      </c>
      <c r="Z6101" s="26">
        <v>0.96506000000000003</v>
      </c>
      <c r="AA6101" s="26">
        <v>0.36989300000000003</v>
      </c>
      <c r="AB6101" s="26">
        <v>1.414E-2</v>
      </c>
    </row>
    <row r="6102" spans="9:28" x14ac:dyDescent="0.25">
      <c r="I6102" s="26">
        <v>1219.5999999999999</v>
      </c>
      <c r="J6102" s="26">
        <v>1.2274640000000001</v>
      </c>
      <c r="K6102" s="26">
        <v>0.66140200000000005</v>
      </c>
      <c r="L6102" s="26">
        <v>0.159354</v>
      </c>
      <c r="M6102" s="26">
        <v>-6.3589999999999994E-2</v>
      </c>
      <c r="P6102" s="26">
        <v>1219.5999999999999</v>
      </c>
      <c r="Q6102" s="26">
        <v>1.4757130000000001</v>
      </c>
      <c r="R6102" s="26">
        <v>0.878606</v>
      </c>
      <c r="S6102" s="26">
        <v>0.37185200000000002</v>
      </c>
      <c r="T6102" s="26">
        <v>3.7109000000000003E-2</v>
      </c>
      <c r="X6102" s="26">
        <v>1219.5999999999999</v>
      </c>
      <c r="Y6102" s="26">
        <v>1.7031909999999999</v>
      </c>
      <c r="Z6102" s="26">
        <v>0.96445999999999998</v>
      </c>
      <c r="AA6102" s="26">
        <v>0.369311</v>
      </c>
      <c r="AB6102" s="26">
        <v>1.4071E-2</v>
      </c>
    </row>
    <row r="6103" spans="9:28" x14ac:dyDescent="0.25">
      <c r="I6103" s="26">
        <v>1219.8</v>
      </c>
      <c r="J6103" s="26">
        <v>1.226566</v>
      </c>
      <c r="K6103" s="26">
        <v>0.66144400000000003</v>
      </c>
      <c r="L6103" s="26">
        <v>0.15981100000000001</v>
      </c>
      <c r="M6103" s="26">
        <v>-6.3240000000000005E-2</v>
      </c>
      <c r="P6103" s="26">
        <v>1219.8</v>
      </c>
      <c r="Q6103" s="26">
        <v>1.4756899999999999</v>
      </c>
      <c r="R6103" s="26">
        <v>0.87801799999999997</v>
      </c>
      <c r="S6103" s="26">
        <v>0.37163800000000002</v>
      </c>
      <c r="T6103" s="26">
        <v>3.6933000000000001E-2</v>
      </c>
      <c r="X6103" s="26">
        <v>1219.8</v>
      </c>
      <c r="Y6103" s="26">
        <v>1.7028319999999999</v>
      </c>
      <c r="Z6103" s="26">
        <v>0.96437799999999996</v>
      </c>
      <c r="AA6103" s="26">
        <v>0.368753</v>
      </c>
      <c r="AB6103" s="26">
        <v>1.4345999999999999E-2</v>
      </c>
    </row>
    <row r="6104" spans="9:28" x14ac:dyDescent="0.25">
      <c r="I6104" s="26">
        <v>1220</v>
      </c>
      <c r="J6104" s="26">
        <v>1.2261770000000001</v>
      </c>
      <c r="K6104" s="26">
        <v>0.66160300000000005</v>
      </c>
      <c r="L6104" s="26">
        <v>0.16024099999999999</v>
      </c>
      <c r="M6104" s="26">
        <v>-6.3729999999999995E-2</v>
      </c>
      <c r="P6104" s="26">
        <v>1220</v>
      </c>
      <c r="Q6104" s="26">
        <v>1.4761249999999999</v>
      </c>
      <c r="R6104" s="26">
        <v>0.87800599999999995</v>
      </c>
      <c r="S6104" s="26">
        <v>0.37179299999999998</v>
      </c>
      <c r="T6104" s="26">
        <v>3.7053999999999997E-2</v>
      </c>
      <c r="X6104" s="26">
        <v>1220</v>
      </c>
      <c r="Y6104" s="26">
        <v>1.7026600000000001</v>
      </c>
      <c r="Z6104" s="26">
        <v>0.96444099999999999</v>
      </c>
      <c r="AA6104" s="26">
        <v>0.36879800000000001</v>
      </c>
      <c r="AB6104" s="26">
        <v>1.4102E-2</v>
      </c>
    </row>
    <row r="6105" spans="9:28" x14ac:dyDescent="0.25">
      <c r="I6105" s="26">
        <v>1220.2</v>
      </c>
      <c r="J6105" s="26">
        <v>1.225984</v>
      </c>
      <c r="K6105" s="26">
        <v>0.66112599999999999</v>
      </c>
      <c r="L6105" s="26">
        <v>0.15937399999999999</v>
      </c>
      <c r="M6105" s="26">
        <v>-6.3579999999999998E-2</v>
      </c>
      <c r="P6105" s="26">
        <v>1220.2</v>
      </c>
      <c r="Q6105" s="26">
        <v>1.4762710000000001</v>
      </c>
      <c r="R6105" s="26">
        <v>0.87812400000000002</v>
      </c>
      <c r="S6105" s="26">
        <v>0.37172899999999998</v>
      </c>
      <c r="T6105" s="26">
        <v>3.7533999999999998E-2</v>
      </c>
      <c r="X6105" s="26">
        <v>1220.2</v>
      </c>
      <c r="Y6105" s="26">
        <v>1.7026429999999999</v>
      </c>
      <c r="Z6105" s="26">
        <v>0.96379800000000004</v>
      </c>
      <c r="AA6105" s="26">
        <v>0.36801899999999999</v>
      </c>
      <c r="AB6105" s="26">
        <v>1.4330000000000001E-2</v>
      </c>
    </row>
    <row r="6106" spans="9:28" x14ac:dyDescent="0.25">
      <c r="I6106" s="26">
        <v>1220.4000000000001</v>
      </c>
      <c r="J6106" s="26">
        <v>1.226445</v>
      </c>
      <c r="K6106" s="26">
        <v>0.66154199999999996</v>
      </c>
      <c r="L6106" s="26">
        <v>0.15973999999999999</v>
      </c>
      <c r="M6106" s="26">
        <v>-6.3710000000000003E-2</v>
      </c>
      <c r="P6106" s="26">
        <v>1220.4000000000001</v>
      </c>
      <c r="Q6106" s="26">
        <v>1.476863</v>
      </c>
      <c r="R6106" s="26">
        <v>0.87806600000000001</v>
      </c>
      <c r="S6106" s="26">
        <v>0.37204799999999999</v>
      </c>
      <c r="T6106" s="26">
        <v>3.7268999999999997E-2</v>
      </c>
      <c r="X6106" s="26">
        <v>1220.4000000000001</v>
      </c>
      <c r="Y6106" s="26">
        <v>1.702685</v>
      </c>
      <c r="Z6106" s="26">
        <v>0.96378200000000003</v>
      </c>
      <c r="AA6106" s="26">
        <v>0.36808600000000002</v>
      </c>
      <c r="AB6106" s="26">
        <v>1.4445E-2</v>
      </c>
    </row>
    <row r="6107" spans="9:28" x14ac:dyDescent="0.25">
      <c r="I6107" s="26">
        <v>1220.5999999999999</v>
      </c>
      <c r="J6107" s="26">
        <v>1.226602</v>
      </c>
      <c r="K6107" s="26">
        <v>0.66145399999999999</v>
      </c>
      <c r="L6107" s="26">
        <v>0.160139</v>
      </c>
      <c r="M6107" s="26">
        <v>-6.4149999999999999E-2</v>
      </c>
      <c r="P6107" s="26">
        <v>1220.5999999999999</v>
      </c>
      <c r="Q6107" s="26">
        <v>1.476694</v>
      </c>
      <c r="R6107" s="26">
        <v>0.878027</v>
      </c>
      <c r="S6107" s="26">
        <v>0.37223099999999998</v>
      </c>
      <c r="T6107" s="26">
        <v>3.7131999999999998E-2</v>
      </c>
      <c r="X6107" s="26">
        <v>1220.5999999999999</v>
      </c>
      <c r="Y6107" s="26">
        <v>1.7026730000000001</v>
      </c>
      <c r="Z6107" s="26">
        <v>0.96397900000000003</v>
      </c>
      <c r="AA6107" s="26">
        <v>0.36860599999999999</v>
      </c>
      <c r="AB6107" s="26">
        <v>1.4182E-2</v>
      </c>
    </row>
    <row r="6108" spans="9:28" x14ac:dyDescent="0.25">
      <c r="I6108" s="26">
        <v>1220.8</v>
      </c>
      <c r="J6108" s="26">
        <v>1.2268619999999999</v>
      </c>
      <c r="K6108" s="26">
        <v>0.66186900000000004</v>
      </c>
      <c r="L6108" s="26">
        <v>0.160439</v>
      </c>
      <c r="M6108" s="26">
        <v>-6.386E-2</v>
      </c>
      <c r="P6108" s="26">
        <v>1220.8</v>
      </c>
      <c r="Q6108" s="26">
        <v>1.476467</v>
      </c>
      <c r="R6108" s="26">
        <v>0.87767700000000004</v>
      </c>
      <c r="S6108" s="26">
        <v>0.37235000000000001</v>
      </c>
      <c r="T6108" s="26">
        <v>3.7761999999999997E-2</v>
      </c>
      <c r="X6108" s="26">
        <v>1220.8</v>
      </c>
      <c r="Y6108" s="26">
        <v>1.702596</v>
      </c>
      <c r="Z6108" s="26">
        <v>0.96366200000000002</v>
      </c>
      <c r="AA6108" s="26">
        <v>0.368925</v>
      </c>
      <c r="AB6108" s="26">
        <v>1.4225E-2</v>
      </c>
    </row>
    <row r="6109" spans="9:28" x14ac:dyDescent="0.25">
      <c r="I6109" s="26">
        <v>1221</v>
      </c>
      <c r="J6109" s="26">
        <v>1.2266790000000001</v>
      </c>
      <c r="K6109" s="26">
        <v>0.66220900000000005</v>
      </c>
      <c r="L6109" s="26">
        <v>0.16037699999999999</v>
      </c>
      <c r="M6109" s="26">
        <v>-6.3600000000000004E-2</v>
      </c>
      <c r="P6109" s="26">
        <v>1221</v>
      </c>
      <c r="Q6109" s="26">
        <v>1.4764459999999999</v>
      </c>
      <c r="R6109" s="26">
        <v>0.87784600000000002</v>
      </c>
      <c r="S6109" s="26">
        <v>0.37171999999999999</v>
      </c>
      <c r="T6109" s="26">
        <v>3.8017000000000002E-2</v>
      </c>
      <c r="X6109" s="26">
        <v>1221</v>
      </c>
      <c r="Y6109" s="26">
        <v>1.7025779999999999</v>
      </c>
      <c r="Z6109" s="26">
        <v>0.96347300000000002</v>
      </c>
      <c r="AA6109" s="26">
        <v>0.368788</v>
      </c>
      <c r="AB6109" s="26">
        <v>1.3978000000000001E-2</v>
      </c>
    </row>
    <row r="6110" spans="9:28" x14ac:dyDescent="0.25">
      <c r="I6110" s="26">
        <v>1221.2</v>
      </c>
      <c r="J6110" s="26">
        <v>1.2265410000000001</v>
      </c>
      <c r="K6110" s="26">
        <v>0.66215900000000005</v>
      </c>
      <c r="L6110" s="26">
        <v>0.16079099999999999</v>
      </c>
      <c r="M6110" s="26">
        <v>-6.3350000000000004E-2</v>
      </c>
      <c r="P6110" s="26">
        <v>1221.2</v>
      </c>
      <c r="Q6110" s="26">
        <v>1.4768319999999999</v>
      </c>
      <c r="R6110" s="26">
        <v>0.87787999999999999</v>
      </c>
      <c r="S6110" s="26">
        <v>0.37142999999999998</v>
      </c>
      <c r="T6110" s="26">
        <v>3.8464999999999999E-2</v>
      </c>
      <c r="X6110" s="26">
        <v>1221.2</v>
      </c>
      <c r="Y6110" s="26">
        <v>1.7027639999999999</v>
      </c>
      <c r="Z6110" s="26">
        <v>0.96358299999999997</v>
      </c>
      <c r="AA6110" s="26">
        <v>0.36818000000000001</v>
      </c>
      <c r="AB6110" s="26">
        <v>1.3864E-2</v>
      </c>
    </row>
    <row r="6111" spans="9:28" x14ac:dyDescent="0.25">
      <c r="I6111" s="26">
        <v>1221.4000000000001</v>
      </c>
      <c r="J6111" s="26">
        <v>1.2262569999999999</v>
      </c>
      <c r="K6111" s="26">
        <v>0.66268400000000005</v>
      </c>
      <c r="L6111" s="26">
        <v>0.160998</v>
      </c>
      <c r="M6111" s="26">
        <v>-6.3469999999999999E-2</v>
      </c>
      <c r="P6111" s="26">
        <v>1221.4000000000001</v>
      </c>
      <c r="Q6111" s="26">
        <v>1.4768920000000001</v>
      </c>
      <c r="R6111" s="26">
        <v>0.87768299999999999</v>
      </c>
      <c r="S6111" s="26">
        <v>0.37149599999999999</v>
      </c>
      <c r="T6111" s="26">
        <v>3.8529000000000001E-2</v>
      </c>
      <c r="X6111" s="26">
        <v>1221.4000000000001</v>
      </c>
      <c r="Y6111" s="26">
        <v>1.7024729999999999</v>
      </c>
      <c r="Z6111" s="26">
        <v>0.96363100000000002</v>
      </c>
      <c r="AA6111" s="26">
        <v>0.36817</v>
      </c>
      <c r="AB6111" s="26">
        <v>1.4206E-2</v>
      </c>
    </row>
    <row r="6112" spans="9:28" x14ac:dyDescent="0.25">
      <c r="I6112" s="26">
        <v>1221.5999999999999</v>
      </c>
      <c r="J6112" s="26">
        <v>1.2262770000000001</v>
      </c>
      <c r="K6112" s="26">
        <v>0.66263499999999997</v>
      </c>
      <c r="L6112" s="26">
        <v>0.161131</v>
      </c>
      <c r="M6112" s="26">
        <v>-6.3439999999999996E-2</v>
      </c>
      <c r="P6112" s="26">
        <v>1221.5999999999999</v>
      </c>
      <c r="Q6112" s="26">
        <v>1.4769110000000001</v>
      </c>
      <c r="R6112" s="26">
        <v>0.87784499999999999</v>
      </c>
      <c r="S6112" s="26">
        <v>0.37134899999999998</v>
      </c>
      <c r="T6112" s="26">
        <v>3.8591E-2</v>
      </c>
      <c r="X6112" s="26">
        <v>1221.5999999999999</v>
      </c>
      <c r="Y6112" s="26">
        <v>1.7029650000000001</v>
      </c>
      <c r="Z6112" s="26">
        <v>0.963947</v>
      </c>
      <c r="AA6112" s="26">
        <v>0.36853399999999997</v>
      </c>
      <c r="AB6112" s="26">
        <v>1.4416E-2</v>
      </c>
    </row>
    <row r="6113" spans="9:28" x14ac:dyDescent="0.25">
      <c r="I6113" s="26">
        <v>1221.8</v>
      </c>
      <c r="J6113" s="26">
        <v>1.2259789999999999</v>
      </c>
      <c r="K6113" s="26">
        <v>0.66276500000000005</v>
      </c>
      <c r="L6113" s="26">
        <v>0.160917</v>
      </c>
      <c r="M6113" s="26">
        <v>-6.3820000000000002E-2</v>
      </c>
      <c r="P6113" s="26">
        <v>1221.8</v>
      </c>
      <c r="Q6113" s="26">
        <v>1.4771909999999999</v>
      </c>
      <c r="R6113" s="26">
        <v>0.87808600000000003</v>
      </c>
      <c r="S6113" s="26">
        <v>0.37149599999999999</v>
      </c>
      <c r="T6113" s="26">
        <v>3.8838999999999999E-2</v>
      </c>
      <c r="X6113" s="26">
        <v>1221.8</v>
      </c>
      <c r="Y6113" s="26">
        <v>1.702752</v>
      </c>
      <c r="Z6113" s="26">
        <v>0.96460500000000005</v>
      </c>
      <c r="AA6113" s="26">
        <v>0.36796699999999999</v>
      </c>
      <c r="AB6113" s="26">
        <v>1.4227E-2</v>
      </c>
    </row>
    <row r="6114" spans="9:28" x14ac:dyDescent="0.25">
      <c r="I6114" s="26">
        <v>1222</v>
      </c>
      <c r="J6114" s="26">
        <v>1.225792</v>
      </c>
      <c r="K6114" s="26">
        <v>0.662941</v>
      </c>
      <c r="L6114" s="26">
        <v>0.160633</v>
      </c>
      <c r="M6114" s="26">
        <v>-6.3869999999999996E-2</v>
      </c>
      <c r="P6114" s="26">
        <v>1222</v>
      </c>
      <c r="Q6114" s="26">
        <v>1.477533</v>
      </c>
      <c r="R6114" s="26">
        <v>0.87864799999999998</v>
      </c>
      <c r="S6114" s="26">
        <v>0.37163000000000002</v>
      </c>
      <c r="T6114" s="26">
        <v>3.8647000000000001E-2</v>
      </c>
      <c r="X6114" s="26">
        <v>1222</v>
      </c>
      <c r="Y6114" s="26">
        <v>1.702841</v>
      </c>
      <c r="Z6114" s="26">
        <v>0.96490100000000001</v>
      </c>
      <c r="AA6114" s="26">
        <v>0.36743700000000001</v>
      </c>
      <c r="AB6114" s="26">
        <v>1.4118E-2</v>
      </c>
    </row>
    <row r="6115" spans="9:28" x14ac:dyDescent="0.25">
      <c r="I6115" s="26">
        <v>1222.2</v>
      </c>
      <c r="J6115" s="26">
        <v>1.2257819999999999</v>
      </c>
      <c r="K6115" s="26">
        <v>0.66277399999999997</v>
      </c>
      <c r="L6115" s="26">
        <v>0.16090299999999999</v>
      </c>
      <c r="M6115" s="26">
        <v>-6.3780000000000003E-2</v>
      </c>
      <c r="P6115" s="26">
        <v>1222.2</v>
      </c>
      <c r="Q6115" s="26">
        <v>1.477787</v>
      </c>
      <c r="R6115" s="26">
        <v>0.87859399999999999</v>
      </c>
      <c r="S6115" s="26">
        <v>0.37159900000000001</v>
      </c>
      <c r="T6115" s="26">
        <v>3.8339999999999999E-2</v>
      </c>
      <c r="X6115" s="26">
        <v>1222.2</v>
      </c>
      <c r="Y6115" s="26">
        <v>1.70228</v>
      </c>
      <c r="Z6115" s="26">
        <v>0.96487599999999996</v>
      </c>
      <c r="AA6115" s="26">
        <v>0.36756299999999997</v>
      </c>
      <c r="AB6115" s="26">
        <v>1.3990000000000001E-2</v>
      </c>
    </row>
    <row r="6116" spans="9:28" x14ac:dyDescent="0.25">
      <c r="I6116" s="26">
        <v>1222.4000000000001</v>
      </c>
      <c r="J6116" s="26">
        <v>1.2262919999999999</v>
      </c>
      <c r="K6116" s="26">
        <v>0.66304300000000005</v>
      </c>
      <c r="L6116" s="26">
        <v>0.160942</v>
      </c>
      <c r="M6116" s="26">
        <v>-6.3509999999999997E-2</v>
      </c>
      <c r="P6116" s="26">
        <v>1222.4000000000001</v>
      </c>
      <c r="Q6116" s="26">
        <v>1.4774879999999999</v>
      </c>
      <c r="R6116" s="26">
        <v>0.87877400000000006</v>
      </c>
      <c r="S6116" s="26">
        <v>0.37186200000000003</v>
      </c>
      <c r="T6116" s="26">
        <v>3.7468000000000001E-2</v>
      </c>
      <c r="X6116" s="26">
        <v>1222.4000000000001</v>
      </c>
      <c r="Y6116" s="26">
        <v>1.7018070000000001</v>
      </c>
      <c r="Z6116" s="26">
        <v>0.96420600000000001</v>
      </c>
      <c r="AA6116" s="26">
        <v>0.36797200000000002</v>
      </c>
      <c r="AB6116" s="26">
        <v>1.4104999999999999E-2</v>
      </c>
    </row>
    <row r="6117" spans="9:28" x14ac:dyDescent="0.25">
      <c r="I6117" s="26">
        <v>1222.5999999999999</v>
      </c>
      <c r="J6117" s="26">
        <v>1.2262500000000001</v>
      </c>
      <c r="K6117" s="26">
        <v>0.66303900000000004</v>
      </c>
      <c r="L6117" s="26">
        <v>0.16070799999999999</v>
      </c>
      <c r="M6117" s="26">
        <v>-6.2740000000000004E-2</v>
      </c>
      <c r="P6117" s="26">
        <v>1222.5999999999999</v>
      </c>
      <c r="Q6117" s="26">
        <v>1.476864</v>
      </c>
      <c r="R6117" s="26">
        <v>0.87888500000000003</v>
      </c>
      <c r="S6117" s="26">
        <v>0.37217</v>
      </c>
      <c r="T6117" s="26">
        <v>3.7426000000000001E-2</v>
      </c>
      <c r="X6117" s="26">
        <v>1222.5999999999999</v>
      </c>
      <c r="Y6117" s="26">
        <v>1.7014370000000001</v>
      </c>
      <c r="Z6117" s="26">
        <v>0.96415099999999998</v>
      </c>
      <c r="AA6117" s="26">
        <v>0.36752299999999999</v>
      </c>
      <c r="AB6117" s="26">
        <v>1.4017E-2</v>
      </c>
    </row>
    <row r="6118" spans="9:28" x14ac:dyDescent="0.25">
      <c r="I6118" s="26">
        <v>1222.8</v>
      </c>
      <c r="J6118" s="26">
        <v>1.226143</v>
      </c>
      <c r="K6118" s="26">
        <v>0.66277799999999998</v>
      </c>
      <c r="L6118" s="26">
        <v>0.16087199999999999</v>
      </c>
      <c r="M6118" s="26">
        <v>-6.2729999999999994E-2</v>
      </c>
      <c r="P6118" s="26">
        <v>1222.8</v>
      </c>
      <c r="Q6118" s="26">
        <v>1.476774</v>
      </c>
      <c r="R6118" s="26">
        <v>0.87905800000000001</v>
      </c>
      <c r="S6118" s="26">
        <v>0.371531</v>
      </c>
      <c r="T6118" s="26">
        <v>3.7412000000000001E-2</v>
      </c>
      <c r="X6118" s="26">
        <v>1222.8</v>
      </c>
      <c r="Y6118" s="26">
        <v>1.7016009999999999</v>
      </c>
      <c r="Z6118" s="26">
        <v>0.964055</v>
      </c>
      <c r="AA6118" s="26">
        <v>0.36764200000000002</v>
      </c>
      <c r="AB6118" s="26">
        <v>1.3946E-2</v>
      </c>
    </row>
    <row r="6119" spans="9:28" x14ac:dyDescent="0.25">
      <c r="I6119" s="26">
        <v>1223</v>
      </c>
      <c r="J6119" s="26">
        <v>1.2262379999999999</v>
      </c>
      <c r="K6119" s="26">
        <v>0.662443</v>
      </c>
      <c r="L6119" s="26">
        <v>0.16106899999999999</v>
      </c>
      <c r="M6119" s="26">
        <v>-6.2590000000000007E-2</v>
      </c>
      <c r="P6119" s="26">
        <v>1223</v>
      </c>
      <c r="Q6119" s="26">
        <v>1.476621</v>
      </c>
      <c r="R6119" s="26">
        <v>0.87840600000000002</v>
      </c>
      <c r="S6119" s="26">
        <v>0.37148199999999998</v>
      </c>
      <c r="T6119" s="26">
        <v>3.7332999999999998E-2</v>
      </c>
      <c r="X6119" s="26">
        <v>1223</v>
      </c>
      <c r="Y6119" s="26">
        <v>1.701357</v>
      </c>
      <c r="Z6119" s="26">
        <v>0.96377400000000002</v>
      </c>
      <c r="AA6119" s="26">
        <v>0.36754999999999999</v>
      </c>
      <c r="AB6119" s="26">
        <v>1.3908999999999999E-2</v>
      </c>
    </row>
    <row r="6120" spans="9:28" x14ac:dyDescent="0.25">
      <c r="I6120" s="26">
        <v>1223.2</v>
      </c>
      <c r="J6120" s="26">
        <v>1.225069</v>
      </c>
      <c r="K6120" s="26">
        <v>0.6623</v>
      </c>
      <c r="L6120" s="26">
        <v>0.16096299999999999</v>
      </c>
      <c r="M6120" s="26">
        <v>-6.2700000000000006E-2</v>
      </c>
      <c r="P6120" s="26">
        <v>1223.2</v>
      </c>
      <c r="Q6120" s="26">
        <v>1.476275</v>
      </c>
      <c r="R6120" s="26">
        <v>0.87880199999999997</v>
      </c>
      <c r="S6120" s="26">
        <v>0.37161499999999997</v>
      </c>
      <c r="T6120" s="26">
        <v>3.7262000000000003E-2</v>
      </c>
      <c r="X6120" s="26">
        <v>1223.2</v>
      </c>
      <c r="Y6120" s="26">
        <v>1.7012799999999999</v>
      </c>
      <c r="Z6120" s="26">
        <v>0.96350199999999997</v>
      </c>
      <c r="AA6120" s="26">
        <v>0.36791000000000001</v>
      </c>
      <c r="AB6120" s="26">
        <v>1.3635E-2</v>
      </c>
    </row>
    <row r="6121" spans="9:28" x14ac:dyDescent="0.25">
      <c r="I6121" s="26">
        <v>1223.4000000000001</v>
      </c>
      <c r="J6121" s="26">
        <v>1.225087</v>
      </c>
      <c r="K6121" s="26">
        <v>0.66224899999999998</v>
      </c>
      <c r="L6121" s="26">
        <v>0.16118099999999999</v>
      </c>
      <c r="M6121" s="26">
        <v>-6.2899999999999998E-2</v>
      </c>
      <c r="P6121" s="26">
        <v>1223.4000000000001</v>
      </c>
      <c r="Q6121" s="26">
        <v>1.476202</v>
      </c>
      <c r="R6121" s="26">
        <v>0.87854500000000002</v>
      </c>
      <c r="S6121" s="26">
        <v>0.37177900000000003</v>
      </c>
      <c r="T6121" s="26">
        <v>3.6766E-2</v>
      </c>
      <c r="X6121" s="26">
        <v>1223.4000000000001</v>
      </c>
      <c r="Y6121" s="26">
        <v>1.701424</v>
      </c>
      <c r="Z6121" s="26">
        <v>0.96358200000000005</v>
      </c>
      <c r="AA6121" s="26">
        <v>0.36764599999999997</v>
      </c>
      <c r="AB6121" s="26">
        <v>1.3184E-2</v>
      </c>
    </row>
    <row r="6122" spans="9:28" x14ac:dyDescent="0.25">
      <c r="I6122" s="26">
        <v>1223.5999999999999</v>
      </c>
      <c r="J6122" s="26">
        <v>1.2246600000000001</v>
      </c>
      <c r="K6122" s="26">
        <v>0.66207300000000002</v>
      </c>
      <c r="L6122" s="26">
        <v>0.161161</v>
      </c>
      <c r="M6122" s="26">
        <v>-6.2820000000000001E-2</v>
      </c>
      <c r="P6122" s="26">
        <v>1223.5999999999999</v>
      </c>
      <c r="Q6122" s="26">
        <v>1.476378</v>
      </c>
      <c r="R6122" s="26">
        <v>0.87888500000000003</v>
      </c>
      <c r="S6122" s="26">
        <v>0.37172699999999997</v>
      </c>
      <c r="T6122" s="26">
        <v>3.6976000000000002E-2</v>
      </c>
      <c r="X6122" s="26">
        <v>1223.5999999999999</v>
      </c>
      <c r="Y6122" s="26">
        <v>1.7014180000000001</v>
      </c>
      <c r="Z6122" s="26">
        <v>0.96349600000000002</v>
      </c>
      <c r="AA6122" s="26">
        <v>0.36762</v>
      </c>
      <c r="AB6122" s="26">
        <v>1.3096E-2</v>
      </c>
    </row>
    <row r="6123" spans="9:28" x14ac:dyDescent="0.25">
      <c r="I6123" s="26">
        <v>1223.8</v>
      </c>
      <c r="J6123" s="26">
        <v>1.224809</v>
      </c>
      <c r="K6123" s="26">
        <v>0.66176500000000005</v>
      </c>
      <c r="L6123" s="26">
        <v>0.161164</v>
      </c>
      <c r="M6123" s="26">
        <v>-6.3170000000000004E-2</v>
      </c>
      <c r="P6123" s="26">
        <v>1223.8</v>
      </c>
      <c r="Q6123" s="26">
        <v>1.47672</v>
      </c>
      <c r="R6123" s="26">
        <v>0.87901899999999999</v>
      </c>
      <c r="S6123" s="26">
        <v>0.37166300000000002</v>
      </c>
      <c r="T6123" s="26">
        <v>3.7221999999999998E-2</v>
      </c>
      <c r="X6123" s="26">
        <v>1223.8</v>
      </c>
      <c r="Y6123" s="26">
        <v>1.701052</v>
      </c>
      <c r="Z6123" s="26">
        <v>0.963337</v>
      </c>
      <c r="AA6123" s="26">
        <v>0.36781599999999998</v>
      </c>
      <c r="AB6123" s="26">
        <v>1.2936E-2</v>
      </c>
    </row>
    <row r="6124" spans="9:28" x14ac:dyDescent="0.25">
      <c r="I6124" s="26">
        <v>1224</v>
      </c>
      <c r="J6124" s="26">
        <v>1.225169</v>
      </c>
      <c r="K6124" s="26">
        <v>0.66145900000000002</v>
      </c>
      <c r="L6124" s="26">
        <v>0.16051599999999999</v>
      </c>
      <c r="M6124" s="26">
        <v>-6.3399999999999998E-2</v>
      </c>
      <c r="P6124" s="26">
        <v>1224</v>
      </c>
      <c r="Q6124" s="26">
        <v>1.477031</v>
      </c>
      <c r="R6124" s="26">
        <v>0.87930399999999997</v>
      </c>
      <c r="S6124" s="26">
        <v>0.37171999999999999</v>
      </c>
      <c r="T6124" s="26">
        <v>3.7109000000000003E-2</v>
      </c>
      <c r="X6124" s="26">
        <v>1224</v>
      </c>
      <c r="Y6124" s="26">
        <v>1.700664</v>
      </c>
      <c r="Z6124" s="26">
        <v>0.96350400000000003</v>
      </c>
      <c r="AA6124" s="26">
        <v>0.36807099999999998</v>
      </c>
      <c r="AB6124" s="26">
        <v>1.2581E-2</v>
      </c>
    </row>
    <row r="6125" spans="9:28" x14ac:dyDescent="0.25">
      <c r="I6125" s="26">
        <v>1224.2</v>
      </c>
      <c r="J6125" s="26">
        <v>1.2254</v>
      </c>
      <c r="K6125" s="26">
        <v>0.66115199999999996</v>
      </c>
      <c r="L6125" s="26">
        <v>0.159691</v>
      </c>
      <c r="M6125" s="26">
        <v>-6.3439999999999996E-2</v>
      </c>
      <c r="P6125" s="26">
        <v>1224.2</v>
      </c>
      <c r="Q6125" s="26">
        <v>1.4776320000000001</v>
      </c>
      <c r="R6125" s="26">
        <v>0.87917800000000002</v>
      </c>
      <c r="S6125" s="26">
        <v>0.37155199999999999</v>
      </c>
      <c r="T6125" s="26">
        <v>3.7371000000000001E-2</v>
      </c>
      <c r="X6125" s="26">
        <v>1224.2</v>
      </c>
      <c r="Y6125" s="26">
        <v>1.7008730000000001</v>
      </c>
      <c r="Z6125" s="26">
        <v>0.96348800000000001</v>
      </c>
      <c r="AA6125" s="26">
        <v>0.36814599999999997</v>
      </c>
      <c r="AB6125" s="26">
        <v>1.247E-2</v>
      </c>
    </row>
    <row r="6126" spans="9:28" x14ac:dyDescent="0.25">
      <c r="I6126" s="26">
        <v>1224.4000000000001</v>
      </c>
      <c r="J6126" s="26">
        <v>1.2250300000000001</v>
      </c>
      <c r="K6126" s="26">
        <v>0.66134700000000002</v>
      </c>
      <c r="L6126" s="26">
        <v>0.159862</v>
      </c>
      <c r="M6126" s="26">
        <v>-6.361E-2</v>
      </c>
      <c r="P6126" s="26">
        <v>1224.4000000000001</v>
      </c>
      <c r="Q6126" s="26">
        <v>1.4778009999999999</v>
      </c>
      <c r="R6126" s="26">
        <v>0.87900100000000003</v>
      </c>
      <c r="S6126" s="26">
        <v>0.37124200000000002</v>
      </c>
      <c r="T6126" s="26">
        <v>3.7007999999999999E-2</v>
      </c>
      <c r="X6126" s="26">
        <v>1224.4000000000001</v>
      </c>
      <c r="Y6126" s="26">
        <v>1.701144</v>
      </c>
      <c r="Z6126" s="26">
        <v>0.96348699999999998</v>
      </c>
      <c r="AA6126" s="26">
        <v>0.36844100000000002</v>
      </c>
      <c r="AB6126" s="26">
        <v>1.2237E-2</v>
      </c>
    </row>
    <row r="6127" spans="9:28" x14ac:dyDescent="0.25">
      <c r="I6127" s="26">
        <v>1224.5999999999999</v>
      </c>
      <c r="J6127" s="26">
        <v>1.225363</v>
      </c>
      <c r="K6127" s="26">
        <v>0.66100499999999995</v>
      </c>
      <c r="L6127" s="26">
        <v>0.159723</v>
      </c>
      <c r="M6127" s="26">
        <v>-6.3979999999999995E-2</v>
      </c>
      <c r="P6127" s="26">
        <v>1224.5999999999999</v>
      </c>
      <c r="Q6127" s="26">
        <v>1.4779739999999999</v>
      </c>
      <c r="R6127" s="26">
        <v>0.87858999999999998</v>
      </c>
      <c r="S6127" s="26">
        <v>0.37063099999999999</v>
      </c>
      <c r="T6127" s="26">
        <v>3.7378000000000002E-2</v>
      </c>
      <c r="X6127" s="26">
        <v>1224.5999999999999</v>
      </c>
      <c r="Y6127" s="26">
        <v>1.7009570000000001</v>
      </c>
      <c r="Z6127" s="26">
        <v>0.96301899999999996</v>
      </c>
      <c r="AA6127" s="26">
        <v>0.36892200000000003</v>
      </c>
      <c r="AB6127" s="26">
        <v>1.2102E-2</v>
      </c>
    </row>
    <row r="6128" spans="9:28" x14ac:dyDescent="0.25">
      <c r="I6128" s="26">
        <v>1224.8</v>
      </c>
      <c r="J6128" s="26">
        <v>1.225538</v>
      </c>
      <c r="K6128" s="26">
        <v>0.660771</v>
      </c>
      <c r="L6128" s="26">
        <v>0.15952</v>
      </c>
      <c r="M6128" s="26">
        <v>-6.4009999999999997E-2</v>
      </c>
      <c r="P6128" s="26">
        <v>1224.8</v>
      </c>
      <c r="Q6128" s="26">
        <v>1.477795</v>
      </c>
      <c r="R6128" s="26">
        <v>0.87816300000000003</v>
      </c>
      <c r="S6128" s="26">
        <v>0.37033899999999997</v>
      </c>
      <c r="T6128" s="26">
        <v>3.7358000000000002E-2</v>
      </c>
      <c r="X6128" s="26">
        <v>1224.8</v>
      </c>
      <c r="Y6128" s="26">
        <v>1.700779</v>
      </c>
      <c r="Z6128" s="26">
        <v>0.96286899999999997</v>
      </c>
      <c r="AA6128" s="26">
        <v>0.36889699999999997</v>
      </c>
      <c r="AB6128" s="26">
        <v>1.1886000000000001E-2</v>
      </c>
    </row>
    <row r="6129" spans="9:28" x14ac:dyDescent="0.25">
      <c r="I6129" s="26">
        <v>1225</v>
      </c>
      <c r="J6129" s="26">
        <v>1.225403</v>
      </c>
      <c r="K6129" s="26">
        <v>0.660825</v>
      </c>
      <c r="L6129" s="26">
        <v>0.15942500000000001</v>
      </c>
      <c r="M6129" s="26">
        <v>-6.4170000000000005E-2</v>
      </c>
      <c r="P6129" s="26">
        <v>1225</v>
      </c>
      <c r="Q6129" s="26">
        <v>1.4781500000000001</v>
      </c>
      <c r="R6129" s="26">
        <v>0.87811499999999998</v>
      </c>
      <c r="S6129" s="26">
        <v>0.36999900000000002</v>
      </c>
      <c r="T6129" s="26">
        <v>3.7336000000000001E-2</v>
      </c>
      <c r="X6129" s="26">
        <v>1225</v>
      </c>
      <c r="Y6129" s="26">
        <v>1.7009970000000001</v>
      </c>
      <c r="Z6129" s="26">
        <v>0.96299000000000001</v>
      </c>
      <c r="AA6129" s="26">
        <v>0.36865399999999998</v>
      </c>
      <c r="AB6129" s="26">
        <v>1.2154999999999999E-2</v>
      </c>
    </row>
    <row r="6130" spans="9:28" x14ac:dyDescent="0.25">
      <c r="I6130" s="26">
        <v>1225.2</v>
      </c>
      <c r="J6130" s="26">
        <v>1.224918</v>
      </c>
      <c r="K6130" s="26">
        <v>0.66105000000000003</v>
      </c>
      <c r="L6130" s="26">
        <v>0.159717</v>
      </c>
      <c r="M6130" s="26">
        <v>-6.4009999999999997E-2</v>
      </c>
      <c r="P6130" s="26">
        <v>1225.2</v>
      </c>
      <c r="Q6130" s="26">
        <v>1.478434</v>
      </c>
      <c r="R6130" s="26">
        <v>0.87822800000000001</v>
      </c>
      <c r="S6130" s="26">
        <v>0.36956299999999997</v>
      </c>
      <c r="T6130" s="26">
        <v>3.7337000000000002E-2</v>
      </c>
      <c r="X6130" s="26">
        <v>1225.2</v>
      </c>
      <c r="Y6130" s="26">
        <v>1.70103</v>
      </c>
      <c r="Z6130" s="26">
        <v>0.96338500000000005</v>
      </c>
      <c r="AA6130" s="26">
        <v>0.36882399999999999</v>
      </c>
      <c r="AB6130" s="26">
        <v>1.2269E-2</v>
      </c>
    </row>
    <row r="6131" spans="9:28" x14ac:dyDescent="0.25">
      <c r="I6131" s="26">
        <v>1225.4000000000001</v>
      </c>
      <c r="J6131" s="26">
        <v>1.225007</v>
      </c>
      <c r="K6131" s="26">
        <v>0.66146799999999994</v>
      </c>
      <c r="L6131" s="26">
        <v>0.15950900000000001</v>
      </c>
      <c r="M6131" s="26">
        <v>-6.429E-2</v>
      </c>
      <c r="P6131" s="26">
        <v>1225.4000000000001</v>
      </c>
      <c r="Q6131" s="26">
        <v>1.4785790000000001</v>
      </c>
      <c r="R6131" s="26">
        <v>0.87823499999999999</v>
      </c>
      <c r="S6131" s="26">
        <v>0.36986999999999998</v>
      </c>
      <c r="T6131" s="26">
        <v>3.7045000000000002E-2</v>
      </c>
      <c r="X6131" s="26">
        <v>1225.4000000000001</v>
      </c>
      <c r="Y6131" s="26">
        <v>1.7007490000000001</v>
      </c>
      <c r="Z6131" s="26">
        <v>0.96328999999999998</v>
      </c>
      <c r="AA6131" s="26">
        <v>0.36910599999999999</v>
      </c>
      <c r="AB6131" s="26">
        <v>1.2607E-2</v>
      </c>
    </row>
    <row r="6132" spans="9:28" x14ac:dyDescent="0.25">
      <c r="I6132" s="26">
        <v>1225.5999999999999</v>
      </c>
      <c r="J6132" s="26">
        <v>1.22515</v>
      </c>
      <c r="K6132" s="26">
        <v>0.66117099999999995</v>
      </c>
      <c r="L6132" s="26">
        <v>0.15946099999999999</v>
      </c>
      <c r="M6132" s="26">
        <v>-6.4420000000000005E-2</v>
      </c>
      <c r="P6132" s="26">
        <v>1225.5999999999999</v>
      </c>
      <c r="Q6132" s="26">
        <v>1.4790490000000001</v>
      </c>
      <c r="R6132" s="26">
        <v>0.87793399999999999</v>
      </c>
      <c r="S6132" s="26">
        <v>0.36992700000000001</v>
      </c>
      <c r="T6132" s="26">
        <v>3.6835E-2</v>
      </c>
      <c r="X6132" s="26">
        <v>1225.5999999999999</v>
      </c>
      <c r="Y6132" s="26">
        <v>1.7008760000000001</v>
      </c>
      <c r="Z6132" s="26">
        <v>0.96292</v>
      </c>
      <c r="AA6132" s="26">
        <v>0.36874699999999999</v>
      </c>
      <c r="AB6132" s="26">
        <v>1.2534999999999999E-2</v>
      </c>
    </row>
    <row r="6133" spans="9:28" x14ac:dyDescent="0.25">
      <c r="I6133" s="26">
        <v>1225.8</v>
      </c>
      <c r="J6133" s="26">
        <v>1.225373</v>
      </c>
      <c r="K6133" s="26">
        <v>0.66130599999999995</v>
      </c>
      <c r="L6133" s="26">
        <v>0.15935199999999999</v>
      </c>
      <c r="M6133" s="26">
        <v>-6.4759999999999998E-2</v>
      </c>
      <c r="P6133" s="26">
        <v>1225.8</v>
      </c>
      <c r="Q6133" s="26">
        <v>1.4788699999999999</v>
      </c>
      <c r="R6133" s="26">
        <v>0.87818499999999999</v>
      </c>
      <c r="S6133" s="26">
        <v>0.370199</v>
      </c>
      <c r="T6133" s="26">
        <v>3.6946E-2</v>
      </c>
      <c r="X6133" s="26">
        <v>1225.8</v>
      </c>
      <c r="Y6133" s="26">
        <v>1.700393</v>
      </c>
      <c r="Z6133" s="26">
        <v>0.96285200000000004</v>
      </c>
      <c r="AA6133" s="26">
        <v>0.368259</v>
      </c>
      <c r="AB6133" s="26">
        <v>1.2677000000000001E-2</v>
      </c>
    </row>
    <row r="6134" spans="9:28" x14ac:dyDescent="0.25">
      <c r="I6134" s="26">
        <v>1226</v>
      </c>
      <c r="J6134" s="26">
        <v>1.2259409999999999</v>
      </c>
      <c r="K6134" s="26">
        <v>0.66133600000000003</v>
      </c>
      <c r="L6134" s="26">
        <v>0.15942600000000001</v>
      </c>
      <c r="M6134" s="26">
        <v>-6.4600000000000005E-2</v>
      </c>
      <c r="P6134" s="26">
        <v>1226</v>
      </c>
      <c r="Q6134" s="26">
        <v>1.47838</v>
      </c>
      <c r="R6134" s="26">
        <v>0.87822999999999996</v>
      </c>
      <c r="S6134" s="26">
        <v>0.369979</v>
      </c>
      <c r="T6134" s="26">
        <v>3.6975000000000001E-2</v>
      </c>
      <c r="X6134" s="26">
        <v>1226</v>
      </c>
      <c r="Y6134" s="26">
        <v>1.6998850000000001</v>
      </c>
      <c r="Z6134" s="26">
        <v>0.96274400000000004</v>
      </c>
      <c r="AA6134" s="26">
        <v>0.368147</v>
      </c>
      <c r="AB6134" s="26">
        <v>1.2723E-2</v>
      </c>
    </row>
    <row r="6135" spans="9:28" x14ac:dyDescent="0.25">
      <c r="I6135" s="26">
        <v>1226.2</v>
      </c>
      <c r="J6135" s="26">
        <v>1.2263740000000001</v>
      </c>
      <c r="K6135" s="26">
        <v>0.66096699999999997</v>
      </c>
      <c r="L6135" s="26">
        <v>0.159604</v>
      </c>
      <c r="M6135" s="26">
        <v>-6.4670000000000005E-2</v>
      </c>
      <c r="P6135" s="26">
        <v>1226.2</v>
      </c>
      <c r="Q6135" s="26">
        <v>1.478116</v>
      </c>
      <c r="R6135" s="26">
        <v>0.87778299999999998</v>
      </c>
      <c r="S6135" s="26">
        <v>0.37034800000000001</v>
      </c>
      <c r="T6135" s="26">
        <v>3.7088999999999997E-2</v>
      </c>
      <c r="X6135" s="26">
        <v>1226.2</v>
      </c>
      <c r="Y6135" s="26">
        <v>1.6993529999999999</v>
      </c>
      <c r="Z6135" s="26">
        <v>0.96234399999999998</v>
      </c>
      <c r="AA6135" s="26">
        <v>0.367863</v>
      </c>
      <c r="AB6135" s="26">
        <v>1.2911000000000001E-2</v>
      </c>
    </row>
    <row r="6136" spans="9:28" x14ac:dyDescent="0.25">
      <c r="I6136" s="26">
        <v>1226.4000000000001</v>
      </c>
      <c r="J6136" s="26">
        <v>1.2265820000000001</v>
      </c>
      <c r="K6136" s="26">
        <v>0.66086900000000004</v>
      </c>
      <c r="L6136" s="26">
        <v>0.15959000000000001</v>
      </c>
      <c r="M6136" s="26">
        <v>-6.4329999999999998E-2</v>
      </c>
      <c r="P6136" s="26">
        <v>1226.4000000000001</v>
      </c>
      <c r="Q6136" s="26">
        <v>1.477997</v>
      </c>
      <c r="R6136" s="26">
        <v>0.87800100000000003</v>
      </c>
      <c r="S6136" s="26">
        <v>0.37107899999999999</v>
      </c>
      <c r="T6136" s="26">
        <v>3.6747000000000002E-2</v>
      </c>
      <c r="X6136" s="26">
        <v>1226.4000000000001</v>
      </c>
      <c r="Y6136" s="26">
        <v>1.6993400000000001</v>
      </c>
      <c r="Z6136" s="26">
        <v>0.96229799999999999</v>
      </c>
      <c r="AA6136" s="26">
        <v>0.36760199999999998</v>
      </c>
      <c r="AB6136" s="26">
        <v>1.3202E-2</v>
      </c>
    </row>
    <row r="6137" spans="9:28" x14ac:dyDescent="0.25">
      <c r="I6137" s="26">
        <v>1226.5999999999999</v>
      </c>
      <c r="J6137" s="26">
        <v>1.2268019999999999</v>
      </c>
      <c r="K6137" s="26">
        <v>0.66056700000000002</v>
      </c>
      <c r="L6137" s="26">
        <v>0.15956500000000001</v>
      </c>
      <c r="M6137" s="26">
        <v>-6.4100000000000004E-2</v>
      </c>
      <c r="P6137" s="26">
        <v>1226.5999999999999</v>
      </c>
      <c r="Q6137" s="26">
        <v>1.4774449999999999</v>
      </c>
      <c r="R6137" s="26">
        <v>0.87804700000000002</v>
      </c>
      <c r="S6137" s="26">
        <v>0.371139</v>
      </c>
      <c r="T6137" s="26">
        <v>3.7040999999999998E-2</v>
      </c>
      <c r="X6137" s="26">
        <v>1226.5999999999999</v>
      </c>
      <c r="Y6137" s="26">
        <v>1.699975</v>
      </c>
      <c r="Z6137" s="26">
        <v>0.96243599999999996</v>
      </c>
      <c r="AA6137" s="26">
        <v>0.36737999999999998</v>
      </c>
      <c r="AB6137" s="26">
        <v>1.3374E-2</v>
      </c>
    </row>
    <row r="6138" spans="9:28" x14ac:dyDescent="0.25">
      <c r="I6138" s="26">
        <v>1226.8</v>
      </c>
      <c r="J6138" s="26">
        <v>1.2269350000000001</v>
      </c>
      <c r="K6138" s="26">
        <v>0.65993599999999997</v>
      </c>
      <c r="L6138" s="26">
        <v>0.15958900000000001</v>
      </c>
      <c r="M6138" s="26">
        <v>-6.4740000000000006E-2</v>
      </c>
      <c r="P6138" s="26">
        <v>1226.8</v>
      </c>
      <c r="Q6138" s="26">
        <v>1.4773430000000001</v>
      </c>
      <c r="R6138" s="26">
        <v>0.87795699999999999</v>
      </c>
      <c r="S6138" s="26">
        <v>0.37121799999999999</v>
      </c>
      <c r="T6138" s="26">
        <v>3.7172999999999998E-2</v>
      </c>
      <c r="X6138" s="26">
        <v>1226.8</v>
      </c>
      <c r="Y6138" s="26">
        <v>1.700162</v>
      </c>
      <c r="Z6138" s="26">
        <v>0.96207500000000001</v>
      </c>
      <c r="AA6138" s="26">
        <v>0.36747400000000002</v>
      </c>
      <c r="AB6138" s="26">
        <v>1.3394E-2</v>
      </c>
    </row>
    <row r="6139" spans="9:28" x14ac:dyDescent="0.25">
      <c r="I6139" s="26">
        <v>1227</v>
      </c>
      <c r="J6139" s="26">
        <v>1.227007</v>
      </c>
      <c r="K6139" s="26">
        <v>0.65962399999999999</v>
      </c>
      <c r="L6139" s="26">
        <v>0.15958</v>
      </c>
      <c r="M6139" s="26">
        <v>-6.4729999999999996E-2</v>
      </c>
      <c r="P6139" s="26">
        <v>1227</v>
      </c>
      <c r="Q6139" s="26">
        <v>1.476955</v>
      </c>
      <c r="R6139" s="26">
        <v>0.87793299999999996</v>
      </c>
      <c r="S6139" s="26">
        <v>0.37178899999999998</v>
      </c>
      <c r="T6139" s="26">
        <v>3.7268000000000003E-2</v>
      </c>
      <c r="X6139" s="26">
        <v>1227</v>
      </c>
      <c r="Y6139" s="26">
        <v>1.7001599999999999</v>
      </c>
      <c r="Z6139" s="26">
        <v>0.96247400000000005</v>
      </c>
      <c r="AA6139" s="26">
        <v>0.36782999999999999</v>
      </c>
      <c r="AB6139" s="26">
        <v>1.3443999999999999E-2</v>
      </c>
    </row>
    <row r="6140" spans="9:28" x14ac:dyDescent="0.25">
      <c r="I6140" s="26">
        <v>1227.2</v>
      </c>
      <c r="J6140" s="26">
        <v>1.226623</v>
      </c>
      <c r="K6140" s="26">
        <v>0.65975200000000001</v>
      </c>
      <c r="L6140" s="26">
        <v>0.159551</v>
      </c>
      <c r="M6140" s="26">
        <v>-6.4420000000000005E-2</v>
      </c>
      <c r="P6140" s="26">
        <v>1227.2</v>
      </c>
      <c r="Q6140" s="26">
        <v>1.4767189999999999</v>
      </c>
      <c r="R6140" s="26">
        <v>0.87824000000000002</v>
      </c>
      <c r="S6140" s="26">
        <v>0.37160599999999999</v>
      </c>
      <c r="T6140" s="26">
        <v>3.6853999999999998E-2</v>
      </c>
      <c r="X6140" s="26">
        <v>1227.2</v>
      </c>
      <c r="Y6140" s="26">
        <v>1.700885</v>
      </c>
      <c r="Z6140" s="26">
        <v>0.96234900000000001</v>
      </c>
      <c r="AA6140" s="26">
        <v>0.367863</v>
      </c>
      <c r="AB6140" s="26">
        <v>1.3377E-2</v>
      </c>
    </row>
    <row r="6141" spans="9:28" x14ac:dyDescent="0.25">
      <c r="I6141" s="26">
        <v>1227.4000000000001</v>
      </c>
      <c r="J6141" s="26">
        <v>1.22706</v>
      </c>
      <c r="K6141" s="26">
        <v>0.65988599999999997</v>
      </c>
      <c r="L6141" s="26">
        <v>0.15965399999999999</v>
      </c>
      <c r="M6141" s="26">
        <v>-6.4130000000000006E-2</v>
      </c>
      <c r="P6141" s="26">
        <v>1227.4000000000001</v>
      </c>
      <c r="Q6141" s="26">
        <v>1.4765239999999999</v>
      </c>
      <c r="R6141" s="26">
        <v>0.87769900000000001</v>
      </c>
      <c r="S6141" s="26">
        <v>0.37166399999999999</v>
      </c>
      <c r="T6141" s="26">
        <v>3.6922000000000003E-2</v>
      </c>
      <c r="X6141" s="26">
        <v>1227.4000000000001</v>
      </c>
      <c r="Y6141" s="26">
        <v>1.7008939999999999</v>
      </c>
      <c r="Z6141" s="26">
        <v>0.96204199999999995</v>
      </c>
      <c r="AA6141" s="26">
        <v>0.36810500000000002</v>
      </c>
      <c r="AB6141" s="26">
        <v>1.357E-2</v>
      </c>
    </row>
    <row r="6142" spans="9:28" x14ac:dyDescent="0.25">
      <c r="I6142" s="26">
        <v>1227.5999999999999</v>
      </c>
      <c r="J6142" s="26">
        <v>1.226982</v>
      </c>
      <c r="K6142" s="26">
        <v>0.65986800000000001</v>
      </c>
      <c r="L6142" s="26">
        <v>0.15926899999999999</v>
      </c>
      <c r="M6142" s="26">
        <v>-6.3950000000000007E-2</v>
      </c>
      <c r="P6142" s="26">
        <v>1227.5999999999999</v>
      </c>
      <c r="Q6142" s="26">
        <v>1.4763869999999999</v>
      </c>
      <c r="R6142" s="26">
        <v>0.87768400000000002</v>
      </c>
      <c r="S6142" s="26">
        <v>0.37203000000000003</v>
      </c>
      <c r="T6142" s="26">
        <v>3.7397E-2</v>
      </c>
      <c r="X6142" s="26">
        <v>1227.5999999999999</v>
      </c>
      <c r="Y6142" s="26">
        <v>1.7010369999999999</v>
      </c>
      <c r="Z6142" s="26">
        <v>0.96199599999999996</v>
      </c>
      <c r="AA6142" s="26">
        <v>0.36853000000000002</v>
      </c>
      <c r="AB6142" s="26">
        <v>1.3559999999999999E-2</v>
      </c>
    </row>
    <row r="6143" spans="9:28" x14ac:dyDescent="0.25">
      <c r="I6143" s="26">
        <v>1227.8</v>
      </c>
      <c r="J6143" s="26">
        <v>1.226699</v>
      </c>
      <c r="K6143" s="26">
        <v>0.65990599999999999</v>
      </c>
      <c r="L6143" s="26">
        <v>0.159056</v>
      </c>
      <c r="M6143" s="26">
        <v>-6.4199999999999993E-2</v>
      </c>
      <c r="P6143" s="26">
        <v>1227.8</v>
      </c>
      <c r="Q6143" s="26">
        <v>1.4762310000000001</v>
      </c>
      <c r="R6143" s="26">
        <v>0.87723600000000002</v>
      </c>
      <c r="S6143" s="26">
        <v>0.37191099999999999</v>
      </c>
      <c r="T6143" s="26">
        <v>3.7280000000000001E-2</v>
      </c>
      <c r="X6143" s="26">
        <v>1227.8</v>
      </c>
      <c r="Y6143" s="26">
        <v>1.700644</v>
      </c>
      <c r="Z6143" s="26">
        <v>0.96158500000000002</v>
      </c>
      <c r="AA6143" s="26">
        <v>0.36818699999999999</v>
      </c>
      <c r="AB6143" s="26">
        <v>1.3337999999999999E-2</v>
      </c>
    </row>
    <row r="6144" spans="9:28" x14ac:dyDescent="0.25">
      <c r="I6144" s="26">
        <v>1228</v>
      </c>
      <c r="J6144" s="26">
        <v>1.22651</v>
      </c>
      <c r="K6144" s="26">
        <v>0.65995800000000004</v>
      </c>
      <c r="L6144" s="26">
        <v>0.15831400000000001</v>
      </c>
      <c r="M6144" s="26">
        <v>-6.3789999999999999E-2</v>
      </c>
      <c r="P6144" s="26">
        <v>1228</v>
      </c>
      <c r="Q6144" s="26">
        <v>1.476043</v>
      </c>
      <c r="R6144" s="26">
        <v>0.87692099999999995</v>
      </c>
      <c r="S6144" s="26">
        <v>0.37174099999999999</v>
      </c>
      <c r="T6144" s="26">
        <v>3.6974E-2</v>
      </c>
      <c r="X6144" s="26">
        <v>1228</v>
      </c>
      <c r="Y6144" s="26">
        <v>1.7002349999999999</v>
      </c>
      <c r="Z6144" s="26">
        <v>0.96194800000000003</v>
      </c>
      <c r="AA6144" s="26">
        <v>0.36806299999999997</v>
      </c>
      <c r="AB6144" s="26">
        <v>1.3256E-2</v>
      </c>
    </row>
    <row r="6145" spans="9:28" x14ac:dyDescent="0.25">
      <c r="I6145" s="26">
        <v>1228.2</v>
      </c>
      <c r="J6145" s="26">
        <v>1.2261820000000001</v>
      </c>
      <c r="K6145" s="26">
        <v>0.65981599999999996</v>
      </c>
      <c r="L6145" s="26">
        <v>0.15797900000000001</v>
      </c>
      <c r="M6145" s="26">
        <v>-6.3950000000000007E-2</v>
      </c>
      <c r="P6145" s="26">
        <v>1228.2</v>
      </c>
      <c r="Q6145" s="26">
        <v>1.475935</v>
      </c>
      <c r="R6145" s="26">
        <v>0.87682700000000002</v>
      </c>
      <c r="S6145" s="26">
        <v>0.37160700000000002</v>
      </c>
      <c r="T6145" s="26">
        <v>3.7526999999999998E-2</v>
      </c>
      <c r="X6145" s="26">
        <v>1228.2</v>
      </c>
      <c r="Y6145" s="26">
        <v>1.7002079999999999</v>
      </c>
      <c r="Z6145" s="26">
        <v>0.96236100000000002</v>
      </c>
      <c r="AA6145" s="26">
        <v>0.36867299999999997</v>
      </c>
      <c r="AB6145" s="26">
        <v>1.3306999999999999E-2</v>
      </c>
    </row>
    <row r="6146" spans="9:28" x14ac:dyDescent="0.25">
      <c r="I6146" s="26">
        <v>1228.4000000000001</v>
      </c>
      <c r="J6146" s="26">
        <v>1.225994</v>
      </c>
      <c r="K6146" s="26">
        <v>0.659941</v>
      </c>
      <c r="L6146" s="26">
        <v>0.15767400000000001</v>
      </c>
      <c r="M6146" s="26">
        <v>-6.4130000000000006E-2</v>
      </c>
      <c r="P6146" s="26">
        <v>1228.4000000000001</v>
      </c>
      <c r="Q6146" s="26">
        <v>1.475843</v>
      </c>
      <c r="R6146" s="26">
        <v>0.87687300000000001</v>
      </c>
      <c r="S6146" s="26">
        <v>0.37165500000000001</v>
      </c>
      <c r="T6146" s="26">
        <v>3.7409999999999999E-2</v>
      </c>
      <c r="X6146" s="26">
        <v>1228.4000000000001</v>
      </c>
      <c r="Y6146" s="26">
        <v>1.7001809999999999</v>
      </c>
      <c r="Z6146" s="26">
        <v>0.96247499999999997</v>
      </c>
      <c r="AA6146" s="26">
        <v>0.36887300000000001</v>
      </c>
      <c r="AB6146" s="26">
        <v>1.319E-2</v>
      </c>
    </row>
    <row r="6147" spans="9:28" x14ac:dyDescent="0.25">
      <c r="I6147" s="26">
        <v>1228.5999999999999</v>
      </c>
      <c r="J6147" s="26">
        <v>1.226243</v>
      </c>
      <c r="K6147" s="26">
        <v>0.65997399999999995</v>
      </c>
      <c r="L6147" s="26">
        <v>0.15735199999999999</v>
      </c>
      <c r="M6147" s="26">
        <v>-6.4210000000000003E-2</v>
      </c>
      <c r="P6147" s="26">
        <v>1228.5999999999999</v>
      </c>
      <c r="Q6147" s="26">
        <v>1.475919</v>
      </c>
      <c r="R6147" s="26">
        <v>0.87690599999999996</v>
      </c>
      <c r="S6147" s="26">
        <v>0.37174000000000001</v>
      </c>
      <c r="T6147" s="26">
        <v>3.7443999999999998E-2</v>
      </c>
      <c r="X6147" s="26">
        <v>1228.5999999999999</v>
      </c>
      <c r="Y6147" s="26">
        <v>1.700248</v>
      </c>
      <c r="Z6147" s="26">
        <v>0.96259499999999998</v>
      </c>
      <c r="AA6147" s="26">
        <v>0.36883199999999999</v>
      </c>
      <c r="AB6147" s="26">
        <v>1.3191E-2</v>
      </c>
    </row>
    <row r="6148" spans="9:28" x14ac:dyDescent="0.25">
      <c r="I6148" s="26">
        <v>1228.8</v>
      </c>
      <c r="J6148" s="26">
        <v>1.2259519999999999</v>
      </c>
      <c r="K6148" s="26">
        <v>0.66020000000000001</v>
      </c>
      <c r="L6148" s="26">
        <v>0.157136</v>
      </c>
      <c r="M6148" s="26">
        <v>-6.4210000000000003E-2</v>
      </c>
      <c r="P6148" s="26">
        <v>1228.8</v>
      </c>
      <c r="Q6148" s="26">
        <v>1.475538</v>
      </c>
      <c r="R6148" s="26">
        <v>0.876915</v>
      </c>
      <c r="S6148" s="26">
        <v>0.37176199999999998</v>
      </c>
      <c r="T6148" s="26">
        <v>3.6845999999999997E-2</v>
      </c>
      <c r="X6148" s="26">
        <v>1228.8</v>
      </c>
      <c r="Y6148" s="26">
        <v>1.700507</v>
      </c>
      <c r="Z6148" s="26">
        <v>0.96290699999999996</v>
      </c>
      <c r="AA6148" s="26">
        <v>0.368593</v>
      </c>
      <c r="AB6148" s="26">
        <v>1.2763999999999999E-2</v>
      </c>
    </row>
    <row r="6149" spans="9:28" x14ac:dyDescent="0.25">
      <c r="I6149" s="26">
        <v>1229</v>
      </c>
      <c r="J6149" s="26">
        <v>1.2258819999999999</v>
      </c>
      <c r="K6149" s="26">
        <v>0.66056599999999999</v>
      </c>
      <c r="L6149" s="26">
        <v>0.15731700000000001</v>
      </c>
      <c r="M6149" s="26">
        <v>-6.4070000000000002E-2</v>
      </c>
      <c r="P6149" s="26">
        <v>1229</v>
      </c>
      <c r="Q6149" s="26">
        <v>1.4757020000000001</v>
      </c>
      <c r="R6149" s="26">
        <v>0.87685900000000006</v>
      </c>
      <c r="S6149" s="26">
        <v>0.37168200000000001</v>
      </c>
      <c r="T6149" s="26">
        <v>3.7259E-2</v>
      </c>
      <c r="X6149" s="26">
        <v>1229</v>
      </c>
      <c r="Y6149" s="26">
        <v>1.700758</v>
      </c>
      <c r="Z6149" s="26">
        <v>0.96269099999999996</v>
      </c>
      <c r="AA6149" s="26">
        <v>0.36875799999999997</v>
      </c>
      <c r="AB6149" s="26">
        <v>1.3041000000000001E-2</v>
      </c>
    </row>
    <row r="6150" spans="9:28" x14ac:dyDescent="0.25">
      <c r="I6150" s="26">
        <v>1229.2</v>
      </c>
      <c r="J6150" s="26">
        <v>1.225627</v>
      </c>
      <c r="K6150" s="26">
        <v>0.66096600000000005</v>
      </c>
      <c r="L6150" s="26">
        <v>0.157443</v>
      </c>
      <c r="M6150" s="26">
        <v>-6.4409999999999995E-2</v>
      </c>
      <c r="P6150" s="26">
        <v>1229.2</v>
      </c>
      <c r="Q6150" s="26">
        <v>1.4759389999999999</v>
      </c>
      <c r="R6150" s="26">
        <v>0.87671500000000002</v>
      </c>
      <c r="S6150" s="26">
        <v>0.37127900000000003</v>
      </c>
      <c r="T6150" s="26">
        <v>3.7386999999999997E-2</v>
      </c>
      <c r="X6150" s="26">
        <v>1229.2</v>
      </c>
      <c r="Y6150" s="26">
        <v>1.7004509999999999</v>
      </c>
      <c r="Z6150" s="26">
        <v>0.96265699999999998</v>
      </c>
      <c r="AA6150" s="26">
        <v>0.36899500000000002</v>
      </c>
      <c r="AB6150" s="26">
        <v>1.2529999999999999E-2</v>
      </c>
    </row>
    <row r="6151" spans="9:28" x14ac:dyDescent="0.25">
      <c r="I6151" s="26">
        <v>1229.4000000000001</v>
      </c>
      <c r="J6151" s="26">
        <v>1.225384</v>
      </c>
      <c r="K6151" s="26">
        <v>0.66106699999999996</v>
      </c>
      <c r="L6151" s="26">
        <v>0.15747700000000001</v>
      </c>
      <c r="M6151" s="26">
        <v>-6.4869999999999997E-2</v>
      </c>
      <c r="P6151" s="26">
        <v>1229.4000000000001</v>
      </c>
      <c r="Q6151" s="26">
        <v>1.4760070000000001</v>
      </c>
      <c r="R6151" s="26">
        <v>0.87661800000000001</v>
      </c>
      <c r="S6151" s="26">
        <v>0.37159700000000001</v>
      </c>
      <c r="T6151" s="26">
        <v>3.7538000000000002E-2</v>
      </c>
      <c r="X6151" s="26">
        <v>1229.4000000000001</v>
      </c>
      <c r="Y6151" s="26">
        <v>1.700299</v>
      </c>
      <c r="Z6151" s="26">
        <v>0.962565</v>
      </c>
      <c r="AA6151" s="26">
        <v>0.36877599999999999</v>
      </c>
      <c r="AB6151" s="26">
        <v>1.234E-2</v>
      </c>
    </row>
    <row r="6152" spans="9:28" x14ac:dyDescent="0.25">
      <c r="I6152" s="26">
        <v>1229.5999999999999</v>
      </c>
      <c r="J6152" s="26">
        <v>1.2248589999999999</v>
      </c>
      <c r="K6152" s="26">
        <v>0.66091599999999995</v>
      </c>
      <c r="L6152" s="26">
        <v>0.157661</v>
      </c>
      <c r="M6152" s="26">
        <v>-6.5189999999999998E-2</v>
      </c>
      <c r="P6152" s="26">
        <v>1229.5999999999999</v>
      </c>
      <c r="Q6152" s="26">
        <v>1.4760420000000001</v>
      </c>
      <c r="R6152" s="26">
        <v>0.87650499999999998</v>
      </c>
      <c r="S6152" s="26">
        <v>0.37151899999999999</v>
      </c>
      <c r="T6152" s="26">
        <v>3.7596999999999998E-2</v>
      </c>
      <c r="X6152" s="26">
        <v>1229.5999999999999</v>
      </c>
      <c r="Y6152" s="26">
        <v>1.700286</v>
      </c>
      <c r="Z6152" s="26">
        <v>0.96223700000000001</v>
      </c>
      <c r="AA6152" s="26">
        <v>0.36880499999999999</v>
      </c>
      <c r="AB6152" s="26">
        <v>1.2300999999999999E-2</v>
      </c>
    </row>
    <row r="6153" spans="9:28" x14ac:dyDescent="0.25">
      <c r="I6153" s="26">
        <v>1229.8</v>
      </c>
      <c r="J6153" s="26">
        <v>1.224904</v>
      </c>
      <c r="K6153" s="26">
        <v>0.66133399999999998</v>
      </c>
      <c r="L6153" s="26">
        <v>0.15810199999999999</v>
      </c>
      <c r="M6153" s="26">
        <v>-6.5189999999999998E-2</v>
      </c>
      <c r="P6153" s="26">
        <v>1229.8</v>
      </c>
      <c r="Q6153" s="26">
        <v>1.475568</v>
      </c>
      <c r="R6153" s="26">
        <v>0.87680599999999997</v>
      </c>
      <c r="S6153" s="26">
        <v>0.37154100000000001</v>
      </c>
      <c r="T6153" s="26">
        <v>3.7810999999999997E-2</v>
      </c>
      <c r="X6153" s="26">
        <v>1229.8</v>
      </c>
      <c r="Y6153" s="26">
        <v>1.7002649999999999</v>
      </c>
      <c r="Z6153" s="26">
        <v>0.96236600000000005</v>
      </c>
      <c r="AA6153" s="26">
        <v>0.36892999999999998</v>
      </c>
      <c r="AB6153" s="26">
        <v>1.2458E-2</v>
      </c>
    </row>
    <row r="6154" spans="9:28" x14ac:dyDescent="0.25">
      <c r="I6154" s="26">
        <v>1230</v>
      </c>
      <c r="J6154" s="26">
        <v>1.224915</v>
      </c>
      <c r="K6154" s="26">
        <v>0.661277</v>
      </c>
      <c r="L6154" s="26">
        <v>0.15812499999999999</v>
      </c>
      <c r="M6154" s="26">
        <v>-6.5170000000000006E-2</v>
      </c>
      <c r="P6154" s="26">
        <v>1230</v>
      </c>
      <c r="Q6154" s="26">
        <v>1.4759119999999999</v>
      </c>
      <c r="R6154" s="26">
        <v>0.87704899999999997</v>
      </c>
      <c r="S6154" s="26">
        <v>0.37089800000000001</v>
      </c>
      <c r="T6154" s="26">
        <v>3.8328000000000001E-2</v>
      </c>
      <c r="X6154" s="26">
        <v>1230</v>
      </c>
      <c r="Y6154" s="26">
        <v>1.70044</v>
      </c>
      <c r="Z6154" s="26">
        <v>0.96225099999999997</v>
      </c>
      <c r="AA6154" s="26">
        <v>0.36871100000000001</v>
      </c>
      <c r="AB6154" s="26">
        <v>1.2416999999999999E-2</v>
      </c>
    </row>
    <row r="6155" spans="9:28" x14ac:dyDescent="0.25">
      <c r="I6155" s="26">
        <v>1230.2</v>
      </c>
      <c r="J6155" s="26">
        <v>1.2248680000000001</v>
      </c>
      <c r="K6155" s="26">
        <v>0.66085400000000005</v>
      </c>
      <c r="L6155" s="26">
        <v>0.15798300000000001</v>
      </c>
      <c r="M6155" s="26">
        <v>-6.5769999999999995E-2</v>
      </c>
      <c r="P6155" s="26">
        <v>1230.2</v>
      </c>
      <c r="Q6155" s="26">
        <v>1.4763980000000001</v>
      </c>
      <c r="R6155" s="26">
        <v>0.87666100000000002</v>
      </c>
      <c r="S6155" s="26">
        <v>0.371197</v>
      </c>
      <c r="T6155" s="26">
        <v>3.8234999999999998E-2</v>
      </c>
      <c r="X6155" s="26">
        <v>1230.2</v>
      </c>
      <c r="Y6155" s="26">
        <v>1.7007319999999999</v>
      </c>
      <c r="Z6155" s="26">
        <v>0.96240199999999998</v>
      </c>
      <c r="AA6155" s="26">
        <v>0.36837799999999998</v>
      </c>
      <c r="AB6155" s="26">
        <v>1.256E-2</v>
      </c>
    </row>
    <row r="6156" spans="9:28" x14ac:dyDescent="0.25">
      <c r="I6156" s="26">
        <v>1230.4000000000001</v>
      </c>
      <c r="J6156" s="26">
        <v>1.2248699999999999</v>
      </c>
      <c r="K6156" s="26">
        <v>0.66115299999999999</v>
      </c>
      <c r="L6156" s="26">
        <v>0.15770000000000001</v>
      </c>
      <c r="M6156" s="26">
        <v>-6.6180000000000003E-2</v>
      </c>
      <c r="P6156" s="26">
        <v>1230.4000000000001</v>
      </c>
      <c r="Q6156" s="26">
        <v>1.4763250000000001</v>
      </c>
      <c r="R6156" s="26">
        <v>0.87686900000000001</v>
      </c>
      <c r="S6156" s="26">
        <v>0.371701</v>
      </c>
      <c r="T6156" s="26">
        <v>3.7936999999999999E-2</v>
      </c>
      <c r="X6156" s="26">
        <v>1230.4000000000001</v>
      </c>
      <c r="Y6156" s="26">
        <v>1.7008509999999999</v>
      </c>
      <c r="Z6156" s="26">
        <v>0.96230899999999997</v>
      </c>
      <c r="AA6156" s="26">
        <v>0.36847400000000002</v>
      </c>
      <c r="AB6156" s="26">
        <v>1.2500000000000001E-2</v>
      </c>
    </row>
    <row r="6157" spans="9:28" x14ac:dyDescent="0.25">
      <c r="I6157" s="26">
        <v>1230.5999999999999</v>
      </c>
      <c r="J6157" s="26">
        <v>1.2249570000000001</v>
      </c>
      <c r="K6157" s="26">
        <v>0.66087600000000002</v>
      </c>
      <c r="L6157" s="26">
        <v>0.15759100000000001</v>
      </c>
      <c r="M6157" s="26">
        <v>-6.6830000000000001E-2</v>
      </c>
      <c r="P6157" s="26">
        <v>1230.5999999999999</v>
      </c>
      <c r="Q6157" s="26">
        <v>1.476013</v>
      </c>
      <c r="R6157" s="26">
        <v>0.87655799999999995</v>
      </c>
      <c r="S6157" s="26">
        <v>0.37098700000000001</v>
      </c>
      <c r="T6157" s="26">
        <v>3.7876E-2</v>
      </c>
      <c r="X6157" s="26">
        <v>1230.5999999999999</v>
      </c>
      <c r="Y6157" s="26">
        <v>1.7012119999999999</v>
      </c>
      <c r="Z6157" s="26">
        <v>0.96201300000000001</v>
      </c>
      <c r="AA6157" s="26">
        <v>0.36832399999999998</v>
      </c>
      <c r="AB6157" s="26">
        <v>1.2246999999999999E-2</v>
      </c>
    </row>
    <row r="6158" spans="9:28" x14ac:dyDescent="0.25">
      <c r="I6158" s="26">
        <v>1230.8</v>
      </c>
      <c r="J6158" s="26">
        <v>1.2248239999999999</v>
      </c>
      <c r="K6158" s="26">
        <v>0.66043099999999999</v>
      </c>
      <c r="L6158" s="26">
        <v>0.15756999999999999</v>
      </c>
      <c r="M6158" s="26">
        <v>-6.7049999999999998E-2</v>
      </c>
      <c r="P6158" s="26">
        <v>1230.8</v>
      </c>
      <c r="Q6158" s="26">
        <v>1.476202</v>
      </c>
      <c r="R6158" s="26">
        <v>0.87615500000000002</v>
      </c>
      <c r="S6158" s="26">
        <v>0.37084899999999998</v>
      </c>
      <c r="T6158" s="26">
        <v>3.7825999999999999E-2</v>
      </c>
      <c r="X6158" s="26">
        <v>1230.8</v>
      </c>
      <c r="Y6158" s="26">
        <v>1.700739</v>
      </c>
      <c r="Z6158" s="26">
        <v>0.96177100000000004</v>
      </c>
      <c r="AA6158" s="26">
        <v>0.36835499999999999</v>
      </c>
      <c r="AB6158" s="26">
        <v>1.2534999999999999E-2</v>
      </c>
    </row>
    <row r="6159" spans="9:28" x14ac:dyDescent="0.25">
      <c r="I6159" s="26">
        <v>1231</v>
      </c>
      <c r="J6159" s="26">
        <v>1.22475</v>
      </c>
      <c r="K6159" s="26">
        <v>0.66003299999999998</v>
      </c>
      <c r="L6159" s="26">
        <v>0.157828</v>
      </c>
      <c r="M6159" s="26">
        <v>-6.6500000000000004E-2</v>
      </c>
      <c r="P6159" s="26">
        <v>1231</v>
      </c>
      <c r="Q6159" s="26">
        <v>1.476256</v>
      </c>
      <c r="R6159" s="26">
        <v>0.87587499999999996</v>
      </c>
      <c r="S6159" s="26">
        <v>0.37056099999999997</v>
      </c>
      <c r="T6159" s="26">
        <v>3.7817000000000003E-2</v>
      </c>
      <c r="X6159" s="26">
        <v>1231</v>
      </c>
      <c r="Y6159" s="26">
        <v>1.700564</v>
      </c>
      <c r="Z6159" s="26">
        <v>0.96183399999999997</v>
      </c>
      <c r="AA6159" s="26">
        <v>0.368425</v>
      </c>
      <c r="AB6159" s="26">
        <v>1.2616E-2</v>
      </c>
    </row>
    <row r="6160" spans="9:28" x14ac:dyDescent="0.25">
      <c r="I6160" s="26">
        <v>1231.2</v>
      </c>
      <c r="J6160" s="26">
        <v>1.224688</v>
      </c>
      <c r="K6160" s="26">
        <v>0.66021399999999997</v>
      </c>
      <c r="L6160" s="26">
        <v>0.15775500000000001</v>
      </c>
      <c r="M6160" s="26">
        <v>-6.5970000000000001E-2</v>
      </c>
      <c r="P6160" s="26">
        <v>1231.2</v>
      </c>
      <c r="Q6160" s="26">
        <v>1.4757769999999999</v>
      </c>
      <c r="R6160" s="26">
        <v>0.87518300000000004</v>
      </c>
      <c r="S6160" s="26">
        <v>0.37046099999999998</v>
      </c>
      <c r="T6160" s="26">
        <v>3.7532999999999997E-2</v>
      </c>
      <c r="X6160" s="26">
        <v>1231.2</v>
      </c>
      <c r="Y6160" s="26">
        <v>1.700968</v>
      </c>
      <c r="Z6160" s="26">
        <v>0.96179199999999998</v>
      </c>
      <c r="AA6160" s="26">
        <v>0.36817800000000001</v>
      </c>
      <c r="AB6160" s="26">
        <v>1.2796E-2</v>
      </c>
    </row>
    <row r="6161" spans="9:28" x14ac:dyDescent="0.25">
      <c r="I6161" s="26">
        <v>1231.4000000000001</v>
      </c>
      <c r="J6161" s="26">
        <v>1.224588</v>
      </c>
      <c r="K6161" s="26">
        <v>0.66046099999999996</v>
      </c>
      <c r="L6161" s="26">
        <v>0.15759000000000001</v>
      </c>
      <c r="M6161" s="26">
        <v>-6.6110000000000002E-2</v>
      </c>
      <c r="P6161" s="26">
        <v>1231.4000000000001</v>
      </c>
      <c r="Q6161" s="26">
        <v>1.475813</v>
      </c>
      <c r="R6161" s="26">
        <v>0.87476299999999996</v>
      </c>
      <c r="S6161" s="26">
        <v>0.371228</v>
      </c>
      <c r="T6161" s="26">
        <v>3.7364000000000001E-2</v>
      </c>
      <c r="X6161" s="26">
        <v>1231.4000000000001</v>
      </c>
      <c r="Y6161" s="26">
        <v>1.7006289999999999</v>
      </c>
      <c r="Z6161" s="26">
        <v>0.96128000000000002</v>
      </c>
      <c r="AA6161" s="26">
        <v>0.36811100000000002</v>
      </c>
      <c r="AB6161" s="26">
        <v>1.3289E-2</v>
      </c>
    </row>
    <row r="6162" spans="9:28" x14ac:dyDescent="0.25">
      <c r="I6162" s="26">
        <v>1231.5999999999999</v>
      </c>
      <c r="J6162" s="26">
        <v>1.2243660000000001</v>
      </c>
      <c r="K6162" s="26">
        <v>0.66019499999999998</v>
      </c>
      <c r="L6162" s="26">
        <v>0.15731100000000001</v>
      </c>
      <c r="M6162" s="26">
        <v>-6.6280000000000006E-2</v>
      </c>
      <c r="P6162" s="26">
        <v>1231.5999999999999</v>
      </c>
      <c r="Q6162" s="26">
        <v>1.4756260000000001</v>
      </c>
      <c r="R6162" s="26">
        <v>0.87495199999999995</v>
      </c>
      <c r="S6162" s="26">
        <v>0.37157200000000001</v>
      </c>
      <c r="T6162" s="26">
        <v>3.7186999999999998E-2</v>
      </c>
      <c r="X6162" s="26">
        <v>1231.5999999999999</v>
      </c>
      <c r="Y6162" s="26">
        <v>1.7004999999999999</v>
      </c>
      <c r="Z6162" s="26">
        <v>0.96129799999999999</v>
      </c>
      <c r="AA6162" s="26">
        <v>0.36774699999999999</v>
      </c>
      <c r="AB6162" s="26">
        <v>1.3336000000000001E-2</v>
      </c>
    </row>
    <row r="6163" spans="9:28" x14ac:dyDescent="0.25">
      <c r="I6163" s="26">
        <v>1231.8</v>
      </c>
      <c r="J6163" s="26">
        <v>1.2240869999999999</v>
      </c>
      <c r="K6163" s="26">
        <v>0.66006299999999996</v>
      </c>
      <c r="L6163" s="26">
        <v>0.157138</v>
      </c>
      <c r="M6163" s="26">
        <v>-6.6400000000000001E-2</v>
      </c>
      <c r="P6163" s="26">
        <v>1231.8</v>
      </c>
      <c r="Q6163" s="26">
        <v>1.4748190000000001</v>
      </c>
      <c r="R6163" s="26">
        <v>0.87503399999999998</v>
      </c>
      <c r="S6163" s="26">
        <v>0.37156699999999998</v>
      </c>
      <c r="T6163" s="26">
        <v>3.6563999999999999E-2</v>
      </c>
      <c r="X6163" s="26">
        <v>1231.8</v>
      </c>
      <c r="Y6163" s="26">
        <v>1.7001790000000001</v>
      </c>
      <c r="Z6163" s="26">
        <v>0.96096099999999995</v>
      </c>
      <c r="AA6163" s="26">
        <v>0.36717899999999998</v>
      </c>
      <c r="AB6163" s="26">
        <v>1.337E-2</v>
      </c>
    </row>
    <row r="6164" spans="9:28" x14ac:dyDescent="0.25">
      <c r="I6164" s="26">
        <v>1232</v>
      </c>
      <c r="J6164" s="26">
        <v>1.2245969999999999</v>
      </c>
      <c r="K6164" s="26">
        <v>0.65985300000000002</v>
      </c>
      <c r="L6164" s="26">
        <v>0.157056</v>
      </c>
      <c r="M6164" s="26">
        <v>-6.6290000000000002E-2</v>
      </c>
      <c r="P6164" s="26">
        <v>1232</v>
      </c>
      <c r="Q6164" s="26">
        <v>1.4742459999999999</v>
      </c>
      <c r="R6164" s="26">
        <v>0.87562499999999999</v>
      </c>
      <c r="S6164" s="26">
        <v>0.371558</v>
      </c>
      <c r="T6164" s="26">
        <v>3.6123000000000002E-2</v>
      </c>
      <c r="X6164" s="26">
        <v>1232</v>
      </c>
      <c r="Y6164" s="26">
        <v>1.7002619999999999</v>
      </c>
      <c r="Z6164" s="26">
        <v>0.96142899999999998</v>
      </c>
      <c r="AA6164" s="26">
        <v>0.36782500000000001</v>
      </c>
      <c r="AB6164" s="26">
        <v>1.3499000000000001E-2</v>
      </c>
    </row>
    <row r="6165" spans="9:28" x14ac:dyDescent="0.25">
      <c r="I6165" s="26">
        <v>1232.2</v>
      </c>
      <c r="J6165" s="26">
        <v>1.224548</v>
      </c>
      <c r="K6165" s="26">
        <v>0.65964299999999998</v>
      </c>
      <c r="L6165" s="26">
        <v>0.15754000000000001</v>
      </c>
      <c r="M6165" s="26">
        <v>-6.6100000000000006E-2</v>
      </c>
      <c r="P6165" s="26">
        <v>1232.2</v>
      </c>
      <c r="Q6165" s="26">
        <v>1.474148</v>
      </c>
      <c r="R6165" s="26">
        <v>0.87630300000000005</v>
      </c>
      <c r="S6165" s="26">
        <v>0.37123899999999999</v>
      </c>
      <c r="T6165" s="26">
        <v>3.6357E-2</v>
      </c>
      <c r="X6165" s="26">
        <v>1232.2</v>
      </c>
      <c r="Y6165" s="26">
        <v>1.700615</v>
      </c>
      <c r="Z6165" s="26">
        <v>0.96185799999999999</v>
      </c>
      <c r="AA6165" s="26">
        <v>0.36784899999999998</v>
      </c>
      <c r="AB6165" s="26">
        <v>1.3769E-2</v>
      </c>
    </row>
    <row r="6166" spans="9:28" x14ac:dyDescent="0.25">
      <c r="I6166" s="26">
        <v>1232.4000000000001</v>
      </c>
      <c r="J6166" s="26">
        <v>1.2247300000000001</v>
      </c>
      <c r="K6166" s="26">
        <v>0.65984399999999999</v>
      </c>
      <c r="L6166" s="26">
        <v>0.15782499999999999</v>
      </c>
      <c r="M6166" s="26">
        <v>-6.5860000000000002E-2</v>
      </c>
      <c r="P6166" s="26">
        <v>1232.4000000000001</v>
      </c>
      <c r="Q6166" s="26">
        <v>1.473633</v>
      </c>
      <c r="R6166" s="26">
        <v>0.87664900000000001</v>
      </c>
      <c r="S6166" s="26">
        <v>0.37104199999999998</v>
      </c>
      <c r="T6166" s="26">
        <v>3.5750999999999998E-2</v>
      </c>
      <c r="X6166" s="26">
        <v>1232.4000000000001</v>
      </c>
      <c r="Y6166" s="26">
        <v>1.7007190000000001</v>
      </c>
      <c r="Z6166" s="26">
        <v>0.96192999999999995</v>
      </c>
      <c r="AA6166" s="26">
        <v>0.367533</v>
      </c>
      <c r="AB6166" s="26">
        <v>1.3995E-2</v>
      </c>
    </row>
    <row r="6167" spans="9:28" x14ac:dyDescent="0.25">
      <c r="I6167" s="26">
        <v>1232.5999999999999</v>
      </c>
      <c r="J6167" s="26">
        <v>1.2246049999999999</v>
      </c>
      <c r="K6167" s="26">
        <v>0.65971400000000002</v>
      </c>
      <c r="L6167" s="26">
        <v>0.15831799999999999</v>
      </c>
      <c r="M6167" s="26">
        <v>-6.5390000000000004E-2</v>
      </c>
      <c r="P6167" s="26">
        <v>1232.5999999999999</v>
      </c>
      <c r="Q6167" s="26">
        <v>1.4732130000000001</v>
      </c>
      <c r="R6167" s="26">
        <v>0.87669299999999994</v>
      </c>
      <c r="S6167" s="26">
        <v>0.371006</v>
      </c>
      <c r="T6167" s="26">
        <v>3.5664000000000001E-2</v>
      </c>
      <c r="X6167" s="26">
        <v>1232.5999999999999</v>
      </c>
      <c r="Y6167" s="26">
        <v>1.7009019999999999</v>
      </c>
      <c r="Z6167" s="26">
        <v>0.96216400000000002</v>
      </c>
      <c r="AA6167" s="26">
        <v>0.36754300000000001</v>
      </c>
      <c r="AB6167" s="26">
        <v>1.4218E-2</v>
      </c>
    </row>
    <row r="6168" spans="9:28" x14ac:dyDescent="0.25">
      <c r="I6168" s="26">
        <v>1232.8</v>
      </c>
      <c r="J6168" s="26">
        <v>1.2244379999999999</v>
      </c>
      <c r="K6168" s="26">
        <v>0.65975600000000001</v>
      </c>
      <c r="L6168" s="26">
        <v>0.15843099999999999</v>
      </c>
      <c r="M6168" s="26">
        <v>-6.5329999999999999E-2</v>
      </c>
      <c r="P6168" s="26">
        <v>1232.8</v>
      </c>
      <c r="Q6168" s="26">
        <v>1.472904</v>
      </c>
      <c r="R6168" s="26">
        <v>0.876745</v>
      </c>
      <c r="S6168" s="26">
        <v>0.37067499999999998</v>
      </c>
      <c r="T6168" s="26">
        <v>3.5477000000000002E-2</v>
      </c>
      <c r="X6168" s="26">
        <v>1232.8</v>
      </c>
      <c r="Y6168" s="26">
        <v>1.700871</v>
      </c>
      <c r="Z6168" s="26">
        <v>0.96225499999999997</v>
      </c>
      <c r="AA6168" s="26">
        <v>0.367807</v>
      </c>
      <c r="AB6168" s="26">
        <v>1.4135E-2</v>
      </c>
    </row>
    <row r="6169" spans="9:28" x14ac:dyDescent="0.25">
      <c r="I6169" s="26">
        <v>1233</v>
      </c>
      <c r="J6169" s="26">
        <v>1.2241299999999999</v>
      </c>
      <c r="K6169" s="26">
        <v>0.65971299999999999</v>
      </c>
      <c r="L6169" s="26">
        <v>0.15851199999999999</v>
      </c>
      <c r="M6169" s="26">
        <v>-6.5329999999999999E-2</v>
      </c>
      <c r="P6169" s="26">
        <v>1233</v>
      </c>
      <c r="Q6169" s="26">
        <v>1.4726630000000001</v>
      </c>
      <c r="R6169" s="26">
        <v>0.87697499999999995</v>
      </c>
      <c r="S6169" s="26">
        <v>0.370643</v>
      </c>
      <c r="T6169" s="26">
        <v>3.6025000000000001E-2</v>
      </c>
      <c r="X6169" s="26">
        <v>1233</v>
      </c>
      <c r="Y6169" s="26">
        <v>1.700583</v>
      </c>
      <c r="Z6169" s="26">
        <v>0.96257599999999999</v>
      </c>
      <c r="AA6169" s="26">
        <v>0.36806299999999997</v>
      </c>
      <c r="AB6169" s="26">
        <v>1.4396000000000001E-2</v>
      </c>
    </row>
    <row r="6170" spans="9:28" x14ac:dyDescent="0.25">
      <c r="I6170" s="26">
        <v>1233.2</v>
      </c>
      <c r="J6170" s="26">
        <v>1.2238530000000001</v>
      </c>
      <c r="K6170" s="26">
        <v>0.65943700000000005</v>
      </c>
      <c r="L6170" s="26">
        <v>0.15840299999999999</v>
      </c>
      <c r="M6170" s="26">
        <v>-6.5350000000000005E-2</v>
      </c>
      <c r="P6170" s="26">
        <v>1233.2</v>
      </c>
      <c r="Q6170" s="26">
        <v>1.472723</v>
      </c>
      <c r="R6170" s="26">
        <v>0.87720399999999998</v>
      </c>
      <c r="S6170" s="26">
        <v>0.37035000000000001</v>
      </c>
      <c r="T6170" s="26">
        <v>3.5605999999999999E-2</v>
      </c>
      <c r="X6170" s="26">
        <v>1233.2</v>
      </c>
      <c r="Y6170" s="26">
        <v>1.7002079999999999</v>
      </c>
      <c r="Z6170" s="26">
        <v>0.96287800000000001</v>
      </c>
      <c r="AA6170" s="26">
        <v>0.36804300000000001</v>
      </c>
      <c r="AB6170" s="26">
        <v>1.4086E-2</v>
      </c>
    </row>
    <row r="6171" spans="9:28" x14ac:dyDescent="0.25">
      <c r="I6171" s="26">
        <v>1233.4000000000001</v>
      </c>
      <c r="J6171" s="26">
        <v>1.223403</v>
      </c>
      <c r="K6171" s="26">
        <v>0.65976299999999999</v>
      </c>
      <c r="L6171" s="26">
        <v>0.158501</v>
      </c>
      <c r="M6171" s="26">
        <v>-6.5079999999999999E-2</v>
      </c>
      <c r="P6171" s="26">
        <v>1233.4000000000001</v>
      </c>
      <c r="Q6171" s="26">
        <v>1.472459</v>
      </c>
      <c r="R6171" s="26">
        <v>0.87757399999999997</v>
      </c>
      <c r="S6171" s="26">
        <v>0.37027500000000002</v>
      </c>
      <c r="T6171" s="26">
        <v>3.5639999999999998E-2</v>
      </c>
      <c r="X6171" s="26">
        <v>1233.4000000000001</v>
      </c>
      <c r="Y6171" s="26">
        <v>1.6999850000000001</v>
      </c>
      <c r="Z6171" s="26">
        <v>0.96301499999999995</v>
      </c>
      <c r="AA6171" s="26">
        <v>0.36809999999999998</v>
      </c>
      <c r="AB6171" s="26">
        <v>1.4352E-2</v>
      </c>
    </row>
    <row r="6172" spans="9:28" x14ac:dyDescent="0.25">
      <c r="I6172" s="26">
        <v>1233.5999999999999</v>
      </c>
      <c r="J6172" s="26">
        <v>1.2233879999999999</v>
      </c>
      <c r="K6172" s="26">
        <v>0.65973300000000001</v>
      </c>
      <c r="L6172" s="26">
        <v>0.15825600000000001</v>
      </c>
      <c r="M6172" s="26">
        <v>-6.4909999999999995E-2</v>
      </c>
      <c r="P6172" s="26">
        <v>1233.5999999999999</v>
      </c>
      <c r="Q6172" s="26">
        <v>1.4725870000000001</v>
      </c>
      <c r="R6172" s="26">
        <v>0.87756000000000001</v>
      </c>
      <c r="S6172" s="26">
        <v>0.36995499999999998</v>
      </c>
      <c r="T6172" s="26">
        <v>3.5693999999999997E-2</v>
      </c>
      <c r="X6172" s="26">
        <v>1233.5999999999999</v>
      </c>
      <c r="Y6172" s="26">
        <v>1.700196</v>
      </c>
      <c r="Z6172" s="26">
        <v>0.96302900000000002</v>
      </c>
      <c r="AA6172" s="26">
        <v>0.36787399999999998</v>
      </c>
      <c r="AB6172" s="26">
        <v>1.4596E-2</v>
      </c>
    </row>
    <row r="6173" spans="9:28" x14ac:dyDescent="0.25">
      <c r="I6173" s="26">
        <v>1233.8</v>
      </c>
      <c r="J6173" s="26">
        <v>1.223584</v>
      </c>
      <c r="K6173" s="26">
        <v>0.65963899999999998</v>
      </c>
      <c r="L6173" s="26">
        <v>0.158139</v>
      </c>
      <c r="M6173" s="26">
        <v>-6.4420000000000005E-2</v>
      </c>
      <c r="P6173" s="26">
        <v>1233.8</v>
      </c>
      <c r="Q6173" s="26">
        <v>1.4726140000000001</v>
      </c>
      <c r="R6173" s="26">
        <v>0.87763999999999998</v>
      </c>
      <c r="S6173" s="26">
        <v>0.36953599999999998</v>
      </c>
      <c r="T6173" s="26">
        <v>3.5915000000000002E-2</v>
      </c>
      <c r="X6173" s="26">
        <v>1233.8</v>
      </c>
      <c r="Y6173" s="26">
        <v>1.7000839999999999</v>
      </c>
      <c r="Z6173" s="26">
        <v>0.96319900000000003</v>
      </c>
      <c r="AA6173" s="26">
        <v>0.36745699999999998</v>
      </c>
      <c r="AB6173" s="26">
        <v>1.44E-2</v>
      </c>
    </row>
    <row r="6174" spans="9:28" x14ac:dyDescent="0.25">
      <c r="I6174" s="26">
        <v>1234</v>
      </c>
      <c r="J6174" s="26">
        <v>1.2234309999999999</v>
      </c>
      <c r="K6174" s="26">
        <v>0.65960200000000002</v>
      </c>
      <c r="L6174" s="26">
        <v>0.15771299999999999</v>
      </c>
      <c r="M6174" s="26">
        <v>-6.4689999999999998E-2</v>
      </c>
      <c r="P6174" s="26">
        <v>1234</v>
      </c>
      <c r="Q6174" s="26">
        <v>1.4730190000000001</v>
      </c>
      <c r="R6174" s="26">
        <v>0.87767600000000001</v>
      </c>
      <c r="S6174" s="26">
        <v>0.36901699999999998</v>
      </c>
      <c r="T6174" s="26">
        <v>3.6305999999999998E-2</v>
      </c>
      <c r="X6174" s="26">
        <v>1234</v>
      </c>
      <c r="Y6174" s="26">
        <v>1.699932</v>
      </c>
      <c r="Z6174" s="26">
        <v>0.96309199999999995</v>
      </c>
      <c r="AA6174" s="26">
        <v>0.36715100000000001</v>
      </c>
      <c r="AB6174" s="26">
        <v>1.3778E-2</v>
      </c>
    </row>
    <row r="6175" spans="9:28" x14ac:dyDescent="0.25">
      <c r="I6175" s="26">
        <v>1234.2</v>
      </c>
      <c r="J6175" s="26">
        <v>1.223481</v>
      </c>
      <c r="K6175" s="26">
        <v>0.65994299999999995</v>
      </c>
      <c r="L6175" s="26">
        <v>0.15701799999999999</v>
      </c>
      <c r="M6175" s="26">
        <v>-6.5009999999999998E-2</v>
      </c>
      <c r="P6175" s="26">
        <v>1234.2</v>
      </c>
      <c r="Q6175" s="26">
        <v>1.472828</v>
      </c>
      <c r="R6175" s="26">
        <v>0.87725200000000003</v>
      </c>
      <c r="S6175" s="26">
        <v>0.36911899999999997</v>
      </c>
      <c r="T6175" s="26">
        <v>3.6290999999999997E-2</v>
      </c>
      <c r="X6175" s="26">
        <v>1234.2</v>
      </c>
      <c r="Y6175" s="26">
        <v>1.6994180000000001</v>
      </c>
      <c r="Z6175" s="26">
        <v>0.96310200000000001</v>
      </c>
      <c r="AA6175" s="26">
        <v>0.36668000000000001</v>
      </c>
      <c r="AB6175" s="26">
        <v>1.372E-2</v>
      </c>
    </row>
    <row r="6176" spans="9:28" x14ac:dyDescent="0.25">
      <c r="I6176" s="26">
        <v>1234.4000000000001</v>
      </c>
      <c r="J6176" s="26">
        <v>1.223427</v>
      </c>
      <c r="K6176" s="26">
        <v>0.66027100000000005</v>
      </c>
      <c r="L6176" s="26">
        <v>0.15653700000000001</v>
      </c>
      <c r="M6176" s="26">
        <v>-6.5159999999999996E-2</v>
      </c>
      <c r="P6176" s="26">
        <v>1234.4000000000001</v>
      </c>
      <c r="Q6176" s="26">
        <v>1.472756</v>
      </c>
      <c r="R6176" s="26">
        <v>0.87681799999999999</v>
      </c>
      <c r="S6176" s="26">
        <v>0.36883899999999997</v>
      </c>
      <c r="T6176" s="26">
        <v>3.6394000000000003E-2</v>
      </c>
      <c r="X6176" s="26">
        <v>1234.4000000000001</v>
      </c>
      <c r="Y6176" s="26">
        <v>1.6989259999999999</v>
      </c>
      <c r="Z6176" s="26">
        <v>0.96279800000000004</v>
      </c>
      <c r="AA6176" s="26">
        <v>0.36698199999999997</v>
      </c>
      <c r="AB6176" s="26">
        <v>1.3398999999999999E-2</v>
      </c>
    </row>
    <row r="6177" spans="9:28" x14ac:dyDescent="0.25">
      <c r="I6177" s="26">
        <v>1234.5999999999999</v>
      </c>
      <c r="J6177" s="26">
        <v>1.2229099999999999</v>
      </c>
      <c r="K6177" s="26">
        <v>0.660192</v>
      </c>
      <c r="L6177" s="26">
        <v>0.156246</v>
      </c>
      <c r="M6177" s="26">
        <v>-6.5119999999999997E-2</v>
      </c>
      <c r="P6177" s="26">
        <v>1234.5999999999999</v>
      </c>
      <c r="Q6177" s="26">
        <v>1.473128</v>
      </c>
      <c r="R6177" s="26">
        <v>0.87607599999999997</v>
      </c>
      <c r="S6177" s="26">
        <v>0.36828100000000003</v>
      </c>
      <c r="T6177" s="26">
        <v>3.6360999999999997E-2</v>
      </c>
      <c r="X6177" s="26">
        <v>1234.5999999999999</v>
      </c>
      <c r="Y6177" s="26">
        <v>1.698483</v>
      </c>
      <c r="Z6177" s="26">
        <v>0.96274599999999999</v>
      </c>
      <c r="AA6177" s="26">
        <v>0.36700899999999997</v>
      </c>
      <c r="AB6177" s="26">
        <v>1.3289E-2</v>
      </c>
    </row>
    <row r="6178" spans="9:28" x14ac:dyDescent="0.25">
      <c r="I6178" s="26">
        <v>1234.8</v>
      </c>
      <c r="J6178" s="26">
        <v>1.222756</v>
      </c>
      <c r="K6178" s="26">
        <v>0.65999799999999997</v>
      </c>
      <c r="L6178" s="26">
        <v>0.156221</v>
      </c>
      <c r="M6178" s="26">
        <v>-6.5449999999999994E-2</v>
      </c>
      <c r="P6178" s="26">
        <v>1234.8</v>
      </c>
      <c r="Q6178" s="26">
        <v>1.4730890000000001</v>
      </c>
      <c r="R6178" s="26">
        <v>0.87546999999999997</v>
      </c>
      <c r="S6178" s="26">
        <v>0.36815999999999999</v>
      </c>
      <c r="T6178" s="26">
        <v>3.7009E-2</v>
      </c>
      <c r="X6178" s="26">
        <v>1234.8</v>
      </c>
      <c r="Y6178" s="26">
        <v>1.6981809999999999</v>
      </c>
      <c r="Z6178" s="26">
        <v>0.96253699999999998</v>
      </c>
      <c r="AA6178" s="26">
        <v>0.36703400000000003</v>
      </c>
      <c r="AB6178" s="26">
        <v>1.3214E-2</v>
      </c>
    </row>
    <row r="6179" spans="9:28" x14ac:dyDescent="0.25">
      <c r="I6179" s="26">
        <v>1235</v>
      </c>
      <c r="J6179" s="26">
        <v>1.2228140000000001</v>
      </c>
      <c r="K6179" s="26">
        <v>0.65990599999999999</v>
      </c>
      <c r="L6179" s="26">
        <v>0.155781</v>
      </c>
      <c r="M6179" s="26">
        <v>-6.5280000000000005E-2</v>
      </c>
      <c r="P6179" s="26">
        <v>1235</v>
      </c>
      <c r="Q6179" s="26">
        <v>1.473606</v>
      </c>
      <c r="R6179" s="26">
        <v>0.87523200000000001</v>
      </c>
      <c r="S6179" s="26">
        <v>0.36796800000000002</v>
      </c>
      <c r="T6179" s="26">
        <v>3.7269999999999998E-2</v>
      </c>
      <c r="X6179" s="26">
        <v>1235</v>
      </c>
      <c r="Y6179" s="26">
        <v>1.698148</v>
      </c>
      <c r="Z6179" s="26">
        <v>0.96272899999999995</v>
      </c>
      <c r="AA6179" s="26">
        <v>0.36672100000000002</v>
      </c>
      <c r="AB6179" s="26">
        <v>1.2877E-2</v>
      </c>
    </row>
    <row r="6180" spans="9:28" x14ac:dyDescent="0.25">
      <c r="I6180" s="26">
        <v>1235.2</v>
      </c>
      <c r="J6180" s="26">
        <v>1.2230209999999999</v>
      </c>
      <c r="K6180" s="26">
        <v>0.65996299999999997</v>
      </c>
      <c r="L6180" s="26">
        <v>0.15557799999999999</v>
      </c>
      <c r="M6180" s="26">
        <v>-6.5350000000000005E-2</v>
      </c>
      <c r="P6180" s="26">
        <v>1235.2</v>
      </c>
      <c r="Q6180" s="26">
        <v>1.473738</v>
      </c>
      <c r="R6180" s="26">
        <v>0.87503500000000001</v>
      </c>
      <c r="S6180" s="26">
        <v>0.36811199999999999</v>
      </c>
      <c r="T6180" s="26">
        <v>3.7045000000000002E-2</v>
      </c>
      <c r="X6180" s="26">
        <v>1235.2</v>
      </c>
      <c r="Y6180" s="26">
        <v>1.698167</v>
      </c>
      <c r="Z6180" s="26">
        <v>0.96274599999999999</v>
      </c>
      <c r="AA6180" s="26">
        <v>0.36637500000000001</v>
      </c>
      <c r="AB6180" s="26">
        <v>1.2733E-2</v>
      </c>
    </row>
    <row r="6181" spans="9:28" x14ac:dyDescent="0.25">
      <c r="I6181" s="26">
        <v>1235.4000000000001</v>
      </c>
      <c r="J6181" s="26">
        <v>1.223012</v>
      </c>
      <c r="K6181" s="26">
        <v>0.65981599999999996</v>
      </c>
      <c r="L6181" s="26">
        <v>0.15526499999999999</v>
      </c>
      <c r="M6181" s="26">
        <v>-6.6000000000000003E-2</v>
      </c>
      <c r="P6181" s="26">
        <v>1235.4000000000001</v>
      </c>
      <c r="Q6181" s="26">
        <v>1.4743379999999999</v>
      </c>
      <c r="R6181" s="26">
        <v>0.87494799999999995</v>
      </c>
      <c r="S6181" s="26">
        <v>0.368481</v>
      </c>
      <c r="T6181" s="26">
        <v>3.7000999999999999E-2</v>
      </c>
      <c r="X6181" s="26">
        <v>1235.4000000000001</v>
      </c>
      <c r="Y6181" s="26">
        <v>1.6978489999999999</v>
      </c>
      <c r="Z6181" s="26">
        <v>0.96191000000000004</v>
      </c>
      <c r="AA6181" s="26">
        <v>0.36612600000000001</v>
      </c>
      <c r="AB6181" s="26">
        <v>1.2888E-2</v>
      </c>
    </row>
    <row r="6182" spans="9:28" x14ac:dyDescent="0.25">
      <c r="I6182" s="26">
        <v>1235.5999999999999</v>
      </c>
      <c r="J6182" s="26">
        <v>1.2231559999999999</v>
      </c>
      <c r="K6182" s="26">
        <v>0.65959900000000005</v>
      </c>
      <c r="L6182" s="26">
        <v>0.15518199999999999</v>
      </c>
      <c r="M6182" s="26">
        <v>-6.6269999999999996E-2</v>
      </c>
      <c r="P6182" s="26">
        <v>1235.5999999999999</v>
      </c>
      <c r="Q6182" s="26">
        <v>1.474791</v>
      </c>
      <c r="R6182" s="26">
        <v>0.87507100000000004</v>
      </c>
      <c r="S6182" s="26">
        <v>0.36802499999999999</v>
      </c>
      <c r="T6182" s="26">
        <v>3.7046999999999997E-2</v>
      </c>
      <c r="X6182" s="26">
        <v>1235.5999999999999</v>
      </c>
      <c r="Y6182" s="26">
        <v>1.6979109999999999</v>
      </c>
      <c r="Z6182" s="26">
        <v>0.96169700000000002</v>
      </c>
      <c r="AA6182" s="26">
        <v>0.366562</v>
      </c>
      <c r="AB6182" s="26">
        <v>1.2784999999999999E-2</v>
      </c>
    </row>
    <row r="6183" spans="9:28" x14ac:dyDescent="0.25">
      <c r="I6183" s="26">
        <v>1235.8</v>
      </c>
      <c r="J6183" s="26">
        <v>1.2233689999999999</v>
      </c>
      <c r="K6183" s="26">
        <v>0.65939000000000003</v>
      </c>
      <c r="L6183" s="26">
        <v>0.15545700000000001</v>
      </c>
      <c r="M6183" s="26">
        <v>-6.6239999999999993E-2</v>
      </c>
      <c r="P6183" s="26">
        <v>1235.8</v>
      </c>
      <c r="Q6183" s="26">
        <v>1.4744109999999999</v>
      </c>
      <c r="R6183" s="26">
        <v>0.87516799999999995</v>
      </c>
      <c r="S6183" s="26">
        <v>0.36813699999999999</v>
      </c>
      <c r="T6183" s="26">
        <v>3.7163000000000002E-2</v>
      </c>
      <c r="X6183" s="26">
        <v>1235.8</v>
      </c>
      <c r="Y6183" s="26">
        <v>1.698224</v>
      </c>
      <c r="Z6183" s="26">
        <v>0.96147700000000003</v>
      </c>
      <c r="AA6183" s="26">
        <v>0.36660300000000001</v>
      </c>
      <c r="AB6183" s="26">
        <v>1.2937000000000001E-2</v>
      </c>
    </row>
    <row r="6184" spans="9:28" x14ac:dyDescent="0.25">
      <c r="I6184" s="26">
        <v>1236</v>
      </c>
      <c r="J6184" s="26">
        <v>1.223657</v>
      </c>
      <c r="K6184" s="26">
        <v>0.65943499999999999</v>
      </c>
      <c r="L6184" s="26">
        <v>0.15586900000000001</v>
      </c>
      <c r="M6184" s="26">
        <v>-6.6420000000000007E-2</v>
      </c>
      <c r="P6184" s="26">
        <v>1236</v>
      </c>
      <c r="Q6184" s="26">
        <v>1.474262</v>
      </c>
      <c r="R6184" s="26">
        <v>0.875444</v>
      </c>
      <c r="S6184" s="26">
        <v>0.36795299999999997</v>
      </c>
      <c r="T6184" s="26">
        <v>3.6721999999999998E-2</v>
      </c>
      <c r="X6184" s="26">
        <v>1236</v>
      </c>
      <c r="Y6184" s="26">
        <v>1.6981889999999999</v>
      </c>
      <c r="Z6184" s="26">
        <v>0.96120000000000005</v>
      </c>
      <c r="AA6184" s="26">
        <v>0.36702299999999999</v>
      </c>
      <c r="AB6184" s="26">
        <v>1.2704E-2</v>
      </c>
    </row>
    <row r="6185" spans="9:28" x14ac:dyDescent="0.25">
      <c r="I6185" s="26">
        <v>1236.2</v>
      </c>
      <c r="J6185" s="26">
        <v>1.2236229999999999</v>
      </c>
      <c r="K6185" s="26">
        <v>0.65946400000000005</v>
      </c>
      <c r="L6185" s="26">
        <v>0.15668499999999999</v>
      </c>
      <c r="M6185" s="26">
        <v>-6.6430000000000003E-2</v>
      </c>
      <c r="P6185" s="26">
        <v>1236.2</v>
      </c>
      <c r="Q6185" s="26">
        <v>1.4740960000000001</v>
      </c>
      <c r="R6185" s="26">
        <v>0.87552399999999997</v>
      </c>
      <c r="S6185" s="26">
        <v>0.36757499999999999</v>
      </c>
      <c r="T6185" s="26">
        <v>3.6339000000000003E-2</v>
      </c>
      <c r="X6185" s="26">
        <v>1236.2</v>
      </c>
      <c r="Y6185" s="26">
        <v>1.69845</v>
      </c>
      <c r="Z6185" s="26">
        <v>0.96097100000000002</v>
      </c>
      <c r="AA6185" s="26">
        <v>0.36706499999999997</v>
      </c>
      <c r="AB6185" s="26">
        <v>1.2728E-2</v>
      </c>
    </row>
    <row r="6186" spans="9:28" x14ac:dyDescent="0.25">
      <c r="I6186" s="26">
        <v>1236.4000000000001</v>
      </c>
      <c r="J6186" s="26">
        <v>1.2236590000000001</v>
      </c>
      <c r="K6186" s="26">
        <v>0.65951599999999999</v>
      </c>
      <c r="L6186" s="26">
        <v>0.15706899999999999</v>
      </c>
      <c r="M6186" s="26">
        <v>-6.6049999999999998E-2</v>
      </c>
      <c r="P6186" s="26">
        <v>1236.4000000000001</v>
      </c>
      <c r="Q6186" s="26">
        <v>1.473506</v>
      </c>
      <c r="R6186" s="26">
        <v>0.87570999999999999</v>
      </c>
      <c r="S6186" s="26">
        <v>0.36751200000000001</v>
      </c>
      <c r="T6186" s="26">
        <v>3.5935000000000002E-2</v>
      </c>
      <c r="X6186" s="26">
        <v>1236.4000000000001</v>
      </c>
      <c r="Y6186" s="26">
        <v>1.6984079999999999</v>
      </c>
      <c r="Z6186" s="26">
        <v>0.96089500000000005</v>
      </c>
      <c r="AA6186" s="26">
        <v>0.36730600000000002</v>
      </c>
      <c r="AB6186" s="26">
        <v>1.2744999999999999E-2</v>
      </c>
    </row>
    <row r="6187" spans="9:28" x14ac:dyDescent="0.25">
      <c r="I6187" s="26">
        <v>1236.5999999999999</v>
      </c>
      <c r="J6187" s="26">
        <v>1.223184</v>
      </c>
      <c r="K6187" s="26">
        <v>0.65915500000000005</v>
      </c>
      <c r="L6187" s="26">
        <v>0.15763099999999999</v>
      </c>
      <c r="M6187" s="26">
        <v>-6.5860000000000002E-2</v>
      </c>
      <c r="P6187" s="26">
        <v>1236.5999999999999</v>
      </c>
      <c r="Q6187" s="26">
        <v>1.4736670000000001</v>
      </c>
      <c r="R6187" s="26">
        <v>0.87563100000000005</v>
      </c>
      <c r="S6187" s="26">
        <v>0.367981</v>
      </c>
      <c r="T6187" s="26">
        <v>3.6174999999999999E-2</v>
      </c>
      <c r="X6187" s="26">
        <v>1236.5999999999999</v>
      </c>
      <c r="Y6187" s="26">
        <v>1.698353</v>
      </c>
      <c r="Z6187" s="26">
        <v>0.96092900000000003</v>
      </c>
      <c r="AA6187" s="26">
        <v>0.36755300000000002</v>
      </c>
      <c r="AB6187" s="26">
        <v>1.2864E-2</v>
      </c>
    </row>
    <row r="6188" spans="9:28" x14ac:dyDescent="0.25">
      <c r="I6188" s="26">
        <v>1236.8</v>
      </c>
      <c r="J6188" s="26">
        <v>1.223266</v>
      </c>
      <c r="K6188" s="26">
        <v>0.65914200000000001</v>
      </c>
      <c r="L6188" s="26">
        <v>0.15772</v>
      </c>
      <c r="M6188" s="26">
        <v>-6.5879999999999994E-2</v>
      </c>
      <c r="P6188" s="26">
        <v>1236.8</v>
      </c>
      <c r="Q6188" s="26">
        <v>1.47349</v>
      </c>
      <c r="R6188" s="26">
        <v>0.87560300000000002</v>
      </c>
      <c r="S6188" s="26">
        <v>0.36783199999999999</v>
      </c>
      <c r="T6188" s="26">
        <v>3.5816000000000001E-2</v>
      </c>
      <c r="X6188" s="26">
        <v>1236.8</v>
      </c>
      <c r="Y6188" s="26">
        <v>1.698007</v>
      </c>
      <c r="Z6188" s="26">
        <v>0.96070199999999994</v>
      </c>
      <c r="AA6188" s="26">
        <v>0.36762</v>
      </c>
      <c r="AB6188" s="26">
        <v>1.2947999999999999E-2</v>
      </c>
    </row>
    <row r="6189" spans="9:28" x14ac:dyDescent="0.25">
      <c r="I6189" s="26">
        <v>1237</v>
      </c>
      <c r="J6189" s="26">
        <v>1.2231129999999999</v>
      </c>
      <c r="K6189" s="26">
        <v>0.65881299999999998</v>
      </c>
      <c r="L6189" s="26">
        <v>0.158108</v>
      </c>
      <c r="M6189" s="26">
        <v>-6.6180000000000003E-2</v>
      </c>
      <c r="P6189" s="26">
        <v>1237</v>
      </c>
      <c r="Q6189" s="26">
        <v>1.4733000000000001</v>
      </c>
      <c r="R6189" s="26">
        <v>0.87567300000000003</v>
      </c>
      <c r="S6189" s="26">
        <v>0.36788599999999999</v>
      </c>
      <c r="T6189" s="26">
        <v>3.5524E-2</v>
      </c>
      <c r="X6189" s="26">
        <v>1237</v>
      </c>
      <c r="Y6189" s="26">
        <v>1.6975480000000001</v>
      </c>
      <c r="Z6189" s="26">
        <v>0.96063799999999999</v>
      </c>
      <c r="AA6189" s="26">
        <v>0.36751800000000001</v>
      </c>
      <c r="AB6189" s="26">
        <v>1.3216E-2</v>
      </c>
    </row>
    <row r="6190" spans="9:28" x14ac:dyDescent="0.25">
      <c r="I6190" s="26">
        <v>1237.2</v>
      </c>
      <c r="J6190" s="26">
        <v>1.2229859999999999</v>
      </c>
      <c r="K6190" s="26">
        <v>0.65862299999999996</v>
      </c>
      <c r="L6190" s="26">
        <v>0.157995</v>
      </c>
      <c r="M6190" s="26">
        <v>-6.5869999999999998E-2</v>
      </c>
      <c r="P6190" s="26">
        <v>1237.2</v>
      </c>
      <c r="Q6190" s="26">
        <v>1.4735119999999999</v>
      </c>
      <c r="R6190" s="26">
        <v>0.87516300000000002</v>
      </c>
      <c r="S6190" s="26">
        <v>0.36759900000000001</v>
      </c>
      <c r="T6190" s="26">
        <v>3.4755000000000001E-2</v>
      </c>
      <c r="X6190" s="26">
        <v>1237.2</v>
      </c>
      <c r="Y6190" s="26">
        <v>1.6973469999999999</v>
      </c>
      <c r="Z6190" s="26">
        <v>0.96054300000000004</v>
      </c>
      <c r="AA6190" s="26">
        <v>0.36763899999999999</v>
      </c>
      <c r="AB6190" s="26">
        <v>1.3147000000000001E-2</v>
      </c>
    </row>
    <row r="6191" spans="9:28" x14ac:dyDescent="0.25">
      <c r="I6191" s="26">
        <v>1237.4000000000001</v>
      </c>
      <c r="J6191" s="26">
        <v>1.2226170000000001</v>
      </c>
      <c r="K6191" s="26">
        <v>0.65872299999999995</v>
      </c>
      <c r="L6191" s="26">
        <v>0.15823000000000001</v>
      </c>
      <c r="M6191" s="26">
        <v>-6.5670000000000006E-2</v>
      </c>
      <c r="P6191" s="26">
        <v>1237.4000000000001</v>
      </c>
      <c r="Q6191" s="26">
        <v>1.4727079999999999</v>
      </c>
      <c r="R6191" s="26">
        <v>0.87504499999999996</v>
      </c>
      <c r="S6191" s="26">
        <v>0.36762</v>
      </c>
      <c r="T6191" s="26">
        <v>3.4540000000000001E-2</v>
      </c>
      <c r="X6191" s="26">
        <v>1237.4000000000001</v>
      </c>
      <c r="Y6191" s="26">
        <v>1.6973609999999999</v>
      </c>
      <c r="Z6191" s="26">
        <v>0.96065999999999996</v>
      </c>
      <c r="AA6191" s="26">
        <v>0.36751200000000001</v>
      </c>
      <c r="AB6191" s="26">
        <v>1.3216E-2</v>
      </c>
    </row>
    <row r="6192" spans="9:28" x14ac:dyDescent="0.25">
      <c r="I6192" s="26">
        <v>1237.5999999999999</v>
      </c>
      <c r="J6192" s="26">
        <v>1.222099</v>
      </c>
      <c r="K6192" s="26">
        <v>0.65817000000000003</v>
      </c>
      <c r="L6192" s="26">
        <v>0.158057</v>
      </c>
      <c r="M6192" s="26">
        <v>-6.5610000000000002E-2</v>
      </c>
      <c r="P6192" s="26">
        <v>1237.5999999999999</v>
      </c>
      <c r="Q6192" s="26">
        <v>1.4720770000000001</v>
      </c>
      <c r="R6192" s="26">
        <v>0.87489399999999995</v>
      </c>
      <c r="S6192" s="26">
        <v>0.36807499999999999</v>
      </c>
      <c r="T6192" s="26">
        <v>3.4280999999999999E-2</v>
      </c>
      <c r="X6192" s="26">
        <v>1237.5999999999999</v>
      </c>
      <c r="Y6192" s="26">
        <v>1.6973229999999999</v>
      </c>
      <c r="Z6192" s="26">
        <v>0.96117699999999995</v>
      </c>
      <c r="AA6192" s="26">
        <v>0.36694100000000002</v>
      </c>
      <c r="AB6192" s="26">
        <v>1.3128000000000001E-2</v>
      </c>
    </row>
    <row r="6193" spans="9:28" x14ac:dyDescent="0.25">
      <c r="I6193" s="26">
        <v>1237.8</v>
      </c>
      <c r="J6193" s="26">
        <v>1.2217150000000001</v>
      </c>
      <c r="K6193" s="26">
        <v>0.65839700000000001</v>
      </c>
      <c r="L6193" s="26">
        <v>0.15848499999999999</v>
      </c>
      <c r="M6193" s="26">
        <v>-6.5379999999999994E-2</v>
      </c>
      <c r="P6193" s="26">
        <v>1237.8</v>
      </c>
      <c r="Q6193" s="26">
        <v>1.4716880000000001</v>
      </c>
      <c r="R6193" s="26">
        <v>0.87532299999999996</v>
      </c>
      <c r="S6193" s="26">
        <v>0.36852699999999999</v>
      </c>
      <c r="T6193" s="26">
        <v>3.4442E-2</v>
      </c>
      <c r="X6193" s="26">
        <v>1237.8</v>
      </c>
      <c r="Y6193" s="26">
        <v>1.6972989999999999</v>
      </c>
      <c r="Z6193" s="26">
        <v>0.961206</v>
      </c>
      <c r="AA6193" s="26">
        <v>0.36703599999999997</v>
      </c>
      <c r="AB6193" s="26">
        <v>1.2828000000000001E-2</v>
      </c>
    </row>
    <row r="6194" spans="9:28" x14ac:dyDescent="0.25">
      <c r="I6194" s="26">
        <v>1238</v>
      </c>
      <c r="J6194" s="26">
        <v>1.221328</v>
      </c>
      <c r="K6194" s="26">
        <v>0.65887200000000001</v>
      </c>
      <c r="L6194" s="26">
        <v>0.15862100000000001</v>
      </c>
      <c r="M6194" s="26">
        <v>-6.5600000000000006E-2</v>
      </c>
      <c r="P6194" s="26">
        <v>1238</v>
      </c>
      <c r="Q6194" s="26">
        <v>1.4712890000000001</v>
      </c>
      <c r="R6194" s="26">
        <v>0.875386</v>
      </c>
      <c r="S6194" s="26">
        <v>0.36907200000000001</v>
      </c>
      <c r="T6194" s="26">
        <v>3.4590999999999997E-2</v>
      </c>
      <c r="X6194" s="26">
        <v>1238</v>
      </c>
      <c r="Y6194" s="26">
        <v>1.697532</v>
      </c>
      <c r="Z6194" s="26">
        <v>0.96089500000000005</v>
      </c>
      <c r="AA6194" s="26">
        <v>0.36722199999999999</v>
      </c>
      <c r="AB6194" s="26">
        <v>1.2978E-2</v>
      </c>
    </row>
    <row r="6195" spans="9:28" x14ac:dyDescent="0.25">
      <c r="I6195" s="26">
        <v>1238.2</v>
      </c>
      <c r="J6195" s="26">
        <v>1.2209220000000001</v>
      </c>
      <c r="K6195" s="26">
        <v>0.65912300000000001</v>
      </c>
      <c r="L6195" s="26">
        <v>0.15865699999999999</v>
      </c>
      <c r="M6195" s="26">
        <v>-6.5420000000000006E-2</v>
      </c>
      <c r="P6195" s="26">
        <v>1238.2</v>
      </c>
      <c r="Q6195" s="26">
        <v>1.4705760000000001</v>
      </c>
      <c r="R6195" s="26">
        <v>0.87539500000000003</v>
      </c>
      <c r="S6195" s="26">
        <v>0.36951000000000001</v>
      </c>
      <c r="T6195" s="26">
        <v>3.4758999999999998E-2</v>
      </c>
      <c r="X6195" s="26">
        <v>1238.2</v>
      </c>
      <c r="Y6195" s="26">
        <v>1.6975439999999999</v>
      </c>
      <c r="Z6195" s="26">
        <v>0.960843</v>
      </c>
      <c r="AA6195" s="26">
        <v>0.36681399999999997</v>
      </c>
      <c r="AB6195" s="26">
        <v>1.38E-2</v>
      </c>
    </row>
    <row r="6196" spans="9:28" x14ac:dyDescent="0.25">
      <c r="I6196" s="26">
        <v>1238.4000000000001</v>
      </c>
      <c r="J6196" s="26">
        <v>1.2205220000000001</v>
      </c>
      <c r="K6196" s="26">
        <v>0.65886800000000001</v>
      </c>
      <c r="L6196" s="26">
        <v>0.15914800000000001</v>
      </c>
      <c r="M6196" s="26">
        <v>-6.5320000000000003E-2</v>
      </c>
      <c r="P6196" s="26">
        <v>1238.4000000000001</v>
      </c>
      <c r="Q6196" s="26">
        <v>1.470243</v>
      </c>
      <c r="R6196" s="26">
        <v>0.875224</v>
      </c>
      <c r="S6196" s="26">
        <v>0.36969600000000002</v>
      </c>
      <c r="T6196" s="26">
        <v>3.4578999999999999E-2</v>
      </c>
      <c r="X6196" s="26">
        <v>1238.4000000000001</v>
      </c>
      <c r="Y6196" s="26">
        <v>1.6974739999999999</v>
      </c>
      <c r="Z6196" s="26">
        <v>0.96096199999999998</v>
      </c>
      <c r="AA6196" s="26">
        <v>0.3669</v>
      </c>
      <c r="AB6196" s="26">
        <v>1.3698E-2</v>
      </c>
    </row>
    <row r="6197" spans="9:28" x14ac:dyDescent="0.25">
      <c r="I6197" s="26">
        <v>1238.5999999999999</v>
      </c>
      <c r="J6197" s="26">
        <v>1.220405</v>
      </c>
      <c r="K6197" s="26">
        <v>0.65914200000000001</v>
      </c>
      <c r="L6197" s="26">
        <v>0.159391</v>
      </c>
      <c r="M6197" s="26">
        <v>-6.5490000000000007E-2</v>
      </c>
      <c r="P6197" s="26">
        <v>1238.5999999999999</v>
      </c>
      <c r="Q6197" s="26">
        <v>1.470421</v>
      </c>
      <c r="R6197" s="26">
        <v>0.87544</v>
      </c>
      <c r="S6197" s="26">
        <v>0.36960100000000001</v>
      </c>
      <c r="T6197" s="26">
        <v>3.4583000000000003E-2</v>
      </c>
      <c r="X6197" s="26">
        <v>1238.5999999999999</v>
      </c>
      <c r="Y6197" s="26">
        <v>1.6973640000000001</v>
      </c>
      <c r="Z6197" s="26">
        <v>0.96084400000000003</v>
      </c>
      <c r="AA6197" s="26">
        <v>0.36669299999999999</v>
      </c>
      <c r="AB6197" s="26">
        <v>1.3571E-2</v>
      </c>
    </row>
    <row r="6198" spans="9:28" x14ac:dyDescent="0.25">
      <c r="I6198" s="26">
        <v>1238.8</v>
      </c>
      <c r="J6198" s="26">
        <v>1.220766</v>
      </c>
      <c r="K6198" s="26">
        <v>0.65883999999999998</v>
      </c>
      <c r="L6198" s="26">
        <v>0.15950800000000001</v>
      </c>
      <c r="M6198" s="26">
        <v>-6.5640000000000004E-2</v>
      </c>
      <c r="P6198" s="26">
        <v>1238.8</v>
      </c>
      <c r="Q6198" s="26">
        <v>1.4701599999999999</v>
      </c>
      <c r="R6198" s="26">
        <v>0.87553400000000003</v>
      </c>
      <c r="S6198" s="26">
        <v>0.36958299999999999</v>
      </c>
      <c r="T6198" s="26">
        <v>3.4849999999999999E-2</v>
      </c>
      <c r="X6198" s="26">
        <v>1238.8</v>
      </c>
      <c r="Y6198" s="26">
        <v>1.697289</v>
      </c>
      <c r="Z6198" s="26">
        <v>0.96032200000000001</v>
      </c>
      <c r="AA6198" s="26">
        <v>0.36632300000000001</v>
      </c>
      <c r="AB6198" s="26">
        <v>1.3412E-2</v>
      </c>
    </row>
    <row r="6199" spans="9:28" x14ac:dyDescent="0.25">
      <c r="I6199" s="26">
        <v>1239</v>
      </c>
      <c r="J6199" s="26">
        <v>1.2209209999999999</v>
      </c>
      <c r="K6199" s="26">
        <v>0.65879100000000002</v>
      </c>
      <c r="L6199" s="26">
        <v>0.15923699999999999</v>
      </c>
      <c r="M6199" s="26">
        <v>-6.5420000000000006E-2</v>
      </c>
      <c r="P6199" s="26">
        <v>1239</v>
      </c>
      <c r="Q6199" s="26">
        <v>1.4708479999999999</v>
      </c>
      <c r="R6199" s="26">
        <v>0.87581799999999999</v>
      </c>
      <c r="S6199" s="26">
        <v>0.36942799999999998</v>
      </c>
      <c r="T6199" s="26">
        <v>3.4625999999999997E-2</v>
      </c>
      <c r="X6199" s="26">
        <v>1239</v>
      </c>
      <c r="Y6199" s="26">
        <v>1.697076</v>
      </c>
      <c r="Z6199" s="26">
        <v>0.96075999999999995</v>
      </c>
      <c r="AA6199" s="26">
        <v>0.36623699999999998</v>
      </c>
      <c r="AB6199" s="26">
        <v>1.3805E-2</v>
      </c>
    </row>
    <row r="6200" spans="9:28" x14ac:dyDescent="0.25">
      <c r="I6200" s="26">
        <v>1239.2</v>
      </c>
      <c r="J6200" s="26">
        <v>1.2210650000000001</v>
      </c>
      <c r="K6200" s="26">
        <v>0.65863799999999995</v>
      </c>
      <c r="L6200" s="26">
        <v>0.15922700000000001</v>
      </c>
      <c r="M6200" s="26">
        <v>-6.583E-2</v>
      </c>
      <c r="P6200" s="26">
        <v>1239.2</v>
      </c>
      <c r="Q6200" s="26">
        <v>1.471007</v>
      </c>
      <c r="R6200" s="26">
        <v>0.87570099999999995</v>
      </c>
      <c r="S6200" s="26">
        <v>0.36947600000000003</v>
      </c>
      <c r="T6200" s="26">
        <v>3.4374000000000002E-2</v>
      </c>
      <c r="X6200" s="26">
        <v>1239.2</v>
      </c>
      <c r="Y6200" s="26">
        <v>1.6972579999999999</v>
      </c>
      <c r="Z6200" s="26">
        <v>0.96074599999999999</v>
      </c>
      <c r="AA6200" s="26">
        <v>0.36614999999999998</v>
      </c>
      <c r="AB6200" s="26">
        <v>1.3979999999999999E-2</v>
      </c>
    </row>
    <row r="6201" spans="9:28" x14ac:dyDescent="0.25">
      <c r="I6201" s="26">
        <v>1239.4000000000001</v>
      </c>
      <c r="J6201" s="26">
        <v>1.2214929999999999</v>
      </c>
      <c r="K6201" s="26">
        <v>0.65879500000000002</v>
      </c>
      <c r="L6201" s="26">
        <v>0.15890199999999999</v>
      </c>
      <c r="M6201" s="26">
        <v>-6.6220000000000001E-2</v>
      </c>
      <c r="P6201" s="26">
        <v>1239.4000000000001</v>
      </c>
      <c r="Q6201" s="26">
        <v>1.4711099999999999</v>
      </c>
      <c r="R6201" s="26">
        <v>0.87535799999999997</v>
      </c>
      <c r="S6201" s="26">
        <v>0.36996499999999999</v>
      </c>
      <c r="T6201" s="26">
        <v>3.4750999999999997E-2</v>
      </c>
      <c r="X6201" s="26">
        <v>1239.4000000000001</v>
      </c>
      <c r="Y6201" s="26">
        <v>1.6975089999999999</v>
      </c>
      <c r="Z6201" s="26">
        <v>0.96041799999999999</v>
      </c>
      <c r="AA6201" s="26">
        <v>0.36603599999999997</v>
      </c>
      <c r="AB6201" s="26">
        <v>1.4179000000000001E-2</v>
      </c>
    </row>
    <row r="6202" spans="9:28" x14ac:dyDescent="0.25">
      <c r="I6202" s="26">
        <v>1239.5999999999999</v>
      </c>
      <c r="J6202" s="26">
        <v>1.2222299999999999</v>
      </c>
      <c r="K6202" s="26">
        <v>0.65910100000000005</v>
      </c>
      <c r="L6202" s="26">
        <v>0.15871499999999999</v>
      </c>
      <c r="M6202" s="26">
        <v>-6.6199999999999995E-2</v>
      </c>
      <c r="P6202" s="26">
        <v>1239.5999999999999</v>
      </c>
      <c r="Q6202" s="26">
        <v>1.471813</v>
      </c>
      <c r="R6202" s="26">
        <v>0.87551699999999999</v>
      </c>
      <c r="S6202" s="26">
        <v>0.36990099999999998</v>
      </c>
      <c r="T6202" s="26">
        <v>3.4816E-2</v>
      </c>
      <c r="X6202" s="26">
        <v>1239.5999999999999</v>
      </c>
      <c r="Y6202" s="26">
        <v>1.697759</v>
      </c>
      <c r="Z6202" s="26">
        <v>0.96030199999999999</v>
      </c>
      <c r="AA6202" s="26">
        <v>0.366118</v>
      </c>
      <c r="AB6202" s="26">
        <v>1.4127000000000001E-2</v>
      </c>
    </row>
    <row r="6203" spans="9:28" x14ac:dyDescent="0.25">
      <c r="I6203" s="26">
        <v>1239.8</v>
      </c>
      <c r="J6203" s="26">
        <v>1.222653</v>
      </c>
      <c r="K6203" s="26">
        <v>0.659196</v>
      </c>
      <c r="L6203" s="26">
        <v>0.158918</v>
      </c>
      <c r="M6203" s="26">
        <v>-6.6180000000000003E-2</v>
      </c>
      <c r="P6203" s="26">
        <v>1239.8</v>
      </c>
      <c r="Q6203" s="26">
        <v>1.471614</v>
      </c>
      <c r="R6203" s="26">
        <v>0.875162</v>
      </c>
      <c r="S6203" s="26">
        <v>0.37043799999999999</v>
      </c>
      <c r="T6203" s="26">
        <v>3.5085999999999999E-2</v>
      </c>
      <c r="X6203" s="26">
        <v>1239.8</v>
      </c>
      <c r="Y6203" s="26">
        <v>1.697946</v>
      </c>
      <c r="Z6203" s="26">
        <v>0.96013099999999996</v>
      </c>
      <c r="AA6203" s="26">
        <v>0.36621999999999999</v>
      </c>
      <c r="AB6203" s="26">
        <v>1.3863E-2</v>
      </c>
    </row>
    <row r="6204" spans="9:28" x14ac:dyDescent="0.25">
      <c r="I6204" s="26">
        <v>1240</v>
      </c>
      <c r="J6204" s="26">
        <v>1.2227730000000001</v>
      </c>
      <c r="K6204" s="26">
        <v>0.65948200000000001</v>
      </c>
      <c r="L6204" s="26">
        <v>0.158808</v>
      </c>
      <c r="M6204" s="26">
        <v>-6.6210000000000005E-2</v>
      </c>
      <c r="P6204" s="26">
        <v>1240</v>
      </c>
      <c r="Q6204" s="26">
        <v>1.4714480000000001</v>
      </c>
      <c r="R6204" s="26">
        <v>0.87536899999999995</v>
      </c>
      <c r="S6204" s="26">
        <v>0.36999100000000001</v>
      </c>
      <c r="T6204" s="26">
        <v>3.4908000000000002E-2</v>
      </c>
      <c r="X6204" s="26">
        <v>1240</v>
      </c>
      <c r="Y6204" s="26">
        <v>1.698135</v>
      </c>
      <c r="Z6204" s="26">
        <v>0.95964700000000003</v>
      </c>
      <c r="AA6204" s="26">
        <v>0.36635299999999998</v>
      </c>
      <c r="AB6204" s="26">
        <v>1.353E-2</v>
      </c>
    </row>
    <row r="6205" spans="9:28" x14ac:dyDescent="0.25">
      <c r="I6205" s="26">
        <v>1240.2</v>
      </c>
      <c r="J6205" s="26">
        <v>1.222761</v>
      </c>
      <c r="K6205" s="26">
        <v>0.65954299999999999</v>
      </c>
      <c r="L6205" s="26">
        <v>0.15903999999999999</v>
      </c>
      <c r="M6205" s="26">
        <v>-6.5809999999999994E-2</v>
      </c>
      <c r="P6205" s="26">
        <v>1240.2</v>
      </c>
      <c r="Q6205" s="26">
        <v>1.4713149999999999</v>
      </c>
      <c r="R6205" s="26">
        <v>0.87529000000000001</v>
      </c>
      <c r="S6205" s="26">
        <v>0.37003799999999998</v>
      </c>
      <c r="T6205" s="26">
        <v>3.5272999999999999E-2</v>
      </c>
      <c r="X6205" s="26">
        <v>1240.2</v>
      </c>
      <c r="Y6205" s="26">
        <v>1.6983239999999999</v>
      </c>
      <c r="Z6205" s="26">
        <v>0.95957199999999998</v>
      </c>
      <c r="AA6205" s="26">
        <v>0.36642400000000003</v>
      </c>
      <c r="AB6205" s="26">
        <v>1.2924E-2</v>
      </c>
    </row>
    <row r="6206" spans="9:28" x14ac:dyDescent="0.25">
      <c r="I6206" s="26">
        <v>1240.4000000000001</v>
      </c>
      <c r="J6206" s="26">
        <v>1.2227030000000001</v>
      </c>
      <c r="K6206" s="26">
        <v>0.65963700000000003</v>
      </c>
      <c r="L6206" s="26">
        <v>0.15878200000000001</v>
      </c>
      <c r="M6206" s="26">
        <v>-6.5229999999999996E-2</v>
      </c>
      <c r="P6206" s="26">
        <v>1240.4000000000001</v>
      </c>
      <c r="Q6206" s="26">
        <v>1.471592</v>
      </c>
      <c r="R6206" s="26">
        <v>0.87511499999999998</v>
      </c>
      <c r="S6206" s="26">
        <v>0.37006099999999997</v>
      </c>
      <c r="T6206" s="26">
        <v>3.5642E-2</v>
      </c>
      <c r="X6206" s="26">
        <v>1240.4000000000001</v>
      </c>
      <c r="Y6206" s="26">
        <v>1.6981850000000001</v>
      </c>
      <c r="Z6206" s="26">
        <v>0.95913499999999996</v>
      </c>
      <c r="AA6206" s="26">
        <v>0.366726</v>
      </c>
      <c r="AB6206" s="26">
        <v>1.2704E-2</v>
      </c>
    </row>
    <row r="6207" spans="9:28" x14ac:dyDescent="0.25">
      <c r="I6207" s="26">
        <v>1240.5999999999999</v>
      </c>
      <c r="J6207" s="26">
        <v>1.2230399999999999</v>
      </c>
      <c r="K6207" s="26">
        <v>0.65934700000000002</v>
      </c>
      <c r="L6207" s="26">
        <v>0.158997</v>
      </c>
      <c r="M6207" s="26">
        <v>-6.5269999999999995E-2</v>
      </c>
      <c r="P6207" s="26">
        <v>1240.5999999999999</v>
      </c>
      <c r="Q6207" s="26">
        <v>1.472083</v>
      </c>
      <c r="R6207" s="26">
        <v>0.87477499999999997</v>
      </c>
      <c r="S6207" s="26">
        <v>0.37017600000000001</v>
      </c>
      <c r="T6207" s="26">
        <v>3.6144999999999997E-2</v>
      </c>
      <c r="X6207" s="26">
        <v>1240.5999999999999</v>
      </c>
      <c r="Y6207" s="26">
        <v>1.6978310000000001</v>
      </c>
      <c r="Z6207" s="26">
        <v>0.95921599999999996</v>
      </c>
      <c r="AA6207" s="26">
        <v>0.36664799999999997</v>
      </c>
      <c r="AB6207" s="26">
        <v>1.2773E-2</v>
      </c>
    </row>
    <row r="6208" spans="9:28" x14ac:dyDescent="0.25">
      <c r="I6208" s="26">
        <v>1240.8</v>
      </c>
      <c r="J6208" s="26">
        <v>1.2238279999999999</v>
      </c>
      <c r="K6208" s="26">
        <v>0.65920999999999996</v>
      </c>
      <c r="L6208" s="26">
        <v>0.158666</v>
      </c>
      <c r="M6208" s="26">
        <v>-6.5339999999999995E-2</v>
      </c>
      <c r="P6208" s="26">
        <v>1240.8</v>
      </c>
      <c r="Q6208" s="26">
        <v>1.4717</v>
      </c>
      <c r="R6208" s="26">
        <v>0.87419500000000006</v>
      </c>
      <c r="S6208" s="26">
        <v>0.369786</v>
      </c>
      <c r="T6208" s="26">
        <v>3.6218E-2</v>
      </c>
      <c r="X6208" s="26">
        <v>1240.8</v>
      </c>
      <c r="Y6208" s="26">
        <v>1.6977340000000001</v>
      </c>
      <c r="Z6208" s="26">
        <v>0.95903499999999997</v>
      </c>
      <c r="AA6208" s="26">
        <v>0.36660599999999999</v>
      </c>
      <c r="AB6208" s="26">
        <v>1.2682000000000001E-2</v>
      </c>
    </row>
    <row r="6209" spans="9:28" x14ac:dyDescent="0.25">
      <c r="I6209" s="26">
        <v>1241</v>
      </c>
      <c r="J6209" s="26">
        <v>1.2238439999999999</v>
      </c>
      <c r="K6209" s="26">
        <v>0.65900999999999998</v>
      </c>
      <c r="L6209" s="26">
        <v>0.15840099999999999</v>
      </c>
      <c r="M6209" s="26">
        <v>-6.5629999999999994E-2</v>
      </c>
      <c r="P6209" s="26">
        <v>1241</v>
      </c>
      <c r="Q6209" s="26">
        <v>1.4715259999999999</v>
      </c>
      <c r="R6209" s="26">
        <v>0.87413099999999999</v>
      </c>
      <c r="S6209" s="26">
        <v>0.36972100000000002</v>
      </c>
      <c r="T6209" s="26">
        <v>3.6165000000000003E-2</v>
      </c>
      <c r="X6209" s="26">
        <v>1241</v>
      </c>
      <c r="Y6209" s="26">
        <v>1.6978359999999999</v>
      </c>
      <c r="Z6209" s="26">
        <v>0.95903300000000002</v>
      </c>
      <c r="AA6209" s="26">
        <v>0.366892</v>
      </c>
      <c r="AB6209" s="26">
        <v>1.2616E-2</v>
      </c>
    </row>
    <row r="6210" spans="9:28" x14ac:dyDescent="0.25">
      <c r="I6210" s="26">
        <v>1241.2</v>
      </c>
      <c r="J6210" s="26">
        <v>1.223541</v>
      </c>
      <c r="K6210" s="26">
        <v>0.65883800000000003</v>
      </c>
      <c r="L6210" s="26">
        <v>0.15825500000000001</v>
      </c>
      <c r="M6210" s="26">
        <v>-6.515E-2</v>
      </c>
      <c r="P6210" s="26">
        <v>1241.2</v>
      </c>
      <c r="Q6210" s="26">
        <v>1.471168</v>
      </c>
      <c r="R6210" s="26">
        <v>0.87344500000000003</v>
      </c>
      <c r="S6210" s="26">
        <v>0.36965900000000002</v>
      </c>
      <c r="T6210" s="26">
        <v>3.5854999999999998E-2</v>
      </c>
      <c r="X6210" s="26">
        <v>1241.2</v>
      </c>
      <c r="Y6210" s="26">
        <v>1.6977169999999999</v>
      </c>
      <c r="Z6210" s="26">
        <v>0.95919900000000002</v>
      </c>
      <c r="AA6210" s="26">
        <v>0.366954</v>
      </c>
      <c r="AB6210" s="26">
        <v>1.2411999999999999E-2</v>
      </c>
    </row>
    <row r="6211" spans="9:28" x14ac:dyDescent="0.25">
      <c r="I6211" s="26">
        <v>1241.4000000000001</v>
      </c>
      <c r="J6211" s="26">
        <v>1.2234130000000001</v>
      </c>
      <c r="K6211" s="26">
        <v>0.65869900000000003</v>
      </c>
      <c r="L6211" s="26">
        <v>0.15832399999999999</v>
      </c>
      <c r="M6211" s="26">
        <v>-6.5119999999999997E-2</v>
      </c>
      <c r="P6211" s="26">
        <v>1241.4000000000001</v>
      </c>
      <c r="Q6211" s="26">
        <v>1.470491</v>
      </c>
      <c r="R6211" s="26">
        <v>0.87358100000000005</v>
      </c>
      <c r="S6211" s="26">
        <v>0.36999599999999999</v>
      </c>
      <c r="T6211" s="26">
        <v>3.5522999999999999E-2</v>
      </c>
      <c r="X6211" s="26">
        <v>1241.4000000000001</v>
      </c>
      <c r="Y6211" s="26">
        <v>1.697711</v>
      </c>
      <c r="Z6211" s="26">
        <v>0.95958900000000003</v>
      </c>
      <c r="AA6211" s="26">
        <v>0.36675600000000003</v>
      </c>
      <c r="AB6211" s="26">
        <v>1.2491E-2</v>
      </c>
    </row>
    <row r="6212" spans="9:28" x14ac:dyDescent="0.25">
      <c r="I6212" s="26">
        <v>1241.5999999999999</v>
      </c>
      <c r="J6212" s="26">
        <v>1.2229460000000001</v>
      </c>
      <c r="K6212" s="26">
        <v>0.658721</v>
      </c>
      <c r="L6212" s="26">
        <v>0.158196</v>
      </c>
      <c r="M6212" s="26">
        <v>-6.5119999999999997E-2</v>
      </c>
      <c r="P6212" s="26">
        <v>1241.5999999999999</v>
      </c>
      <c r="Q6212" s="26">
        <v>1.4702310000000001</v>
      </c>
      <c r="R6212" s="26">
        <v>0.87384700000000004</v>
      </c>
      <c r="S6212" s="26">
        <v>0.37058400000000002</v>
      </c>
      <c r="T6212" s="26">
        <v>3.5684E-2</v>
      </c>
      <c r="X6212" s="26">
        <v>1241.5999999999999</v>
      </c>
      <c r="Y6212" s="26">
        <v>1.6979519999999999</v>
      </c>
      <c r="Z6212" s="26">
        <v>0.95979599999999998</v>
      </c>
      <c r="AA6212" s="26">
        <v>0.36702000000000001</v>
      </c>
      <c r="AB6212" s="26">
        <v>1.2584E-2</v>
      </c>
    </row>
    <row r="6213" spans="9:28" x14ac:dyDescent="0.25">
      <c r="I6213" s="26">
        <v>1241.8</v>
      </c>
      <c r="J6213" s="26">
        <v>1.222912</v>
      </c>
      <c r="K6213" s="26">
        <v>0.65880099999999997</v>
      </c>
      <c r="L6213" s="26">
        <v>0.158049</v>
      </c>
      <c r="M6213" s="26">
        <v>-6.4899999999999999E-2</v>
      </c>
      <c r="P6213" s="26">
        <v>1241.8</v>
      </c>
      <c r="Q6213" s="26">
        <v>1.470005</v>
      </c>
      <c r="R6213" s="26">
        <v>0.87417100000000003</v>
      </c>
      <c r="S6213" s="26">
        <v>0.37064799999999998</v>
      </c>
      <c r="T6213" s="26">
        <v>3.5543999999999999E-2</v>
      </c>
      <c r="X6213" s="26">
        <v>1241.8</v>
      </c>
      <c r="Y6213" s="26">
        <v>1.6979329999999999</v>
      </c>
      <c r="Z6213" s="26">
        <v>0.95956200000000003</v>
      </c>
      <c r="AA6213" s="26">
        <v>0.36707600000000001</v>
      </c>
      <c r="AB6213" s="26">
        <v>1.2624E-2</v>
      </c>
    </row>
    <row r="6214" spans="9:28" x14ac:dyDescent="0.25">
      <c r="I6214" s="26">
        <v>1242</v>
      </c>
      <c r="J6214" s="26">
        <v>1.223122</v>
      </c>
      <c r="K6214" s="26">
        <v>0.65859599999999996</v>
      </c>
      <c r="L6214" s="26">
        <v>0.15767600000000001</v>
      </c>
      <c r="M6214" s="26">
        <v>-6.4920000000000005E-2</v>
      </c>
      <c r="P6214" s="26">
        <v>1242</v>
      </c>
      <c r="Q6214" s="26">
        <v>1.469357</v>
      </c>
      <c r="R6214" s="26">
        <v>0.87484200000000001</v>
      </c>
      <c r="S6214" s="26">
        <v>0.37069200000000002</v>
      </c>
      <c r="T6214" s="26">
        <v>3.5637000000000002E-2</v>
      </c>
      <c r="X6214" s="26">
        <v>1242</v>
      </c>
      <c r="Y6214" s="26">
        <v>1.697713</v>
      </c>
      <c r="Z6214" s="26">
        <v>0.95954399999999995</v>
      </c>
      <c r="AA6214" s="26">
        <v>0.36713099999999999</v>
      </c>
      <c r="AB6214" s="26">
        <v>1.3140000000000001E-2</v>
      </c>
    </row>
    <row r="6215" spans="9:28" x14ac:dyDescent="0.25">
      <c r="I6215" s="26">
        <v>1242.2</v>
      </c>
      <c r="J6215" s="26">
        <v>1.2229680000000001</v>
      </c>
      <c r="K6215" s="26">
        <v>0.65832500000000005</v>
      </c>
      <c r="L6215" s="26">
        <v>0.15732399999999999</v>
      </c>
      <c r="M6215" s="26">
        <v>-6.4780000000000004E-2</v>
      </c>
      <c r="P6215" s="26">
        <v>1242.2</v>
      </c>
      <c r="Q6215" s="26">
        <v>1.468852</v>
      </c>
      <c r="R6215" s="26">
        <v>0.87538700000000003</v>
      </c>
      <c r="S6215" s="26">
        <v>0.370363</v>
      </c>
      <c r="T6215" s="26">
        <v>3.5413E-2</v>
      </c>
      <c r="X6215" s="26">
        <v>1242.2</v>
      </c>
      <c r="Y6215" s="26">
        <v>1.69743</v>
      </c>
      <c r="Z6215" s="26">
        <v>0.95979099999999995</v>
      </c>
      <c r="AA6215" s="26">
        <v>0.366726</v>
      </c>
      <c r="AB6215" s="26">
        <v>1.3261999999999999E-2</v>
      </c>
    </row>
    <row r="6216" spans="9:28" x14ac:dyDescent="0.25">
      <c r="I6216" s="26">
        <v>1242.4000000000001</v>
      </c>
      <c r="J6216" s="26">
        <v>1.222906</v>
      </c>
      <c r="K6216" s="26">
        <v>0.65813699999999997</v>
      </c>
      <c r="L6216" s="26">
        <v>0.157137</v>
      </c>
      <c r="M6216" s="26">
        <v>-6.4990000000000006E-2</v>
      </c>
      <c r="P6216" s="26">
        <v>1242.4000000000001</v>
      </c>
      <c r="Q6216" s="26">
        <v>1.4687680000000001</v>
      </c>
      <c r="R6216" s="26">
        <v>0.87599899999999997</v>
      </c>
      <c r="S6216" s="26">
        <v>0.36986799999999997</v>
      </c>
      <c r="T6216" s="26">
        <v>3.5038E-2</v>
      </c>
      <c r="X6216" s="26">
        <v>1242.4000000000001</v>
      </c>
      <c r="Y6216" s="26">
        <v>1.6971210000000001</v>
      </c>
      <c r="Z6216" s="26">
        <v>0.96001000000000003</v>
      </c>
      <c r="AA6216" s="26">
        <v>0.36626300000000001</v>
      </c>
      <c r="AB6216" s="26">
        <v>1.2640999999999999E-2</v>
      </c>
    </row>
    <row r="6217" spans="9:28" x14ac:dyDescent="0.25">
      <c r="I6217" s="26">
        <v>1242.5999999999999</v>
      </c>
      <c r="J6217" s="26">
        <v>1.222799</v>
      </c>
      <c r="K6217" s="26">
        <v>0.658142</v>
      </c>
      <c r="L6217" s="26">
        <v>0.15695600000000001</v>
      </c>
      <c r="M6217" s="26">
        <v>-6.515E-2</v>
      </c>
      <c r="P6217" s="26">
        <v>1242.5999999999999</v>
      </c>
      <c r="Q6217" s="26">
        <v>1.469069</v>
      </c>
      <c r="R6217" s="26">
        <v>0.876502</v>
      </c>
      <c r="S6217" s="26">
        <v>0.36905900000000003</v>
      </c>
      <c r="T6217" s="26">
        <v>3.4881000000000002E-2</v>
      </c>
      <c r="X6217" s="26">
        <v>1242.5999999999999</v>
      </c>
      <c r="Y6217" s="26">
        <v>1.6967570000000001</v>
      </c>
      <c r="Z6217" s="26">
        <v>0.96008700000000002</v>
      </c>
      <c r="AA6217" s="26">
        <v>0.36616700000000002</v>
      </c>
      <c r="AB6217" s="26">
        <v>1.2800000000000001E-2</v>
      </c>
    </row>
    <row r="6218" spans="9:28" x14ac:dyDescent="0.25">
      <c r="I6218" s="26">
        <v>1242.8</v>
      </c>
      <c r="J6218" s="26">
        <v>1.2228699999999999</v>
      </c>
      <c r="K6218" s="26">
        <v>0.65795800000000004</v>
      </c>
      <c r="L6218" s="26">
        <v>0.15670700000000001</v>
      </c>
      <c r="M6218" s="26">
        <v>-6.5509999999999999E-2</v>
      </c>
      <c r="P6218" s="26">
        <v>1242.8</v>
      </c>
      <c r="Q6218" s="26">
        <v>1.4691719999999999</v>
      </c>
      <c r="R6218" s="26">
        <v>0.87654900000000002</v>
      </c>
      <c r="S6218" s="26">
        <v>0.36931599999999998</v>
      </c>
      <c r="T6218" s="26">
        <v>3.4463000000000001E-2</v>
      </c>
      <c r="X6218" s="26">
        <v>1242.8</v>
      </c>
      <c r="Y6218" s="26">
        <v>1.696563</v>
      </c>
      <c r="Z6218" s="26">
        <v>0.95997200000000005</v>
      </c>
      <c r="AA6218" s="26">
        <v>0.36591299999999999</v>
      </c>
      <c r="AB6218" s="26">
        <v>1.2704E-2</v>
      </c>
    </row>
    <row r="6219" spans="9:28" x14ac:dyDescent="0.25">
      <c r="I6219" s="26">
        <v>1243</v>
      </c>
      <c r="J6219" s="26">
        <v>1.2228730000000001</v>
      </c>
      <c r="K6219" s="26">
        <v>0.65777099999999999</v>
      </c>
      <c r="L6219" s="26">
        <v>0.156753</v>
      </c>
      <c r="M6219" s="26">
        <v>-6.6049999999999998E-2</v>
      </c>
      <c r="P6219" s="26">
        <v>1243</v>
      </c>
      <c r="Q6219" s="26">
        <v>1.4694130000000001</v>
      </c>
      <c r="R6219" s="26">
        <v>0.87681699999999996</v>
      </c>
      <c r="S6219" s="26">
        <v>0.36922199999999999</v>
      </c>
      <c r="T6219" s="26">
        <v>3.4396000000000003E-2</v>
      </c>
      <c r="X6219" s="26">
        <v>1243</v>
      </c>
      <c r="Y6219" s="26">
        <v>1.6969430000000001</v>
      </c>
      <c r="Z6219" s="26">
        <v>0.96063799999999999</v>
      </c>
      <c r="AA6219" s="26">
        <v>0.36577900000000002</v>
      </c>
      <c r="AB6219" s="26">
        <v>1.2931E-2</v>
      </c>
    </row>
    <row r="6220" spans="9:28" x14ac:dyDescent="0.25">
      <c r="I6220" s="26">
        <v>1243.2</v>
      </c>
      <c r="J6220" s="26">
        <v>1.2232050000000001</v>
      </c>
      <c r="K6220" s="26">
        <v>0.65785099999999996</v>
      </c>
      <c r="L6220" s="26">
        <v>0.15660299999999999</v>
      </c>
      <c r="M6220" s="26">
        <v>-6.6290000000000002E-2</v>
      </c>
      <c r="P6220" s="26">
        <v>1243.2</v>
      </c>
      <c r="Q6220" s="26">
        <v>1.4692730000000001</v>
      </c>
      <c r="R6220" s="26">
        <v>0.87663000000000002</v>
      </c>
      <c r="S6220" s="26">
        <v>0.36925999999999998</v>
      </c>
      <c r="T6220" s="26">
        <v>3.4208000000000002E-2</v>
      </c>
      <c r="X6220" s="26">
        <v>1243.2</v>
      </c>
      <c r="Y6220" s="26">
        <v>1.6972160000000001</v>
      </c>
      <c r="Z6220" s="26">
        <v>0.96055100000000004</v>
      </c>
      <c r="AA6220" s="26">
        <v>0.36560300000000001</v>
      </c>
      <c r="AB6220" s="26">
        <v>1.2704E-2</v>
      </c>
    </row>
    <row r="6221" spans="9:28" x14ac:dyDescent="0.25">
      <c r="I6221" s="26">
        <v>1243.4000000000001</v>
      </c>
      <c r="J6221" s="26">
        <v>1.2235009999999999</v>
      </c>
      <c r="K6221" s="26">
        <v>0.65827599999999997</v>
      </c>
      <c r="L6221" s="26">
        <v>0.15667200000000001</v>
      </c>
      <c r="M6221" s="26">
        <v>-6.6390000000000005E-2</v>
      </c>
      <c r="P6221" s="26">
        <v>1243.4000000000001</v>
      </c>
      <c r="Q6221" s="26">
        <v>1.4695450000000001</v>
      </c>
      <c r="R6221" s="26">
        <v>0.87653499999999995</v>
      </c>
      <c r="S6221" s="26">
        <v>0.36951200000000001</v>
      </c>
      <c r="T6221" s="26">
        <v>3.4356999999999999E-2</v>
      </c>
      <c r="X6221" s="26">
        <v>1243.4000000000001</v>
      </c>
      <c r="Y6221" s="26">
        <v>1.697344</v>
      </c>
      <c r="Z6221" s="26">
        <v>0.96039799999999997</v>
      </c>
      <c r="AA6221" s="26">
        <v>0.36527500000000002</v>
      </c>
      <c r="AB6221" s="26">
        <v>1.2487E-2</v>
      </c>
    </row>
    <row r="6222" spans="9:28" x14ac:dyDescent="0.25">
      <c r="I6222" s="26">
        <v>1243.5999999999999</v>
      </c>
      <c r="J6222" s="26">
        <v>1.22349</v>
      </c>
      <c r="K6222" s="26">
        <v>0.65846499999999997</v>
      </c>
      <c r="L6222" s="26">
        <v>0.156587</v>
      </c>
      <c r="M6222" s="26">
        <v>-6.6379999999999995E-2</v>
      </c>
      <c r="P6222" s="26">
        <v>1243.5999999999999</v>
      </c>
      <c r="Q6222" s="26">
        <v>1.4700949999999999</v>
      </c>
      <c r="R6222" s="26">
        <v>0.87690999999999997</v>
      </c>
      <c r="S6222" s="26">
        <v>0.369811</v>
      </c>
      <c r="T6222" s="26">
        <v>3.4360000000000002E-2</v>
      </c>
      <c r="X6222" s="26">
        <v>1243.5999999999999</v>
      </c>
      <c r="Y6222" s="26">
        <v>1.6976450000000001</v>
      </c>
      <c r="Z6222" s="26">
        <v>0.96059300000000003</v>
      </c>
      <c r="AA6222" s="26">
        <v>0.36538799999999999</v>
      </c>
      <c r="AB6222" s="26">
        <v>1.2342000000000001E-2</v>
      </c>
    </row>
    <row r="6223" spans="9:28" x14ac:dyDescent="0.25">
      <c r="I6223" s="26">
        <v>1243.8</v>
      </c>
      <c r="J6223" s="26">
        <v>1.2230160000000001</v>
      </c>
      <c r="K6223" s="26">
        <v>0.65862799999999999</v>
      </c>
      <c r="L6223" s="26">
        <v>0.15684600000000001</v>
      </c>
      <c r="M6223" s="26">
        <v>-6.6290000000000002E-2</v>
      </c>
      <c r="P6223" s="26">
        <v>1243.8</v>
      </c>
      <c r="Q6223" s="26">
        <v>1.470248</v>
      </c>
      <c r="R6223" s="26">
        <v>0.87643300000000002</v>
      </c>
      <c r="S6223" s="26">
        <v>0.369751</v>
      </c>
      <c r="T6223" s="26">
        <v>3.4853000000000002E-2</v>
      </c>
      <c r="X6223" s="26">
        <v>1243.8</v>
      </c>
      <c r="Y6223" s="26">
        <v>1.6978899999999999</v>
      </c>
      <c r="Z6223" s="26">
        <v>0.96102299999999996</v>
      </c>
      <c r="AA6223" s="26">
        <v>0.36564200000000002</v>
      </c>
      <c r="AB6223" s="26">
        <v>1.1958999999999999E-2</v>
      </c>
    </row>
    <row r="6224" spans="9:28" x14ac:dyDescent="0.25">
      <c r="I6224" s="26">
        <v>1244</v>
      </c>
      <c r="J6224" s="26">
        <v>1.2227079999999999</v>
      </c>
      <c r="K6224" s="26">
        <v>0.65901299999999996</v>
      </c>
      <c r="L6224" s="26">
        <v>0.156773</v>
      </c>
      <c r="M6224" s="26">
        <v>-6.59E-2</v>
      </c>
      <c r="P6224" s="26">
        <v>1244</v>
      </c>
      <c r="Q6224" s="26">
        <v>1.4699739999999999</v>
      </c>
      <c r="R6224" s="26">
        <v>0.87654100000000001</v>
      </c>
      <c r="S6224" s="26">
        <v>0.36927900000000002</v>
      </c>
      <c r="T6224" s="26">
        <v>3.5227000000000001E-2</v>
      </c>
      <c r="X6224" s="26">
        <v>1244</v>
      </c>
      <c r="Y6224" s="26">
        <v>1.6980390000000001</v>
      </c>
      <c r="Z6224" s="26">
        <v>0.96118700000000001</v>
      </c>
      <c r="AA6224" s="26">
        <v>0.36541299999999999</v>
      </c>
      <c r="AB6224" s="26">
        <v>1.1398E-2</v>
      </c>
    </row>
    <row r="6225" spans="9:28" x14ac:dyDescent="0.25">
      <c r="I6225" s="26">
        <v>1244.2</v>
      </c>
      <c r="J6225" s="26">
        <v>1.2223930000000001</v>
      </c>
      <c r="K6225" s="26">
        <v>0.65879200000000004</v>
      </c>
      <c r="L6225" s="26">
        <v>0.15670100000000001</v>
      </c>
      <c r="M6225" s="26">
        <v>-6.5820000000000004E-2</v>
      </c>
      <c r="P6225" s="26">
        <v>1244.2</v>
      </c>
      <c r="Q6225" s="26">
        <v>1.4700420000000001</v>
      </c>
      <c r="R6225" s="26">
        <v>0.87617100000000003</v>
      </c>
      <c r="S6225" s="26">
        <v>0.369278</v>
      </c>
      <c r="T6225" s="26">
        <v>3.5741000000000002E-2</v>
      </c>
      <c r="X6225" s="26">
        <v>1244.2</v>
      </c>
      <c r="Y6225" s="26">
        <v>1.697902</v>
      </c>
      <c r="Z6225" s="26">
        <v>0.96143199999999995</v>
      </c>
      <c r="AA6225" s="26">
        <v>0.36544700000000002</v>
      </c>
      <c r="AB6225" s="26">
        <v>1.0796999999999999E-2</v>
      </c>
    </row>
    <row r="6226" spans="9:28" x14ac:dyDescent="0.25">
      <c r="I6226" s="26">
        <v>1244.4000000000001</v>
      </c>
      <c r="J6226" s="26">
        <v>1.222458</v>
      </c>
      <c r="K6226" s="26">
        <v>0.65887499999999999</v>
      </c>
      <c r="L6226" s="26">
        <v>0.15640399999999999</v>
      </c>
      <c r="M6226" s="26">
        <v>-6.5869999999999998E-2</v>
      </c>
      <c r="P6226" s="26">
        <v>1244.4000000000001</v>
      </c>
      <c r="Q6226" s="26">
        <v>1.4702519999999999</v>
      </c>
      <c r="R6226" s="26">
        <v>0.87618099999999999</v>
      </c>
      <c r="S6226" s="26">
        <v>0.36909700000000001</v>
      </c>
      <c r="T6226" s="26">
        <v>3.5514999999999998E-2</v>
      </c>
      <c r="X6226" s="26">
        <v>1244.4000000000001</v>
      </c>
      <c r="Y6226" s="26">
        <v>1.6982889999999999</v>
      </c>
      <c r="Z6226" s="26">
        <v>0.96133599999999997</v>
      </c>
      <c r="AA6226" s="26">
        <v>0.36557000000000001</v>
      </c>
      <c r="AB6226" s="26">
        <v>1.1057000000000001E-2</v>
      </c>
    </row>
    <row r="6227" spans="9:28" x14ac:dyDescent="0.25">
      <c r="I6227" s="26">
        <v>1244.5999999999999</v>
      </c>
      <c r="J6227" s="26">
        <v>1.22265</v>
      </c>
      <c r="K6227" s="26">
        <v>0.65891599999999995</v>
      </c>
      <c r="L6227" s="26">
        <v>0.15684500000000001</v>
      </c>
      <c r="M6227" s="26">
        <v>-6.5920000000000006E-2</v>
      </c>
      <c r="P6227" s="26">
        <v>1244.5999999999999</v>
      </c>
      <c r="Q6227" s="26">
        <v>1.47017</v>
      </c>
      <c r="R6227" s="26">
        <v>0.87548400000000004</v>
      </c>
      <c r="S6227" s="26">
        <v>0.36923699999999998</v>
      </c>
      <c r="T6227" s="26">
        <v>3.5511000000000001E-2</v>
      </c>
      <c r="X6227" s="26">
        <v>1244.5999999999999</v>
      </c>
      <c r="Y6227" s="26">
        <v>1.698531</v>
      </c>
      <c r="Z6227" s="26">
        <v>0.96135099999999996</v>
      </c>
      <c r="AA6227" s="26">
        <v>0.36525099999999999</v>
      </c>
      <c r="AB6227" s="26">
        <v>1.1277000000000001E-2</v>
      </c>
    </row>
    <row r="6228" spans="9:28" x14ac:dyDescent="0.25">
      <c r="I6228" s="26">
        <v>1244.8</v>
      </c>
      <c r="J6228" s="26">
        <v>1.222577</v>
      </c>
      <c r="K6228" s="26">
        <v>0.65914300000000003</v>
      </c>
      <c r="L6228" s="26">
        <v>0.156717</v>
      </c>
      <c r="M6228" s="26">
        <v>-6.5780000000000005E-2</v>
      </c>
      <c r="P6228" s="26">
        <v>1244.8</v>
      </c>
      <c r="Q6228" s="26">
        <v>1.46991</v>
      </c>
      <c r="R6228" s="26">
        <v>0.87498100000000001</v>
      </c>
      <c r="S6228" s="26">
        <v>0.36919200000000002</v>
      </c>
      <c r="T6228" s="26">
        <v>3.5569999999999997E-2</v>
      </c>
      <c r="X6228" s="26">
        <v>1244.8</v>
      </c>
      <c r="Y6228" s="26">
        <v>1.6988719999999999</v>
      </c>
      <c r="Z6228" s="26">
        <v>0.96101700000000001</v>
      </c>
      <c r="AA6228" s="26">
        <v>0.36562800000000001</v>
      </c>
      <c r="AB6228" s="26">
        <v>1.1032999999999999E-2</v>
      </c>
    </row>
    <row r="6229" spans="9:28" x14ac:dyDescent="0.25">
      <c r="I6229" s="26">
        <v>1245</v>
      </c>
      <c r="J6229" s="26">
        <v>1.2220930000000001</v>
      </c>
      <c r="K6229" s="26">
        <v>0.65906699999999996</v>
      </c>
      <c r="L6229" s="26">
        <v>0.15706899999999999</v>
      </c>
      <c r="M6229" s="26">
        <v>-6.5809999999999994E-2</v>
      </c>
      <c r="P6229" s="26">
        <v>1245</v>
      </c>
      <c r="Q6229" s="26">
        <v>1.469897</v>
      </c>
      <c r="R6229" s="26">
        <v>0.874865</v>
      </c>
      <c r="S6229" s="26">
        <v>0.36958999999999997</v>
      </c>
      <c r="T6229" s="26">
        <v>3.5094E-2</v>
      </c>
      <c r="X6229" s="26">
        <v>1245</v>
      </c>
      <c r="Y6229" s="26">
        <v>1.6990670000000001</v>
      </c>
      <c r="Z6229" s="26">
        <v>0.96081000000000005</v>
      </c>
      <c r="AA6229" s="26">
        <v>0.365533</v>
      </c>
      <c r="AB6229" s="26">
        <v>1.1228999999999999E-2</v>
      </c>
    </row>
    <row r="6230" spans="9:28" x14ac:dyDescent="0.25">
      <c r="I6230" s="26">
        <v>1245.2</v>
      </c>
      <c r="J6230" s="26">
        <v>1.2213780000000001</v>
      </c>
      <c r="K6230" s="26">
        <v>0.65908500000000003</v>
      </c>
      <c r="L6230" s="26">
        <v>0.157552</v>
      </c>
      <c r="M6230" s="26">
        <v>-6.5360000000000001E-2</v>
      </c>
      <c r="P6230" s="26">
        <v>1245.2</v>
      </c>
      <c r="Q6230" s="26">
        <v>1.46991</v>
      </c>
      <c r="R6230" s="26">
        <v>0.87392300000000001</v>
      </c>
      <c r="S6230" s="26">
        <v>0.36943399999999998</v>
      </c>
      <c r="T6230" s="26">
        <v>3.4955E-2</v>
      </c>
      <c r="X6230" s="26">
        <v>1245.2</v>
      </c>
      <c r="Y6230" s="26">
        <v>1.6986600000000001</v>
      </c>
      <c r="Z6230" s="26">
        <v>0.96073900000000001</v>
      </c>
      <c r="AA6230" s="26">
        <v>0.36533900000000002</v>
      </c>
      <c r="AB6230" s="26">
        <v>1.1353E-2</v>
      </c>
    </row>
    <row r="6231" spans="9:28" x14ac:dyDescent="0.25">
      <c r="I6231" s="26">
        <v>1245.4000000000001</v>
      </c>
      <c r="J6231" s="26">
        <v>1.2214149999999999</v>
      </c>
      <c r="K6231" s="26">
        <v>0.65894900000000001</v>
      </c>
      <c r="L6231" s="26">
        <v>0.15745700000000001</v>
      </c>
      <c r="M6231" s="26">
        <v>-6.5339999999999995E-2</v>
      </c>
      <c r="P6231" s="26">
        <v>1245.4000000000001</v>
      </c>
      <c r="Q6231" s="26">
        <v>1.469633</v>
      </c>
      <c r="R6231" s="26">
        <v>0.87404300000000001</v>
      </c>
      <c r="S6231" s="26">
        <v>0.3695</v>
      </c>
      <c r="T6231" s="26">
        <v>3.5214000000000002E-2</v>
      </c>
      <c r="X6231" s="26">
        <v>1245.4000000000001</v>
      </c>
      <c r="Y6231" s="26">
        <v>1.6988399999999999</v>
      </c>
      <c r="Z6231" s="26">
        <v>0.96070999999999995</v>
      </c>
      <c r="AA6231" s="26">
        <v>0.36539700000000003</v>
      </c>
      <c r="AB6231" s="26">
        <v>1.1599E-2</v>
      </c>
    </row>
    <row r="6232" spans="9:28" x14ac:dyDescent="0.25">
      <c r="I6232" s="26">
        <v>1245.5999999999999</v>
      </c>
      <c r="J6232" s="26">
        <v>1.221177</v>
      </c>
      <c r="K6232" s="26">
        <v>0.65887300000000004</v>
      </c>
      <c r="L6232" s="26">
        <v>0.157832</v>
      </c>
      <c r="M6232" s="26">
        <v>-6.5079999999999999E-2</v>
      </c>
      <c r="P6232" s="26">
        <v>1245.5999999999999</v>
      </c>
      <c r="Q6232" s="26">
        <v>1.469422</v>
      </c>
      <c r="R6232" s="26">
        <v>0.87404000000000004</v>
      </c>
      <c r="S6232" s="26">
        <v>0.36918800000000002</v>
      </c>
      <c r="T6232" s="26">
        <v>3.5035999999999998E-2</v>
      </c>
      <c r="X6232" s="26">
        <v>1245.5999999999999</v>
      </c>
      <c r="Y6232" s="26">
        <v>1.6984859999999999</v>
      </c>
      <c r="Z6232" s="26">
        <v>0.960538</v>
      </c>
      <c r="AA6232" s="26">
        <v>0.36573899999999998</v>
      </c>
      <c r="AB6232" s="26">
        <v>1.1618E-2</v>
      </c>
    </row>
    <row r="6233" spans="9:28" x14ac:dyDescent="0.25">
      <c r="I6233" s="26">
        <v>1245.8</v>
      </c>
      <c r="J6233" s="26">
        <v>1.221376</v>
      </c>
      <c r="K6233" s="26">
        <v>0.65878800000000004</v>
      </c>
      <c r="L6233" s="26">
        <v>0.15765299999999999</v>
      </c>
      <c r="M6233" s="26">
        <v>-6.5079999999999999E-2</v>
      </c>
      <c r="P6233" s="26">
        <v>1245.8</v>
      </c>
      <c r="Q6233" s="26">
        <v>1.4691540000000001</v>
      </c>
      <c r="R6233" s="26">
        <v>0.87410699999999997</v>
      </c>
      <c r="S6233" s="26">
        <v>0.368728</v>
      </c>
      <c r="T6233" s="26">
        <v>3.4853000000000002E-2</v>
      </c>
      <c r="X6233" s="26">
        <v>1245.8</v>
      </c>
      <c r="Y6233" s="26">
        <v>1.698412</v>
      </c>
      <c r="Z6233" s="26">
        <v>0.96039799999999997</v>
      </c>
      <c r="AA6233" s="26">
        <v>0.36548700000000001</v>
      </c>
      <c r="AB6233" s="26">
        <v>1.1494000000000001E-2</v>
      </c>
    </row>
    <row r="6234" spans="9:28" x14ac:dyDescent="0.25">
      <c r="I6234" s="26">
        <v>1246</v>
      </c>
      <c r="J6234" s="26">
        <v>1.2213449999999999</v>
      </c>
      <c r="K6234" s="26">
        <v>0.65838099999999999</v>
      </c>
      <c r="L6234" s="26">
        <v>0.15754699999999999</v>
      </c>
      <c r="M6234" s="26">
        <v>-6.4990000000000006E-2</v>
      </c>
      <c r="P6234" s="26">
        <v>1246</v>
      </c>
      <c r="Q6234" s="26">
        <v>1.469109</v>
      </c>
      <c r="R6234" s="26">
        <v>0.87453199999999998</v>
      </c>
      <c r="S6234" s="26">
        <v>0.36857600000000001</v>
      </c>
      <c r="T6234" s="26">
        <v>3.5139999999999998E-2</v>
      </c>
      <c r="X6234" s="26">
        <v>1246</v>
      </c>
      <c r="Y6234" s="26">
        <v>1.6982740000000001</v>
      </c>
      <c r="Z6234" s="26">
        <v>0.96012699999999995</v>
      </c>
      <c r="AA6234" s="26">
        <v>0.36566700000000002</v>
      </c>
      <c r="AB6234" s="26">
        <v>1.1878E-2</v>
      </c>
    </row>
    <row r="6235" spans="9:28" x14ac:dyDescent="0.25">
      <c r="I6235" s="26">
        <v>1246.2</v>
      </c>
      <c r="J6235" s="26">
        <v>1.2211730000000001</v>
      </c>
      <c r="K6235" s="26">
        <v>0.65845299999999995</v>
      </c>
      <c r="L6235" s="26">
        <v>0.157141</v>
      </c>
      <c r="M6235" s="26">
        <v>-6.4810000000000006E-2</v>
      </c>
      <c r="P6235" s="26">
        <v>1246.2</v>
      </c>
      <c r="Q6235" s="26">
        <v>1.469101</v>
      </c>
      <c r="R6235" s="26">
        <v>0.87395100000000003</v>
      </c>
      <c r="S6235" s="26">
        <v>0.36815700000000001</v>
      </c>
      <c r="T6235" s="26">
        <v>3.5339000000000002E-2</v>
      </c>
      <c r="X6235" s="26">
        <v>1246.2</v>
      </c>
      <c r="Y6235" s="26">
        <v>1.6983410000000001</v>
      </c>
      <c r="Z6235" s="26">
        <v>0.95968900000000001</v>
      </c>
      <c r="AA6235" s="26">
        <v>0.36566799999999999</v>
      </c>
      <c r="AB6235" s="26">
        <v>1.1617000000000001E-2</v>
      </c>
    </row>
    <row r="6236" spans="9:28" x14ac:dyDescent="0.25">
      <c r="I6236" s="26">
        <v>1246.4000000000001</v>
      </c>
      <c r="J6236" s="26">
        <v>1.2214400000000001</v>
      </c>
      <c r="K6236" s="26">
        <v>0.65818900000000002</v>
      </c>
      <c r="L6236" s="26">
        <v>0.157029</v>
      </c>
      <c r="M6236" s="26">
        <v>-6.5159999999999996E-2</v>
      </c>
      <c r="P6236" s="26">
        <v>1246.4000000000001</v>
      </c>
      <c r="Q6236" s="26">
        <v>1.4694419999999999</v>
      </c>
      <c r="R6236" s="26">
        <v>0.87377099999999996</v>
      </c>
      <c r="S6236" s="26">
        <v>0.36794700000000002</v>
      </c>
      <c r="T6236" s="26">
        <v>3.5331000000000001E-2</v>
      </c>
      <c r="X6236" s="26">
        <v>1246.4000000000001</v>
      </c>
      <c r="Y6236" s="26">
        <v>1.698296</v>
      </c>
      <c r="Z6236" s="26">
        <v>0.95944499999999999</v>
      </c>
      <c r="AA6236" s="26">
        <v>0.36562800000000001</v>
      </c>
      <c r="AB6236" s="26">
        <v>1.1495999999999999E-2</v>
      </c>
    </row>
    <row r="6237" spans="9:28" x14ac:dyDescent="0.25">
      <c r="I6237" s="26">
        <v>1246.5999999999999</v>
      </c>
      <c r="J6237" s="26">
        <v>1.2215780000000001</v>
      </c>
      <c r="K6237" s="26">
        <v>0.65784100000000001</v>
      </c>
      <c r="L6237" s="26">
        <v>0.15726899999999999</v>
      </c>
      <c r="M6237" s="26">
        <v>-6.5610000000000002E-2</v>
      </c>
      <c r="P6237" s="26">
        <v>1246.5999999999999</v>
      </c>
      <c r="Q6237" s="26">
        <v>1.4694510000000001</v>
      </c>
      <c r="R6237" s="26">
        <v>0.87334299999999998</v>
      </c>
      <c r="S6237" s="26">
        <v>0.36788999999999999</v>
      </c>
      <c r="T6237" s="26">
        <v>3.5166999999999997E-2</v>
      </c>
      <c r="X6237" s="26">
        <v>1246.5999999999999</v>
      </c>
      <c r="Y6237" s="26">
        <v>1.698286</v>
      </c>
      <c r="Z6237" s="26">
        <v>0.95943900000000004</v>
      </c>
      <c r="AA6237" s="26">
        <v>0.36564099999999999</v>
      </c>
      <c r="AB6237" s="26">
        <v>1.1797999999999999E-2</v>
      </c>
    </row>
    <row r="6238" spans="9:28" x14ac:dyDescent="0.25">
      <c r="I6238" s="26">
        <v>1246.8</v>
      </c>
      <c r="J6238" s="26">
        <v>1.2219580000000001</v>
      </c>
      <c r="K6238" s="26">
        <v>0.65763899999999997</v>
      </c>
      <c r="L6238" s="26">
        <v>0.15726299999999999</v>
      </c>
      <c r="M6238" s="26">
        <v>-6.6059999999999994E-2</v>
      </c>
      <c r="P6238" s="26">
        <v>1246.8</v>
      </c>
      <c r="Q6238" s="26">
        <v>1.4696469999999999</v>
      </c>
      <c r="R6238" s="26">
        <v>0.87333799999999995</v>
      </c>
      <c r="S6238" s="26">
        <v>0.36805700000000002</v>
      </c>
      <c r="T6238" s="26">
        <v>3.5344E-2</v>
      </c>
      <c r="X6238" s="26">
        <v>1246.8</v>
      </c>
      <c r="Y6238" s="26">
        <v>1.6984710000000001</v>
      </c>
      <c r="Z6238" s="26">
        <v>0.95930899999999997</v>
      </c>
      <c r="AA6238" s="26">
        <v>0.36537500000000001</v>
      </c>
      <c r="AB6238" s="26">
        <v>1.1357000000000001E-2</v>
      </c>
    </row>
    <row r="6239" spans="9:28" x14ac:dyDescent="0.25">
      <c r="I6239" s="26">
        <v>1247</v>
      </c>
      <c r="J6239" s="26">
        <v>1.2221649999999999</v>
      </c>
      <c r="K6239" s="26">
        <v>0.65746300000000002</v>
      </c>
      <c r="L6239" s="26">
        <v>0.157252</v>
      </c>
      <c r="M6239" s="26">
        <v>-6.6049999999999998E-2</v>
      </c>
      <c r="P6239" s="26">
        <v>1247</v>
      </c>
      <c r="Q6239" s="26">
        <v>1.469217</v>
      </c>
      <c r="R6239" s="26">
        <v>0.87357099999999999</v>
      </c>
      <c r="S6239" s="26">
        <v>0.36806899999999998</v>
      </c>
      <c r="T6239" s="26">
        <v>3.5265999999999999E-2</v>
      </c>
      <c r="X6239" s="26">
        <v>1247</v>
      </c>
      <c r="Y6239" s="26">
        <v>1.698858</v>
      </c>
      <c r="Z6239" s="26">
        <v>0.95964099999999997</v>
      </c>
      <c r="AA6239" s="26">
        <v>0.36566900000000002</v>
      </c>
      <c r="AB6239" s="26">
        <v>1.1825E-2</v>
      </c>
    </row>
    <row r="6240" spans="9:28" x14ac:dyDescent="0.25">
      <c r="I6240" s="26">
        <v>1247.2</v>
      </c>
      <c r="J6240" s="26">
        <v>1.2223200000000001</v>
      </c>
      <c r="K6240" s="26">
        <v>0.65739000000000003</v>
      </c>
      <c r="L6240" s="26">
        <v>0.15696499999999999</v>
      </c>
      <c r="M6240" s="26">
        <v>-6.5670000000000006E-2</v>
      </c>
      <c r="P6240" s="26">
        <v>1247.2</v>
      </c>
      <c r="Q6240" s="26">
        <v>1.4691320000000001</v>
      </c>
      <c r="R6240" s="26">
        <v>0.87294700000000003</v>
      </c>
      <c r="S6240" s="26">
        <v>0.36845</v>
      </c>
      <c r="T6240" s="26">
        <v>3.4569000000000003E-2</v>
      </c>
      <c r="X6240" s="26">
        <v>1247.2</v>
      </c>
      <c r="Y6240" s="26">
        <v>1.6988220000000001</v>
      </c>
      <c r="Z6240" s="26">
        <v>0.95977999999999997</v>
      </c>
      <c r="AA6240" s="26">
        <v>0.36589100000000002</v>
      </c>
      <c r="AB6240" s="26">
        <v>1.2088E-2</v>
      </c>
    </row>
    <row r="6241" spans="9:28" x14ac:dyDescent="0.25">
      <c r="I6241" s="26">
        <v>1247.4000000000001</v>
      </c>
      <c r="J6241" s="26">
        <v>1.2223109999999999</v>
      </c>
      <c r="K6241" s="26">
        <v>0.65764299999999998</v>
      </c>
      <c r="L6241" s="26">
        <v>0.156835</v>
      </c>
      <c r="M6241" s="26">
        <v>-6.5930000000000002E-2</v>
      </c>
      <c r="P6241" s="26">
        <v>1247.4000000000001</v>
      </c>
      <c r="Q6241" s="26">
        <v>1.4692050000000001</v>
      </c>
      <c r="R6241" s="26">
        <v>0.87299099999999996</v>
      </c>
      <c r="S6241" s="26">
        <v>0.36877799999999999</v>
      </c>
      <c r="T6241" s="26">
        <v>3.4944999999999997E-2</v>
      </c>
      <c r="X6241" s="26">
        <v>1247.4000000000001</v>
      </c>
      <c r="Y6241" s="26">
        <v>1.6986520000000001</v>
      </c>
      <c r="Z6241" s="26">
        <v>0.960009</v>
      </c>
      <c r="AA6241" s="26">
        <v>0.36605199999999999</v>
      </c>
      <c r="AB6241" s="26">
        <v>1.2232E-2</v>
      </c>
    </row>
    <row r="6242" spans="9:28" x14ac:dyDescent="0.25">
      <c r="I6242" s="26">
        <v>1247.5999999999999</v>
      </c>
      <c r="J6242" s="26">
        <v>1.222302</v>
      </c>
      <c r="K6242" s="26">
        <v>0.65717899999999996</v>
      </c>
      <c r="L6242" s="26">
        <v>0.15670400000000001</v>
      </c>
      <c r="M6242" s="26">
        <v>-6.6180000000000003E-2</v>
      </c>
      <c r="P6242" s="26">
        <v>1247.5999999999999</v>
      </c>
      <c r="Q6242" s="26">
        <v>1.4689890000000001</v>
      </c>
      <c r="R6242" s="26">
        <v>0.87340899999999999</v>
      </c>
      <c r="S6242" s="26">
        <v>0.36896499999999999</v>
      </c>
      <c r="T6242" s="26">
        <v>3.5014000000000003E-2</v>
      </c>
      <c r="X6242" s="26">
        <v>1247.5999999999999</v>
      </c>
      <c r="Y6242" s="26">
        <v>1.6984939999999999</v>
      </c>
      <c r="Z6242" s="26">
        <v>0.96044300000000005</v>
      </c>
      <c r="AA6242" s="26">
        <v>0.36615399999999998</v>
      </c>
      <c r="AB6242" s="26">
        <v>1.222E-2</v>
      </c>
    </row>
    <row r="6243" spans="9:28" x14ac:dyDescent="0.25">
      <c r="I6243" s="26">
        <v>1247.8</v>
      </c>
      <c r="J6243" s="26">
        <v>1.222235</v>
      </c>
      <c r="K6243" s="26">
        <v>0.65706699999999996</v>
      </c>
      <c r="L6243" s="26">
        <v>0.156802</v>
      </c>
      <c r="M6243" s="26">
        <v>-6.6070000000000004E-2</v>
      </c>
      <c r="P6243" s="26">
        <v>1247.8</v>
      </c>
      <c r="Q6243" s="26">
        <v>1.469004</v>
      </c>
      <c r="R6243" s="26">
        <v>0.87324999999999997</v>
      </c>
      <c r="S6243" s="26">
        <v>0.368701</v>
      </c>
      <c r="T6243" s="26">
        <v>3.5258999999999999E-2</v>
      </c>
      <c r="X6243" s="26">
        <v>1247.8</v>
      </c>
      <c r="Y6243" s="26">
        <v>1.6984250000000001</v>
      </c>
      <c r="Z6243" s="26">
        <v>0.96072100000000005</v>
      </c>
      <c r="AA6243" s="26">
        <v>0.36581399999999997</v>
      </c>
      <c r="AB6243" s="26">
        <v>1.2036E-2</v>
      </c>
    </row>
    <row r="6244" spans="9:28" x14ac:dyDescent="0.25">
      <c r="I6244" s="26">
        <v>1248</v>
      </c>
      <c r="J6244" s="26">
        <v>1.2220549999999999</v>
      </c>
      <c r="K6244" s="26">
        <v>0.65709399999999996</v>
      </c>
      <c r="L6244" s="26">
        <v>0.15688299999999999</v>
      </c>
      <c r="M6244" s="26">
        <v>-6.5949999999999995E-2</v>
      </c>
      <c r="P6244" s="26">
        <v>1248</v>
      </c>
      <c r="Q6244" s="26">
        <v>1.468761</v>
      </c>
      <c r="R6244" s="26">
        <v>0.87329999999999997</v>
      </c>
      <c r="S6244" s="26">
        <v>0.36822100000000002</v>
      </c>
      <c r="T6244" s="26">
        <v>3.5631000000000003E-2</v>
      </c>
      <c r="X6244" s="26">
        <v>1248</v>
      </c>
      <c r="Y6244" s="26">
        <v>1.6986870000000001</v>
      </c>
      <c r="Z6244" s="26">
        <v>0.96049600000000002</v>
      </c>
      <c r="AA6244" s="26">
        <v>0.36535499999999999</v>
      </c>
      <c r="AB6244" s="26">
        <v>1.1768000000000001E-2</v>
      </c>
    </row>
    <row r="6245" spans="9:28" x14ac:dyDescent="0.25">
      <c r="I6245" s="26">
        <v>1248.2</v>
      </c>
      <c r="J6245" s="26">
        <v>1.221652</v>
      </c>
      <c r="K6245" s="26">
        <v>0.65669900000000003</v>
      </c>
      <c r="L6245" s="26">
        <v>0.15701300000000001</v>
      </c>
      <c r="M6245" s="26">
        <v>-6.6360000000000002E-2</v>
      </c>
      <c r="P6245" s="26">
        <v>1248.2</v>
      </c>
      <c r="Q6245" s="26">
        <v>1.4687490000000001</v>
      </c>
      <c r="R6245" s="26">
        <v>0.87363299999999999</v>
      </c>
      <c r="S6245" s="26">
        <v>0.367753</v>
      </c>
      <c r="T6245" s="26">
        <v>3.5720000000000002E-2</v>
      </c>
      <c r="X6245" s="26">
        <v>1248.2</v>
      </c>
      <c r="Y6245" s="26">
        <v>1.6985349999999999</v>
      </c>
      <c r="Z6245" s="26">
        <v>0.95993200000000001</v>
      </c>
      <c r="AA6245" s="26">
        <v>0.36534899999999998</v>
      </c>
      <c r="AB6245" s="26">
        <v>1.1854E-2</v>
      </c>
    </row>
    <row r="6246" spans="9:28" x14ac:dyDescent="0.25">
      <c r="I6246" s="26">
        <v>1248.4000000000001</v>
      </c>
      <c r="J6246" s="26">
        <v>1.2218640000000001</v>
      </c>
      <c r="K6246" s="26">
        <v>0.65705899999999995</v>
      </c>
      <c r="L6246" s="26">
        <v>0.15701599999999999</v>
      </c>
      <c r="M6246" s="26">
        <v>-6.6420000000000007E-2</v>
      </c>
      <c r="P6246" s="26">
        <v>1248.4000000000001</v>
      </c>
      <c r="Q6246" s="26">
        <v>1.468812</v>
      </c>
      <c r="R6246" s="26">
        <v>0.873807</v>
      </c>
      <c r="S6246" s="26">
        <v>0.36772899999999997</v>
      </c>
      <c r="T6246" s="26">
        <v>3.5271999999999998E-2</v>
      </c>
      <c r="X6246" s="26">
        <v>1248.4000000000001</v>
      </c>
      <c r="Y6246" s="26">
        <v>1.698828</v>
      </c>
      <c r="Z6246" s="26">
        <v>0.95957899999999996</v>
      </c>
      <c r="AA6246" s="26">
        <v>0.36497400000000002</v>
      </c>
      <c r="AB6246" s="26">
        <v>1.1957000000000001E-2</v>
      </c>
    </row>
    <row r="6247" spans="9:28" x14ac:dyDescent="0.25">
      <c r="I6247" s="26">
        <v>1248.5999999999999</v>
      </c>
      <c r="J6247" s="26">
        <v>1.221563</v>
      </c>
      <c r="K6247" s="26">
        <v>0.65734999999999999</v>
      </c>
      <c r="L6247" s="26">
        <v>0.15746099999999999</v>
      </c>
      <c r="M6247" s="26">
        <v>-6.6009999999999999E-2</v>
      </c>
      <c r="P6247" s="26">
        <v>1248.5999999999999</v>
      </c>
      <c r="Q6247" s="26">
        <v>1.46868</v>
      </c>
      <c r="R6247" s="26">
        <v>0.87329999999999997</v>
      </c>
      <c r="S6247" s="26">
        <v>0.36779800000000001</v>
      </c>
      <c r="T6247" s="26">
        <v>3.5506999999999997E-2</v>
      </c>
      <c r="X6247" s="26">
        <v>1248.5999999999999</v>
      </c>
      <c r="Y6247" s="26">
        <v>1.6989540000000001</v>
      </c>
      <c r="Z6247" s="26">
        <v>0.95917799999999998</v>
      </c>
      <c r="AA6247" s="26">
        <v>0.36464299999999999</v>
      </c>
      <c r="AB6247" s="26">
        <v>1.1568E-2</v>
      </c>
    </row>
    <row r="6248" spans="9:28" x14ac:dyDescent="0.25">
      <c r="I6248" s="26">
        <v>1248.8</v>
      </c>
      <c r="J6248" s="26">
        <v>1.2215290000000001</v>
      </c>
      <c r="K6248" s="26">
        <v>0.65711299999999995</v>
      </c>
      <c r="L6248" s="26">
        <v>0.157635</v>
      </c>
      <c r="M6248" s="26">
        <v>-6.5839999999999996E-2</v>
      </c>
      <c r="P6248" s="26">
        <v>1248.8</v>
      </c>
      <c r="Q6248" s="26">
        <v>1.468601</v>
      </c>
      <c r="R6248" s="26">
        <v>0.87337500000000001</v>
      </c>
      <c r="S6248" s="26">
        <v>0.36790800000000001</v>
      </c>
      <c r="T6248" s="26">
        <v>3.5632999999999998E-2</v>
      </c>
      <c r="X6248" s="26">
        <v>1248.8</v>
      </c>
      <c r="Y6248" s="26">
        <v>1.698834</v>
      </c>
      <c r="Z6248" s="26">
        <v>0.95940800000000004</v>
      </c>
      <c r="AA6248" s="26">
        <v>0.36425999999999997</v>
      </c>
      <c r="AB6248" s="26">
        <v>1.1429E-2</v>
      </c>
    </row>
    <row r="6249" spans="9:28" x14ac:dyDescent="0.25">
      <c r="I6249" s="26">
        <v>1249</v>
      </c>
      <c r="J6249" s="26">
        <v>1.2214290000000001</v>
      </c>
      <c r="K6249" s="26">
        <v>0.65717899999999996</v>
      </c>
      <c r="L6249" s="26">
        <v>0.15779799999999999</v>
      </c>
      <c r="M6249" s="26">
        <v>-6.5799999999999997E-2</v>
      </c>
      <c r="P6249" s="26">
        <v>1249</v>
      </c>
      <c r="Q6249" s="26">
        <v>1.468596</v>
      </c>
      <c r="R6249" s="26">
        <v>0.87295299999999998</v>
      </c>
      <c r="S6249" s="26">
        <v>0.36785000000000001</v>
      </c>
      <c r="T6249" s="26">
        <v>3.5293999999999999E-2</v>
      </c>
      <c r="X6249" s="26">
        <v>1249</v>
      </c>
      <c r="Y6249" s="26">
        <v>1.6988270000000001</v>
      </c>
      <c r="Z6249" s="26">
        <v>0.959148</v>
      </c>
      <c r="AA6249" s="26">
        <v>0.363873</v>
      </c>
      <c r="AB6249" s="26">
        <v>1.184E-2</v>
      </c>
    </row>
    <row r="6250" spans="9:28" x14ac:dyDescent="0.25">
      <c r="I6250" s="26">
        <v>1249.2</v>
      </c>
      <c r="J6250" s="26">
        <v>1.221471</v>
      </c>
      <c r="K6250" s="26">
        <v>0.65732299999999999</v>
      </c>
      <c r="L6250" s="26">
        <v>0.15806300000000001</v>
      </c>
      <c r="M6250" s="26">
        <v>-6.5729999999999997E-2</v>
      </c>
      <c r="P6250" s="26">
        <v>1249.2</v>
      </c>
      <c r="Q6250" s="26">
        <v>1.4684029999999999</v>
      </c>
      <c r="R6250" s="26">
        <v>0.87267499999999998</v>
      </c>
      <c r="S6250" s="26">
        <v>0.36732100000000001</v>
      </c>
      <c r="T6250" s="26">
        <v>3.5769000000000002E-2</v>
      </c>
      <c r="X6250" s="26">
        <v>1249.2</v>
      </c>
      <c r="Y6250" s="26">
        <v>1.6982280000000001</v>
      </c>
      <c r="Z6250" s="26">
        <v>0.95920399999999995</v>
      </c>
      <c r="AA6250" s="26">
        <v>0.36410700000000001</v>
      </c>
      <c r="AB6250" s="26">
        <v>1.1809E-2</v>
      </c>
    </row>
    <row r="6251" spans="9:28" x14ac:dyDescent="0.25">
      <c r="I6251" s="26">
        <v>1249.4000000000001</v>
      </c>
      <c r="J6251" s="26">
        <v>1.221762</v>
      </c>
      <c r="K6251" s="26">
        <v>0.65754599999999996</v>
      </c>
      <c r="L6251" s="26">
        <v>0.158142</v>
      </c>
      <c r="M6251" s="26">
        <v>-6.5920000000000006E-2</v>
      </c>
      <c r="P6251" s="26">
        <v>1249.4000000000001</v>
      </c>
      <c r="Q6251" s="26">
        <v>1.4681439999999999</v>
      </c>
      <c r="R6251" s="26">
        <v>0.87301300000000004</v>
      </c>
      <c r="S6251" s="26">
        <v>0.367058</v>
      </c>
      <c r="T6251" s="26">
        <v>3.5658000000000002E-2</v>
      </c>
      <c r="X6251" s="26">
        <v>1249.4000000000001</v>
      </c>
      <c r="Y6251" s="26">
        <v>1.6984969999999999</v>
      </c>
      <c r="Z6251" s="26">
        <v>0.95898899999999998</v>
      </c>
      <c r="AA6251" s="26">
        <v>0.36446200000000001</v>
      </c>
      <c r="AB6251" s="26">
        <v>1.1759E-2</v>
      </c>
    </row>
    <row r="6252" spans="9:28" x14ac:dyDescent="0.25">
      <c r="I6252" s="26">
        <v>1249.5999999999999</v>
      </c>
      <c r="J6252" s="26">
        <v>1.221536</v>
      </c>
      <c r="K6252" s="26">
        <v>0.65748600000000001</v>
      </c>
      <c r="L6252" s="26">
        <v>0.1585</v>
      </c>
      <c r="M6252" s="26">
        <v>-6.5799999999999997E-2</v>
      </c>
      <c r="P6252" s="26">
        <v>1249.5999999999999</v>
      </c>
      <c r="Q6252" s="26">
        <v>1.4683349999999999</v>
      </c>
      <c r="R6252" s="26">
        <v>0.87287300000000001</v>
      </c>
      <c r="S6252" s="26">
        <v>0.366284</v>
      </c>
      <c r="T6252" s="26">
        <v>3.5470000000000002E-2</v>
      </c>
      <c r="X6252" s="26">
        <v>1249.5999999999999</v>
      </c>
      <c r="Y6252" s="26">
        <v>1.69845</v>
      </c>
      <c r="Z6252" s="26">
        <v>0.95906000000000002</v>
      </c>
      <c r="AA6252" s="26">
        <v>0.36490600000000001</v>
      </c>
      <c r="AB6252" s="26">
        <v>1.1747E-2</v>
      </c>
    </row>
    <row r="6253" spans="9:28" x14ac:dyDescent="0.25">
      <c r="I6253" s="26">
        <v>1249.8</v>
      </c>
      <c r="J6253" s="26">
        <v>1.22218</v>
      </c>
      <c r="K6253" s="26">
        <v>0.65746800000000005</v>
      </c>
      <c r="L6253" s="26">
        <v>0.15848200000000001</v>
      </c>
      <c r="M6253" s="26">
        <v>-6.5780000000000005E-2</v>
      </c>
      <c r="P6253" s="26">
        <v>1249.8</v>
      </c>
      <c r="Q6253" s="26">
        <v>1.4681340000000001</v>
      </c>
      <c r="R6253" s="26">
        <v>0.87319000000000002</v>
      </c>
      <c r="S6253" s="26">
        <v>0.366365</v>
      </c>
      <c r="T6253" s="26">
        <v>3.5422000000000002E-2</v>
      </c>
      <c r="X6253" s="26">
        <v>1249.8</v>
      </c>
      <c r="Y6253" s="26">
        <v>1.6990289999999999</v>
      </c>
      <c r="Z6253" s="26">
        <v>0.95939600000000003</v>
      </c>
      <c r="AA6253" s="26">
        <v>0.36483500000000002</v>
      </c>
      <c r="AB6253" s="26">
        <v>1.1557E-2</v>
      </c>
    </row>
    <row r="6254" spans="9:28" x14ac:dyDescent="0.25">
      <c r="I6254" s="26">
        <v>1250</v>
      </c>
      <c r="J6254" s="26">
        <v>1.2220500000000001</v>
      </c>
      <c r="K6254" s="26">
        <v>0.65739000000000003</v>
      </c>
      <c r="L6254" s="26">
        <v>0.15831500000000001</v>
      </c>
      <c r="M6254" s="26">
        <v>-6.5790000000000001E-2</v>
      </c>
      <c r="P6254" s="26">
        <v>1250</v>
      </c>
      <c r="Q6254" s="26">
        <v>1.4682090000000001</v>
      </c>
      <c r="R6254" s="26">
        <v>0.87293699999999996</v>
      </c>
      <c r="S6254" s="26">
        <v>0.36673600000000001</v>
      </c>
      <c r="T6254" s="26">
        <v>3.5414000000000001E-2</v>
      </c>
      <c r="X6254" s="26">
        <v>1250</v>
      </c>
      <c r="Y6254" s="26">
        <v>1.6987490000000001</v>
      </c>
      <c r="Z6254" s="26">
        <v>0.95972400000000002</v>
      </c>
      <c r="AA6254" s="26">
        <v>0.36493100000000001</v>
      </c>
      <c r="AB6254" s="26">
        <v>1.1819E-2</v>
      </c>
    </row>
    <row r="6255" spans="9:28" x14ac:dyDescent="0.25">
      <c r="I6255" s="26">
        <v>1250.2</v>
      </c>
      <c r="J6255" s="26">
        <v>1.2226600000000001</v>
      </c>
      <c r="K6255" s="26">
        <v>0.65761899999999995</v>
      </c>
      <c r="L6255" s="26">
        <v>0.15795500000000001</v>
      </c>
      <c r="M6255" s="26">
        <v>-6.5659999999999996E-2</v>
      </c>
      <c r="P6255" s="26">
        <v>1250.2</v>
      </c>
      <c r="Q6255" s="26">
        <v>1.468129</v>
      </c>
      <c r="R6255" s="26">
        <v>0.87248199999999998</v>
      </c>
      <c r="S6255" s="26">
        <v>0.366284</v>
      </c>
      <c r="T6255" s="26">
        <v>3.5300999999999999E-2</v>
      </c>
      <c r="X6255" s="26">
        <v>1250.2</v>
      </c>
      <c r="Y6255" s="26">
        <v>1.6989970000000001</v>
      </c>
      <c r="Z6255" s="26">
        <v>0.96019399999999999</v>
      </c>
      <c r="AA6255" s="26">
        <v>0.36521999999999999</v>
      </c>
      <c r="AB6255" s="26">
        <v>1.1488E-2</v>
      </c>
    </row>
    <row r="6256" spans="9:28" x14ac:dyDescent="0.25">
      <c r="I6256" s="26">
        <v>1250.4000000000001</v>
      </c>
      <c r="J6256" s="26">
        <v>1.223071</v>
      </c>
      <c r="K6256" s="26">
        <v>0.65740500000000002</v>
      </c>
      <c r="L6256" s="26">
        <v>0.15806300000000001</v>
      </c>
      <c r="M6256" s="26">
        <v>-6.6089999999999996E-2</v>
      </c>
      <c r="P6256" s="26">
        <v>1250.4000000000001</v>
      </c>
      <c r="Q6256" s="26">
        <v>1.4682710000000001</v>
      </c>
      <c r="R6256" s="26">
        <v>0.87218799999999996</v>
      </c>
      <c r="S6256" s="26">
        <v>0.36637900000000001</v>
      </c>
      <c r="T6256" s="26">
        <v>3.4847000000000003E-2</v>
      </c>
      <c r="X6256" s="26">
        <v>1250.4000000000001</v>
      </c>
      <c r="Y6256" s="26">
        <v>1.6989860000000001</v>
      </c>
      <c r="Z6256" s="26">
        <v>0.96056900000000001</v>
      </c>
      <c r="AA6256" s="26">
        <v>0.36544399999999999</v>
      </c>
      <c r="AB6256" s="26">
        <v>1.1315E-2</v>
      </c>
    </row>
    <row r="6257" spans="9:28" x14ac:dyDescent="0.25">
      <c r="I6257" s="26">
        <v>1250.5999999999999</v>
      </c>
      <c r="J6257" s="26">
        <v>1.223384</v>
      </c>
      <c r="K6257" s="26">
        <v>0.65747900000000004</v>
      </c>
      <c r="L6257" s="26">
        <v>0.15782299999999999</v>
      </c>
      <c r="M6257" s="26">
        <v>-6.6449999999999995E-2</v>
      </c>
      <c r="P6257" s="26">
        <v>1250.5999999999999</v>
      </c>
      <c r="Q6257" s="26">
        <v>1.4683189999999999</v>
      </c>
      <c r="R6257" s="26">
        <v>0.87251400000000001</v>
      </c>
      <c r="S6257" s="26">
        <v>0.36663299999999999</v>
      </c>
      <c r="T6257" s="26">
        <v>3.4765999999999998E-2</v>
      </c>
      <c r="X6257" s="26">
        <v>1250.5999999999999</v>
      </c>
      <c r="Y6257" s="26">
        <v>1.699139</v>
      </c>
      <c r="Z6257" s="26">
        <v>0.96085200000000004</v>
      </c>
      <c r="AA6257" s="26">
        <v>0.36516100000000001</v>
      </c>
      <c r="AB6257" s="26">
        <v>1.1431E-2</v>
      </c>
    </row>
    <row r="6258" spans="9:28" x14ac:dyDescent="0.25">
      <c r="I6258" s="26">
        <v>1250.8</v>
      </c>
      <c r="J6258" s="26">
        <v>1.2235400000000001</v>
      </c>
      <c r="K6258" s="26">
        <v>0.65792600000000001</v>
      </c>
      <c r="L6258" s="26">
        <v>0.15768199999999999</v>
      </c>
      <c r="M6258" s="26">
        <v>-6.6680000000000003E-2</v>
      </c>
      <c r="P6258" s="26">
        <v>1250.8</v>
      </c>
      <c r="Q6258" s="26">
        <v>1.4682630000000001</v>
      </c>
      <c r="R6258" s="26">
        <v>0.87278999999999995</v>
      </c>
      <c r="S6258" s="26">
        <v>0.36658099999999999</v>
      </c>
      <c r="T6258" s="26">
        <v>3.4743000000000003E-2</v>
      </c>
      <c r="X6258" s="26">
        <v>1250.8</v>
      </c>
      <c r="Y6258" s="26">
        <v>1.6991719999999999</v>
      </c>
      <c r="Z6258" s="26">
        <v>0.96123400000000003</v>
      </c>
      <c r="AA6258" s="26">
        <v>0.36548000000000003</v>
      </c>
      <c r="AB6258" s="26">
        <v>1.1535E-2</v>
      </c>
    </row>
    <row r="6259" spans="9:28" x14ac:dyDescent="0.25">
      <c r="I6259" s="26">
        <v>1251</v>
      </c>
      <c r="J6259" s="26">
        <v>1.2238230000000001</v>
      </c>
      <c r="K6259" s="26">
        <v>0.65799300000000005</v>
      </c>
      <c r="L6259" s="26">
        <v>0.157391</v>
      </c>
      <c r="M6259" s="26">
        <v>-6.6600000000000006E-2</v>
      </c>
      <c r="P6259" s="26">
        <v>1251</v>
      </c>
      <c r="Q6259" s="26">
        <v>1.4677150000000001</v>
      </c>
      <c r="R6259" s="26">
        <v>0.87317500000000003</v>
      </c>
      <c r="S6259" s="26">
        <v>0.36689300000000002</v>
      </c>
      <c r="T6259" s="26">
        <v>3.4130000000000001E-2</v>
      </c>
      <c r="X6259" s="26">
        <v>1251</v>
      </c>
      <c r="Y6259" s="26">
        <v>1.69939</v>
      </c>
      <c r="Z6259" s="26">
        <v>0.96113400000000004</v>
      </c>
      <c r="AA6259" s="26">
        <v>0.36606499999999997</v>
      </c>
      <c r="AB6259" s="26">
        <v>1.2113000000000001E-2</v>
      </c>
    </row>
    <row r="6260" spans="9:28" x14ac:dyDescent="0.25">
      <c r="I6260" s="26">
        <v>1251.2</v>
      </c>
      <c r="J6260" s="26">
        <v>1.2235510000000001</v>
      </c>
      <c r="K6260" s="26">
        <v>0.65790800000000005</v>
      </c>
      <c r="L6260" s="26">
        <v>0.15720999999999999</v>
      </c>
      <c r="M6260" s="26">
        <v>-6.6699999999999995E-2</v>
      </c>
      <c r="P6260" s="26">
        <v>1251.2</v>
      </c>
      <c r="Q6260" s="26">
        <v>1.4677340000000001</v>
      </c>
      <c r="R6260" s="26">
        <v>0.873143</v>
      </c>
      <c r="S6260" s="26">
        <v>0.36675099999999999</v>
      </c>
      <c r="T6260" s="26">
        <v>3.3860000000000001E-2</v>
      </c>
      <c r="X6260" s="26">
        <v>1251.2</v>
      </c>
      <c r="Y6260" s="26">
        <v>1.6994480000000001</v>
      </c>
      <c r="Z6260" s="26">
        <v>0.961032</v>
      </c>
      <c r="AA6260" s="26">
        <v>0.366066</v>
      </c>
      <c r="AB6260" s="26">
        <v>1.2213E-2</v>
      </c>
    </row>
    <row r="6261" spans="9:28" x14ac:dyDescent="0.25">
      <c r="I6261" s="26">
        <v>1251.4000000000001</v>
      </c>
      <c r="J6261" s="26">
        <v>1.223787</v>
      </c>
      <c r="K6261" s="26">
        <v>0.65803400000000001</v>
      </c>
      <c r="L6261" s="26">
        <v>0.157226</v>
      </c>
      <c r="M6261" s="26">
        <v>-6.7400000000000002E-2</v>
      </c>
      <c r="P6261" s="26">
        <v>1251.4000000000001</v>
      </c>
      <c r="Q6261" s="26">
        <v>1.4678290000000001</v>
      </c>
      <c r="R6261" s="26">
        <v>0.87388500000000002</v>
      </c>
      <c r="S6261" s="26">
        <v>0.36672900000000003</v>
      </c>
      <c r="T6261" s="26">
        <v>3.4259999999999999E-2</v>
      </c>
      <c r="X6261" s="26">
        <v>1251.4000000000001</v>
      </c>
      <c r="Y6261" s="26">
        <v>1.698966</v>
      </c>
      <c r="Z6261" s="26">
        <v>0.96086000000000005</v>
      </c>
      <c r="AA6261" s="26">
        <v>0.36635800000000002</v>
      </c>
      <c r="AB6261" s="26">
        <v>1.2319999999999999E-2</v>
      </c>
    </row>
    <row r="6262" spans="9:28" x14ac:dyDescent="0.25">
      <c r="I6262" s="26">
        <v>1251.5999999999999</v>
      </c>
      <c r="J6262" s="26">
        <v>1.2238279999999999</v>
      </c>
      <c r="K6262" s="26">
        <v>0.65781000000000001</v>
      </c>
      <c r="L6262" s="26">
        <v>0.157281</v>
      </c>
      <c r="M6262" s="26">
        <v>-6.7419999999999994E-2</v>
      </c>
      <c r="P6262" s="26">
        <v>1251.5999999999999</v>
      </c>
      <c r="Q6262" s="26">
        <v>1.4678020000000001</v>
      </c>
      <c r="R6262" s="26">
        <v>0.87437100000000001</v>
      </c>
      <c r="S6262" s="26">
        <v>0.36679600000000001</v>
      </c>
      <c r="T6262" s="26">
        <v>3.3753999999999999E-2</v>
      </c>
      <c r="X6262" s="26">
        <v>1251.5999999999999</v>
      </c>
      <c r="Y6262" s="26">
        <v>1.699092</v>
      </c>
      <c r="Z6262" s="26">
        <v>0.96059399999999995</v>
      </c>
      <c r="AA6262" s="26">
        <v>0.36647600000000002</v>
      </c>
      <c r="AB6262" s="26">
        <v>1.1944E-2</v>
      </c>
    </row>
    <row r="6263" spans="9:28" x14ac:dyDescent="0.25">
      <c r="I6263" s="26">
        <v>1251.8</v>
      </c>
      <c r="J6263" s="26">
        <v>1.2235819999999999</v>
      </c>
      <c r="K6263" s="26">
        <v>0.65825500000000003</v>
      </c>
      <c r="L6263" s="26">
        <v>0.15751200000000001</v>
      </c>
      <c r="M6263" s="26">
        <v>-6.7369999999999999E-2</v>
      </c>
      <c r="P6263" s="26">
        <v>1251.8</v>
      </c>
      <c r="Q6263" s="26">
        <v>1.4679139999999999</v>
      </c>
      <c r="R6263" s="26">
        <v>0.87433399999999994</v>
      </c>
      <c r="S6263" s="26">
        <v>0.36690200000000001</v>
      </c>
      <c r="T6263" s="26">
        <v>3.3917000000000003E-2</v>
      </c>
      <c r="X6263" s="26">
        <v>1251.8</v>
      </c>
      <c r="Y6263" s="26">
        <v>1.6990099999999999</v>
      </c>
      <c r="Z6263" s="26">
        <v>0.96039399999999997</v>
      </c>
      <c r="AA6263" s="26">
        <v>0.36643700000000001</v>
      </c>
      <c r="AB6263" s="26">
        <v>1.1819E-2</v>
      </c>
    </row>
    <row r="6264" spans="9:28" x14ac:dyDescent="0.25">
      <c r="I6264" s="26">
        <v>1252</v>
      </c>
      <c r="J6264" s="26">
        <v>1.2231240000000001</v>
      </c>
      <c r="K6264" s="26">
        <v>0.65798900000000005</v>
      </c>
      <c r="L6264" s="26">
        <v>0.157744</v>
      </c>
      <c r="M6264" s="26">
        <v>-6.744E-2</v>
      </c>
      <c r="P6264" s="26">
        <v>1252</v>
      </c>
      <c r="Q6264" s="26">
        <v>1.467956</v>
      </c>
      <c r="R6264" s="26">
        <v>0.87423600000000001</v>
      </c>
      <c r="S6264" s="26">
        <v>0.366728</v>
      </c>
      <c r="T6264" s="26">
        <v>3.4001999999999998E-2</v>
      </c>
      <c r="X6264" s="26">
        <v>1252</v>
      </c>
      <c r="Y6264" s="26">
        <v>1.6988939999999999</v>
      </c>
      <c r="Z6264" s="26">
        <v>0.95970699999999998</v>
      </c>
      <c r="AA6264" s="26">
        <v>0.36606499999999997</v>
      </c>
      <c r="AB6264" s="26">
        <v>1.1367E-2</v>
      </c>
    </row>
    <row r="6265" spans="9:28" x14ac:dyDescent="0.25">
      <c r="I6265" s="26">
        <v>1252.2</v>
      </c>
      <c r="J6265" s="26">
        <v>1.2232989999999999</v>
      </c>
      <c r="K6265" s="26">
        <v>0.65800999999999998</v>
      </c>
      <c r="L6265" s="26">
        <v>0.15787999999999999</v>
      </c>
      <c r="M6265" s="26">
        <v>-6.7580000000000001E-2</v>
      </c>
      <c r="P6265" s="26">
        <v>1252.2</v>
      </c>
      <c r="Q6265" s="26">
        <v>1.46791</v>
      </c>
      <c r="R6265" s="26">
        <v>0.87457799999999997</v>
      </c>
      <c r="S6265" s="26">
        <v>0.36710700000000002</v>
      </c>
      <c r="T6265" s="26">
        <v>3.3958000000000002E-2</v>
      </c>
      <c r="X6265" s="26">
        <v>1252.2</v>
      </c>
      <c r="Y6265" s="26">
        <v>1.6983010000000001</v>
      </c>
      <c r="Z6265" s="26">
        <v>0.95903300000000002</v>
      </c>
      <c r="AA6265" s="26">
        <v>0.36594500000000002</v>
      </c>
      <c r="AB6265" s="26">
        <v>1.2007E-2</v>
      </c>
    </row>
    <row r="6266" spans="9:28" x14ac:dyDescent="0.25">
      <c r="I6266" s="26">
        <v>1252.4000000000001</v>
      </c>
      <c r="J6266" s="26">
        <v>1.2235959999999999</v>
      </c>
      <c r="K6266" s="26">
        <v>0.65847599999999995</v>
      </c>
      <c r="L6266" s="26">
        <v>0.157558</v>
      </c>
      <c r="M6266" s="26">
        <v>-6.7330000000000001E-2</v>
      </c>
      <c r="P6266" s="26">
        <v>1252.4000000000001</v>
      </c>
      <c r="Q6266" s="26">
        <v>1.46736</v>
      </c>
      <c r="R6266" s="26">
        <v>0.87432200000000004</v>
      </c>
      <c r="S6266" s="26">
        <v>0.36735000000000001</v>
      </c>
      <c r="T6266" s="26">
        <v>3.3999000000000001E-2</v>
      </c>
      <c r="X6266" s="26">
        <v>1252.4000000000001</v>
      </c>
      <c r="Y6266" s="26">
        <v>1.6982060000000001</v>
      </c>
      <c r="Z6266" s="26">
        <v>0.95917399999999997</v>
      </c>
      <c r="AA6266" s="26">
        <v>0.36554799999999998</v>
      </c>
      <c r="AB6266" s="26">
        <v>1.2193000000000001E-2</v>
      </c>
    </row>
    <row r="6267" spans="9:28" x14ac:dyDescent="0.25">
      <c r="I6267" s="26">
        <v>1252.5999999999999</v>
      </c>
      <c r="J6267" s="26">
        <v>1.222909</v>
      </c>
      <c r="K6267" s="26">
        <v>0.65858099999999997</v>
      </c>
      <c r="L6267" s="26">
        <v>0.15742700000000001</v>
      </c>
      <c r="M6267" s="26">
        <v>-6.7390000000000005E-2</v>
      </c>
      <c r="P6267" s="26">
        <v>1252.5999999999999</v>
      </c>
      <c r="Q6267" s="26">
        <v>1.4673689999999999</v>
      </c>
      <c r="R6267" s="26">
        <v>0.87417800000000001</v>
      </c>
      <c r="S6267" s="26">
        <v>0.36767100000000003</v>
      </c>
      <c r="T6267" s="26">
        <v>3.3949E-2</v>
      </c>
      <c r="X6267" s="26">
        <v>1252.5999999999999</v>
      </c>
      <c r="Y6267" s="26">
        <v>1.698329</v>
      </c>
      <c r="Z6267" s="26">
        <v>0.95913300000000001</v>
      </c>
      <c r="AA6267" s="26">
        <v>0.36548799999999998</v>
      </c>
      <c r="AB6267" s="26">
        <v>1.2392E-2</v>
      </c>
    </row>
    <row r="6268" spans="9:28" x14ac:dyDescent="0.25">
      <c r="I6268" s="26">
        <v>1252.8</v>
      </c>
      <c r="J6268" s="26">
        <v>1.223328</v>
      </c>
      <c r="K6268" s="26">
        <v>0.65854299999999999</v>
      </c>
      <c r="L6268" s="26">
        <v>0.15693299999999999</v>
      </c>
      <c r="M6268" s="26">
        <v>-6.762E-2</v>
      </c>
      <c r="P6268" s="26">
        <v>1252.8</v>
      </c>
      <c r="Q6268" s="26">
        <v>1.4672510000000001</v>
      </c>
      <c r="R6268" s="26">
        <v>0.87429100000000004</v>
      </c>
      <c r="S6268" s="26">
        <v>0.367672</v>
      </c>
      <c r="T6268" s="26">
        <v>3.3749000000000001E-2</v>
      </c>
      <c r="X6268" s="26">
        <v>1252.8</v>
      </c>
      <c r="Y6268" s="26">
        <v>1.6982090000000001</v>
      </c>
      <c r="Z6268" s="26">
        <v>0.95926900000000004</v>
      </c>
      <c r="AA6268" s="26">
        <v>0.36548799999999998</v>
      </c>
      <c r="AB6268" s="26">
        <v>1.2681E-2</v>
      </c>
    </row>
    <row r="6269" spans="9:28" x14ac:dyDescent="0.25">
      <c r="I6269" s="26">
        <v>1253</v>
      </c>
      <c r="J6269" s="26">
        <v>1.223007</v>
      </c>
      <c r="K6269" s="26">
        <v>0.65883899999999995</v>
      </c>
      <c r="L6269" s="26">
        <v>0.15687200000000001</v>
      </c>
      <c r="M6269" s="26">
        <v>-6.744E-2</v>
      </c>
      <c r="P6269" s="26">
        <v>1253</v>
      </c>
      <c r="Q6269" s="26">
        <v>1.4673480000000001</v>
      </c>
      <c r="R6269" s="26">
        <v>0.87425699999999995</v>
      </c>
      <c r="S6269" s="26">
        <v>0.36765900000000001</v>
      </c>
      <c r="T6269" s="26">
        <v>3.3642999999999999E-2</v>
      </c>
      <c r="X6269" s="26">
        <v>1253</v>
      </c>
      <c r="Y6269" s="26">
        <v>1.6978850000000001</v>
      </c>
      <c r="Z6269" s="26">
        <v>0.95888799999999996</v>
      </c>
      <c r="AA6269" s="26">
        <v>0.36554300000000001</v>
      </c>
      <c r="AB6269" s="26">
        <v>1.2888999999999999E-2</v>
      </c>
    </row>
    <row r="6270" spans="9:28" x14ac:dyDescent="0.25">
      <c r="I6270" s="26">
        <v>1253.2</v>
      </c>
      <c r="J6270" s="26">
        <v>1.222712</v>
      </c>
      <c r="K6270" s="26">
        <v>0.65869599999999995</v>
      </c>
      <c r="L6270" s="26">
        <v>0.15676399999999999</v>
      </c>
      <c r="M6270" s="26">
        <v>-6.7570000000000005E-2</v>
      </c>
      <c r="P6270" s="26">
        <v>1253.2</v>
      </c>
      <c r="Q6270" s="26">
        <v>1.467193</v>
      </c>
      <c r="R6270" s="26">
        <v>0.87428700000000004</v>
      </c>
      <c r="S6270" s="26">
        <v>0.36784099999999997</v>
      </c>
      <c r="T6270" s="26">
        <v>3.3674000000000003E-2</v>
      </c>
      <c r="X6270" s="26">
        <v>1253.2</v>
      </c>
      <c r="Y6270" s="26">
        <v>1.6976720000000001</v>
      </c>
      <c r="Z6270" s="26">
        <v>0.95877000000000001</v>
      </c>
      <c r="AA6270" s="26">
        <v>0.36546099999999998</v>
      </c>
      <c r="AB6270" s="26">
        <v>1.2832E-2</v>
      </c>
    </row>
    <row r="6271" spans="9:28" x14ac:dyDescent="0.25">
      <c r="I6271" s="26">
        <v>1253.4000000000001</v>
      </c>
      <c r="J6271" s="26">
        <v>1.2222379999999999</v>
      </c>
      <c r="K6271" s="26">
        <v>0.65855300000000006</v>
      </c>
      <c r="L6271" s="26">
        <v>0.15637499999999999</v>
      </c>
      <c r="M6271" s="26">
        <v>-6.7280000000000006E-2</v>
      </c>
      <c r="P6271" s="26">
        <v>1253.4000000000001</v>
      </c>
      <c r="Q6271" s="26">
        <v>1.4671160000000001</v>
      </c>
      <c r="R6271" s="26">
        <v>0.87459200000000004</v>
      </c>
      <c r="S6271" s="26">
        <v>0.36775000000000002</v>
      </c>
      <c r="T6271" s="26">
        <v>3.3166000000000001E-2</v>
      </c>
      <c r="X6271" s="26">
        <v>1253.4000000000001</v>
      </c>
      <c r="Y6271" s="26">
        <v>1.6972430000000001</v>
      </c>
      <c r="Z6271" s="26">
        <v>0.95882199999999995</v>
      </c>
      <c r="AA6271" s="26">
        <v>0.36551400000000001</v>
      </c>
      <c r="AB6271" s="26">
        <v>1.2992999999999999E-2</v>
      </c>
    </row>
    <row r="6272" spans="9:28" x14ac:dyDescent="0.25">
      <c r="I6272" s="26">
        <v>1253.5999999999999</v>
      </c>
      <c r="J6272" s="26">
        <v>1.2221880000000001</v>
      </c>
      <c r="K6272" s="26">
        <v>0.65821200000000002</v>
      </c>
      <c r="L6272" s="26">
        <v>0.156168</v>
      </c>
      <c r="M6272" s="26">
        <v>-6.6989999999999994E-2</v>
      </c>
      <c r="P6272" s="26">
        <v>1253.5999999999999</v>
      </c>
      <c r="Q6272" s="26">
        <v>1.4669810000000001</v>
      </c>
      <c r="R6272" s="26">
        <v>0.874498</v>
      </c>
      <c r="S6272" s="26">
        <v>0.367614</v>
      </c>
      <c r="T6272" s="26">
        <v>3.2989999999999998E-2</v>
      </c>
      <c r="X6272" s="26">
        <v>1253.5999999999999</v>
      </c>
      <c r="Y6272" s="26">
        <v>1.697139</v>
      </c>
      <c r="Z6272" s="26">
        <v>0.95926299999999998</v>
      </c>
      <c r="AA6272" s="26">
        <v>0.36552800000000002</v>
      </c>
      <c r="AB6272" s="26">
        <v>1.3341E-2</v>
      </c>
    </row>
    <row r="6273" spans="9:28" x14ac:dyDescent="0.25">
      <c r="I6273" s="26">
        <v>1253.8</v>
      </c>
      <c r="J6273" s="26">
        <v>1.2222280000000001</v>
      </c>
      <c r="K6273" s="26">
        <v>0.65788999999999997</v>
      </c>
      <c r="L6273" s="26">
        <v>0.15616099999999999</v>
      </c>
      <c r="M6273" s="26">
        <v>-6.7100000000000007E-2</v>
      </c>
      <c r="P6273" s="26">
        <v>1253.8</v>
      </c>
      <c r="Q6273" s="26">
        <v>1.4664170000000001</v>
      </c>
      <c r="R6273" s="26">
        <v>0.87425600000000003</v>
      </c>
      <c r="S6273" s="26">
        <v>0.36820199999999997</v>
      </c>
      <c r="T6273" s="26">
        <v>3.2922E-2</v>
      </c>
      <c r="X6273" s="26">
        <v>1253.8</v>
      </c>
      <c r="Y6273" s="26">
        <v>1.6971700000000001</v>
      </c>
      <c r="Z6273" s="26">
        <v>0.95979300000000001</v>
      </c>
      <c r="AA6273" s="26">
        <v>0.36532900000000001</v>
      </c>
      <c r="AB6273" s="26">
        <v>1.2659E-2</v>
      </c>
    </row>
    <row r="6274" spans="9:28" x14ac:dyDescent="0.25">
      <c r="I6274" s="26">
        <v>1254</v>
      </c>
      <c r="J6274" s="26">
        <v>1.2216739999999999</v>
      </c>
      <c r="K6274" s="26">
        <v>0.65761800000000004</v>
      </c>
      <c r="L6274" s="26">
        <v>0.15573799999999999</v>
      </c>
      <c r="M6274" s="26">
        <v>-6.6769999999999996E-2</v>
      </c>
      <c r="P6274" s="26">
        <v>1254</v>
      </c>
      <c r="Q6274" s="26">
        <v>1.4661960000000001</v>
      </c>
      <c r="R6274" s="26">
        <v>0.87422299999999997</v>
      </c>
      <c r="S6274" s="26">
        <v>0.368421</v>
      </c>
      <c r="T6274" s="26">
        <v>3.3591999999999997E-2</v>
      </c>
      <c r="X6274" s="26">
        <v>1254</v>
      </c>
      <c r="Y6274" s="26">
        <v>1.6966270000000001</v>
      </c>
      <c r="Z6274" s="26">
        <v>0.95995799999999998</v>
      </c>
      <c r="AA6274" s="26">
        <v>0.36524499999999999</v>
      </c>
      <c r="AB6274" s="26">
        <v>1.2423E-2</v>
      </c>
    </row>
    <row r="6275" spans="9:28" x14ac:dyDescent="0.25">
      <c r="I6275" s="26">
        <v>1254.2</v>
      </c>
      <c r="J6275" s="26">
        <v>1.2217579999999999</v>
      </c>
      <c r="K6275" s="26">
        <v>0.65733399999999997</v>
      </c>
      <c r="L6275" s="26">
        <v>0.155948</v>
      </c>
      <c r="M6275" s="26">
        <v>-6.6409999999999997E-2</v>
      </c>
      <c r="P6275" s="26">
        <v>1254.2</v>
      </c>
      <c r="Q6275" s="26">
        <v>1.465673</v>
      </c>
      <c r="R6275" s="26">
        <v>0.87391300000000005</v>
      </c>
      <c r="S6275" s="26">
        <v>0.36795099999999997</v>
      </c>
      <c r="T6275" s="26">
        <v>3.3850999999999999E-2</v>
      </c>
      <c r="X6275" s="26">
        <v>1254.2</v>
      </c>
      <c r="Y6275" s="26">
        <v>1.696712</v>
      </c>
      <c r="Z6275" s="26">
        <v>0.96019299999999996</v>
      </c>
      <c r="AA6275" s="26">
        <v>0.36530699999999999</v>
      </c>
      <c r="AB6275" s="26">
        <v>1.2156999999999999E-2</v>
      </c>
    </row>
    <row r="6276" spans="9:28" x14ac:dyDescent="0.25">
      <c r="I6276" s="26">
        <v>1254.4000000000001</v>
      </c>
      <c r="J6276" s="26">
        <v>1.221516</v>
      </c>
      <c r="K6276" s="26">
        <v>0.657003</v>
      </c>
      <c r="L6276" s="26">
        <v>0.15607399999999999</v>
      </c>
      <c r="M6276" s="26">
        <v>-6.6110000000000002E-2</v>
      </c>
      <c r="P6276" s="26">
        <v>1254.4000000000001</v>
      </c>
      <c r="Q6276" s="26">
        <v>1.4655480000000001</v>
      </c>
      <c r="R6276" s="26">
        <v>0.873112</v>
      </c>
      <c r="S6276" s="26">
        <v>0.36817100000000003</v>
      </c>
      <c r="T6276" s="26">
        <v>3.4509999999999999E-2</v>
      </c>
      <c r="X6276" s="26">
        <v>1254.4000000000001</v>
      </c>
      <c r="Y6276" s="26">
        <v>1.696096</v>
      </c>
      <c r="Z6276" s="26">
        <v>0.95990900000000001</v>
      </c>
      <c r="AA6276" s="26">
        <v>0.365284</v>
      </c>
      <c r="AB6276" s="26">
        <v>1.2167000000000001E-2</v>
      </c>
    </row>
    <row r="6277" spans="9:28" x14ac:dyDescent="0.25">
      <c r="I6277" s="26">
        <v>1254.5999999999999</v>
      </c>
      <c r="J6277" s="26">
        <v>1.221063</v>
      </c>
      <c r="K6277" s="26">
        <v>0.65684200000000004</v>
      </c>
      <c r="L6277" s="26">
        <v>0.155944</v>
      </c>
      <c r="M6277" s="26">
        <v>-6.6199999999999995E-2</v>
      </c>
      <c r="P6277" s="26">
        <v>1254.5999999999999</v>
      </c>
      <c r="Q6277" s="26">
        <v>1.4652620000000001</v>
      </c>
      <c r="R6277" s="26">
        <v>0.87322</v>
      </c>
      <c r="S6277" s="26">
        <v>0.3679</v>
      </c>
      <c r="T6277" s="26">
        <v>3.4958999999999997E-2</v>
      </c>
      <c r="X6277" s="26">
        <v>1254.5999999999999</v>
      </c>
      <c r="Y6277" s="26">
        <v>1.6961139999999999</v>
      </c>
      <c r="Z6277" s="26">
        <v>0.95996400000000004</v>
      </c>
      <c r="AA6277" s="26">
        <v>0.36457200000000001</v>
      </c>
      <c r="AB6277" s="26">
        <v>1.2394000000000001E-2</v>
      </c>
    </row>
    <row r="6278" spans="9:28" x14ac:dyDescent="0.25">
      <c r="I6278" s="26">
        <v>1254.8</v>
      </c>
      <c r="J6278" s="26">
        <v>1.2209030000000001</v>
      </c>
      <c r="K6278" s="26">
        <v>0.65686900000000004</v>
      </c>
      <c r="L6278" s="26">
        <v>0.15651000000000001</v>
      </c>
      <c r="M6278" s="26">
        <v>-6.5939999999999999E-2</v>
      </c>
      <c r="P6278" s="26">
        <v>1254.8</v>
      </c>
      <c r="Q6278" s="26">
        <v>1.4649559999999999</v>
      </c>
      <c r="R6278" s="26">
        <v>0.87283900000000003</v>
      </c>
      <c r="S6278" s="26">
        <v>0.367539</v>
      </c>
      <c r="T6278" s="26">
        <v>3.5048999999999997E-2</v>
      </c>
      <c r="X6278" s="26">
        <v>1254.8</v>
      </c>
      <c r="Y6278" s="26">
        <v>1.6959059999999999</v>
      </c>
      <c r="Z6278" s="26">
        <v>0.959619</v>
      </c>
      <c r="AA6278" s="26">
        <v>0.36430899999999999</v>
      </c>
      <c r="AB6278" s="26">
        <v>1.2191E-2</v>
      </c>
    </row>
    <row r="6279" spans="9:28" x14ac:dyDescent="0.25">
      <c r="I6279" s="26">
        <v>1255</v>
      </c>
      <c r="J6279" s="26">
        <v>1.2206079999999999</v>
      </c>
      <c r="K6279" s="26">
        <v>0.65654699999999999</v>
      </c>
      <c r="L6279" s="26">
        <v>0.15640200000000001</v>
      </c>
      <c r="M6279" s="26">
        <v>-6.5759999999999999E-2</v>
      </c>
      <c r="P6279" s="26">
        <v>1255</v>
      </c>
      <c r="Q6279" s="26">
        <v>1.4649799999999999</v>
      </c>
      <c r="R6279" s="26">
        <v>0.87307500000000005</v>
      </c>
      <c r="S6279" s="26">
        <v>0.36740600000000001</v>
      </c>
      <c r="T6279" s="26">
        <v>3.5059E-2</v>
      </c>
      <c r="X6279" s="26">
        <v>1255</v>
      </c>
      <c r="Y6279" s="26">
        <v>1.696083</v>
      </c>
      <c r="Z6279" s="26">
        <v>0.95911000000000002</v>
      </c>
      <c r="AA6279" s="26">
        <v>0.36413099999999998</v>
      </c>
      <c r="AB6279" s="26">
        <v>1.2085E-2</v>
      </c>
    </row>
    <row r="6280" spans="9:28" x14ac:dyDescent="0.25">
      <c r="I6280" s="26">
        <v>1255.2</v>
      </c>
      <c r="J6280" s="26">
        <v>1.2203870000000001</v>
      </c>
      <c r="K6280" s="26">
        <v>0.65647200000000006</v>
      </c>
      <c r="L6280" s="26">
        <v>0.15646699999999999</v>
      </c>
      <c r="M6280" s="26">
        <v>-6.5939999999999999E-2</v>
      </c>
      <c r="P6280" s="26">
        <v>1255.2</v>
      </c>
      <c r="Q6280" s="26">
        <v>1.4651350000000001</v>
      </c>
      <c r="R6280" s="26">
        <v>0.87303500000000001</v>
      </c>
      <c r="S6280" s="26">
        <v>0.36719099999999999</v>
      </c>
      <c r="T6280" s="26">
        <v>3.4816E-2</v>
      </c>
      <c r="X6280" s="26">
        <v>1255.2</v>
      </c>
      <c r="Y6280" s="26">
        <v>1.6960949999999999</v>
      </c>
      <c r="Z6280" s="26">
        <v>0.95879499999999995</v>
      </c>
      <c r="AA6280" s="26">
        <v>0.36397099999999999</v>
      </c>
      <c r="AB6280" s="26">
        <v>1.1566E-2</v>
      </c>
    </row>
    <row r="6281" spans="9:28" x14ac:dyDescent="0.25">
      <c r="I6281" s="26">
        <v>1255.4000000000001</v>
      </c>
      <c r="J6281" s="26">
        <v>1.2204459999999999</v>
      </c>
      <c r="K6281" s="26">
        <v>0.65663400000000005</v>
      </c>
      <c r="L6281" s="26">
        <v>0.156581</v>
      </c>
      <c r="M6281" s="26">
        <v>-6.6049999999999998E-2</v>
      </c>
      <c r="P6281" s="26">
        <v>1255.4000000000001</v>
      </c>
      <c r="Q6281" s="26">
        <v>1.465139</v>
      </c>
      <c r="R6281" s="26">
        <v>0.872645</v>
      </c>
      <c r="S6281" s="26">
        <v>0.36747600000000002</v>
      </c>
      <c r="T6281" s="26">
        <v>3.4576000000000003E-2</v>
      </c>
      <c r="X6281" s="26">
        <v>1255.4000000000001</v>
      </c>
      <c r="Y6281" s="26">
        <v>1.6957770000000001</v>
      </c>
      <c r="Z6281" s="26">
        <v>0.958484</v>
      </c>
      <c r="AA6281" s="26">
        <v>0.36432900000000001</v>
      </c>
      <c r="AB6281" s="26">
        <v>1.1309E-2</v>
      </c>
    </row>
    <row r="6282" spans="9:28" x14ac:dyDescent="0.25">
      <c r="I6282" s="26">
        <v>1255.5999999999999</v>
      </c>
      <c r="J6282" s="26">
        <v>1.220548</v>
      </c>
      <c r="K6282" s="26">
        <v>0.65675399999999995</v>
      </c>
      <c r="L6282" s="26">
        <v>0.15642500000000001</v>
      </c>
      <c r="M6282" s="26">
        <v>-6.5979999999999997E-2</v>
      </c>
      <c r="P6282" s="26">
        <v>1255.5999999999999</v>
      </c>
      <c r="Q6282" s="26">
        <v>1.465141</v>
      </c>
      <c r="R6282" s="26">
        <v>0.87252200000000002</v>
      </c>
      <c r="S6282" s="26">
        <v>0.36788399999999999</v>
      </c>
      <c r="T6282" s="26">
        <v>3.4901000000000001E-2</v>
      </c>
      <c r="X6282" s="26">
        <v>1255.5999999999999</v>
      </c>
      <c r="Y6282" s="26">
        <v>1.6962729999999999</v>
      </c>
      <c r="Z6282" s="26">
        <v>0.95851600000000003</v>
      </c>
      <c r="AA6282" s="26">
        <v>0.36458499999999999</v>
      </c>
      <c r="AB6282" s="26">
        <v>1.0789E-2</v>
      </c>
    </row>
    <row r="6283" spans="9:28" x14ac:dyDescent="0.25">
      <c r="I6283" s="26">
        <v>1255.8</v>
      </c>
      <c r="J6283" s="26">
        <v>1.2205589999999999</v>
      </c>
      <c r="K6283" s="26">
        <v>0.65678099999999995</v>
      </c>
      <c r="L6283" s="26">
        <v>0.15632499999999999</v>
      </c>
      <c r="M6283" s="26">
        <v>-6.6369999999999998E-2</v>
      </c>
      <c r="P6283" s="26">
        <v>1255.8</v>
      </c>
      <c r="Q6283" s="26">
        <v>1.465184</v>
      </c>
      <c r="R6283" s="26">
        <v>0.87207000000000001</v>
      </c>
      <c r="S6283" s="26">
        <v>0.36803799999999998</v>
      </c>
      <c r="T6283" s="26">
        <v>3.5113999999999999E-2</v>
      </c>
      <c r="X6283" s="26">
        <v>1255.8</v>
      </c>
      <c r="Y6283" s="26">
        <v>1.695873</v>
      </c>
      <c r="Z6283" s="26">
        <v>0.95847099999999996</v>
      </c>
      <c r="AA6283" s="26">
        <v>0.364396</v>
      </c>
      <c r="AB6283" s="26">
        <v>1.0777999999999999E-2</v>
      </c>
    </row>
    <row r="6284" spans="9:28" x14ac:dyDescent="0.25">
      <c r="I6284" s="26">
        <v>1256</v>
      </c>
      <c r="J6284" s="26">
        <v>1.220837</v>
      </c>
      <c r="K6284" s="26">
        <v>0.65647800000000001</v>
      </c>
      <c r="L6284" s="26">
        <v>0.15619</v>
      </c>
      <c r="M6284" s="26">
        <v>-6.6530000000000006E-2</v>
      </c>
      <c r="P6284" s="26">
        <v>1256</v>
      </c>
      <c r="Q6284" s="26">
        <v>1.4653940000000001</v>
      </c>
      <c r="R6284" s="26">
        <v>0.87224000000000002</v>
      </c>
      <c r="S6284" s="26">
        <v>0.36810100000000001</v>
      </c>
      <c r="T6284" s="26">
        <v>3.5570999999999998E-2</v>
      </c>
      <c r="X6284" s="26">
        <v>1256</v>
      </c>
      <c r="Y6284" s="26">
        <v>1.6961569999999999</v>
      </c>
      <c r="Z6284" s="26">
        <v>0.95835300000000001</v>
      </c>
      <c r="AA6284" s="26">
        <v>0.36394900000000002</v>
      </c>
      <c r="AB6284" s="26">
        <v>1.0735E-2</v>
      </c>
    </row>
    <row r="6285" spans="9:28" x14ac:dyDescent="0.25">
      <c r="I6285" s="26">
        <v>1256.2</v>
      </c>
      <c r="J6285" s="26">
        <v>1.2213099999999999</v>
      </c>
      <c r="K6285" s="26">
        <v>0.65693599999999996</v>
      </c>
      <c r="L6285" s="26">
        <v>0.15626499999999999</v>
      </c>
      <c r="M6285" s="26">
        <v>-6.6540000000000002E-2</v>
      </c>
      <c r="P6285" s="26">
        <v>1256.2</v>
      </c>
      <c r="Q6285" s="26">
        <v>1.465276</v>
      </c>
      <c r="R6285" s="26">
        <v>0.87205200000000005</v>
      </c>
      <c r="S6285" s="26">
        <v>0.36823699999999998</v>
      </c>
      <c r="T6285" s="26">
        <v>3.5411999999999999E-2</v>
      </c>
      <c r="X6285" s="26">
        <v>1256.2</v>
      </c>
      <c r="Y6285" s="26">
        <v>1.6961980000000001</v>
      </c>
      <c r="Z6285" s="26">
        <v>0.95810399999999996</v>
      </c>
      <c r="AA6285" s="26">
        <v>0.36432999999999999</v>
      </c>
      <c r="AB6285" s="26">
        <v>1.1308E-2</v>
      </c>
    </row>
    <row r="6286" spans="9:28" x14ac:dyDescent="0.25">
      <c r="I6286" s="26">
        <v>1256.4000000000001</v>
      </c>
      <c r="J6286" s="26">
        <v>1.22122</v>
      </c>
      <c r="K6286" s="26">
        <v>0.65715400000000002</v>
      </c>
      <c r="L6286" s="26">
        <v>0.15609799999999999</v>
      </c>
      <c r="M6286" s="26">
        <v>-6.6629999999999995E-2</v>
      </c>
      <c r="P6286" s="26">
        <v>1256.4000000000001</v>
      </c>
      <c r="Q6286" s="26">
        <v>1.4651970000000001</v>
      </c>
      <c r="R6286" s="26">
        <v>0.87192400000000003</v>
      </c>
      <c r="S6286" s="26">
        <v>0.36807200000000001</v>
      </c>
      <c r="T6286" s="26">
        <v>3.5366000000000002E-2</v>
      </c>
      <c r="X6286" s="26">
        <v>1256.4000000000001</v>
      </c>
      <c r="Y6286" s="26">
        <v>1.696323</v>
      </c>
      <c r="Z6286" s="26">
        <v>0.95813899999999996</v>
      </c>
      <c r="AA6286" s="26">
        <v>0.36454500000000001</v>
      </c>
      <c r="AB6286" s="26">
        <v>1.1284000000000001E-2</v>
      </c>
    </row>
    <row r="6287" spans="9:28" x14ac:dyDescent="0.25">
      <c r="I6287" s="26">
        <v>1256.5999999999999</v>
      </c>
      <c r="J6287" s="26">
        <v>1.221616</v>
      </c>
      <c r="K6287" s="26">
        <v>0.65715100000000004</v>
      </c>
      <c r="L6287" s="26">
        <v>0.155776</v>
      </c>
      <c r="M6287" s="26">
        <v>-6.7180000000000004E-2</v>
      </c>
      <c r="P6287" s="26">
        <v>1256.5999999999999</v>
      </c>
      <c r="Q6287" s="26">
        <v>1.465824</v>
      </c>
      <c r="R6287" s="26">
        <v>0.87231599999999998</v>
      </c>
      <c r="S6287" s="26">
        <v>0.36797000000000002</v>
      </c>
      <c r="T6287" s="26">
        <v>3.5359000000000002E-2</v>
      </c>
      <c r="X6287" s="26">
        <v>1256.5999999999999</v>
      </c>
      <c r="Y6287" s="26">
        <v>1.696706</v>
      </c>
      <c r="Z6287" s="26">
        <v>0.95790600000000004</v>
      </c>
      <c r="AA6287" s="26">
        <v>0.36454799999999998</v>
      </c>
      <c r="AB6287" s="26">
        <v>1.1552E-2</v>
      </c>
    </row>
    <row r="6288" spans="9:28" x14ac:dyDescent="0.25">
      <c r="I6288" s="26">
        <v>1256.8</v>
      </c>
      <c r="J6288" s="26">
        <v>1.2218469999999999</v>
      </c>
      <c r="K6288" s="26">
        <v>0.657497</v>
      </c>
      <c r="L6288" s="26">
        <v>0.15534700000000001</v>
      </c>
      <c r="M6288" s="26">
        <v>-6.7049999999999998E-2</v>
      </c>
      <c r="P6288" s="26">
        <v>1256.8</v>
      </c>
      <c r="Q6288" s="26">
        <v>1.466297</v>
      </c>
      <c r="R6288" s="26">
        <v>0.87243099999999996</v>
      </c>
      <c r="S6288" s="26">
        <v>0.36786999999999997</v>
      </c>
      <c r="T6288" s="26">
        <v>3.5113999999999999E-2</v>
      </c>
      <c r="X6288" s="26">
        <v>1256.8</v>
      </c>
      <c r="Y6288" s="26">
        <v>1.6965479999999999</v>
      </c>
      <c r="Z6288" s="26">
        <v>0.95784499999999995</v>
      </c>
      <c r="AA6288" s="26">
        <v>0.36481799999999998</v>
      </c>
      <c r="AB6288" s="26">
        <v>1.142E-2</v>
      </c>
    </row>
    <row r="6289" spans="9:28" x14ac:dyDescent="0.25">
      <c r="I6289" s="26">
        <v>1257</v>
      </c>
      <c r="J6289" s="26">
        <v>1.2215450000000001</v>
      </c>
      <c r="K6289" s="26">
        <v>0.65783899999999995</v>
      </c>
      <c r="L6289" s="26">
        <v>0.155749</v>
      </c>
      <c r="M6289" s="26">
        <v>-6.6839999999999997E-2</v>
      </c>
      <c r="P6289" s="26">
        <v>1257</v>
      </c>
      <c r="Q6289" s="26">
        <v>1.4667939999999999</v>
      </c>
      <c r="R6289" s="26">
        <v>0.87265400000000004</v>
      </c>
      <c r="S6289" s="26">
        <v>0.36806800000000001</v>
      </c>
      <c r="T6289" s="26">
        <v>3.4820999999999998E-2</v>
      </c>
      <c r="X6289" s="26">
        <v>1257</v>
      </c>
      <c r="Y6289" s="26">
        <v>1.6964239999999999</v>
      </c>
      <c r="Z6289" s="26">
        <v>0.95755500000000005</v>
      </c>
      <c r="AA6289" s="26">
        <v>0.36535099999999998</v>
      </c>
      <c r="AB6289" s="26">
        <v>1.1408E-2</v>
      </c>
    </row>
    <row r="6290" spans="9:28" x14ac:dyDescent="0.25">
      <c r="I6290" s="26">
        <v>1257.2</v>
      </c>
      <c r="J6290" s="26">
        <v>1.2216320000000001</v>
      </c>
      <c r="K6290" s="26">
        <v>0.65809300000000004</v>
      </c>
      <c r="L6290" s="26">
        <v>0.15551400000000001</v>
      </c>
      <c r="M6290" s="26">
        <v>-6.6949999999999996E-2</v>
      </c>
      <c r="P6290" s="26">
        <v>1257.2</v>
      </c>
      <c r="Q6290" s="26">
        <v>1.4668159999999999</v>
      </c>
      <c r="R6290" s="26">
        <v>0.87268800000000002</v>
      </c>
      <c r="S6290" s="26">
        <v>0.36780200000000002</v>
      </c>
      <c r="T6290" s="26">
        <v>3.4280999999999999E-2</v>
      </c>
      <c r="X6290" s="26">
        <v>1257.2</v>
      </c>
      <c r="Y6290" s="26">
        <v>1.6967300000000001</v>
      </c>
      <c r="Z6290" s="26">
        <v>0.95723599999999998</v>
      </c>
      <c r="AA6290" s="26">
        <v>0.36550199999999999</v>
      </c>
      <c r="AB6290" s="26">
        <v>1.157E-2</v>
      </c>
    </row>
    <row r="6291" spans="9:28" x14ac:dyDescent="0.25">
      <c r="I6291" s="26">
        <v>1257.4000000000001</v>
      </c>
      <c r="J6291" s="26">
        <v>1.2218800000000001</v>
      </c>
      <c r="K6291" s="26">
        <v>0.65791900000000003</v>
      </c>
      <c r="L6291" s="26">
        <v>0.15564500000000001</v>
      </c>
      <c r="M6291" s="26">
        <v>-6.6559999999999994E-2</v>
      </c>
      <c r="P6291" s="26">
        <v>1257.4000000000001</v>
      </c>
      <c r="Q6291" s="26">
        <v>1.4670799999999999</v>
      </c>
      <c r="R6291" s="26">
        <v>0.87282300000000002</v>
      </c>
      <c r="S6291" s="26">
        <v>0.36740800000000001</v>
      </c>
      <c r="T6291" s="26">
        <v>3.4084999999999997E-2</v>
      </c>
      <c r="X6291" s="26">
        <v>1257.4000000000001</v>
      </c>
      <c r="Y6291" s="26">
        <v>1.6967669999999999</v>
      </c>
      <c r="Z6291" s="26">
        <v>0.957403</v>
      </c>
      <c r="AA6291" s="26">
        <v>0.365506</v>
      </c>
      <c r="AB6291" s="26">
        <v>1.1452E-2</v>
      </c>
    </row>
    <row r="6292" spans="9:28" x14ac:dyDescent="0.25">
      <c r="I6292" s="26">
        <v>1257.5999999999999</v>
      </c>
      <c r="J6292" s="26">
        <v>1.2221200000000001</v>
      </c>
      <c r="K6292" s="26">
        <v>0.65815299999999999</v>
      </c>
      <c r="L6292" s="26">
        <v>0.155837</v>
      </c>
      <c r="M6292" s="26">
        <v>-6.7019999999999996E-2</v>
      </c>
      <c r="P6292" s="26">
        <v>1257.5999999999999</v>
      </c>
      <c r="Q6292" s="26">
        <v>1.466987</v>
      </c>
      <c r="R6292" s="26">
        <v>0.87259600000000004</v>
      </c>
      <c r="S6292" s="26">
        <v>0.36715999999999999</v>
      </c>
      <c r="T6292" s="26">
        <v>3.4047000000000001E-2</v>
      </c>
      <c r="X6292" s="26">
        <v>1257.5999999999999</v>
      </c>
      <c r="Y6292" s="26">
        <v>1.696923</v>
      </c>
      <c r="Z6292" s="26">
        <v>0.95752400000000004</v>
      </c>
      <c r="AA6292" s="26">
        <v>0.36576199999999998</v>
      </c>
      <c r="AB6292" s="26">
        <v>1.1568999999999999E-2</v>
      </c>
    </row>
    <row r="6293" spans="9:28" x14ac:dyDescent="0.25">
      <c r="I6293" s="26">
        <v>1257.8</v>
      </c>
      <c r="J6293" s="26">
        <v>1.222272</v>
      </c>
      <c r="K6293" s="26">
        <v>0.657717</v>
      </c>
      <c r="L6293" s="26">
        <v>0.15612999999999999</v>
      </c>
      <c r="M6293" s="26">
        <v>-6.6860000000000003E-2</v>
      </c>
      <c r="P6293" s="26">
        <v>1257.8</v>
      </c>
      <c r="Q6293" s="26">
        <v>1.46654</v>
      </c>
      <c r="R6293" s="26">
        <v>0.87246699999999999</v>
      </c>
      <c r="S6293" s="26">
        <v>0.36714999999999998</v>
      </c>
      <c r="T6293" s="26">
        <v>3.4698E-2</v>
      </c>
      <c r="X6293" s="26">
        <v>1257.8</v>
      </c>
      <c r="Y6293" s="26">
        <v>1.6966760000000001</v>
      </c>
      <c r="Z6293" s="26">
        <v>0.95770900000000003</v>
      </c>
      <c r="AA6293" s="26">
        <v>0.36593100000000001</v>
      </c>
      <c r="AB6293" s="26">
        <v>1.1091E-2</v>
      </c>
    </row>
    <row r="6294" spans="9:28" x14ac:dyDescent="0.25">
      <c r="I6294" s="26">
        <v>1258</v>
      </c>
      <c r="J6294" s="26">
        <v>1.2225239999999999</v>
      </c>
      <c r="K6294" s="26">
        <v>0.65759000000000001</v>
      </c>
      <c r="L6294" s="26">
        <v>0.15665100000000001</v>
      </c>
      <c r="M6294" s="26">
        <v>-6.6680000000000003E-2</v>
      </c>
      <c r="P6294" s="26">
        <v>1258</v>
      </c>
      <c r="Q6294" s="26">
        <v>1.4665029999999999</v>
      </c>
      <c r="R6294" s="26">
        <v>0.87300699999999998</v>
      </c>
      <c r="S6294" s="26">
        <v>0.36673800000000001</v>
      </c>
      <c r="T6294" s="26">
        <v>3.4847999999999997E-2</v>
      </c>
      <c r="X6294" s="26">
        <v>1258</v>
      </c>
      <c r="Y6294" s="26">
        <v>1.6962489999999999</v>
      </c>
      <c r="Z6294" s="26">
        <v>0.95811000000000002</v>
      </c>
      <c r="AA6294" s="26">
        <v>0.365817</v>
      </c>
      <c r="AB6294" s="26">
        <v>1.1743E-2</v>
      </c>
    </row>
    <row r="6295" spans="9:28" x14ac:dyDescent="0.25">
      <c r="I6295" s="26">
        <v>1258.2</v>
      </c>
      <c r="J6295" s="26">
        <v>1.2223189999999999</v>
      </c>
      <c r="K6295" s="26">
        <v>0.65745100000000001</v>
      </c>
      <c r="L6295" s="26">
        <v>0.15685399999999999</v>
      </c>
      <c r="M6295" s="26">
        <v>-6.6369999999999998E-2</v>
      </c>
      <c r="P6295" s="26">
        <v>1258.2</v>
      </c>
      <c r="Q6295" s="26">
        <v>1.4659070000000001</v>
      </c>
      <c r="R6295" s="26">
        <v>0.87229299999999999</v>
      </c>
      <c r="S6295" s="26">
        <v>0.36630200000000002</v>
      </c>
      <c r="T6295" s="26">
        <v>3.4778000000000003E-2</v>
      </c>
      <c r="X6295" s="26">
        <v>1258.2</v>
      </c>
      <c r="Y6295" s="26">
        <v>1.695846</v>
      </c>
      <c r="Z6295" s="26">
        <v>0.95861799999999997</v>
      </c>
      <c r="AA6295" s="26">
        <v>0.365539</v>
      </c>
      <c r="AB6295" s="26">
        <v>1.2031999999999999E-2</v>
      </c>
    </row>
    <row r="6296" spans="9:28" x14ac:dyDescent="0.25">
      <c r="I6296" s="26">
        <v>1258.4000000000001</v>
      </c>
      <c r="J6296" s="26">
        <v>1.2225919999999999</v>
      </c>
      <c r="K6296" s="26">
        <v>0.65710199999999996</v>
      </c>
      <c r="L6296" s="26">
        <v>0.15715799999999999</v>
      </c>
      <c r="M6296" s="26">
        <v>-6.5939999999999999E-2</v>
      </c>
      <c r="P6296" s="26">
        <v>1258.4000000000001</v>
      </c>
      <c r="Q6296" s="26">
        <v>1.4660899999999999</v>
      </c>
      <c r="R6296" s="26">
        <v>0.87195100000000003</v>
      </c>
      <c r="S6296" s="26">
        <v>0.36611500000000002</v>
      </c>
      <c r="T6296" s="26">
        <v>3.5026000000000002E-2</v>
      </c>
      <c r="X6296" s="26">
        <v>1258.4000000000001</v>
      </c>
      <c r="Y6296" s="26">
        <v>1.6952</v>
      </c>
      <c r="Z6296" s="26">
        <v>0.95852300000000001</v>
      </c>
      <c r="AA6296" s="26">
        <v>0.364977</v>
      </c>
      <c r="AB6296" s="26">
        <v>1.2154E-2</v>
      </c>
    </row>
    <row r="6297" spans="9:28" x14ac:dyDescent="0.25">
      <c r="I6297" s="26">
        <v>1258.5999999999999</v>
      </c>
      <c r="J6297" s="26">
        <v>1.222224</v>
      </c>
      <c r="K6297" s="26">
        <v>0.65710199999999996</v>
      </c>
      <c r="L6297" s="26">
        <v>0.15740299999999999</v>
      </c>
      <c r="M6297" s="26">
        <v>-6.5970000000000001E-2</v>
      </c>
      <c r="P6297" s="26">
        <v>1258.5999999999999</v>
      </c>
      <c r="Q6297" s="26">
        <v>1.4658640000000001</v>
      </c>
      <c r="R6297" s="26">
        <v>0.87187999999999999</v>
      </c>
      <c r="S6297" s="26">
        <v>0.36604300000000001</v>
      </c>
      <c r="T6297" s="26">
        <v>3.5180999999999997E-2</v>
      </c>
      <c r="X6297" s="26">
        <v>1258.5999999999999</v>
      </c>
      <c r="Y6297" s="26">
        <v>1.694912</v>
      </c>
      <c r="Z6297" s="26">
        <v>0.95841399999999999</v>
      </c>
      <c r="AA6297" s="26">
        <v>0.36426999999999998</v>
      </c>
      <c r="AB6297" s="26">
        <v>1.2160000000000001E-2</v>
      </c>
    </row>
    <row r="6298" spans="9:28" x14ac:dyDescent="0.25">
      <c r="I6298" s="26">
        <v>1258.8</v>
      </c>
      <c r="J6298" s="26">
        <v>1.2224889999999999</v>
      </c>
      <c r="K6298" s="26">
        <v>0.65723200000000004</v>
      </c>
      <c r="L6298" s="26">
        <v>0.15745700000000001</v>
      </c>
      <c r="M6298" s="26">
        <v>-6.5699999999999995E-2</v>
      </c>
      <c r="P6298" s="26">
        <v>1258.8</v>
      </c>
      <c r="Q6298" s="26">
        <v>1.465767</v>
      </c>
      <c r="R6298" s="26">
        <v>0.87190199999999995</v>
      </c>
      <c r="S6298" s="26">
        <v>0.36640400000000001</v>
      </c>
      <c r="T6298" s="26">
        <v>3.5018000000000001E-2</v>
      </c>
      <c r="X6298" s="26">
        <v>1258.8</v>
      </c>
      <c r="Y6298" s="26">
        <v>1.6945239999999999</v>
      </c>
      <c r="Z6298" s="26">
        <v>0.95795600000000003</v>
      </c>
      <c r="AA6298" s="26">
        <v>0.36420599999999997</v>
      </c>
      <c r="AB6298" s="26">
        <v>1.2071E-2</v>
      </c>
    </row>
    <row r="6299" spans="9:28" x14ac:dyDescent="0.25">
      <c r="I6299" s="26">
        <v>1259</v>
      </c>
      <c r="J6299" s="26">
        <v>1.222442</v>
      </c>
      <c r="K6299" s="26">
        <v>0.657578</v>
      </c>
      <c r="L6299" s="26">
        <v>0.15685499999999999</v>
      </c>
      <c r="M6299" s="26">
        <v>-6.5989999999999993E-2</v>
      </c>
      <c r="P6299" s="26">
        <v>1259</v>
      </c>
      <c r="Q6299" s="26">
        <v>1.465735</v>
      </c>
      <c r="R6299" s="26">
        <v>0.872089</v>
      </c>
      <c r="S6299" s="26">
        <v>0.36651</v>
      </c>
      <c r="T6299" s="26">
        <v>3.5119999999999998E-2</v>
      </c>
      <c r="X6299" s="26">
        <v>1259</v>
      </c>
      <c r="Y6299" s="26">
        <v>1.6945490000000001</v>
      </c>
      <c r="Z6299" s="26">
        <v>0.95859099999999997</v>
      </c>
      <c r="AA6299" s="26">
        <v>0.36421700000000001</v>
      </c>
      <c r="AB6299" s="26">
        <v>1.2107E-2</v>
      </c>
    </row>
    <row r="6300" spans="9:28" x14ac:dyDescent="0.25">
      <c r="I6300" s="26">
        <v>1259.2</v>
      </c>
      <c r="J6300" s="26">
        <v>1.222496</v>
      </c>
      <c r="K6300" s="26">
        <v>0.65795199999999998</v>
      </c>
      <c r="L6300" s="26">
        <v>0.15620500000000001</v>
      </c>
      <c r="M6300" s="26">
        <v>-6.6339999999999996E-2</v>
      </c>
      <c r="P6300" s="26">
        <v>1259.2</v>
      </c>
      <c r="Q6300" s="26">
        <v>1.4656579999999999</v>
      </c>
      <c r="R6300" s="26">
        <v>0.872197</v>
      </c>
      <c r="S6300" s="26">
        <v>0.366566</v>
      </c>
      <c r="T6300" s="26">
        <v>3.4795E-2</v>
      </c>
      <c r="X6300" s="26">
        <v>1259.2</v>
      </c>
      <c r="Y6300" s="26">
        <v>1.6944870000000001</v>
      </c>
      <c r="Z6300" s="26">
        <v>0.95838900000000005</v>
      </c>
      <c r="AA6300" s="26">
        <v>0.36394399999999999</v>
      </c>
      <c r="AB6300" s="26">
        <v>1.1589E-2</v>
      </c>
    </row>
    <row r="6301" spans="9:28" x14ac:dyDescent="0.25">
      <c r="I6301" s="26">
        <v>1259.4000000000001</v>
      </c>
      <c r="J6301" s="26">
        <v>1.2219949999999999</v>
      </c>
      <c r="K6301" s="26">
        <v>0.65813600000000005</v>
      </c>
      <c r="L6301" s="26">
        <v>0.15622</v>
      </c>
      <c r="M6301" s="26">
        <v>-6.6339999999999996E-2</v>
      </c>
      <c r="P6301" s="26">
        <v>1259.4000000000001</v>
      </c>
      <c r="Q6301" s="26">
        <v>1.4655819999999999</v>
      </c>
      <c r="R6301" s="26">
        <v>0.87160000000000004</v>
      </c>
      <c r="S6301" s="26">
        <v>0.36674400000000001</v>
      </c>
      <c r="T6301" s="26">
        <v>3.4708999999999997E-2</v>
      </c>
      <c r="X6301" s="26">
        <v>1259.4000000000001</v>
      </c>
      <c r="Y6301" s="26">
        <v>1.6945319999999999</v>
      </c>
      <c r="Z6301" s="26">
        <v>0.95876899999999998</v>
      </c>
      <c r="AA6301" s="26">
        <v>0.36415500000000001</v>
      </c>
      <c r="AB6301" s="26">
        <v>1.1327E-2</v>
      </c>
    </row>
    <row r="6302" spans="9:28" x14ac:dyDescent="0.25">
      <c r="I6302" s="26">
        <v>1259.5999999999999</v>
      </c>
      <c r="J6302" s="26">
        <v>1.2222599999999999</v>
      </c>
      <c r="K6302" s="26">
        <v>0.65815999999999997</v>
      </c>
      <c r="L6302" s="26">
        <v>0.156194</v>
      </c>
      <c r="M6302" s="26">
        <v>-6.6409999999999997E-2</v>
      </c>
      <c r="P6302" s="26">
        <v>1259.5999999999999</v>
      </c>
      <c r="Q6302" s="26">
        <v>1.4656</v>
      </c>
      <c r="R6302" s="26">
        <v>0.87157799999999996</v>
      </c>
      <c r="S6302" s="26">
        <v>0.36690600000000001</v>
      </c>
      <c r="T6302" s="26">
        <v>3.5256999999999997E-2</v>
      </c>
      <c r="X6302" s="26">
        <v>1259.5999999999999</v>
      </c>
      <c r="Y6302" s="26">
        <v>1.6945239999999999</v>
      </c>
      <c r="Z6302" s="26">
        <v>0.959565</v>
      </c>
      <c r="AA6302" s="26">
        <v>0.364288</v>
      </c>
      <c r="AB6302" s="26">
        <v>1.1017000000000001E-2</v>
      </c>
    </row>
    <row r="6303" spans="9:28" x14ac:dyDescent="0.25">
      <c r="I6303" s="26">
        <v>1259.8</v>
      </c>
      <c r="J6303" s="26">
        <v>1.222216</v>
      </c>
      <c r="K6303" s="26">
        <v>0.65815500000000005</v>
      </c>
      <c r="L6303" s="26">
        <v>0.15609100000000001</v>
      </c>
      <c r="M6303" s="26">
        <v>-6.6909999999999997E-2</v>
      </c>
      <c r="P6303" s="26">
        <v>1259.8</v>
      </c>
      <c r="Q6303" s="26">
        <v>1.4654860000000001</v>
      </c>
      <c r="R6303" s="26">
        <v>0.87094400000000005</v>
      </c>
      <c r="S6303" s="26">
        <v>0.36669099999999999</v>
      </c>
      <c r="T6303" s="26">
        <v>3.5215999999999997E-2</v>
      </c>
      <c r="X6303" s="26">
        <v>1259.8</v>
      </c>
      <c r="Y6303" s="26">
        <v>1.694177</v>
      </c>
      <c r="Z6303" s="26">
        <v>0.95980200000000004</v>
      </c>
      <c r="AA6303" s="26">
        <v>0.36382100000000001</v>
      </c>
      <c r="AB6303" s="26">
        <v>1.0765E-2</v>
      </c>
    </row>
    <row r="6304" spans="9:28" x14ac:dyDescent="0.25">
      <c r="I6304" s="26">
        <v>1260</v>
      </c>
      <c r="J6304" s="26">
        <v>1.221732</v>
      </c>
      <c r="K6304" s="26">
        <v>0.65764400000000001</v>
      </c>
      <c r="L6304" s="26">
        <v>0.15562799999999999</v>
      </c>
      <c r="M6304" s="26">
        <v>-6.6729999999999998E-2</v>
      </c>
      <c r="P6304" s="26">
        <v>1260</v>
      </c>
      <c r="Q6304" s="26">
        <v>1.4654959999999999</v>
      </c>
      <c r="R6304" s="26">
        <v>0.870973</v>
      </c>
      <c r="S6304" s="26">
        <v>0.36674000000000001</v>
      </c>
      <c r="T6304" s="26">
        <v>3.5554000000000002E-2</v>
      </c>
      <c r="X6304" s="26">
        <v>1260</v>
      </c>
      <c r="Y6304" s="26">
        <v>1.6943250000000001</v>
      </c>
      <c r="Z6304" s="26">
        <v>0.96024699999999996</v>
      </c>
      <c r="AA6304" s="26">
        <v>0.36385400000000001</v>
      </c>
      <c r="AB6304" s="26">
        <v>1.1044999999999999E-2</v>
      </c>
    </row>
    <row r="6305" spans="9:28" x14ac:dyDescent="0.25">
      <c r="I6305" s="26">
        <v>1260.2</v>
      </c>
      <c r="J6305" s="26">
        <v>1.220915</v>
      </c>
      <c r="K6305" s="26">
        <v>0.65748399999999996</v>
      </c>
      <c r="L6305" s="26">
        <v>0.15573999999999999</v>
      </c>
      <c r="M6305" s="26">
        <v>-6.6839999999999997E-2</v>
      </c>
      <c r="P6305" s="26">
        <v>1260.2</v>
      </c>
      <c r="Q6305" s="26">
        <v>1.465128</v>
      </c>
      <c r="R6305" s="26">
        <v>0.87052700000000005</v>
      </c>
      <c r="S6305" s="26">
        <v>0.36704700000000001</v>
      </c>
      <c r="T6305" s="26">
        <v>3.5506000000000003E-2</v>
      </c>
      <c r="X6305" s="26">
        <v>1260.2</v>
      </c>
      <c r="Y6305" s="26">
        <v>1.694259</v>
      </c>
      <c r="Z6305" s="26">
        <v>0.96034900000000001</v>
      </c>
      <c r="AA6305" s="26">
        <v>0.36458299999999999</v>
      </c>
      <c r="AB6305" s="26">
        <v>1.1276E-2</v>
      </c>
    </row>
    <row r="6306" spans="9:28" x14ac:dyDescent="0.25">
      <c r="I6306" s="26">
        <v>1260.4000000000001</v>
      </c>
      <c r="J6306" s="26">
        <v>1.22028</v>
      </c>
      <c r="K6306" s="26">
        <v>0.65739199999999998</v>
      </c>
      <c r="L6306" s="26">
        <v>0.15576999999999999</v>
      </c>
      <c r="M6306" s="26">
        <v>-6.6930000000000003E-2</v>
      </c>
      <c r="P6306" s="26">
        <v>1260.4000000000001</v>
      </c>
      <c r="Q6306" s="26">
        <v>1.4650529999999999</v>
      </c>
      <c r="R6306" s="26">
        <v>0.87044999999999995</v>
      </c>
      <c r="S6306" s="26">
        <v>0.36684600000000001</v>
      </c>
      <c r="T6306" s="26">
        <v>3.5507999999999998E-2</v>
      </c>
      <c r="X6306" s="26">
        <v>1260.4000000000001</v>
      </c>
      <c r="Y6306" s="26">
        <v>1.694037</v>
      </c>
      <c r="Z6306" s="26">
        <v>0.96043900000000004</v>
      </c>
      <c r="AA6306" s="26">
        <v>0.364651</v>
      </c>
      <c r="AB6306" s="26">
        <v>1.1638000000000001E-2</v>
      </c>
    </row>
    <row r="6307" spans="9:28" x14ac:dyDescent="0.25">
      <c r="I6307" s="26">
        <v>1260.5999999999999</v>
      </c>
      <c r="J6307" s="26">
        <v>1.2203109999999999</v>
      </c>
      <c r="K6307" s="26">
        <v>0.65742599999999995</v>
      </c>
      <c r="L6307" s="26">
        <v>0.15543599999999999</v>
      </c>
      <c r="M6307" s="26">
        <v>-6.7239999999999994E-2</v>
      </c>
      <c r="P6307" s="26">
        <v>1260.5999999999999</v>
      </c>
      <c r="Q6307" s="26">
        <v>1.4652559999999999</v>
      </c>
      <c r="R6307" s="26">
        <v>0.87000900000000003</v>
      </c>
      <c r="S6307" s="26">
        <v>0.36653799999999997</v>
      </c>
      <c r="T6307" s="26">
        <v>3.5355999999999999E-2</v>
      </c>
      <c r="X6307" s="26">
        <v>1260.5999999999999</v>
      </c>
      <c r="Y6307" s="26">
        <v>1.694294</v>
      </c>
      <c r="Z6307" s="26">
        <v>0.96019600000000005</v>
      </c>
      <c r="AA6307" s="26">
        <v>0.36436099999999999</v>
      </c>
      <c r="AB6307" s="26">
        <v>1.1875999999999999E-2</v>
      </c>
    </row>
    <row r="6308" spans="9:28" x14ac:dyDescent="0.25">
      <c r="I6308" s="26">
        <v>1260.8</v>
      </c>
      <c r="J6308" s="26">
        <v>1.219473</v>
      </c>
      <c r="K6308" s="26">
        <v>0.65744400000000003</v>
      </c>
      <c r="L6308" s="26">
        <v>0.15512899999999999</v>
      </c>
      <c r="M6308" s="26">
        <v>-6.6750000000000004E-2</v>
      </c>
      <c r="P6308" s="26">
        <v>1260.8</v>
      </c>
      <c r="Q6308" s="26">
        <v>1.465274</v>
      </c>
      <c r="R6308" s="26">
        <v>0.86955199999999999</v>
      </c>
      <c r="S6308" s="26">
        <v>0.36658400000000002</v>
      </c>
      <c r="T6308" s="26">
        <v>3.5106999999999999E-2</v>
      </c>
      <c r="X6308" s="26">
        <v>1260.8</v>
      </c>
      <c r="Y6308" s="26">
        <v>1.694472</v>
      </c>
      <c r="Z6308" s="26">
        <v>0.95998000000000006</v>
      </c>
      <c r="AA6308" s="26">
        <v>0.36500199999999999</v>
      </c>
      <c r="AB6308" s="26">
        <v>1.1727E-2</v>
      </c>
    </row>
    <row r="6309" spans="9:28" x14ac:dyDescent="0.25">
      <c r="I6309" s="26">
        <v>1261</v>
      </c>
      <c r="J6309" s="26">
        <v>1.219049</v>
      </c>
      <c r="K6309" s="26">
        <v>0.65735100000000002</v>
      </c>
      <c r="L6309" s="26">
        <v>0.15528500000000001</v>
      </c>
      <c r="M6309" s="26">
        <v>-6.6780000000000006E-2</v>
      </c>
      <c r="P6309" s="26">
        <v>1261</v>
      </c>
      <c r="Q6309" s="26">
        <v>1.4647969999999999</v>
      </c>
      <c r="R6309" s="26">
        <v>0.86986200000000002</v>
      </c>
      <c r="S6309" s="26">
        <v>0.36620799999999998</v>
      </c>
      <c r="T6309" s="26">
        <v>3.4880000000000001E-2</v>
      </c>
      <c r="X6309" s="26">
        <v>1261</v>
      </c>
      <c r="Y6309" s="26">
        <v>1.694823</v>
      </c>
      <c r="Z6309" s="26">
        <v>0.95944600000000002</v>
      </c>
      <c r="AA6309" s="26">
        <v>0.36530000000000001</v>
      </c>
      <c r="AB6309" s="26">
        <v>1.2108000000000001E-2</v>
      </c>
    </row>
    <row r="6310" spans="9:28" x14ac:dyDescent="0.25">
      <c r="I6310" s="26">
        <v>1261.2</v>
      </c>
      <c r="J6310" s="26">
        <v>1.2187790000000001</v>
      </c>
      <c r="K6310" s="26">
        <v>0.65696299999999996</v>
      </c>
      <c r="L6310" s="26">
        <v>0.15513399999999999</v>
      </c>
      <c r="M6310" s="26">
        <v>-6.701E-2</v>
      </c>
      <c r="P6310" s="26">
        <v>1261.2</v>
      </c>
      <c r="Q6310" s="26">
        <v>1.464955</v>
      </c>
      <c r="R6310" s="26">
        <v>0.86968900000000005</v>
      </c>
      <c r="S6310" s="26">
        <v>0.36575400000000002</v>
      </c>
      <c r="T6310" s="26">
        <v>3.4440999999999999E-2</v>
      </c>
      <c r="X6310" s="26">
        <v>1261.2</v>
      </c>
      <c r="Y6310" s="26">
        <v>1.6945330000000001</v>
      </c>
      <c r="Z6310" s="26">
        <v>0.95904500000000004</v>
      </c>
      <c r="AA6310" s="26">
        <v>0.364871</v>
      </c>
      <c r="AB6310" s="26">
        <v>1.1932E-2</v>
      </c>
    </row>
    <row r="6311" spans="9:28" x14ac:dyDescent="0.25">
      <c r="I6311" s="26">
        <v>1261.4000000000001</v>
      </c>
      <c r="J6311" s="26">
        <v>1.218631</v>
      </c>
      <c r="K6311" s="26">
        <v>0.65691600000000006</v>
      </c>
      <c r="L6311" s="26">
        <v>0.15501699999999999</v>
      </c>
      <c r="M6311" s="26">
        <v>-6.7220000000000002E-2</v>
      </c>
      <c r="P6311" s="26">
        <v>1261.4000000000001</v>
      </c>
      <c r="Q6311" s="26">
        <v>1.4648479999999999</v>
      </c>
      <c r="R6311" s="26">
        <v>0.86994199999999999</v>
      </c>
      <c r="S6311" s="26">
        <v>0.36558299999999999</v>
      </c>
      <c r="T6311" s="26">
        <v>3.4418999999999998E-2</v>
      </c>
      <c r="X6311" s="26">
        <v>1261.4000000000001</v>
      </c>
      <c r="Y6311" s="26">
        <v>1.6942919999999999</v>
      </c>
      <c r="Z6311" s="26">
        <v>0.95861099999999999</v>
      </c>
      <c r="AA6311" s="26">
        <v>0.36491400000000002</v>
      </c>
      <c r="AB6311" s="26">
        <v>1.1467E-2</v>
      </c>
    </row>
    <row r="6312" spans="9:28" x14ac:dyDescent="0.25">
      <c r="I6312" s="26">
        <v>1261.5999999999999</v>
      </c>
      <c r="J6312" s="26">
        <v>1.2185220000000001</v>
      </c>
      <c r="K6312" s="26">
        <v>0.65689299999999995</v>
      </c>
      <c r="L6312" s="26">
        <v>0.154918</v>
      </c>
      <c r="M6312" s="26">
        <v>-6.7610000000000003E-2</v>
      </c>
      <c r="P6312" s="26">
        <v>1261.5999999999999</v>
      </c>
      <c r="Q6312" s="26">
        <v>1.4644550000000001</v>
      </c>
      <c r="R6312" s="26">
        <v>0.87048300000000001</v>
      </c>
      <c r="S6312" s="26">
        <v>0.36529600000000001</v>
      </c>
      <c r="T6312" s="26">
        <v>3.4412999999999999E-2</v>
      </c>
      <c r="X6312" s="26">
        <v>1261.5999999999999</v>
      </c>
      <c r="Y6312" s="26">
        <v>1.694021</v>
      </c>
      <c r="Z6312" s="26">
        <v>0.95816400000000002</v>
      </c>
      <c r="AA6312" s="26">
        <v>0.36525299999999999</v>
      </c>
      <c r="AB6312" s="26">
        <v>1.1884E-2</v>
      </c>
    </row>
    <row r="6313" spans="9:28" x14ac:dyDescent="0.25">
      <c r="I6313" s="26">
        <v>1261.8</v>
      </c>
      <c r="J6313" s="26">
        <v>1.2187159999999999</v>
      </c>
      <c r="K6313" s="26">
        <v>0.65646599999999999</v>
      </c>
      <c r="L6313" s="26">
        <v>0.154753</v>
      </c>
      <c r="M6313" s="26">
        <v>-6.7369999999999999E-2</v>
      </c>
      <c r="P6313" s="26">
        <v>1261.8</v>
      </c>
      <c r="Q6313" s="26">
        <v>1.4642029999999999</v>
      </c>
      <c r="R6313" s="26">
        <v>0.87067899999999998</v>
      </c>
      <c r="S6313" s="26">
        <v>0.36516100000000001</v>
      </c>
      <c r="T6313" s="26">
        <v>3.3774999999999999E-2</v>
      </c>
      <c r="X6313" s="26">
        <v>1261.8</v>
      </c>
      <c r="Y6313" s="26">
        <v>1.693986</v>
      </c>
      <c r="Z6313" s="26">
        <v>0.95800799999999997</v>
      </c>
      <c r="AA6313" s="26">
        <v>0.36547499999999999</v>
      </c>
      <c r="AB6313" s="26">
        <v>1.1545E-2</v>
      </c>
    </row>
    <row r="6314" spans="9:28" x14ac:dyDescent="0.25">
      <c r="I6314" s="26">
        <v>1262</v>
      </c>
      <c r="J6314" s="26">
        <v>1.2183759999999999</v>
      </c>
      <c r="K6314" s="26">
        <v>0.65648300000000004</v>
      </c>
      <c r="L6314" s="26">
        <v>0.15409500000000001</v>
      </c>
      <c r="M6314" s="26">
        <v>-6.7510000000000001E-2</v>
      </c>
      <c r="P6314" s="26">
        <v>1262</v>
      </c>
      <c r="Q6314" s="26">
        <v>1.4638880000000001</v>
      </c>
      <c r="R6314" s="26">
        <v>0.87109800000000004</v>
      </c>
      <c r="S6314" s="26">
        <v>0.36527399999999999</v>
      </c>
      <c r="T6314" s="26">
        <v>3.3645000000000001E-2</v>
      </c>
      <c r="X6314" s="26">
        <v>1262</v>
      </c>
      <c r="Y6314" s="26">
        <v>1.694056</v>
      </c>
      <c r="Z6314" s="26">
        <v>0.95797500000000002</v>
      </c>
      <c r="AA6314" s="26">
        <v>0.36539899999999997</v>
      </c>
      <c r="AB6314" s="26">
        <v>1.1646E-2</v>
      </c>
    </row>
    <row r="6315" spans="9:28" x14ac:dyDescent="0.25">
      <c r="I6315" s="26">
        <v>1262.2</v>
      </c>
      <c r="J6315" s="26">
        <v>1.2179150000000001</v>
      </c>
      <c r="K6315" s="26">
        <v>0.656142</v>
      </c>
      <c r="L6315" s="26">
        <v>0.15334</v>
      </c>
      <c r="M6315" s="26">
        <v>-6.7280000000000006E-2</v>
      </c>
      <c r="P6315" s="26">
        <v>1262.2</v>
      </c>
      <c r="Q6315" s="26">
        <v>1.4635009999999999</v>
      </c>
      <c r="R6315" s="26">
        <v>0.87104499999999996</v>
      </c>
      <c r="S6315" s="26">
        <v>0.36550500000000002</v>
      </c>
      <c r="T6315" s="26">
        <v>3.3506000000000001E-2</v>
      </c>
      <c r="X6315" s="26">
        <v>1262.2</v>
      </c>
      <c r="Y6315" s="26">
        <v>1.6935709999999999</v>
      </c>
      <c r="Z6315" s="26">
        <v>0.957839</v>
      </c>
      <c r="AA6315" s="26">
        <v>0.36549399999999999</v>
      </c>
      <c r="AB6315" s="26">
        <v>1.1439E-2</v>
      </c>
    </row>
    <row r="6316" spans="9:28" x14ac:dyDescent="0.25">
      <c r="I6316" s="26">
        <v>1262.4000000000001</v>
      </c>
      <c r="J6316" s="26">
        <v>1.2178899999999999</v>
      </c>
      <c r="K6316" s="26">
        <v>0.65585599999999999</v>
      </c>
      <c r="L6316" s="26">
        <v>0.15342500000000001</v>
      </c>
      <c r="M6316" s="26">
        <v>-6.7530000000000007E-2</v>
      </c>
      <c r="P6316" s="26">
        <v>1262.4000000000001</v>
      </c>
      <c r="Q6316" s="26">
        <v>1.4632449999999999</v>
      </c>
      <c r="R6316" s="26">
        <v>0.87104199999999998</v>
      </c>
      <c r="S6316" s="26">
        <v>0.36566199999999999</v>
      </c>
      <c r="T6316" s="26">
        <v>3.3745999999999998E-2</v>
      </c>
      <c r="X6316" s="26">
        <v>1262.4000000000001</v>
      </c>
      <c r="Y6316" s="26">
        <v>1.693705</v>
      </c>
      <c r="Z6316" s="26">
        <v>0.957376</v>
      </c>
      <c r="AA6316" s="26">
        <v>0.36524299999999998</v>
      </c>
      <c r="AB6316" s="26">
        <v>1.124E-2</v>
      </c>
    </row>
    <row r="6317" spans="9:28" x14ac:dyDescent="0.25">
      <c r="I6317" s="26">
        <v>1262.5999999999999</v>
      </c>
      <c r="J6317" s="26">
        <v>1.217427</v>
      </c>
      <c r="K6317" s="26">
        <v>0.65562600000000004</v>
      </c>
      <c r="L6317" s="26">
        <v>0.15285000000000001</v>
      </c>
      <c r="M6317" s="26">
        <v>-6.7820000000000005E-2</v>
      </c>
      <c r="P6317" s="26">
        <v>1262.5999999999999</v>
      </c>
      <c r="Q6317" s="26">
        <v>1.463149</v>
      </c>
      <c r="R6317" s="26">
        <v>0.87109400000000003</v>
      </c>
      <c r="S6317" s="26">
        <v>0.36558099999999999</v>
      </c>
      <c r="T6317" s="26">
        <v>3.4028000000000003E-2</v>
      </c>
      <c r="X6317" s="26">
        <v>1262.5999999999999</v>
      </c>
      <c r="Y6317" s="26">
        <v>1.6932259999999999</v>
      </c>
      <c r="Z6317" s="26">
        <v>0.95708499999999996</v>
      </c>
      <c r="AA6317" s="26">
        <v>0.36502299999999999</v>
      </c>
      <c r="AB6317" s="26">
        <v>1.098E-2</v>
      </c>
    </row>
    <row r="6318" spans="9:28" x14ac:dyDescent="0.25">
      <c r="I6318" s="26">
        <v>1262.8</v>
      </c>
      <c r="J6318" s="26">
        <v>1.217665</v>
      </c>
      <c r="K6318" s="26">
        <v>0.65562900000000002</v>
      </c>
      <c r="L6318" s="26">
        <v>0.15265500000000001</v>
      </c>
      <c r="M6318" s="26">
        <v>-6.7860000000000004E-2</v>
      </c>
      <c r="P6318" s="26">
        <v>1262.8</v>
      </c>
      <c r="Q6318" s="26">
        <v>1.4630590000000001</v>
      </c>
      <c r="R6318" s="26">
        <v>0.87152600000000002</v>
      </c>
      <c r="S6318" s="26">
        <v>0.36547499999999999</v>
      </c>
      <c r="T6318" s="26">
        <v>3.3667000000000002E-2</v>
      </c>
      <c r="X6318" s="26">
        <v>1262.8</v>
      </c>
      <c r="Y6318" s="26">
        <v>1.692909</v>
      </c>
      <c r="Z6318" s="26">
        <v>0.95677699999999999</v>
      </c>
      <c r="AA6318" s="26">
        <v>0.36535299999999998</v>
      </c>
      <c r="AB6318" s="26">
        <v>1.0373E-2</v>
      </c>
    </row>
    <row r="6319" spans="9:28" x14ac:dyDescent="0.25">
      <c r="I6319" s="26">
        <v>1263</v>
      </c>
      <c r="J6319" s="26">
        <v>1.2171129999999999</v>
      </c>
      <c r="K6319" s="26">
        <v>0.65603100000000003</v>
      </c>
      <c r="L6319" s="26">
        <v>0.152223</v>
      </c>
      <c r="M6319" s="26">
        <v>-6.7839999999999998E-2</v>
      </c>
      <c r="P6319" s="26">
        <v>1263</v>
      </c>
      <c r="Q6319" s="26">
        <v>1.463112</v>
      </c>
      <c r="R6319" s="26">
        <v>0.87196899999999999</v>
      </c>
      <c r="S6319" s="26">
        <v>0.36530099999999999</v>
      </c>
      <c r="T6319" s="26">
        <v>3.3652000000000001E-2</v>
      </c>
      <c r="X6319" s="26">
        <v>1263</v>
      </c>
      <c r="Y6319" s="26">
        <v>1.693119</v>
      </c>
      <c r="Z6319" s="26">
        <v>0.95702200000000004</v>
      </c>
      <c r="AA6319" s="26">
        <v>0.36547099999999999</v>
      </c>
      <c r="AB6319" s="26">
        <v>1.0043E-2</v>
      </c>
    </row>
    <row r="6320" spans="9:28" x14ac:dyDescent="0.25">
      <c r="I6320" s="26">
        <v>1263.2</v>
      </c>
      <c r="J6320" s="26">
        <v>1.217206</v>
      </c>
      <c r="K6320" s="26">
        <v>0.65607099999999996</v>
      </c>
      <c r="L6320" s="26">
        <v>0.152444</v>
      </c>
      <c r="M6320" s="26">
        <v>-6.7909999999999998E-2</v>
      </c>
      <c r="P6320" s="26">
        <v>1263.2</v>
      </c>
      <c r="Q6320" s="26">
        <v>1.4634100000000001</v>
      </c>
      <c r="R6320" s="26">
        <v>0.87203699999999995</v>
      </c>
      <c r="S6320" s="26">
        <v>0.36464200000000002</v>
      </c>
      <c r="T6320" s="26">
        <v>3.2892999999999999E-2</v>
      </c>
      <c r="X6320" s="26">
        <v>1263.2</v>
      </c>
      <c r="Y6320" s="26">
        <v>1.692923</v>
      </c>
      <c r="Z6320" s="26">
        <v>0.95717399999999997</v>
      </c>
      <c r="AA6320" s="26">
        <v>0.36563299999999999</v>
      </c>
      <c r="AB6320" s="26">
        <v>9.5630000000000003E-3</v>
      </c>
    </row>
    <row r="6321" spans="9:28" x14ac:dyDescent="0.25">
      <c r="I6321" s="26">
        <v>1263.4000000000001</v>
      </c>
      <c r="J6321" s="26">
        <v>1.216782</v>
      </c>
      <c r="K6321" s="26">
        <v>0.656142</v>
      </c>
      <c r="L6321" s="26">
        <v>0.15279699999999999</v>
      </c>
      <c r="M6321" s="26">
        <v>-6.8129999999999996E-2</v>
      </c>
      <c r="P6321" s="26">
        <v>1263.4000000000001</v>
      </c>
      <c r="Q6321" s="26">
        <v>1.4638549999999999</v>
      </c>
      <c r="R6321" s="26">
        <v>0.87181699999999995</v>
      </c>
      <c r="S6321" s="26">
        <v>0.36458400000000002</v>
      </c>
      <c r="T6321" s="26">
        <v>3.2524999999999998E-2</v>
      </c>
      <c r="X6321" s="26">
        <v>1263.4000000000001</v>
      </c>
      <c r="Y6321" s="26">
        <v>1.6926079999999999</v>
      </c>
      <c r="Z6321" s="26">
        <v>0.95748800000000001</v>
      </c>
      <c r="AA6321" s="26">
        <v>0.36597000000000002</v>
      </c>
      <c r="AB6321" s="26">
        <v>9.2119999999999997E-3</v>
      </c>
    </row>
    <row r="6322" spans="9:28" x14ac:dyDescent="0.25">
      <c r="I6322" s="26">
        <v>1263.5999999999999</v>
      </c>
      <c r="J6322" s="26">
        <v>1.2169030000000001</v>
      </c>
      <c r="K6322" s="26">
        <v>0.65622800000000003</v>
      </c>
      <c r="L6322" s="26">
        <v>0.153027</v>
      </c>
      <c r="M6322" s="26">
        <v>-6.8019999999999997E-2</v>
      </c>
      <c r="P6322" s="26">
        <v>1263.5999999999999</v>
      </c>
      <c r="Q6322" s="26">
        <v>1.463932</v>
      </c>
      <c r="R6322" s="26">
        <v>0.87192899999999995</v>
      </c>
      <c r="S6322" s="26">
        <v>0.36445699999999998</v>
      </c>
      <c r="T6322" s="26">
        <v>3.2757000000000001E-2</v>
      </c>
      <c r="X6322" s="26">
        <v>1263.5999999999999</v>
      </c>
      <c r="Y6322" s="26">
        <v>1.692428</v>
      </c>
      <c r="Z6322" s="26">
        <v>0.95818499999999995</v>
      </c>
      <c r="AA6322" s="26">
        <v>0.36590099999999998</v>
      </c>
      <c r="AB6322" s="26">
        <v>8.9820000000000004E-3</v>
      </c>
    </row>
    <row r="6323" spans="9:28" x14ac:dyDescent="0.25">
      <c r="I6323" s="26">
        <v>1263.8</v>
      </c>
      <c r="J6323" s="26">
        <v>1.216758</v>
      </c>
      <c r="K6323" s="26">
        <v>0.65606200000000003</v>
      </c>
      <c r="L6323" s="26">
        <v>0.15296299999999999</v>
      </c>
      <c r="M6323" s="26">
        <v>-6.8269999999999997E-2</v>
      </c>
      <c r="P6323" s="26">
        <v>1263.8</v>
      </c>
      <c r="Q6323" s="26">
        <v>1.4637260000000001</v>
      </c>
      <c r="R6323" s="26">
        <v>0.87141999999999997</v>
      </c>
      <c r="S6323" s="26">
        <v>0.36444500000000002</v>
      </c>
      <c r="T6323" s="26">
        <v>3.3077000000000002E-2</v>
      </c>
      <c r="X6323" s="26">
        <v>1263.8</v>
      </c>
      <c r="Y6323" s="26">
        <v>1.6921029999999999</v>
      </c>
      <c r="Z6323" s="26">
        <v>0.95872900000000005</v>
      </c>
      <c r="AA6323" s="26">
        <v>0.36545499999999997</v>
      </c>
      <c r="AB6323" s="26">
        <v>8.9110000000000005E-3</v>
      </c>
    </row>
    <row r="6324" spans="9:28" x14ac:dyDescent="0.25">
      <c r="I6324" s="26">
        <v>1264</v>
      </c>
      <c r="J6324" s="26">
        <v>1.2161979999999999</v>
      </c>
      <c r="K6324" s="26">
        <v>0.65543099999999999</v>
      </c>
      <c r="L6324" s="26">
        <v>0.15292</v>
      </c>
      <c r="M6324" s="26">
        <v>-6.7979999999999999E-2</v>
      </c>
      <c r="P6324" s="26">
        <v>1264</v>
      </c>
      <c r="Q6324" s="26">
        <v>1.4637249999999999</v>
      </c>
      <c r="R6324" s="26">
        <v>0.87142600000000003</v>
      </c>
      <c r="S6324" s="26">
        <v>0.36471799999999999</v>
      </c>
      <c r="T6324" s="26">
        <v>3.3335999999999998E-2</v>
      </c>
      <c r="X6324" s="26">
        <v>1264</v>
      </c>
      <c r="Y6324" s="26">
        <v>1.6919409999999999</v>
      </c>
      <c r="Z6324" s="26">
        <v>0.95910899999999999</v>
      </c>
      <c r="AA6324" s="26">
        <v>0.36569499999999999</v>
      </c>
      <c r="AB6324" s="26">
        <v>9.2440000000000005E-3</v>
      </c>
    </row>
    <row r="6325" spans="9:28" x14ac:dyDescent="0.25">
      <c r="I6325" s="26">
        <v>1264.2</v>
      </c>
      <c r="J6325" s="26">
        <v>1.2161550000000001</v>
      </c>
      <c r="K6325" s="26">
        <v>0.65555099999999999</v>
      </c>
      <c r="L6325" s="26">
        <v>0.15356</v>
      </c>
      <c r="M6325" s="26">
        <v>-6.8180000000000004E-2</v>
      </c>
      <c r="P6325" s="26">
        <v>1264.2</v>
      </c>
      <c r="Q6325" s="26">
        <v>1.4635130000000001</v>
      </c>
      <c r="R6325" s="26">
        <v>0.87072400000000005</v>
      </c>
      <c r="S6325" s="26">
        <v>0.36478699999999997</v>
      </c>
      <c r="T6325" s="26">
        <v>3.3305000000000001E-2</v>
      </c>
      <c r="X6325" s="26">
        <v>1264.2</v>
      </c>
      <c r="Y6325" s="26">
        <v>1.6918120000000001</v>
      </c>
      <c r="Z6325" s="26">
        <v>0.95939399999999997</v>
      </c>
      <c r="AA6325" s="26">
        <v>0.36593100000000001</v>
      </c>
      <c r="AB6325" s="26">
        <v>9.5739999999999992E-3</v>
      </c>
    </row>
    <row r="6326" spans="9:28" x14ac:dyDescent="0.25">
      <c r="I6326" s="26">
        <v>1264.4000000000001</v>
      </c>
      <c r="J6326" s="26">
        <v>1.2163299999999999</v>
      </c>
      <c r="K6326" s="26">
        <v>0.65532999999999997</v>
      </c>
      <c r="L6326" s="26">
        <v>0.154255</v>
      </c>
      <c r="M6326" s="26">
        <v>-6.8089999999999998E-2</v>
      </c>
      <c r="P6326" s="26">
        <v>1264.4000000000001</v>
      </c>
      <c r="Q6326" s="26">
        <v>1.4634069999999999</v>
      </c>
      <c r="R6326" s="26">
        <v>0.87010600000000005</v>
      </c>
      <c r="S6326" s="26">
        <v>0.36444199999999999</v>
      </c>
      <c r="T6326" s="26">
        <v>3.3186E-2</v>
      </c>
      <c r="X6326" s="26">
        <v>1264.4000000000001</v>
      </c>
      <c r="Y6326" s="26">
        <v>1.6919869999999999</v>
      </c>
      <c r="Z6326" s="26">
        <v>0.95916900000000005</v>
      </c>
      <c r="AA6326" s="26">
        <v>0.36536999999999997</v>
      </c>
      <c r="AB6326" s="26">
        <v>1.0071999999999999E-2</v>
      </c>
    </row>
    <row r="6327" spans="9:28" x14ac:dyDescent="0.25">
      <c r="I6327" s="26">
        <v>1264.5999999999999</v>
      </c>
      <c r="J6327" s="26">
        <v>1.216556</v>
      </c>
      <c r="K6327" s="26">
        <v>0.655165</v>
      </c>
      <c r="L6327" s="26">
        <v>0.154195</v>
      </c>
      <c r="M6327" s="26">
        <v>-6.8070000000000006E-2</v>
      </c>
      <c r="P6327" s="26">
        <v>1264.5999999999999</v>
      </c>
      <c r="Q6327" s="26">
        <v>1.4635020000000001</v>
      </c>
      <c r="R6327" s="26">
        <v>0.86928099999999997</v>
      </c>
      <c r="S6327" s="26">
        <v>0.36454799999999998</v>
      </c>
      <c r="T6327" s="26">
        <v>3.3383999999999997E-2</v>
      </c>
      <c r="X6327" s="26">
        <v>1264.5999999999999</v>
      </c>
      <c r="Y6327" s="26">
        <v>1.692523</v>
      </c>
      <c r="Z6327" s="26">
        <v>0.95864400000000005</v>
      </c>
      <c r="AA6327" s="26">
        <v>0.36501400000000001</v>
      </c>
      <c r="AB6327" s="26">
        <v>1.0664E-2</v>
      </c>
    </row>
    <row r="6328" spans="9:28" x14ac:dyDescent="0.25">
      <c r="I6328" s="26">
        <v>1264.8</v>
      </c>
      <c r="J6328" s="26">
        <v>1.216502</v>
      </c>
      <c r="K6328" s="26">
        <v>0.65529300000000001</v>
      </c>
      <c r="L6328" s="26">
        <v>0.15426100000000001</v>
      </c>
      <c r="M6328" s="26">
        <v>-6.7989999999999995E-2</v>
      </c>
      <c r="P6328" s="26">
        <v>1264.8</v>
      </c>
      <c r="Q6328" s="26">
        <v>1.4631559999999999</v>
      </c>
      <c r="R6328" s="26">
        <v>0.86916000000000004</v>
      </c>
      <c r="S6328" s="26">
        <v>0.36491800000000002</v>
      </c>
      <c r="T6328" s="26">
        <v>3.3498E-2</v>
      </c>
      <c r="X6328" s="26">
        <v>1264.8</v>
      </c>
      <c r="Y6328" s="26">
        <v>1.6925939999999999</v>
      </c>
      <c r="Z6328" s="26">
        <v>0.95845999999999998</v>
      </c>
      <c r="AA6328" s="26">
        <v>0.36552499999999999</v>
      </c>
      <c r="AB6328" s="26">
        <v>1.0758E-2</v>
      </c>
    </row>
    <row r="6329" spans="9:28" x14ac:dyDescent="0.25">
      <c r="I6329" s="26">
        <v>1265</v>
      </c>
      <c r="J6329" s="26">
        <v>1.216669</v>
      </c>
      <c r="K6329" s="26">
        <v>0.65547299999999997</v>
      </c>
      <c r="L6329" s="26">
        <v>0.154109</v>
      </c>
      <c r="M6329" s="26">
        <v>-6.8089999999999998E-2</v>
      </c>
      <c r="P6329" s="26">
        <v>1265</v>
      </c>
      <c r="Q6329" s="26">
        <v>1.463117</v>
      </c>
      <c r="R6329" s="26">
        <v>0.86923899999999998</v>
      </c>
      <c r="S6329" s="26">
        <v>0.36509000000000003</v>
      </c>
      <c r="T6329" s="26">
        <v>3.3557999999999998E-2</v>
      </c>
      <c r="X6329" s="26">
        <v>1265</v>
      </c>
      <c r="Y6329" s="26">
        <v>1.6928110000000001</v>
      </c>
      <c r="Z6329" s="26">
        <v>0.958623</v>
      </c>
      <c r="AA6329" s="26">
        <v>0.36563600000000002</v>
      </c>
      <c r="AB6329" s="26">
        <v>1.1448E-2</v>
      </c>
    </row>
    <row r="6330" spans="9:28" x14ac:dyDescent="0.25">
      <c r="I6330" s="26">
        <v>1265.2</v>
      </c>
      <c r="J6330" s="26">
        <v>1.2168589999999999</v>
      </c>
      <c r="K6330" s="26">
        <v>0.65575499999999998</v>
      </c>
      <c r="L6330" s="26">
        <v>0.15430099999999999</v>
      </c>
      <c r="M6330" s="26">
        <v>-6.8479999999999999E-2</v>
      </c>
      <c r="P6330" s="26">
        <v>1265.2</v>
      </c>
      <c r="Q6330" s="26">
        <v>1.463748</v>
      </c>
      <c r="R6330" s="26">
        <v>0.86875899999999995</v>
      </c>
      <c r="S6330" s="26">
        <v>0.36526900000000001</v>
      </c>
      <c r="T6330" s="26">
        <v>3.3959000000000003E-2</v>
      </c>
      <c r="X6330" s="26">
        <v>1265.2</v>
      </c>
      <c r="Y6330" s="26">
        <v>1.692224</v>
      </c>
      <c r="Z6330" s="26">
        <v>0.95867999999999998</v>
      </c>
      <c r="AA6330" s="26">
        <v>0.36588100000000001</v>
      </c>
      <c r="AB6330" s="26">
        <v>1.0995E-2</v>
      </c>
    </row>
    <row r="6331" spans="9:28" x14ac:dyDescent="0.25">
      <c r="I6331" s="26">
        <v>1265.4000000000001</v>
      </c>
      <c r="J6331" s="26">
        <v>1.2174609999999999</v>
      </c>
      <c r="K6331" s="26">
        <v>0.65585300000000002</v>
      </c>
      <c r="L6331" s="26">
        <v>0.15409600000000001</v>
      </c>
      <c r="M6331" s="26">
        <v>-6.8400000000000002E-2</v>
      </c>
      <c r="P6331" s="26">
        <v>1265.4000000000001</v>
      </c>
      <c r="Q6331" s="26">
        <v>1.463371</v>
      </c>
      <c r="R6331" s="26">
        <v>0.86907500000000004</v>
      </c>
      <c r="S6331" s="26">
        <v>0.36522700000000002</v>
      </c>
      <c r="T6331" s="26">
        <v>3.4016999999999999E-2</v>
      </c>
      <c r="X6331" s="26">
        <v>1265.4000000000001</v>
      </c>
      <c r="Y6331" s="26">
        <v>1.692561</v>
      </c>
      <c r="Z6331" s="26">
        <v>0.95855999999999997</v>
      </c>
      <c r="AA6331" s="26">
        <v>0.36612499999999998</v>
      </c>
      <c r="AB6331" s="26">
        <v>1.0965000000000001E-2</v>
      </c>
    </row>
    <row r="6332" spans="9:28" x14ac:dyDescent="0.25">
      <c r="I6332" s="26">
        <v>1265.5999999999999</v>
      </c>
      <c r="J6332" s="26">
        <v>1.217932</v>
      </c>
      <c r="K6332" s="26">
        <v>0.65576800000000002</v>
      </c>
      <c r="L6332" s="26">
        <v>0.154054</v>
      </c>
      <c r="M6332" s="26">
        <v>-6.8390000000000006E-2</v>
      </c>
      <c r="P6332" s="26">
        <v>1265.5999999999999</v>
      </c>
      <c r="Q6332" s="26">
        <v>1.463517</v>
      </c>
      <c r="R6332" s="26">
        <v>0.86901700000000004</v>
      </c>
      <c r="S6332" s="26">
        <v>0.36518600000000001</v>
      </c>
      <c r="T6332" s="26">
        <v>3.3988999999999998E-2</v>
      </c>
      <c r="X6332" s="26">
        <v>1265.5999999999999</v>
      </c>
      <c r="Y6332" s="26">
        <v>1.6930529999999999</v>
      </c>
      <c r="Z6332" s="26">
        <v>0.95849200000000001</v>
      </c>
      <c r="AA6332" s="26">
        <v>0.36616900000000002</v>
      </c>
      <c r="AB6332" s="26">
        <v>1.1195999999999999E-2</v>
      </c>
    </row>
    <row r="6333" spans="9:28" x14ac:dyDescent="0.25">
      <c r="I6333" s="26">
        <v>1265.8</v>
      </c>
      <c r="J6333" s="26">
        <v>1.21818</v>
      </c>
      <c r="K6333" s="26">
        <v>0.65514700000000003</v>
      </c>
      <c r="L6333" s="26">
        <v>0.15349699999999999</v>
      </c>
      <c r="M6333" s="26">
        <v>-6.8330000000000002E-2</v>
      </c>
      <c r="P6333" s="26">
        <v>1265.8</v>
      </c>
      <c r="Q6333" s="26">
        <v>1.4632540000000001</v>
      </c>
      <c r="R6333" s="26">
        <v>0.86864600000000003</v>
      </c>
      <c r="S6333" s="26">
        <v>0.36515300000000001</v>
      </c>
      <c r="T6333" s="26">
        <v>3.3984E-2</v>
      </c>
      <c r="X6333" s="26">
        <v>1265.8</v>
      </c>
      <c r="Y6333" s="26">
        <v>1.693325</v>
      </c>
      <c r="Z6333" s="26">
        <v>0.95868200000000003</v>
      </c>
      <c r="AA6333" s="26">
        <v>0.36621799999999999</v>
      </c>
      <c r="AB6333" s="26">
        <v>1.0826000000000001E-2</v>
      </c>
    </row>
    <row r="6334" spans="9:28" x14ac:dyDescent="0.25">
      <c r="I6334" s="26">
        <v>1266</v>
      </c>
      <c r="J6334" s="26">
        <v>1.21831</v>
      </c>
      <c r="K6334" s="26">
        <v>0.65498299999999998</v>
      </c>
      <c r="L6334" s="26">
        <v>0.15328700000000001</v>
      </c>
      <c r="M6334" s="26">
        <v>-6.8580000000000002E-2</v>
      </c>
      <c r="P6334" s="26">
        <v>1266</v>
      </c>
      <c r="Q6334" s="26">
        <v>1.463435</v>
      </c>
      <c r="R6334" s="26">
        <v>0.86866600000000005</v>
      </c>
      <c r="S6334" s="26">
        <v>0.36579</v>
      </c>
      <c r="T6334" s="26">
        <v>3.3904999999999998E-2</v>
      </c>
      <c r="X6334" s="26">
        <v>1266</v>
      </c>
      <c r="Y6334" s="26">
        <v>1.6930799999999999</v>
      </c>
      <c r="Z6334" s="26">
        <v>0.95840199999999998</v>
      </c>
      <c r="AA6334" s="26">
        <v>0.36608499999999999</v>
      </c>
      <c r="AB6334" s="26">
        <v>1.0748000000000001E-2</v>
      </c>
    </row>
    <row r="6335" spans="9:28" x14ac:dyDescent="0.25">
      <c r="I6335" s="26">
        <v>1266.2</v>
      </c>
      <c r="J6335" s="26">
        <v>1.2180949999999999</v>
      </c>
      <c r="K6335" s="26">
        <v>0.65441099999999996</v>
      </c>
      <c r="L6335" s="26">
        <v>0.153582</v>
      </c>
      <c r="M6335" s="26">
        <v>-6.8540000000000004E-2</v>
      </c>
      <c r="P6335" s="26">
        <v>1266.2</v>
      </c>
      <c r="Q6335" s="26">
        <v>1.4635469999999999</v>
      </c>
      <c r="R6335" s="26">
        <v>0.86836500000000005</v>
      </c>
      <c r="S6335" s="26">
        <v>0.36613800000000002</v>
      </c>
      <c r="T6335" s="26">
        <v>3.3602E-2</v>
      </c>
      <c r="X6335" s="26">
        <v>1266.2</v>
      </c>
      <c r="Y6335" s="26">
        <v>1.692993</v>
      </c>
      <c r="Z6335" s="26">
        <v>0.95844399999999996</v>
      </c>
      <c r="AA6335" s="26">
        <v>0.36619400000000002</v>
      </c>
      <c r="AB6335" s="26">
        <v>1.0864E-2</v>
      </c>
    </row>
    <row r="6336" spans="9:28" x14ac:dyDescent="0.25">
      <c r="I6336" s="26">
        <v>1266.4000000000001</v>
      </c>
      <c r="J6336" s="26">
        <v>1.218046</v>
      </c>
      <c r="K6336" s="26">
        <v>0.65445799999999998</v>
      </c>
      <c r="L6336" s="26">
        <v>0.15378700000000001</v>
      </c>
      <c r="M6336" s="26">
        <v>-6.8540000000000004E-2</v>
      </c>
      <c r="P6336" s="26">
        <v>1266.4000000000001</v>
      </c>
      <c r="Q6336" s="26">
        <v>1.4635279999999999</v>
      </c>
      <c r="R6336" s="26">
        <v>0.86849900000000002</v>
      </c>
      <c r="S6336" s="26">
        <v>0.36632799999999999</v>
      </c>
      <c r="T6336" s="26">
        <v>3.3692E-2</v>
      </c>
      <c r="X6336" s="26">
        <v>1266.4000000000001</v>
      </c>
      <c r="Y6336" s="26">
        <v>1.693114</v>
      </c>
      <c r="Z6336" s="26">
        <v>0.95794800000000002</v>
      </c>
      <c r="AA6336" s="26">
        <v>0.36574200000000001</v>
      </c>
      <c r="AB6336" s="26">
        <v>1.1076000000000001E-2</v>
      </c>
    </row>
    <row r="6337" spans="9:28" x14ac:dyDescent="0.25">
      <c r="I6337" s="26">
        <v>1266.5999999999999</v>
      </c>
      <c r="J6337" s="26">
        <v>1.218005</v>
      </c>
      <c r="K6337" s="26">
        <v>0.65454500000000004</v>
      </c>
      <c r="L6337" s="26">
        <v>0.153892</v>
      </c>
      <c r="M6337" s="26">
        <v>-6.8519999999999998E-2</v>
      </c>
      <c r="P6337" s="26">
        <v>1266.5999999999999</v>
      </c>
      <c r="Q6337" s="26">
        <v>1.4638040000000001</v>
      </c>
      <c r="R6337" s="26">
        <v>0.86865300000000001</v>
      </c>
      <c r="S6337" s="26">
        <v>0.365734</v>
      </c>
      <c r="T6337" s="26">
        <v>3.3669999999999999E-2</v>
      </c>
      <c r="X6337" s="26">
        <v>1266.5999999999999</v>
      </c>
      <c r="Y6337" s="26">
        <v>1.6926650000000001</v>
      </c>
      <c r="Z6337" s="26">
        <v>0.95719900000000002</v>
      </c>
      <c r="AA6337" s="26">
        <v>0.36566100000000001</v>
      </c>
      <c r="AB6337" s="26">
        <v>1.0984000000000001E-2</v>
      </c>
    </row>
    <row r="6338" spans="9:28" x14ac:dyDescent="0.25">
      <c r="I6338" s="26">
        <v>1266.8</v>
      </c>
      <c r="J6338" s="26">
        <v>1.2182459999999999</v>
      </c>
      <c r="K6338" s="26">
        <v>0.65479600000000004</v>
      </c>
      <c r="L6338" s="26">
        <v>0.15434300000000001</v>
      </c>
      <c r="M6338" s="26">
        <v>-6.8279999999999993E-2</v>
      </c>
      <c r="P6338" s="26">
        <v>1266.8</v>
      </c>
      <c r="Q6338" s="26">
        <v>1.463714</v>
      </c>
      <c r="R6338" s="26">
        <v>0.86906899999999998</v>
      </c>
      <c r="S6338" s="26">
        <v>0.36516900000000002</v>
      </c>
      <c r="T6338" s="26">
        <v>3.3180000000000001E-2</v>
      </c>
      <c r="X6338" s="26">
        <v>1266.8</v>
      </c>
      <c r="Y6338" s="26">
        <v>1.692315</v>
      </c>
      <c r="Z6338" s="26">
        <v>0.95691499999999996</v>
      </c>
      <c r="AA6338" s="26">
        <v>0.36617300000000003</v>
      </c>
      <c r="AB6338" s="26">
        <v>1.1056E-2</v>
      </c>
    </row>
    <row r="6339" spans="9:28" x14ac:dyDescent="0.25">
      <c r="I6339" s="26">
        <v>1267</v>
      </c>
      <c r="J6339" s="26">
        <v>1.217851</v>
      </c>
      <c r="K6339" s="26">
        <v>0.65511200000000003</v>
      </c>
      <c r="L6339" s="26">
        <v>0.154638</v>
      </c>
      <c r="M6339" s="26">
        <v>-6.8040000000000003E-2</v>
      </c>
      <c r="P6339" s="26">
        <v>1267</v>
      </c>
      <c r="Q6339" s="26">
        <v>1.463608</v>
      </c>
      <c r="R6339" s="26">
        <v>0.86957899999999999</v>
      </c>
      <c r="S6339" s="26">
        <v>0.364898</v>
      </c>
      <c r="T6339" s="26">
        <v>3.2808999999999998E-2</v>
      </c>
      <c r="X6339" s="26">
        <v>1267</v>
      </c>
      <c r="Y6339" s="26">
        <v>1.6921630000000001</v>
      </c>
      <c r="Z6339" s="26">
        <v>0.95703800000000006</v>
      </c>
      <c r="AA6339" s="26">
        <v>0.36630099999999999</v>
      </c>
      <c r="AB6339" s="26">
        <v>1.1183E-2</v>
      </c>
    </row>
    <row r="6340" spans="9:28" x14ac:dyDescent="0.25">
      <c r="I6340" s="26">
        <v>1267.2</v>
      </c>
      <c r="J6340" s="26">
        <v>1.217938</v>
      </c>
      <c r="K6340" s="26">
        <v>0.65542999999999996</v>
      </c>
      <c r="L6340" s="26">
        <v>0.15498600000000001</v>
      </c>
      <c r="M6340" s="26">
        <v>-6.8080000000000002E-2</v>
      </c>
      <c r="P6340" s="26">
        <v>1267.2</v>
      </c>
      <c r="Q6340" s="26">
        <v>1.4638089999999999</v>
      </c>
      <c r="R6340" s="26">
        <v>0.86952700000000005</v>
      </c>
      <c r="S6340" s="26">
        <v>0.36432999999999999</v>
      </c>
      <c r="T6340" s="26">
        <v>3.2426999999999997E-2</v>
      </c>
      <c r="X6340" s="26">
        <v>1267.2</v>
      </c>
      <c r="Y6340" s="26">
        <v>1.6918530000000001</v>
      </c>
      <c r="Z6340" s="26">
        <v>0.95696300000000001</v>
      </c>
      <c r="AA6340" s="26">
        <v>0.36628300000000003</v>
      </c>
      <c r="AB6340" s="26">
        <v>1.0963000000000001E-2</v>
      </c>
    </row>
    <row r="6341" spans="9:28" x14ac:dyDescent="0.25">
      <c r="I6341" s="26">
        <v>1267.4000000000001</v>
      </c>
      <c r="J6341" s="26">
        <v>1.2175039999999999</v>
      </c>
      <c r="K6341" s="26">
        <v>0.65556999999999999</v>
      </c>
      <c r="L6341" s="26">
        <v>0.15465699999999999</v>
      </c>
      <c r="M6341" s="26">
        <v>-6.7839999999999998E-2</v>
      </c>
      <c r="P6341" s="26">
        <v>1267.4000000000001</v>
      </c>
      <c r="Q6341" s="26">
        <v>1.4638359999999999</v>
      </c>
      <c r="R6341" s="26">
        <v>0.86952700000000005</v>
      </c>
      <c r="S6341" s="26">
        <v>0.364317</v>
      </c>
      <c r="T6341" s="26">
        <v>3.2259999999999997E-2</v>
      </c>
      <c r="X6341" s="26">
        <v>1267.4000000000001</v>
      </c>
      <c r="Y6341" s="26">
        <v>1.691368</v>
      </c>
      <c r="Z6341" s="26">
        <v>0.95612600000000003</v>
      </c>
      <c r="AA6341" s="26">
        <v>0.36605199999999999</v>
      </c>
      <c r="AB6341" s="26">
        <v>1.0635E-2</v>
      </c>
    </row>
    <row r="6342" spans="9:28" x14ac:dyDescent="0.25">
      <c r="I6342" s="26">
        <v>1267.5999999999999</v>
      </c>
      <c r="J6342" s="26">
        <v>1.2171179999999999</v>
      </c>
      <c r="K6342" s="26">
        <v>0.65530200000000005</v>
      </c>
      <c r="L6342" s="26">
        <v>0.15488199999999999</v>
      </c>
      <c r="M6342" s="26">
        <v>-6.7250000000000004E-2</v>
      </c>
      <c r="P6342" s="26">
        <v>1267.5999999999999</v>
      </c>
      <c r="Q6342" s="26">
        <v>1.4637709999999999</v>
      </c>
      <c r="R6342" s="26">
        <v>0.86951699999999998</v>
      </c>
      <c r="S6342" s="26">
        <v>0.36413800000000002</v>
      </c>
      <c r="T6342" s="26">
        <v>3.2136999999999999E-2</v>
      </c>
      <c r="X6342" s="26">
        <v>1267.5999999999999</v>
      </c>
      <c r="Y6342" s="26">
        <v>1.6912450000000001</v>
      </c>
      <c r="Z6342" s="26">
        <v>0.95593300000000003</v>
      </c>
      <c r="AA6342" s="26">
        <v>0.365643</v>
      </c>
      <c r="AB6342" s="26">
        <v>1.0416999999999999E-2</v>
      </c>
    </row>
    <row r="6343" spans="9:28" x14ac:dyDescent="0.25">
      <c r="I6343" s="26">
        <v>1267.8</v>
      </c>
      <c r="J6343" s="26">
        <v>1.2168730000000001</v>
      </c>
      <c r="K6343" s="26">
        <v>0.65529400000000004</v>
      </c>
      <c r="L6343" s="26">
        <v>0.155221</v>
      </c>
      <c r="M6343" s="26">
        <v>-6.7449999999999996E-2</v>
      </c>
      <c r="P6343" s="26">
        <v>1267.8</v>
      </c>
      <c r="Q6343" s="26">
        <v>1.4633320000000001</v>
      </c>
      <c r="R6343" s="26">
        <v>0.86918899999999999</v>
      </c>
      <c r="S6343" s="26">
        <v>0.36362499999999998</v>
      </c>
      <c r="T6343" s="26">
        <v>3.2210000000000003E-2</v>
      </c>
      <c r="X6343" s="26">
        <v>1267.8</v>
      </c>
      <c r="Y6343" s="26">
        <v>1.6907080000000001</v>
      </c>
      <c r="Z6343" s="26">
        <v>0.95567999999999997</v>
      </c>
      <c r="AA6343" s="26">
        <v>0.36545299999999997</v>
      </c>
      <c r="AB6343" s="26">
        <v>1.0362E-2</v>
      </c>
    </row>
    <row r="6344" spans="9:28" x14ac:dyDescent="0.25">
      <c r="I6344" s="26">
        <v>1268</v>
      </c>
      <c r="J6344" s="26">
        <v>1.2167749999999999</v>
      </c>
      <c r="K6344" s="26">
        <v>0.65512999999999999</v>
      </c>
      <c r="L6344" s="26">
        <v>0.15545600000000001</v>
      </c>
      <c r="M6344" s="26">
        <v>-6.6919999999999993E-2</v>
      </c>
      <c r="P6344" s="26">
        <v>1268</v>
      </c>
      <c r="Q6344" s="26">
        <v>1.462858</v>
      </c>
      <c r="R6344" s="26">
        <v>0.86936500000000005</v>
      </c>
      <c r="S6344" s="26">
        <v>0.36347299999999999</v>
      </c>
      <c r="T6344" s="26">
        <v>3.2329999999999998E-2</v>
      </c>
      <c r="X6344" s="26">
        <v>1268</v>
      </c>
      <c r="Y6344" s="26">
        <v>1.6903490000000001</v>
      </c>
      <c r="Z6344" s="26">
        <v>0.95548599999999995</v>
      </c>
      <c r="AA6344" s="26">
        <v>0.36574200000000001</v>
      </c>
      <c r="AB6344" s="26">
        <v>1.0567E-2</v>
      </c>
    </row>
    <row r="6345" spans="9:28" x14ac:dyDescent="0.25">
      <c r="I6345" s="26">
        <v>1268.2</v>
      </c>
      <c r="J6345" s="26">
        <v>1.2166600000000001</v>
      </c>
      <c r="K6345" s="26">
        <v>0.65548799999999996</v>
      </c>
      <c r="L6345" s="26">
        <v>0.15632599999999999</v>
      </c>
      <c r="M6345" s="26">
        <v>-6.7239999999999994E-2</v>
      </c>
      <c r="P6345" s="26">
        <v>1268.2</v>
      </c>
      <c r="Q6345" s="26">
        <v>1.4625870000000001</v>
      </c>
      <c r="R6345" s="26">
        <v>0.86895999999999995</v>
      </c>
      <c r="S6345" s="26">
        <v>0.36324000000000001</v>
      </c>
      <c r="T6345" s="26">
        <v>3.2189000000000002E-2</v>
      </c>
      <c r="X6345" s="26">
        <v>1268.2</v>
      </c>
      <c r="Y6345" s="26">
        <v>1.6904650000000001</v>
      </c>
      <c r="Z6345" s="26">
        <v>0.95562899999999995</v>
      </c>
      <c r="AA6345" s="26">
        <v>0.36521300000000001</v>
      </c>
      <c r="AB6345" s="26">
        <v>1.0618000000000001E-2</v>
      </c>
    </row>
    <row r="6346" spans="9:28" x14ac:dyDescent="0.25">
      <c r="I6346" s="26">
        <v>1268.4000000000001</v>
      </c>
      <c r="J6346" s="26">
        <v>1.216596</v>
      </c>
      <c r="K6346" s="26">
        <v>0.65574399999999999</v>
      </c>
      <c r="L6346" s="26">
        <v>0.15695400000000001</v>
      </c>
      <c r="M6346" s="26">
        <v>-6.7330000000000001E-2</v>
      </c>
      <c r="P6346" s="26">
        <v>1268.4000000000001</v>
      </c>
      <c r="Q6346" s="26">
        <v>1.4623219999999999</v>
      </c>
      <c r="R6346" s="26">
        <v>0.868811</v>
      </c>
      <c r="S6346" s="26">
        <v>0.36345</v>
      </c>
      <c r="T6346" s="26">
        <v>3.2384999999999997E-2</v>
      </c>
      <c r="X6346" s="26">
        <v>1268.4000000000001</v>
      </c>
      <c r="Y6346" s="26">
        <v>1.6905520000000001</v>
      </c>
      <c r="Z6346" s="26">
        <v>0.95528199999999996</v>
      </c>
      <c r="AA6346" s="26">
        <v>0.36475800000000003</v>
      </c>
      <c r="AB6346" s="26">
        <v>1.0508999999999999E-2</v>
      </c>
    </row>
    <row r="6347" spans="9:28" x14ac:dyDescent="0.25">
      <c r="I6347" s="26">
        <v>1268.5999999999999</v>
      </c>
      <c r="J6347" s="26">
        <v>1.216788</v>
      </c>
      <c r="K6347" s="26">
        <v>0.656026</v>
      </c>
      <c r="L6347" s="26">
        <v>0.15676899999999999</v>
      </c>
      <c r="M6347" s="26">
        <v>-6.7570000000000005E-2</v>
      </c>
      <c r="P6347" s="26">
        <v>1268.5999999999999</v>
      </c>
      <c r="Q6347" s="26">
        <v>1.4622219999999999</v>
      </c>
      <c r="R6347" s="26">
        <v>0.86887400000000004</v>
      </c>
      <c r="S6347" s="26">
        <v>0.36340600000000001</v>
      </c>
      <c r="T6347" s="26">
        <v>3.2214E-2</v>
      </c>
      <c r="X6347" s="26">
        <v>1268.5999999999999</v>
      </c>
      <c r="Y6347" s="26">
        <v>1.690777</v>
      </c>
      <c r="Z6347" s="26">
        <v>0.955009</v>
      </c>
      <c r="AA6347" s="26">
        <v>0.36484699999999998</v>
      </c>
      <c r="AB6347" s="26">
        <v>1.0297000000000001E-2</v>
      </c>
    </row>
    <row r="6348" spans="9:28" x14ac:dyDescent="0.25">
      <c r="I6348" s="26">
        <v>1268.8</v>
      </c>
      <c r="J6348" s="26">
        <v>1.2166650000000001</v>
      </c>
      <c r="K6348" s="26">
        <v>0.65601600000000004</v>
      </c>
      <c r="L6348" s="26">
        <v>0.15636800000000001</v>
      </c>
      <c r="M6348" s="26">
        <v>-6.7860000000000004E-2</v>
      </c>
      <c r="P6348" s="26">
        <v>1268.8</v>
      </c>
      <c r="Q6348" s="26">
        <v>1.46187</v>
      </c>
      <c r="R6348" s="26">
        <v>0.86902000000000001</v>
      </c>
      <c r="S6348" s="26">
        <v>0.36359399999999997</v>
      </c>
      <c r="T6348" s="26">
        <v>3.2081999999999999E-2</v>
      </c>
      <c r="X6348" s="26">
        <v>1268.8</v>
      </c>
      <c r="Y6348" s="26">
        <v>1.6909529999999999</v>
      </c>
      <c r="Z6348" s="26">
        <v>0.955766</v>
      </c>
      <c r="AA6348" s="26">
        <v>0.36491299999999999</v>
      </c>
      <c r="AB6348" s="26">
        <v>1.0255999999999999E-2</v>
      </c>
    </row>
    <row r="6349" spans="9:28" x14ac:dyDescent="0.25">
      <c r="I6349" s="26">
        <v>1269</v>
      </c>
      <c r="J6349" s="26">
        <v>1.2168159999999999</v>
      </c>
      <c r="K6349" s="26">
        <v>0.65565700000000005</v>
      </c>
      <c r="L6349" s="26">
        <v>0.15589700000000001</v>
      </c>
      <c r="M6349" s="26">
        <v>-6.7860000000000004E-2</v>
      </c>
      <c r="P6349" s="26">
        <v>1269</v>
      </c>
      <c r="Q6349" s="26">
        <v>1.4615739999999999</v>
      </c>
      <c r="R6349" s="26">
        <v>0.86945600000000001</v>
      </c>
      <c r="S6349" s="26">
        <v>0.363819</v>
      </c>
      <c r="T6349" s="26">
        <v>3.2303999999999999E-2</v>
      </c>
      <c r="X6349" s="26">
        <v>1269</v>
      </c>
      <c r="Y6349" s="26">
        <v>1.6912320000000001</v>
      </c>
      <c r="Z6349" s="26">
        <v>0.95667999999999997</v>
      </c>
      <c r="AA6349" s="26">
        <v>0.36445499999999997</v>
      </c>
      <c r="AB6349" s="26">
        <v>1.0267E-2</v>
      </c>
    </row>
    <row r="6350" spans="9:28" x14ac:dyDescent="0.25">
      <c r="I6350" s="26">
        <v>1269.2</v>
      </c>
      <c r="J6350" s="26">
        <v>1.2164999999999999</v>
      </c>
      <c r="K6350" s="26">
        <v>0.65524800000000005</v>
      </c>
      <c r="L6350" s="26">
        <v>0.15582699999999999</v>
      </c>
      <c r="M6350" s="26">
        <v>-6.8290000000000003E-2</v>
      </c>
      <c r="P6350" s="26">
        <v>1269.2</v>
      </c>
      <c r="Q6350" s="26">
        <v>1.4617709999999999</v>
      </c>
      <c r="R6350" s="26">
        <v>0.86955000000000005</v>
      </c>
      <c r="S6350" s="26">
        <v>0.36369000000000001</v>
      </c>
      <c r="T6350" s="26">
        <v>3.2544999999999998E-2</v>
      </c>
      <c r="X6350" s="26">
        <v>1269.2</v>
      </c>
      <c r="Y6350" s="26">
        <v>1.6906540000000001</v>
      </c>
      <c r="Z6350" s="26">
        <v>0.95675500000000002</v>
      </c>
      <c r="AA6350" s="26">
        <v>0.364255</v>
      </c>
      <c r="AB6350" s="26">
        <v>1.0007E-2</v>
      </c>
    </row>
    <row r="6351" spans="9:28" x14ac:dyDescent="0.25">
      <c r="I6351" s="26">
        <v>1269.4000000000001</v>
      </c>
      <c r="J6351" s="26">
        <v>1.216925</v>
      </c>
      <c r="K6351" s="26">
        <v>0.65469500000000003</v>
      </c>
      <c r="L6351" s="26">
        <v>0.155422</v>
      </c>
      <c r="M6351" s="26">
        <v>-6.8290000000000003E-2</v>
      </c>
      <c r="P6351" s="26">
        <v>1269.4000000000001</v>
      </c>
      <c r="Q6351" s="26">
        <v>1.4617249999999999</v>
      </c>
      <c r="R6351" s="26">
        <v>0.87016700000000002</v>
      </c>
      <c r="S6351" s="26">
        <v>0.363481</v>
      </c>
      <c r="T6351" s="26">
        <v>3.2334000000000002E-2</v>
      </c>
      <c r="X6351" s="26">
        <v>1269.4000000000001</v>
      </c>
      <c r="Y6351" s="26">
        <v>1.6910289999999999</v>
      </c>
      <c r="Z6351" s="26">
        <v>0.95715300000000003</v>
      </c>
      <c r="AA6351" s="26">
        <v>0.363929</v>
      </c>
      <c r="AB6351" s="26">
        <v>9.7879999999999998E-3</v>
      </c>
    </row>
    <row r="6352" spans="9:28" x14ac:dyDescent="0.25">
      <c r="I6352" s="26">
        <v>1269.5999999999999</v>
      </c>
      <c r="J6352" s="26">
        <v>1.2166790000000001</v>
      </c>
      <c r="K6352" s="26">
        <v>0.654331</v>
      </c>
      <c r="L6352" s="26">
        <v>0.15509200000000001</v>
      </c>
      <c r="M6352" s="26">
        <v>-6.8959999999999994E-2</v>
      </c>
      <c r="P6352" s="26">
        <v>1269.5999999999999</v>
      </c>
      <c r="Q6352" s="26">
        <v>1.4619500000000001</v>
      </c>
      <c r="R6352" s="26">
        <v>0.86992499999999995</v>
      </c>
      <c r="S6352" s="26">
        <v>0.36360599999999998</v>
      </c>
      <c r="T6352" s="26">
        <v>3.2177999999999998E-2</v>
      </c>
      <c r="X6352" s="26">
        <v>1269.5999999999999</v>
      </c>
      <c r="Y6352" s="26">
        <v>1.690974</v>
      </c>
      <c r="Z6352" s="26">
        <v>0.95719399999999999</v>
      </c>
      <c r="AA6352" s="26">
        <v>0.36365599999999998</v>
      </c>
      <c r="AB6352" s="26">
        <v>9.698E-3</v>
      </c>
    </row>
    <row r="6353" spans="9:28" x14ac:dyDescent="0.25">
      <c r="I6353" s="26">
        <v>1269.8</v>
      </c>
      <c r="J6353" s="26">
        <v>1.2167779999999999</v>
      </c>
      <c r="K6353" s="26">
        <v>0.65400000000000003</v>
      </c>
      <c r="L6353" s="26">
        <v>0.15471499999999999</v>
      </c>
      <c r="M6353" s="26">
        <v>-6.905E-2</v>
      </c>
      <c r="P6353" s="26">
        <v>1269.8</v>
      </c>
      <c r="Q6353" s="26">
        <v>1.4618690000000001</v>
      </c>
      <c r="R6353" s="26">
        <v>0.87009800000000004</v>
      </c>
      <c r="S6353" s="26">
        <v>0.36386400000000002</v>
      </c>
      <c r="T6353" s="26">
        <v>3.1912000000000003E-2</v>
      </c>
      <c r="X6353" s="26">
        <v>1269.8</v>
      </c>
      <c r="Y6353" s="26">
        <v>1.6908160000000001</v>
      </c>
      <c r="Z6353" s="26">
        <v>0.95730999999999999</v>
      </c>
      <c r="AA6353" s="26">
        <v>0.36380400000000002</v>
      </c>
      <c r="AB6353" s="26">
        <v>9.4310000000000001E-3</v>
      </c>
    </row>
    <row r="6354" spans="9:28" x14ac:dyDescent="0.25">
      <c r="I6354" s="26">
        <v>1270</v>
      </c>
      <c r="J6354" s="26">
        <v>1.2166380000000001</v>
      </c>
      <c r="K6354" s="26">
        <v>0.65456499999999995</v>
      </c>
      <c r="L6354" s="26">
        <v>0.15454499999999999</v>
      </c>
      <c r="M6354" s="26">
        <v>-6.9339999999999999E-2</v>
      </c>
      <c r="P6354" s="26">
        <v>1270</v>
      </c>
      <c r="Q6354" s="26">
        <v>1.4622630000000001</v>
      </c>
      <c r="R6354" s="26">
        <v>0.86998200000000003</v>
      </c>
      <c r="S6354" s="26">
        <v>0.36431400000000003</v>
      </c>
      <c r="T6354" s="26">
        <v>3.0986E-2</v>
      </c>
      <c r="X6354" s="26">
        <v>1270</v>
      </c>
      <c r="Y6354" s="26">
        <v>1.6904920000000001</v>
      </c>
      <c r="Z6354" s="26">
        <v>0.95694100000000004</v>
      </c>
      <c r="AA6354" s="26">
        <v>0.363624</v>
      </c>
      <c r="AB6354" s="26">
        <v>9.1529999999999997E-3</v>
      </c>
    </row>
    <row r="6355" spans="9:28" x14ac:dyDescent="0.25">
      <c r="I6355" s="26">
        <v>1270.2</v>
      </c>
      <c r="J6355" s="26">
        <v>1.216302</v>
      </c>
      <c r="K6355" s="26">
        <v>0.65436799999999995</v>
      </c>
      <c r="L6355" s="26">
        <v>0.15462300000000001</v>
      </c>
      <c r="M6355" s="26">
        <v>-6.9290000000000004E-2</v>
      </c>
      <c r="P6355" s="26">
        <v>1270.2</v>
      </c>
      <c r="Q6355" s="26">
        <v>1.4621230000000001</v>
      </c>
      <c r="R6355" s="26">
        <v>0.86982199999999998</v>
      </c>
      <c r="S6355" s="26">
        <v>0.36466599999999999</v>
      </c>
      <c r="T6355" s="26">
        <v>3.1031E-2</v>
      </c>
      <c r="X6355" s="26">
        <v>1270.2</v>
      </c>
      <c r="Y6355" s="26">
        <v>1.690995</v>
      </c>
      <c r="Z6355" s="26">
        <v>0.95692699999999997</v>
      </c>
      <c r="AA6355" s="26">
        <v>0.36366799999999999</v>
      </c>
      <c r="AB6355" s="26">
        <v>9.5460000000000007E-3</v>
      </c>
    </row>
    <row r="6356" spans="9:28" x14ac:dyDescent="0.25">
      <c r="I6356" s="26">
        <v>1270.4000000000001</v>
      </c>
      <c r="J6356" s="26">
        <v>1.2164820000000001</v>
      </c>
      <c r="K6356" s="26">
        <v>0.65469999999999995</v>
      </c>
      <c r="L6356" s="26">
        <v>0.154252</v>
      </c>
      <c r="M6356" s="26">
        <v>-6.9199999999999998E-2</v>
      </c>
      <c r="P6356" s="26">
        <v>1270.4000000000001</v>
      </c>
      <c r="Q6356" s="26">
        <v>1.4620010000000001</v>
      </c>
      <c r="R6356" s="26">
        <v>0.86987700000000001</v>
      </c>
      <c r="S6356" s="26">
        <v>0.36499500000000001</v>
      </c>
      <c r="T6356" s="26">
        <v>3.1219E-2</v>
      </c>
      <c r="X6356" s="26">
        <v>1270.4000000000001</v>
      </c>
      <c r="Y6356" s="26">
        <v>1.690785</v>
      </c>
      <c r="Z6356" s="26">
        <v>0.95651600000000003</v>
      </c>
      <c r="AA6356" s="26">
        <v>0.36354599999999998</v>
      </c>
      <c r="AB6356" s="26">
        <v>9.6880000000000004E-3</v>
      </c>
    </row>
    <row r="6357" spans="9:28" x14ac:dyDescent="0.25">
      <c r="I6357" s="26">
        <v>1270.5999999999999</v>
      </c>
      <c r="J6357" s="26">
        <v>1.216707</v>
      </c>
      <c r="K6357" s="26">
        <v>0.65509499999999998</v>
      </c>
      <c r="L6357" s="26">
        <v>0.153561</v>
      </c>
      <c r="M6357" s="26">
        <v>-6.9040000000000004E-2</v>
      </c>
      <c r="P6357" s="26">
        <v>1270.5999999999999</v>
      </c>
      <c r="Q6357" s="26">
        <v>1.4618640000000001</v>
      </c>
      <c r="R6357" s="26">
        <v>0.86986399999999997</v>
      </c>
      <c r="S6357" s="26">
        <v>0.36411300000000002</v>
      </c>
      <c r="T6357" s="26">
        <v>3.1186999999999999E-2</v>
      </c>
      <c r="X6357" s="26">
        <v>1270.5999999999999</v>
      </c>
      <c r="Y6357" s="26">
        <v>1.6905049999999999</v>
      </c>
      <c r="Z6357" s="26">
        <v>0.956202</v>
      </c>
      <c r="AA6357" s="26">
        <v>0.36344199999999999</v>
      </c>
      <c r="AB6357" s="26">
        <v>9.3109999999999998E-3</v>
      </c>
    </row>
    <row r="6358" spans="9:28" x14ac:dyDescent="0.25">
      <c r="I6358" s="26">
        <v>1270.8</v>
      </c>
      <c r="J6358" s="26">
        <v>1.2169479999999999</v>
      </c>
      <c r="K6358" s="26">
        <v>0.65486200000000006</v>
      </c>
      <c r="L6358" s="26">
        <v>0.15323800000000001</v>
      </c>
      <c r="M6358" s="26">
        <v>-6.9000000000000006E-2</v>
      </c>
      <c r="P6358" s="26">
        <v>1270.8</v>
      </c>
      <c r="Q6358" s="26">
        <v>1.4618549999999999</v>
      </c>
      <c r="R6358" s="26">
        <v>0.87021800000000005</v>
      </c>
      <c r="S6358" s="26">
        <v>0.36401899999999998</v>
      </c>
      <c r="T6358" s="26">
        <v>3.0823E-2</v>
      </c>
      <c r="X6358" s="26">
        <v>1270.8</v>
      </c>
      <c r="Y6358" s="26">
        <v>1.690628</v>
      </c>
      <c r="Z6358" s="26">
        <v>0.95619799999999999</v>
      </c>
      <c r="AA6358" s="26">
        <v>0.36380299999999999</v>
      </c>
      <c r="AB6358" s="26">
        <v>9.0720000000000002E-3</v>
      </c>
    </row>
    <row r="6359" spans="9:28" x14ac:dyDescent="0.25">
      <c r="I6359" s="26">
        <v>1271</v>
      </c>
      <c r="J6359" s="26">
        <v>1.2169080000000001</v>
      </c>
      <c r="K6359" s="26">
        <v>0.65467200000000003</v>
      </c>
      <c r="L6359" s="26">
        <v>0.15273200000000001</v>
      </c>
      <c r="M6359" s="26">
        <v>-6.8220000000000003E-2</v>
      </c>
      <c r="P6359" s="26">
        <v>1271</v>
      </c>
      <c r="Q6359" s="26">
        <v>1.461978</v>
      </c>
      <c r="R6359" s="26">
        <v>0.87036999999999998</v>
      </c>
      <c r="S6359" s="26">
        <v>0.36457899999999999</v>
      </c>
      <c r="T6359" s="26">
        <v>3.0672999999999999E-2</v>
      </c>
      <c r="X6359" s="26">
        <v>1271</v>
      </c>
      <c r="Y6359" s="26">
        <v>1.690177</v>
      </c>
      <c r="Z6359" s="26">
        <v>0.95594699999999999</v>
      </c>
      <c r="AA6359" s="26">
        <v>0.364041</v>
      </c>
      <c r="AB6359" s="26">
        <v>8.659E-3</v>
      </c>
    </row>
    <row r="6360" spans="9:28" x14ac:dyDescent="0.25">
      <c r="I6360" s="26">
        <v>1271.2</v>
      </c>
      <c r="J6360" s="26">
        <v>1.216961</v>
      </c>
      <c r="K6360" s="26">
        <v>0.65476199999999996</v>
      </c>
      <c r="L6360" s="26">
        <v>0.15268100000000001</v>
      </c>
      <c r="M6360" s="26">
        <v>-6.7760000000000001E-2</v>
      </c>
      <c r="P6360" s="26">
        <v>1271.2</v>
      </c>
      <c r="Q6360" s="26">
        <v>1.4620150000000001</v>
      </c>
      <c r="R6360" s="26">
        <v>0.87023600000000001</v>
      </c>
      <c r="S6360" s="26">
        <v>0.36437999999999998</v>
      </c>
      <c r="T6360" s="26">
        <v>3.0991999999999999E-2</v>
      </c>
      <c r="X6360" s="26">
        <v>1271.2</v>
      </c>
      <c r="Y6360" s="26">
        <v>1.6898709999999999</v>
      </c>
      <c r="Z6360" s="26">
        <v>0.95521400000000001</v>
      </c>
      <c r="AA6360" s="26">
        <v>0.36381599999999997</v>
      </c>
      <c r="AB6360" s="26">
        <v>8.8240000000000002E-3</v>
      </c>
    </row>
    <row r="6361" spans="9:28" x14ac:dyDescent="0.25">
      <c r="I6361" s="26">
        <v>1271.4000000000001</v>
      </c>
      <c r="J6361" s="26">
        <v>1.2169810000000001</v>
      </c>
      <c r="K6361" s="26">
        <v>0.65483499999999994</v>
      </c>
      <c r="L6361" s="26">
        <v>0.15246399999999999</v>
      </c>
      <c r="M6361" s="26">
        <v>-6.7339999999999997E-2</v>
      </c>
      <c r="P6361" s="26">
        <v>1271.4000000000001</v>
      </c>
      <c r="Q6361" s="26">
        <v>1.461957</v>
      </c>
      <c r="R6361" s="26">
        <v>0.87018600000000002</v>
      </c>
      <c r="S6361" s="26">
        <v>0.36395899999999998</v>
      </c>
      <c r="T6361" s="26">
        <v>3.0765000000000001E-2</v>
      </c>
      <c r="X6361" s="26">
        <v>1271.4000000000001</v>
      </c>
      <c r="Y6361" s="26">
        <v>1.6894119999999999</v>
      </c>
      <c r="Z6361" s="26">
        <v>0.95471200000000001</v>
      </c>
      <c r="AA6361" s="26">
        <v>0.36412499999999998</v>
      </c>
      <c r="AB6361" s="26">
        <v>8.9689999999999995E-3</v>
      </c>
    </row>
    <row r="6362" spans="9:28" x14ac:dyDescent="0.25">
      <c r="I6362" s="26">
        <v>1271.5999999999999</v>
      </c>
      <c r="J6362" s="26">
        <v>1.216966</v>
      </c>
      <c r="K6362" s="26">
        <v>0.65480099999999997</v>
      </c>
      <c r="L6362" s="26">
        <v>0.15250900000000001</v>
      </c>
      <c r="M6362" s="26">
        <v>-6.719E-2</v>
      </c>
      <c r="P6362" s="26">
        <v>1271.5999999999999</v>
      </c>
      <c r="Q6362" s="26">
        <v>1.4620949999999999</v>
      </c>
      <c r="R6362" s="26">
        <v>0.87045300000000003</v>
      </c>
      <c r="S6362" s="26">
        <v>0.36374499999999999</v>
      </c>
      <c r="T6362" s="26">
        <v>3.0564999999999998E-2</v>
      </c>
      <c r="X6362" s="26">
        <v>1271.5999999999999</v>
      </c>
      <c r="Y6362" s="26">
        <v>1.6895150000000001</v>
      </c>
      <c r="Z6362" s="26">
        <v>0.95466899999999999</v>
      </c>
      <c r="AA6362" s="26">
        <v>0.36439100000000002</v>
      </c>
      <c r="AB6362" s="26">
        <v>9.2899999999999996E-3</v>
      </c>
    </row>
    <row r="6363" spans="9:28" x14ac:dyDescent="0.25">
      <c r="I6363" s="26">
        <v>1271.8</v>
      </c>
      <c r="J6363" s="26">
        <v>1.2170069999999999</v>
      </c>
      <c r="K6363" s="26">
        <v>0.655088</v>
      </c>
      <c r="L6363" s="26">
        <v>0.15254400000000001</v>
      </c>
      <c r="M6363" s="26">
        <v>-6.6769999999999996E-2</v>
      </c>
      <c r="P6363" s="26">
        <v>1271.8</v>
      </c>
      <c r="Q6363" s="26">
        <v>1.4616469999999999</v>
      </c>
      <c r="R6363" s="26">
        <v>0.87025399999999997</v>
      </c>
      <c r="S6363" s="26">
        <v>0.36308400000000002</v>
      </c>
      <c r="T6363" s="26">
        <v>3.0658000000000001E-2</v>
      </c>
      <c r="X6363" s="26">
        <v>1271.8</v>
      </c>
      <c r="Y6363" s="26">
        <v>1.689106</v>
      </c>
      <c r="Z6363" s="26">
        <v>0.95469300000000001</v>
      </c>
      <c r="AA6363" s="26">
        <v>0.36435899999999999</v>
      </c>
      <c r="AB6363" s="26">
        <v>9.3620000000000005E-3</v>
      </c>
    </row>
    <row r="6364" spans="9:28" x14ac:dyDescent="0.25">
      <c r="I6364" s="26">
        <v>1272</v>
      </c>
      <c r="J6364" s="26">
        <v>1.217214</v>
      </c>
      <c r="K6364" s="26">
        <v>0.65476199999999996</v>
      </c>
      <c r="L6364" s="26">
        <v>0.152506</v>
      </c>
      <c r="M6364" s="26">
        <v>-6.6089999999999996E-2</v>
      </c>
      <c r="P6364" s="26">
        <v>1272</v>
      </c>
      <c r="Q6364" s="26">
        <v>1.461606</v>
      </c>
      <c r="R6364" s="26">
        <v>0.87004800000000004</v>
      </c>
      <c r="S6364" s="26">
        <v>0.36329800000000001</v>
      </c>
      <c r="T6364" s="26">
        <v>3.0862000000000001E-2</v>
      </c>
      <c r="X6364" s="26">
        <v>1272</v>
      </c>
      <c r="Y6364" s="26">
        <v>1.6891499999999999</v>
      </c>
      <c r="Z6364" s="26">
        <v>0.95464499999999997</v>
      </c>
      <c r="AA6364" s="26">
        <v>0.36485699999999999</v>
      </c>
      <c r="AB6364" s="26">
        <v>9.8080000000000007E-3</v>
      </c>
    </row>
    <row r="6365" spans="9:28" x14ac:dyDescent="0.25">
      <c r="I6365" s="26">
        <v>1272.2</v>
      </c>
      <c r="J6365" s="26">
        <v>1.216456</v>
      </c>
      <c r="K6365" s="26">
        <v>0.65496500000000002</v>
      </c>
      <c r="L6365" s="26">
        <v>0.15315300000000001</v>
      </c>
      <c r="M6365" s="26">
        <v>-6.6629999999999995E-2</v>
      </c>
      <c r="P6365" s="26">
        <v>1272.2</v>
      </c>
      <c r="Q6365" s="26">
        <v>1.4622120000000001</v>
      </c>
      <c r="R6365" s="26">
        <v>0.86974799999999997</v>
      </c>
      <c r="S6365" s="26">
        <v>0.36353600000000003</v>
      </c>
      <c r="T6365" s="26">
        <v>3.0942999999999998E-2</v>
      </c>
      <c r="X6365" s="26">
        <v>1272.2</v>
      </c>
      <c r="Y6365" s="26">
        <v>1.6890099999999999</v>
      </c>
      <c r="Z6365" s="26">
        <v>0.95438699999999999</v>
      </c>
      <c r="AA6365" s="26">
        <v>0.36429</v>
      </c>
      <c r="AB6365" s="26">
        <v>1.0093E-2</v>
      </c>
    </row>
    <row r="6366" spans="9:28" x14ac:dyDescent="0.25">
      <c r="I6366" s="26">
        <v>1272.4000000000001</v>
      </c>
      <c r="J6366" s="26">
        <v>1.216545</v>
      </c>
      <c r="K6366" s="26">
        <v>0.65536099999999997</v>
      </c>
      <c r="L6366" s="26">
        <v>0.15346799999999999</v>
      </c>
      <c r="M6366" s="26">
        <v>-6.6540000000000002E-2</v>
      </c>
      <c r="P6366" s="26">
        <v>1272.4000000000001</v>
      </c>
      <c r="Q6366" s="26">
        <v>1.461819</v>
      </c>
      <c r="R6366" s="26">
        <v>0.86997800000000003</v>
      </c>
      <c r="S6366" s="26">
        <v>0.36358099999999999</v>
      </c>
      <c r="T6366" s="26">
        <v>3.1504999999999998E-2</v>
      </c>
      <c r="X6366" s="26">
        <v>1272.4000000000001</v>
      </c>
      <c r="Y6366" s="26">
        <v>1.6887829999999999</v>
      </c>
      <c r="Z6366" s="26">
        <v>0.954206</v>
      </c>
      <c r="AA6366" s="26">
        <v>0.364373</v>
      </c>
      <c r="AB6366" s="26">
        <v>1.0272999999999999E-2</v>
      </c>
    </row>
    <row r="6367" spans="9:28" x14ac:dyDescent="0.25">
      <c r="I6367" s="26">
        <v>1272.5999999999999</v>
      </c>
      <c r="J6367" s="26">
        <v>1.2164999999999999</v>
      </c>
      <c r="K6367" s="26">
        <v>0.65504499999999999</v>
      </c>
      <c r="L6367" s="26">
        <v>0.153202</v>
      </c>
      <c r="M6367" s="26">
        <v>-6.6409999999999997E-2</v>
      </c>
      <c r="P6367" s="26">
        <v>1272.5999999999999</v>
      </c>
      <c r="Q6367" s="26">
        <v>1.461633</v>
      </c>
      <c r="R6367" s="26">
        <v>0.86991700000000005</v>
      </c>
      <c r="S6367" s="26">
        <v>0.36287900000000001</v>
      </c>
      <c r="T6367" s="26">
        <v>3.1612000000000001E-2</v>
      </c>
      <c r="X6367" s="26">
        <v>1272.5999999999999</v>
      </c>
      <c r="Y6367" s="26">
        <v>1.6889719999999999</v>
      </c>
      <c r="Z6367" s="26">
        <v>0.954596</v>
      </c>
      <c r="AA6367" s="26">
        <v>0.36444799999999999</v>
      </c>
      <c r="AB6367" s="26">
        <v>1.061E-2</v>
      </c>
    </row>
    <row r="6368" spans="9:28" x14ac:dyDescent="0.25">
      <c r="I6368" s="26">
        <v>1272.8</v>
      </c>
      <c r="J6368" s="26">
        <v>1.2161409999999999</v>
      </c>
      <c r="K6368" s="26">
        <v>0.65496699999999997</v>
      </c>
      <c r="L6368" s="26">
        <v>0.15312100000000001</v>
      </c>
      <c r="M6368" s="26">
        <v>-6.6269999999999996E-2</v>
      </c>
      <c r="P6368" s="26">
        <v>1272.8</v>
      </c>
      <c r="Q6368" s="26">
        <v>1.4612879999999999</v>
      </c>
      <c r="R6368" s="26">
        <v>0.86987700000000001</v>
      </c>
      <c r="S6368" s="26">
        <v>0.36293300000000001</v>
      </c>
      <c r="T6368" s="26">
        <v>3.2059999999999998E-2</v>
      </c>
      <c r="X6368" s="26">
        <v>1272.8</v>
      </c>
      <c r="Y6368" s="26">
        <v>1.689244</v>
      </c>
      <c r="Z6368" s="26">
        <v>0.955094</v>
      </c>
      <c r="AA6368" s="26">
        <v>0.36440299999999998</v>
      </c>
      <c r="AB6368" s="26">
        <v>1.1127E-2</v>
      </c>
    </row>
    <row r="6369" spans="9:28" x14ac:dyDescent="0.25">
      <c r="I6369" s="26">
        <v>1273</v>
      </c>
      <c r="J6369" s="26">
        <v>1.216075</v>
      </c>
      <c r="K6369" s="26">
        <v>0.65483800000000003</v>
      </c>
      <c r="L6369" s="26">
        <v>0.15338299999999999</v>
      </c>
      <c r="M6369" s="26">
        <v>-6.6180000000000003E-2</v>
      </c>
      <c r="P6369" s="26">
        <v>1273</v>
      </c>
      <c r="Q6369" s="26">
        <v>1.460974</v>
      </c>
      <c r="R6369" s="26">
        <v>0.87000900000000003</v>
      </c>
      <c r="S6369" s="26">
        <v>0.363207</v>
      </c>
      <c r="T6369" s="26">
        <v>3.2682000000000003E-2</v>
      </c>
      <c r="X6369" s="26">
        <v>1273</v>
      </c>
      <c r="Y6369" s="26">
        <v>1.689154</v>
      </c>
      <c r="Z6369" s="26">
        <v>0.95545500000000005</v>
      </c>
      <c r="AA6369" s="26">
        <v>0.36427599999999999</v>
      </c>
      <c r="AB6369" s="26">
        <v>1.1287999999999999E-2</v>
      </c>
    </row>
    <row r="6370" spans="9:28" x14ac:dyDescent="0.25">
      <c r="I6370" s="26">
        <v>1273.2</v>
      </c>
      <c r="J6370" s="26">
        <v>1.215787</v>
      </c>
      <c r="K6370" s="26">
        <v>0.65500800000000003</v>
      </c>
      <c r="L6370" s="26">
        <v>0.15343000000000001</v>
      </c>
      <c r="M6370" s="26">
        <v>-6.6780000000000006E-2</v>
      </c>
      <c r="P6370" s="26">
        <v>1273.2</v>
      </c>
      <c r="Q6370" s="26">
        <v>1.461163</v>
      </c>
      <c r="R6370" s="26">
        <v>0.86957300000000004</v>
      </c>
      <c r="S6370" s="26">
        <v>0.36269099999999999</v>
      </c>
      <c r="T6370" s="26">
        <v>3.2840000000000001E-2</v>
      </c>
      <c r="X6370" s="26">
        <v>1273.2</v>
      </c>
      <c r="Y6370" s="26">
        <v>1.6892940000000001</v>
      </c>
      <c r="Z6370" s="26">
        <v>0.955179</v>
      </c>
      <c r="AA6370" s="26">
        <v>0.364456</v>
      </c>
      <c r="AB6370" s="26">
        <v>1.1705999999999999E-2</v>
      </c>
    </row>
    <row r="6371" spans="9:28" x14ac:dyDescent="0.25">
      <c r="I6371" s="26">
        <v>1273.4000000000001</v>
      </c>
      <c r="J6371" s="26">
        <v>1.215768</v>
      </c>
      <c r="K6371" s="26">
        <v>0.65510400000000002</v>
      </c>
      <c r="L6371" s="26">
        <v>0.15340599999999999</v>
      </c>
      <c r="M6371" s="26">
        <v>-6.7220000000000002E-2</v>
      </c>
      <c r="P6371" s="26">
        <v>1273.4000000000001</v>
      </c>
      <c r="Q6371" s="26">
        <v>1.4611609999999999</v>
      </c>
      <c r="R6371" s="26">
        <v>0.86932500000000001</v>
      </c>
      <c r="S6371" s="26">
        <v>0.36231099999999999</v>
      </c>
      <c r="T6371" s="26">
        <v>3.2943E-2</v>
      </c>
      <c r="X6371" s="26">
        <v>1273.4000000000001</v>
      </c>
      <c r="Y6371" s="26">
        <v>1.6897</v>
      </c>
      <c r="Z6371" s="26">
        <v>0.95551799999999998</v>
      </c>
      <c r="AA6371" s="26">
        <v>0.36461900000000003</v>
      </c>
      <c r="AB6371" s="26">
        <v>1.1695000000000001E-2</v>
      </c>
    </row>
    <row r="6372" spans="9:28" x14ac:dyDescent="0.25">
      <c r="I6372" s="26">
        <v>1273.5999999999999</v>
      </c>
      <c r="J6372" s="26">
        <v>1.215738</v>
      </c>
      <c r="K6372" s="26">
        <v>0.65546000000000004</v>
      </c>
      <c r="L6372" s="26">
        <v>0.15329599999999999</v>
      </c>
      <c r="M6372" s="26">
        <v>-6.7500000000000004E-2</v>
      </c>
      <c r="P6372" s="26">
        <v>1273.5999999999999</v>
      </c>
      <c r="Q6372" s="26">
        <v>1.460737</v>
      </c>
      <c r="R6372" s="26">
        <v>0.86867099999999997</v>
      </c>
      <c r="S6372" s="26">
        <v>0.36269099999999999</v>
      </c>
      <c r="T6372" s="26">
        <v>3.2632000000000001E-2</v>
      </c>
      <c r="X6372" s="26">
        <v>1273.5999999999999</v>
      </c>
      <c r="Y6372" s="26">
        <v>1.6895210000000001</v>
      </c>
      <c r="Z6372" s="26">
        <v>0.955403</v>
      </c>
      <c r="AA6372" s="26">
        <v>0.36502299999999999</v>
      </c>
      <c r="AB6372" s="26">
        <v>1.1814E-2</v>
      </c>
    </row>
    <row r="6373" spans="9:28" x14ac:dyDescent="0.25">
      <c r="I6373" s="26">
        <v>1273.8</v>
      </c>
      <c r="J6373" s="26">
        <v>1.2156910000000001</v>
      </c>
      <c r="K6373" s="26">
        <v>0.65561000000000003</v>
      </c>
      <c r="L6373" s="26">
        <v>0.15309300000000001</v>
      </c>
      <c r="M6373" s="26">
        <v>-6.7299999999999999E-2</v>
      </c>
      <c r="P6373" s="26">
        <v>1273.8</v>
      </c>
      <c r="Q6373" s="26">
        <v>1.4602299999999999</v>
      </c>
      <c r="R6373" s="26">
        <v>0.868398</v>
      </c>
      <c r="S6373" s="26">
        <v>0.36318800000000001</v>
      </c>
      <c r="T6373" s="26">
        <v>3.2321999999999997E-2</v>
      </c>
      <c r="X6373" s="26">
        <v>1273.8</v>
      </c>
      <c r="Y6373" s="26">
        <v>1.689829</v>
      </c>
      <c r="Z6373" s="26">
        <v>0.95519100000000001</v>
      </c>
      <c r="AA6373" s="26">
        <v>0.36508200000000002</v>
      </c>
      <c r="AB6373" s="26">
        <v>1.129E-2</v>
      </c>
    </row>
    <row r="6374" spans="9:28" x14ac:dyDescent="0.25">
      <c r="I6374" s="26">
        <v>1274</v>
      </c>
      <c r="J6374" s="26">
        <v>1.215401</v>
      </c>
      <c r="K6374" s="26">
        <v>0.65578599999999998</v>
      </c>
      <c r="L6374" s="26">
        <v>0.15329100000000001</v>
      </c>
      <c r="M6374" s="26">
        <v>-6.744E-2</v>
      </c>
      <c r="P6374" s="26">
        <v>1274</v>
      </c>
      <c r="Q6374" s="26">
        <v>1.4601850000000001</v>
      </c>
      <c r="R6374" s="26">
        <v>0.86782199999999998</v>
      </c>
      <c r="S6374" s="26">
        <v>0.36335099999999998</v>
      </c>
      <c r="T6374" s="26">
        <v>3.2120000000000003E-2</v>
      </c>
      <c r="X6374" s="26">
        <v>1274</v>
      </c>
      <c r="Y6374" s="26">
        <v>1.6898770000000001</v>
      </c>
      <c r="Z6374" s="26">
        <v>0.954878</v>
      </c>
      <c r="AA6374" s="26">
        <v>0.36462699999999998</v>
      </c>
      <c r="AB6374" s="26">
        <v>1.1188E-2</v>
      </c>
    </row>
    <row r="6375" spans="9:28" x14ac:dyDescent="0.25">
      <c r="I6375" s="26">
        <v>1274.2</v>
      </c>
      <c r="J6375" s="26">
        <v>1.215816</v>
      </c>
      <c r="K6375" s="26">
        <v>0.65559999999999996</v>
      </c>
      <c r="L6375" s="26">
        <v>0.15373400000000001</v>
      </c>
      <c r="M6375" s="26">
        <v>-6.7720000000000002E-2</v>
      </c>
      <c r="P6375" s="26">
        <v>1274.2</v>
      </c>
      <c r="Q6375" s="26">
        <v>1.4602250000000001</v>
      </c>
      <c r="R6375" s="26">
        <v>0.86755000000000004</v>
      </c>
      <c r="S6375" s="26">
        <v>0.36365900000000001</v>
      </c>
      <c r="T6375" s="26">
        <v>3.2293000000000002E-2</v>
      </c>
      <c r="X6375" s="26">
        <v>1274.2</v>
      </c>
      <c r="Y6375" s="26">
        <v>1.6900790000000001</v>
      </c>
      <c r="Z6375" s="26">
        <v>0.954515</v>
      </c>
      <c r="AA6375" s="26">
        <v>0.36484800000000001</v>
      </c>
      <c r="AB6375" s="26">
        <v>1.1232000000000001E-2</v>
      </c>
    </row>
    <row r="6376" spans="9:28" x14ac:dyDescent="0.25">
      <c r="I6376" s="26">
        <v>1274.4000000000001</v>
      </c>
      <c r="J6376" s="26">
        <v>1.2162059999999999</v>
      </c>
      <c r="K6376" s="26">
        <v>0.65554500000000004</v>
      </c>
      <c r="L6376" s="26">
        <v>0.153471</v>
      </c>
      <c r="M6376" s="26">
        <v>-6.7309999999999995E-2</v>
      </c>
      <c r="P6376" s="26">
        <v>1274.4000000000001</v>
      </c>
      <c r="Q6376" s="26">
        <v>1.46034</v>
      </c>
      <c r="R6376" s="26">
        <v>0.86728000000000005</v>
      </c>
      <c r="S6376" s="26">
        <v>0.36392799999999997</v>
      </c>
      <c r="T6376" s="26">
        <v>3.2148999999999997E-2</v>
      </c>
      <c r="X6376" s="26">
        <v>1274.4000000000001</v>
      </c>
      <c r="Y6376" s="26">
        <v>1.6901219999999999</v>
      </c>
      <c r="Z6376" s="26">
        <v>0.954592</v>
      </c>
      <c r="AA6376" s="26">
        <v>0.364732</v>
      </c>
      <c r="AB6376" s="26">
        <v>1.0662E-2</v>
      </c>
    </row>
    <row r="6377" spans="9:28" x14ac:dyDescent="0.25">
      <c r="I6377" s="26">
        <v>1274.5999999999999</v>
      </c>
      <c r="J6377" s="26">
        <v>1.216472</v>
      </c>
      <c r="K6377" s="26">
        <v>0.65550399999999998</v>
      </c>
      <c r="L6377" s="26">
        <v>0.15306900000000001</v>
      </c>
      <c r="M6377" s="26">
        <v>-6.7239999999999994E-2</v>
      </c>
      <c r="P6377" s="26">
        <v>1274.5999999999999</v>
      </c>
      <c r="Q6377" s="26">
        <v>1.46007</v>
      </c>
      <c r="R6377" s="26">
        <v>0.86709700000000001</v>
      </c>
      <c r="S6377" s="26">
        <v>0.36351600000000001</v>
      </c>
      <c r="T6377" s="26">
        <v>3.1503999999999997E-2</v>
      </c>
      <c r="X6377" s="26">
        <v>1274.5999999999999</v>
      </c>
      <c r="Y6377" s="26">
        <v>1.6901170000000001</v>
      </c>
      <c r="Z6377" s="26">
        <v>0.95418800000000004</v>
      </c>
      <c r="AA6377" s="26">
        <v>0.36463099999999998</v>
      </c>
      <c r="AB6377" s="26">
        <v>1.044E-2</v>
      </c>
    </row>
    <row r="6378" spans="9:28" x14ac:dyDescent="0.25">
      <c r="I6378" s="26">
        <v>1274.8</v>
      </c>
      <c r="J6378" s="26">
        <v>1.216788</v>
      </c>
      <c r="K6378" s="26">
        <v>0.65490400000000004</v>
      </c>
      <c r="L6378" s="26">
        <v>0.153532</v>
      </c>
      <c r="M6378" s="26">
        <v>-6.7530000000000007E-2</v>
      </c>
      <c r="P6378" s="26">
        <v>1274.8</v>
      </c>
      <c r="Q6378" s="26">
        <v>1.460521</v>
      </c>
      <c r="R6378" s="26">
        <v>0.867031</v>
      </c>
      <c r="S6378" s="26">
        <v>0.36419699999999999</v>
      </c>
      <c r="T6378" s="26">
        <v>3.1536000000000002E-2</v>
      </c>
      <c r="X6378" s="26">
        <v>1274.8</v>
      </c>
      <c r="Y6378" s="26">
        <v>1.690294</v>
      </c>
      <c r="Z6378" s="26">
        <v>0.95369599999999999</v>
      </c>
      <c r="AA6378" s="26">
        <v>0.36505199999999999</v>
      </c>
      <c r="AB6378" s="26">
        <v>9.9369999999999997E-3</v>
      </c>
    </row>
    <row r="6379" spans="9:28" x14ac:dyDescent="0.25">
      <c r="I6379" s="26">
        <v>1275</v>
      </c>
      <c r="J6379" s="26">
        <v>1.2172810000000001</v>
      </c>
      <c r="K6379" s="26">
        <v>0.65482899999999999</v>
      </c>
      <c r="L6379" s="26">
        <v>0.153278</v>
      </c>
      <c r="M6379" s="26">
        <v>-6.7180000000000004E-2</v>
      </c>
      <c r="P6379" s="26">
        <v>1275</v>
      </c>
      <c r="Q6379" s="26">
        <v>1.460793</v>
      </c>
      <c r="R6379" s="26">
        <v>0.86704499999999995</v>
      </c>
      <c r="S6379" s="26">
        <v>0.364755</v>
      </c>
      <c r="T6379" s="26">
        <v>3.1241999999999999E-2</v>
      </c>
      <c r="X6379" s="26">
        <v>1275</v>
      </c>
      <c r="Y6379" s="26">
        <v>1.689651</v>
      </c>
      <c r="Z6379" s="26">
        <v>0.95343199999999995</v>
      </c>
      <c r="AA6379" s="26">
        <v>0.36485099999999998</v>
      </c>
      <c r="AB6379" s="26">
        <v>9.8829999999999994E-3</v>
      </c>
    </row>
    <row r="6380" spans="9:28" x14ac:dyDescent="0.25">
      <c r="I6380" s="26">
        <v>1275.2</v>
      </c>
      <c r="J6380" s="26">
        <v>1.2177480000000001</v>
      </c>
      <c r="K6380" s="26">
        <v>0.654945</v>
      </c>
      <c r="L6380" s="26">
        <v>0.15362500000000001</v>
      </c>
      <c r="M6380" s="26">
        <v>-6.7220000000000002E-2</v>
      </c>
      <c r="P6380" s="26">
        <v>1275.2</v>
      </c>
      <c r="Q6380" s="26">
        <v>1.460593</v>
      </c>
      <c r="R6380" s="26">
        <v>0.86710900000000002</v>
      </c>
      <c r="S6380" s="26">
        <v>0.36477199999999999</v>
      </c>
      <c r="T6380" s="26">
        <v>3.0903E-2</v>
      </c>
      <c r="X6380" s="26">
        <v>1275.2</v>
      </c>
      <c r="Y6380" s="26">
        <v>1.6895880000000001</v>
      </c>
      <c r="Z6380" s="26">
        <v>0.95338999999999996</v>
      </c>
      <c r="AA6380" s="26">
        <v>0.36474099999999998</v>
      </c>
      <c r="AB6380" s="26">
        <v>1.0451999999999999E-2</v>
      </c>
    </row>
    <row r="6381" spans="9:28" x14ac:dyDescent="0.25">
      <c r="I6381" s="26">
        <v>1275.4000000000001</v>
      </c>
      <c r="J6381" s="26">
        <v>1.2173689999999999</v>
      </c>
      <c r="K6381" s="26">
        <v>0.65480000000000005</v>
      </c>
      <c r="L6381" s="26">
        <v>0.15341099999999999</v>
      </c>
      <c r="M6381" s="26">
        <v>-6.7570000000000005E-2</v>
      </c>
      <c r="P6381" s="26">
        <v>1275.4000000000001</v>
      </c>
      <c r="Q6381" s="26">
        <v>1.4603489999999999</v>
      </c>
      <c r="R6381" s="26">
        <v>0.86713300000000004</v>
      </c>
      <c r="S6381" s="26">
        <v>0.36486600000000002</v>
      </c>
      <c r="T6381" s="26">
        <v>3.0272E-2</v>
      </c>
      <c r="X6381" s="26">
        <v>1275.4000000000001</v>
      </c>
      <c r="Y6381" s="26">
        <v>1.689435</v>
      </c>
      <c r="Z6381" s="26">
        <v>0.95355199999999996</v>
      </c>
      <c r="AA6381" s="26">
        <v>0.364734</v>
      </c>
      <c r="AB6381" s="26">
        <v>1.0586999999999999E-2</v>
      </c>
    </row>
    <row r="6382" spans="9:28" x14ac:dyDescent="0.25">
      <c r="I6382" s="26">
        <v>1275.5999999999999</v>
      </c>
      <c r="J6382" s="26">
        <v>1.217327</v>
      </c>
      <c r="K6382" s="26">
        <v>0.65416099999999999</v>
      </c>
      <c r="L6382" s="26">
        <v>0.15337200000000001</v>
      </c>
      <c r="M6382" s="26">
        <v>-6.7419999999999994E-2</v>
      </c>
      <c r="P6382" s="26">
        <v>1275.5999999999999</v>
      </c>
      <c r="Q6382" s="26">
        <v>1.460277</v>
      </c>
      <c r="R6382" s="26">
        <v>0.86716099999999996</v>
      </c>
      <c r="S6382" s="26">
        <v>0.36475099999999999</v>
      </c>
      <c r="T6382" s="26">
        <v>2.9959E-2</v>
      </c>
      <c r="X6382" s="26">
        <v>1275.5999999999999</v>
      </c>
      <c r="Y6382" s="26">
        <v>1.689538</v>
      </c>
      <c r="Z6382" s="26">
        <v>0.95353100000000002</v>
      </c>
      <c r="AA6382" s="26">
        <v>0.364394</v>
      </c>
      <c r="AB6382" s="26">
        <v>1.0475E-2</v>
      </c>
    </row>
    <row r="6383" spans="9:28" x14ac:dyDescent="0.25">
      <c r="I6383" s="26">
        <v>1275.8</v>
      </c>
      <c r="J6383" s="26">
        <v>1.217384</v>
      </c>
      <c r="K6383" s="26">
        <v>0.65377799999999997</v>
      </c>
      <c r="L6383" s="26">
        <v>0.153202</v>
      </c>
      <c r="M6383" s="26">
        <v>-6.7089999999999997E-2</v>
      </c>
      <c r="P6383" s="26">
        <v>1275.8</v>
      </c>
      <c r="Q6383" s="26">
        <v>1.460772</v>
      </c>
      <c r="R6383" s="26">
        <v>0.86702299999999999</v>
      </c>
      <c r="S6383" s="26">
        <v>0.36498799999999998</v>
      </c>
      <c r="T6383" s="26">
        <v>3.0001E-2</v>
      </c>
      <c r="X6383" s="26">
        <v>1275.8</v>
      </c>
      <c r="Y6383" s="26">
        <v>1.689014</v>
      </c>
      <c r="Z6383" s="26">
        <v>0.95352700000000001</v>
      </c>
      <c r="AA6383" s="26">
        <v>0.36400199999999999</v>
      </c>
      <c r="AB6383" s="26">
        <v>9.972E-3</v>
      </c>
    </row>
    <row r="6384" spans="9:28" x14ac:dyDescent="0.25">
      <c r="I6384" s="26">
        <v>1276</v>
      </c>
      <c r="J6384" s="26">
        <v>1.2166760000000001</v>
      </c>
      <c r="K6384" s="26">
        <v>0.653752</v>
      </c>
      <c r="L6384" s="26">
        <v>0.15310000000000001</v>
      </c>
      <c r="M6384" s="26">
        <v>-6.7500000000000004E-2</v>
      </c>
      <c r="P6384" s="26">
        <v>1276</v>
      </c>
      <c r="Q6384" s="26">
        <v>1.461133</v>
      </c>
      <c r="R6384" s="26">
        <v>0.86754299999999995</v>
      </c>
      <c r="S6384" s="26">
        <v>0.36544700000000002</v>
      </c>
      <c r="T6384" s="26">
        <v>3.0273999999999999E-2</v>
      </c>
      <c r="X6384" s="26">
        <v>1276</v>
      </c>
      <c r="Y6384" s="26">
        <v>1.6886779999999999</v>
      </c>
      <c r="Z6384" s="26">
        <v>0.95351799999999998</v>
      </c>
      <c r="AA6384" s="26">
        <v>0.36427100000000001</v>
      </c>
      <c r="AB6384" s="26">
        <v>1.0305999999999999E-2</v>
      </c>
    </row>
    <row r="6385" spans="9:28" x14ac:dyDescent="0.25">
      <c r="I6385" s="26">
        <v>1276.2</v>
      </c>
      <c r="J6385" s="26">
        <v>1.215819</v>
      </c>
      <c r="K6385" s="26">
        <v>0.654308</v>
      </c>
      <c r="L6385" s="26">
        <v>0.153446</v>
      </c>
      <c r="M6385" s="26">
        <v>-6.8269999999999997E-2</v>
      </c>
      <c r="P6385" s="26">
        <v>1276.2</v>
      </c>
      <c r="Q6385" s="26">
        <v>1.46146</v>
      </c>
      <c r="R6385" s="26">
        <v>0.868363</v>
      </c>
      <c r="S6385" s="26">
        <v>0.365344</v>
      </c>
      <c r="T6385" s="26">
        <v>3.0206E-2</v>
      </c>
      <c r="X6385" s="26">
        <v>1276.2</v>
      </c>
      <c r="Y6385" s="26">
        <v>1.6883030000000001</v>
      </c>
      <c r="Z6385" s="26">
        <v>0.95396000000000003</v>
      </c>
      <c r="AA6385" s="26">
        <v>0.36354900000000001</v>
      </c>
      <c r="AB6385" s="26">
        <v>1.0045999999999999E-2</v>
      </c>
    </row>
    <row r="6386" spans="9:28" x14ac:dyDescent="0.25">
      <c r="I6386" s="26">
        <v>1276.4000000000001</v>
      </c>
      <c r="J6386" s="26">
        <v>1.216461</v>
      </c>
      <c r="K6386" s="26">
        <v>0.65443799999999996</v>
      </c>
      <c r="L6386" s="26">
        <v>0.15362400000000001</v>
      </c>
      <c r="M6386" s="26">
        <v>-6.855E-2</v>
      </c>
      <c r="P6386" s="26">
        <v>1276.4000000000001</v>
      </c>
      <c r="Q6386" s="26">
        <v>1.461133</v>
      </c>
      <c r="R6386" s="26">
        <v>0.86879300000000004</v>
      </c>
      <c r="S6386" s="26">
        <v>0.36481000000000002</v>
      </c>
      <c r="T6386" s="26">
        <v>3.0027000000000002E-2</v>
      </c>
      <c r="X6386" s="26">
        <v>1276.4000000000001</v>
      </c>
      <c r="Y6386" s="26">
        <v>1.6881630000000001</v>
      </c>
      <c r="Z6386" s="26">
        <v>0.95465299999999997</v>
      </c>
      <c r="AA6386" s="26">
        <v>0.36336400000000002</v>
      </c>
      <c r="AB6386" s="26">
        <v>9.5379999999999996E-3</v>
      </c>
    </row>
    <row r="6387" spans="9:28" x14ac:dyDescent="0.25">
      <c r="I6387" s="26">
        <v>1276.5999999999999</v>
      </c>
      <c r="J6387" s="26">
        <v>1.2162710000000001</v>
      </c>
      <c r="K6387" s="26">
        <v>0.65428399999999998</v>
      </c>
      <c r="L6387" s="26">
        <v>0.15343399999999999</v>
      </c>
      <c r="M6387" s="26">
        <v>-6.8809999999999996E-2</v>
      </c>
      <c r="P6387" s="26">
        <v>1276.5999999999999</v>
      </c>
      <c r="Q6387" s="26">
        <v>1.4609799999999999</v>
      </c>
      <c r="R6387" s="26">
        <v>0.86875100000000005</v>
      </c>
      <c r="S6387" s="26">
        <v>0.364396</v>
      </c>
      <c r="T6387" s="26">
        <v>2.9597999999999999E-2</v>
      </c>
      <c r="X6387" s="26">
        <v>1276.5999999999999</v>
      </c>
      <c r="Y6387" s="26">
        <v>1.688331</v>
      </c>
      <c r="Z6387" s="26">
        <v>0.95564099999999996</v>
      </c>
      <c r="AA6387" s="26">
        <v>0.36347400000000002</v>
      </c>
      <c r="AB6387" s="26">
        <v>9.4909999999999994E-3</v>
      </c>
    </row>
    <row r="6388" spans="9:28" x14ac:dyDescent="0.25">
      <c r="I6388" s="26">
        <v>1276.8</v>
      </c>
      <c r="J6388" s="26">
        <v>1.216121</v>
      </c>
      <c r="K6388" s="26">
        <v>0.65441499999999997</v>
      </c>
      <c r="L6388" s="26">
        <v>0.15374699999999999</v>
      </c>
      <c r="M6388" s="26">
        <v>-6.9470000000000004E-2</v>
      </c>
      <c r="P6388" s="26">
        <v>1276.8</v>
      </c>
      <c r="Q6388" s="26">
        <v>1.4606269999999999</v>
      </c>
      <c r="R6388" s="26">
        <v>0.86929999999999996</v>
      </c>
      <c r="S6388" s="26">
        <v>0.36464600000000003</v>
      </c>
      <c r="T6388" s="26">
        <v>2.9500999999999999E-2</v>
      </c>
      <c r="X6388" s="26">
        <v>1276.8</v>
      </c>
      <c r="Y6388" s="26">
        <v>1.6886829999999999</v>
      </c>
      <c r="Z6388" s="26">
        <v>0.95579400000000003</v>
      </c>
      <c r="AA6388" s="26">
        <v>0.36355300000000002</v>
      </c>
      <c r="AB6388" s="26">
        <v>9.2929999999999992E-3</v>
      </c>
    </row>
    <row r="6389" spans="9:28" x14ac:dyDescent="0.25">
      <c r="I6389" s="26">
        <v>1277</v>
      </c>
      <c r="J6389" s="26">
        <v>1.2160299999999999</v>
      </c>
      <c r="K6389" s="26">
        <v>0.65451199999999998</v>
      </c>
      <c r="L6389" s="26">
        <v>0.15350900000000001</v>
      </c>
      <c r="M6389" s="26">
        <v>-6.9819999999999993E-2</v>
      </c>
      <c r="P6389" s="26">
        <v>1277</v>
      </c>
      <c r="Q6389" s="26">
        <v>1.4603870000000001</v>
      </c>
      <c r="R6389" s="26">
        <v>0.86945300000000003</v>
      </c>
      <c r="S6389" s="26">
        <v>0.36452099999999998</v>
      </c>
      <c r="T6389" s="26">
        <v>2.9530000000000001E-2</v>
      </c>
      <c r="X6389" s="26">
        <v>1277</v>
      </c>
      <c r="Y6389" s="26">
        <v>1.6892149999999999</v>
      </c>
      <c r="Z6389" s="26">
        <v>0.95603800000000005</v>
      </c>
      <c r="AA6389" s="26">
        <v>0.36342099999999999</v>
      </c>
      <c r="AB6389" s="26">
        <v>9.1669999999999998E-3</v>
      </c>
    </row>
    <row r="6390" spans="9:28" x14ac:dyDescent="0.25">
      <c r="I6390" s="26">
        <v>1277.2</v>
      </c>
      <c r="J6390" s="26">
        <v>1.2157579999999999</v>
      </c>
      <c r="K6390" s="26">
        <v>0.65486</v>
      </c>
      <c r="L6390" s="26">
        <v>0.15307100000000001</v>
      </c>
      <c r="M6390" s="26">
        <v>-7.0440000000000003E-2</v>
      </c>
      <c r="P6390" s="26">
        <v>1277.2</v>
      </c>
      <c r="Q6390" s="26">
        <v>1.460547</v>
      </c>
      <c r="R6390" s="26">
        <v>0.86929599999999996</v>
      </c>
      <c r="S6390" s="26">
        <v>0.36395</v>
      </c>
      <c r="T6390" s="26">
        <v>2.9350000000000001E-2</v>
      </c>
      <c r="X6390" s="26">
        <v>1277.2</v>
      </c>
      <c r="Y6390" s="26">
        <v>1.689281</v>
      </c>
      <c r="Z6390" s="26">
        <v>0.95636399999999999</v>
      </c>
      <c r="AA6390" s="26">
        <v>0.36317500000000003</v>
      </c>
      <c r="AB6390" s="26">
        <v>8.9929999999999993E-3</v>
      </c>
    </row>
    <row r="6391" spans="9:28" x14ac:dyDescent="0.25">
      <c r="I6391" s="26">
        <v>1277.4000000000001</v>
      </c>
      <c r="J6391" s="26">
        <v>1.215535</v>
      </c>
      <c r="K6391" s="26">
        <v>0.65465600000000002</v>
      </c>
      <c r="L6391" s="26">
        <v>0.153255</v>
      </c>
      <c r="M6391" s="26">
        <v>-7.0639999999999994E-2</v>
      </c>
      <c r="P6391" s="26">
        <v>1277.4000000000001</v>
      </c>
      <c r="Q6391" s="26">
        <v>1.4605589999999999</v>
      </c>
      <c r="R6391" s="26">
        <v>0.86952300000000005</v>
      </c>
      <c r="S6391" s="26">
        <v>0.363703</v>
      </c>
      <c r="T6391" s="26">
        <v>2.9432E-2</v>
      </c>
      <c r="X6391" s="26">
        <v>1277.4000000000001</v>
      </c>
      <c r="Y6391" s="26">
        <v>1.689289</v>
      </c>
      <c r="Z6391" s="26">
        <v>0.95687999999999995</v>
      </c>
      <c r="AA6391" s="26">
        <v>0.36326999999999998</v>
      </c>
      <c r="AB6391" s="26">
        <v>8.7950000000000007E-3</v>
      </c>
    </row>
    <row r="6392" spans="9:28" x14ac:dyDescent="0.25">
      <c r="I6392" s="26">
        <v>1277.5999999999999</v>
      </c>
      <c r="J6392" s="26">
        <v>1.215182</v>
      </c>
      <c r="K6392" s="26">
        <v>0.65467799999999998</v>
      </c>
      <c r="L6392" s="26">
        <v>0.15310099999999999</v>
      </c>
      <c r="M6392" s="26">
        <v>-7.0680000000000007E-2</v>
      </c>
      <c r="P6392" s="26">
        <v>1277.5999999999999</v>
      </c>
      <c r="Q6392" s="26">
        <v>1.460477</v>
      </c>
      <c r="R6392" s="26">
        <v>0.86942600000000003</v>
      </c>
      <c r="S6392" s="26">
        <v>0.36360799999999999</v>
      </c>
      <c r="T6392" s="26">
        <v>2.9354000000000002E-2</v>
      </c>
      <c r="X6392" s="26">
        <v>1277.5999999999999</v>
      </c>
      <c r="Y6392" s="26">
        <v>1.6890400000000001</v>
      </c>
      <c r="Z6392" s="26">
        <v>0.95704699999999998</v>
      </c>
      <c r="AA6392" s="26">
        <v>0.363095</v>
      </c>
      <c r="AB6392" s="26">
        <v>8.8070000000000006E-3</v>
      </c>
    </row>
    <row r="6393" spans="9:28" x14ac:dyDescent="0.25">
      <c r="I6393" s="26">
        <v>1277.8</v>
      </c>
      <c r="J6393" s="26">
        <v>1.2145159999999999</v>
      </c>
      <c r="K6393" s="26">
        <v>0.65470499999999998</v>
      </c>
      <c r="L6393" s="26">
        <v>0.152918</v>
      </c>
      <c r="M6393" s="26">
        <v>-7.0150000000000004E-2</v>
      </c>
      <c r="P6393" s="26">
        <v>1277.8</v>
      </c>
      <c r="Q6393" s="26">
        <v>1.4607300000000001</v>
      </c>
      <c r="R6393" s="26">
        <v>0.86939500000000003</v>
      </c>
      <c r="S6393" s="26">
        <v>0.36299999999999999</v>
      </c>
      <c r="T6393" s="26">
        <v>2.9384E-2</v>
      </c>
      <c r="X6393" s="26">
        <v>1277.8</v>
      </c>
      <c r="Y6393" s="26">
        <v>1.689308</v>
      </c>
      <c r="Z6393" s="26">
        <v>0.95713800000000004</v>
      </c>
      <c r="AA6393" s="26">
        <v>0.36279299999999998</v>
      </c>
      <c r="AB6393" s="26">
        <v>8.5459999999999998E-3</v>
      </c>
    </row>
    <row r="6394" spans="9:28" x14ac:dyDescent="0.25">
      <c r="I6394" s="26">
        <v>1278</v>
      </c>
      <c r="J6394" s="26">
        <v>1.2149179999999999</v>
      </c>
      <c r="K6394" s="26">
        <v>0.65488400000000002</v>
      </c>
      <c r="L6394" s="26">
        <v>0.15306700000000001</v>
      </c>
      <c r="M6394" s="26">
        <v>-7.0300000000000001E-2</v>
      </c>
      <c r="P6394" s="26">
        <v>1278</v>
      </c>
      <c r="Q6394" s="26">
        <v>1.4608369999999999</v>
      </c>
      <c r="R6394" s="26">
        <v>0.86935099999999998</v>
      </c>
      <c r="S6394" s="26">
        <v>0.36214299999999999</v>
      </c>
      <c r="T6394" s="26">
        <v>2.9599E-2</v>
      </c>
      <c r="X6394" s="26">
        <v>1278</v>
      </c>
      <c r="Y6394" s="26">
        <v>1.6888270000000001</v>
      </c>
      <c r="Z6394" s="26">
        <v>0.957202</v>
      </c>
      <c r="AA6394" s="26">
        <v>0.362674</v>
      </c>
      <c r="AB6394" s="26">
        <v>8.8839999999999995E-3</v>
      </c>
    </row>
    <row r="6395" spans="9:28" x14ac:dyDescent="0.25">
      <c r="I6395" s="26">
        <v>1278.2</v>
      </c>
      <c r="J6395" s="26">
        <v>1.215182</v>
      </c>
      <c r="K6395" s="26">
        <v>0.654914</v>
      </c>
      <c r="L6395" s="26">
        <v>0.153307</v>
      </c>
      <c r="M6395" s="26">
        <v>-7.016E-2</v>
      </c>
      <c r="P6395" s="26">
        <v>1278.2</v>
      </c>
      <c r="Q6395" s="26">
        <v>1.460834</v>
      </c>
      <c r="R6395" s="26">
        <v>0.86918200000000001</v>
      </c>
      <c r="S6395" s="26">
        <v>0.36161300000000002</v>
      </c>
      <c r="T6395" s="26">
        <v>3.0193000000000001E-2</v>
      </c>
      <c r="X6395" s="26">
        <v>1278.2</v>
      </c>
      <c r="Y6395" s="26">
        <v>1.6888430000000001</v>
      </c>
      <c r="Z6395" s="26">
        <v>0.95718400000000003</v>
      </c>
      <c r="AA6395" s="26">
        <v>0.36270799999999997</v>
      </c>
      <c r="AB6395" s="26">
        <v>8.6189999999999999E-3</v>
      </c>
    </row>
    <row r="6396" spans="9:28" x14ac:dyDescent="0.25">
      <c r="I6396" s="26">
        <v>1278.4000000000001</v>
      </c>
      <c r="J6396" s="26">
        <v>1.2151620000000001</v>
      </c>
      <c r="K6396" s="26">
        <v>0.65447299999999997</v>
      </c>
      <c r="L6396" s="26">
        <v>0.153721</v>
      </c>
      <c r="M6396" s="26">
        <v>-6.9519999999999998E-2</v>
      </c>
      <c r="P6396" s="26">
        <v>1278.4000000000001</v>
      </c>
      <c r="Q6396" s="26">
        <v>1.4606980000000001</v>
      </c>
      <c r="R6396" s="26">
        <v>0.86863299999999999</v>
      </c>
      <c r="S6396" s="26">
        <v>0.36160100000000001</v>
      </c>
      <c r="T6396" s="26">
        <v>3.0557000000000001E-2</v>
      </c>
      <c r="X6396" s="26">
        <v>1278.4000000000001</v>
      </c>
      <c r="Y6396" s="26">
        <v>1.688885</v>
      </c>
      <c r="Z6396" s="26">
        <v>0.95700300000000005</v>
      </c>
      <c r="AA6396" s="26">
        <v>0.36201499999999998</v>
      </c>
      <c r="AB6396" s="26">
        <v>8.1580000000000003E-3</v>
      </c>
    </row>
    <row r="6397" spans="9:28" x14ac:dyDescent="0.25">
      <c r="I6397" s="26">
        <v>1278.5999999999999</v>
      </c>
      <c r="J6397" s="26">
        <v>1.2149760000000001</v>
      </c>
      <c r="K6397" s="26">
        <v>0.65438600000000002</v>
      </c>
      <c r="L6397" s="26">
        <v>0.15373700000000001</v>
      </c>
      <c r="M6397" s="26">
        <v>-6.9150000000000003E-2</v>
      </c>
      <c r="P6397" s="26">
        <v>1278.5999999999999</v>
      </c>
      <c r="Q6397" s="26">
        <v>1.4605239999999999</v>
      </c>
      <c r="R6397" s="26">
        <v>0.86814599999999997</v>
      </c>
      <c r="S6397" s="26">
        <v>0.36120799999999997</v>
      </c>
      <c r="T6397" s="26">
        <v>3.1132E-2</v>
      </c>
      <c r="X6397" s="26">
        <v>1278.5999999999999</v>
      </c>
      <c r="Y6397" s="26">
        <v>1.6886699999999999</v>
      </c>
      <c r="Z6397" s="26">
        <v>0.95617099999999999</v>
      </c>
      <c r="AA6397" s="26">
        <v>0.36186600000000002</v>
      </c>
      <c r="AB6397" s="26">
        <v>8.1890000000000001E-3</v>
      </c>
    </row>
    <row r="6398" spans="9:28" x14ac:dyDescent="0.25">
      <c r="I6398" s="26">
        <v>1278.8</v>
      </c>
      <c r="J6398" s="26">
        <v>1.2153799999999999</v>
      </c>
      <c r="K6398" s="26">
        <v>0.654358</v>
      </c>
      <c r="L6398" s="26">
        <v>0.15415499999999999</v>
      </c>
      <c r="M6398" s="26">
        <v>-6.8720000000000003E-2</v>
      </c>
      <c r="P6398" s="26">
        <v>1278.8</v>
      </c>
      <c r="Q6398" s="26">
        <v>1.460828</v>
      </c>
      <c r="R6398" s="26">
        <v>0.86811899999999997</v>
      </c>
      <c r="S6398" s="26">
        <v>0.361819</v>
      </c>
      <c r="T6398" s="26">
        <v>3.1497999999999998E-2</v>
      </c>
      <c r="X6398" s="26">
        <v>1278.8</v>
      </c>
      <c r="Y6398" s="26">
        <v>1.6884809999999999</v>
      </c>
      <c r="Z6398" s="26">
        <v>0.95594000000000001</v>
      </c>
      <c r="AA6398" s="26">
        <v>0.36170400000000003</v>
      </c>
      <c r="AB6398" s="26">
        <v>8.4600000000000005E-3</v>
      </c>
    </row>
    <row r="6399" spans="9:28" x14ac:dyDescent="0.25">
      <c r="I6399" s="26">
        <v>1279</v>
      </c>
      <c r="J6399" s="26">
        <v>1.2156629999999999</v>
      </c>
      <c r="K6399" s="26">
        <v>0.65466299999999999</v>
      </c>
      <c r="L6399" s="26">
        <v>0.153806</v>
      </c>
      <c r="M6399" s="26">
        <v>-6.8510000000000001E-2</v>
      </c>
      <c r="P6399" s="26">
        <v>1279</v>
      </c>
      <c r="Q6399" s="26">
        <v>1.460477</v>
      </c>
      <c r="R6399" s="26">
        <v>0.86783100000000002</v>
      </c>
      <c r="S6399" s="26">
        <v>0.36171199999999998</v>
      </c>
      <c r="T6399" s="26">
        <v>3.1342000000000002E-2</v>
      </c>
      <c r="X6399" s="26">
        <v>1279</v>
      </c>
      <c r="Y6399" s="26">
        <v>1.688364</v>
      </c>
      <c r="Z6399" s="26">
        <v>0.95552800000000004</v>
      </c>
      <c r="AA6399" s="26">
        <v>0.36116999999999999</v>
      </c>
      <c r="AB6399" s="26">
        <v>9.0810000000000005E-3</v>
      </c>
    </row>
    <row r="6400" spans="9:28" x14ac:dyDescent="0.25">
      <c r="I6400" s="26">
        <v>1279.2</v>
      </c>
      <c r="J6400" s="26">
        <v>1.2153419999999999</v>
      </c>
      <c r="K6400" s="26">
        <v>0.654501</v>
      </c>
      <c r="L6400" s="26">
        <v>0.15387799999999999</v>
      </c>
      <c r="M6400" s="26">
        <v>-6.8159999999999998E-2</v>
      </c>
      <c r="P6400" s="26">
        <v>1279.2</v>
      </c>
      <c r="Q6400" s="26">
        <v>1.4604680000000001</v>
      </c>
      <c r="R6400" s="26">
        <v>0.86751199999999995</v>
      </c>
      <c r="S6400" s="26">
        <v>0.361458</v>
      </c>
      <c r="T6400" s="26">
        <v>3.1629999999999998E-2</v>
      </c>
      <c r="X6400" s="26">
        <v>1279.2</v>
      </c>
      <c r="Y6400" s="26">
        <v>1.688496</v>
      </c>
      <c r="Z6400" s="26">
        <v>0.95563200000000004</v>
      </c>
      <c r="AA6400" s="26">
        <v>0.36091499999999999</v>
      </c>
      <c r="AB6400" s="26">
        <v>9.2130000000000007E-3</v>
      </c>
    </row>
    <row r="6401" spans="9:28" x14ac:dyDescent="0.25">
      <c r="I6401" s="26">
        <v>1279.4000000000001</v>
      </c>
      <c r="J6401" s="26">
        <v>1.214634</v>
      </c>
      <c r="K6401" s="26">
        <v>0.65421200000000002</v>
      </c>
      <c r="L6401" s="26">
        <v>0.15385099999999999</v>
      </c>
      <c r="M6401" s="26">
        <v>-6.8269999999999997E-2</v>
      </c>
      <c r="P6401" s="26">
        <v>1279.4000000000001</v>
      </c>
      <c r="Q6401" s="26">
        <v>1.4604269999999999</v>
      </c>
      <c r="R6401" s="26">
        <v>0.86736100000000005</v>
      </c>
      <c r="S6401" s="26">
        <v>0.36116900000000002</v>
      </c>
      <c r="T6401" s="26">
        <v>3.1918000000000002E-2</v>
      </c>
      <c r="X6401" s="26">
        <v>1279.4000000000001</v>
      </c>
      <c r="Y6401" s="26">
        <v>1.688272</v>
      </c>
      <c r="Z6401" s="26">
        <v>0.95510499999999998</v>
      </c>
      <c r="AA6401" s="26">
        <v>0.36079800000000001</v>
      </c>
      <c r="AB6401" s="26">
        <v>8.9390000000000008E-3</v>
      </c>
    </row>
    <row r="6402" spans="9:28" x14ac:dyDescent="0.25">
      <c r="I6402" s="26">
        <v>1279.5999999999999</v>
      </c>
      <c r="J6402" s="26">
        <v>1.214898</v>
      </c>
      <c r="K6402" s="26">
        <v>0.65395999999999999</v>
      </c>
      <c r="L6402" s="26">
        <v>0.15351200000000001</v>
      </c>
      <c r="M6402" s="26">
        <v>-6.7930000000000004E-2</v>
      </c>
      <c r="P6402" s="26">
        <v>1279.5999999999999</v>
      </c>
      <c r="Q6402" s="26">
        <v>1.4605250000000001</v>
      </c>
      <c r="R6402" s="26">
        <v>0.86706499999999997</v>
      </c>
      <c r="S6402" s="26">
        <v>0.36122500000000002</v>
      </c>
      <c r="T6402" s="26">
        <v>3.2626000000000002E-2</v>
      </c>
      <c r="X6402" s="26">
        <v>1279.5999999999999</v>
      </c>
      <c r="Y6402" s="26">
        <v>1.688528</v>
      </c>
      <c r="Z6402" s="26">
        <v>0.95483899999999999</v>
      </c>
      <c r="AA6402" s="26">
        <v>0.36102099999999998</v>
      </c>
      <c r="AB6402" s="26">
        <v>8.6820000000000005E-3</v>
      </c>
    </row>
    <row r="6403" spans="9:28" x14ac:dyDescent="0.25">
      <c r="I6403" s="26">
        <v>1279.8</v>
      </c>
      <c r="J6403" s="26">
        <v>1.214744</v>
      </c>
      <c r="K6403" s="26">
        <v>0.65434899999999996</v>
      </c>
      <c r="L6403" s="26">
        <v>0.15307200000000001</v>
      </c>
      <c r="M6403" s="26">
        <v>-6.7589999999999997E-2</v>
      </c>
      <c r="P6403" s="26">
        <v>1279.8</v>
      </c>
      <c r="Q6403" s="26">
        <v>1.460626</v>
      </c>
      <c r="R6403" s="26">
        <v>0.86694599999999999</v>
      </c>
      <c r="S6403" s="26">
        <v>0.36170600000000003</v>
      </c>
      <c r="T6403" s="26">
        <v>3.3000000000000002E-2</v>
      </c>
      <c r="X6403" s="26">
        <v>1279.8</v>
      </c>
      <c r="Y6403" s="26">
        <v>1.6876960000000001</v>
      </c>
      <c r="Z6403" s="26">
        <v>0.95467800000000003</v>
      </c>
      <c r="AA6403" s="26">
        <v>0.36088300000000001</v>
      </c>
      <c r="AB6403" s="26">
        <v>8.5019999999999991E-3</v>
      </c>
    </row>
    <row r="6404" spans="9:28" x14ac:dyDescent="0.25">
      <c r="I6404" s="26">
        <v>1280</v>
      </c>
      <c r="J6404" s="26">
        <v>1.214197</v>
      </c>
      <c r="K6404" s="26">
        <v>0.65436899999999998</v>
      </c>
      <c r="L6404" s="26">
        <v>0.15302099999999999</v>
      </c>
      <c r="M6404" s="26">
        <v>-6.8040000000000003E-2</v>
      </c>
      <c r="P6404" s="26">
        <v>1280</v>
      </c>
      <c r="Q6404" s="26">
        <v>1.460245</v>
      </c>
      <c r="R6404" s="26">
        <v>0.86705699999999997</v>
      </c>
      <c r="S6404" s="26">
        <v>0.36172100000000001</v>
      </c>
      <c r="T6404" s="26">
        <v>3.3015999999999997E-2</v>
      </c>
      <c r="X6404" s="26">
        <v>1280</v>
      </c>
      <c r="Y6404" s="26">
        <v>1.687813</v>
      </c>
      <c r="Z6404" s="26">
        <v>0.95437899999999998</v>
      </c>
      <c r="AA6404" s="26">
        <v>0.36115900000000001</v>
      </c>
      <c r="AB6404" s="26">
        <v>8.9040000000000005E-3</v>
      </c>
    </row>
    <row r="6405" spans="9:28" x14ac:dyDescent="0.25">
      <c r="I6405" s="26">
        <v>1280.2</v>
      </c>
      <c r="J6405" s="26">
        <v>1.214534</v>
      </c>
      <c r="K6405" s="26">
        <v>0.65402300000000002</v>
      </c>
      <c r="L6405" s="26">
        <v>0.15326400000000001</v>
      </c>
      <c r="M6405" s="26">
        <v>-6.8019999999999997E-2</v>
      </c>
      <c r="P6405" s="26">
        <v>1280.2</v>
      </c>
      <c r="Q6405" s="26">
        <v>1.459897</v>
      </c>
      <c r="R6405" s="26">
        <v>0.86730799999999997</v>
      </c>
      <c r="S6405" s="26">
        <v>0.361267</v>
      </c>
      <c r="T6405" s="26">
        <v>3.2378999999999998E-2</v>
      </c>
      <c r="X6405" s="26">
        <v>1280.2</v>
      </c>
      <c r="Y6405" s="26">
        <v>1.6876880000000001</v>
      </c>
      <c r="Z6405" s="26">
        <v>0.95431100000000002</v>
      </c>
      <c r="AA6405" s="26">
        <v>0.36112499999999997</v>
      </c>
      <c r="AB6405" s="26">
        <v>8.7180000000000001E-3</v>
      </c>
    </row>
    <row r="6406" spans="9:28" x14ac:dyDescent="0.25">
      <c r="I6406" s="26">
        <v>1280.4000000000001</v>
      </c>
      <c r="J6406" s="26">
        <v>1.2148680000000001</v>
      </c>
      <c r="K6406" s="26">
        <v>0.65351800000000004</v>
      </c>
      <c r="L6406" s="26">
        <v>0.153394</v>
      </c>
      <c r="M6406" s="26">
        <v>-6.7970000000000003E-2</v>
      </c>
      <c r="P6406" s="26">
        <v>1280.4000000000001</v>
      </c>
      <c r="Q6406" s="26">
        <v>1.45936</v>
      </c>
      <c r="R6406" s="26">
        <v>0.86723600000000001</v>
      </c>
      <c r="S6406" s="26">
        <v>0.36118400000000001</v>
      </c>
      <c r="T6406" s="26">
        <v>3.1992E-2</v>
      </c>
      <c r="X6406" s="26">
        <v>1280.4000000000001</v>
      </c>
      <c r="Y6406" s="26">
        <v>1.687546</v>
      </c>
      <c r="Z6406" s="26">
        <v>0.95399900000000004</v>
      </c>
      <c r="AA6406" s="26">
        <v>0.36144700000000002</v>
      </c>
      <c r="AB6406" s="26">
        <v>8.6079999999999993E-3</v>
      </c>
    </row>
    <row r="6407" spans="9:28" x14ac:dyDescent="0.25">
      <c r="I6407" s="26">
        <v>1280.5999999999999</v>
      </c>
      <c r="J6407" s="26">
        <v>1.2147570000000001</v>
      </c>
      <c r="K6407" s="26">
        <v>0.65364699999999998</v>
      </c>
      <c r="L6407" s="26">
        <v>0.15357199999999999</v>
      </c>
      <c r="M6407" s="26">
        <v>-6.8320000000000006E-2</v>
      </c>
      <c r="P6407" s="26">
        <v>1280.5999999999999</v>
      </c>
      <c r="Q6407" s="26">
        <v>1.4588540000000001</v>
      </c>
      <c r="R6407" s="26">
        <v>0.86755300000000002</v>
      </c>
      <c r="S6407" s="26">
        <v>0.36142099999999999</v>
      </c>
      <c r="T6407" s="26">
        <v>3.2016000000000003E-2</v>
      </c>
      <c r="X6407" s="26">
        <v>1280.5999999999999</v>
      </c>
      <c r="Y6407" s="26">
        <v>1.6877679999999999</v>
      </c>
      <c r="Z6407" s="26">
        <v>0.95391400000000004</v>
      </c>
      <c r="AA6407" s="26">
        <v>0.36149999999999999</v>
      </c>
      <c r="AB6407" s="26">
        <v>8.3840000000000008E-3</v>
      </c>
    </row>
    <row r="6408" spans="9:28" x14ac:dyDescent="0.25">
      <c r="I6408" s="26">
        <v>1280.8</v>
      </c>
      <c r="J6408" s="26">
        <v>1.2144379999999999</v>
      </c>
      <c r="K6408" s="26">
        <v>0.65343099999999998</v>
      </c>
      <c r="L6408" s="26">
        <v>0.15359800000000001</v>
      </c>
      <c r="M6408" s="26">
        <v>-6.8790000000000004E-2</v>
      </c>
      <c r="P6408" s="26">
        <v>1280.8</v>
      </c>
      <c r="Q6408" s="26">
        <v>1.4586520000000001</v>
      </c>
      <c r="R6408" s="26">
        <v>0.86768100000000004</v>
      </c>
      <c r="S6408" s="26">
        <v>0.361761</v>
      </c>
      <c r="T6408" s="26">
        <v>3.1989999999999998E-2</v>
      </c>
      <c r="X6408" s="26">
        <v>1280.8</v>
      </c>
      <c r="Y6408" s="26">
        <v>1.688061</v>
      </c>
      <c r="Z6408" s="26">
        <v>0.95344399999999996</v>
      </c>
      <c r="AA6408" s="26">
        <v>0.36165599999999998</v>
      </c>
      <c r="AB6408" s="26">
        <v>8.1580000000000003E-3</v>
      </c>
    </row>
    <row r="6409" spans="9:28" x14ac:dyDescent="0.25">
      <c r="I6409" s="26">
        <v>1281</v>
      </c>
      <c r="J6409" s="26">
        <v>1.214529</v>
      </c>
      <c r="K6409" s="26">
        <v>0.65368499999999996</v>
      </c>
      <c r="L6409" s="26">
        <v>0.15334600000000001</v>
      </c>
      <c r="M6409" s="26">
        <v>-6.9139999999999993E-2</v>
      </c>
      <c r="P6409" s="26">
        <v>1281</v>
      </c>
      <c r="Q6409" s="26">
        <v>1.4586950000000001</v>
      </c>
      <c r="R6409" s="26">
        <v>0.86749100000000001</v>
      </c>
      <c r="S6409" s="26">
        <v>0.36149300000000001</v>
      </c>
      <c r="T6409" s="26">
        <v>3.1698999999999998E-2</v>
      </c>
      <c r="X6409" s="26">
        <v>1281</v>
      </c>
      <c r="Y6409" s="26">
        <v>1.688456</v>
      </c>
      <c r="Z6409" s="26">
        <v>0.95341299999999995</v>
      </c>
      <c r="AA6409" s="26">
        <v>0.36192000000000002</v>
      </c>
      <c r="AB6409" s="26">
        <v>8.4200000000000004E-3</v>
      </c>
    </row>
    <row r="6410" spans="9:28" x14ac:dyDescent="0.25">
      <c r="I6410" s="26">
        <v>1281.2</v>
      </c>
      <c r="J6410" s="26">
        <v>1.2146779999999999</v>
      </c>
      <c r="K6410" s="26">
        <v>0.65364999999999995</v>
      </c>
      <c r="L6410" s="26">
        <v>0.15346799999999999</v>
      </c>
      <c r="M6410" s="26">
        <v>-6.9389999999999993E-2</v>
      </c>
      <c r="P6410" s="26">
        <v>1281.2</v>
      </c>
      <c r="Q6410" s="26">
        <v>1.459187</v>
      </c>
      <c r="R6410" s="26">
        <v>0.867614</v>
      </c>
      <c r="S6410" s="26">
        <v>0.36156199999999999</v>
      </c>
      <c r="T6410" s="26">
        <v>3.1456999999999999E-2</v>
      </c>
      <c r="X6410" s="26">
        <v>1281.2</v>
      </c>
      <c r="Y6410" s="26">
        <v>1.6881980000000001</v>
      </c>
      <c r="Z6410" s="26">
        <v>0.95364700000000002</v>
      </c>
      <c r="AA6410" s="26">
        <v>0.36221500000000001</v>
      </c>
      <c r="AB6410" s="26">
        <v>8.5000000000000006E-3</v>
      </c>
    </row>
    <row r="6411" spans="9:28" x14ac:dyDescent="0.25">
      <c r="I6411" s="26">
        <v>1281.4000000000001</v>
      </c>
      <c r="J6411" s="26">
        <v>1.2142440000000001</v>
      </c>
      <c r="K6411" s="26">
        <v>0.65338499999999999</v>
      </c>
      <c r="L6411" s="26">
        <v>0.15329000000000001</v>
      </c>
      <c r="M6411" s="26">
        <v>-6.9389999999999993E-2</v>
      </c>
      <c r="P6411" s="26">
        <v>1281.4000000000001</v>
      </c>
      <c r="Q6411" s="26">
        <v>1.4591989999999999</v>
      </c>
      <c r="R6411" s="26">
        <v>0.86773400000000001</v>
      </c>
      <c r="S6411" s="26">
        <v>0.36162100000000003</v>
      </c>
      <c r="T6411" s="26">
        <v>3.1697000000000003E-2</v>
      </c>
      <c r="X6411" s="26">
        <v>1281.4000000000001</v>
      </c>
      <c r="Y6411" s="26">
        <v>1.688893</v>
      </c>
      <c r="Z6411" s="26">
        <v>0.95395799999999997</v>
      </c>
      <c r="AA6411" s="26">
        <v>0.36208499999999999</v>
      </c>
      <c r="AB6411" s="26">
        <v>8.541E-3</v>
      </c>
    </row>
    <row r="6412" spans="9:28" x14ac:dyDescent="0.25">
      <c r="I6412" s="26">
        <v>1281.5999999999999</v>
      </c>
      <c r="J6412" s="26">
        <v>1.213708</v>
      </c>
      <c r="K6412" s="26">
        <v>0.65354599999999996</v>
      </c>
      <c r="L6412" s="26">
        <v>0.15274099999999999</v>
      </c>
      <c r="M6412" s="26">
        <v>-6.9580000000000003E-2</v>
      </c>
      <c r="P6412" s="26">
        <v>1281.5999999999999</v>
      </c>
      <c r="Q6412" s="26">
        <v>1.4590970000000001</v>
      </c>
      <c r="R6412" s="26">
        <v>0.86793799999999999</v>
      </c>
      <c r="S6412" s="26">
        <v>0.36151299999999997</v>
      </c>
      <c r="T6412" s="26">
        <v>3.1683999999999997E-2</v>
      </c>
      <c r="X6412" s="26">
        <v>1281.5999999999999</v>
      </c>
      <c r="Y6412" s="26">
        <v>1.6885779999999999</v>
      </c>
      <c r="Z6412" s="26">
        <v>0.95396099999999995</v>
      </c>
      <c r="AA6412" s="26">
        <v>0.36212800000000001</v>
      </c>
      <c r="AB6412" s="26">
        <v>8.6370000000000006E-3</v>
      </c>
    </row>
    <row r="6413" spans="9:28" x14ac:dyDescent="0.25">
      <c r="I6413" s="26">
        <v>1281.8</v>
      </c>
      <c r="J6413" s="26">
        <v>1.2137770000000001</v>
      </c>
      <c r="K6413" s="26">
        <v>0.65399499999999999</v>
      </c>
      <c r="L6413" s="26">
        <v>0.15264900000000001</v>
      </c>
      <c r="M6413" s="26">
        <v>-6.9279999999999994E-2</v>
      </c>
      <c r="P6413" s="26">
        <v>1281.8</v>
      </c>
      <c r="Q6413" s="26">
        <v>1.4588399999999999</v>
      </c>
      <c r="R6413" s="26">
        <v>0.86830700000000005</v>
      </c>
      <c r="S6413" s="26">
        <v>0.361624</v>
      </c>
      <c r="T6413" s="26">
        <v>3.1975999999999997E-2</v>
      </c>
      <c r="X6413" s="26">
        <v>1281.8</v>
      </c>
      <c r="Y6413" s="26">
        <v>1.688442</v>
      </c>
      <c r="Z6413" s="26">
        <v>0.95410499999999998</v>
      </c>
      <c r="AA6413" s="26">
        <v>0.36257099999999998</v>
      </c>
      <c r="AB6413" s="26">
        <v>8.4069999999999995E-3</v>
      </c>
    </row>
    <row r="6414" spans="9:28" x14ac:dyDescent="0.25">
      <c r="I6414" s="26">
        <v>1282</v>
      </c>
      <c r="J6414" s="26">
        <v>1.214526</v>
      </c>
      <c r="K6414" s="26">
        <v>0.65367600000000003</v>
      </c>
      <c r="L6414" s="26">
        <v>0.152587</v>
      </c>
      <c r="M6414" s="26">
        <v>-6.9769999999999999E-2</v>
      </c>
      <c r="P6414" s="26">
        <v>1282</v>
      </c>
      <c r="Q6414" s="26">
        <v>1.4580070000000001</v>
      </c>
      <c r="R6414" s="26">
        <v>0.86826199999999998</v>
      </c>
      <c r="S6414" s="26">
        <v>0.36164000000000002</v>
      </c>
      <c r="T6414" s="26">
        <v>3.1795999999999998E-2</v>
      </c>
      <c r="X6414" s="26">
        <v>1282</v>
      </c>
      <c r="Y6414" s="26">
        <v>1.688264</v>
      </c>
      <c r="Z6414" s="26">
        <v>0.95422799999999997</v>
      </c>
      <c r="AA6414" s="26">
        <v>0.36249799999999999</v>
      </c>
      <c r="AB6414" s="26">
        <v>8.6979999999999991E-3</v>
      </c>
    </row>
    <row r="6415" spans="9:28" x14ac:dyDescent="0.25">
      <c r="I6415" s="26">
        <v>1282.2</v>
      </c>
      <c r="J6415" s="26">
        <v>1.2144060000000001</v>
      </c>
      <c r="K6415" s="26">
        <v>0.65412700000000001</v>
      </c>
      <c r="L6415" s="26">
        <v>0.15316099999999999</v>
      </c>
      <c r="M6415" s="26">
        <v>-6.9709999999999994E-2</v>
      </c>
      <c r="P6415" s="26">
        <v>1282.2</v>
      </c>
      <c r="Q6415" s="26">
        <v>1.457878</v>
      </c>
      <c r="R6415" s="26">
        <v>0.86821400000000004</v>
      </c>
      <c r="S6415" s="26">
        <v>0.36205900000000002</v>
      </c>
      <c r="T6415" s="26">
        <v>3.1836000000000003E-2</v>
      </c>
      <c r="X6415" s="26">
        <v>1282.2</v>
      </c>
      <c r="Y6415" s="26">
        <v>1.688782</v>
      </c>
      <c r="Z6415" s="26">
        <v>0.95403800000000005</v>
      </c>
      <c r="AA6415" s="26">
        <v>0.36229499999999998</v>
      </c>
      <c r="AB6415" s="26">
        <v>8.5950000000000002E-3</v>
      </c>
    </row>
    <row r="6416" spans="9:28" x14ac:dyDescent="0.25">
      <c r="I6416" s="26">
        <v>1282.4000000000001</v>
      </c>
      <c r="J6416" s="26">
        <v>1.214448</v>
      </c>
      <c r="K6416" s="26">
        <v>0.65404899999999999</v>
      </c>
      <c r="L6416" s="26">
        <v>0.153554</v>
      </c>
      <c r="M6416" s="26">
        <v>-6.9430000000000006E-2</v>
      </c>
      <c r="P6416" s="26">
        <v>1282.4000000000001</v>
      </c>
      <c r="Q6416" s="26">
        <v>1.4575910000000001</v>
      </c>
      <c r="R6416" s="26">
        <v>0.86824100000000004</v>
      </c>
      <c r="S6416" s="26">
        <v>0.36199300000000001</v>
      </c>
      <c r="T6416" s="26">
        <v>3.1847E-2</v>
      </c>
      <c r="X6416" s="26">
        <v>1282.4000000000001</v>
      </c>
      <c r="Y6416" s="26">
        <v>1.6886779999999999</v>
      </c>
      <c r="Z6416" s="26">
        <v>0.95412200000000003</v>
      </c>
      <c r="AA6416" s="26">
        <v>0.36207400000000001</v>
      </c>
      <c r="AB6416" s="26">
        <v>8.6890000000000005E-3</v>
      </c>
    </row>
    <row r="6417" spans="9:28" x14ac:dyDescent="0.25">
      <c r="I6417" s="26">
        <v>1282.5999999999999</v>
      </c>
      <c r="J6417" s="26">
        <v>1.214364</v>
      </c>
      <c r="K6417" s="26">
        <v>0.65421200000000002</v>
      </c>
      <c r="L6417" s="26">
        <v>0.15331700000000001</v>
      </c>
      <c r="M6417" s="26">
        <v>-6.8940000000000001E-2</v>
      </c>
      <c r="P6417" s="26">
        <v>1282.5999999999999</v>
      </c>
      <c r="Q6417" s="26">
        <v>1.4576469999999999</v>
      </c>
      <c r="R6417" s="26">
        <v>0.86835099999999998</v>
      </c>
      <c r="S6417" s="26">
        <v>0.36212</v>
      </c>
      <c r="T6417" s="26">
        <v>3.2286000000000002E-2</v>
      </c>
      <c r="X6417" s="26">
        <v>1282.5999999999999</v>
      </c>
      <c r="Y6417" s="26">
        <v>1.6884999999999999</v>
      </c>
      <c r="Z6417" s="26">
        <v>0.95391400000000004</v>
      </c>
      <c r="AA6417" s="26">
        <v>0.36220799999999997</v>
      </c>
      <c r="AB6417" s="26">
        <v>9.4529999999999996E-3</v>
      </c>
    </row>
    <row r="6418" spans="9:28" x14ac:dyDescent="0.25">
      <c r="I6418" s="26">
        <v>1282.8</v>
      </c>
      <c r="J6418" s="26">
        <v>1.2146999999999999</v>
      </c>
      <c r="K6418" s="26">
        <v>0.65439800000000004</v>
      </c>
      <c r="L6418" s="26">
        <v>0.15324199999999999</v>
      </c>
      <c r="M6418" s="26">
        <v>-6.8769999999999998E-2</v>
      </c>
      <c r="P6418" s="26">
        <v>1282.8</v>
      </c>
      <c r="Q6418" s="26">
        <v>1.457341</v>
      </c>
      <c r="R6418" s="26">
        <v>0.86836199999999997</v>
      </c>
      <c r="S6418" s="26">
        <v>0.36269099999999999</v>
      </c>
      <c r="T6418" s="26">
        <v>3.1819E-2</v>
      </c>
      <c r="X6418" s="26">
        <v>1282.8</v>
      </c>
      <c r="Y6418" s="26">
        <v>1.6881349999999999</v>
      </c>
      <c r="Z6418" s="26">
        <v>0.95369700000000002</v>
      </c>
      <c r="AA6418" s="26">
        <v>0.36201</v>
      </c>
      <c r="AB6418" s="26">
        <v>9.8440000000000003E-3</v>
      </c>
    </row>
    <row r="6419" spans="9:28" x14ac:dyDescent="0.25">
      <c r="I6419" s="26">
        <v>1283</v>
      </c>
      <c r="J6419" s="26">
        <v>1.2146140000000001</v>
      </c>
      <c r="K6419" s="26">
        <v>0.65463499999999997</v>
      </c>
      <c r="L6419" s="26">
        <v>0.15274199999999999</v>
      </c>
      <c r="M6419" s="26">
        <v>-6.9110000000000005E-2</v>
      </c>
      <c r="P6419" s="26">
        <v>1283</v>
      </c>
      <c r="Q6419" s="26">
        <v>1.4574640000000001</v>
      </c>
      <c r="R6419" s="26">
        <v>0.86803799999999998</v>
      </c>
      <c r="S6419" s="26">
        <v>0.36279099999999997</v>
      </c>
      <c r="T6419" s="26">
        <v>3.1760999999999998E-2</v>
      </c>
      <c r="X6419" s="26">
        <v>1283</v>
      </c>
      <c r="Y6419" s="26">
        <v>1.688399</v>
      </c>
      <c r="Z6419" s="26">
        <v>0.95366300000000004</v>
      </c>
      <c r="AA6419" s="26">
        <v>0.36212299999999997</v>
      </c>
      <c r="AB6419" s="26">
        <v>9.8849999999999997E-3</v>
      </c>
    </row>
    <row r="6420" spans="9:28" x14ac:dyDescent="0.25">
      <c r="I6420" s="26">
        <v>1283.2</v>
      </c>
      <c r="J6420" s="26">
        <v>1.2143219999999999</v>
      </c>
      <c r="K6420" s="26">
        <v>0.654474</v>
      </c>
      <c r="L6420" s="26">
        <v>0.15274599999999999</v>
      </c>
      <c r="M6420" s="26">
        <v>-6.8959999999999994E-2</v>
      </c>
      <c r="P6420" s="26">
        <v>1283.2</v>
      </c>
      <c r="Q6420" s="26">
        <v>1.4579660000000001</v>
      </c>
      <c r="R6420" s="26">
        <v>0.86777400000000005</v>
      </c>
      <c r="S6420" s="26">
        <v>0.363209</v>
      </c>
      <c r="T6420" s="26">
        <v>3.2148999999999997E-2</v>
      </c>
      <c r="X6420" s="26">
        <v>1283.2</v>
      </c>
      <c r="Y6420" s="26">
        <v>1.6884300000000001</v>
      </c>
      <c r="Z6420" s="26">
        <v>0.95383300000000004</v>
      </c>
      <c r="AA6420" s="26">
        <v>0.362566</v>
      </c>
      <c r="AB6420" s="26">
        <v>9.6819999999999996E-3</v>
      </c>
    </row>
    <row r="6421" spans="9:28" x14ac:dyDescent="0.25">
      <c r="I6421" s="26">
        <v>1283.4000000000001</v>
      </c>
      <c r="J6421" s="26">
        <v>1.214318</v>
      </c>
      <c r="K6421" s="26">
        <v>0.65414399999999995</v>
      </c>
      <c r="L6421" s="26">
        <v>0.15226999999999999</v>
      </c>
      <c r="M6421" s="26">
        <v>-6.8930000000000005E-2</v>
      </c>
      <c r="P6421" s="26">
        <v>1283.4000000000001</v>
      </c>
      <c r="Q6421" s="26">
        <v>1.4580280000000001</v>
      </c>
      <c r="R6421" s="26">
        <v>0.86781900000000001</v>
      </c>
      <c r="S6421" s="26">
        <v>0.36348799999999998</v>
      </c>
      <c r="T6421" s="26">
        <v>3.2336999999999998E-2</v>
      </c>
      <c r="X6421" s="26">
        <v>1283.4000000000001</v>
      </c>
      <c r="Y6421" s="26">
        <v>1.688404</v>
      </c>
      <c r="Z6421" s="26">
        <v>0.95367299999999999</v>
      </c>
      <c r="AA6421" s="26">
        <v>0.36294100000000001</v>
      </c>
      <c r="AB6421" s="26">
        <v>9.9299999999999996E-3</v>
      </c>
    </row>
    <row r="6422" spans="9:28" x14ac:dyDescent="0.25">
      <c r="I6422" s="26">
        <v>1283.5999999999999</v>
      </c>
      <c r="J6422" s="26">
        <v>1.2145490000000001</v>
      </c>
      <c r="K6422" s="26">
        <v>0.65393199999999996</v>
      </c>
      <c r="L6422" s="26">
        <v>0.15221299999999999</v>
      </c>
      <c r="M6422" s="26">
        <v>-6.8349999999999994E-2</v>
      </c>
      <c r="P6422" s="26">
        <v>1283.5999999999999</v>
      </c>
      <c r="Q6422" s="26">
        <v>1.457795</v>
      </c>
      <c r="R6422" s="26">
        <v>0.86735899999999999</v>
      </c>
      <c r="S6422" s="26">
        <v>0.36369000000000001</v>
      </c>
      <c r="T6422" s="26">
        <v>3.2710000000000003E-2</v>
      </c>
      <c r="X6422" s="26">
        <v>1283.5999999999999</v>
      </c>
      <c r="Y6422" s="26">
        <v>1.688461</v>
      </c>
      <c r="Z6422" s="26">
        <v>0.95360699999999998</v>
      </c>
      <c r="AA6422" s="26">
        <v>0.36264099999999999</v>
      </c>
      <c r="AB6422" s="26">
        <v>1.0444999999999999E-2</v>
      </c>
    </row>
    <row r="6423" spans="9:28" x14ac:dyDescent="0.25">
      <c r="I6423" s="26">
        <v>1283.8</v>
      </c>
      <c r="J6423" s="26">
        <v>1.2144459999999999</v>
      </c>
      <c r="K6423" s="26">
        <v>0.65370099999999998</v>
      </c>
      <c r="L6423" s="26">
        <v>0.15249699999999999</v>
      </c>
      <c r="M6423" s="26">
        <v>-6.8099999999999994E-2</v>
      </c>
      <c r="P6423" s="26">
        <v>1283.8</v>
      </c>
      <c r="Q6423" s="26">
        <v>1.4577389999999999</v>
      </c>
      <c r="R6423" s="26">
        <v>0.86721400000000004</v>
      </c>
      <c r="S6423" s="26">
        <v>0.36347699999999999</v>
      </c>
      <c r="T6423" s="26">
        <v>3.2883000000000003E-2</v>
      </c>
      <c r="X6423" s="26">
        <v>1283.8</v>
      </c>
      <c r="Y6423" s="26">
        <v>1.688115</v>
      </c>
      <c r="Z6423" s="26">
        <v>0.95323400000000003</v>
      </c>
      <c r="AA6423" s="26">
        <v>0.36228199999999999</v>
      </c>
      <c r="AB6423" s="26">
        <v>1.0407E-2</v>
      </c>
    </row>
    <row r="6424" spans="9:28" x14ac:dyDescent="0.25">
      <c r="I6424" s="26">
        <v>1284</v>
      </c>
      <c r="J6424" s="26">
        <v>1.214812</v>
      </c>
      <c r="K6424" s="26">
        <v>0.65324800000000005</v>
      </c>
      <c r="L6424" s="26">
        <v>0.15276200000000001</v>
      </c>
      <c r="M6424" s="26">
        <v>-6.8150000000000002E-2</v>
      </c>
      <c r="P6424" s="26">
        <v>1284</v>
      </c>
      <c r="Q6424" s="26">
        <v>1.4577599999999999</v>
      </c>
      <c r="R6424" s="26">
        <v>0.86687700000000001</v>
      </c>
      <c r="S6424" s="26">
        <v>0.36304599999999998</v>
      </c>
      <c r="T6424" s="26">
        <v>3.2639000000000001E-2</v>
      </c>
      <c r="X6424" s="26">
        <v>1284</v>
      </c>
      <c r="Y6424" s="26">
        <v>1.688178</v>
      </c>
      <c r="Z6424" s="26">
        <v>0.95332099999999997</v>
      </c>
      <c r="AA6424" s="26">
        <v>0.36224400000000001</v>
      </c>
      <c r="AB6424" s="26">
        <v>1.0382000000000001E-2</v>
      </c>
    </row>
    <row r="6425" spans="9:28" x14ac:dyDescent="0.25">
      <c r="I6425" s="26">
        <v>1284.2</v>
      </c>
      <c r="J6425" s="26">
        <v>1.2149589999999999</v>
      </c>
      <c r="K6425" s="26">
        <v>0.65325500000000003</v>
      </c>
      <c r="L6425" s="26">
        <v>0.15265599999999999</v>
      </c>
      <c r="M6425" s="26">
        <v>-6.812E-2</v>
      </c>
      <c r="P6425" s="26">
        <v>1284.2</v>
      </c>
      <c r="Q6425" s="26">
        <v>1.457527</v>
      </c>
      <c r="R6425" s="26">
        <v>0.86699700000000002</v>
      </c>
      <c r="S6425" s="26">
        <v>0.36243300000000001</v>
      </c>
      <c r="T6425" s="26">
        <v>3.2335000000000003E-2</v>
      </c>
      <c r="X6425" s="26">
        <v>1284.2</v>
      </c>
      <c r="Y6425" s="26">
        <v>1.687738</v>
      </c>
      <c r="Z6425" s="26">
        <v>0.95338100000000003</v>
      </c>
      <c r="AA6425" s="26">
        <v>0.362377</v>
      </c>
      <c r="AB6425" s="26">
        <v>1.0423999999999999E-2</v>
      </c>
    </row>
    <row r="6426" spans="9:28" x14ac:dyDescent="0.25">
      <c r="I6426" s="26">
        <v>1284.4000000000001</v>
      </c>
      <c r="J6426" s="26">
        <v>1.2149760000000001</v>
      </c>
      <c r="K6426" s="26">
        <v>0.65311399999999997</v>
      </c>
      <c r="L6426" s="26">
        <v>0.15280199999999999</v>
      </c>
      <c r="M6426" s="26">
        <v>-6.8640000000000007E-2</v>
      </c>
      <c r="P6426" s="26">
        <v>1284.4000000000001</v>
      </c>
      <c r="Q6426" s="26">
        <v>1.4579409999999999</v>
      </c>
      <c r="R6426" s="26">
        <v>0.86680900000000005</v>
      </c>
      <c r="S6426" s="26">
        <v>0.36271500000000001</v>
      </c>
      <c r="T6426" s="26">
        <v>3.2913999999999999E-2</v>
      </c>
      <c r="X6426" s="26">
        <v>1284.4000000000001</v>
      </c>
      <c r="Y6426" s="26">
        <v>1.6879169999999999</v>
      </c>
      <c r="Z6426" s="26">
        <v>0.95321</v>
      </c>
      <c r="AA6426" s="26">
        <v>0.36221500000000001</v>
      </c>
      <c r="AB6426" s="26">
        <v>9.9270000000000001E-3</v>
      </c>
    </row>
    <row r="6427" spans="9:28" x14ac:dyDescent="0.25">
      <c r="I6427" s="26">
        <v>1284.5999999999999</v>
      </c>
      <c r="J6427" s="26">
        <v>1.2152620000000001</v>
      </c>
      <c r="K6427" s="26">
        <v>0.65332699999999999</v>
      </c>
      <c r="L6427" s="26">
        <v>0.152757</v>
      </c>
      <c r="M6427" s="26">
        <v>-6.9159999999999999E-2</v>
      </c>
      <c r="P6427" s="26">
        <v>1284.5999999999999</v>
      </c>
      <c r="Q6427" s="26">
        <v>1.4578120000000001</v>
      </c>
      <c r="R6427" s="26">
        <v>0.867089</v>
      </c>
      <c r="S6427" s="26">
        <v>0.36269099999999999</v>
      </c>
      <c r="T6427" s="26">
        <v>3.3265999999999997E-2</v>
      </c>
      <c r="X6427" s="26">
        <v>1284.5999999999999</v>
      </c>
      <c r="Y6427" s="26">
        <v>1.688032</v>
      </c>
      <c r="Z6427" s="26">
        <v>0.95338299999999998</v>
      </c>
      <c r="AA6427" s="26">
        <v>0.36208499999999999</v>
      </c>
      <c r="AB6427" s="26">
        <v>9.2189999999999998E-3</v>
      </c>
    </row>
    <row r="6428" spans="9:28" x14ac:dyDescent="0.25">
      <c r="I6428" s="26">
        <v>1284.8</v>
      </c>
      <c r="J6428" s="26">
        <v>1.2146859999999999</v>
      </c>
      <c r="K6428" s="26">
        <v>0.65308200000000005</v>
      </c>
      <c r="L6428" s="26">
        <v>0.15262200000000001</v>
      </c>
      <c r="M6428" s="26">
        <v>-6.9779999999999995E-2</v>
      </c>
      <c r="P6428" s="26">
        <v>1284.8</v>
      </c>
      <c r="Q6428" s="26">
        <v>1.457919</v>
      </c>
      <c r="R6428" s="26">
        <v>0.86670800000000003</v>
      </c>
      <c r="S6428" s="26">
        <v>0.36241499999999999</v>
      </c>
      <c r="T6428" s="26">
        <v>3.2892999999999999E-2</v>
      </c>
      <c r="X6428" s="26">
        <v>1284.8</v>
      </c>
      <c r="Y6428" s="26">
        <v>1.688849</v>
      </c>
      <c r="Z6428" s="26">
        <v>0.95348999999999995</v>
      </c>
      <c r="AA6428" s="26">
        <v>0.36257400000000001</v>
      </c>
      <c r="AB6428" s="26">
        <v>8.8430000000000002E-3</v>
      </c>
    </row>
    <row r="6429" spans="9:28" x14ac:dyDescent="0.25">
      <c r="I6429" s="26">
        <v>1285</v>
      </c>
      <c r="J6429" s="26">
        <v>1.2147589999999999</v>
      </c>
      <c r="K6429" s="26">
        <v>0.65301299999999995</v>
      </c>
      <c r="L6429" s="26">
        <v>0.15239</v>
      </c>
      <c r="M6429" s="26">
        <v>-6.9849999999999995E-2</v>
      </c>
      <c r="P6429" s="26">
        <v>1285</v>
      </c>
      <c r="Q6429" s="26">
        <v>1.4585410000000001</v>
      </c>
      <c r="R6429" s="26">
        <v>0.86643199999999998</v>
      </c>
      <c r="S6429" s="26">
        <v>0.36225200000000002</v>
      </c>
      <c r="T6429" s="26">
        <v>3.2426999999999997E-2</v>
      </c>
      <c r="X6429" s="26">
        <v>1285</v>
      </c>
      <c r="Y6429" s="26">
        <v>1.689325</v>
      </c>
      <c r="Z6429" s="26">
        <v>0.95373799999999997</v>
      </c>
      <c r="AA6429" s="26">
        <v>0.36256899999999997</v>
      </c>
      <c r="AB6429" s="26">
        <v>8.6060000000000008E-3</v>
      </c>
    </row>
    <row r="6430" spans="9:28" x14ac:dyDescent="0.25">
      <c r="I6430" s="26">
        <v>1285.2</v>
      </c>
      <c r="J6430" s="26">
        <v>1.214075</v>
      </c>
      <c r="K6430" s="26">
        <v>0.65281400000000001</v>
      </c>
      <c r="L6430" s="26">
        <v>0.15246000000000001</v>
      </c>
      <c r="M6430" s="26">
        <v>-6.973E-2</v>
      </c>
      <c r="P6430" s="26">
        <v>1285.2</v>
      </c>
      <c r="Q6430" s="26">
        <v>1.4590259999999999</v>
      </c>
      <c r="R6430" s="26">
        <v>0.86653400000000003</v>
      </c>
      <c r="S6430" s="26">
        <v>0.362288</v>
      </c>
      <c r="T6430" s="26">
        <v>3.2266999999999997E-2</v>
      </c>
      <c r="X6430" s="26">
        <v>1285.2</v>
      </c>
      <c r="Y6430" s="26">
        <v>1.6899360000000001</v>
      </c>
      <c r="Z6430" s="26">
        <v>0.95424299999999995</v>
      </c>
      <c r="AA6430" s="26">
        <v>0.36281400000000003</v>
      </c>
      <c r="AB6430" s="26">
        <v>7.9679999999999994E-3</v>
      </c>
    </row>
    <row r="6431" spans="9:28" x14ac:dyDescent="0.25">
      <c r="I6431" s="26">
        <v>1285.4000000000001</v>
      </c>
      <c r="J6431" s="26">
        <v>1.213373</v>
      </c>
      <c r="K6431" s="26">
        <v>0.65269999999999995</v>
      </c>
      <c r="L6431" s="26">
        <v>0.152332</v>
      </c>
      <c r="M6431" s="26">
        <v>-6.9860000000000005E-2</v>
      </c>
      <c r="P6431" s="26">
        <v>1285.4000000000001</v>
      </c>
      <c r="Q6431" s="26">
        <v>1.45858</v>
      </c>
      <c r="R6431" s="26">
        <v>0.86646500000000004</v>
      </c>
      <c r="S6431" s="26">
        <v>0.36263400000000001</v>
      </c>
      <c r="T6431" s="26">
        <v>3.2115999999999999E-2</v>
      </c>
      <c r="X6431" s="26">
        <v>1285.4000000000001</v>
      </c>
      <c r="Y6431" s="26">
        <v>1.6904729999999999</v>
      </c>
      <c r="Z6431" s="26">
        <v>0.95470200000000005</v>
      </c>
      <c r="AA6431" s="26">
        <v>0.362819</v>
      </c>
      <c r="AB6431" s="26">
        <v>7.4720000000000003E-3</v>
      </c>
    </row>
    <row r="6432" spans="9:28" x14ac:dyDescent="0.25">
      <c r="I6432" s="26">
        <v>1285.5999999999999</v>
      </c>
      <c r="J6432" s="26">
        <v>1.213109</v>
      </c>
      <c r="K6432" s="26">
        <v>0.652532</v>
      </c>
      <c r="L6432" s="26">
        <v>0.15229000000000001</v>
      </c>
      <c r="M6432" s="26">
        <v>-7.0069999999999993E-2</v>
      </c>
      <c r="P6432" s="26">
        <v>1285.5999999999999</v>
      </c>
      <c r="Q6432" s="26">
        <v>1.458113</v>
      </c>
      <c r="R6432" s="26">
        <v>0.86658900000000005</v>
      </c>
      <c r="S6432" s="26">
        <v>0.36249199999999998</v>
      </c>
      <c r="T6432" s="26">
        <v>3.2070000000000001E-2</v>
      </c>
      <c r="X6432" s="26">
        <v>1285.5999999999999</v>
      </c>
      <c r="Y6432" s="26">
        <v>1.69045</v>
      </c>
      <c r="Z6432" s="26">
        <v>0.95474999999999999</v>
      </c>
      <c r="AA6432" s="26">
        <v>0.363203</v>
      </c>
      <c r="AB6432" s="26">
        <v>7.3489999999999996E-3</v>
      </c>
    </row>
    <row r="6433" spans="9:28" x14ac:dyDescent="0.25">
      <c r="I6433" s="26">
        <v>1285.8</v>
      </c>
      <c r="J6433" s="26">
        <v>1.212988</v>
      </c>
      <c r="K6433" s="26">
        <v>0.65244100000000005</v>
      </c>
      <c r="L6433" s="26">
        <v>0.15246000000000001</v>
      </c>
      <c r="M6433" s="26">
        <v>-7.0050000000000001E-2</v>
      </c>
      <c r="P6433" s="26">
        <v>1285.8</v>
      </c>
      <c r="Q6433" s="26">
        <v>1.4578759999999999</v>
      </c>
      <c r="R6433" s="26">
        <v>0.86637500000000001</v>
      </c>
      <c r="S6433" s="26">
        <v>0.362373</v>
      </c>
      <c r="T6433" s="26">
        <v>3.1906999999999998E-2</v>
      </c>
      <c r="X6433" s="26">
        <v>1285.8</v>
      </c>
      <c r="Y6433" s="26">
        <v>1.690725</v>
      </c>
      <c r="Z6433" s="26">
        <v>0.95467000000000002</v>
      </c>
      <c r="AA6433" s="26">
        <v>0.36333100000000002</v>
      </c>
      <c r="AB6433" s="26">
        <v>7.2890000000000003E-3</v>
      </c>
    </row>
    <row r="6434" spans="9:28" x14ac:dyDescent="0.25">
      <c r="I6434" s="26">
        <v>1286</v>
      </c>
      <c r="J6434" s="26">
        <v>1.2128749999999999</v>
      </c>
      <c r="K6434" s="26">
        <v>0.65223900000000001</v>
      </c>
      <c r="L6434" s="26">
        <v>0.15249499999999999</v>
      </c>
      <c r="M6434" s="26">
        <v>-7.0419999999999996E-2</v>
      </c>
      <c r="P6434" s="26">
        <v>1286</v>
      </c>
      <c r="Q6434" s="26">
        <v>1.457554</v>
      </c>
      <c r="R6434" s="26">
        <v>0.86633199999999999</v>
      </c>
      <c r="S6434" s="26">
        <v>0.36213899999999999</v>
      </c>
      <c r="T6434" s="26">
        <v>3.1004E-2</v>
      </c>
      <c r="X6434" s="26">
        <v>1286</v>
      </c>
      <c r="Y6434" s="26">
        <v>1.6913879999999999</v>
      </c>
      <c r="Z6434" s="26">
        <v>0.95437300000000003</v>
      </c>
      <c r="AA6434" s="26">
        <v>0.363431</v>
      </c>
      <c r="AB6434" s="26">
        <v>7.6769999999999998E-3</v>
      </c>
    </row>
    <row r="6435" spans="9:28" x14ac:dyDescent="0.25">
      <c r="I6435" s="26">
        <v>1286.2</v>
      </c>
      <c r="J6435" s="26">
        <v>1.212018</v>
      </c>
      <c r="K6435" s="26">
        <v>0.65237400000000001</v>
      </c>
      <c r="L6435" s="26">
        <v>0.15321499999999999</v>
      </c>
      <c r="M6435" s="26">
        <v>-7.0449999999999999E-2</v>
      </c>
      <c r="P6435" s="26">
        <v>1286.2</v>
      </c>
      <c r="Q6435" s="26">
        <v>1.4578249999999999</v>
      </c>
      <c r="R6435" s="26">
        <v>0.86683699999999997</v>
      </c>
      <c r="S6435" s="26">
        <v>0.36193599999999998</v>
      </c>
      <c r="T6435" s="26">
        <v>3.0972E-2</v>
      </c>
      <c r="X6435" s="26">
        <v>1286.2</v>
      </c>
      <c r="Y6435" s="26">
        <v>1.6916389999999999</v>
      </c>
      <c r="Z6435" s="26">
        <v>0.95463299999999995</v>
      </c>
      <c r="AA6435" s="26">
        <v>0.36328100000000002</v>
      </c>
      <c r="AB6435" s="26">
        <v>7.6309999999999998E-3</v>
      </c>
    </row>
    <row r="6436" spans="9:28" x14ac:dyDescent="0.25">
      <c r="I6436" s="26">
        <v>1286.4000000000001</v>
      </c>
      <c r="J6436" s="26">
        <v>1.2119409999999999</v>
      </c>
      <c r="K6436" s="26">
        <v>0.65215299999999998</v>
      </c>
      <c r="L6436" s="26">
        <v>0.15318399999999999</v>
      </c>
      <c r="M6436" s="26">
        <v>-7.0330000000000004E-2</v>
      </c>
      <c r="P6436" s="26">
        <v>1286.4000000000001</v>
      </c>
      <c r="Q6436" s="26">
        <v>1.4578720000000001</v>
      </c>
      <c r="R6436" s="26">
        <v>0.86683900000000003</v>
      </c>
      <c r="S6436" s="26">
        <v>0.36191899999999999</v>
      </c>
      <c r="T6436" s="26">
        <v>3.0931E-2</v>
      </c>
      <c r="X6436" s="26">
        <v>1286.4000000000001</v>
      </c>
      <c r="Y6436" s="26">
        <v>1.6908589999999999</v>
      </c>
      <c r="Z6436" s="26">
        <v>0.95484199999999997</v>
      </c>
      <c r="AA6436" s="26">
        <v>0.363097</v>
      </c>
      <c r="AB6436" s="26">
        <v>8.0850000000000002E-3</v>
      </c>
    </row>
    <row r="6437" spans="9:28" x14ac:dyDescent="0.25">
      <c r="I6437" s="26">
        <v>1286.5999999999999</v>
      </c>
      <c r="J6437" s="26">
        <v>1.2118329999999999</v>
      </c>
      <c r="K6437" s="26">
        <v>0.65198800000000001</v>
      </c>
      <c r="L6437" s="26">
        <v>0.15298</v>
      </c>
      <c r="M6437" s="26">
        <v>-7.0040000000000005E-2</v>
      </c>
      <c r="P6437" s="26">
        <v>1286.5999999999999</v>
      </c>
      <c r="Q6437" s="26">
        <v>1.4575940000000001</v>
      </c>
      <c r="R6437" s="26">
        <v>0.866788</v>
      </c>
      <c r="S6437" s="26">
        <v>0.36188199999999998</v>
      </c>
      <c r="T6437" s="26">
        <v>3.0932000000000001E-2</v>
      </c>
      <c r="X6437" s="26">
        <v>1286.5999999999999</v>
      </c>
      <c r="Y6437" s="26">
        <v>1.6904030000000001</v>
      </c>
      <c r="Z6437" s="26">
        <v>0.95430700000000002</v>
      </c>
      <c r="AA6437" s="26">
        <v>0.36298000000000002</v>
      </c>
      <c r="AB6437" s="26">
        <v>8.3619999999999996E-3</v>
      </c>
    </row>
    <row r="6438" spans="9:28" x14ac:dyDescent="0.25">
      <c r="I6438" s="26">
        <v>1286.8</v>
      </c>
      <c r="J6438" s="26">
        <v>1.2117599999999999</v>
      </c>
      <c r="K6438" s="26">
        <v>0.65214700000000003</v>
      </c>
      <c r="L6438" s="26">
        <v>0.152753</v>
      </c>
      <c r="M6438" s="26">
        <v>-6.9690000000000002E-2</v>
      </c>
      <c r="P6438" s="26">
        <v>1286.8</v>
      </c>
      <c r="Q6438" s="26">
        <v>1.4571780000000001</v>
      </c>
      <c r="R6438" s="26">
        <v>0.86678200000000005</v>
      </c>
      <c r="S6438" s="26">
        <v>0.362541</v>
      </c>
      <c r="T6438" s="26">
        <v>3.0356000000000001E-2</v>
      </c>
      <c r="X6438" s="26">
        <v>1286.8</v>
      </c>
      <c r="Y6438" s="26">
        <v>1.689981</v>
      </c>
      <c r="Z6438" s="26">
        <v>0.95436399999999999</v>
      </c>
      <c r="AA6438" s="26">
        <v>0.36329</v>
      </c>
      <c r="AB6438" s="26">
        <v>8.5789999999999998E-3</v>
      </c>
    </row>
    <row r="6439" spans="9:28" x14ac:dyDescent="0.25">
      <c r="I6439" s="26">
        <v>1287</v>
      </c>
      <c r="J6439" s="26">
        <v>1.211773</v>
      </c>
      <c r="K6439" s="26">
        <v>0.65227800000000002</v>
      </c>
      <c r="L6439" s="26">
        <v>0.152616</v>
      </c>
      <c r="M6439" s="26">
        <v>-6.9809999999999997E-2</v>
      </c>
      <c r="P6439" s="26">
        <v>1287</v>
      </c>
      <c r="Q6439" s="26">
        <v>1.45723</v>
      </c>
      <c r="R6439" s="26">
        <v>0.86687899999999996</v>
      </c>
      <c r="S6439" s="26">
        <v>0.36299700000000001</v>
      </c>
      <c r="T6439" s="26">
        <v>3.0712E-2</v>
      </c>
      <c r="X6439" s="26">
        <v>1287</v>
      </c>
      <c r="Y6439" s="26">
        <v>1.6897599999999999</v>
      </c>
      <c r="Z6439" s="26">
        <v>0.95461399999999996</v>
      </c>
      <c r="AA6439" s="26">
        <v>0.363709</v>
      </c>
      <c r="AB6439" s="26">
        <v>8.9259999999999999E-3</v>
      </c>
    </row>
    <row r="6440" spans="9:28" x14ac:dyDescent="0.25">
      <c r="I6440" s="26">
        <v>1287.2</v>
      </c>
      <c r="J6440" s="26">
        <v>1.2114910000000001</v>
      </c>
      <c r="K6440" s="26">
        <v>0.65235900000000002</v>
      </c>
      <c r="L6440" s="26">
        <v>0.15281500000000001</v>
      </c>
      <c r="M6440" s="26">
        <v>-6.9419999999999996E-2</v>
      </c>
      <c r="P6440" s="26">
        <v>1287.2</v>
      </c>
      <c r="Q6440" s="26">
        <v>1.4570110000000001</v>
      </c>
      <c r="R6440" s="26">
        <v>0.86700500000000003</v>
      </c>
      <c r="S6440" s="26">
        <v>0.36310500000000001</v>
      </c>
      <c r="T6440" s="26">
        <v>3.0634000000000002E-2</v>
      </c>
      <c r="X6440" s="26">
        <v>1287.2</v>
      </c>
      <c r="Y6440" s="26">
        <v>1.689433</v>
      </c>
      <c r="Z6440" s="26">
        <v>0.95409100000000002</v>
      </c>
      <c r="AA6440" s="26">
        <v>0.36366700000000002</v>
      </c>
      <c r="AB6440" s="26">
        <v>8.9779999999999999E-3</v>
      </c>
    </row>
    <row r="6441" spans="9:28" x14ac:dyDescent="0.25">
      <c r="I6441" s="26">
        <v>1287.4000000000001</v>
      </c>
      <c r="J6441" s="26">
        <v>1.212016</v>
      </c>
      <c r="K6441" s="26">
        <v>0.65278099999999994</v>
      </c>
      <c r="L6441" s="26">
        <v>0.152642</v>
      </c>
      <c r="M6441" s="26">
        <v>-6.8760000000000002E-2</v>
      </c>
      <c r="P6441" s="26">
        <v>1287.4000000000001</v>
      </c>
      <c r="Q6441" s="26">
        <v>1.4567079999999999</v>
      </c>
      <c r="R6441" s="26">
        <v>0.86635499999999999</v>
      </c>
      <c r="S6441" s="26">
        <v>0.36292600000000003</v>
      </c>
      <c r="T6441" s="26">
        <v>3.0602000000000001E-2</v>
      </c>
      <c r="X6441" s="26">
        <v>1287.4000000000001</v>
      </c>
      <c r="Y6441" s="26">
        <v>1.6894819999999999</v>
      </c>
      <c r="Z6441" s="26">
        <v>0.95367900000000005</v>
      </c>
      <c r="AA6441" s="26">
        <v>0.36318</v>
      </c>
      <c r="AB6441" s="26">
        <v>9.3710000000000009E-3</v>
      </c>
    </row>
    <row r="6442" spans="9:28" x14ac:dyDescent="0.25">
      <c r="I6442" s="26">
        <v>1287.5999999999999</v>
      </c>
      <c r="J6442" s="26">
        <v>1.212126</v>
      </c>
      <c r="K6442" s="26">
        <v>0.65327500000000005</v>
      </c>
      <c r="L6442" s="26">
        <v>0.153115</v>
      </c>
      <c r="M6442" s="26">
        <v>-6.8309999999999996E-2</v>
      </c>
      <c r="P6442" s="26">
        <v>1287.5999999999999</v>
      </c>
      <c r="Q6442" s="26">
        <v>1.4565459999999999</v>
      </c>
      <c r="R6442" s="26">
        <v>0.86620200000000003</v>
      </c>
      <c r="S6442" s="26">
        <v>0.362759</v>
      </c>
      <c r="T6442" s="26">
        <v>3.0742999999999999E-2</v>
      </c>
      <c r="X6442" s="26">
        <v>1287.5999999999999</v>
      </c>
      <c r="Y6442" s="26">
        <v>1.689373</v>
      </c>
      <c r="Z6442" s="26">
        <v>0.95310700000000004</v>
      </c>
      <c r="AA6442" s="26">
        <v>0.362599</v>
      </c>
      <c r="AB6442" s="26">
        <v>9.3279999999999995E-3</v>
      </c>
    </row>
    <row r="6443" spans="9:28" x14ac:dyDescent="0.25">
      <c r="I6443" s="26">
        <v>1287.8</v>
      </c>
      <c r="J6443" s="26">
        <v>1.2120439999999999</v>
      </c>
      <c r="K6443" s="26">
        <v>0.65356300000000001</v>
      </c>
      <c r="L6443" s="26">
        <v>0.152806</v>
      </c>
      <c r="M6443" s="26">
        <v>-6.8400000000000002E-2</v>
      </c>
      <c r="P6443" s="26">
        <v>1287.8</v>
      </c>
      <c r="Q6443" s="26">
        <v>1.4564569999999999</v>
      </c>
      <c r="R6443" s="26">
        <v>0.86589700000000003</v>
      </c>
      <c r="S6443" s="26">
        <v>0.36279899999999998</v>
      </c>
      <c r="T6443" s="26">
        <v>3.1074000000000001E-2</v>
      </c>
      <c r="X6443" s="26">
        <v>1287.8</v>
      </c>
      <c r="Y6443" s="26">
        <v>1.689392</v>
      </c>
      <c r="Z6443" s="26">
        <v>0.95308000000000004</v>
      </c>
      <c r="AA6443" s="26">
        <v>0.362207</v>
      </c>
      <c r="AB6443" s="26">
        <v>9.3109999999999998E-3</v>
      </c>
    </row>
    <row r="6444" spans="9:28" x14ac:dyDescent="0.25">
      <c r="I6444" s="26">
        <v>1288</v>
      </c>
      <c r="J6444" s="26">
        <v>1.2125490000000001</v>
      </c>
      <c r="K6444" s="26">
        <v>0.65390700000000002</v>
      </c>
      <c r="L6444" s="26">
        <v>0.152392</v>
      </c>
      <c r="M6444" s="26">
        <v>-6.8500000000000005E-2</v>
      </c>
      <c r="P6444" s="26">
        <v>1288</v>
      </c>
      <c r="Q6444" s="26">
        <v>1.4560500000000001</v>
      </c>
      <c r="R6444" s="26">
        <v>0.86517999999999995</v>
      </c>
      <c r="S6444" s="26">
        <v>0.36255500000000002</v>
      </c>
      <c r="T6444" s="26">
        <v>3.0786999999999998E-2</v>
      </c>
      <c r="X6444" s="26">
        <v>1288</v>
      </c>
      <c r="Y6444" s="26">
        <v>1.6890989999999999</v>
      </c>
      <c r="Z6444" s="26">
        <v>0.95369300000000001</v>
      </c>
      <c r="AA6444" s="26">
        <v>0.36232999999999999</v>
      </c>
      <c r="AB6444" s="26">
        <v>9.3819999999999997E-3</v>
      </c>
    </row>
    <row r="6445" spans="9:28" x14ac:dyDescent="0.25">
      <c r="I6445" s="26">
        <v>1288.2</v>
      </c>
      <c r="J6445" s="26">
        <v>1.212591</v>
      </c>
      <c r="K6445" s="26">
        <v>0.65414000000000005</v>
      </c>
      <c r="L6445" s="26">
        <v>0.15232699999999999</v>
      </c>
      <c r="M6445" s="26">
        <v>-6.8860000000000005E-2</v>
      </c>
      <c r="P6445" s="26">
        <v>1288.2</v>
      </c>
      <c r="Q6445" s="26">
        <v>1.4558260000000001</v>
      </c>
      <c r="R6445" s="26">
        <v>0.86546599999999996</v>
      </c>
      <c r="S6445" s="26">
        <v>0.362321</v>
      </c>
      <c r="T6445" s="26">
        <v>3.0936999999999999E-2</v>
      </c>
      <c r="X6445" s="26">
        <v>1288.2</v>
      </c>
      <c r="Y6445" s="26">
        <v>1.6890019999999999</v>
      </c>
      <c r="Z6445" s="26">
        <v>0.95387699999999997</v>
      </c>
      <c r="AA6445" s="26">
        <v>0.362487</v>
      </c>
      <c r="AB6445" s="26">
        <v>9.5300000000000003E-3</v>
      </c>
    </row>
    <row r="6446" spans="9:28" x14ac:dyDescent="0.25">
      <c r="I6446" s="26">
        <v>1288.4000000000001</v>
      </c>
      <c r="J6446" s="26">
        <v>1.2126300000000001</v>
      </c>
      <c r="K6446" s="26">
        <v>0.65407800000000005</v>
      </c>
      <c r="L6446" s="26">
        <v>0.15205299999999999</v>
      </c>
      <c r="M6446" s="26">
        <v>-6.8970000000000004E-2</v>
      </c>
      <c r="P6446" s="26">
        <v>1288.4000000000001</v>
      </c>
      <c r="Q6446" s="26">
        <v>1.456053</v>
      </c>
      <c r="R6446" s="26">
        <v>0.86516499999999996</v>
      </c>
      <c r="S6446" s="26">
        <v>0.36245899999999998</v>
      </c>
      <c r="T6446" s="26">
        <v>3.1917000000000001E-2</v>
      </c>
      <c r="X6446" s="26">
        <v>1288.4000000000001</v>
      </c>
      <c r="Y6446" s="26">
        <v>1.688998</v>
      </c>
      <c r="Z6446" s="26">
        <v>0.95372800000000002</v>
      </c>
      <c r="AA6446" s="26">
        <v>0.36211700000000002</v>
      </c>
      <c r="AB6446" s="26">
        <v>9.0650000000000001E-3</v>
      </c>
    </row>
    <row r="6447" spans="9:28" x14ac:dyDescent="0.25">
      <c r="I6447" s="26">
        <v>1288.5999999999999</v>
      </c>
      <c r="J6447" s="26">
        <v>1.2128380000000001</v>
      </c>
      <c r="K6447" s="26">
        <v>0.65391200000000005</v>
      </c>
      <c r="L6447" s="26">
        <v>0.151836</v>
      </c>
      <c r="M6447" s="26">
        <v>-6.8769999999999998E-2</v>
      </c>
      <c r="P6447" s="26">
        <v>1288.5999999999999</v>
      </c>
      <c r="Q6447" s="26">
        <v>1.4557850000000001</v>
      </c>
      <c r="R6447" s="26">
        <v>0.86509899999999995</v>
      </c>
      <c r="S6447" s="26">
        <v>0.36226700000000001</v>
      </c>
      <c r="T6447" s="26">
        <v>3.1773999999999997E-2</v>
      </c>
      <c r="X6447" s="26">
        <v>1288.5999999999999</v>
      </c>
      <c r="Y6447" s="26">
        <v>1.6894610000000001</v>
      </c>
      <c r="Z6447" s="26">
        <v>0.95402299999999995</v>
      </c>
      <c r="AA6447" s="26">
        <v>0.36205900000000002</v>
      </c>
      <c r="AB6447" s="26">
        <v>8.7150000000000005E-3</v>
      </c>
    </row>
    <row r="6448" spans="9:28" x14ac:dyDescent="0.25">
      <c r="I6448" s="26">
        <v>1288.8</v>
      </c>
      <c r="J6448" s="26">
        <v>1.2127920000000001</v>
      </c>
      <c r="K6448" s="26">
        <v>0.65373700000000001</v>
      </c>
      <c r="L6448" s="26">
        <v>0.15195600000000001</v>
      </c>
      <c r="M6448" s="26">
        <v>-6.8860000000000005E-2</v>
      </c>
      <c r="P6448" s="26">
        <v>1288.8</v>
      </c>
      <c r="Q6448" s="26">
        <v>1.456553</v>
      </c>
      <c r="R6448" s="26">
        <v>0.86448899999999995</v>
      </c>
      <c r="S6448" s="26">
        <v>0.36279699999999998</v>
      </c>
      <c r="T6448" s="26">
        <v>3.1673E-2</v>
      </c>
      <c r="X6448" s="26">
        <v>1288.8</v>
      </c>
      <c r="Y6448" s="26">
        <v>1.690032</v>
      </c>
      <c r="Z6448" s="26">
        <v>0.95433599999999996</v>
      </c>
      <c r="AA6448" s="26">
        <v>0.36197499999999999</v>
      </c>
      <c r="AB6448" s="26">
        <v>8.6809999999999995E-3</v>
      </c>
    </row>
    <row r="6449" spans="9:28" x14ac:dyDescent="0.25">
      <c r="I6449" s="26">
        <v>1289</v>
      </c>
      <c r="J6449" s="26">
        <v>1.213368</v>
      </c>
      <c r="K6449" s="26">
        <v>0.65367200000000003</v>
      </c>
      <c r="L6449" s="26">
        <v>0.15179999999999999</v>
      </c>
      <c r="M6449" s="26">
        <v>-6.8729999999999999E-2</v>
      </c>
      <c r="P6449" s="26">
        <v>1289</v>
      </c>
      <c r="Q6449" s="26">
        <v>1.456772</v>
      </c>
      <c r="R6449" s="26">
        <v>0.86433099999999996</v>
      </c>
      <c r="S6449" s="26">
        <v>0.36316700000000002</v>
      </c>
      <c r="T6449" s="26">
        <v>3.1622999999999998E-2</v>
      </c>
      <c r="X6449" s="26">
        <v>1289</v>
      </c>
      <c r="Y6449" s="26">
        <v>1.689708</v>
      </c>
      <c r="Z6449" s="26">
        <v>0.95472400000000002</v>
      </c>
      <c r="AA6449" s="26">
        <v>0.36183199999999999</v>
      </c>
      <c r="AB6449" s="26">
        <v>8.6990000000000001E-3</v>
      </c>
    </row>
    <row r="6450" spans="9:28" x14ac:dyDescent="0.25">
      <c r="I6450" s="26">
        <v>1289.2</v>
      </c>
      <c r="J6450" s="26">
        <v>1.213754</v>
      </c>
      <c r="K6450" s="26">
        <v>0.65362600000000004</v>
      </c>
      <c r="L6450" s="26">
        <v>0.15164900000000001</v>
      </c>
      <c r="M6450" s="26">
        <v>-6.8849999999999995E-2</v>
      </c>
      <c r="P6450" s="26">
        <v>1289.2</v>
      </c>
      <c r="Q6450" s="26">
        <v>1.4568680000000001</v>
      </c>
      <c r="R6450" s="26">
        <v>0.86430799999999997</v>
      </c>
      <c r="S6450" s="26">
        <v>0.36321399999999998</v>
      </c>
      <c r="T6450" s="26">
        <v>3.1671999999999999E-2</v>
      </c>
      <c r="X6450" s="26">
        <v>1289.2</v>
      </c>
      <c r="Y6450" s="26">
        <v>1.690113</v>
      </c>
      <c r="Z6450" s="26">
        <v>0.95489000000000002</v>
      </c>
      <c r="AA6450" s="26">
        <v>0.36164000000000002</v>
      </c>
      <c r="AB6450" s="26">
        <v>8.8710000000000004E-3</v>
      </c>
    </row>
    <row r="6451" spans="9:28" x14ac:dyDescent="0.25">
      <c r="I6451" s="26">
        <v>1289.4000000000001</v>
      </c>
      <c r="J6451" s="26">
        <v>1.214073</v>
      </c>
      <c r="K6451" s="26">
        <v>0.65292799999999995</v>
      </c>
      <c r="L6451" s="26">
        <v>0.15151300000000001</v>
      </c>
      <c r="M6451" s="26">
        <v>-6.8890000000000007E-2</v>
      </c>
      <c r="P6451" s="26">
        <v>1289.4000000000001</v>
      </c>
      <c r="Q6451" s="26">
        <v>1.4562820000000001</v>
      </c>
      <c r="R6451" s="26">
        <v>0.86390500000000003</v>
      </c>
      <c r="S6451" s="26">
        <v>0.363848</v>
      </c>
      <c r="T6451" s="26">
        <v>3.1802999999999998E-2</v>
      </c>
      <c r="X6451" s="26">
        <v>1289.4000000000001</v>
      </c>
      <c r="Y6451" s="26">
        <v>1.6901440000000001</v>
      </c>
      <c r="Z6451" s="26">
        <v>0.95457899999999996</v>
      </c>
      <c r="AA6451" s="26">
        <v>0.36166199999999998</v>
      </c>
      <c r="AB6451" s="26">
        <v>9.1050000000000002E-3</v>
      </c>
    </row>
    <row r="6452" spans="9:28" x14ac:dyDescent="0.25">
      <c r="I6452" s="26">
        <v>1289.5999999999999</v>
      </c>
      <c r="J6452" s="26">
        <v>1.2140740000000001</v>
      </c>
      <c r="K6452" s="26">
        <v>0.65227000000000002</v>
      </c>
      <c r="L6452" s="26">
        <v>0.15134700000000001</v>
      </c>
      <c r="M6452" s="26">
        <v>-6.8879999999999997E-2</v>
      </c>
      <c r="P6452" s="26">
        <v>1289.5999999999999</v>
      </c>
      <c r="Q6452" s="26">
        <v>1.4564140000000001</v>
      </c>
      <c r="R6452" s="26">
        <v>0.86380500000000005</v>
      </c>
      <c r="S6452" s="26">
        <v>0.363562</v>
      </c>
      <c r="T6452" s="26">
        <v>3.236E-2</v>
      </c>
      <c r="X6452" s="26">
        <v>1289.5999999999999</v>
      </c>
      <c r="Y6452" s="26">
        <v>1.690275</v>
      </c>
      <c r="Z6452" s="26">
        <v>0.95432099999999997</v>
      </c>
      <c r="AA6452" s="26">
        <v>0.36141099999999998</v>
      </c>
      <c r="AB6452" s="26">
        <v>8.9899999999999997E-3</v>
      </c>
    </row>
    <row r="6453" spans="9:28" x14ac:dyDescent="0.25">
      <c r="I6453" s="26">
        <v>1289.8</v>
      </c>
      <c r="J6453" s="26">
        <v>1.214035</v>
      </c>
      <c r="K6453" s="26">
        <v>0.65195000000000003</v>
      </c>
      <c r="L6453" s="26">
        <v>0.15129100000000001</v>
      </c>
      <c r="M6453" s="26">
        <v>-6.9389999999999993E-2</v>
      </c>
      <c r="P6453" s="26">
        <v>1289.8</v>
      </c>
      <c r="Q6453" s="26">
        <v>1.4561599999999999</v>
      </c>
      <c r="R6453" s="26">
        <v>0.86407900000000004</v>
      </c>
      <c r="S6453" s="26">
        <v>0.36345699999999997</v>
      </c>
      <c r="T6453" s="26">
        <v>3.2219999999999999E-2</v>
      </c>
      <c r="X6453" s="26">
        <v>1289.8</v>
      </c>
      <c r="Y6453" s="26">
        <v>1.6901550000000001</v>
      </c>
      <c r="Z6453" s="26">
        <v>0.95391099999999995</v>
      </c>
      <c r="AA6453" s="26">
        <v>0.36095899999999997</v>
      </c>
      <c r="AB6453" s="26">
        <v>9.0050000000000009E-3</v>
      </c>
    </row>
    <row r="6454" spans="9:28" x14ac:dyDescent="0.25">
      <c r="I6454" s="26">
        <v>1290</v>
      </c>
      <c r="J6454" s="26">
        <v>1.214043</v>
      </c>
      <c r="K6454" s="26">
        <v>0.65206500000000001</v>
      </c>
      <c r="L6454" s="26">
        <v>0.15124699999999999</v>
      </c>
      <c r="M6454" s="26">
        <v>-6.9809999999999997E-2</v>
      </c>
      <c r="P6454" s="26">
        <v>1290</v>
      </c>
      <c r="Q6454" s="26">
        <v>1.45641</v>
      </c>
      <c r="R6454" s="26">
        <v>0.864228</v>
      </c>
      <c r="S6454" s="26">
        <v>0.36317300000000002</v>
      </c>
      <c r="T6454" s="26">
        <v>3.1690000000000003E-2</v>
      </c>
      <c r="X6454" s="26">
        <v>1290</v>
      </c>
      <c r="Y6454" s="26">
        <v>1.690485</v>
      </c>
      <c r="Z6454" s="26">
        <v>0.954295</v>
      </c>
      <c r="AA6454" s="26">
        <v>0.36063699999999999</v>
      </c>
      <c r="AB6454" s="26">
        <v>9.0539999999999995E-3</v>
      </c>
    </row>
    <row r="6455" spans="9:28" x14ac:dyDescent="0.25">
      <c r="I6455" s="26">
        <v>1290.2</v>
      </c>
      <c r="J6455" s="26">
        <v>1.213605</v>
      </c>
      <c r="K6455" s="26">
        <v>0.65169699999999997</v>
      </c>
      <c r="L6455" s="26">
        <v>0.15176400000000001</v>
      </c>
      <c r="M6455" s="26">
        <v>-6.9989999999999997E-2</v>
      </c>
      <c r="P6455" s="26">
        <v>1290.2</v>
      </c>
      <c r="Q6455" s="26">
        <v>1.456464</v>
      </c>
      <c r="R6455" s="26">
        <v>0.86450300000000002</v>
      </c>
      <c r="S6455" s="26">
        <v>0.36267500000000003</v>
      </c>
      <c r="T6455" s="26">
        <v>3.1808999999999997E-2</v>
      </c>
      <c r="X6455" s="26">
        <v>1290.2</v>
      </c>
      <c r="Y6455" s="26">
        <v>1.690064</v>
      </c>
      <c r="Z6455" s="26">
        <v>0.95469999999999999</v>
      </c>
      <c r="AA6455" s="26">
        <v>0.36011599999999999</v>
      </c>
      <c r="AB6455" s="26">
        <v>8.9460000000000008E-3</v>
      </c>
    </row>
    <row r="6456" spans="9:28" x14ac:dyDescent="0.25">
      <c r="I6456" s="26">
        <v>1290.4000000000001</v>
      </c>
      <c r="J6456" s="26">
        <v>1.2136009999999999</v>
      </c>
      <c r="K6456" s="26">
        <v>0.65165700000000004</v>
      </c>
      <c r="L6456" s="26">
        <v>0.15168300000000001</v>
      </c>
      <c r="M6456" s="26">
        <v>-7.0220000000000005E-2</v>
      </c>
      <c r="P6456" s="26">
        <v>1290.4000000000001</v>
      </c>
      <c r="Q6456" s="26">
        <v>1.456364</v>
      </c>
      <c r="R6456" s="26">
        <v>0.864707</v>
      </c>
      <c r="S6456" s="26">
        <v>0.36259999999999998</v>
      </c>
      <c r="T6456" s="26">
        <v>3.1512999999999999E-2</v>
      </c>
      <c r="X6456" s="26">
        <v>1290.4000000000001</v>
      </c>
      <c r="Y6456" s="26">
        <v>1.68971</v>
      </c>
      <c r="Z6456" s="26">
        <v>0.95446500000000001</v>
      </c>
      <c r="AA6456" s="26">
        <v>0.35960999999999999</v>
      </c>
      <c r="AB6456" s="26">
        <v>9.0290000000000006E-3</v>
      </c>
    </row>
    <row r="6457" spans="9:28" x14ac:dyDescent="0.25">
      <c r="I6457" s="26">
        <v>1290.5999999999999</v>
      </c>
      <c r="J6457" s="26">
        <v>1.2132540000000001</v>
      </c>
      <c r="K6457" s="26">
        <v>0.651555</v>
      </c>
      <c r="L6457" s="26">
        <v>0.15210499999999999</v>
      </c>
      <c r="M6457" s="26">
        <v>-7.0010000000000003E-2</v>
      </c>
      <c r="P6457" s="26">
        <v>1290.5999999999999</v>
      </c>
      <c r="Q6457" s="26">
        <v>1.455821</v>
      </c>
      <c r="R6457" s="26">
        <v>0.86488200000000004</v>
      </c>
      <c r="S6457" s="26">
        <v>0.36205700000000002</v>
      </c>
      <c r="T6457" s="26">
        <v>3.1347E-2</v>
      </c>
      <c r="X6457" s="26">
        <v>1290.5999999999999</v>
      </c>
      <c r="Y6457" s="26">
        <v>1.6895910000000001</v>
      </c>
      <c r="Z6457" s="26">
        <v>0.954314</v>
      </c>
      <c r="AA6457" s="26">
        <v>0.359545</v>
      </c>
      <c r="AB6457" s="26">
        <v>8.8950000000000001E-3</v>
      </c>
    </row>
    <row r="6458" spans="9:28" x14ac:dyDescent="0.25">
      <c r="I6458" s="26">
        <v>1290.8</v>
      </c>
      <c r="J6458" s="26">
        <v>1.2126600000000001</v>
      </c>
      <c r="K6458" s="26">
        <v>0.65171999999999997</v>
      </c>
      <c r="L6458" s="26">
        <v>0.15235799999999999</v>
      </c>
      <c r="M6458" s="26">
        <v>-6.9919999999999996E-2</v>
      </c>
      <c r="P6458" s="26">
        <v>1290.8</v>
      </c>
      <c r="Q6458" s="26">
        <v>1.455354</v>
      </c>
      <c r="R6458" s="26">
        <v>0.865282</v>
      </c>
      <c r="S6458" s="26">
        <v>0.36236499999999999</v>
      </c>
      <c r="T6458" s="26">
        <v>3.1626000000000001E-2</v>
      </c>
      <c r="X6458" s="26">
        <v>1290.8</v>
      </c>
      <c r="Y6458" s="26">
        <v>1.689398</v>
      </c>
      <c r="Z6458" s="26">
        <v>0.954457</v>
      </c>
      <c r="AA6458" s="26">
        <v>0.35957</v>
      </c>
      <c r="AB6458" s="26">
        <v>9.1229999999999992E-3</v>
      </c>
    </row>
    <row r="6459" spans="9:28" x14ac:dyDescent="0.25">
      <c r="I6459" s="26">
        <v>1291</v>
      </c>
      <c r="J6459" s="26">
        <v>1.2124740000000001</v>
      </c>
      <c r="K6459" s="26">
        <v>0.65217899999999995</v>
      </c>
      <c r="L6459" s="26">
        <v>0.15271799999999999</v>
      </c>
      <c r="M6459" s="26">
        <v>-7.0250000000000007E-2</v>
      </c>
      <c r="P6459" s="26">
        <v>1291</v>
      </c>
      <c r="Q6459" s="26">
        <v>1.4549780000000001</v>
      </c>
      <c r="R6459" s="26">
        <v>0.86534500000000003</v>
      </c>
      <c r="S6459" s="26">
        <v>0.36205199999999998</v>
      </c>
      <c r="T6459" s="26">
        <v>3.1788999999999998E-2</v>
      </c>
      <c r="X6459" s="26">
        <v>1291</v>
      </c>
      <c r="Y6459" s="26">
        <v>1.6889369999999999</v>
      </c>
      <c r="Z6459" s="26">
        <v>0.95409299999999997</v>
      </c>
      <c r="AA6459" s="26">
        <v>0.35946699999999998</v>
      </c>
      <c r="AB6459" s="26">
        <v>9.0810000000000005E-3</v>
      </c>
    </row>
    <row r="6460" spans="9:28" x14ac:dyDescent="0.25">
      <c r="I6460" s="26">
        <v>1291.2</v>
      </c>
      <c r="J6460" s="26">
        <v>1.212132</v>
      </c>
      <c r="K6460" s="26">
        <v>0.65275300000000003</v>
      </c>
      <c r="L6460" s="26">
        <v>0.1532</v>
      </c>
      <c r="M6460" s="26">
        <v>-6.9989999999999997E-2</v>
      </c>
      <c r="P6460" s="26">
        <v>1291.2</v>
      </c>
      <c r="Q6460" s="26">
        <v>1.4546049999999999</v>
      </c>
      <c r="R6460" s="26">
        <v>0.86526499999999995</v>
      </c>
      <c r="S6460" s="26">
        <v>0.36170999999999998</v>
      </c>
      <c r="T6460" s="26">
        <v>3.1508000000000001E-2</v>
      </c>
      <c r="X6460" s="26">
        <v>1291.2</v>
      </c>
      <c r="Y6460" s="26">
        <v>1.6885060000000001</v>
      </c>
      <c r="Z6460" s="26">
        <v>0.95410499999999998</v>
      </c>
      <c r="AA6460" s="26">
        <v>0.35936600000000002</v>
      </c>
      <c r="AB6460" s="26">
        <v>9.2040000000000004E-3</v>
      </c>
    </row>
    <row r="6461" spans="9:28" x14ac:dyDescent="0.25">
      <c r="I6461" s="26">
        <v>1291.4000000000001</v>
      </c>
      <c r="J6461" s="26">
        <v>1.212386</v>
      </c>
      <c r="K6461" s="26">
        <v>0.65295400000000003</v>
      </c>
      <c r="L6461" s="26">
        <v>0.15332899999999999</v>
      </c>
      <c r="M6461" s="26">
        <v>-6.9980000000000001E-2</v>
      </c>
      <c r="P6461" s="26">
        <v>1291.4000000000001</v>
      </c>
      <c r="Q6461" s="26">
        <v>1.454604</v>
      </c>
      <c r="R6461" s="26">
        <v>0.86505600000000005</v>
      </c>
      <c r="S6461" s="26">
        <v>0.36148799999999998</v>
      </c>
      <c r="T6461" s="26">
        <v>3.1771000000000001E-2</v>
      </c>
      <c r="X6461" s="26">
        <v>1291.4000000000001</v>
      </c>
      <c r="Y6461" s="26">
        <v>1.688547</v>
      </c>
      <c r="Z6461" s="26">
        <v>0.95361600000000002</v>
      </c>
      <c r="AA6461" s="26">
        <v>0.35922300000000001</v>
      </c>
      <c r="AB6461" s="26">
        <v>9.1970000000000003E-3</v>
      </c>
    </row>
    <row r="6462" spans="9:28" x14ac:dyDescent="0.25">
      <c r="I6462" s="26">
        <v>1291.5999999999999</v>
      </c>
      <c r="J6462" s="26">
        <v>1.211802</v>
      </c>
      <c r="K6462" s="26">
        <v>0.65290700000000002</v>
      </c>
      <c r="L6462" s="26">
        <v>0.153421</v>
      </c>
      <c r="M6462" s="26">
        <v>-6.9870000000000002E-2</v>
      </c>
      <c r="P6462" s="26">
        <v>1291.5999999999999</v>
      </c>
      <c r="Q6462" s="26">
        <v>1.4545159999999999</v>
      </c>
      <c r="R6462" s="26">
        <v>0.86531800000000003</v>
      </c>
      <c r="S6462" s="26">
        <v>0.36139300000000002</v>
      </c>
      <c r="T6462" s="26">
        <v>3.1296999999999998E-2</v>
      </c>
      <c r="X6462" s="26">
        <v>1291.5999999999999</v>
      </c>
      <c r="Y6462" s="26">
        <v>1.6884189999999999</v>
      </c>
      <c r="Z6462" s="26">
        <v>0.95366799999999996</v>
      </c>
      <c r="AA6462" s="26">
        <v>0.35924499999999998</v>
      </c>
      <c r="AB6462" s="26">
        <v>9.0799999999999995E-3</v>
      </c>
    </row>
    <row r="6463" spans="9:28" x14ac:dyDescent="0.25">
      <c r="I6463" s="26">
        <v>1291.8</v>
      </c>
      <c r="J6463" s="26">
        <v>1.2112639999999999</v>
      </c>
      <c r="K6463" s="26">
        <v>0.65250900000000001</v>
      </c>
      <c r="L6463" s="26">
        <v>0.153363</v>
      </c>
      <c r="M6463" s="26">
        <v>-7.0169999999999996E-2</v>
      </c>
      <c r="P6463" s="26">
        <v>1291.8</v>
      </c>
      <c r="Q6463" s="26">
        <v>1.454259</v>
      </c>
      <c r="R6463" s="26">
        <v>0.86510900000000002</v>
      </c>
      <c r="S6463" s="26">
        <v>0.36105599999999999</v>
      </c>
      <c r="T6463" s="26">
        <v>3.0839999999999999E-2</v>
      </c>
      <c r="X6463" s="26">
        <v>1291.8</v>
      </c>
      <c r="Y6463" s="26">
        <v>1.6883429999999999</v>
      </c>
      <c r="Z6463" s="26">
        <v>0.95377900000000004</v>
      </c>
      <c r="AA6463" s="26">
        <v>0.35948999999999998</v>
      </c>
      <c r="AB6463" s="26">
        <v>9.2910000000000006E-3</v>
      </c>
    </row>
    <row r="6464" spans="9:28" x14ac:dyDescent="0.25">
      <c r="I6464" s="26">
        <v>1292</v>
      </c>
      <c r="J6464" s="26">
        <v>1.211346</v>
      </c>
      <c r="K6464" s="26">
        <v>0.6522</v>
      </c>
      <c r="L6464" s="26">
        <v>0.15353700000000001</v>
      </c>
      <c r="M6464" s="26">
        <v>-7.0230000000000001E-2</v>
      </c>
      <c r="P6464" s="26">
        <v>1292</v>
      </c>
      <c r="Q6464" s="26">
        <v>1.4539899999999999</v>
      </c>
      <c r="R6464" s="26">
        <v>0.86506499999999997</v>
      </c>
      <c r="S6464" s="26">
        <v>0.36060199999999998</v>
      </c>
      <c r="T6464" s="26">
        <v>3.0197999999999999E-2</v>
      </c>
      <c r="X6464" s="26">
        <v>1292</v>
      </c>
      <c r="Y6464" s="26">
        <v>1.6882200000000001</v>
      </c>
      <c r="Z6464" s="26">
        <v>0.95403700000000002</v>
      </c>
      <c r="AA6464" s="26">
        <v>0.35944300000000001</v>
      </c>
      <c r="AB6464" s="26">
        <v>9.1050000000000002E-3</v>
      </c>
    </row>
    <row r="6465" spans="9:28" x14ac:dyDescent="0.25">
      <c r="I6465" s="26">
        <v>1292.2</v>
      </c>
      <c r="J6465" s="26">
        <v>1.2113309999999999</v>
      </c>
      <c r="K6465" s="26">
        <v>0.652254</v>
      </c>
      <c r="L6465" s="26">
        <v>0.15378500000000001</v>
      </c>
      <c r="M6465" s="26">
        <v>-6.9940000000000002E-2</v>
      </c>
      <c r="P6465" s="26">
        <v>1292.2</v>
      </c>
      <c r="Q6465" s="26">
        <v>1.4543440000000001</v>
      </c>
      <c r="R6465" s="26">
        <v>0.86512299999999998</v>
      </c>
      <c r="S6465" s="26">
        <v>0.36041200000000001</v>
      </c>
      <c r="T6465" s="26">
        <v>3.0724000000000001E-2</v>
      </c>
      <c r="X6465" s="26">
        <v>1292.2</v>
      </c>
      <c r="Y6465" s="26">
        <v>1.6881010000000001</v>
      </c>
      <c r="Z6465" s="26">
        <v>0.95391999999999999</v>
      </c>
      <c r="AA6465" s="26">
        <v>0.35939100000000002</v>
      </c>
      <c r="AB6465" s="26">
        <v>8.6829999999999997E-3</v>
      </c>
    </row>
    <row r="6466" spans="9:28" x14ac:dyDescent="0.25">
      <c r="I6466" s="26">
        <v>1292.4000000000001</v>
      </c>
      <c r="J6466" s="26">
        <v>1.2113529999999999</v>
      </c>
      <c r="K6466" s="26">
        <v>0.65239000000000003</v>
      </c>
      <c r="L6466" s="26">
        <v>0.153749</v>
      </c>
      <c r="M6466" s="26">
        <v>-6.9669999999999996E-2</v>
      </c>
      <c r="P6466" s="26">
        <v>1292.4000000000001</v>
      </c>
      <c r="Q6466" s="26">
        <v>1.454569</v>
      </c>
      <c r="R6466" s="26">
        <v>0.86467400000000005</v>
      </c>
      <c r="S6466" s="26">
        <v>0.360952</v>
      </c>
      <c r="T6466" s="26">
        <v>3.1323999999999998E-2</v>
      </c>
      <c r="X6466" s="26">
        <v>1292.4000000000001</v>
      </c>
      <c r="Y6466" s="26">
        <v>1.6879150000000001</v>
      </c>
      <c r="Z6466" s="26">
        <v>0.95350999999999997</v>
      </c>
      <c r="AA6466" s="26">
        <v>0.35918699999999998</v>
      </c>
      <c r="AB6466" s="26">
        <v>8.6020000000000003E-3</v>
      </c>
    </row>
    <row r="6467" spans="9:28" x14ac:dyDescent="0.25">
      <c r="I6467" s="26">
        <v>1292.5999999999999</v>
      </c>
      <c r="J6467" s="26">
        <v>1.211416</v>
      </c>
      <c r="K6467" s="26">
        <v>0.65218900000000002</v>
      </c>
      <c r="L6467" s="26">
        <v>0.15395400000000001</v>
      </c>
      <c r="M6467" s="26">
        <v>-6.973E-2</v>
      </c>
      <c r="P6467" s="26">
        <v>1292.5999999999999</v>
      </c>
      <c r="Q6467" s="26">
        <v>1.4548589999999999</v>
      </c>
      <c r="R6467" s="26">
        <v>0.86468400000000001</v>
      </c>
      <c r="S6467" s="26">
        <v>0.36168699999999998</v>
      </c>
      <c r="T6467" s="26">
        <v>3.0838999999999998E-2</v>
      </c>
      <c r="X6467" s="26">
        <v>1292.5999999999999</v>
      </c>
      <c r="Y6467" s="26">
        <v>1.6879440000000001</v>
      </c>
      <c r="Z6467" s="26">
        <v>0.95340100000000005</v>
      </c>
      <c r="AA6467" s="26">
        <v>0.35955399999999998</v>
      </c>
      <c r="AB6467" s="26">
        <v>8.9200000000000008E-3</v>
      </c>
    </row>
    <row r="6468" spans="9:28" x14ac:dyDescent="0.25">
      <c r="I6468" s="26">
        <v>1292.8</v>
      </c>
      <c r="J6468" s="26">
        <v>1.211978</v>
      </c>
      <c r="K6468" s="26">
        <v>0.65281100000000003</v>
      </c>
      <c r="L6468" s="26">
        <v>0.153756</v>
      </c>
      <c r="M6468" s="26">
        <v>-6.973E-2</v>
      </c>
      <c r="P6468" s="26">
        <v>1292.8</v>
      </c>
      <c r="Q6468" s="26">
        <v>1.455381</v>
      </c>
      <c r="R6468" s="26">
        <v>0.86430200000000001</v>
      </c>
      <c r="S6468" s="26">
        <v>0.36228700000000003</v>
      </c>
      <c r="T6468" s="26">
        <v>3.0997E-2</v>
      </c>
      <c r="X6468" s="26">
        <v>1292.8</v>
      </c>
      <c r="Y6468" s="26">
        <v>1.6870909999999999</v>
      </c>
      <c r="Z6468" s="26">
        <v>0.95310399999999995</v>
      </c>
      <c r="AA6468" s="26">
        <v>0.360016</v>
      </c>
      <c r="AB6468" s="26">
        <v>8.881E-3</v>
      </c>
    </row>
    <row r="6469" spans="9:28" x14ac:dyDescent="0.25">
      <c r="I6469" s="26">
        <v>1293</v>
      </c>
      <c r="J6469" s="26">
        <v>1.2128509999999999</v>
      </c>
      <c r="K6469" s="26">
        <v>0.65281500000000003</v>
      </c>
      <c r="L6469" s="26">
        <v>0.15334100000000001</v>
      </c>
      <c r="M6469" s="26">
        <v>-7.0010000000000003E-2</v>
      </c>
      <c r="P6469" s="26">
        <v>1293</v>
      </c>
      <c r="Q6469" s="26">
        <v>1.4549749999999999</v>
      </c>
      <c r="R6469" s="26">
        <v>0.86429</v>
      </c>
      <c r="S6469" s="26">
        <v>0.36226199999999997</v>
      </c>
      <c r="T6469" s="26">
        <v>3.1215E-2</v>
      </c>
      <c r="X6469" s="26">
        <v>1293</v>
      </c>
      <c r="Y6469" s="26">
        <v>1.686361</v>
      </c>
      <c r="Z6469" s="26">
        <v>0.95290399999999997</v>
      </c>
      <c r="AA6469" s="26">
        <v>0.36029800000000001</v>
      </c>
      <c r="AB6469" s="26">
        <v>9.0220000000000005E-3</v>
      </c>
    </row>
    <row r="6470" spans="9:28" x14ac:dyDescent="0.25">
      <c r="I6470" s="26">
        <v>1293.2</v>
      </c>
      <c r="J6470" s="26">
        <v>1.213095</v>
      </c>
      <c r="K6470" s="26">
        <v>0.65279100000000001</v>
      </c>
      <c r="L6470" s="26">
        <v>0.15262999999999999</v>
      </c>
      <c r="M6470" s="26">
        <v>-6.9879999999999998E-2</v>
      </c>
      <c r="P6470" s="26">
        <v>1293.2</v>
      </c>
      <c r="Q6470" s="26">
        <v>1.45506</v>
      </c>
      <c r="R6470" s="26">
        <v>0.86379099999999998</v>
      </c>
      <c r="S6470" s="26">
        <v>0.362425</v>
      </c>
      <c r="T6470" s="26">
        <v>3.1663999999999998E-2</v>
      </c>
      <c r="X6470" s="26">
        <v>1293.2</v>
      </c>
      <c r="Y6470" s="26">
        <v>1.68669</v>
      </c>
      <c r="Z6470" s="26">
        <v>0.95232099999999997</v>
      </c>
      <c r="AA6470" s="26">
        <v>0.360205</v>
      </c>
      <c r="AB6470" s="26">
        <v>9.1260000000000004E-3</v>
      </c>
    </row>
    <row r="6471" spans="9:28" x14ac:dyDescent="0.25">
      <c r="I6471" s="26">
        <v>1293.4000000000001</v>
      </c>
      <c r="J6471" s="26">
        <v>1.2131430000000001</v>
      </c>
      <c r="K6471" s="26">
        <v>0.65200400000000003</v>
      </c>
      <c r="L6471" s="26">
        <v>0.15225</v>
      </c>
      <c r="M6471" s="26">
        <v>-6.9629999999999997E-2</v>
      </c>
      <c r="P6471" s="26">
        <v>1293.4000000000001</v>
      </c>
      <c r="Q6471" s="26">
        <v>1.454558</v>
      </c>
      <c r="R6471" s="26">
        <v>0.86337399999999997</v>
      </c>
      <c r="S6471" s="26">
        <v>0.36293199999999998</v>
      </c>
      <c r="T6471" s="26">
        <v>3.1995000000000003E-2</v>
      </c>
      <c r="X6471" s="26">
        <v>1293.4000000000001</v>
      </c>
      <c r="Y6471" s="26">
        <v>1.686369</v>
      </c>
      <c r="Z6471" s="26">
        <v>0.95245400000000002</v>
      </c>
      <c r="AA6471" s="26">
        <v>0.36041400000000001</v>
      </c>
      <c r="AB6471" s="26">
        <v>9.0720000000000002E-3</v>
      </c>
    </row>
    <row r="6472" spans="9:28" x14ac:dyDescent="0.25">
      <c r="I6472" s="26">
        <v>1293.5999999999999</v>
      </c>
      <c r="J6472" s="26">
        <v>1.2130240000000001</v>
      </c>
      <c r="K6472" s="26">
        <v>0.65189699999999995</v>
      </c>
      <c r="L6472" s="26">
        <v>0.151861</v>
      </c>
      <c r="M6472" s="26">
        <v>-6.9650000000000004E-2</v>
      </c>
      <c r="P6472" s="26">
        <v>1293.5999999999999</v>
      </c>
      <c r="Q6472" s="26">
        <v>1.45455</v>
      </c>
      <c r="R6472" s="26">
        <v>0.863286</v>
      </c>
      <c r="S6472" s="26">
        <v>0.36290600000000001</v>
      </c>
      <c r="T6472" s="26">
        <v>3.1810999999999999E-2</v>
      </c>
      <c r="X6472" s="26">
        <v>1293.5999999999999</v>
      </c>
      <c r="Y6472" s="26">
        <v>1.6863319999999999</v>
      </c>
      <c r="Z6472" s="26">
        <v>0.95236299999999996</v>
      </c>
      <c r="AA6472" s="26">
        <v>0.36052699999999999</v>
      </c>
      <c r="AB6472" s="26">
        <v>8.5089999999999992E-3</v>
      </c>
    </row>
    <row r="6473" spans="9:28" x14ac:dyDescent="0.25">
      <c r="I6473" s="26">
        <v>1293.8</v>
      </c>
      <c r="J6473" s="26">
        <v>1.213192</v>
      </c>
      <c r="K6473" s="26">
        <v>0.65194600000000003</v>
      </c>
      <c r="L6473" s="26">
        <v>0.15145900000000001</v>
      </c>
      <c r="M6473" s="26">
        <v>-6.9800000000000001E-2</v>
      </c>
      <c r="P6473" s="26">
        <v>1293.8</v>
      </c>
      <c r="Q6473" s="26">
        <v>1.4541770000000001</v>
      </c>
      <c r="R6473" s="26">
        <v>0.86321000000000003</v>
      </c>
      <c r="S6473" s="26">
        <v>0.36295899999999998</v>
      </c>
      <c r="T6473" s="26">
        <v>3.1178000000000001E-2</v>
      </c>
      <c r="X6473" s="26">
        <v>1293.8</v>
      </c>
      <c r="Y6473" s="26">
        <v>1.686485</v>
      </c>
      <c r="Z6473" s="26">
        <v>0.95240999999999998</v>
      </c>
      <c r="AA6473" s="26">
        <v>0.35990100000000003</v>
      </c>
      <c r="AB6473" s="26">
        <v>8.7010000000000004E-3</v>
      </c>
    </row>
    <row r="6474" spans="9:28" x14ac:dyDescent="0.25">
      <c r="I6474" s="26">
        <v>1294</v>
      </c>
      <c r="J6474" s="26">
        <v>1.2132400000000001</v>
      </c>
      <c r="K6474" s="26">
        <v>0.65187300000000004</v>
      </c>
      <c r="L6474" s="26">
        <v>0.15151100000000001</v>
      </c>
      <c r="M6474" s="26">
        <v>-6.9620000000000001E-2</v>
      </c>
      <c r="P6474" s="26">
        <v>1294</v>
      </c>
      <c r="Q6474" s="26">
        <v>1.45482</v>
      </c>
      <c r="R6474" s="26">
        <v>0.86344399999999999</v>
      </c>
      <c r="S6474" s="26">
        <v>0.36315199999999997</v>
      </c>
      <c r="T6474" s="26">
        <v>3.0852999999999998E-2</v>
      </c>
      <c r="X6474" s="26">
        <v>1294</v>
      </c>
      <c r="Y6474" s="26">
        <v>1.6866680000000001</v>
      </c>
      <c r="Z6474" s="26">
        <v>0.95267999999999997</v>
      </c>
      <c r="AA6474" s="26">
        <v>0.35971999999999998</v>
      </c>
      <c r="AB6474" s="26">
        <v>8.4329999999999995E-3</v>
      </c>
    </row>
    <row r="6475" spans="9:28" x14ac:dyDescent="0.25">
      <c r="I6475" s="26">
        <v>1294.2</v>
      </c>
      <c r="J6475" s="26">
        <v>1.213298</v>
      </c>
      <c r="K6475" s="26">
        <v>0.65150200000000003</v>
      </c>
      <c r="L6475" s="26">
        <v>0.15151500000000001</v>
      </c>
      <c r="M6475" s="26">
        <v>-6.9669999999999996E-2</v>
      </c>
      <c r="P6475" s="26">
        <v>1294.2</v>
      </c>
      <c r="Q6475" s="26">
        <v>1.4549190000000001</v>
      </c>
      <c r="R6475" s="26">
        <v>0.86365000000000003</v>
      </c>
      <c r="S6475" s="26">
        <v>0.36283799999999999</v>
      </c>
      <c r="T6475" s="26">
        <v>3.1061999999999999E-2</v>
      </c>
      <c r="X6475" s="26">
        <v>1294.2</v>
      </c>
      <c r="Y6475" s="26">
        <v>1.6866110000000001</v>
      </c>
      <c r="Z6475" s="26">
        <v>0.95240800000000003</v>
      </c>
      <c r="AA6475" s="26">
        <v>0.35947499999999999</v>
      </c>
      <c r="AB6475" s="26">
        <v>8.0649999999999993E-3</v>
      </c>
    </row>
    <row r="6476" spans="9:28" x14ac:dyDescent="0.25">
      <c r="I6476" s="26">
        <v>1294.4000000000001</v>
      </c>
      <c r="J6476" s="26">
        <v>1.212912</v>
      </c>
      <c r="K6476" s="26">
        <v>0.65142800000000001</v>
      </c>
      <c r="L6476" s="26">
        <v>0.15180399999999999</v>
      </c>
      <c r="M6476" s="26">
        <v>-6.9529999999999995E-2</v>
      </c>
      <c r="P6476" s="26">
        <v>1294.4000000000001</v>
      </c>
      <c r="Q6476" s="26">
        <v>1.4548970000000001</v>
      </c>
      <c r="R6476" s="26">
        <v>0.86367000000000005</v>
      </c>
      <c r="S6476" s="26">
        <v>0.36315700000000001</v>
      </c>
      <c r="T6476" s="26">
        <v>3.1057999999999999E-2</v>
      </c>
      <c r="X6476" s="26">
        <v>1294.4000000000001</v>
      </c>
      <c r="Y6476" s="26">
        <v>1.6867669999999999</v>
      </c>
      <c r="Z6476" s="26">
        <v>0.95270299999999997</v>
      </c>
      <c r="AA6476" s="26">
        <v>0.35906100000000002</v>
      </c>
      <c r="AB6476" s="26">
        <v>7.9710000000000007E-3</v>
      </c>
    </row>
    <row r="6477" spans="9:28" x14ac:dyDescent="0.25">
      <c r="I6477" s="26">
        <v>1294.5999999999999</v>
      </c>
      <c r="J6477" s="26">
        <v>1.2132160000000001</v>
      </c>
      <c r="K6477" s="26">
        <v>0.65154699999999999</v>
      </c>
      <c r="L6477" s="26">
        <v>0.15226700000000001</v>
      </c>
      <c r="M6477" s="26">
        <v>-6.9269999999999998E-2</v>
      </c>
      <c r="P6477" s="26">
        <v>1294.5999999999999</v>
      </c>
      <c r="Q6477" s="26">
        <v>1.4548030000000001</v>
      </c>
      <c r="R6477" s="26">
        <v>0.86328700000000003</v>
      </c>
      <c r="S6477" s="26">
        <v>0.36318499999999998</v>
      </c>
      <c r="T6477" s="26">
        <v>3.1953000000000002E-2</v>
      </c>
      <c r="X6477" s="26">
        <v>1294.5999999999999</v>
      </c>
      <c r="Y6477" s="26">
        <v>1.686868</v>
      </c>
      <c r="Z6477" s="26">
        <v>0.95305600000000001</v>
      </c>
      <c r="AA6477" s="26">
        <v>0.35950399999999999</v>
      </c>
      <c r="AB6477" s="26">
        <v>7.8019999999999999E-3</v>
      </c>
    </row>
    <row r="6478" spans="9:28" x14ac:dyDescent="0.25">
      <c r="I6478" s="26">
        <v>1294.8</v>
      </c>
      <c r="J6478" s="26">
        <v>1.213217</v>
      </c>
      <c r="K6478" s="26">
        <v>0.65121399999999996</v>
      </c>
      <c r="L6478" s="26">
        <v>0.15190200000000001</v>
      </c>
      <c r="M6478" s="26">
        <v>-6.9320000000000007E-2</v>
      </c>
      <c r="P6478" s="26">
        <v>1294.8</v>
      </c>
      <c r="Q6478" s="26">
        <v>1.454761</v>
      </c>
      <c r="R6478" s="26">
        <v>0.86350800000000005</v>
      </c>
      <c r="S6478" s="26">
        <v>0.36351099999999997</v>
      </c>
      <c r="T6478" s="26">
        <v>3.236E-2</v>
      </c>
      <c r="X6478" s="26">
        <v>1294.8</v>
      </c>
      <c r="Y6478" s="26">
        <v>1.686617</v>
      </c>
      <c r="Z6478" s="26">
        <v>0.95364499999999996</v>
      </c>
      <c r="AA6478" s="26">
        <v>0.35949799999999998</v>
      </c>
      <c r="AB6478" s="26">
        <v>7.9150000000000002E-3</v>
      </c>
    </row>
    <row r="6479" spans="9:28" x14ac:dyDescent="0.25">
      <c r="I6479" s="26">
        <v>1295</v>
      </c>
      <c r="J6479" s="26">
        <v>1.2135609999999999</v>
      </c>
      <c r="K6479" s="26">
        <v>0.651281</v>
      </c>
      <c r="L6479" s="26">
        <v>0.15170900000000001</v>
      </c>
      <c r="M6479" s="26">
        <v>-6.9430000000000006E-2</v>
      </c>
      <c r="P6479" s="26">
        <v>1295</v>
      </c>
      <c r="Q6479" s="26">
        <v>1.4548859999999999</v>
      </c>
      <c r="R6479" s="26">
        <v>0.86349399999999998</v>
      </c>
      <c r="S6479" s="26">
        <v>0.36292000000000002</v>
      </c>
      <c r="T6479" s="26">
        <v>3.2154000000000002E-2</v>
      </c>
      <c r="X6479" s="26">
        <v>1295</v>
      </c>
      <c r="Y6479" s="26">
        <v>1.686215</v>
      </c>
      <c r="Z6479" s="26">
        <v>0.95401899999999995</v>
      </c>
      <c r="AA6479" s="26">
        <v>0.35977100000000001</v>
      </c>
      <c r="AB6479" s="26">
        <v>7.9889999999999996E-3</v>
      </c>
    </row>
    <row r="6480" spans="9:28" x14ac:dyDescent="0.25">
      <c r="I6480" s="26">
        <v>1295.2</v>
      </c>
      <c r="J6480" s="26">
        <v>1.213495</v>
      </c>
      <c r="K6480" s="26">
        <v>0.65054599999999996</v>
      </c>
      <c r="L6480" s="26">
        <v>0.15190699999999999</v>
      </c>
      <c r="M6480" s="26">
        <v>-6.948E-2</v>
      </c>
      <c r="P6480" s="26">
        <v>1295.2</v>
      </c>
      <c r="Q6480" s="26">
        <v>1.454852</v>
      </c>
      <c r="R6480" s="26">
        <v>0.86348100000000005</v>
      </c>
      <c r="S6480" s="26">
        <v>0.36318400000000001</v>
      </c>
      <c r="T6480" s="26">
        <v>3.2086999999999997E-2</v>
      </c>
      <c r="X6480" s="26">
        <v>1295.2</v>
      </c>
      <c r="Y6480" s="26">
        <v>1.6862630000000001</v>
      </c>
      <c r="Z6480" s="26">
        <v>0.95443500000000003</v>
      </c>
      <c r="AA6480" s="26">
        <v>0.35977100000000001</v>
      </c>
      <c r="AB6480" s="26">
        <v>8.0140000000000003E-3</v>
      </c>
    </row>
    <row r="6481" spans="9:28" x14ac:dyDescent="0.25">
      <c r="I6481" s="26">
        <v>1295.4000000000001</v>
      </c>
      <c r="J6481" s="26">
        <v>1.213622</v>
      </c>
      <c r="K6481" s="26">
        <v>0.64996699999999996</v>
      </c>
      <c r="L6481" s="26">
        <v>0.151784</v>
      </c>
      <c r="M6481" s="26">
        <v>-6.9199999999999998E-2</v>
      </c>
      <c r="P6481" s="26">
        <v>1295.4000000000001</v>
      </c>
      <c r="Q6481" s="26">
        <v>1.4550590000000001</v>
      </c>
      <c r="R6481" s="26">
        <v>0.86341000000000001</v>
      </c>
      <c r="S6481" s="26">
        <v>0.36319899999999999</v>
      </c>
      <c r="T6481" s="26">
        <v>3.1951E-2</v>
      </c>
      <c r="X6481" s="26">
        <v>1295.4000000000001</v>
      </c>
      <c r="Y6481" s="26">
        <v>1.686212</v>
      </c>
      <c r="Z6481" s="26">
        <v>0.95384199999999997</v>
      </c>
      <c r="AA6481" s="26">
        <v>0.35990800000000001</v>
      </c>
      <c r="AB6481" s="26">
        <v>7.4149999999999997E-3</v>
      </c>
    </row>
    <row r="6482" spans="9:28" x14ac:dyDescent="0.25">
      <c r="I6482" s="26">
        <v>1295.5999999999999</v>
      </c>
      <c r="J6482" s="26">
        <v>1.2134670000000001</v>
      </c>
      <c r="K6482" s="26">
        <v>0.64970399999999995</v>
      </c>
      <c r="L6482" s="26">
        <v>0.15229999999999999</v>
      </c>
      <c r="M6482" s="26">
        <v>-6.9129999999999997E-2</v>
      </c>
      <c r="P6482" s="26">
        <v>1295.5999999999999</v>
      </c>
      <c r="Q6482" s="26">
        <v>1.455111</v>
      </c>
      <c r="R6482" s="26">
        <v>0.86355000000000004</v>
      </c>
      <c r="S6482" s="26">
        <v>0.36297000000000001</v>
      </c>
      <c r="T6482" s="26">
        <v>3.1227999999999999E-2</v>
      </c>
      <c r="X6482" s="26">
        <v>1295.5999999999999</v>
      </c>
      <c r="Y6482" s="26">
        <v>1.6862520000000001</v>
      </c>
      <c r="Z6482" s="26">
        <v>0.95415499999999998</v>
      </c>
      <c r="AA6482" s="26">
        <v>0.360101</v>
      </c>
      <c r="AB6482" s="26">
        <v>7.1669999999999998E-3</v>
      </c>
    </row>
    <row r="6483" spans="9:28" x14ac:dyDescent="0.25">
      <c r="I6483" s="26">
        <v>1295.8</v>
      </c>
      <c r="J6483" s="26">
        <v>1.21279</v>
      </c>
      <c r="K6483" s="26">
        <v>0.64942599999999995</v>
      </c>
      <c r="L6483" s="26">
        <v>0.152282</v>
      </c>
      <c r="M6483" s="26">
        <v>-6.9419999999999996E-2</v>
      </c>
      <c r="P6483" s="26">
        <v>1295.8</v>
      </c>
      <c r="Q6483" s="26">
        <v>1.454928</v>
      </c>
      <c r="R6483" s="26">
        <v>0.86341699999999999</v>
      </c>
      <c r="S6483" s="26">
        <v>0.36298200000000003</v>
      </c>
      <c r="T6483" s="26">
        <v>3.1133000000000001E-2</v>
      </c>
      <c r="X6483" s="26">
        <v>1295.8</v>
      </c>
      <c r="Y6483" s="26">
        <v>1.6863710000000001</v>
      </c>
      <c r="Z6483" s="26">
        <v>0.953851</v>
      </c>
      <c r="AA6483" s="26">
        <v>0.36019499999999999</v>
      </c>
      <c r="AB6483" s="26">
        <v>6.9680000000000002E-3</v>
      </c>
    </row>
    <row r="6484" spans="9:28" x14ac:dyDescent="0.25">
      <c r="I6484" s="26">
        <v>1296</v>
      </c>
      <c r="J6484" s="26">
        <v>1.2127509999999999</v>
      </c>
      <c r="K6484" s="26">
        <v>0.64921200000000001</v>
      </c>
      <c r="L6484" s="26">
        <v>0.15210799999999999</v>
      </c>
      <c r="M6484" s="26">
        <v>-6.9129999999999997E-2</v>
      </c>
      <c r="P6484" s="26">
        <v>1296</v>
      </c>
      <c r="Q6484" s="26">
        <v>1.454955</v>
      </c>
      <c r="R6484" s="26">
        <v>0.86329100000000003</v>
      </c>
      <c r="S6484" s="26">
        <v>0.36290600000000001</v>
      </c>
      <c r="T6484" s="26">
        <v>3.1481000000000002E-2</v>
      </c>
      <c r="X6484" s="26">
        <v>1296</v>
      </c>
      <c r="Y6484" s="26">
        <v>1.686607</v>
      </c>
      <c r="Z6484" s="26">
        <v>0.95369899999999996</v>
      </c>
      <c r="AA6484" s="26">
        <v>0.35966799999999999</v>
      </c>
      <c r="AB6484" s="26">
        <v>6.7159999999999997E-3</v>
      </c>
    </row>
    <row r="6485" spans="9:28" x14ac:dyDescent="0.25">
      <c r="I6485" s="26">
        <v>1296.2</v>
      </c>
      <c r="J6485" s="26">
        <v>1.212744</v>
      </c>
      <c r="K6485" s="26">
        <v>0.64981699999999998</v>
      </c>
      <c r="L6485" s="26">
        <v>0.15237200000000001</v>
      </c>
      <c r="M6485" s="26">
        <v>-6.9169999999999995E-2</v>
      </c>
      <c r="P6485" s="26">
        <v>1296.2</v>
      </c>
      <c r="Q6485" s="26">
        <v>1.455076</v>
      </c>
      <c r="R6485" s="26">
        <v>0.86317600000000005</v>
      </c>
      <c r="S6485" s="26">
        <v>0.36302699999999999</v>
      </c>
      <c r="T6485" s="26">
        <v>3.1586999999999997E-2</v>
      </c>
      <c r="X6485" s="26">
        <v>1296.2</v>
      </c>
      <c r="Y6485" s="26">
        <v>1.6863680000000001</v>
      </c>
      <c r="Z6485" s="26">
        <v>0.95311100000000004</v>
      </c>
      <c r="AA6485" s="26">
        <v>0.35978599999999999</v>
      </c>
      <c r="AB6485" s="26">
        <v>6.3850000000000001E-3</v>
      </c>
    </row>
    <row r="6486" spans="9:28" x14ac:dyDescent="0.25">
      <c r="I6486" s="26">
        <v>1296.4000000000001</v>
      </c>
      <c r="J6486" s="26">
        <v>1.212664</v>
      </c>
      <c r="K6486" s="26">
        <v>0.65016799999999997</v>
      </c>
      <c r="L6486" s="26">
        <v>0.15248300000000001</v>
      </c>
      <c r="M6486" s="26">
        <v>-7.0010000000000003E-2</v>
      </c>
      <c r="P6486" s="26">
        <v>1296.4000000000001</v>
      </c>
      <c r="Q6486" s="26">
        <v>1.4548460000000001</v>
      </c>
      <c r="R6486" s="26">
        <v>0.86324699999999999</v>
      </c>
      <c r="S6486" s="26">
        <v>0.36276900000000001</v>
      </c>
      <c r="T6486" s="26">
        <v>3.1281000000000003E-2</v>
      </c>
      <c r="X6486" s="26">
        <v>1296.4000000000001</v>
      </c>
      <c r="Y6486" s="26">
        <v>1.686043</v>
      </c>
      <c r="Z6486" s="26">
        <v>0.95299400000000001</v>
      </c>
      <c r="AA6486" s="26">
        <v>0.35978500000000002</v>
      </c>
      <c r="AB6486" s="26">
        <v>6.8370000000000002E-3</v>
      </c>
    </row>
    <row r="6487" spans="9:28" x14ac:dyDescent="0.25">
      <c r="I6487" s="26">
        <v>1296.5999999999999</v>
      </c>
      <c r="J6487" s="26">
        <v>1.212947</v>
      </c>
      <c r="K6487" s="26">
        <v>0.65016099999999999</v>
      </c>
      <c r="L6487" s="26">
        <v>0.152364</v>
      </c>
      <c r="M6487" s="26">
        <v>-7.0519999999999999E-2</v>
      </c>
      <c r="P6487" s="26">
        <v>1296.5999999999999</v>
      </c>
      <c r="Q6487" s="26">
        <v>1.45492</v>
      </c>
      <c r="R6487" s="26">
        <v>0.86318700000000004</v>
      </c>
      <c r="S6487" s="26">
        <v>0.36284</v>
      </c>
      <c r="T6487" s="26">
        <v>3.1047000000000002E-2</v>
      </c>
      <c r="X6487" s="26">
        <v>1296.5999999999999</v>
      </c>
      <c r="Y6487" s="26">
        <v>1.6858979999999999</v>
      </c>
      <c r="Z6487" s="26">
        <v>0.95253100000000002</v>
      </c>
      <c r="AA6487" s="26">
        <v>0.36019400000000001</v>
      </c>
      <c r="AB6487" s="26">
        <v>6.7809999999999997E-3</v>
      </c>
    </row>
    <row r="6488" spans="9:28" x14ac:dyDescent="0.25">
      <c r="I6488" s="26">
        <v>1296.8</v>
      </c>
      <c r="J6488" s="26">
        <v>1.21312</v>
      </c>
      <c r="K6488" s="26">
        <v>0.65071599999999996</v>
      </c>
      <c r="L6488" s="26">
        <v>0.152201</v>
      </c>
      <c r="M6488" s="26">
        <v>-7.0809999999999998E-2</v>
      </c>
      <c r="P6488" s="26">
        <v>1296.8</v>
      </c>
      <c r="Q6488" s="26">
        <v>1.454691</v>
      </c>
      <c r="R6488" s="26">
        <v>0.86344399999999999</v>
      </c>
      <c r="S6488" s="26">
        <v>0.36230600000000002</v>
      </c>
      <c r="T6488" s="26">
        <v>3.1569E-2</v>
      </c>
      <c r="X6488" s="26">
        <v>1296.8</v>
      </c>
      <c r="Y6488" s="26">
        <v>1.6857629999999999</v>
      </c>
      <c r="Z6488" s="26">
        <v>0.95247400000000004</v>
      </c>
      <c r="AA6488" s="26">
        <v>0.36009400000000003</v>
      </c>
      <c r="AB6488" s="26">
        <v>6.8979999999999996E-3</v>
      </c>
    </row>
    <row r="6489" spans="9:28" x14ac:dyDescent="0.25">
      <c r="I6489" s="26">
        <v>1297</v>
      </c>
      <c r="J6489" s="26">
        <v>1.213419</v>
      </c>
      <c r="K6489" s="26">
        <v>0.65092399999999995</v>
      </c>
      <c r="L6489" s="26">
        <v>0.15223900000000001</v>
      </c>
      <c r="M6489" s="26">
        <v>-7.1230000000000002E-2</v>
      </c>
      <c r="P6489" s="26">
        <v>1297</v>
      </c>
      <c r="Q6489" s="26">
        <v>1.454304</v>
      </c>
      <c r="R6489" s="26">
        <v>0.86336199999999996</v>
      </c>
      <c r="S6489" s="26">
        <v>0.36213800000000002</v>
      </c>
      <c r="T6489" s="26">
        <v>3.1759000000000003E-2</v>
      </c>
      <c r="X6489" s="26">
        <v>1297</v>
      </c>
      <c r="Y6489" s="26">
        <v>1.686148</v>
      </c>
      <c r="Z6489" s="26">
        <v>0.95238699999999998</v>
      </c>
      <c r="AA6489" s="26">
        <v>0.35961300000000002</v>
      </c>
      <c r="AB6489" s="26">
        <v>7.6499999999999997E-3</v>
      </c>
    </row>
    <row r="6490" spans="9:28" x14ac:dyDescent="0.25">
      <c r="I6490" s="26">
        <v>1297.2</v>
      </c>
      <c r="J6490" s="26">
        <v>1.2130050000000001</v>
      </c>
      <c r="K6490" s="26">
        <v>0.65141400000000005</v>
      </c>
      <c r="L6490" s="26">
        <v>0.15177399999999999</v>
      </c>
      <c r="M6490" s="26">
        <v>-7.1440000000000003E-2</v>
      </c>
      <c r="P6490" s="26">
        <v>1297.2</v>
      </c>
      <c r="Q6490" s="26">
        <v>1.4541839999999999</v>
      </c>
      <c r="R6490" s="26">
        <v>0.86352200000000001</v>
      </c>
      <c r="S6490" s="26">
        <v>0.36183199999999999</v>
      </c>
      <c r="T6490" s="26">
        <v>3.1524000000000003E-2</v>
      </c>
      <c r="X6490" s="26">
        <v>1297.2</v>
      </c>
      <c r="Y6490" s="26">
        <v>1.6866030000000001</v>
      </c>
      <c r="Z6490" s="26">
        <v>0.95204299999999997</v>
      </c>
      <c r="AA6490" s="26">
        <v>0.35909600000000003</v>
      </c>
      <c r="AB6490" s="26">
        <v>8.8039999999999993E-3</v>
      </c>
    </row>
    <row r="6491" spans="9:28" x14ac:dyDescent="0.25">
      <c r="I6491" s="26">
        <v>1297.4000000000001</v>
      </c>
      <c r="J6491" s="26">
        <v>1.212693</v>
      </c>
      <c r="K6491" s="26">
        <v>0.65118799999999999</v>
      </c>
      <c r="L6491" s="26">
        <v>0.15218300000000001</v>
      </c>
      <c r="M6491" s="26">
        <v>-7.1929999999999994E-2</v>
      </c>
      <c r="P6491" s="26">
        <v>1297.4000000000001</v>
      </c>
      <c r="Q6491" s="26">
        <v>1.4540360000000001</v>
      </c>
      <c r="R6491" s="26">
        <v>0.86347200000000002</v>
      </c>
      <c r="S6491" s="26">
        <v>0.36179899999999998</v>
      </c>
      <c r="T6491" s="26">
        <v>3.1330999999999998E-2</v>
      </c>
      <c r="X6491" s="26">
        <v>1297.4000000000001</v>
      </c>
      <c r="Y6491" s="26">
        <v>1.686752</v>
      </c>
      <c r="Z6491" s="26">
        <v>0.95217499999999999</v>
      </c>
      <c r="AA6491" s="26">
        <v>0.35891200000000001</v>
      </c>
      <c r="AB6491" s="26">
        <v>9.0639999999999991E-3</v>
      </c>
    </row>
    <row r="6492" spans="9:28" x14ac:dyDescent="0.25">
      <c r="I6492" s="26">
        <v>1297.5999999999999</v>
      </c>
      <c r="J6492" s="26">
        <v>1.21225</v>
      </c>
      <c r="K6492" s="26">
        <v>0.65158300000000002</v>
      </c>
      <c r="L6492" s="26">
        <v>0.152059</v>
      </c>
      <c r="M6492" s="26">
        <v>-7.2340000000000002E-2</v>
      </c>
      <c r="P6492" s="26">
        <v>1297.5999999999999</v>
      </c>
      <c r="Q6492" s="26">
        <v>1.4539260000000001</v>
      </c>
      <c r="R6492" s="26">
        <v>0.86376299999999995</v>
      </c>
      <c r="S6492" s="26">
        <v>0.36136299999999999</v>
      </c>
      <c r="T6492" s="26">
        <v>3.0498999999999998E-2</v>
      </c>
      <c r="X6492" s="26">
        <v>1297.5999999999999</v>
      </c>
      <c r="Y6492" s="26">
        <v>1.6867099999999999</v>
      </c>
      <c r="Z6492" s="26">
        <v>0.95211999999999997</v>
      </c>
      <c r="AA6492" s="26">
        <v>0.35886699999999999</v>
      </c>
      <c r="AB6492" s="26">
        <v>9.1400000000000006E-3</v>
      </c>
    </row>
    <row r="6493" spans="9:28" x14ac:dyDescent="0.25">
      <c r="I6493" s="26">
        <v>1297.8</v>
      </c>
      <c r="J6493" s="26">
        <v>1.21217</v>
      </c>
      <c r="K6493" s="26">
        <v>0.65156400000000003</v>
      </c>
      <c r="L6493" s="26">
        <v>0.15203700000000001</v>
      </c>
      <c r="M6493" s="26">
        <v>-7.2289999999999993E-2</v>
      </c>
      <c r="P6493" s="26">
        <v>1297.8</v>
      </c>
      <c r="Q6493" s="26">
        <v>1.454186</v>
      </c>
      <c r="R6493" s="26">
        <v>0.86407400000000001</v>
      </c>
      <c r="S6493" s="26">
        <v>0.36119099999999998</v>
      </c>
      <c r="T6493" s="26">
        <v>3.0217999999999998E-2</v>
      </c>
      <c r="X6493" s="26">
        <v>1297.8</v>
      </c>
      <c r="Y6493" s="26">
        <v>1.686768</v>
      </c>
      <c r="Z6493" s="26">
        <v>0.951936</v>
      </c>
      <c r="AA6493" s="26">
        <v>0.35816399999999998</v>
      </c>
      <c r="AB6493" s="26">
        <v>9.6869999999999994E-3</v>
      </c>
    </row>
    <row r="6494" spans="9:28" x14ac:dyDescent="0.25">
      <c r="I6494" s="26">
        <v>1298</v>
      </c>
      <c r="J6494" s="26">
        <v>1.2120789999999999</v>
      </c>
      <c r="K6494" s="26">
        <v>0.65175899999999998</v>
      </c>
      <c r="L6494" s="26">
        <v>0.15174399999999999</v>
      </c>
      <c r="M6494" s="26">
        <v>-7.2450000000000001E-2</v>
      </c>
      <c r="P6494" s="26">
        <v>1298</v>
      </c>
      <c r="Q6494" s="26">
        <v>1.4546250000000001</v>
      </c>
      <c r="R6494" s="26">
        <v>0.86477700000000002</v>
      </c>
      <c r="S6494" s="26">
        <v>0.36128300000000002</v>
      </c>
      <c r="T6494" s="26">
        <v>3.0054999999999998E-2</v>
      </c>
      <c r="X6494" s="26">
        <v>1298</v>
      </c>
      <c r="Y6494" s="26">
        <v>1.6868609999999999</v>
      </c>
      <c r="Z6494" s="26">
        <v>0.951986</v>
      </c>
      <c r="AA6494" s="26">
        <v>0.35828100000000002</v>
      </c>
      <c r="AB6494" s="26">
        <v>9.8619999999999992E-3</v>
      </c>
    </row>
    <row r="6495" spans="9:28" x14ac:dyDescent="0.25">
      <c r="I6495" s="26">
        <v>1298.2</v>
      </c>
      <c r="J6495" s="26">
        <v>1.212089</v>
      </c>
      <c r="K6495" s="26">
        <v>0.65193000000000001</v>
      </c>
      <c r="L6495" s="26">
        <v>0.15148700000000001</v>
      </c>
      <c r="M6495" s="26">
        <v>-7.2709999999999997E-2</v>
      </c>
      <c r="P6495" s="26">
        <v>1298.2</v>
      </c>
      <c r="Q6495" s="26">
        <v>1.454548</v>
      </c>
      <c r="R6495" s="26">
        <v>0.86440099999999997</v>
      </c>
      <c r="S6495" s="26">
        <v>0.36074000000000001</v>
      </c>
      <c r="T6495" s="26">
        <v>3.0055999999999999E-2</v>
      </c>
      <c r="X6495" s="26">
        <v>1298.2</v>
      </c>
      <c r="Y6495" s="26">
        <v>1.687111</v>
      </c>
      <c r="Z6495" s="26">
        <v>0.95218000000000003</v>
      </c>
      <c r="AA6495" s="26">
        <v>0.35823100000000002</v>
      </c>
      <c r="AB6495" s="26">
        <v>9.8119999999999995E-3</v>
      </c>
    </row>
    <row r="6496" spans="9:28" x14ac:dyDescent="0.25">
      <c r="I6496" s="26">
        <v>1298.4000000000001</v>
      </c>
      <c r="J6496" s="26">
        <v>1.2118850000000001</v>
      </c>
      <c r="K6496" s="26">
        <v>0.65205100000000005</v>
      </c>
      <c r="L6496" s="26">
        <v>0.15151200000000001</v>
      </c>
      <c r="M6496" s="26">
        <v>-7.2249999999999995E-2</v>
      </c>
      <c r="P6496" s="26">
        <v>1298.4000000000001</v>
      </c>
      <c r="Q6496" s="26">
        <v>1.454599</v>
      </c>
      <c r="R6496" s="26">
        <v>0.864757</v>
      </c>
      <c r="S6496" s="26">
        <v>0.36144300000000001</v>
      </c>
      <c r="T6496" s="26">
        <v>3.0521E-2</v>
      </c>
      <c r="X6496" s="26">
        <v>1298.4000000000001</v>
      </c>
      <c r="Y6496" s="26">
        <v>1.6873849999999999</v>
      </c>
      <c r="Z6496" s="26">
        <v>0.95239300000000005</v>
      </c>
      <c r="AA6496" s="26">
        <v>0.35830899999999999</v>
      </c>
      <c r="AB6496" s="26">
        <v>9.7459999999999995E-3</v>
      </c>
    </row>
    <row r="6497" spans="9:28" x14ac:dyDescent="0.25">
      <c r="I6497" s="26">
        <v>1298.5999999999999</v>
      </c>
      <c r="J6497" s="26">
        <v>1.212315</v>
      </c>
      <c r="K6497" s="26">
        <v>0.65239199999999997</v>
      </c>
      <c r="L6497" s="26">
        <v>0.15106600000000001</v>
      </c>
      <c r="M6497" s="26">
        <v>-7.2340000000000002E-2</v>
      </c>
      <c r="P6497" s="26">
        <v>1298.5999999999999</v>
      </c>
      <c r="Q6497" s="26">
        <v>1.4549259999999999</v>
      </c>
      <c r="R6497" s="26">
        <v>0.86498799999999998</v>
      </c>
      <c r="S6497" s="26">
        <v>0.361037</v>
      </c>
      <c r="T6497" s="26">
        <v>3.0981999999999999E-2</v>
      </c>
      <c r="X6497" s="26">
        <v>1298.5999999999999</v>
      </c>
      <c r="Y6497" s="26">
        <v>1.687441</v>
      </c>
      <c r="Z6497" s="26">
        <v>0.95283499999999999</v>
      </c>
      <c r="AA6497" s="26">
        <v>0.35871399999999998</v>
      </c>
      <c r="AB6497" s="26">
        <v>9.6810000000000004E-3</v>
      </c>
    </row>
    <row r="6498" spans="9:28" x14ac:dyDescent="0.25">
      <c r="I6498" s="26">
        <v>1298.8</v>
      </c>
      <c r="J6498" s="26">
        <v>1.2119180000000001</v>
      </c>
      <c r="K6498" s="26">
        <v>0.65214899999999998</v>
      </c>
      <c r="L6498" s="26">
        <v>0.150452</v>
      </c>
      <c r="M6498" s="26">
        <v>-7.1900000000000006E-2</v>
      </c>
      <c r="P6498" s="26">
        <v>1298.8</v>
      </c>
      <c r="Q6498" s="26">
        <v>1.4550320000000001</v>
      </c>
      <c r="R6498" s="26">
        <v>0.86494000000000004</v>
      </c>
      <c r="S6498" s="26">
        <v>0.36089199999999999</v>
      </c>
      <c r="T6498" s="26">
        <v>3.0817000000000001E-2</v>
      </c>
      <c r="X6498" s="26">
        <v>1298.8</v>
      </c>
      <c r="Y6498" s="26">
        <v>1.6871039999999999</v>
      </c>
      <c r="Z6498" s="26">
        <v>0.952843</v>
      </c>
      <c r="AA6498" s="26">
        <v>0.35883999999999999</v>
      </c>
      <c r="AB6498" s="26">
        <v>9.4219999999999998E-3</v>
      </c>
    </row>
    <row r="6499" spans="9:28" x14ac:dyDescent="0.25">
      <c r="I6499" s="26">
        <v>1299</v>
      </c>
      <c r="J6499" s="26">
        <v>1.211371</v>
      </c>
      <c r="K6499" s="26">
        <v>0.65196900000000002</v>
      </c>
      <c r="L6499" s="26">
        <v>0.15060200000000001</v>
      </c>
      <c r="M6499" s="26">
        <v>-7.1679999999999994E-2</v>
      </c>
      <c r="P6499" s="26">
        <v>1299</v>
      </c>
      <c r="Q6499" s="26">
        <v>1.4548019999999999</v>
      </c>
      <c r="R6499" s="26">
        <v>0.86500900000000003</v>
      </c>
      <c r="S6499" s="26">
        <v>0.36060399999999998</v>
      </c>
      <c r="T6499" s="26">
        <v>3.0998999999999999E-2</v>
      </c>
      <c r="X6499" s="26">
        <v>1299</v>
      </c>
      <c r="Y6499" s="26">
        <v>1.6872229999999999</v>
      </c>
      <c r="Z6499" s="26">
        <v>0.95304299999999997</v>
      </c>
      <c r="AA6499" s="26">
        <v>0.35912300000000003</v>
      </c>
      <c r="AB6499" s="26">
        <v>9.3690000000000006E-3</v>
      </c>
    </row>
    <row r="6500" spans="9:28" x14ac:dyDescent="0.25">
      <c r="I6500" s="26">
        <v>1299.2</v>
      </c>
      <c r="J6500" s="26">
        <v>1.2110399999999999</v>
      </c>
      <c r="K6500" s="26">
        <v>0.65200400000000003</v>
      </c>
      <c r="L6500" s="26">
        <v>0.15060499999999999</v>
      </c>
      <c r="M6500" s="26">
        <v>-7.1110000000000007E-2</v>
      </c>
      <c r="P6500" s="26">
        <v>1299.2</v>
      </c>
      <c r="Q6500" s="26">
        <v>1.4547909999999999</v>
      </c>
      <c r="R6500" s="26">
        <v>0.86503099999999999</v>
      </c>
      <c r="S6500" s="26">
        <v>0.36108000000000001</v>
      </c>
      <c r="T6500" s="26">
        <v>3.1158999999999999E-2</v>
      </c>
      <c r="X6500" s="26">
        <v>1299.2</v>
      </c>
      <c r="Y6500" s="26">
        <v>1.6874100000000001</v>
      </c>
      <c r="Z6500" s="26">
        <v>0.95306400000000002</v>
      </c>
      <c r="AA6500" s="26">
        <v>0.35953099999999999</v>
      </c>
      <c r="AB6500" s="26">
        <v>9.044E-3</v>
      </c>
    </row>
    <row r="6501" spans="9:28" x14ac:dyDescent="0.25">
      <c r="I6501" s="26">
        <v>1299.4000000000001</v>
      </c>
      <c r="J6501" s="26">
        <v>1.2106440000000001</v>
      </c>
      <c r="K6501" s="26">
        <v>0.65214399999999995</v>
      </c>
      <c r="L6501" s="26">
        <v>0.15054600000000001</v>
      </c>
      <c r="M6501" s="26">
        <v>-7.0540000000000005E-2</v>
      </c>
      <c r="P6501" s="26">
        <v>1299.4000000000001</v>
      </c>
      <c r="Q6501" s="26">
        <v>1.4551270000000001</v>
      </c>
      <c r="R6501" s="26">
        <v>0.86512599999999995</v>
      </c>
      <c r="S6501" s="26">
        <v>0.36096899999999998</v>
      </c>
      <c r="T6501" s="26">
        <v>3.1153E-2</v>
      </c>
      <c r="X6501" s="26">
        <v>1299.4000000000001</v>
      </c>
      <c r="Y6501" s="26">
        <v>1.6873210000000001</v>
      </c>
      <c r="Z6501" s="26">
        <v>0.95286300000000002</v>
      </c>
      <c r="AA6501" s="26">
        <v>0.35992400000000002</v>
      </c>
      <c r="AB6501" s="26">
        <v>8.7569999999999992E-3</v>
      </c>
    </row>
    <row r="6502" spans="9:28" x14ac:dyDescent="0.25">
      <c r="I6502" s="26">
        <v>1299.5999999999999</v>
      </c>
      <c r="J6502" s="26">
        <v>1.21052</v>
      </c>
      <c r="K6502" s="26">
        <v>0.65202000000000004</v>
      </c>
      <c r="L6502" s="26">
        <v>0.15071499999999999</v>
      </c>
      <c r="M6502" s="26">
        <v>-7.0069999999999993E-2</v>
      </c>
      <c r="P6502" s="26">
        <v>1299.5999999999999</v>
      </c>
      <c r="Q6502" s="26">
        <v>1.4551400000000001</v>
      </c>
      <c r="R6502" s="26">
        <v>0.86488799999999999</v>
      </c>
      <c r="S6502" s="26">
        <v>0.36076900000000001</v>
      </c>
      <c r="T6502" s="26">
        <v>3.0844E-2</v>
      </c>
      <c r="X6502" s="26">
        <v>1299.5999999999999</v>
      </c>
      <c r="Y6502" s="26">
        <v>1.687335</v>
      </c>
      <c r="Z6502" s="26">
        <v>0.95263699999999996</v>
      </c>
      <c r="AA6502" s="26">
        <v>0.36069200000000001</v>
      </c>
      <c r="AB6502" s="26">
        <v>8.6510000000000007E-3</v>
      </c>
    </row>
    <row r="6503" spans="9:28" x14ac:dyDescent="0.25">
      <c r="I6503" s="26">
        <v>1299.8</v>
      </c>
      <c r="J6503" s="26">
        <v>1.2107559999999999</v>
      </c>
      <c r="K6503" s="26">
        <v>0.65205999999999997</v>
      </c>
      <c r="L6503" s="26">
        <v>0.150311</v>
      </c>
      <c r="M6503" s="26">
        <v>-6.948E-2</v>
      </c>
      <c r="P6503" s="26">
        <v>1299.8</v>
      </c>
      <c r="Q6503" s="26">
        <v>1.4546539999999999</v>
      </c>
      <c r="R6503" s="26">
        <v>0.86408799999999997</v>
      </c>
      <c r="S6503" s="26">
        <v>0.36104599999999998</v>
      </c>
      <c r="T6503" s="26">
        <v>3.0793999999999998E-2</v>
      </c>
      <c r="X6503" s="26">
        <v>1299.8</v>
      </c>
      <c r="Y6503" s="26">
        <v>1.6869000000000001</v>
      </c>
      <c r="Z6503" s="26">
        <v>0.95217300000000005</v>
      </c>
      <c r="AA6503" s="26">
        <v>0.36101499999999997</v>
      </c>
      <c r="AB6503" s="26">
        <v>8.9020000000000002E-3</v>
      </c>
    </row>
    <row r="6504" spans="9:28" x14ac:dyDescent="0.25">
      <c r="I6504" s="26">
        <v>1300</v>
      </c>
      <c r="J6504" s="26">
        <v>1.210977</v>
      </c>
      <c r="K6504" s="26">
        <v>0.65186999999999995</v>
      </c>
      <c r="L6504" s="26">
        <v>0.15015999999999999</v>
      </c>
      <c r="M6504" s="26">
        <v>-6.9199999999999998E-2</v>
      </c>
      <c r="P6504" s="26">
        <v>1300</v>
      </c>
      <c r="Q6504" s="26">
        <v>1.4544010000000001</v>
      </c>
      <c r="R6504" s="26">
        <v>0.86394800000000005</v>
      </c>
      <c r="S6504" s="26">
        <v>0.360489</v>
      </c>
      <c r="T6504" s="26">
        <v>3.0994000000000001E-2</v>
      </c>
      <c r="X6504" s="26">
        <v>1300</v>
      </c>
      <c r="Y6504" s="26">
        <v>1.687044</v>
      </c>
      <c r="Z6504" s="26">
        <v>0.95150000000000001</v>
      </c>
      <c r="AA6504" s="26">
        <v>0.361045</v>
      </c>
      <c r="AB6504" s="26">
        <v>8.7659999999999995E-3</v>
      </c>
    </row>
    <row r="6505" spans="9:28" x14ac:dyDescent="0.25">
      <c r="I6505" s="26">
        <v>1300.2</v>
      </c>
      <c r="J6505" s="26">
        <v>1.211101</v>
      </c>
      <c r="K6505" s="26">
        <v>0.65208200000000005</v>
      </c>
      <c r="L6505" s="26">
        <v>0.150474</v>
      </c>
      <c r="M6505" s="26">
        <v>-6.905E-2</v>
      </c>
      <c r="P6505" s="26">
        <v>1300.2</v>
      </c>
      <c r="Q6505" s="26">
        <v>1.454172</v>
      </c>
      <c r="R6505" s="26">
        <v>0.86377099999999996</v>
      </c>
      <c r="S6505" s="26">
        <v>0.36044199999999998</v>
      </c>
      <c r="T6505" s="26">
        <v>3.0846999999999999E-2</v>
      </c>
      <c r="X6505" s="26">
        <v>1300.2</v>
      </c>
      <c r="Y6505" s="26">
        <v>1.6869810000000001</v>
      </c>
      <c r="Z6505" s="26">
        <v>0.95123400000000002</v>
      </c>
      <c r="AA6505" s="26">
        <v>0.36141200000000001</v>
      </c>
      <c r="AB6505" s="26">
        <v>8.5339999999999999E-3</v>
      </c>
    </row>
    <row r="6506" spans="9:28" x14ac:dyDescent="0.25">
      <c r="I6506" s="26">
        <v>1300.4000000000001</v>
      </c>
      <c r="J6506" s="26">
        <v>1.211333</v>
      </c>
      <c r="K6506" s="26">
        <v>0.652003</v>
      </c>
      <c r="L6506" s="26">
        <v>0.15027399999999999</v>
      </c>
      <c r="M6506" s="26">
        <v>-6.9180000000000005E-2</v>
      </c>
      <c r="P6506" s="26">
        <v>1300.4000000000001</v>
      </c>
      <c r="Q6506" s="26">
        <v>1.4542029999999999</v>
      </c>
      <c r="R6506" s="26">
        <v>0.86345000000000005</v>
      </c>
      <c r="S6506" s="26">
        <v>0.35976399999999997</v>
      </c>
      <c r="T6506" s="26">
        <v>3.1175000000000001E-2</v>
      </c>
      <c r="X6506" s="26">
        <v>1300.4000000000001</v>
      </c>
      <c r="Y6506" s="26">
        <v>1.6866319999999999</v>
      </c>
      <c r="Z6506" s="26">
        <v>0.950789</v>
      </c>
      <c r="AA6506" s="26">
        <v>0.36151800000000001</v>
      </c>
      <c r="AB6506" s="26">
        <v>8.3470000000000003E-3</v>
      </c>
    </row>
    <row r="6507" spans="9:28" x14ac:dyDescent="0.25">
      <c r="I6507" s="26">
        <v>1300.5999999999999</v>
      </c>
      <c r="J6507" s="26">
        <v>1.2115910000000001</v>
      </c>
      <c r="K6507" s="26">
        <v>0.65190499999999996</v>
      </c>
      <c r="L6507" s="26">
        <v>0.15032899999999999</v>
      </c>
      <c r="M6507" s="26">
        <v>-6.8870000000000001E-2</v>
      </c>
      <c r="P6507" s="26">
        <v>1300.5999999999999</v>
      </c>
      <c r="Q6507" s="26">
        <v>1.4540979999999999</v>
      </c>
      <c r="R6507" s="26">
        <v>0.86335099999999998</v>
      </c>
      <c r="S6507" s="26">
        <v>0.35976599999999997</v>
      </c>
      <c r="T6507" s="26">
        <v>3.1321000000000002E-2</v>
      </c>
      <c r="X6507" s="26">
        <v>1300.5999999999999</v>
      </c>
      <c r="Y6507" s="26">
        <v>1.6863939999999999</v>
      </c>
      <c r="Z6507" s="26">
        <v>0.95002699999999995</v>
      </c>
      <c r="AA6507" s="26">
        <v>0.361091</v>
      </c>
      <c r="AB6507" s="26">
        <v>7.7689999999999999E-3</v>
      </c>
    </row>
    <row r="6508" spans="9:28" x14ac:dyDescent="0.25">
      <c r="I6508" s="26">
        <v>1300.8</v>
      </c>
      <c r="J6508" s="26">
        <v>1.2113449999999999</v>
      </c>
      <c r="K6508" s="26">
        <v>0.65166100000000005</v>
      </c>
      <c r="L6508" s="26">
        <v>0.15014</v>
      </c>
      <c r="M6508" s="26">
        <v>-6.8989999999999996E-2</v>
      </c>
      <c r="P6508" s="26">
        <v>1300.8</v>
      </c>
      <c r="Q6508" s="26">
        <v>1.4541459999999999</v>
      </c>
      <c r="R6508" s="26">
        <v>0.86312199999999994</v>
      </c>
      <c r="S6508" s="26">
        <v>0.35916500000000001</v>
      </c>
      <c r="T6508" s="26">
        <v>3.1399999999999997E-2</v>
      </c>
      <c r="X6508" s="26">
        <v>1300.8</v>
      </c>
      <c r="Y6508" s="26">
        <v>1.686436</v>
      </c>
      <c r="Z6508" s="26">
        <v>0.94989599999999996</v>
      </c>
      <c r="AA6508" s="26">
        <v>0.360734</v>
      </c>
      <c r="AB6508" s="26">
        <v>7.9760000000000005E-3</v>
      </c>
    </row>
    <row r="6509" spans="9:28" x14ac:dyDescent="0.25">
      <c r="I6509" s="26">
        <v>1301</v>
      </c>
      <c r="J6509" s="26">
        <v>1.211535</v>
      </c>
      <c r="K6509" s="26">
        <v>0.65189699999999995</v>
      </c>
      <c r="L6509" s="26">
        <v>0.150307</v>
      </c>
      <c r="M6509" s="26">
        <v>-6.8909999999999999E-2</v>
      </c>
      <c r="P6509" s="26">
        <v>1301</v>
      </c>
      <c r="Q6509" s="26">
        <v>1.454755</v>
      </c>
      <c r="R6509" s="26">
        <v>0.862703</v>
      </c>
      <c r="S6509" s="26">
        <v>0.35890699999999998</v>
      </c>
      <c r="T6509" s="26">
        <v>3.1348000000000001E-2</v>
      </c>
      <c r="X6509" s="26">
        <v>1301</v>
      </c>
      <c r="Y6509" s="26">
        <v>1.6862520000000001</v>
      </c>
      <c r="Z6509" s="26">
        <v>0.94960299999999997</v>
      </c>
      <c r="AA6509" s="26">
        <v>0.360541</v>
      </c>
      <c r="AB6509" s="26">
        <v>8.3119999999999999E-3</v>
      </c>
    </row>
    <row r="6510" spans="9:28" x14ac:dyDescent="0.25">
      <c r="I6510" s="26">
        <v>1301.2</v>
      </c>
      <c r="J6510" s="26">
        <v>1.2114370000000001</v>
      </c>
      <c r="K6510" s="26">
        <v>0.65153700000000003</v>
      </c>
      <c r="L6510" s="26">
        <v>0.150116</v>
      </c>
      <c r="M6510" s="26">
        <v>-6.9159999999999999E-2</v>
      </c>
      <c r="P6510" s="26">
        <v>1301.2</v>
      </c>
      <c r="Q6510" s="26">
        <v>1.454496</v>
      </c>
      <c r="R6510" s="26">
        <v>0.86280699999999999</v>
      </c>
      <c r="S6510" s="26">
        <v>0.35878900000000002</v>
      </c>
      <c r="T6510" s="26">
        <v>3.1040000000000002E-2</v>
      </c>
      <c r="X6510" s="26">
        <v>1301.2</v>
      </c>
      <c r="Y6510" s="26">
        <v>1.6855119999999999</v>
      </c>
      <c r="Z6510" s="26">
        <v>0.94967999999999997</v>
      </c>
      <c r="AA6510" s="26">
        <v>0.360292</v>
      </c>
      <c r="AB6510" s="26">
        <v>8.4700000000000001E-3</v>
      </c>
    </row>
    <row r="6511" spans="9:28" x14ac:dyDescent="0.25">
      <c r="I6511" s="26">
        <v>1301.4000000000001</v>
      </c>
      <c r="J6511" s="26">
        <v>1.2111700000000001</v>
      </c>
      <c r="K6511" s="26">
        <v>0.65098100000000003</v>
      </c>
      <c r="L6511" s="26">
        <v>0.15056900000000001</v>
      </c>
      <c r="M6511" s="26">
        <v>-6.9739999999999996E-2</v>
      </c>
      <c r="P6511" s="26">
        <v>1301.4000000000001</v>
      </c>
      <c r="Q6511" s="26">
        <v>1.454297</v>
      </c>
      <c r="R6511" s="26">
        <v>0.86250199999999999</v>
      </c>
      <c r="S6511" s="26">
        <v>0.35889900000000002</v>
      </c>
      <c r="T6511" s="26">
        <v>3.0817000000000001E-2</v>
      </c>
      <c r="X6511" s="26">
        <v>1301.4000000000001</v>
      </c>
      <c r="Y6511" s="26">
        <v>1.6851860000000001</v>
      </c>
      <c r="Z6511" s="26">
        <v>0.94959300000000002</v>
      </c>
      <c r="AA6511" s="26">
        <v>0.36042200000000002</v>
      </c>
      <c r="AB6511" s="26">
        <v>8.2089999999999993E-3</v>
      </c>
    </row>
    <row r="6512" spans="9:28" x14ac:dyDescent="0.25">
      <c r="I6512" s="26">
        <v>1301.5999999999999</v>
      </c>
      <c r="J6512" s="26">
        <v>1.2108300000000001</v>
      </c>
      <c r="K6512" s="26">
        <v>0.65059999999999996</v>
      </c>
      <c r="L6512" s="26">
        <v>0.14988399999999999</v>
      </c>
      <c r="M6512" s="26">
        <v>-6.9870000000000002E-2</v>
      </c>
      <c r="P6512" s="26">
        <v>1301.5999999999999</v>
      </c>
      <c r="Q6512" s="26">
        <v>1.454153</v>
      </c>
      <c r="R6512" s="26">
        <v>0.86260499999999996</v>
      </c>
      <c r="S6512" s="26">
        <v>0.35866700000000001</v>
      </c>
      <c r="T6512" s="26">
        <v>3.0349999999999999E-2</v>
      </c>
      <c r="X6512" s="26">
        <v>1301.5999999999999</v>
      </c>
      <c r="Y6512" s="26">
        <v>1.684402</v>
      </c>
      <c r="Z6512" s="26">
        <v>0.94972199999999996</v>
      </c>
      <c r="AA6512" s="26">
        <v>0.35987200000000003</v>
      </c>
      <c r="AB6512" s="26">
        <v>8.3890000000000006E-3</v>
      </c>
    </row>
    <row r="6513" spans="9:28" x14ac:dyDescent="0.25">
      <c r="I6513" s="26">
        <v>1301.8</v>
      </c>
      <c r="J6513" s="26">
        <v>1.210618</v>
      </c>
      <c r="K6513" s="26">
        <v>0.64975799999999995</v>
      </c>
      <c r="L6513" s="26">
        <v>0.14984700000000001</v>
      </c>
      <c r="M6513" s="26">
        <v>-7.0019999999999999E-2</v>
      </c>
      <c r="P6513" s="26">
        <v>1301.8</v>
      </c>
      <c r="Q6513" s="26">
        <v>1.454196</v>
      </c>
      <c r="R6513" s="26">
        <v>0.86261900000000002</v>
      </c>
      <c r="S6513" s="26">
        <v>0.358651</v>
      </c>
      <c r="T6513" s="26">
        <v>3.0155999999999999E-2</v>
      </c>
      <c r="X6513" s="26">
        <v>1301.8</v>
      </c>
      <c r="Y6513" s="26">
        <v>1.6843630000000001</v>
      </c>
      <c r="Z6513" s="26">
        <v>0.94959300000000002</v>
      </c>
      <c r="AA6513" s="26">
        <v>0.35972100000000001</v>
      </c>
      <c r="AB6513" s="26">
        <v>8.5009999999999999E-3</v>
      </c>
    </row>
    <row r="6514" spans="9:28" x14ac:dyDescent="0.25">
      <c r="I6514" s="26">
        <v>1302</v>
      </c>
      <c r="J6514" s="26">
        <v>1.2109939999999999</v>
      </c>
      <c r="K6514" s="26">
        <v>0.64967799999999998</v>
      </c>
      <c r="L6514" s="26">
        <v>0.149227</v>
      </c>
      <c r="M6514" s="26">
        <v>-7.034E-2</v>
      </c>
      <c r="P6514" s="26">
        <v>1302</v>
      </c>
      <c r="Q6514" s="26">
        <v>1.4539789999999999</v>
      </c>
      <c r="R6514" s="26">
        <v>0.86280699999999999</v>
      </c>
      <c r="S6514" s="26">
        <v>0.35885499999999998</v>
      </c>
      <c r="T6514" s="26">
        <v>2.9766999999999998E-2</v>
      </c>
      <c r="X6514" s="26">
        <v>1302</v>
      </c>
      <c r="Y6514" s="26">
        <v>1.6841459999999999</v>
      </c>
      <c r="Z6514" s="26">
        <v>0.94977199999999995</v>
      </c>
      <c r="AA6514" s="26">
        <v>0.359796</v>
      </c>
      <c r="AB6514" s="26">
        <v>8.4449999999999994E-3</v>
      </c>
    </row>
    <row r="6515" spans="9:28" x14ac:dyDescent="0.25">
      <c r="I6515" s="26">
        <v>1302.2</v>
      </c>
      <c r="J6515" s="26">
        <v>1.211095</v>
      </c>
      <c r="K6515" s="26">
        <v>0.64952799999999999</v>
      </c>
      <c r="L6515" s="26">
        <v>0.14944299999999999</v>
      </c>
      <c r="M6515" s="26">
        <v>-7.0519999999999999E-2</v>
      </c>
      <c r="P6515" s="26">
        <v>1302.2</v>
      </c>
      <c r="Q6515" s="26">
        <v>1.453327</v>
      </c>
      <c r="R6515" s="26">
        <v>0.86234599999999995</v>
      </c>
      <c r="S6515" s="26">
        <v>0.35877500000000001</v>
      </c>
      <c r="T6515" s="26">
        <v>2.9576999999999999E-2</v>
      </c>
      <c r="X6515" s="26">
        <v>1302.2</v>
      </c>
      <c r="Y6515" s="26">
        <v>1.684096</v>
      </c>
      <c r="Z6515" s="26">
        <v>0.95000899999999999</v>
      </c>
      <c r="AA6515" s="26">
        <v>0.35929100000000003</v>
      </c>
      <c r="AB6515" s="26">
        <v>8.4159999999999999E-3</v>
      </c>
    </row>
    <row r="6516" spans="9:28" x14ac:dyDescent="0.25">
      <c r="I6516" s="26">
        <v>1302.4000000000001</v>
      </c>
      <c r="J6516" s="26">
        <v>1.211338</v>
      </c>
      <c r="K6516" s="26">
        <v>0.64936400000000005</v>
      </c>
      <c r="L6516" s="26">
        <v>0.14938599999999999</v>
      </c>
      <c r="M6516" s="26">
        <v>-7.0660000000000001E-2</v>
      </c>
      <c r="P6516" s="26">
        <v>1302.4000000000001</v>
      </c>
      <c r="Q6516" s="26">
        <v>1.4532290000000001</v>
      </c>
      <c r="R6516" s="26">
        <v>0.86281099999999999</v>
      </c>
      <c r="S6516" s="26">
        <v>0.35891099999999998</v>
      </c>
      <c r="T6516" s="26">
        <v>2.9919000000000001E-2</v>
      </c>
      <c r="X6516" s="26">
        <v>1302.4000000000001</v>
      </c>
      <c r="Y6516" s="26">
        <v>1.68408</v>
      </c>
      <c r="Z6516" s="26">
        <v>0.94971899999999998</v>
      </c>
      <c r="AA6516" s="26">
        <v>0.35892499999999999</v>
      </c>
      <c r="AB6516" s="26">
        <v>8.1910000000000004E-3</v>
      </c>
    </row>
    <row r="6517" spans="9:28" x14ac:dyDescent="0.25">
      <c r="I6517" s="26">
        <v>1302.5999999999999</v>
      </c>
      <c r="J6517" s="26">
        <v>1.2108589999999999</v>
      </c>
      <c r="K6517" s="26">
        <v>0.649702</v>
      </c>
      <c r="L6517" s="26">
        <v>0.149725</v>
      </c>
      <c r="M6517" s="26">
        <v>-7.1160000000000001E-2</v>
      </c>
      <c r="P6517" s="26">
        <v>1302.5999999999999</v>
      </c>
      <c r="Q6517" s="26">
        <v>1.4530130000000001</v>
      </c>
      <c r="R6517" s="26">
        <v>0.86229999999999996</v>
      </c>
      <c r="S6517" s="26">
        <v>0.35847800000000002</v>
      </c>
      <c r="T6517" s="26">
        <v>2.9738000000000001E-2</v>
      </c>
      <c r="X6517" s="26">
        <v>1302.5999999999999</v>
      </c>
      <c r="Y6517" s="26">
        <v>1.6841459999999999</v>
      </c>
      <c r="Z6517" s="26">
        <v>0.95001500000000005</v>
      </c>
      <c r="AA6517" s="26">
        <v>0.35869699999999999</v>
      </c>
      <c r="AB6517" s="26">
        <v>7.9590000000000008E-3</v>
      </c>
    </row>
    <row r="6518" spans="9:28" x14ac:dyDescent="0.25">
      <c r="I6518" s="26">
        <v>1302.8</v>
      </c>
      <c r="J6518" s="26">
        <v>1.2104280000000001</v>
      </c>
      <c r="K6518" s="26">
        <v>0.64954800000000001</v>
      </c>
      <c r="L6518" s="26">
        <v>0.149758</v>
      </c>
      <c r="M6518" s="26">
        <v>-7.1069999999999994E-2</v>
      </c>
      <c r="P6518" s="26">
        <v>1302.8</v>
      </c>
      <c r="Q6518" s="26">
        <v>1.4528380000000001</v>
      </c>
      <c r="R6518" s="26">
        <v>0.86192299999999999</v>
      </c>
      <c r="S6518" s="26">
        <v>0.35883599999999999</v>
      </c>
      <c r="T6518" s="26">
        <v>2.9992999999999999E-2</v>
      </c>
      <c r="X6518" s="26">
        <v>1302.8</v>
      </c>
      <c r="Y6518" s="26">
        <v>1.684056</v>
      </c>
      <c r="Z6518" s="26">
        <v>0.95009600000000005</v>
      </c>
      <c r="AA6518" s="26">
        <v>0.358684</v>
      </c>
      <c r="AB6518" s="26">
        <v>7.8790000000000006E-3</v>
      </c>
    </row>
    <row r="6519" spans="9:28" x14ac:dyDescent="0.25">
      <c r="I6519" s="26">
        <v>1303</v>
      </c>
      <c r="J6519" s="26">
        <v>1.2100960000000001</v>
      </c>
      <c r="K6519" s="26">
        <v>0.64969200000000005</v>
      </c>
      <c r="L6519" s="26">
        <v>0.14999499999999999</v>
      </c>
      <c r="M6519" s="26">
        <v>-7.1550000000000002E-2</v>
      </c>
      <c r="P6519" s="26">
        <v>1303</v>
      </c>
      <c r="Q6519" s="26">
        <v>1.4522440000000001</v>
      </c>
      <c r="R6519" s="26">
        <v>0.86217500000000002</v>
      </c>
      <c r="S6519" s="26">
        <v>0.35911500000000002</v>
      </c>
      <c r="T6519" s="26">
        <v>2.9898000000000001E-2</v>
      </c>
      <c r="X6519" s="26">
        <v>1303</v>
      </c>
      <c r="Y6519" s="26">
        <v>1.684331</v>
      </c>
      <c r="Z6519" s="26">
        <v>0.95096400000000003</v>
      </c>
      <c r="AA6519" s="26">
        <v>0.35830200000000001</v>
      </c>
      <c r="AB6519" s="26">
        <v>8.1560000000000001E-3</v>
      </c>
    </row>
    <row r="6520" spans="9:28" x14ac:dyDescent="0.25">
      <c r="I6520" s="26">
        <v>1303.2</v>
      </c>
      <c r="J6520" s="26">
        <v>1.2104630000000001</v>
      </c>
      <c r="K6520" s="26">
        <v>0.650034</v>
      </c>
      <c r="L6520" s="26">
        <v>0.149862</v>
      </c>
      <c r="M6520" s="26">
        <v>-7.1569999999999995E-2</v>
      </c>
      <c r="P6520" s="26">
        <v>1303.2</v>
      </c>
      <c r="Q6520" s="26">
        <v>1.452294</v>
      </c>
      <c r="R6520" s="26">
        <v>0.86224000000000001</v>
      </c>
      <c r="S6520" s="26">
        <v>0.35916700000000001</v>
      </c>
      <c r="T6520" s="26">
        <v>2.9821E-2</v>
      </c>
      <c r="X6520" s="26">
        <v>1303.2</v>
      </c>
      <c r="Y6520" s="26">
        <v>1.683913</v>
      </c>
      <c r="Z6520" s="26">
        <v>0.95130199999999998</v>
      </c>
      <c r="AA6520" s="26">
        <v>0.358325</v>
      </c>
      <c r="AB6520" s="26">
        <v>7.9539999999999993E-3</v>
      </c>
    </row>
    <row r="6521" spans="9:28" x14ac:dyDescent="0.25">
      <c r="I6521" s="26">
        <v>1303.4000000000001</v>
      </c>
      <c r="J6521" s="26">
        <v>1.2102679999999999</v>
      </c>
      <c r="K6521" s="26">
        <v>0.64987300000000003</v>
      </c>
      <c r="L6521" s="26">
        <v>0.15007200000000001</v>
      </c>
      <c r="M6521" s="26">
        <v>-7.1809999999999999E-2</v>
      </c>
      <c r="P6521" s="26">
        <v>1303.4000000000001</v>
      </c>
      <c r="Q6521" s="26">
        <v>1.4524630000000001</v>
      </c>
      <c r="R6521" s="26">
        <v>0.86216499999999996</v>
      </c>
      <c r="S6521" s="26">
        <v>0.35924200000000001</v>
      </c>
      <c r="T6521" s="26">
        <v>2.9536E-2</v>
      </c>
      <c r="X6521" s="26">
        <v>1303.4000000000001</v>
      </c>
      <c r="Y6521" s="26">
        <v>1.684215</v>
      </c>
      <c r="Z6521" s="26">
        <v>0.95165100000000002</v>
      </c>
      <c r="AA6521" s="26">
        <v>0.358653</v>
      </c>
      <c r="AB6521" s="26">
        <v>7.9600000000000001E-3</v>
      </c>
    </row>
    <row r="6522" spans="9:28" x14ac:dyDescent="0.25">
      <c r="I6522" s="26">
        <v>1303.5999999999999</v>
      </c>
      <c r="J6522" s="26">
        <v>1.2106760000000001</v>
      </c>
      <c r="K6522" s="26">
        <v>0.64978800000000003</v>
      </c>
      <c r="L6522" s="26">
        <v>0.15019299999999999</v>
      </c>
      <c r="M6522" s="26">
        <v>-7.1169999999999997E-2</v>
      </c>
      <c r="P6522" s="26">
        <v>1303.5999999999999</v>
      </c>
      <c r="Q6522" s="26">
        <v>1.4522900000000001</v>
      </c>
      <c r="R6522" s="26">
        <v>0.86226899999999995</v>
      </c>
      <c r="S6522" s="26">
        <v>0.35916999999999999</v>
      </c>
      <c r="T6522" s="26">
        <v>2.9510999999999999E-2</v>
      </c>
      <c r="X6522" s="26">
        <v>1303.5999999999999</v>
      </c>
      <c r="Y6522" s="26">
        <v>1.6844410000000001</v>
      </c>
      <c r="Z6522" s="26">
        <v>0.95201000000000002</v>
      </c>
      <c r="AA6522" s="26">
        <v>0.35888599999999998</v>
      </c>
      <c r="AB6522" s="26">
        <v>8.2220000000000001E-3</v>
      </c>
    </row>
    <row r="6523" spans="9:28" x14ac:dyDescent="0.25">
      <c r="I6523" s="26">
        <v>1303.8</v>
      </c>
      <c r="J6523" s="26">
        <v>1.2105570000000001</v>
      </c>
      <c r="K6523" s="26">
        <v>0.65000899999999995</v>
      </c>
      <c r="L6523" s="26">
        <v>0.15026600000000001</v>
      </c>
      <c r="M6523" s="26">
        <v>-7.1139999999999995E-2</v>
      </c>
      <c r="P6523" s="26">
        <v>1303.8</v>
      </c>
      <c r="Q6523" s="26">
        <v>1.451765</v>
      </c>
      <c r="R6523" s="26">
        <v>0.86191300000000004</v>
      </c>
      <c r="S6523" s="26">
        <v>0.35907499999999998</v>
      </c>
      <c r="T6523" s="26">
        <v>2.9412000000000001E-2</v>
      </c>
      <c r="X6523" s="26">
        <v>1303.8</v>
      </c>
      <c r="Y6523" s="26">
        <v>1.6846719999999999</v>
      </c>
      <c r="Z6523" s="26">
        <v>0.95211999999999997</v>
      </c>
      <c r="AA6523" s="26">
        <v>0.35841800000000001</v>
      </c>
      <c r="AB6523" s="26">
        <v>8.3370000000000007E-3</v>
      </c>
    </row>
    <row r="6524" spans="9:28" x14ac:dyDescent="0.25">
      <c r="I6524" s="26">
        <v>1304</v>
      </c>
      <c r="J6524" s="26">
        <v>1.2099489999999999</v>
      </c>
      <c r="K6524" s="26">
        <v>0.65030399999999999</v>
      </c>
      <c r="L6524" s="26">
        <v>0.15054600000000001</v>
      </c>
      <c r="M6524" s="26">
        <v>-7.1199999999999999E-2</v>
      </c>
      <c r="P6524" s="26">
        <v>1304</v>
      </c>
      <c r="Q6524" s="26">
        <v>1.451646</v>
      </c>
      <c r="R6524" s="26">
        <v>0.86210799999999999</v>
      </c>
      <c r="S6524" s="26">
        <v>0.35894399999999999</v>
      </c>
      <c r="T6524" s="26">
        <v>2.9748E-2</v>
      </c>
      <c r="X6524" s="26">
        <v>1304</v>
      </c>
      <c r="Y6524" s="26">
        <v>1.685538</v>
      </c>
      <c r="Z6524" s="26">
        <v>0.95199999999999996</v>
      </c>
      <c r="AA6524" s="26">
        <v>0.35850700000000002</v>
      </c>
      <c r="AB6524" s="26">
        <v>7.9190000000000007E-3</v>
      </c>
    </row>
    <row r="6525" spans="9:28" x14ac:dyDescent="0.25">
      <c r="I6525" s="26">
        <v>1304.2</v>
      </c>
      <c r="J6525" s="26">
        <v>1.209981</v>
      </c>
      <c r="K6525" s="26">
        <v>0.65060499999999999</v>
      </c>
      <c r="L6525" s="26">
        <v>0.150453</v>
      </c>
      <c r="M6525" s="26">
        <v>-7.0999999999999994E-2</v>
      </c>
      <c r="P6525" s="26">
        <v>1304.2</v>
      </c>
      <c r="Q6525" s="26">
        <v>1.451732</v>
      </c>
      <c r="R6525" s="26">
        <v>0.86234299999999997</v>
      </c>
      <c r="S6525" s="26">
        <v>0.35901</v>
      </c>
      <c r="T6525" s="26">
        <v>3.0034999999999999E-2</v>
      </c>
      <c r="X6525" s="26">
        <v>1304.2</v>
      </c>
      <c r="Y6525" s="26">
        <v>1.6856990000000001</v>
      </c>
      <c r="Z6525" s="26">
        <v>0.952538</v>
      </c>
      <c r="AA6525" s="26">
        <v>0.35874200000000001</v>
      </c>
      <c r="AB6525" s="26">
        <v>7.7629999999999999E-3</v>
      </c>
    </row>
    <row r="6526" spans="9:28" x14ac:dyDescent="0.25">
      <c r="I6526" s="26">
        <v>1304.4000000000001</v>
      </c>
      <c r="J6526" s="26">
        <v>1.209878</v>
      </c>
      <c r="K6526" s="26">
        <v>0.65085300000000001</v>
      </c>
      <c r="L6526" s="26">
        <v>0.150476</v>
      </c>
      <c r="M6526" s="26">
        <v>-7.0919999999999997E-2</v>
      </c>
      <c r="P6526" s="26">
        <v>1304.4000000000001</v>
      </c>
      <c r="Q6526" s="26">
        <v>1.4520249999999999</v>
      </c>
      <c r="R6526" s="26">
        <v>0.86220699999999995</v>
      </c>
      <c r="S6526" s="26">
        <v>0.358734</v>
      </c>
      <c r="T6526" s="26">
        <v>3.031E-2</v>
      </c>
      <c r="X6526" s="26">
        <v>1304.4000000000001</v>
      </c>
      <c r="Y6526" s="26">
        <v>1.685435</v>
      </c>
      <c r="Z6526" s="26">
        <v>0.95211900000000005</v>
      </c>
      <c r="AA6526" s="26">
        <v>0.35837799999999997</v>
      </c>
      <c r="AB6526" s="26">
        <v>7.1919999999999996E-3</v>
      </c>
    </row>
    <row r="6527" spans="9:28" x14ac:dyDescent="0.25">
      <c r="I6527" s="26">
        <v>1304.5999999999999</v>
      </c>
      <c r="J6527" s="26">
        <v>1.209711</v>
      </c>
      <c r="K6527" s="26">
        <v>0.65102800000000005</v>
      </c>
      <c r="L6527" s="26">
        <v>0.150392</v>
      </c>
      <c r="M6527" s="26">
        <v>-7.0559999999999998E-2</v>
      </c>
      <c r="P6527" s="26">
        <v>1304.5999999999999</v>
      </c>
      <c r="Q6527" s="26">
        <v>1.451886</v>
      </c>
      <c r="R6527" s="26">
        <v>0.86221999999999999</v>
      </c>
      <c r="S6527" s="26">
        <v>0.35881999999999997</v>
      </c>
      <c r="T6527" s="26">
        <v>3.0353999999999999E-2</v>
      </c>
      <c r="X6527" s="26">
        <v>1304.5999999999999</v>
      </c>
      <c r="Y6527" s="26">
        <v>1.685594</v>
      </c>
      <c r="Z6527" s="26">
        <v>0.95211999999999997</v>
      </c>
      <c r="AA6527" s="26">
        <v>0.35828199999999999</v>
      </c>
      <c r="AB6527" s="26">
        <v>6.659E-3</v>
      </c>
    </row>
    <row r="6528" spans="9:28" x14ac:dyDescent="0.25">
      <c r="I6528" s="26">
        <v>1304.8</v>
      </c>
      <c r="J6528" s="26">
        <v>1.2094259999999999</v>
      </c>
      <c r="K6528" s="26">
        <v>0.65102700000000002</v>
      </c>
      <c r="L6528" s="26">
        <v>0.15021899999999999</v>
      </c>
      <c r="M6528" s="26">
        <v>-7.016E-2</v>
      </c>
      <c r="P6528" s="26">
        <v>1304.8</v>
      </c>
      <c r="Q6528" s="26">
        <v>1.452307</v>
      </c>
      <c r="R6528" s="26">
        <v>0.86185800000000001</v>
      </c>
      <c r="S6528" s="26">
        <v>0.35879699999999998</v>
      </c>
      <c r="T6528" s="26">
        <v>3.0603000000000002E-2</v>
      </c>
      <c r="X6528" s="26">
        <v>1304.8</v>
      </c>
      <c r="Y6528" s="26">
        <v>1.685837</v>
      </c>
      <c r="Z6528" s="26">
        <v>0.95235899999999996</v>
      </c>
      <c r="AA6528" s="26">
        <v>0.35838399999999998</v>
      </c>
      <c r="AB6528" s="26">
        <v>6.8009999999999998E-3</v>
      </c>
    </row>
    <row r="6529" spans="9:28" x14ac:dyDescent="0.25">
      <c r="I6529" s="26">
        <v>1305</v>
      </c>
      <c r="J6529" s="26">
        <v>1.209522</v>
      </c>
      <c r="K6529" s="26">
        <v>0.65150399999999997</v>
      </c>
      <c r="L6529" s="26">
        <v>0.15043400000000001</v>
      </c>
      <c r="M6529" s="26">
        <v>-6.9809999999999997E-2</v>
      </c>
      <c r="P6529" s="26">
        <v>1305</v>
      </c>
      <c r="Q6529" s="26">
        <v>1.4518470000000001</v>
      </c>
      <c r="R6529" s="26">
        <v>0.86241100000000004</v>
      </c>
      <c r="S6529" s="26">
        <v>0.35895899999999997</v>
      </c>
      <c r="T6529" s="26">
        <v>3.0474000000000001E-2</v>
      </c>
      <c r="X6529" s="26">
        <v>1305</v>
      </c>
      <c r="Y6529" s="26">
        <v>1.6857329999999999</v>
      </c>
      <c r="Z6529" s="26">
        <v>0.952214</v>
      </c>
      <c r="AA6529" s="26">
        <v>0.358348</v>
      </c>
      <c r="AB6529" s="26">
        <v>7.0410000000000004E-3</v>
      </c>
    </row>
    <row r="6530" spans="9:28" x14ac:dyDescent="0.25">
      <c r="I6530" s="26">
        <v>1305.2</v>
      </c>
      <c r="J6530" s="26">
        <v>1.209295</v>
      </c>
      <c r="K6530" s="26">
        <v>0.65143200000000001</v>
      </c>
      <c r="L6530" s="26">
        <v>0.150224</v>
      </c>
      <c r="M6530" s="26">
        <v>-6.9529999999999995E-2</v>
      </c>
      <c r="P6530" s="26">
        <v>1305.2</v>
      </c>
      <c r="Q6530" s="26">
        <v>1.4514149999999999</v>
      </c>
      <c r="R6530" s="26">
        <v>0.862479</v>
      </c>
      <c r="S6530" s="26">
        <v>0.35924</v>
      </c>
      <c r="T6530" s="26">
        <v>3.0077E-2</v>
      </c>
      <c r="X6530" s="26">
        <v>1305.2</v>
      </c>
      <c r="Y6530" s="26">
        <v>1.6856899999999999</v>
      </c>
      <c r="Z6530" s="26">
        <v>0.95214699999999997</v>
      </c>
      <c r="AA6530" s="26">
        <v>0.35823100000000002</v>
      </c>
      <c r="AB6530" s="26">
        <v>6.986E-3</v>
      </c>
    </row>
    <row r="6531" spans="9:28" x14ac:dyDescent="0.25">
      <c r="I6531" s="26">
        <v>1305.4000000000001</v>
      </c>
      <c r="J6531" s="26">
        <v>1.20882</v>
      </c>
      <c r="K6531" s="26">
        <v>0.65136899999999998</v>
      </c>
      <c r="L6531" s="26">
        <v>0.15040500000000001</v>
      </c>
      <c r="M6531" s="26">
        <v>-6.9430000000000006E-2</v>
      </c>
      <c r="P6531" s="26">
        <v>1305.4000000000001</v>
      </c>
      <c r="Q6531" s="26">
        <v>1.4513799999999999</v>
      </c>
      <c r="R6531" s="26">
        <v>0.86204499999999995</v>
      </c>
      <c r="S6531" s="26">
        <v>0.35952699999999999</v>
      </c>
      <c r="T6531" s="26">
        <v>2.9929000000000001E-2</v>
      </c>
      <c r="X6531" s="26">
        <v>1305.4000000000001</v>
      </c>
      <c r="Y6531" s="26">
        <v>1.6857219999999999</v>
      </c>
      <c r="Z6531" s="26">
        <v>0.951681</v>
      </c>
      <c r="AA6531" s="26">
        <v>0.35848400000000002</v>
      </c>
      <c r="AB6531" s="26">
        <v>7.2870000000000001E-3</v>
      </c>
    </row>
    <row r="6532" spans="9:28" x14ac:dyDescent="0.25">
      <c r="I6532" s="26">
        <v>1305.5999999999999</v>
      </c>
      <c r="J6532" s="26">
        <v>1.208968</v>
      </c>
      <c r="K6532" s="26">
        <v>0.65106900000000001</v>
      </c>
      <c r="L6532" s="26">
        <v>0.15026</v>
      </c>
      <c r="M6532" s="26">
        <v>-6.8820000000000006E-2</v>
      </c>
      <c r="P6532" s="26">
        <v>1305.5999999999999</v>
      </c>
      <c r="Q6532" s="26">
        <v>1.451827</v>
      </c>
      <c r="R6532" s="26">
        <v>0.86180100000000004</v>
      </c>
      <c r="S6532" s="26">
        <v>0.359796</v>
      </c>
      <c r="T6532" s="26">
        <v>3.0164E-2</v>
      </c>
      <c r="X6532" s="26">
        <v>1305.5999999999999</v>
      </c>
      <c r="Y6532" s="26">
        <v>1.685932</v>
      </c>
      <c r="Z6532" s="26">
        <v>0.95161700000000005</v>
      </c>
      <c r="AA6532" s="26">
        <v>0.35839300000000002</v>
      </c>
      <c r="AB6532" s="26">
        <v>6.9829999999999996E-3</v>
      </c>
    </row>
    <row r="6533" spans="9:28" x14ac:dyDescent="0.25">
      <c r="I6533" s="26">
        <v>1305.8</v>
      </c>
      <c r="J6533" s="26">
        <v>1.2092320000000001</v>
      </c>
      <c r="K6533" s="26">
        <v>0.65071400000000001</v>
      </c>
      <c r="L6533" s="26">
        <v>0.15037600000000001</v>
      </c>
      <c r="M6533" s="26">
        <v>-6.8390000000000006E-2</v>
      </c>
      <c r="P6533" s="26">
        <v>1305.8</v>
      </c>
      <c r="Q6533" s="26">
        <v>1.4515629999999999</v>
      </c>
      <c r="R6533" s="26">
        <v>0.86178399999999999</v>
      </c>
      <c r="S6533" s="26">
        <v>0.359904</v>
      </c>
      <c r="T6533" s="26">
        <v>2.9746999999999999E-2</v>
      </c>
      <c r="X6533" s="26">
        <v>1305.8</v>
      </c>
      <c r="Y6533" s="26">
        <v>1.686056</v>
      </c>
      <c r="Z6533" s="26">
        <v>0.95148299999999997</v>
      </c>
      <c r="AA6533" s="26">
        <v>0.35883700000000002</v>
      </c>
      <c r="AB6533" s="26">
        <v>7.0600000000000003E-3</v>
      </c>
    </row>
    <row r="6534" spans="9:28" x14ac:dyDescent="0.25">
      <c r="I6534" s="26">
        <v>1306</v>
      </c>
      <c r="J6534" s="26">
        <v>1.2093119999999999</v>
      </c>
      <c r="K6534" s="26">
        <v>0.650891</v>
      </c>
      <c r="L6534" s="26">
        <v>0.150034</v>
      </c>
      <c r="M6534" s="26">
        <v>-6.8379999999999996E-2</v>
      </c>
      <c r="P6534" s="26">
        <v>1306</v>
      </c>
      <c r="Q6534" s="26">
        <v>1.451738</v>
      </c>
      <c r="R6534" s="26">
        <v>0.86121300000000001</v>
      </c>
      <c r="S6534" s="26">
        <v>0.3599</v>
      </c>
      <c r="T6534" s="26">
        <v>2.9294000000000001E-2</v>
      </c>
      <c r="X6534" s="26">
        <v>1306</v>
      </c>
      <c r="Y6534" s="26">
        <v>1.68591</v>
      </c>
      <c r="Z6534" s="26">
        <v>0.95111599999999996</v>
      </c>
      <c r="AA6534" s="26">
        <v>0.35891400000000001</v>
      </c>
      <c r="AB6534" s="26">
        <v>7.0720000000000002E-3</v>
      </c>
    </row>
    <row r="6535" spans="9:28" x14ac:dyDescent="0.25">
      <c r="I6535" s="26">
        <v>1306.2</v>
      </c>
      <c r="J6535" s="26">
        <v>1.2089460000000001</v>
      </c>
      <c r="K6535" s="26">
        <v>0.650648</v>
      </c>
      <c r="L6535" s="26">
        <v>0.15068599999999999</v>
      </c>
      <c r="M6535" s="26">
        <v>-6.8229999999999999E-2</v>
      </c>
      <c r="P6535" s="26">
        <v>1306.2</v>
      </c>
      <c r="Q6535" s="26">
        <v>1.451384</v>
      </c>
      <c r="R6535" s="26">
        <v>0.86070899999999995</v>
      </c>
      <c r="S6535" s="26">
        <v>0.35977599999999998</v>
      </c>
      <c r="T6535" s="26">
        <v>2.9472000000000002E-2</v>
      </c>
      <c r="X6535" s="26">
        <v>1306.2</v>
      </c>
      <c r="Y6535" s="26">
        <v>1.6859230000000001</v>
      </c>
      <c r="Z6535" s="26">
        <v>0.950492</v>
      </c>
      <c r="AA6535" s="26">
        <v>0.35875899999999999</v>
      </c>
      <c r="AB6535" s="26">
        <v>7.2350000000000001E-3</v>
      </c>
    </row>
    <row r="6536" spans="9:28" x14ac:dyDescent="0.25">
      <c r="I6536" s="26">
        <v>1306.4000000000001</v>
      </c>
      <c r="J6536" s="26">
        <v>1.2089380000000001</v>
      </c>
      <c r="K6536" s="26">
        <v>0.65030699999999997</v>
      </c>
      <c r="L6536" s="26">
        <v>0.150815</v>
      </c>
      <c r="M6536" s="26">
        <v>-6.8400000000000002E-2</v>
      </c>
      <c r="P6536" s="26">
        <v>1306.4000000000001</v>
      </c>
      <c r="Q6536" s="26">
        <v>1.4517180000000001</v>
      </c>
      <c r="R6536" s="26">
        <v>0.86060199999999998</v>
      </c>
      <c r="S6536" s="26">
        <v>0.35984500000000003</v>
      </c>
      <c r="T6536" s="26">
        <v>2.9753000000000002E-2</v>
      </c>
      <c r="X6536" s="26">
        <v>1306.4000000000001</v>
      </c>
      <c r="Y6536" s="26">
        <v>1.6860949999999999</v>
      </c>
      <c r="Z6536" s="26">
        <v>0.94995600000000002</v>
      </c>
      <c r="AA6536" s="26">
        <v>0.35882700000000001</v>
      </c>
      <c r="AB6536" s="26">
        <v>7.0289999999999997E-3</v>
      </c>
    </row>
    <row r="6537" spans="9:28" x14ac:dyDescent="0.25">
      <c r="I6537" s="26">
        <v>1306.5999999999999</v>
      </c>
      <c r="J6537" s="26">
        <v>1.208844</v>
      </c>
      <c r="K6537" s="26">
        <v>0.650729</v>
      </c>
      <c r="L6537" s="26">
        <v>0.15067700000000001</v>
      </c>
      <c r="M6537" s="26">
        <v>-6.8589999999999998E-2</v>
      </c>
      <c r="P6537" s="26">
        <v>1306.5999999999999</v>
      </c>
      <c r="Q6537" s="26">
        <v>1.4516869999999999</v>
      </c>
      <c r="R6537" s="26">
        <v>0.85974099999999998</v>
      </c>
      <c r="S6537" s="26">
        <v>0.35985299999999998</v>
      </c>
      <c r="T6537" s="26">
        <v>2.9489000000000001E-2</v>
      </c>
      <c r="X6537" s="26">
        <v>1306.5999999999999</v>
      </c>
      <c r="Y6537" s="26">
        <v>1.6858040000000001</v>
      </c>
      <c r="Z6537" s="26">
        <v>0.95001400000000003</v>
      </c>
      <c r="AA6537" s="26">
        <v>0.35935699999999998</v>
      </c>
      <c r="AB6537" s="26">
        <v>7.0689999999999998E-3</v>
      </c>
    </row>
    <row r="6538" spans="9:28" x14ac:dyDescent="0.25">
      <c r="I6538" s="26">
        <v>1306.8</v>
      </c>
      <c r="J6538" s="26">
        <v>1.208663</v>
      </c>
      <c r="K6538" s="26">
        <v>0.650227</v>
      </c>
      <c r="L6538" s="26">
        <v>0.150009</v>
      </c>
      <c r="M6538" s="26">
        <v>-6.8699999999999997E-2</v>
      </c>
      <c r="P6538" s="26">
        <v>1306.8</v>
      </c>
      <c r="Q6538" s="26">
        <v>1.451425</v>
      </c>
      <c r="R6538" s="26">
        <v>0.86002400000000001</v>
      </c>
      <c r="S6538" s="26">
        <v>0.360012</v>
      </c>
      <c r="T6538" s="26">
        <v>2.9402999999999999E-2</v>
      </c>
      <c r="X6538" s="26">
        <v>1306.8</v>
      </c>
      <c r="Y6538" s="26">
        <v>1.6851940000000001</v>
      </c>
      <c r="Z6538" s="26">
        <v>0.94988700000000004</v>
      </c>
      <c r="AA6538" s="26">
        <v>0.35937400000000003</v>
      </c>
      <c r="AB6538" s="26">
        <v>7.4469999999999996E-3</v>
      </c>
    </row>
    <row r="6539" spans="9:28" x14ac:dyDescent="0.25">
      <c r="I6539" s="26">
        <v>1307</v>
      </c>
      <c r="J6539" s="26">
        <v>1.2089209999999999</v>
      </c>
      <c r="K6539" s="26">
        <v>0.65007199999999998</v>
      </c>
      <c r="L6539" s="26">
        <v>0.150201</v>
      </c>
      <c r="M6539" s="26">
        <v>-6.8839999999999998E-2</v>
      </c>
      <c r="P6539" s="26">
        <v>1307</v>
      </c>
      <c r="Q6539" s="26">
        <v>1.451465</v>
      </c>
      <c r="R6539" s="26">
        <v>0.86024599999999996</v>
      </c>
      <c r="S6539" s="26">
        <v>0.36028199999999999</v>
      </c>
      <c r="T6539" s="26">
        <v>2.9263000000000001E-2</v>
      </c>
      <c r="X6539" s="26">
        <v>1307</v>
      </c>
      <c r="Y6539" s="26">
        <v>1.6845490000000001</v>
      </c>
      <c r="Z6539" s="26">
        <v>0.94979899999999995</v>
      </c>
      <c r="AA6539" s="26">
        <v>0.35938999999999999</v>
      </c>
      <c r="AB6539" s="26">
        <v>7.1739999999999998E-3</v>
      </c>
    </row>
    <row r="6540" spans="9:28" x14ac:dyDescent="0.25">
      <c r="I6540" s="26">
        <v>1307.2</v>
      </c>
      <c r="J6540" s="26">
        <v>1.2089510000000001</v>
      </c>
      <c r="K6540" s="26">
        <v>0.649482</v>
      </c>
      <c r="L6540" s="26">
        <v>0.150226</v>
      </c>
      <c r="M6540" s="26">
        <v>-6.9010000000000002E-2</v>
      </c>
      <c r="P6540" s="26">
        <v>1307.2</v>
      </c>
      <c r="Q6540" s="26">
        <v>1.4517850000000001</v>
      </c>
      <c r="R6540" s="26">
        <v>0.86028099999999996</v>
      </c>
      <c r="S6540" s="26">
        <v>0.35977700000000001</v>
      </c>
      <c r="T6540" s="26">
        <v>2.9229000000000002E-2</v>
      </c>
      <c r="X6540" s="26">
        <v>1307.2</v>
      </c>
      <c r="Y6540" s="26">
        <v>1.6844680000000001</v>
      </c>
      <c r="Z6540" s="26">
        <v>0.94960500000000003</v>
      </c>
      <c r="AA6540" s="26">
        <v>0.35977900000000002</v>
      </c>
      <c r="AB6540" s="26">
        <v>6.9740000000000002E-3</v>
      </c>
    </row>
    <row r="6541" spans="9:28" x14ac:dyDescent="0.25">
      <c r="I6541" s="26">
        <v>1307.4000000000001</v>
      </c>
      <c r="J6541" s="26">
        <v>1.2088639999999999</v>
      </c>
      <c r="K6541" s="26">
        <v>0.64939499999999994</v>
      </c>
      <c r="L6541" s="26">
        <v>0.15024999999999999</v>
      </c>
      <c r="M6541" s="26">
        <v>-6.9389999999999993E-2</v>
      </c>
      <c r="P6541" s="26">
        <v>1307.4000000000001</v>
      </c>
      <c r="Q6541" s="26">
        <v>1.4520169999999999</v>
      </c>
      <c r="R6541" s="26">
        <v>0.86015900000000001</v>
      </c>
      <c r="S6541" s="26">
        <v>0.35935499999999998</v>
      </c>
      <c r="T6541" s="26">
        <v>2.8628000000000001E-2</v>
      </c>
      <c r="X6541" s="26">
        <v>1307.4000000000001</v>
      </c>
      <c r="Y6541" s="26">
        <v>1.684868</v>
      </c>
      <c r="Z6541" s="26">
        <v>0.94969899999999996</v>
      </c>
      <c r="AA6541" s="26">
        <v>0.35942400000000002</v>
      </c>
      <c r="AB6541" s="26">
        <v>6.6839999999999998E-3</v>
      </c>
    </row>
    <row r="6542" spans="9:28" x14ac:dyDescent="0.25">
      <c r="I6542" s="26">
        <v>1307.5999999999999</v>
      </c>
      <c r="J6542" s="26">
        <v>1.2089970000000001</v>
      </c>
      <c r="K6542" s="26">
        <v>0.64934099999999995</v>
      </c>
      <c r="L6542" s="26">
        <v>0.15029899999999999</v>
      </c>
      <c r="M6542" s="26">
        <v>-6.9489999999999996E-2</v>
      </c>
      <c r="P6542" s="26">
        <v>1307.5999999999999</v>
      </c>
      <c r="Q6542" s="26">
        <v>1.452099</v>
      </c>
      <c r="R6542" s="26">
        <v>0.86002000000000001</v>
      </c>
      <c r="S6542" s="26">
        <v>0.35921999999999998</v>
      </c>
      <c r="T6542" s="26">
        <v>2.8435999999999999E-2</v>
      </c>
      <c r="X6542" s="26">
        <v>1307.5999999999999</v>
      </c>
      <c r="Y6542" s="26">
        <v>1.684788</v>
      </c>
      <c r="Z6542" s="26">
        <v>0.94971700000000003</v>
      </c>
      <c r="AA6542" s="26">
        <v>0.35901</v>
      </c>
      <c r="AB6542" s="26">
        <v>6.9969999999999997E-3</v>
      </c>
    </row>
    <row r="6543" spans="9:28" x14ac:dyDescent="0.25">
      <c r="I6543" s="26">
        <v>1307.8</v>
      </c>
      <c r="J6543" s="26">
        <v>1.209376</v>
      </c>
      <c r="K6543" s="26">
        <v>0.64938300000000004</v>
      </c>
      <c r="L6543" s="26">
        <v>0.150288</v>
      </c>
      <c r="M6543" s="26">
        <v>-7.0319999999999994E-2</v>
      </c>
      <c r="P6543" s="26">
        <v>1307.8</v>
      </c>
      <c r="Q6543" s="26">
        <v>1.45177</v>
      </c>
      <c r="R6543" s="26">
        <v>0.85983600000000004</v>
      </c>
      <c r="S6543" s="26">
        <v>0.358796</v>
      </c>
      <c r="T6543" s="26">
        <v>2.8406000000000001E-2</v>
      </c>
      <c r="X6543" s="26">
        <v>1307.8</v>
      </c>
      <c r="Y6543" s="26">
        <v>1.6846989999999999</v>
      </c>
      <c r="Z6543" s="26">
        <v>0.94965200000000005</v>
      </c>
      <c r="AA6543" s="26">
        <v>0.35881200000000002</v>
      </c>
      <c r="AB6543" s="26">
        <v>6.5430000000000002E-3</v>
      </c>
    </row>
    <row r="6544" spans="9:28" x14ac:dyDescent="0.25">
      <c r="I6544" s="26">
        <v>1308</v>
      </c>
      <c r="J6544" s="26">
        <v>1.2095560000000001</v>
      </c>
      <c r="K6544" s="26">
        <v>0.64950600000000003</v>
      </c>
      <c r="L6544" s="26">
        <v>0.150558</v>
      </c>
      <c r="M6544" s="26">
        <v>-7.0930000000000007E-2</v>
      </c>
      <c r="P6544" s="26">
        <v>1308</v>
      </c>
      <c r="Q6544" s="26">
        <v>1.451411</v>
      </c>
      <c r="R6544" s="26">
        <v>0.86046100000000003</v>
      </c>
      <c r="S6544" s="26">
        <v>0.35890499999999997</v>
      </c>
      <c r="T6544" s="26">
        <v>2.8958000000000001E-2</v>
      </c>
      <c r="X6544" s="26">
        <v>1308</v>
      </c>
      <c r="Y6544" s="26">
        <v>1.6846989999999999</v>
      </c>
      <c r="Z6544" s="26">
        <v>0.94960100000000003</v>
      </c>
      <c r="AA6544" s="26">
        <v>0.35869499999999999</v>
      </c>
      <c r="AB6544" s="26">
        <v>6.4929999999999996E-3</v>
      </c>
    </row>
    <row r="6545" spans="9:28" x14ac:dyDescent="0.25">
      <c r="I6545" s="26">
        <v>1308.2</v>
      </c>
      <c r="J6545" s="26">
        <v>1.2098660000000001</v>
      </c>
      <c r="K6545" s="26">
        <v>0.64903599999999995</v>
      </c>
      <c r="L6545" s="26">
        <v>0.150479</v>
      </c>
      <c r="M6545" s="26">
        <v>-7.1459999999999996E-2</v>
      </c>
      <c r="P6545" s="26">
        <v>1308.2</v>
      </c>
      <c r="Q6545" s="26">
        <v>1.451368</v>
      </c>
      <c r="R6545" s="26">
        <v>0.86066100000000001</v>
      </c>
      <c r="S6545" s="26">
        <v>0.35869800000000002</v>
      </c>
      <c r="T6545" s="26">
        <v>2.9597999999999999E-2</v>
      </c>
      <c r="X6545" s="26">
        <v>1308.2</v>
      </c>
      <c r="Y6545" s="26">
        <v>1.6844429999999999</v>
      </c>
      <c r="Z6545" s="26">
        <v>0.94971700000000003</v>
      </c>
      <c r="AA6545" s="26">
        <v>0.35883199999999998</v>
      </c>
      <c r="AB6545" s="26">
        <v>6.483E-3</v>
      </c>
    </row>
    <row r="6546" spans="9:28" x14ac:dyDescent="0.25">
      <c r="I6546" s="26">
        <v>1308.4000000000001</v>
      </c>
      <c r="J6546" s="26">
        <v>1.209972</v>
      </c>
      <c r="K6546" s="26">
        <v>0.64899399999999996</v>
      </c>
      <c r="L6546" s="26">
        <v>0.150811</v>
      </c>
      <c r="M6546" s="26">
        <v>-7.1209999999999996E-2</v>
      </c>
      <c r="P6546" s="26">
        <v>1308.4000000000001</v>
      </c>
      <c r="Q6546" s="26">
        <v>1.450831</v>
      </c>
      <c r="R6546" s="26">
        <v>0.86065199999999997</v>
      </c>
      <c r="S6546" s="26">
        <v>0.35866500000000001</v>
      </c>
      <c r="T6546" s="26">
        <v>3.0204000000000002E-2</v>
      </c>
      <c r="X6546" s="26">
        <v>1308.4000000000001</v>
      </c>
      <c r="Y6546" s="26">
        <v>1.6842079999999999</v>
      </c>
      <c r="Z6546" s="26">
        <v>0.949434</v>
      </c>
      <c r="AA6546" s="26">
        <v>0.35830299999999998</v>
      </c>
      <c r="AB6546" s="26">
        <v>6.2919999999999998E-3</v>
      </c>
    </row>
    <row r="6547" spans="9:28" x14ac:dyDescent="0.25">
      <c r="I6547" s="26">
        <v>1308.5999999999999</v>
      </c>
      <c r="J6547" s="26">
        <v>1.209948</v>
      </c>
      <c r="K6547" s="26">
        <v>0.64873000000000003</v>
      </c>
      <c r="L6547" s="26">
        <v>0.15092900000000001</v>
      </c>
      <c r="M6547" s="26">
        <v>-7.1220000000000006E-2</v>
      </c>
      <c r="P6547" s="26">
        <v>1308.5999999999999</v>
      </c>
      <c r="Q6547" s="26">
        <v>1.450286</v>
      </c>
      <c r="R6547" s="26">
        <v>0.86099199999999998</v>
      </c>
      <c r="S6547" s="26">
        <v>0.358709</v>
      </c>
      <c r="T6547" s="26">
        <v>3.0439999999999998E-2</v>
      </c>
      <c r="X6547" s="26">
        <v>1308.5999999999999</v>
      </c>
      <c r="Y6547" s="26">
        <v>1.684253</v>
      </c>
      <c r="Z6547" s="26">
        <v>0.949708</v>
      </c>
      <c r="AA6547" s="26">
        <v>0.35803400000000002</v>
      </c>
      <c r="AB6547" s="26">
        <v>6.4599999999999996E-3</v>
      </c>
    </row>
    <row r="6548" spans="9:28" x14ac:dyDescent="0.25">
      <c r="I6548" s="26">
        <v>1308.8</v>
      </c>
      <c r="J6548" s="26">
        <v>1.2102649999999999</v>
      </c>
      <c r="K6548" s="26">
        <v>0.64868899999999996</v>
      </c>
      <c r="L6548" s="26">
        <v>0.151504</v>
      </c>
      <c r="M6548" s="26">
        <v>-7.145E-2</v>
      </c>
      <c r="P6548" s="26">
        <v>1308.8</v>
      </c>
      <c r="Q6548" s="26">
        <v>1.4501919999999999</v>
      </c>
      <c r="R6548" s="26">
        <v>0.86141299999999998</v>
      </c>
      <c r="S6548" s="26">
        <v>0.35860300000000001</v>
      </c>
      <c r="T6548" s="26">
        <v>3.0861E-2</v>
      </c>
      <c r="X6548" s="26">
        <v>1308.8</v>
      </c>
      <c r="Y6548" s="26">
        <v>1.6842029999999999</v>
      </c>
      <c r="Z6548" s="26">
        <v>0.94973099999999999</v>
      </c>
      <c r="AA6548" s="26">
        <v>0.35772100000000001</v>
      </c>
      <c r="AB6548" s="26">
        <v>6.6280000000000002E-3</v>
      </c>
    </row>
    <row r="6549" spans="9:28" x14ac:dyDescent="0.25">
      <c r="I6549" s="26">
        <v>1309</v>
      </c>
      <c r="J6549" s="26">
        <v>1.2102729999999999</v>
      </c>
      <c r="K6549" s="26">
        <v>0.64842999999999995</v>
      </c>
      <c r="L6549" s="26">
        <v>0.151675</v>
      </c>
      <c r="M6549" s="26">
        <v>-7.1190000000000003E-2</v>
      </c>
      <c r="P6549" s="26">
        <v>1309</v>
      </c>
      <c r="Q6549" s="26">
        <v>1.449424</v>
      </c>
      <c r="R6549" s="26">
        <v>0.86177899999999996</v>
      </c>
      <c r="S6549" s="26">
        <v>0.35852000000000001</v>
      </c>
      <c r="T6549" s="26">
        <v>3.0768E-2</v>
      </c>
      <c r="X6549" s="26">
        <v>1309</v>
      </c>
      <c r="Y6549" s="26">
        <v>1.6842189999999999</v>
      </c>
      <c r="Z6549" s="26">
        <v>0.949519</v>
      </c>
      <c r="AA6549" s="26">
        <v>0.35709400000000002</v>
      </c>
      <c r="AB6549" s="26">
        <v>7.0470000000000003E-3</v>
      </c>
    </row>
    <row r="6550" spans="9:28" x14ac:dyDescent="0.25">
      <c r="I6550" s="26">
        <v>1309.2</v>
      </c>
      <c r="J6550" s="26">
        <v>1.210161</v>
      </c>
      <c r="K6550" s="26">
        <v>0.64854400000000001</v>
      </c>
      <c r="L6550" s="26">
        <v>0.15151899999999999</v>
      </c>
      <c r="M6550" s="26">
        <v>-7.0910000000000001E-2</v>
      </c>
      <c r="P6550" s="26">
        <v>1309.2</v>
      </c>
      <c r="Q6550" s="26">
        <v>1.4497660000000001</v>
      </c>
      <c r="R6550" s="26">
        <v>0.86132600000000004</v>
      </c>
      <c r="S6550" s="26">
        <v>0.358435</v>
      </c>
      <c r="T6550" s="26">
        <v>3.1149E-2</v>
      </c>
      <c r="X6550" s="26">
        <v>1309.2</v>
      </c>
      <c r="Y6550" s="26">
        <v>1.6845460000000001</v>
      </c>
      <c r="Z6550" s="26">
        <v>0.949735</v>
      </c>
      <c r="AA6550" s="26">
        <v>0.35676400000000003</v>
      </c>
      <c r="AB6550" s="26">
        <v>6.764E-3</v>
      </c>
    </row>
    <row r="6551" spans="9:28" x14ac:dyDescent="0.25">
      <c r="I6551" s="26">
        <v>1309.4000000000001</v>
      </c>
      <c r="J6551" s="26">
        <v>1.2098869999999999</v>
      </c>
      <c r="K6551" s="26">
        <v>0.64849000000000001</v>
      </c>
      <c r="L6551" s="26">
        <v>0.15168400000000001</v>
      </c>
      <c r="M6551" s="26">
        <v>-7.0849999999999996E-2</v>
      </c>
      <c r="P6551" s="26">
        <v>1309.4000000000001</v>
      </c>
      <c r="Q6551" s="26">
        <v>1.4493990000000001</v>
      </c>
      <c r="R6551" s="26">
        <v>0.86100900000000002</v>
      </c>
      <c r="S6551" s="26">
        <v>0.35844100000000001</v>
      </c>
      <c r="T6551" s="26">
        <v>3.1632E-2</v>
      </c>
      <c r="X6551" s="26">
        <v>1309.4000000000001</v>
      </c>
      <c r="Y6551" s="26">
        <v>1.684563</v>
      </c>
      <c r="Z6551" s="26">
        <v>0.94998000000000005</v>
      </c>
      <c r="AA6551" s="26">
        <v>0.35676799999999997</v>
      </c>
      <c r="AB6551" s="26">
        <v>6.5120000000000004E-3</v>
      </c>
    </row>
    <row r="6552" spans="9:28" x14ac:dyDescent="0.25">
      <c r="I6552" s="26">
        <v>1309.5999999999999</v>
      </c>
      <c r="J6552" s="26">
        <v>1.2098310000000001</v>
      </c>
      <c r="K6552" s="26">
        <v>0.648563</v>
      </c>
      <c r="L6552" s="26">
        <v>0.15165699999999999</v>
      </c>
      <c r="M6552" s="26">
        <v>-7.0919999999999997E-2</v>
      </c>
      <c r="P6552" s="26">
        <v>1309.5999999999999</v>
      </c>
      <c r="Q6552" s="26">
        <v>1.4496789999999999</v>
      </c>
      <c r="R6552" s="26">
        <v>0.86091499999999999</v>
      </c>
      <c r="S6552" s="26">
        <v>0.358404</v>
      </c>
      <c r="T6552" s="26">
        <v>3.1951E-2</v>
      </c>
      <c r="X6552" s="26">
        <v>1309.5999999999999</v>
      </c>
      <c r="Y6552" s="26">
        <v>1.68529</v>
      </c>
      <c r="Z6552" s="26">
        <v>0.94998700000000003</v>
      </c>
      <c r="AA6552" s="26">
        <v>0.35679499999999997</v>
      </c>
      <c r="AB6552" s="26">
        <v>6.7970000000000001E-3</v>
      </c>
    </row>
    <row r="6553" spans="9:28" x14ac:dyDescent="0.25">
      <c r="I6553" s="26">
        <v>1309.8</v>
      </c>
      <c r="J6553" s="26">
        <v>1.209829</v>
      </c>
      <c r="K6553" s="26">
        <v>0.64868300000000001</v>
      </c>
      <c r="L6553" s="26">
        <v>0.15137600000000001</v>
      </c>
      <c r="M6553" s="26">
        <v>-7.0870000000000002E-2</v>
      </c>
      <c r="P6553" s="26">
        <v>1309.8</v>
      </c>
      <c r="Q6553" s="26">
        <v>1.4489719999999999</v>
      </c>
      <c r="R6553" s="26">
        <v>0.86083299999999996</v>
      </c>
      <c r="S6553" s="26">
        <v>0.35828900000000002</v>
      </c>
      <c r="T6553" s="26">
        <v>3.1981999999999997E-2</v>
      </c>
      <c r="X6553" s="26">
        <v>1309.8</v>
      </c>
      <c r="Y6553" s="26">
        <v>1.6850719999999999</v>
      </c>
      <c r="Z6553" s="26">
        <v>0.95003199999999999</v>
      </c>
      <c r="AA6553" s="26">
        <v>0.35700500000000002</v>
      </c>
      <c r="AB6553" s="26">
        <v>6.9579999999999998E-3</v>
      </c>
    </row>
    <row r="6554" spans="9:28" x14ac:dyDescent="0.25">
      <c r="I6554" s="26">
        <v>1310</v>
      </c>
      <c r="J6554" s="26">
        <v>1.209427</v>
      </c>
      <c r="K6554" s="26">
        <v>0.64859199999999995</v>
      </c>
      <c r="L6554" s="26">
        <v>0.150949</v>
      </c>
      <c r="M6554" s="26">
        <v>-7.0980000000000001E-2</v>
      </c>
      <c r="P6554" s="26">
        <v>1310</v>
      </c>
      <c r="Q6554" s="26">
        <v>1.4495960000000001</v>
      </c>
      <c r="R6554" s="26">
        <v>0.86065000000000003</v>
      </c>
      <c r="S6554" s="26">
        <v>0.358045</v>
      </c>
      <c r="T6554" s="26">
        <v>3.2312E-2</v>
      </c>
      <c r="X6554" s="26">
        <v>1310</v>
      </c>
      <c r="Y6554" s="26">
        <v>1.6853959999999999</v>
      </c>
      <c r="Z6554" s="26">
        <v>0.950376</v>
      </c>
      <c r="AA6554" s="26">
        <v>0.35729699999999998</v>
      </c>
      <c r="AB6554" s="26">
        <v>7.0410000000000004E-3</v>
      </c>
    </row>
    <row r="6555" spans="9:28" x14ac:dyDescent="0.25">
      <c r="I6555" s="26">
        <v>1310.2</v>
      </c>
      <c r="J6555" s="26">
        <v>1.208877</v>
      </c>
      <c r="K6555" s="26">
        <v>0.64870799999999995</v>
      </c>
      <c r="L6555" s="26">
        <v>0.15126600000000001</v>
      </c>
      <c r="M6555" s="26">
        <v>-7.0949999999999999E-2</v>
      </c>
      <c r="P6555" s="26">
        <v>1310.2</v>
      </c>
      <c r="Q6555" s="26">
        <v>1.4493990000000001</v>
      </c>
      <c r="R6555" s="26">
        <v>0.86055199999999998</v>
      </c>
      <c r="S6555" s="26">
        <v>0.35818800000000001</v>
      </c>
      <c r="T6555" s="26">
        <v>3.2536000000000002E-2</v>
      </c>
      <c r="X6555" s="26">
        <v>1310.2</v>
      </c>
      <c r="Y6555" s="26">
        <v>1.685276</v>
      </c>
      <c r="Z6555" s="26">
        <v>0.95015300000000003</v>
      </c>
      <c r="AA6555" s="26">
        <v>0.35728599999999999</v>
      </c>
      <c r="AB6555" s="26">
        <v>7.6189999999999999E-3</v>
      </c>
    </row>
    <row r="6556" spans="9:28" x14ac:dyDescent="0.25">
      <c r="I6556" s="26">
        <v>1310.4000000000001</v>
      </c>
      <c r="J6556" s="26">
        <v>1.208763</v>
      </c>
      <c r="K6556" s="26">
        <v>0.64918399999999998</v>
      </c>
      <c r="L6556" s="26">
        <v>0.15049199999999999</v>
      </c>
      <c r="M6556" s="26">
        <v>-7.1249999999999994E-2</v>
      </c>
      <c r="P6556" s="26">
        <v>1310.4000000000001</v>
      </c>
      <c r="Q6556" s="26">
        <v>1.4499580000000001</v>
      </c>
      <c r="R6556" s="26">
        <v>0.860456</v>
      </c>
      <c r="S6556" s="26">
        <v>0.35838599999999998</v>
      </c>
      <c r="T6556" s="26">
        <v>3.2192999999999999E-2</v>
      </c>
      <c r="X6556" s="26">
        <v>1310.4000000000001</v>
      </c>
      <c r="Y6556" s="26">
        <v>1.6851769999999999</v>
      </c>
      <c r="Z6556" s="26">
        <v>0.950345</v>
      </c>
      <c r="AA6556" s="26">
        <v>0.35726599999999997</v>
      </c>
      <c r="AB6556" s="26">
        <v>7.8820000000000001E-3</v>
      </c>
    </row>
    <row r="6557" spans="9:28" x14ac:dyDescent="0.25">
      <c r="I6557" s="26">
        <v>1310.5999999999999</v>
      </c>
      <c r="J6557" s="26">
        <v>1.208774</v>
      </c>
      <c r="K6557" s="26">
        <v>0.64965700000000004</v>
      </c>
      <c r="L6557" s="26">
        <v>0.14991299999999999</v>
      </c>
      <c r="M6557" s="26">
        <v>-7.1309999999999998E-2</v>
      </c>
      <c r="P6557" s="26">
        <v>1310.5999999999999</v>
      </c>
      <c r="Q6557" s="26">
        <v>1.4497230000000001</v>
      </c>
      <c r="R6557" s="26">
        <v>0.86038199999999998</v>
      </c>
      <c r="S6557" s="26">
        <v>0.35846299999999998</v>
      </c>
      <c r="T6557" s="26">
        <v>3.2013E-2</v>
      </c>
      <c r="X6557" s="26">
        <v>1310.5999999999999</v>
      </c>
      <c r="Y6557" s="26">
        <v>1.684509</v>
      </c>
      <c r="Z6557" s="26">
        <v>0.95027099999999998</v>
      </c>
      <c r="AA6557" s="26">
        <v>0.35768699999999998</v>
      </c>
      <c r="AB6557" s="26">
        <v>7.8650000000000005E-3</v>
      </c>
    </row>
    <row r="6558" spans="9:28" x14ac:dyDescent="0.25">
      <c r="I6558" s="26">
        <v>1310.8</v>
      </c>
      <c r="J6558" s="26">
        <v>1.208337</v>
      </c>
      <c r="K6558" s="26">
        <v>0.64967699999999995</v>
      </c>
      <c r="L6558" s="26">
        <v>0.149533</v>
      </c>
      <c r="M6558" s="26">
        <v>-7.1660000000000001E-2</v>
      </c>
      <c r="P6558" s="26">
        <v>1310.8</v>
      </c>
      <c r="Q6558" s="26">
        <v>1.4498850000000001</v>
      </c>
      <c r="R6558" s="26">
        <v>0.86084000000000005</v>
      </c>
      <c r="S6558" s="26">
        <v>0.35889700000000002</v>
      </c>
      <c r="T6558" s="26">
        <v>3.1559999999999998E-2</v>
      </c>
      <c r="X6558" s="26">
        <v>1310.8</v>
      </c>
      <c r="Y6558" s="26">
        <v>1.6843269999999999</v>
      </c>
      <c r="Z6558" s="26">
        <v>0.95033199999999995</v>
      </c>
      <c r="AA6558" s="26">
        <v>0.35739399999999999</v>
      </c>
      <c r="AB6558" s="26">
        <v>7.6169999999999996E-3</v>
      </c>
    </row>
    <row r="6559" spans="9:28" x14ac:dyDescent="0.25">
      <c r="I6559" s="26">
        <v>1311</v>
      </c>
      <c r="J6559" s="26">
        <v>1.2084360000000001</v>
      </c>
      <c r="K6559" s="26">
        <v>0.64997400000000005</v>
      </c>
      <c r="L6559" s="26">
        <v>0.14948700000000001</v>
      </c>
      <c r="M6559" s="26">
        <v>-7.1590000000000001E-2</v>
      </c>
      <c r="P6559" s="26">
        <v>1311</v>
      </c>
      <c r="Q6559" s="26">
        <v>1.4500820000000001</v>
      </c>
      <c r="R6559" s="26">
        <v>0.86048999999999998</v>
      </c>
      <c r="S6559" s="26">
        <v>0.35869099999999998</v>
      </c>
      <c r="T6559" s="26">
        <v>3.0942999999999998E-2</v>
      </c>
      <c r="X6559" s="26">
        <v>1311</v>
      </c>
      <c r="Y6559" s="26">
        <v>1.6839090000000001</v>
      </c>
      <c r="Z6559" s="26">
        <v>0.95056300000000005</v>
      </c>
      <c r="AA6559" s="26">
        <v>0.35744900000000002</v>
      </c>
      <c r="AB6559" s="26">
        <v>7.1060000000000003E-3</v>
      </c>
    </row>
    <row r="6560" spans="9:28" x14ac:dyDescent="0.25">
      <c r="I6560" s="26">
        <v>1311.2</v>
      </c>
      <c r="J6560" s="26">
        <v>1.207986</v>
      </c>
      <c r="K6560" s="26">
        <v>0.65005100000000005</v>
      </c>
      <c r="L6560" s="26">
        <v>0.14916399999999999</v>
      </c>
      <c r="M6560" s="26">
        <v>-7.1720000000000006E-2</v>
      </c>
      <c r="P6560" s="26">
        <v>1311.2</v>
      </c>
      <c r="Q6560" s="26">
        <v>1.44991</v>
      </c>
      <c r="R6560" s="26">
        <v>0.86005299999999996</v>
      </c>
      <c r="S6560" s="26">
        <v>0.35818299999999997</v>
      </c>
      <c r="T6560" s="26">
        <v>3.0158000000000001E-2</v>
      </c>
      <c r="X6560" s="26">
        <v>1311.2</v>
      </c>
      <c r="Y6560" s="26">
        <v>1.6843060000000001</v>
      </c>
      <c r="Z6560" s="26">
        <v>0.95076400000000005</v>
      </c>
      <c r="AA6560" s="26">
        <v>0.35733700000000002</v>
      </c>
      <c r="AB6560" s="26">
        <v>6.9290000000000003E-3</v>
      </c>
    </row>
    <row r="6561" spans="9:28" x14ac:dyDescent="0.25">
      <c r="I6561" s="26">
        <v>1311.4</v>
      </c>
      <c r="J6561" s="26">
        <v>1.2081249999999999</v>
      </c>
      <c r="K6561" s="26">
        <v>0.65037</v>
      </c>
      <c r="L6561" s="26">
        <v>0.14904999999999999</v>
      </c>
      <c r="M6561" s="26">
        <v>-7.2150000000000006E-2</v>
      </c>
      <c r="P6561" s="26">
        <v>1311.4</v>
      </c>
      <c r="Q6561" s="26">
        <v>1.4497599999999999</v>
      </c>
      <c r="R6561" s="26">
        <v>0.85982800000000004</v>
      </c>
      <c r="S6561" s="26">
        <v>0.358547</v>
      </c>
      <c r="T6561" s="26">
        <v>2.9479999999999999E-2</v>
      </c>
      <c r="X6561" s="26">
        <v>1311.4</v>
      </c>
      <c r="Y6561" s="26">
        <v>1.683821</v>
      </c>
      <c r="Z6561" s="26">
        <v>0.95102100000000001</v>
      </c>
      <c r="AA6561" s="26">
        <v>0.35684100000000002</v>
      </c>
      <c r="AB6561" s="26">
        <v>6.5510000000000004E-3</v>
      </c>
    </row>
    <row r="6562" spans="9:28" x14ac:dyDescent="0.25">
      <c r="I6562" s="26">
        <v>1311.6</v>
      </c>
      <c r="J6562" s="26">
        <v>1.208154</v>
      </c>
      <c r="K6562" s="26">
        <v>0.650667</v>
      </c>
      <c r="L6562" s="26">
        <v>0.14890100000000001</v>
      </c>
      <c r="M6562" s="26">
        <v>-7.2230000000000003E-2</v>
      </c>
      <c r="P6562" s="26">
        <v>1311.6</v>
      </c>
      <c r="Q6562" s="26">
        <v>1.4497930000000001</v>
      </c>
      <c r="R6562" s="26">
        <v>0.85964200000000002</v>
      </c>
      <c r="S6562" s="26">
        <v>0.35853099999999999</v>
      </c>
      <c r="T6562" s="26">
        <v>2.9250000000000002E-2</v>
      </c>
      <c r="X6562" s="26">
        <v>1311.6</v>
      </c>
      <c r="Y6562" s="26">
        <v>1.683543</v>
      </c>
      <c r="Z6562" s="26">
        <v>0.95106100000000005</v>
      </c>
      <c r="AA6562" s="26">
        <v>0.35733100000000001</v>
      </c>
      <c r="AB6562" s="26">
        <v>6.4070000000000004E-3</v>
      </c>
    </row>
    <row r="6563" spans="9:28" x14ac:dyDescent="0.25">
      <c r="I6563" s="26">
        <v>1311.8</v>
      </c>
      <c r="J6563" s="26">
        <v>1.20834</v>
      </c>
      <c r="K6563" s="26">
        <v>0.65078199999999997</v>
      </c>
      <c r="L6563" s="26">
        <v>0.14893400000000001</v>
      </c>
      <c r="M6563" s="26">
        <v>-7.22E-2</v>
      </c>
      <c r="P6563" s="26">
        <v>1311.8</v>
      </c>
      <c r="Q6563" s="26">
        <v>1.449427</v>
      </c>
      <c r="R6563" s="26">
        <v>0.85974499999999998</v>
      </c>
      <c r="S6563" s="26">
        <v>0.35831600000000002</v>
      </c>
      <c r="T6563" s="26">
        <v>2.8913999999999999E-2</v>
      </c>
      <c r="X6563" s="26">
        <v>1311.8</v>
      </c>
      <c r="Y6563" s="26">
        <v>1.683092</v>
      </c>
      <c r="Z6563" s="26">
        <v>0.95083099999999998</v>
      </c>
      <c r="AA6563" s="26">
        <v>0.35722399999999999</v>
      </c>
      <c r="AB6563" s="26">
        <v>6.411E-3</v>
      </c>
    </row>
    <row r="6564" spans="9:28" x14ac:dyDescent="0.25">
      <c r="I6564" s="26">
        <v>1312</v>
      </c>
      <c r="J6564" s="26">
        <v>1.2079310000000001</v>
      </c>
      <c r="K6564" s="26">
        <v>0.65078199999999997</v>
      </c>
      <c r="L6564" s="26">
        <v>0.149279</v>
      </c>
      <c r="M6564" s="26">
        <v>-7.2090000000000001E-2</v>
      </c>
      <c r="P6564" s="26">
        <v>1312</v>
      </c>
      <c r="Q6564" s="26">
        <v>1.449098</v>
      </c>
      <c r="R6564" s="26">
        <v>0.85970999999999997</v>
      </c>
      <c r="S6564" s="26">
        <v>0.35850599999999999</v>
      </c>
      <c r="T6564" s="26">
        <v>2.8902000000000001E-2</v>
      </c>
      <c r="X6564" s="26">
        <v>1312</v>
      </c>
      <c r="Y6564" s="26">
        <v>1.682839</v>
      </c>
      <c r="Z6564" s="26">
        <v>0.95054700000000003</v>
      </c>
      <c r="AA6564" s="26">
        <v>0.357375</v>
      </c>
      <c r="AB6564" s="26">
        <v>6.241E-3</v>
      </c>
    </row>
    <row r="6565" spans="9:28" x14ac:dyDescent="0.25">
      <c r="I6565" s="26">
        <v>1312.2</v>
      </c>
      <c r="J6565" s="26">
        <v>1.2082599999999999</v>
      </c>
      <c r="K6565" s="26">
        <v>0.65061100000000005</v>
      </c>
      <c r="L6565" s="26">
        <v>0.149449</v>
      </c>
      <c r="M6565" s="26">
        <v>-7.2109999999999994E-2</v>
      </c>
      <c r="P6565" s="26">
        <v>1312.2</v>
      </c>
      <c r="Q6565" s="26">
        <v>1.4488369999999999</v>
      </c>
      <c r="R6565" s="26">
        <v>0.85938999999999999</v>
      </c>
      <c r="S6565" s="26">
        <v>0.358236</v>
      </c>
      <c r="T6565" s="26">
        <v>2.8788000000000001E-2</v>
      </c>
      <c r="X6565" s="26">
        <v>1312.2</v>
      </c>
      <c r="Y6565" s="26">
        <v>1.682879</v>
      </c>
      <c r="Z6565" s="26">
        <v>0.95046799999999998</v>
      </c>
      <c r="AA6565" s="26">
        <v>0.35753200000000002</v>
      </c>
      <c r="AB6565" s="26">
        <v>6.2899999999999996E-3</v>
      </c>
    </row>
    <row r="6566" spans="9:28" x14ac:dyDescent="0.25">
      <c r="I6566" s="26">
        <v>1312.4</v>
      </c>
      <c r="J6566" s="26">
        <v>1.208445</v>
      </c>
      <c r="K6566" s="26">
        <v>0.65021399999999996</v>
      </c>
      <c r="L6566" s="26">
        <v>0.14915100000000001</v>
      </c>
      <c r="M6566" s="26">
        <v>-7.1940000000000004E-2</v>
      </c>
      <c r="P6566" s="26">
        <v>1312.4</v>
      </c>
      <c r="Q6566" s="26">
        <v>1.448734</v>
      </c>
      <c r="R6566" s="26">
        <v>0.85910799999999998</v>
      </c>
      <c r="S6566" s="26">
        <v>0.357962</v>
      </c>
      <c r="T6566" s="26">
        <v>2.8594999999999999E-2</v>
      </c>
      <c r="X6566" s="26">
        <v>1312.4</v>
      </c>
      <c r="Y6566" s="26">
        <v>1.6830080000000001</v>
      </c>
      <c r="Z6566" s="26">
        <v>0.95040000000000002</v>
      </c>
      <c r="AA6566" s="26">
        <v>0.35715200000000003</v>
      </c>
      <c r="AB6566" s="26">
        <v>6.5510000000000004E-3</v>
      </c>
    </row>
    <row r="6567" spans="9:28" x14ac:dyDescent="0.25">
      <c r="I6567" s="26">
        <v>1312.6</v>
      </c>
      <c r="J6567" s="26">
        <v>1.2081029999999999</v>
      </c>
      <c r="K6567" s="26">
        <v>0.64976</v>
      </c>
      <c r="L6567" s="26">
        <v>0.14934800000000001</v>
      </c>
      <c r="M6567" s="26">
        <v>-7.2169999999999998E-2</v>
      </c>
      <c r="P6567" s="26">
        <v>1312.6</v>
      </c>
      <c r="Q6567" s="26">
        <v>1.448833</v>
      </c>
      <c r="R6567" s="26">
        <v>0.85913600000000001</v>
      </c>
      <c r="S6567" s="26">
        <v>0.35774400000000001</v>
      </c>
      <c r="T6567" s="26">
        <v>2.8121E-2</v>
      </c>
      <c r="X6567" s="26">
        <v>1312.6</v>
      </c>
      <c r="Y6567" s="26">
        <v>1.682858</v>
      </c>
      <c r="Z6567" s="26">
        <v>0.95020499999999997</v>
      </c>
      <c r="AA6567" s="26">
        <v>0.35712300000000002</v>
      </c>
      <c r="AB6567" s="26">
        <v>6.7840000000000001E-3</v>
      </c>
    </row>
    <row r="6568" spans="9:28" x14ac:dyDescent="0.25">
      <c r="I6568" s="26">
        <v>1312.8</v>
      </c>
      <c r="J6568" s="26">
        <v>1.208005</v>
      </c>
      <c r="K6568" s="26">
        <v>0.64969399999999999</v>
      </c>
      <c r="L6568" s="26">
        <v>0.149252</v>
      </c>
      <c r="M6568" s="26">
        <v>-7.2330000000000005E-2</v>
      </c>
      <c r="P6568" s="26">
        <v>1312.8</v>
      </c>
      <c r="Q6568" s="26">
        <v>1.4486319999999999</v>
      </c>
      <c r="R6568" s="26">
        <v>0.85919400000000001</v>
      </c>
      <c r="S6568" s="26">
        <v>0.35726400000000003</v>
      </c>
      <c r="T6568" s="26">
        <v>2.8496E-2</v>
      </c>
      <c r="X6568" s="26">
        <v>1312.8</v>
      </c>
      <c r="Y6568" s="26">
        <v>1.683122</v>
      </c>
      <c r="Z6568" s="26">
        <v>0.95010099999999997</v>
      </c>
      <c r="AA6568" s="26">
        <v>0.35704900000000001</v>
      </c>
      <c r="AB6568" s="26">
        <v>6.6959999999999997E-3</v>
      </c>
    </row>
    <row r="6569" spans="9:28" x14ac:dyDescent="0.25">
      <c r="I6569" s="26">
        <v>1313</v>
      </c>
      <c r="J6569" s="26">
        <v>1.2079960000000001</v>
      </c>
      <c r="K6569" s="26">
        <v>0.64907999999999999</v>
      </c>
      <c r="L6569" s="26">
        <v>0.14890300000000001</v>
      </c>
      <c r="M6569" s="26">
        <v>-7.2209999999999996E-2</v>
      </c>
      <c r="P6569" s="26">
        <v>1313</v>
      </c>
      <c r="Q6569" s="26">
        <v>1.4479679999999999</v>
      </c>
      <c r="R6569" s="26">
        <v>0.85860099999999995</v>
      </c>
      <c r="S6569" s="26">
        <v>0.35670200000000002</v>
      </c>
      <c r="T6569" s="26">
        <v>2.8402E-2</v>
      </c>
      <c r="X6569" s="26">
        <v>1313</v>
      </c>
      <c r="Y6569" s="26">
        <v>1.6830020000000001</v>
      </c>
      <c r="Z6569" s="26">
        <v>0.94977800000000001</v>
      </c>
      <c r="AA6569" s="26">
        <v>0.35652</v>
      </c>
      <c r="AB6569" s="26">
        <v>6.8649999999999996E-3</v>
      </c>
    </row>
    <row r="6570" spans="9:28" x14ac:dyDescent="0.25">
      <c r="I6570" s="26">
        <v>1313.2</v>
      </c>
      <c r="J6570" s="26">
        <v>1.2084090000000001</v>
      </c>
      <c r="K6570" s="26">
        <v>0.64906799999999998</v>
      </c>
      <c r="L6570" s="26">
        <v>0.14877399999999999</v>
      </c>
      <c r="M6570" s="26">
        <v>-7.2169999999999998E-2</v>
      </c>
      <c r="P6570" s="26">
        <v>1313.2</v>
      </c>
      <c r="Q6570" s="26">
        <v>1.447991</v>
      </c>
      <c r="R6570" s="26">
        <v>0.85825499999999999</v>
      </c>
      <c r="S6570" s="26">
        <v>0.35672700000000002</v>
      </c>
      <c r="T6570" s="26">
        <v>2.8636000000000002E-2</v>
      </c>
      <c r="X6570" s="26">
        <v>1313.2</v>
      </c>
      <c r="Y6570" s="26">
        <v>1.6835089999999999</v>
      </c>
      <c r="Z6570" s="26">
        <v>0.94995399999999997</v>
      </c>
      <c r="AA6570" s="26">
        <v>0.35672999999999999</v>
      </c>
      <c r="AB6570" s="26">
        <v>6.4749999999999999E-3</v>
      </c>
    </row>
    <row r="6571" spans="9:28" x14ac:dyDescent="0.25">
      <c r="I6571" s="26">
        <v>1313.4</v>
      </c>
      <c r="J6571" s="26">
        <v>1.208315</v>
      </c>
      <c r="K6571" s="26">
        <v>0.64878400000000003</v>
      </c>
      <c r="L6571" s="26">
        <v>0.14859600000000001</v>
      </c>
      <c r="M6571" s="26">
        <v>-7.2050000000000003E-2</v>
      </c>
      <c r="P6571" s="26">
        <v>1313.4</v>
      </c>
      <c r="Q6571" s="26">
        <v>1.4476830000000001</v>
      </c>
      <c r="R6571" s="26">
        <v>0.85800100000000001</v>
      </c>
      <c r="S6571" s="26">
        <v>0.35660500000000001</v>
      </c>
      <c r="T6571" s="26">
        <v>2.8799000000000002E-2</v>
      </c>
      <c r="X6571" s="26">
        <v>1313.4</v>
      </c>
      <c r="Y6571" s="26">
        <v>1.6838040000000001</v>
      </c>
      <c r="Z6571" s="26">
        <v>0.94999199999999995</v>
      </c>
      <c r="AA6571" s="26">
        <v>0.35686899999999999</v>
      </c>
      <c r="AB6571" s="26">
        <v>6.4019999999999997E-3</v>
      </c>
    </row>
    <row r="6572" spans="9:28" x14ac:dyDescent="0.25">
      <c r="I6572" s="26">
        <v>1313.6</v>
      </c>
      <c r="J6572" s="26">
        <v>1.208636</v>
      </c>
      <c r="K6572" s="26">
        <v>0.64840600000000004</v>
      </c>
      <c r="L6572" s="26">
        <v>0.14826800000000001</v>
      </c>
      <c r="M6572" s="26">
        <v>-7.2160000000000002E-2</v>
      </c>
      <c r="P6572" s="26">
        <v>1313.6</v>
      </c>
      <c r="Q6572" s="26">
        <v>1.447635</v>
      </c>
      <c r="R6572" s="26">
        <v>0.85778600000000005</v>
      </c>
      <c r="S6572" s="26">
        <v>0.356825</v>
      </c>
      <c r="T6572" s="26">
        <v>2.8715999999999998E-2</v>
      </c>
      <c r="X6572" s="26">
        <v>1313.6</v>
      </c>
      <c r="Y6572" s="26">
        <v>1.68435</v>
      </c>
      <c r="Z6572" s="26">
        <v>0.94992399999999999</v>
      </c>
      <c r="AA6572" s="26">
        <v>0.35725099999999999</v>
      </c>
      <c r="AB6572" s="26">
        <v>6.7229999999999998E-3</v>
      </c>
    </row>
    <row r="6573" spans="9:28" x14ac:dyDescent="0.25">
      <c r="I6573" s="26">
        <v>1313.8</v>
      </c>
      <c r="J6573" s="26">
        <v>1.2087429999999999</v>
      </c>
      <c r="K6573" s="26">
        <v>0.64802099999999996</v>
      </c>
      <c r="L6573" s="26">
        <v>0.14815999999999999</v>
      </c>
      <c r="M6573" s="26">
        <v>-7.2090000000000001E-2</v>
      </c>
      <c r="P6573" s="26">
        <v>1313.8</v>
      </c>
      <c r="Q6573" s="26">
        <v>1.44719</v>
      </c>
      <c r="R6573" s="26">
        <v>0.85778600000000005</v>
      </c>
      <c r="S6573" s="26">
        <v>0.35681600000000002</v>
      </c>
      <c r="T6573" s="26">
        <v>2.887E-2</v>
      </c>
      <c r="X6573" s="26">
        <v>1313.8</v>
      </c>
      <c r="Y6573" s="26">
        <v>1.684315</v>
      </c>
      <c r="Z6573" s="26">
        <v>0.95011100000000004</v>
      </c>
      <c r="AA6573" s="26">
        <v>0.35771599999999998</v>
      </c>
      <c r="AB6573" s="26">
        <v>6.5750000000000001E-3</v>
      </c>
    </row>
    <row r="6574" spans="9:28" x14ac:dyDescent="0.25">
      <c r="I6574" s="26">
        <v>1314</v>
      </c>
      <c r="J6574" s="26">
        <v>1.208394</v>
      </c>
      <c r="K6574" s="26">
        <v>0.64766800000000002</v>
      </c>
      <c r="L6574" s="26">
        <v>0.14769599999999999</v>
      </c>
      <c r="M6574" s="26">
        <v>-7.2349999999999998E-2</v>
      </c>
      <c r="P6574" s="26">
        <v>1314</v>
      </c>
      <c r="Q6574" s="26">
        <v>1.447268</v>
      </c>
      <c r="R6574" s="26">
        <v>0.85814900000000005</v>
      </c>
      <c r="S6574" s="26">
        <v>0.35694999999999999</v>
      </c>
      <c r="T6574" s="26">
        <v>2.8835E-2</v>
      </c>
      <c r="X6574" s="26">
        <v>1314</v>
      </c>
      <c r="Y6574" s="26">
        <v>1.6848380000000001</v>
      </c>
      <c r="Z6574" s="26">
        <v>0.95048600000000005</v>
      </c>
      <c r="AA6574" s="26">
        <v>0.35800199999999999</v>
      </c>
      <c r="AB6574" s="26">
        <v>6.5849999999999997E-3</v>
      </c>
    </row>
    <row r="6575" spans="9:28" x14ac:dyDescent="0.25">
      <c r="I6575" s="26">
        <v>1314.2</v>
      </c>
      <c r="J6575" s="26">
        <v>1.2087190000000001</v>
      </c>
      <c r="K6575" s="26">
        <v>0.64804300000000004</v>
      </c>
      <c r="L6575" s="26">
        <v>0.14812600000000001</v>
      </c>
      <c r="M6575" s="26">
        <v>-7.2459999999999997E-2</v>
      </c>
      <c r="P6575" s="26">
        <v>1314.2</v>
      </c>
      <c r="Q6575" s="26">
        <v>1.4471480000000001</v>
      </c>
      <c r="R6575" s="26">
        <v>0.858186</v>
      </c>
      <c r="S6575" s="26">
        <v>0.35720299999999999</v>
      </c>
      <c r="T6575" s="26">
        <v>2.8194E-2</v>
      </c>
      <c r="X6575" s="26">
        <v>1314.2</v>
      </c>
      <c r="Y6575" s="26">
        <v>1.6844939999999999</v>
      </c>
      <c r="Z6575" s="26">
        <v>0.950434</v>
      </c>
      <c r="AA6575" s="26">
        <v>0.35766799999999999</v>
      </c>
      <c r="AB6575" s="26">
        <v>6.9290000000000003E-3</v>
      </c>
    </row>
    <row r="6576" spans="9:28" x14ac:dyDescent="0.25">
      <c r="I6576" s="26">
        <v>1314.4</v>
      </c>
      <c r="J6576" s="26">
        <v>1.2086619999999999</v>
      </c>
      <c r="K6576" s="26">
        <v>0.648204</v>
      </c>
      <c r="L6576" s="26">
        <v>0.147928</v>
      </c>
      <c r="M6576" s="26">
        <v>-7.2429999999999994E-2</v>
      </c>
      <c r="P6576" s="26">
        <v>1314.4</v>
      </c>
      <c r="Q6576" s="26">
        <v>1.4471430000000001</v>
      </c>
      <c r="R6576" s="26">
        <v>0.85836400000000002</v>
      </c>
      <c r="S6576" s="26">
        <v>0.35736699999999999</v>
      </c>
      <c r="T6576" s="26">
        <v>2.8240000000000001E-2</v>
      </c>
      <c r="X6576" s="26">
        <v>1314.4</v>
      </c>
      <c r="Y6576" s="26">
        <v>1.684785</v>
      </c>
      <c r="Z6576" s="26">
        <v>0.9506</v>
      </c>
      <c r="AA6576" s="26">
        <v>0.35744300000000001</v>
      </c>
      <c r="AB6576" s="26">
        <v>6.7759999999999999E-3</v>
      </c>
    </row>
    <row r="6577" spans="9:28" x14ac:dyDescent="0.25">
      <c r="I6577" s="26">
        <v>1314.6</v>
      </c>
      <c r="J6577" s="26">
        <v>1.2089129999999999</v>
      </c>
      <c r="K6577" s="26">
        <v>0.64781100000000003</v>
      </c>
      <c r="L6577" s="26">
        <v>0.14810599999999999</v>
      </c>
      <c r="M6577" s="26">
        <v>-7.2359999999999994E-2</v>
      </c>
      <c r="P6577" s="26">
        <v>1314.6</v>
      </c>
      <c r="Q6577" s="26">
        <v>1.4470050000000001</v>
      </c>
      <c r="R6577" s="26">
        <v>0.85866200000000004</v>
      </c>
      <c r="S6577" s="26">
        <v>0.35764899999999999</v>
      </c>
      <c r="T6577" s="26">
        <v>2.8476000000000001E-2</v>
      </c>
      <c r="X6577" s="26">
        <v>1314.6</v>
      </c>
      <c r="Y6577" s="26">
        <v>1.6848019999999999</v>
      </c>
      <c r="Z6577" s="26">
        <v>0.95070699999999997</v>
      </c>
      <c r="AA6577" s="26">
        <v>0.35772500000000002</v>
      </c>
      <c r="AB6577" s="26">
        <v>6.711E-3</v>
      </c>
    </row>
    <row r="6578" spans="9:28" x14ac:dyDescent="0.25">
      <c r="I6578" s="26">
        <v>1314.8</v>
      </c>
      <c r="J6578" s="26">
        <v>1.2085900000000001</v>
      </c>
      <c r="K6578" s="26">
        <v>0.647837</v>
      </c>
      <c r="L6578" s="26">
        <v>0.148198</v>
      </c>
      <c r="M6578" s="26">
        <v>-7.1800000000000003E-2</v>
      </c>
      <c r="P6578" s="26">
        <v>1314.8</v>
      </c>
      <c r="Q6578" s="26">
        <v>1.4470860000000001</v>
      </c>
      <c r="R6578" s="26">
        <v>0.85834900000000003</v>
      </c>
      <c r="S6578" s="26">
        <v>0.35743799999999998</v>
      </c>
      <c r="T6578" s="26">
        <v>2.8705999999999999E-2</v>
      </c>
      <c r="X6578" s="26">
        <v>1314.8</v>
      </c>
      <c r="Y6578" s="26">
        <v>1.684518</v>
      </c>
      <c r="Z6578" s="26">
        <v>0.95061899999999999</v>
      </c>
      <c r="AA6578" s="26">
        <v>0.35745100000000002</v>
      </c>
      <c r="AB6578" s="26">
        <v>6.9150000000000001E-3</v>
      </c>
    </row>
    <row r="6579" spans="9:28" x14ac:dyDescent="0.25">
      <c r="I6579" s="26">
        <v>1315</v>
      </c>
      <c r="J6579" s="26">
        <v>1.2080280000000001</v>
      </c>
      <c r="K6579" s="26">
        <v>0.64748799999999995</v>
      </c>
      <c r="L6579" s="26">
        <v>0.14819099999999999</v>
      </c>
      <c r="M6579" s="26">
        <v>-7.0559999999999998E-2</v>
      </c>
      <c r="P6579" s="26">
        <v>1315</v>
      </c>
      <c r="Q6579" s="26">
        <v>1.4468399999999999</v>
      </c>
      <c r="R6579" s="26">
        <v>0.85822900000000002</v>
      </c>
      <c r="S6579" s="26">
        <v>0.35702299999999998</v>
      </c>
      <c r="T6579" s="26">
        <v>2.9069999999999999E-2</v>
      </c>
      <c r="X6579" s="26">
        <v>1315</v>
      </c>
      <c r="Y6579" s="26">
        <v>1.6842189999999999</v>
      </c>
      <c r="Z6579" s="26">
        <v>0.95036799999999999</v>
      </c>
      <c r="AA6579" s="26">
        <v>0.35741899999999999</v>
      </c>
      <c r="AB6579" s="26">
        <v>6.8869999999999999E-3</v>
      </c>
    </row>
    <row r="6580" spans="9:28" x14ac:dyDescent="0.25">
      <c r="I6580" s="26">
        <v>1315.2</v>
      </c>
      <c r="J6580" s="26">
        <v>1.2076739999999999</v>
      </c>
      <c r="K6580" s="26">
        <v>0.64768400000000004</v>
      </c>
      <c r="L6580" s="26">
        <v>0.148038</v>
      </c>
      <c r="M6580" s="26">
        <v>-7.0489999999999997E-2</v>
      </c>
      <c r="P6580" s="26">
        <v>1315.2</v>
      </c>
      <c r="Q6580" s="26">
        <v>1.446842</v>
      </c>
      <c r="R6580" s="26">
        <v>0.85848599999999997</v>
      </c>
      <c r="S6580" s="26">
        <v>0.35748999999999997</v>
      </c>
      <c r="T6580" s="26">
        <v>2.9648000000000001E-2</v>
      </c>
      <c r="X6580" s="26">
        <v>1315.2</v>
      </c>
      <c r="Y6580" s="26">
        <v>1.6842079999999999</v>
      </c>
      <c r="Z6580" s="26">
        <v>0.94986700000000002</v>
      </c>
      <c r="AA6580" s="26">
        <v>0.35756500000000002</v>
      </c>
      <c r="AB6580" s="26">
        <v>7.3140000000000002E-3</v>
      </c>
    </row>
    <row r="6581" spans="9:28" x14ac:dyDescent="0.25">
      <c r="I6581" s="26">
        <v>1315.4</v>
      </c>
      <c r="J6581" s="26">
        <v>1.207292</v>
      </c>
      <c r="K6581" s="26">
        <v>0.64777200000000001</v>
      </c>
      <c r="L6581" s="26">
        <v>0.14846000000000001</v>
      </c>
      <c r="M6581" s="26">
        <v>-7.0279999999999995E-2</v>
      </c>
      <c r="P6581" s="26">
        <v>1315.4</v>
      </c>
      <c r="Q6581" s="26">
        <v>1.4466909999999999</v>
      </c>
      <c r="R6581" s="26">
        <v>0.85877899999999996</v>
      </c>
      <c r="S6581" s="26">
        <v>0.357763</v>
      </c>
      <c r="T6581" s="26">
        <v>2.9395999999999999E-2</v>
      </c>
      <c r="X6581" s="26">
        <v>1315.4</v>
      </c>
      <c r="Y6581" s="26">
        <v>1.6838360000000001</v>
      </c>
      <c r="Z6581" s="26">
        <v>0.94928900000000005</v>
      </c>
      <c r="AA6581" s="26">
        <v>0.357462</v>
      </c>
      <c r="AB6581" s="26">
        <v>7.6249999999999998E-3</v>
      </c>
    </row>
    <row r="6582" spans="9:28" x14ac:dyDescent="0.25">
      <c r="I6582" s="26">
        <v>1315.6</v>
      </c>
      <c r="J6582" s="26">
        <v>1.2067859999999999</v>
      </c>
      <c r="K6582" s="26">
        <v>0.64802199999999999</v>
      </c>
      <c r="L6582" s="26">
        <v>0.14863199999999999</v>
      </c>
      <c r="M6582" s="26">
        <v>-6.9809999999999997E-2</v>
      </c>
      <c r="P6582" s="26">
        <v>1315.6</v>
      </c>
      <c r="Q6582" s="26">
        <v>1.4473130000000001</v>
      </c>
      <c r="R6582" s="26">
        <v>0.85848999999999998</v>
      </c>
      <c r="S6582" s="26">
        <v>0.35752200000000001</v>
      </c>
      <c r="T6582" s="26">
        <v>2.9856000000000001E-2</v>
      </c>
      <c r="X6582" s="26">
        <v>1315.6</v>
      </c>
      <c r="Y6582" s="26">
        <v>1.6838759999999999</v>
      </c>
      <c r="Z6582" s="26">
        <v>0.94869800000000004</v>
      </c>
      <c r="AA6582" s="26">
        <v>0.35772199999999998</v>
      </c>
      <c r="AB6582" s="26">
        <v>7.7450000000000001E-3</v>
      </c>
    </row>
    <row r="6583" spans="9:28" x14ac:dyDescent="0.25">
      <c r="I6583" s="26">
        <v>1315.8</v>
      </c>
      <c r="J6583" s="26">
        <v>1.2064790000000001</v>
      </c>
      <c r="K6583" s="26">
        <v>0.64797099999999996</v>
      </c>
      <c r="L6583" s="26">
        <v>0.14904100000000001</v>
      </c>
      <c r="M6583" s="26">
        <v>-6.9370000000000001E-2</v>
      </c>
      <c r="P6583" s="26">
        <v>1315.8</v>
      </c>
      <c r="Q6583" s="26">
        <v>1.4473149999999999</v>
      </c>
      <c r="R6583" s="26">
        <v>0.85880100000000004</v>
      </c>
      <c r="S6583" s="26">
        <v>0.35764200000000002</v>
      </c>
      <c r="T6583" s="26">
        <v>2.9805999999999999E-2</v>
      </c>
      <c r="X6583" s="26">
        <v>1315.8</v>
      </c>
      <c r="Y6583" s="26">
        <v>1.6835979999999999</v>
      </c>
      <c r="Z6583" s="26">
        <v>0.94784999999999997</v>
      </c>
      <c r="AA6583" s="26">
        <v>0.35760700000000001</v>
      </c>
      <c r="AB6583" s="26">
        <v>8.1919999999999996E-3</v>
      </c>
    </row>
    <row r="6584" spans="9:28" x14ac:dyDescent="0.25">
      <c r="I6584" s="26">
        <v>1316</v>
      </c>
      <c r="J6584" s="26">
        <v>1.206539</v>
      </c>
      <c r="K6584" s="26">
        <v>0.64779100000000001</v>
      </c>
      <c r="L6584" s="26">
        <v>0.149286</v>
      </c>
      <c r="M6584" s="26">
        <v>-6.9750000000000006E-2</v>
      </c>
      <c r="P6584" s="26">
        <v>1316</v>
      </c>
      <c r="Q6584" s="26">
        <v>1.4474750000000001</v>
      </c>
      <c r="R6584" s="26">
        <v>0.85875699999999999</v>
      </c>
      <c r="S6584" s="26">
        <v>0.35737000000000002</v>
      </c>
      <c r="T6584" s="26">
        <v>3.0127999999999999E-2</v>
      </c>
      <c r="X6584" s="26">
        <v>1316</v>
      </c>
      <c r="Y6584" s="26">
        <v>1.6835150000000001</v>
      </c>
      <c r="Z6584" s="26">
        <v>0.94774499999999995</v>
      </c>
      <c r="AA6584" s="26">
        <v>0.35802299999999998</v>
      </c>
      <c r="AB6584" s="26">
        <v>7.9120000000000006E-3</v>
      </c>
    </row>
    <row r="6585" spans="9:28" x14ac:dyDescent="0.25">
      <c r="I6585" s="26">
        <v>1316.2</v>
      </c>
      <c r="J6585" s="26">
        <v>1.2067330000000001</v>
      </c>
      <c r="K6585" s="26">
        <v>0.64749400000000001</v>
      </c>
      <c r="L6585" s="26">
        <v>0.149282</v>
      </c>
      <c r="M6585" s="26">
        <v>-7.0150000000000004E-2</v>
      </c>
      <c r="P6585" s="26">
        <v>1316.2</v>
      </c>
      <c r="Q6585" s="26">
        <v>1.447735</v>
      </c>
      <c r="R6585" s="26">
        <v>0.85868699999999998</v>
      </c>
      <c r="S6585" s="26">
        <v>0.35700300000000001</v>
      </c>
      <c r="T6585" s="26">
        <v>3.0166999999999999E-2</v>
      </c>
      <c r="X6585" s="26">
        <v>1316.2</v>
      </c>
      <c r="Y6585" s="26">
        <v>1.6830179999999999</v>
      </c>
      <c r="Z6585" s="26">
        <v>0.94717099999999999</v>
      </c>
      <c r="AA6585" s="26">
        <v>0.35730299999999998</v>
      </c>
      <c r="AB6585" s="26">
        <v>7.9629999999999996E-3</v>
      </c>
    </row>
    <row r="6586" spans="9:28" x14ac:dyDescent="0.25">
      <c r="I6586" s="26">
        <v>1316.4</v>
      </c>
      <c r="J6586" s="26">
        <v>1.2063950000000001</v>
      </c>
      <c r="K6586" s="26">
        <v>0.64721200000000001</v>
      </c>
      <c r="L6586" s="26">
        <v>0.14916199999999999</v>
      </c>
      <c r="M6586" s="26">
        <v>-7.0499999999999993E-2</v>
      </c>
      <c r="P6586" s="26">
        <v>1316.4</v>
      </c>
      <c r="Q6586" s="26">
        <v>1.4481219999999999</v>
      </c>
      <c r="R6586" s="26">
        <v>0.85872700000000002</v>
      </c>
      <c r="S6586" s="26">
        <v>0.35697800000000002</v>
      </c>
      <c r="T6586" s="26">
        <v>3.0287000000000001E-2</v>
      </c>
      <c r="X6586" s="26">
        <v>1316.4</v>
      </c>
      <c r="Y6586" s="26">
        <v>1.683039</v>
      </c>
      <c r="Z6586" s="26">
        <v>0.94707600000000003</v>
      </c>
      <c r="AA6586" s="26">
        <v>0.35682599999999998</v>
      </c>
      <c r="AB6586" s="26">
        <v>8.2070000000000008E-3</v>
      </c>
    </row>
    <row r="6587" spans="9:28" x14ac:dyDescent="0.25">
      <c r="I6587" s="26">
        <v>1316.6</v>
      </c>
      <c r="J6587" s="26">
        <v>1.206288</v>
      </c>
      <c r="K6587" s="26">
        <v>0.64741400000000004</v>
      </c>
      <c r="L6587" s="26">
        <v>0.14945</v>
      </c>
      <c r="M6587" s="26">
        <v>-7.0879999999999999E-2</v>
      </c>
      <c r="P6587" s="26">
        <v>1316.6</v>
      </c>
      <c r="Q6587" s="26">
        <v>1.4481310000000001</v>
      </c>
      <c r="R6587" s="26">
        <v>0.85902500000000004</v>
      </c>
      <c r="S6587" s="26">
        <v>0.356902</v>
      </c>
      <c r="T6587" s="26">
        <v>3.0712E-2</v>
      </c>
      <c r="X6587" s="26">
        <v>1316.6</v>
      </c>
      <c r="Y6587" s="26">
        <v>1.6827570000000001</v>
      </c>
      <c r="Z6587" s="26">
        <v>0.946905</v>
      </c>
      <c r="AA6587" s="26">
        <v>0.35659400000000002</v>
      </c>
      <c r="AB6587" s="26">
        <v>8.2039999999999995E-3</v>
      </c>
    </row>
    <row r="6588" spans="9:28" x14ac:dyDescent="0.25">
      <c r="I6588" s="26">
        <v>1316.8</v>
      </c>
      <c r="J6588" s="26">
        <v>1.2064490000000001</v>
      </c>
      <c r="K6588" s="26">
        <v>0.64753700000000003</v>
      </c>
      <c r="L6588" s="26">
        <v>0.149282</v>
      </c>
      <c r="M6588" s="26">
        <v>-7.1279999999999996E-2</v>
      </c>
      <c r="P6588" s="26">
        <v>1316.8</v>
      </c>
      <c r="Q6588" s="26">
        <v>1.4479219999999999</v>
      </c>
      <c r="R6588" s="26">
        <v>0.85880699999999999</v>
      </c>
      <c r="S6588" s="26">
        <v>0.35677300000000001</v>
      </c>
      <c r="T6588" s="26">
        <v>3.1299E-2</v>
      </c>
      <c r="X6588" s="26">
        <v>1316.8</v>
      </c>
      <c r="Y6588" s="26">
        <v>1.682544</v>
      </c>
      <c r="Z6588" s="26">
        <v>0.94699199999999994</v>
      </c>
      <c r="AA6588" s="26">
        <v>0.35623199999999999</v>
      </c>
      <c r="AB6588" s="26">
        <v>7.9640000000000006E-3</v>
      </c>
    </row>
    <row r="6589" spans="9:28" x14ac:dyDescent="0.25">
      <c r="I6589" s="26">
        <v>1317</v>
      </c>
      <c r="J6589" s="26">
        <v>1.206852</v>
      </c>
      <c r="K6589" s="26">
        <v>0.64738600000000002</v>
      </c>
      <c r="L6589" s="26">
        <v>0.14938399999999999</v>
      </c>
      <c r="M6589" s="26">
        <v>-7.145E-2</v>
      </c>
      <c r="P6589" s="26">
        <v>1317</v>
      </c>
      <c r="Q6589" s="26">
        <v>1.4484760000000001</v>
      </c>
      <c r="R6589" s="26">
        <v>0.85897299999999999</v>
      </c>
      <c r="S6589" s="26">
        <v>0.356817</v>
      </c>
      <c r="T6589" s="26">
        <v>3.0956000000000001E-2</v>
      </c>
      <c r="X6589" s="26">
        <v>1317</v>
      </c>
      <c r="Y6589" s="26">
        <v>1.682107</v>
      </c>
      <c r="Z6589" s="26">
        <v>0.94705499999999998</v>
      </c>
      <c r="AA6589" s="26">
        <v>0.35609000000000002</v>
      </c>
      <c r="AB6589" s="26">
        <v>7.7629999999999999E-3</v>
      </c>
    </row>
    <row r="6590" spans="9:28" x14ac:dyDescent="0.25">
      <c r="I6590" s="26">
        <v>1317.2</v>
      </c>
      <c r="J6590" s="26">
        <v>1.2067129999999999</v>
      </c>
      <c r="K6590" s="26">
        <v>0.647679</v>
      </c>
      <c r="L6590" s="26">
        <v>0.149342</v>
      </c>
      <c r="M6590" s="26">
        <v>-7.1099999999999997E-2</v>
      </c>
      <c r="P6590" s="26">
        <v>1317.2</v>
      </c>
      <c r="Q6590" s="26">
        <v>1.4489540000000001</v>
      </c>
      <c r="R6590" s="26">
        <v>0.85924500000000004</v>
      </c>
      <c r="S6590" s="26">
        <v>0.357182</v>
      </c>
      <c r="T6590" s="26">
        <v>3.0723E-2</v>
      </c>
      <c r="X6590" s="26">
        <v>1317.2</v>
      </c>
      <c r="Y6590" s="26">
        <v>1.682124</v>
      </c>
      <c r="Z6590" s="26">
        <v>0.94746300000000006</v>
      </c>
      <c r="AA6590" s="26">
        <v>0.356155</v>
      </c>
      <c r="AB6590" s="26">
        <v>7.4000000000000003E-3</v>
      </c>
    </row>
    <row r="6591" spans="9:28" x14ac:dyDescent="0.25">
      <c r="I6591" s="26">
        <v>1317.4</v>
      </c>
      <c r="J6591" s="26">
        <v>1.2068620000000001</v>
      </c>
      <c r="K6591" s="26">
        <v>0.64791299999999996</v>
      </c>
      <c r="L6591" s="26">
        <v>0.14913799999999999</v>
      </c>
      <c r="M6591" s="26">
        <v>-7.145E-2</v>
      </c>
      <c r="P6591" s="26">
        <v>1317.4</v>
      </c>
      <c r="Q6591" s="26">
        <v>1.4491160000000001</v>
      </c>
      <c r="R6591" s="26">
        <v>0.85908499999999999</v>
      </c>
      <c r="S6591" s="26">
        <v>0.35722399999999999</v>
      </c>
      <c r="T6591" s="26">
        <v>3.0609000000000001E-2</v>
      </c>
      <c r="X6591" s="26">
        <v>1317.4</v>
      </c>
      <c r="Y6591" s="26">
        <v>1.6821429999999999</v>
      </c>
      <c r="Z6591" s="26">
        <v>0.947847</v>
      </c>
      <c r="AA6591" s="26">
        <v>0.35622300000000001</v>
      </c>
      <c r="AB6591" s="26">
        <v>7.2430000000000003E-3</v>
      </c>
    </row>
    <row r="6592" spans="9:28" x14ac:dyDescent="0.25">
      <c r="I6592" s="26">
        <v>1317.6</v>
      </c>
      <c r="J6592" s="26">
        <v>1.2068179999999999</v>
      </c>
      <c r="K6592" s="26">
        <v>0.64787899999999998</v>
      </c>
      <c r="L6592" s="26">
        <v>0.14915999999999999</v>
      </c>
      <c r="M6592" s="26">
        <v>-7.1590000000000001E-2</v>
      </c>
      <c r="P6592" s="26">
        <v>1317.6</v>
      </c>
      <c r="Q6592" s="26">
        <v>1.4492499999999999</v>
      </c>
      <c r="R6592" s="26">
        <v>0.85938899999999996</v>
      </c>
      <c r="S6592" s="26">
        <v>0.35724800000000001</v>
      </c>
      <c r="T6592" s="26">
        <v>3.0207999999999999E-2</v>
      </c>
      <c r="X6592" s="26">
        <v>1317.6</v>
      </c>
      <c r="Y6592" s="26">
        <v>1.682196</v>
      </c>
      <c r="Z6592" s="26">
        <v>0.94799599999999995</v>
      </c>
      <c r="AA6592" s="26">
        <v>0.35649500000000001</v>
      </c>
      <c r="AB6592" s="26">
        <v>7.26E-3</v>
      </c>
    </row>
    <row r="6593" spans="9:28" x14ac:dyDescent="0.25">
      <c r="I6593" s="26">
        <v>1317.8</v>
      </c>
      <c r="J6593" s="26">
        <v>1.2069669999999999</v>
      </c>
      <c r="K6593" s="26">
        <v>0.64815199999999995</v>
      </c>
      <c r="L6593" s="26">
        <v>0.14957599999999999</v>
      </c>
      <c r="M6593" s="26">
        <v>-7.1859999999999993E-2</v>
      </c>
      <c r="P6593" s="26">
        <v>1317.8</v>
      </c>
      <c r="Q6593" s="26">
        <v>1.448753</v>
      </c>
      <c r="R6593" s="26">
        <v>0.85936800000000002</v>
      </c>
      <c r="S6593" s="26">
        <v>0.35701899999999998</v>
      </c>
      <c r="T6593" s="26">
        <v>2.981E-2</v>
      </c>
      <c r="X6593" s="26">
        <v>1317.8</v>
      </c>
      <c r="Y6593" s="26">
        <v>1.6819440000000001</v>
      </c>
      <c r="Z6593" s="26">
        <v>0.94838</v>
      </c>
      <c r="AA6593" s="26">
        <v>0.35669099999999998</v>
      </c>
      <c r="AB6593" s="26">
        <v>7.1079999999999997E-3</v>
      </c>
    </row>
    <row r="6594" spans="9:28" x14ac:dyDescent="0.25">
      <c r="I6594" s="26">
        <v>1318</v>
      </c>
      <c r="J6594" s="26">
        <v>1.2075709999999999</v>
      </c>
      <c r="K6594" s="26">
        <v>0.64812099999999995</v>
      </c>
      <c r="L6594" s="26">
        <v>0.14935100000000001</v>
      </c>
      <c r="M6594" s="26">
        <v>-7.195E-2</v>
      </c>
      <c r="P6594" s="26">
        <v>1318</v>
      </c>
      <c r="Q6594" s="26">
        <v>1.4487460000000001</v>
      </c>
      <c r="R6594" s="26">
        <v>0.85929900000000004</v>
      </c>
      <c r="S6594" s="26">
        <v>0.357348</v>
      </c>
      <c r="T6594" s="26">
        <v>2.9364000000000001E-2</v>
      </c>
      <c r="X6594" s="26">
        <v>1318</v>
      </c>
      <c r="Y6594" s="26">
        <v>1.682077</v>
      </c>
      <c r="Z6594" s="26">
        <v>0.94864499999999996</v>
      </c>
      <c r="AA6594" s="26">
        <v>0.35645700000000002</v>
      </c>
      <c r="AB6594" s="26">
        <v>7.1700000000000002E-3</v>
      </c>
    </row>
    <row r="6595" spans="9:28" x14ac:dyDescent="0.25">
      <c r="I6595" s="26">
        <v>1318.2</v>
      </c>
      <c r="J6595" s="26">
        <v>1.2077329999999999</v>
      </c>
      <c r="K6595" s="26">
        <v>0.64820800000000001</v>
      </c>
      <c r="L6595" s="26">
        <v>0.14974199999999999</v>
      </c>
      <c r="M6595" s="26">
        <v>-7.1830000000000005E-2</v>
      </c>
      <c r="P6595" s="26">
        <v>1318.2</v>
      </c>
      <c r="Q6595" s="26">
        <v>1.449012</v>
      </c>
      <c r="R6595" s="26">
        <v>0.85926000000000002</v>
      </c>
      <c r="S6595" s="26">
        <v>0.35733399999999998</v>
      </c>
      <c r="T6595" s="26">
        <v>2.8985E-2</v>
      </c>
      <c r="X6595" s="26">
        <v>1318.2</v>
      </c>
      <c r="Y6595" s="26">
        <v>1.68238</v>
      </c>
      <c r="Z6595" s="26">
        <v>0.94860599999999995</v>
      </c>
      <c r="AA6595" s="26">
        <v>0.35619099999999998</v>
      </c>
      <c r="AB6595" s="26">
        <v>7.1479999999999998E-3</v>
      </c>
    </row>
    <row r="6596" spans="9:28" x14ac:dyDescent="0.25">
      <c r="I6596" s="26">
        <v>1318.4</v>
      </c>
      <c r="J6596" s="26">
        <v>1.207109</v>
      </c>
      <c r="K6596" s="26">
        <v>0.64804899999999999</v>
      </c>
      <c r="L6596" s="26">
        <v>0.149756</v>
      </c>
      <c r="M6596" s="26">
        <v>-7.1840000000000001E-2</v>
      </c>
      <c r="P6596" s="26">
        <v>1318.4</v>
      </c>
      <c r="Q6596" s="26">
        <v>1.4489430000000001</v>
      </c>
      <c r="R6596" s="26">
        <v>0.85896700000000004</v>
      </c>
      <c r="S6596" s="26">
        <v>0.35743399999999997</v>
      </c>
      <c r="T6596" s="26">
        <v>2.9078E-2</v>
      </c>
      <c r="X6596" s="26">
        <v>1318.4</v>
      </c>
      <c r="Y6596" s="26">
        <v>1.68268</v>
      </c>
      <c r="Z6596" s="26">
        <v>0.948681</v>
      </c>
      <c r="AA6596" s="26">
        <v>0.35628199999999999</v>
      </c>
      <c r="AB6596" s="26">
        <v>7.5950000000000002E-3</v>
      </c>
    </row>
    <row r="6597" spans="9:28" x14ac:dyDescent="0.25">
      <c r="I6597" s="26">
        <v>1318.6</v>
      </c>
      <c r="J6597" s="26">
        <v>1.2073389999999999</v>
      </c>
      <c r="K6597" s="26">
        <v>0.64781500000000003</v>
      </c>
      <c r="L6597" s="26">
        <v>0.14952399999999999</v>
      </c>
      <c r="M6597" s="26">
        <v>-7.1220000000000006E-2</v>
      </c>
      <c r="P6597" s="26">
        <v>1318.6</v>
      </c>
      <c r="Q6597" s="26">
        <v>1.448888</v>
      </c>
      <c r="R6597" s="26">
        <v>0.85836699999999999</v>
      </c>
      <c r="S6597" s="26">
        <v>0.35791600000000001</v>
      </c>
      <c r="T6597" s="26">
        <v>2.9430999999999999E-2</v>
      </c>
      <c r="X6597" s="26">
        <v>1318.6</v>
      </c>
      <c r="Y6597" s="26">
        <v>1.682957</v>
      </c>
      <c r="Z6597" s="26">
        <v>0.94865500000000003</v>
      </c>
      <c r="AA6597" s="26">
        <v>0.35625800000000002</v>
      </c>
      <c r="AB6597" s="26">
        <v>7.554E-3</v>
      </c>
    </row>
    <row r="6598" spans="9:28" x14ac:dyDescent="0.25">
      <c r="I6598" s="26">
        <v>1318.8</v>
      </c>
      <c r="J6598" s="26">
        <v>1.2067110000000001</v>
      </c>
      <c r="K6598" s="26">
        <v>0.64782300000000004</v>
      </c>
      <c r="L6598" s="26">
        <v>0.14945900000000001</v>
      </c>
      <c r="M6598" s="26">
        <v>-7.0569999999999994E-2</v>
      </c>
      <c r="P6598" s="26">
        <v>1318.8</v>
      </c>
      <c r="Q6598" s="26">
        <v>1.4488989999999999</v>
      </c>
      <c r="R6598" s="26">
        <v>0.85767800000000005</v>
      </c>
      <c r="S6598" s="26">
        <v>0.35799399999999998</v>
      </c>
      <c r="T6598" s="26">
        <v>2.9669000000000001E-2</v>
      </c>
      <c r="X6598" s="26">
        <v>1318.8</v>
      </c>
      <c r="Y6598" s="26">
        <v>1.6831739999999999</v>
      </c>
      <c r="Z6598" s="26">
        <v>0.94864499999999996</v>
      </c>
      <c r="AA6598" s="26">
        <v>0.35613</v>
      </c>
      <c r="AB6598" s="26">
        <v>7.4859999999999996E-3</v>
      </c>
    </row>
    <row r="6599" spans="9:28" x14ac:dyDescent="0.25">
      <c r="I6599" s="26">
        <v>1319</v>
      </c>
      <c r="J6599" s="26">
        <v>1.206385</v>
      </c>
      <c r="K6599" s="26">
        <v>0.64754400000000001</v>
      </c>
      <c r="L6599" s="26">
        <v>0.14949799999999999</v>
      </c>
      <c r="M6599" s="26">
        <v>-7.0510000000000003E-2</v>
      </c>
      <c r="P6599" s="26">
        <v>1319</v>
      </c>
      <c r="Q6599" s="26">
        <v>1.4489700000000001</v>
      </c>
      <c r="R6599" s="26">
        <v>0.85794599999999999</v>
      </c>
      <c r="S6599" s="26">
        <v>0.35819499999999999</v>
      </c>
      <c r="T6599" s="26">
        <v>3.0126E-2</v>
      </c>
      <c r="X6599" s="26">
        <v>1319</v>
      </c>
      <c r="Y6599" s="26">
        <v>1.68381</v>
      </c>
      <c r="Z6599" s="26">
        <v>0.9486</v>
      </c>
      <c r="AA6599" s="26">
        <v>0.35635699999999998</v>
      </c>
      <c r="AB6599" s="26">
        <v>7.4190000000000002E-3</v>
      </c>
    </row>
    <row r="6600" spans="9:28" x14ac:dyDescent="0.25">
      <c r="I6600" s="26">
        <v>1319.2</v>
      </c>
      <c r="J6600" s="26">
        <v>1.2064710000000001</v>
      </c>
      <c r="K6600" s="26">
        <v>0.64751599999999998</v>
      </c>
      <c r="L6600" s="26">
        <v>0.149534</v>
      </c>
      <c r="M6600" s="26">
        <v>-7.0800000000000002E-2</v>
      </c>
      <c r="P6600" s="26">
        <v>1319.2</v>
      </c>
      <c r="Q6600" s="26">
        <v>1.4487289999999999</v>
      </c>
      <c r="R6600" s="26">
        <v>0.85760499999999995</v>
      </c>
      <c r="S6600" s="26">
        <v>0.35855199999999998</v>
      </c>
      <c r="T6600" s="26">
        <v>2.997E-2</v>
      </c>
      <c r="X6600" s="26">
        <v>1319.2</v>
      </c>
      <c r="Y6600" s="26">
        <v>1.684107</v>
      </c>
      <c r="Z6600" s="26">
        <v>0.94847700000000001</v>
      </c>
      <c r="AA6600" s="26">
        <v>0.356215</v>
      </c>
      <c r="AB6600" s="26">
        <v>7.7359999999999998E-3</v>
      </c>
    </row>
    <row r="6601" spans="9:28" x14ac:dyDescent="0.25">
      <c r="I6601" s="26">
        <v>1319.4</v>
      </c>
      <c r="J6601" s="26">
        <v>1.2062280000000001</v>
      </c>
      <c r="K6601" s="26">
        <v>0.64719400000000005</v>
      </c>
      <c r="L6601" s="26">
        <v>0.15021300000000001</v>
      </c>
      <c r="M6601" s="26">
        <v>-7.0709999999999995E-2</v>
      </c>
      <c r="P6601" s="26">
        <v>1319.4</v>
      </c>
      <c r="Q6601" s="26">
        <v>1.4483649999999999</v>
      </c>
      <c r="R6601" s="26">
        <v>0.85715600000000003</v>
      </c>
      <c r="S6601" s="26">
        <v>0.35869000000000001</v>
      </c>
      <c r="T6601" s="26">
        <v>2.9468999999999999E-2</v>
      </c>
      <c r="X6601" s="26">
        <v>1319.4</v>
      </c>
      <c r="Y6601" s="26">
        <v>1.684021</v>
      </c>
      <c r="Z6601" s="26">
        <v>0.94831100000000002</v>
      </c>
      <c r="AA6601" s="26">
        <v>0.35608000000000001</v>
      </c>
      <c r="AB6601" s="26">
        <v>7.3920000000000001E-3</v>
      </c>
    </row>
    <row r="6602" spans="9:28" x14ac:dyDescent="0.25">
      <c r="I6602" s="26">
        <v>1319.6</v>
      </c>
      <c r="J6602" s="26">
        <v>1.2063219999999999</v>
      </c>
      <c r="K6602" s="26">
        <v>0.64718900000000001</v>
      </c>
      <c r="L6602" s="26">
        <v>0.15041299999999999</v>
      </c>
      <c r="M6602" s="26">
        <v>-7.0980000000000001E-2</v>
      </c>
      <c r="P6602" s="26">
        <v>1319.6</v>
      </c>
      <c r="Q6602" s="26">
        <v>1.448259</v>
      </c>
      <c r="R6602" s="26">
        <v>0.85675500000000004</v>
      </c>
      <c r="S6602" s="26">
        <v>0.35833399999999999</v>
      </c>
      <c r="T6602" s="26">
        <v>2.9953E-2</v>
      </c>
      <c r="X6602" s="26">
        <v>1319.6</v>
      </c>
      <c r="Y6602" s="26">
        <v>1.684077</v>
      </c>
      <c r="Z6602" s="26">
        <v>0.94829600000000003</v>
      </c>
      <c r="AA6602" s="26">
        <v>0.35669099999999998</v>
      </c>
      <c r="AB6602" s="26">
        <v>6.6670000000000002E-3</v>
      </c>
    </row>
    <row r="6603" spans="9:28" x14ac:dyDescent="0.25">
      <c r="I6603" s="26">
        <v>1319.8</v>
      </c>
      <c r="J6603" s="26">
        <v>1.206494</v>
      </c>
      <c r="K6603" s="26">
        <v>0.647316</v>
      </c>
      <c r="L6603" s="26">
        <v>0.15067900000000001</v>
      </c>
      <c r="M6603" s="26">
        <v>-7.1169999999999997E-2</v>
      </c>
      <c r="P6603" s="26">
        <v>1319.8</v>
      </c>
      <c r="Q6603" s="26">
        <v>1.448094</v>
      </c>
      <c r="R6603" s="26">
        <v>0.85675000000000001</v>
      </c>
      <c r="S6603" s="26">
        <v>0.35834700000000003</v>
      </c>
      <c r="T6603" s="26">
        <v>2.9727E-2</v>
      </c>
      <c r="X6603" s="26">
        <v>1319.8</v>
      </c>
      <c r="Y6603" s="26">
        <v>1.683308</v>
      </c>
      <c r="Z6603" s="26">
        <v>0.94800799999999996</v>
      </c>
      <c r="AA6603" s="26">
        <v>0.35683500000000001</v>
      </c>
      <c r="AB6603" s="26">
        <v>6.7219999999999997E-3</v>
      </c>
    </row>
    <row r="6604" spans="9:28" x14ac:dyDescent="0.25">
      <c r="I6604" s="26">
        <v>1320</v>
      </c>
      <c r="J6604" s="26">
        <v>1.206782</v>
      </c>
      <c r="K6604" s="26">
        <v>0.64739100000000005</v>
      </c>
      <c r="L6604" s="26">
        <v>0.15085399999999999</v>
      </c>
      <c r="M6604" s="26">
        <v>-7.1360000000000007E-2</v>
      </c>
      <c r="P6604" s="26">
        <v>1320</v>
      </c>
      <c r="Q6604" s="26">
        <v>1.4478770000000001</v>
      </c>
      <c r="R6604" s="26">
        <v>0.85644399999999998</v>
      </c>
      <c r="S6604" s="26">
        <v>0.35830899999999999</v>
      </c>
      <c r="T6604" s="26">
        <v>2.9892999999999999E-2</v>
      </c>
      <c r="X6604" s="26">
        <v>1320</v>
      </c>
      <c r="Y6604" s="26">
        <v>1.6829419999999999</v>
      </c>
      <c r="Z6604" s="26">
        <v>0.94801400000000002</v>
      </c>
      <c r="AA6604" s="26">
        <v>0.35700399999999999</v>
      </c>
      <c r="AB6604" s="26">
        <v>6.6490000000000004E-3</v>
      </c>
    </row>
    <row r="6605" spans="9:28" x14ac:dyDescent="0.25">
      <c r="I6605" s="26">
        <v>1320.2</v>
      </c>
      <c r="J6605" s="26">
        <v>1.206591</v>
      </c>
      <c r="K6605" s="26">
        <v>0.64728399999999997</v>
      </c>
      <c r="L6605" s="26">
        <v>0.15066099999999999</v>
      </c>
      <c r="M6605" s="26">
        <v>-7.1309999999999998E-2</v>
      </c>
      <c r="P6605" s="26">
        <v>1320.2</v>
      </c>
      <c r="Q6605" s="26">
        <v>1.447497</v>
      </c>
      <c r="R6605" s="26">
        <v>0.85650099999999996</v>
      </c>
      <c r="S6605" s="26">
        <v>0.358406</v>
      </c>
      <c r="T6605" s="26">
        <v>3.0499999999999999E-2</v>
      </c>
      <c r="X6605" s="26">
        <v>1320.2</v>
      </c>
      <c r="Y6605" s="26">
        <v>1.682655</v>
      </c>
      <c r="Z6605" s="26">
        <v>0.94811699999999999</v>
      </c>
      <c r="AA6605" s="26">
        <v>0.35600799999999999</v>
      </c>
      <c r="AB6605" s="26">
        <v>6.6350000000000003E-3</v>
      </c>
    </row>
    <row r="6606" spans="9:28" x14ac:dyDescent="0.25">
      <c r="I6606" s="26">
        <v>1320.4</v>
      </c>
      <c r="J6606" s="26">
        <v>1.206515</v>
      </c>
      <c r="K6606" s="26">
        <v>0.64749599999999996</v>
      </c>
      <c r="L6606" s="26">
        <v>0.15049299999999999</v>
      </c>
      <c r="M6606" s="26">
        <v>-7.1679999999999994E-2</v>
      </c>
      <c r="P6606" s="26">
        <v>1320.4</v>
      </c>
      <c r="Q6606" s="26">
        <v>1.4473259999999999</v>
      </c>
      <c r="R6606" s="26">
        <v>0.85626400000000003</v>
      </c>
      <c r="S6606" s="26">
        <v>0.358348</v>
      </c>
      <c r="T6606" s="26">
        <v>3.0904000000000001E-2</v>
      </c>
      <c r="X6606" s="26">
        <v>1320.4</v>
      </c>
      <c r="Y6606" s="26">
        <v>1.6827650000000001</v>
      </c>
      <c r="Z6606" s="26">
        <v>0.94843</v>
      </c>
      <c r="AA6606" s="26">
        <v>0.35587800000000003</v>
      </c>
      <c r="AB6606" s="26">
        <v>6.5789999999999998E-3</v>
      </c>
    </row>
    <row r="6607" spans="9:28" x14ac:dyDescent="0.25">
      <c r="I6607" s="26">
        <v>1320.6</v>
      </c>
      <c r="J6607" s="26">
        <v>1.206372</v>
      </c>
      <c r="K6607" s="26">
        <v>0.64747500000000002</v>
      </c>
      <c r="L6607" s="26">
        <v>0.15017900000000001</v>
      </c>
      <c r="M6607" s="26">
        <v>-7.2179999999999994E-2</v>
      </c>
      <c r="P6607" s="26">
        <v>1320.6</v>
      </c>
      <c r="Q6607" s="26">
        <v>1.4472640000000001</v>
      </c>
      <c r="R6607" s="26">
        <v>0.85652499999999998</v>
      </c>
      <c r="S6607" s="26">
        <v>0.358325</v>
      </c>
      <c r="T6607" s="26">
        <v>3.1287000000000002E-2</v>
      </c>
      <c r="X6607" s="26">
        <v>1320.6</v>
      </c>
      <c r="Y6607" s="26">
        <v>1.682439</v>
      </c>
      <c r="Z6607" s="26">
        <v>0.94859499999999997</v>
      </c>
      <c r="AA6607" s="26">
        <v>0.355931</v>
      </c>
      <c r="AB6607" s="26">
        <v>6.3730000000000002E-3</v>
      </c>
    </row>
    <row r="6608" spans="9:28" x14ac:dyDescent="0.25">
      <c r="I6608" s="26">
        <v>1320.8</v>
      </c>
      <c r="J6608" s="26">
        <v>1.206431</v>
      </c>
      <c r="K6608" s="26">
        <v>0.64754</v>
      </c>
      <c r="L6608" s="26">
        <v>0.15004100000000001</v>
      </c>
      <c r="M6608" s="26">
        <v>-7.2209999999999996E-2</v>
      </c>
      <c r="P6608" s="26">
        <v>1320.8</v>
      </c>
      <c r="Q6608" s="26">
        <v>1.447192</v>
      </c>
      <c r="R6608" s="26">
        <v>0.856877</v>
      </c>
      <c r="S6608" s="26">
        <v>0.35829699999999998</v>
      </c>
      <c r="T6608" s="26">
        <v>3.1447000000000003E-2</v>
      </c>
      <c r="X6608" s="26">
        <v>1320.8</v>
      </c>
      <c r="Y6608" s="26">
        <v>1.6817550000000001</v>
      </c>
      <c r="Z6608" s="26">
        <v>0.94880600000000004</v>
      </c>
      <c r="AA6608" s="26">
        <v>0.35594300000000001</v>
      </c>
      <c r="AB6608" s="26">
        <v>6.0099999999999997E-3</v>
      </c>
    </row>
    <row r="6609" spans="9:28" x14ac:dyDescent="0.25">
      <c r="I6609" s="26">
        <v>1321</v>
      </c>
      <c r="J6609" s="26">
        <v>1.2065509999999999</v>
      </c>
      <c r="K6609" s="26">
        <v>0.64741899999999997</v>
      </c>
      <c r="L6609" s="26">
        <v>0.149696</v>
      </c>
      <c r="M6609" s="26">
        <v>-7.1889999999999996E-2</v>
      </c>
      <c r="P6609" s="26">
        <v>1321</v>
      </c>
      <c r="Q6609" s="26">
        <v>1.4472970000000001</v>
      </c>
      <c r="R6609" s="26">
        <v>0.85711099999999996</v>
      </c>
      <c r="S6609" s="26">
        <v>0.35830200000000001</v>
      </c>
      <c r="T6609" s="26">
        <v>3.1406999999999997E-2</v>
      </c>
      <c r="X6609" s="26">
        <v>1321</v>
      </c>
      <c r="Y6609" s="26">
        <v>1.6813910000000001</v>
      </c>
      <c r="Z6609" s="26">
        <v>0.94936200000000004</v>
      </c>
      <c r="AA6609" s="26">
        <v>0.35608699999999999</v>
      </c>
      <c r="AB6609" s="26">
        <v>5.8459999999999996E-3</v>
      </c>
    </row>
    <row r="6610" spans="9:28" x14ac:dyDescent="0.25">
      <c r="I6610" s="26">
        <v>1321.2</v>
      </c>
      <c r="J6610" s="26">
        <v>1.2065269999999999</v>
      </c>
      <c r="K6610" s="26">
        <v>0.64744900000000005</v>
      </c>
      <c r="L6610" s="26">
        <v>0.149422</v>
      </c>
      <c r="M6610" s="26">
        <v>-7.1620000000000003E-2</v>
      </c>
      <c r="P6610" s="26">
        <v>1321.2</v>
      </c>
      <c r="Q6610" s="26">
        <v>1.4469080000000001</v>
      </c>
      <c r="R6610" s="26">
        <v>0.85702699999999998</v>
      </c>
      <c r="S6610" s="26">
        <v>0.35824099999999998</v>
      </c>
      <c r="T6610" s="26">
        <v>3.1411000000000001E-2</v>
      </c>
      <c r="X6610" s="26">
        <v>1321.2</v>
      </c>
      <c r="Y6610" s="26">
        <v>1.680904</v>
      </c>
      <c r="Z6610" s="26">
        <v>0.94916299999999998</v>
      </c>
      <c r="AA6610" s="26">
        <v>0.35646</v>
      </c>
      <c r="AB6610" s="26">
        <v>5.568E-3</v>
      </c>
    </row>
    <row r="6611" spans="9:28" x14ac:dyDescent="0.25">
      <c r="I6611" s="26">
        <v>1321.4</v>
      </c>
      <c r="J6611" s="26">
        <v>1.206788</v>
      </c>
      <c r="K6611" s="26">
        <v>0.64759199999999995</v>
      </c>
      <c r="L6611" s="26">
        <v>0.14938499999999999</v>
      </c>
      <c r="M6611" s="26">
        <v>-7.1809999999999999E-2</v>
      </c>
      <c r="P6611" s="26">
        <v>1321.4</v>
      </c>
      <c r="Q6611" s="26">
        <v>1.4464379999999999</v>
      </c>
      <c r="R6611" s="26">
        <v>0.85711800000000005</v>
      </c>
      <c r="S6611" s="26">
        <v>0.35821399999999998</v>
      </c>
      <c r="T6611" s="26">
        <v>3.1541E-2</v>
      </c>
      <c r="X6611" s="26">
        <v>1321.4</v>
      </c>
      <c r="Y6611" s="26">
        <v>1.680966</v>
      </c>
      <c r="Z6611" s="26">
        <v>0.94961899999999999</v>
      </c>
      <c r="AA6611" s="26">
        <v>0.35653600000000002</v>
      </c>
      <c r="AB6611" s="26">
        <v>5.6769999999999998E-3</v>
      </c>
    </row>
    <row r="6612" spans="9:28" x14ac:dyDescent="0.25">
      <c r="I6612" s="26">
        <v>1321.6</v>
      </c>
      <c r="J6612" s="26">
        <v>1.2068000000000001</v>
      </c>
      <c r="K6612" s="26">
        <v>0.64752500000000002</v>
      </c>
      <c r="L6612" s="26">
        <v>0.149257</v>
      </c>
      <c r="M6612" s="26">
        <v>-7.1609999999999993E-2</v>
      </c>
      <c r="P6612" s="26">
        <v>1321.6</v>
      </c>
      <c r="Q6612" s="26">
        <v>1.4462919999999999</v>
      </c>
      <c r="R6612" s="26">
        <v>0.85741800000000001</v>
      </c>
      <c r="S6612" s="26">
        <v>0.35802899999999999</v>
      </c>
      <c r="T6612" s="26">
        <v>3.1186999999999999E-2</v>
      </c>
      <c r="X6612" s="26">
        <v>1321.6</v>
      </c>
      <c r="Y6612" s="26">
        <v>1.6808510000000001</v>
      </c>
      <c r="Z6612" s="26">
        <v>0.94901199999999997</v>
      </c>
      <c r="AA6612" s="26">
        <v>0.356547</v>
      </c>
      <c r="AB6612" s="26">
        <v>5.3119999999999999E-3</v>
      </c>
    </row>
    <row r="6613" spans="9:28" x14ac:dyDescent="0.25">
      <c r="I6613" s="26">
        <v>1321.8</v>
      </c>
      <c r="J6613" s="26">
        <v>1.2070050000000001</v>
      </c>
      <c r="K6613" s="26">
        <v>0.647505</v>
      </c>
      <c r="L6613" s="26">
        <v>0.149279</v>
      </c>
      <c r="M6613" s="26">
        <v>-7.1970000000000006E-2</v>
      </c>
      <c r="P6613" s="26">
        <v>1321.8</v>
      </c>
      <c r="Q6613" s="26">
        <v>1.445481</v>
      </c>
      <c r="R6613" s="26">
        <v>0.85741400000000001</v>
      </c>
      <c r="S6613" s="26">
        <v>0.35791400000000001</v>
      </c>
      <c r="T6613" s="26">
        <v>3.0816E-2</v>
      </c>
      <c r="X6613" s="26">
        <v>1321.8</v>
      </c>
      <c r="Y6613" s="26">
        <v>1.680463</v>
      </c>
      <c r="Z6613" s="26">
        <v>0.94884199999999996</v>
      </c>
      <c r="AA6613" s="26">
        <v>0.35644599999999999</v>
      </c>
      <c r="AB6613" s="26">
        <v>5.1939999999999998E-3</v>
      </c>
    </row>
    <row r="6614" spans="9:28" x14ac:dyDescent="0.25">
      <c r="I6614" s="26">
        <v>1322</v>
      </c>
      <c r="J6614" s="26">
        <v>1.2069030000000001</v>
      </c>
      <c r="K6614" s="26">
        <v>0.64736899999999997</v>
      </c>
      <c r="L6614" s="26">
        <v>0.14898900000000001</v>
      </c>
      <c r="M6614" s="26">
        <v>-7.2429999999999994E-2</v>
      </c>
      <c r="P6614" s="26">
        <v>1322</v>
      </c>
      <c r="Q6614" s="26">
        <v>1.44546</v>
      </c>
      <c r="R6614" s="26">
        <v>0.85753900000000005</v>
      </c>
      <c r="S6614" s="26">
        <v>0.35786400000000002</v>
      </c>
      <c r="T6614" s="26">
        <v>3.1057000000000001E-2</v>
      </c>
      <c r="X6614" s="26">
        <v>1322</v>
      </c>
      <c r="Y6614" s="26">
        <v>1.6807259999999999</v>
      </c>
      <c r="Z6614" s="26">
        <v>0.94821100000000003</v>
      </c>
      <c r="AA6614" s="26">
        <v>0.35613899999999998</v>
      </c>
      <c r="AB6614" s="26">
        <v>5.47E-3</v>
      </c>
    </row>
    <row r="6615" spans="9:28" x14ac:dyDescent="0.25">
      <c r="I6615" s="26">
        <v>1322.2</v>
      </c>
      <c r="J6615" s="26">
        <v>1.206528</v>
      </c>
      <c r="K6615" s="26">
        <v>0.64737100000000003</v>
      </c>
      <c r="L6615" s="26">
        <v>0.14916199999999999</v>
      </c>
      <c r="M6615" s="26">
        <v>-7.2620000000000004E-2</v>
      </c>
      <c r="P6615" s="26">
        <v>1322.2</v>
      </c>
      <c r="Q6615" s="26">
        <v>1.4451449999999999</v>
      </c>
      <c r="R6615" s="26">
        <v>0.85773200000000005</v>
      </c>
      <c r="S6615" s="26">
        <v>0.35763200000000001</v>
      </c>
      <c r="T6615" s="26">
        <v>3.1081999999999999E-2</v>
      </c>
      <c r="X6615" s="26">
        <v>1322.2</v>
      </c>
      <c r="Y6615" s="26">
        <v>1.681136</v>
      </c>
      <c r="Z6615" s="26">
        <v>0.94808000000000003</v>
      </c>
      <c r="AA6615" s="26">
        <v>0.356296</v>
      </c>
      <c r="AB6615" s="26">
        <v>5.4149999999999997E-3</v>
      </c>
    </row>
    <row r="6616" spans="9:28" x14ac:dyDescent="0.25">
      <c r="I6616" s="26">
        <v>1322.4</v>
      </c>
      <c r="J6616" s="26">
        <v>1.206761</v>
      </c>
      <c r="K6616" s="26">
        <v>0.64739500000000005</v>
      </c>
      <c r="L6616" s="26">
        <v>0.14877799999999999</v>
      </c>
      <c r="M6616" s="26">
        <v>-7.2980000000000003E-2</v>
      </c>
      <c r="P6616" s="26">
        <v>1322.4</v>
      </c>
      <c r="Q6616" s="26">
        <v>1.4442269999999999</v>
      </c>
      <c r="R6616" s="26">
        <v>0.857931</v>
      </c>
      <c r="S6616" s="26">
        <v>0.357707</v>
      </c>
      <c r="T6616" s="26">
        <v>3.0922999999999999E-2</v>
      </c>
      <c r="X6616" s="26">
        <v>1322.4</v>
      </c>
      <c r="Y6616" s="26">
        <v>1.681041</v>
      </c>
      <c r="Z6616" s="26">
        <v>0.947878</v>
      </c>
      <c r="AA6616" s="26">
        <v>0.35622100000000001</v>
      </c>
      <c r="AB6616" s="26">
        <v>6.0169999999999998E-3</v>
      </c>
    </row>
    <row r="6617" spans="9:28" x14ac:dyDescent="0.25">
      <c r="I6617" s="26">
        <v>1322.6</v>
      </c>
      <c r="J6617" s="26">
        <v>1.2070449999999999</v>
      </c>
      <c r="K6617" s="26">
        <v>0.64686100000000002</v>
      </c>
      <c r="L6617" s="26">
        <v>0.14854100000000001</v>
      </c>
      <c r="M6617" s="26">
        <v>-7.2419999999999998E-2</v>
      </c>
      <c r="P6617" s="26">
        <v>1322.6</v>
      </c>
      <c r="Q6617" s="26">
        <v>1.4438740000000001</v>
      </c>
      <c r="R6617" s="26">
        <v>0.85748800000000003</v>
      </c>
      <c r="S6617" s="26">
        <v>0.35780299999999998</v>
      </c>
      <c r="T6617" s="26">
        <v>3.1161000000000001E-2</v>
      </c>
      <c r="X6617" s="26">
        <v>1322.6</v>
      </c>
      <c r="Y6617" s="26">
        <v>1.6815020000000001</v>
      </c>
      <c r="Z6617" s="26">
        <v>0.94813400000000003</v>
      </c>
      <c r="AA6617" s="26">
        <v>0.355906</v>
      </c>
      <c r="AB6617" s="26">
        <v>6.0429999999999998E-3</v>
      </c>
    </row>
    <row r="6618" spans="9:28" x14ac:dyDescent="0.25">
      <c r="I6618" s="26">
        <v>1322.8</v>
      </c>
      <c r="J6618" s="26">
        <v>1.2068939999999999</v>
      </c>
      <c r="K6618" s="26">
        <v>0.64654599999999995</v>
      </c>
      <c r="L6618" s="26">
        <v>0.148391</v>
      </c>
      <c r="M6618" s="26">
        <v>-7.2139999999999996E-2</v>
      </c>
      <c r="P6618" s="26">
        <v>1322.8</v>
      </c>
      <c r="Q6618" s="26">
        <v>1.443954</v>
      </c>
      <c r="R6618" s="26">
        <v>0.85759099999999999</v>
      </c>
      <c r="S6618" s="26">
        <v>0.35741899999999999</v>
      </c>
      <c r="T6618" s="26">
        <v>3.0728999999999999E-2</v>
      </c>
      <c r="X6618" s="26">
        <v>1322.8</v>
      </c>
      <c r="Y6618" s="26">
        <v>1.681594</v>
      </c>
      <c r="Z6618" s="26">
        <v>0.94805600000000001</v>
      </c>
      <c r="AA6618" s="26">
        <v>0.355985</v>
      </c>
      <c r="AB6618" s="26">
        <v>6.0359999999999997E-3</v>
      </c>
    </row>
    <row r="6619" spans="9:28" x14ac:dyDescent="0.25">
      <c r="I6619" s="26">
        <v>1323</v>
      </c>
      <c r="J6619" s="26">
        <v>1.2070920000000001</v>
      </c>
      <c r="K6619" s="26">
        <v>0.64659699999999998</v>
      </c>
      <c r="L6619" s="26">
        <v>0.14890600000000001</v>
      </c>
      <c r="M6619" s="26">
        <v>-7.1989999999999998E-2</v>
      </c>
      <c r="P6619" s="26">
        <v>1323</v>
      </c>
      <c r="Q6619" s="26">
        <v>1.4441809999999999</v>
      </c>
      <c r="R6619" s="26">
        <v>0.85787599999999997</v>
      </c>
      <c r="S6619" s="26">
        <v>0.35673899999999997</v>
      </c>
      <c r="T6619" s="26">
        <v>3.0540000000000001E-2</v>
      </c>
      <c r="X6619" s="26">
        <v>1323</v>
      </c>
      <c r="Y6619" s="26">
        <v>1.6813830000000001</v>
      </c>
      <c r="Z6619" s="26">
        <v>0.94822799999999996</v>
      </c>
      <c r="AA6619" s="26">
        <v>0.35560700000000001</v>
      </c>
      <c r="AB6619" s="26">
        <v>6.1050000000000002E-3</v>
      </c>
    </row>
    <row r="6620" spans="9:28" x14ac:dyDescent="0.25">
      <c r="I6620" s="26">
        <v>1323.2</v>
      </c>
      <c r="J6620" s="26">
        <v>1.207063</v>
      </c>
      <c r="K6620" s="26">
        <v>0.64675099999999996</v>
      </c>
      <c r="L6620" s="26">
        <v>0.148835</v>
      </c>
      <c r="M6620" s="26">
        <v>-7.152E-2</v>
      </c>
      <c r="P6620" s="26">
        <v>1323.2</v>
      </c>
      <c r="Q6620" s="26">
        <v>1.444126</v>
      </c>
      <c r="R6620" s="26">
        <v>0.85752700000000004</v>
      </c>
      <c r="S6620" s="26">
        <v>0.35628700000000002</v>
      </c>
      <c r="T6620" s="26">
        <v>3.0005E-2</v>
      </c>
      <c r="X6620" s="26">
        <v>1323.2</v>
      </c>
      <c r="Y6620" s="26">
        <v>1.680949</v>
      </c>
      <c r="Z6620" s="26">
        <v>0.94812700000000005</v>
      </c>
      <c r="AA6620" s="26">
        <v>0.35516799999999998</v>
      </c>
      <c r="AB6620" s="26">
        <v>6.097E-3</v>
      </c>
    </row>
    <row r="6621" spans="9:28" x14ac:dyDescent="0.25">
      <c r="I6621" s="26">
        <v>1323.4</v>
      </c>
      <c r="J6621" s="26">
        <v>1.2069000000000001</v>
      </c>
      <c r="K6621" s="26">
        <v>0.64684200000000003</v>
      </c>
      <c r="L6621" s="26">
        <v>0.14893899999999999</v>
      </c>
      <c r="M6621" s="26">
        <v>-7.1639999999999995E-2</v>
      </c>
      <c r="P6621" s="26">
        <v>1323.4</v>
      </c>
      <c r="Q6621" s="26">
        <v>1.444291</v>
      </c>
      <c r="R6621" s="26">
        <v>0.85733499999999996</v>
      </c>
      <c r="S6621" s="26">
        <v>0.35576999999999998</v>
      </c>
      <c r="T6621" s="26">
        <v>2.9766999999999998E-2</v>
      </c>
      <c r="X6621" s="26">
        <v>1323.4</v>
      </c>
      <c r="Y6621" s="26">
        <v>1.680653</v>
      </c>
      <c r="Z6621" s="26">
        <v>0.94811699999999999</v>
      </c>
      <c r="AA6621" s="26">
        <v>0.35545700000000002</v>
      </c>
      <c r="AB6621" s="26">
        <v>5.8580000000000004E-3</v>
      </c>
    </row>
    <row r="6622" spans="9:28" x14ac:dyDescent="0.25">
      <c r="I6622" s="26">
        <v>1323.6</v>
      </c>
      <c r="J6622" s="26">
        <v>1.20705</v>
      </c>
      <c r="K6622" s="26">
        <v>0.64719099999999996</v>
      </c>
      <c r="L6622" s="26">
        <v>0.14890600000000001</v>
      </c>
      <c r="M6622" s="26">
        <v>-7.1940000000000004E-2</v>
      </c>
      <c r="P6622" s="26">
        <v>1323.6</v>
      </c>
      <c r="Q6622" s="26">
        <v>1.444631</v>
      </c>
      <c r="R6622" s="26">
        <v>0.85736599999999996</v>
      </c>
      <c r="S6622" s="26">
        <v>0.35515999999999998</v>
      </c>
      <c r="T6622" s="26">
        <v>2.9516000000000001E-2</v>
      </c>
      <c r="X6622" s="26">
        <v>1323.6</v>
      </c>
      <c r="Y6622" s="26">
        <v>1.680509</v>
      </c>
      <c r="Z6622" s="26">
        <v>0.94789100000000004</v>
      </c>
      <c r="AA6622" s="26">
        <v>0.35556300000000002</v>
      </c>
      <c r="AB6622" s="26">
        <v>6.0239999999999998E-3</v>
      </c>
    </row>
    <row r="6623" spans="9:28" x14ac:dyDescent="0.25">
      <c r="I6623" s="26">
        <v>1323.8</v>
      </c>
      <c r="J6623" s="26">
        <v>1.2068700000000001</v>
      </c>
      <c r="K6623" s="26">
        <v>0.64744400000000002</v>
      </c>
      <c r="L6623" s="26">
        <v>0.149086</v>
      </c>
      <c r="M6623" s="26">
        <v>-7.2109999999999994E-2</v>
      </c>
      <c r="P6623" s="26">
        <v>1323.8</v>
      </c>
      <c r="Q6623" s="26">
        <v>1.4450959999999999</v>
      </c>
      <c r="R6623" s="26">
        <v>0.85694800000000004</v>
      </c>
      <c r="S6623" s="26">
        <v>0.355265</v>
      </c>
      <c r="T6623" s="26">
        <v>2.9714999999999998E-2</v>
      </c>
      <c r="X6623" s="26">
        <v>1323.8</v>
      </c>
      <c r="Y6623" s="26">
        <v>1.679945</v>
      </c>
      <c r="Z6623" s="26">
        <v>0.947797</v>
      </c>
      <c r="AA6623" s="26">
        <v>0.35550900000000002</v>
      </c>
      <c r="AB6623" s="26">
        <v>6.5469999999999999E-3</v>
      </c>
    </row>
    <row r="6624" spans="9:28" x14ac:dyDescent="0.25">
      <c r="I6624" s="26">
        <v>1324</v>
      </c>
      <c r="J6624" s="26">
        <v>1.2071769999999999</v>
      </c>
      <c r="K6624" s="26">
        <v>0.64765300000000003</v>
      </c>
      <c r="L6624" s="26">
        <v>0.14912</v>
      </c>
      <c r="M6624" s="26">
        <v>-7.1429999999999993E-2</v>
      </c>
      <c r="P6624" s="26">
        <v>1324</v>
      </c>
      <c r="Q6624" s="26">
        <v>1.445176</v>
      </c>
      <c r="R6624" s="26">
        <v>0.85676600000000003</v>
      </c>
      <c r="S6624" s="26">
        <v>0.35526999999999997</v>
      </c>
      <c r="T6624" s="26">
        <v>2.9683999999999999E-2</v>
      </c>
      <c r="X6624" s="26">
        <v>1324</v>
      </c>
      <c r="Y6624" s="26">
        <v>1.680064</v>
      </c>
      <c r="Z6624" s="26">
        <v>0.94816599999999995</v>
      </c>
      <c r="AA6624" s="26">
        <v>0.35570600000000002</v>
      </c>
      <c r="AB6624" s="26">
        <v>6.7629999999999999E-3</v>
      </c>
    </row>
    <row r="6625" spans="9:28" x14ac:dyDescent="0.25">
      <c r="I6625" s="26">
        <v>1324.2</v>
      </c>
      <c r="J6625" s="26">
        <v>1.2071909999999999</v>
      </c>
      <c r="K6625" s="26">
        <v>0.64766599999999996</v>
      </c>
      <c r="L6625" s="26">
        <v>0.14876500000000001</v>
      </c>
      <c r="M6625" s="26">
        <v>-7.1459999999999996E-2</v>
      </c>
      <c r="P6625" s="26">
        <v>1324.2</v>
      </c>
      <c r="Q6625" s="26">
        <v>1.445535</v>
      </c>
      <c r="R6625" s="26">
        <v>0.85666299999999995</v>
      </c>
      <c r="S6625" s="26">
        <v>0.35519699999999998</v>
      </c>
      <c r="T6625" s="26">
        <v>2.9776E-2</v>
      </c>
      <c r="X6625" s="26">
        <v>1324.2</v>
      </c>
      <c r="Y6625" s="26">
        <v>1.6802490000000001</v>
      </c>
      <c r="Z6625" s="26">
        <v>0.94863699999999995</v>
      </c>
      <c r="AA6625" s="26">
        <v>0.35562300000000002</v>
      </c>
      <c r="AB6625" s="26">
        <v>6.8190000000000004E-3</v>
      </c>
    </row>
    <row r="6626" spans="9:28" x14ac:dyDescent="0.25">
      <c r="I6626" s="26">
        <v>1324.4</v>
      </c>
      <c r="J6626" s="26">
        <v>1.2074100000000001</v>
      </c>
      <c r="K6626" s="26">
        <v>0.64768300000000001</v>
      </c>
      <c r="L6626" s="26">
        <v>0.14884800000000001</v>
      </c>
      <c r="M6626" s="26">
        <v>-7.1340000000000001E-2</v>
      </c>
      <c r="P6626" s="26">
        <v>1324.4</v>
      </c>
      <c r="Q6626" s="26">
        <v>1.446034</v>
      </c>
      <c r="R6626" s="26">
        <v>0.85644799999999999</v>
      </c>
      <c r="S6626" s="26">
        <v>0.35548800000000003</v>
      </c>
      <c r="T6626" s="26">
        <v>2.9382999999999999E-2</v>
      </c>
      <c r="X6626" s="26">
        <v>1324.4</v>
      </c>
      <c r="Y6626" s="26">
        <v>1.680339</v>
      </c>
      <c r="Z6626" s="26">
        <v>0.94854000000000005</v>
      </c>
      <c r="AA6626" s="26">
        <v>0.35579300000000003</v>
      </c>
      <c r="AB6626" s="26">
        <v>6.352E-3</v>
      </c>
    </row>
    <row r="6627" spans="9:28" x14ac:dyDescent="0.25">
      <c r="I6627" s="26">
        <v>1324.6</v>
      </c>
      <c r="J6627" s="26">
        <v>1.207217</v>
      </c>
      <c r="K6627" s="26">
        <v>0.64751300000000001</v>
      </c>
      <c r="L6627" s="26">
        <v>0.148891</v>
      </c>
      <c r="M6627" s="26">
        <v>-7.1540000000000006E-2</v>
      </c>
      <c r="P6627" s="26">
        <v>1324.6</v>
      </c>
      <c r="Q6627" s="26">
        <v>1.4459569999999999</v>
      </c>
      <c r="R6627" s="26">
        <v>0.85655899999999996</v>
      </c>
      <c r="S6627" s="26">
        <v>0.35533199999999998</v>
      </c>
      <c r="T6627" s="26">
        <v>2.904E-2</v>
      </c>
      <c r="X6627" s="26">
        <v>1324.6</v>
      </c>
      <c r="Y6627" s="26">
        <v>1.680469</v>
      </c>
      <c r="Z6627" s="26">
        <v>0.94874599999999998</v>
      </c>
      <c r="AA6627" s="26">
        <v>0.355991</v>
      </c>
      <c r="AB6627" s="26">
        <v>6.0990000000000003E-3</v>
      </c>
    </row>
    <row r="6628" spans="9:28" x14ac:dyDescent="0.25">
      <c r="I6628" s="26">
        <v>1324.8</v>
      </c>
      <c r="J6628" s="26">
        <v>1.2075800000000001</v>
      </c>
      <c r="K6628" s="26">
        <v>0.64730200000000004</v>
      </c>
      <c r="L6628" s="26">
        <v>0.149339</v>
      </c>
      <c r="M6628" s="26">
        <v>-7.1239999999999998E-2</v>
      </c>
      <c r="P6628" s="26">
        <v>1324.8</v>
      </c>
      <c r="Q6628" s="26">
        <v>1.445872</v>
      </c>
      <c r="R6628" s="26">
        <v>0.85652200000000001</v>
      </c>
      <c r="S6628" s="26">
        <v>0.35536299999999998</v>
      </c>
      <c r="T6628" s="26">
        <v>2.9097000000000001E-2</v>
      </c>
      <c r="X6628" s="26">
        <v>1324.8</v>
      </c>
      <c r="Y6628" s="26">
        <v>1.6806190000000001</v>
      </c>
      <c r="Z6628" s="26">
        <v>0.94888799999999995</v>
      </c>
      <c r="AA6628" s="26">
        <v>0.35669299999999998</v>
      </c>
      <c r="AB6628" s="26">
        <v>5.7530000000000003E-3</v>
      </c>
    </row>
    <row r="6629" spans="9:28" x14ac:dyDescent="0.25">
      <c r="I6629" s="26">
        <v>1325</v>
      </c>
      <c r="J6629" s="26">
        <v>1.207517</v>
      </c>
      <c r="K6629" s="26">
        <v>0.647567</v>
      </c>
      <c r="L6629" s="26">
        <v>0.14940800000000001</v>
      </c>
      <c r="M6629" s="26">
        <v>-7.0809999999999998E-2</v>
      </c>
      <c r="P6629" s="26">
        <v>1325</v>
      </c>
      <c r="Q6629" s="26">
        <v>1.4455199999999999</v>
      </c>
      <c r="R6629" s="26">
        <v>0.85607299999999997</v>
      </c>
      <c r="S6629" s="26">
        <v>0.35540899999999997</v>
      </c>
      <c r="T6629" s="26">
        <v>2.8757000000000001E-2</v>
      </c>
      <c r="X6629" s="26">
        <v>1325</v>
      </c>
      <c r="Y6629" s="26">
        <v>1.6811449999999999</v>
      </c>
      <c r="Z6629" s="26">
        <v>0.949021</v>
      </c>
      <c r="AA6629" s="26">
        <v>0.35705999999999999</v>
      </c>
      <c r="AB6629" s="26">
        <v>5.9870000000000001E-3</v>
      </c>
    </row>
    <row r="6630" spans="9:28" x14ac:dyDescent="0.25">
      <c r="I6630" s="26">
        <v>1325.2</v>
      </c>
      <c r="J6630" s="26">
        <v>1.2070879999999999</v>
      </c>
      <c r="K6630" s="26">
        <v>0.64767399999999997</v>
      </c>
      <c r="L6630" s="26">
        <v>0.14977799999999999</v>
      </c>
      <c r="M6630" s="26">
        <v>-7.1139999999999995E-2</v>
      </c>
      <c r="P6630" s="26">
        <v>1325.2</v>
      </c>
      <c r="Q6630" s="26">
        <v>1.4455849999999999</v>
      </c>
      <c r="R6630" s="26">
        <v>0.85646199999999995</v>
      </c>
      <c r="S6630" s="26">
        <v>0.35562500000000002</v>
      </c>
      <c r="T6630" s="26">
        <v>2.8413999999999998E-2</v>
      </c>
      <c r="X6630" s="26">
        <v>1325.2</v>
      </c>
      <c r="Y6630" s="26">
        <v>1.6815439999999999</v>
      </c>
      <c r="Z6630" s="26">
        <v>0.94884999999999997</v>
      </c>
      <c r="AA6630" s="26">
        <v>0.35764099999999999</v>
      </c>
      <c r="AB6630" s="26">
        <v>6.0080000000000003E-3</v>
      </c>
    </row>
    <row r="6631" spans="9:28" x14ac:dyDescent="0.25">
      <c r="I6631" s="26">
        <v>1325.4</v>
      </c>
      <c r="J6631" s="26">
        <v>1.206639</v>
      </c>
      <c r="K6631" s="26">
        <v>0.64759100000000003</v>
      </c>
      <c r="L6631" s="26">
        <v>0.149587</v>
      </c>
      <c r="M6631" s="26">
        <v>-7.0980000000000001E-2</v>
      </c>
      <c r="P6631" s="26">
        <v>1325.4</v>
      </c>
      <c r="Q6631" s="26">
        <v>1.4454629999999999</v>
      </c>
      <c r="R6631" s="26">
        <v>0.85669799999999996</v>
      </c>
      <c r="S6631" s="26">
        <v>0.35591600000000001</v>
      </c>
      <c r="T6631" s="26">
        <v>2.7881E-2</v>
      </c>
      <c r="X6631" s="26">
        <v>1325.4</v>
      </c>
      <c r="Y6631" s="26">
        <v>1.681746</v>
      </c>
      <c r="Z6631" s="26">
        <v>0.94922700000000004</v>
      </c>
      <c r="AA6631" s="26">
        <v>0.35742400000000002</v>
      </c>
      <c r="AB6631" s="26">
        <v>5.7670000000000004E-3</v>
      </c>
    </row>
    <row r="6632" spans="9:28" x14ac:dyDescent="0.25">
      <c r="I6632" s="26">
        <v>1325.6</v>
      </c>
      <c r="J6632" s="26">
        <v>1.2060409999999999</v>
      </c>
      <c r="K6632" s="26">
        <v>0.64742100000000002</v>
      </c>
      <c r="L6632" s="26">
        <v>0.14952699999999999</v>
      </c>
      <c r="M6632" s="26">
        <v>-7.0720000000000005E-2</v>
      </c>
      <c r="P6632" s="26">
        <v>1325.6</v>
      </c>
      <c r="Q6632" s="26">
        <v>1.4457100000000001</v>
      </c>
      <c r="R6632" s="26">
        <v>0.85660499999999995</v>
      </c>
      <c r="S6632" s="26">
        <v>0.35619099999999998</v>
      </c>
      <c r="T6632" s="26">
        <v>2.7592999999999999E-2</v>
      </c>
      <c r="X6632" s="26">
        <v>1325.6</v>
      </c>
      <c r="Y6632" s="26">
        <v>1.681457</v>
      </c>
      <c r="Z6632" s="26">
        <v>0.94843599999999995</v>
      </c>
      <c r="AA6632" s="26">
        <v>0.357794</v>
      </c>
      <c r="AB6632" s="26">
        <v>5.6959999999999997E-3</v>
      </c>
    </row>
    <row r="6633" spans="9:28" x14ac:dyDescent="0.25">
      <c r="I6633" s="26">
        <v>1325.8</v>
      </c>
      <c r="J6633" s="26">
        <v>1.2056180000000001</v>
      </c>
      <c r="K6633" s="26">
        <v>0.64744800000000002</v>
      </c>
      <c r="L6633" s="26">
        <v>0.14995600000000001</v>
      </c>
      <c r="M6633" s="26">
        <v>-7.1330000000000005E-2</v>
      </c>
      <c r="P6633" s="26">
        <v>1325.8</v>
      </c>
      <c r="Q6633" s="26">
        <v>1.444941</v>
      </c>
      <c r="R6633" s="26">
        <v>0.85678299999999996</v>
      </c>
      <c r="S6633" s="26">
        <v>0.35611399999999999</v>
      </c>
      <c r="T6633" s="26">
        <v>2.7130000000000001E-2</v>
      </c>
      <c r="X6633" s="26">
        <v>1325.8</v>
      </c>
      <c r="Y6633" s="26">
        <v>1.6812009999999999</v>
      </c>
      <c r="Z6633" s="26">
        <v>0.94823500000000005</v>
      </c>
      <c r="AA6633" s="26">
        <v>0.35754999999999998</v>
      </c>
      <c r="AB6633" s="26">
        <v>5.9420000000000002E-3</v>
      </c>
    </row>
    <row r="6634" spans="9:28" x14ac:dyDescent="0.25">
      <c r="I6634" s="26">
        <v>1326</v>
      </c>
      <c r="J6634" s="26">
        <v>1.2054180000000001</v>
      </c>
      <c r="K6634" s="26">
        <v>0.647366</v>
      </c>
      <c r="L6634" s="26">
        <v>0.14968400000000001</v>
      </c>
      <c r="M6634" s="26">
        <v>-7.1959999999999996E-2</v>
      </c>
      <c r="P6634" s="26">
        <v>1326</v>
      </c>
      <c r="Q6634" s="26">
        <v>1.4448129999999999</v>
      </c>
      <c r="R6634" s="26">
        <v>0.85731599999999997</v>
      </c>
      <c r="S6634" s="26">
        <v>0.356433</v>
      </c>
      <c r="T6634" s="26">
        <v>2.7748999999999999E-2</v>
      </c>
      <c r="X6634" s="26">
        <v>1326</v>
      </c>
      <c r="Y6634" s="26">
        <v>1.6812180000000001</v>
      </c>
      <c r="Z6634" s="26">
        <v>0.94803800000000005</v>
      </c>
      <c r="AA6634" s="26">
        <v>0.35758499999999999</v>
      </c>
      <c r="AB6634" s="26">
        <v>6.4270000000000004E-3</v>
      </c>
    </row>
    <row r="6635" spans="9:28" x14ac:dyDescent="0.25">
      <c r="I6635" s="26">
        <v>1326.2</v>
      </c>
      <c r="J6635" s="26">
        <v>1.205227</v>
      </c>
      <c r="K6635" s="26">
        <v>0.64669900000000002</v>
      </c>
      <c r="L6635" s="26">
        <v>0.149261</v>
      </c>
      <c r="M6635" s="26">
        <v>-7.2169999999999998E-2</v>
      </c>
      <c r="P6635" s="26">
        <v>1326.2</v>
      </c>
      <c r="Q6635" s="26">
        <v>1.4443220000000001</v>
      </c>
      <c r="R6635" s="26">
        <v>0.85749699999999995</v>
      </c>
      <c r="S6635" s="26">
        <v>0.356491</v>
      </c>
      <c r="T6635" s="26">
        <v>2.7751999999999999E-2</v>
      </c>
      <c r="X6635" s="26">
        <v>1326.2</v>
      </c>
      <c r="Y6635" s="26">
        <v>1.6810799999999999</v>
      </c>
      <c r="Z6635" s="26">
        <v>0.94815000000000005</v>
      </c>
      <c r="AA6635" s="26">
        <v>0.35777700000000001</v>
      </c>
      <c r="AB6635" s="26">
        <v>6.404E-3</v>
      </c>
    </row>
    <row r="6636" spans="9:28" x14ac:dyDescent="0.25">
      <c r="I6636" s="26">
        <v>1326.4</v>
      </c>
      <c r="J6636" s="26">
        <v>1.2050179999999999</v>
      </c>
      <c r="K6636" s="26">
        <v>0.64621799999999996</v>
      </c>
      <c r="L6636" s="26">
        <v>0.14863100000000001</v>
      </c>
      <c r="M6636" s="26">
        <v>-7.213E-2</v>
      </c>
      <c r="P6636" s="26">
        <v>1326.4</v>
      </c>
      <c r="Q6636" s="26">
        <v>1.4440770000000001</v>
      </c>
      <c r="R6636" s="26">
        <v>0.85768800000000001</v>
      </c>
      <c r="S6636" s="26">
        <v>0.35674299999999998</v>
      </c>
      <c r="T6636" s="26">
        <v>2.7601000000000001E-2</v>
      </c>
      <c r="X6636" s="26">
        <v>1326.4</v>
      </c>
      <c r="Y6636" s="26">
        <v>1.6806749999999999</v>
      </c>
      <c r="Z6636" s="26">
        <v>0.94820499999999996</v>
      </c>
      <c r="AA6636" s="26">
        <v>0.358099</v>
      </c>
      <c r="AB6636" s="26">
        <v>6.2170000000000003E-3</v>
      </c>
    </row>
    <row r="6637" spans="9:28" x14ac:dyDescent="0.25">
      <c r="I6637" s="26">
        <v>1326.6</v>
      </c>
      <c r="J6637" s="26">
        <v>1.2049270000000001</v>
      </c>
      <c r="K6637" s="26">
        <v>0.64564600000000005</v>
      </c>
      <c r="L6637" s="26">
        <v>0.148391</v>
      </c>
      <c r="M6637" s="26">
        <v>-7.1480000000000002E-2</v>
      </c>
      <c r="P6637" s="26">
        <v>1326.6</v>
      </c>
      <c r="Q6637" s="26">
        <v>1.4445060000000001</v>
      </c>
      <c r="R6637" s="26">
        <v>0.857352</v>
      </c>
      <c r="S6637" s="26">
        <v>0.35704900000000001</v>
      </c>
      <c r="T6637" s="26">
        <v>2.7529999999999999E-2</v>
      </c>
      <c r="X6637" s="26">
        <v>1326.6</v>
      </c>
      <c r="Y6637" s="26">
        <v>1.6804129999999999</v>
      </c>
      <c r="Z6637" s="26">
        <v>0.94865900000000003</v>
      </c>
      <c r="AA6637" s="26">
        <v>0.35841299999999998</v>
      </c>
      <c r="AB6637" s="26">
        <v>6.0489999999999997E-3</v>
      </c>
    </row>
    <row r="6638" spans="9:28" x14ac:dyDescent="0.25">
      <c r="I6638" s="26">
        <v>1326.8</v>
      </c>
      <c r="J6638" s="26">
        <v>1.204545</v>
      </c>
      <c r="K6638" s="26">
        <v>0.64576900000000004</v>
      </c>
      <c r="L6638" s="26">
        <v>0.14825099999999999</v>
      </c>
      <c r="M6638" s="26">
        <v>-7.1199999999999999E-2</v>
      </c>
      <c r="P6638" s="26">
        <v>1326.8</v>
      </c>
      <c r="Q6638" s="26">
        <v>1.444877</v>
      </c>
      <c r="R6638" s="26">
        <v>0.85745899999999997</v>
      </c>
      <c r="S6638" s="26">
        <v>0.35701500000000003</v>
      </c>
      <c r="T6638" s="26">
        <v>2.7463000000000001E-2</v>
      </c>
      <c r="X6638" s="26">
        <v>1326.8</v>
      </c>
      <c r="Y6638" s="26">
        <v>1.680814</v>
      </c>
      <c r="Z6638" s="26">
        <v>0.94842000000000004</v>
      </c>
      <c r="AA6638" s="26">
        <v>0.35841099999999998</v>
      </c>
      <c r="AB6638" s="26">
        <v>5.6600000000000001E-3</v>
      </c>
    </row>
    <row r="6639" spans="9:28" x14ac:dyDescent="0.25">
      <c r="I6639" s="26">
        <v>1327</v>
      </c>
      <c r="J6639" s="26">
        <v>1.203843</v>
      </c>
      <c r="K6639" s="26">
        <v>0.64551000000000003</v>
      </c>
      <c r="L6639" s="26">
        <v>0.148559</v>
      </c>
      <c r="M6639" s="26">
        <v>-7.1580000000000005E-2</v>
      </c>
      <c r="P6639" s="26">
        <v>1327</v>
      </c>
      <c r="Q6639" s="26">
        <v>1.444901</v>
      </c>
      <c r="R6639" s="26">
        <v>0.85799700000000001</v>
      </c>
      <c r="S6639" s="26">
        <v>0.35663699999999998</v>
      </c>
      <c r="T6639" s="26">
        <v>2.7703999999999999E-2</v>
      </c>
      <c r="X6639" s="26">
        <v>1327</v>
      </c>
      <c r="Y6639" s="26">
        <v>1.6807570000000001</v>
      </c>
      <c r="Z6639" s="26">
        <v>0.94869499999999995</v>
      </c>
      <c r="AA6639" s="26">
        <v>0.35800500000000002</v>
      </c>
      <c r="AB6639" s="26">
        <v>5.6299999999999996E-3</v>
      </c>
    </row>
    <row r="6640" spans="9:28" x14ac:dyDescent="0.25">
      <c r="I6640" s="26">
        <v>1327.2</v>
      </c>
      <c r="J6640" s="26">
        <v>1.203775</v>
      </c>
      <c r="K6640" s="26">
        <v>0.64516099999999998</v>
      </c>
      <c r="L6640" s="26">
        <v>0.148396</v>
      </c>
      <c r="M6640" s="26">
        <v>-7.1650000000000005E-2</v>
      </c>
      <c r="P6640" s="26">
        <v>1327.2</v>
      </c>
      <c r="Q6640" s="26">
        <v>1.444825</v>
      </c>
      <c r="R6640" s="26">
        <v>0.85792100000000004</v>
      </c>
      <c r="S6640" s="26">
        <v>0.35669200000000001</v>
      </c>
      <c r="T6640" s="26">
        <v>2.8185999999999999E-2</v>
      </c>
      <c r="X6640" s="26">
        <v>1327.2</v>
      </c>
      <c r="Y6640" s="26">
        <v>1.6809559999999999</v>
      </c>
      <c r="Z6640" s="26">
        <v>0.94822600000000001</v>
      </c>
      <c r="AA6640" s="26">
        <v>0.35784300000000002</v>
      </c>
      <c r="AB6640" s="26">
        <v>5.8719999999999996E-3</v>
      </c>
    </row>
    <row r="6641" spans="9:28" x14ac:dyDescent="0.25">
      <c r="I6641" s="26">
        <v>1327.4</v>
      </c>
      <c r="J6641" s="26">
        <v>1.2038960000000001</v>
      </c>
      <c r="K6641" s="26">
        <v>0.64479399999999998</v>
      </c>
      <c r="L6641" s="26">
        <v>0.148424</v>
      </c>
      <c r="M6641" s="26">
        <v>-7.1889999999999996E-2</v>
      </c>
      <c r="P6641" s="26">
        <v>1327.4</v>
      </c>
      <c r="Q6641" s="26">
        <v>1.44506</v>
      </c>
      <c r="R6641" s="26">
        <v>0.857761</v>
      </c>
      <c r="S6641" s="26">
        <v>0.35663299999999998</v>
      </c>
      <c r="T6641" s="26">
        <v>2.8174000000000001E-2</v>
      </c>
      <c r="X6641" s="26">
        <v>1327.4</v>
      </c>
      <c r="Y6641" s="26">
        <v>1.681408</v>
      </c>
      <c r="Z6641" s="26">
        <v>0.94825300000000001</v>
      </c>
      <c r="AA6641" s="26">
        <v>0.35796600000000001</v>
      </c>
      <c r="AB6641" s="26">
        <v>5.8069999999999997E-3</v>
      </c>
    </row>
    <row r="6642" spans="9:28" x14ac:dyDescent="0.25">
      <c r="I6642" s="26">
        <v>1327.6</v>
      </c>
      <c r="J6642" s="26">
        <v>1.2041539999999999</v>
      </c>
      <c r="K6642" s="26">
        <v>0.64491200000000004</v>
      </c>
      <c r="L6642" s="26">
        <v>0.148871</v>
      </c>
      <c r="M6642" s="26">
        <v>-7.2190000000000004E-2</v>
      </c>
      <c r="P6642" s="26">
        <v>1327.6</v>
      </c>
      <c r="Q6642" s="26">
        <v>1.4450590000000001</v>
      </c>
      <c r="R6642" s="26">
        <v>0.85754399999999997</v>
      </c>
      <c r="S6642" s="26">
        <v>0.35678500000000002</v>
      </c>
      <c r="T6642" s="26">
        <v>2.8257999999999998E-2</v>
      </c>
      <c r="X6642" s="26">
        <v>1327.6</v>
      </c>
      <c r="Y6642" s="26">
        <v>1.681602</v>
      </c>
      <c r="Z6642" s="26">
        <v>0.94805399999999995</v>
      </c>
      <c r="AA6642" s="26">
        <v>0.358182</v>
      </c>
      <c r="AB6642" s="26">
        <v>6.0559999999999998E-3</v>
      </c>
    </row>
    <row r="6643" spans="9:28" x14ac:dyDescent="0.25">
      <c r="I6643" s="26">
        <v>1327.8</v>
      </c>
      <c r="J6643" s="26">
        <v>1.203875</v>
      </c>
      <c r="K6643" s="26">
        <v>0.64469399999999999</v>
      </c>
      <c r="L6643" s="26">
        <v>0.14940700000000001</v>
      </c>
      <c r="M6643" s="26">
        <v>-7.1889999999999996E-2</v>
      </c>
      <c r="P6643" s="26">
        <v>1327.8</v>
      </c>
      <c r="Q6643" s="26">
        <v>1.445198</v>
      </c>
      <c r="R6643" s="26">
        <v>0.85702599999999995</v>
      </c>
      <c r="S6643" s="26">
        <v>0.35697299999999998</v>
      </c>
      <c r="T6643" s="26">
        <v>2.8923000000000001E-2</v>
      </c>
      <c r="X6643" s="26">
        <v>1327.8</v>
      </c>
      <c r="Y6643" s="26">
        <v>1.681945</v>
      </c>
      <c r="Z6643" s="26">
        <v>0.94811400000000001</v>
      </c>
      <c r="AA6643" s="26">
        <v>0.358456</v>
      </c>
      <c r="AB6643" s="26">
        <v>6.012E-3</v>
      </c>
    </row>
    <row r="6644" spans="9:28" x14ac:dyDescent="0.25">
      <c r="I6644" s="26">
        <v>1328</v>
      </c>
      <c r="J6644" s="26">
        <v>1.20428</v>
      </c>
      <c r="K6644" s="26">
        <v>0.64491100000000001</v>
      </c>
      <c r="L6644" s="26">
        <v>0.14937700000000001</v>
      </c>
      <c r="M6644" s="26">
        <v>-7.0930000000000007E-2</v>
      </c>
      <c r="P6644" s="26">
        <v>1328</v>
      </c>
      <c r="Q6644" s="26">
        <v>1.4452689999999999</v>
      </c>
      <c r="R6644" s="26">
        <v>0.85699700000000001</v>
      </c>
      <c r="S6644" s="26">
        <v>0.357103</v>
      </c>
      <c r="T6644" s="26">
        <v>2.8655E-2</v>
      </c>
      <c r="X6644" s="26">
        <v>1328</v>
      </c>
      <c r="Y6644" s="26">
        <v>1.6821090000000001</v>
      </c>
      <c r="Z6644" s="26">
        <v>0.94804900000000003</v>
      </c>
      <c r="AA6644" s="26">
        <v>0.358373</v>
      </c>
      <c r="AB6644" s="26">
        <v>5.8230000000000001E-3</v>
      </c>
    </row>
    <row r="6645" spans="9:28" x14ac:dyDescent="0.25">
      <c r="I6645" s="26">
        <v>1328.2</v>
      </c>
      <c r="J6645" s="26">
        <v>1.2043090000000001</v>
      </c>
      <c r="K6645" s="26">
        <v>0.64485599999999998</v>
      </c>
      <c r="L6645" s="26">
        <v>0.149538</v>
      </c>
      <c r="M6645" s="26">
        <v>-7.1190000000000003E-2</v>
      </c>
      <c r="P6645" s="26">
        <v>1328.2</v>
      </c>
      <c r="Q6645" s="26">
        <v>1.4454260000000001</v>
      </c>
      <c r="R6645" s="26">
        <v>0.85671799999999998</v>
      </c>
      <c r="S6645" s="26">
        <v>0.35705599999999998</v>
      </c>
      <c r="T6645" s="26">
        <v>2.8590000000000001E-2</v>
      </c>
      <c r="X6645" s="26">
        <v>1328.2</v>
      </c>
      <c r="Y6645" s="26">
        <v>1.6821269999999999</v>
      </c>
      <c r="Z6645" s="26">
        <v>0.94752400000000003</v>
      </c>
      <c r="AA6645" s="26">
        <v>0.35837599999999997</v>
      </c>
      <c r="AB6645" s="26">
        <v>5.4409999999999997E-3</v>
      </c>
    </row>
    <row r="6646" spans="9:28" x14ac:dyDescent="0.25">
      <c r="I6646" s="26">
        <v>1328.4</v>
      </c>
      <c r="J6646" s="26">
        <v>1.2039880000000001</v>
      </c>
      <c r="K6646" s="26">
        <v>0.64472099999999999</v>
      </c>
      <c r="L6646" s="26">
        <v>0.149755</v>
      </c>
      <c r="M6646" s="26">
        <v>-7.0779999999999996E-2</v>
      </c>
      <c r="P6646" s="26">
        <v>1328.4</v>
      </c>
      <c r="Q6646" s="26">
        <v>1.4458150000000001</v>
      </c>
      <c r="R6646" s="26">
        <v>0.85644600000000004</v>
      </c>
      <c r="S6646" s="26">
        <v>0.35662199999999999</v>
      </c>
      <c r="T6646" s="26">
        <v>2.8455999999999999E-2</v>
      </c>
      <c r="X6646" s="26">
        <v>1328.4</v>
      </c>
      <c r="Y6646" s="26">
        <v>1.682372</v>
      </c>
      <c r="Z6646" s="26">
        <v>0.94705300000000003</v>
      </c>
      <c r="AA6646" s="26">
        <v>0.35824600000000001</v>
      </c>
      <c r="AB6646" s="26">
        <v>5.2199999999999998E-3</v>
      </c>
    </row>
    <row r="6647" spans="9:28" x14ac:dyDescent="0.25">
      <c r="I6647" s="26">
        <v>1328.6</v>
      </c>
      <c r="J6647" s="26">
        <v>1.203829</v>
      </c>
      <c r="K6647" s="26">
        <v>0.64490899999999995</v>
      </c>
      <c r="L6647" s="26">
        <v>0.15010699999999999</v>
      </c>
      <c r="M6647" s="26">
        <v>-7.1389999999999995E-2</v>
      </c>
      <c r="P6647" s="26">
        <v>1328.6</v>
      </c>
      <c r="Q6647" s="26">
        <v>1.446027</v>
      </c>
      <c r="R6647" s="26">
        <v>0.856541</v>
      </c>
      <c r="S6647" s="26">
        <v>0.35632399999999997</v>
      </c>
      <c r="T6647" s="26">
        <v>2.8448999999999999E-2</v>
      </c>
      <c r="X6647" s="26">
        <v>1328.6</v>
      </c>
      <c r="Y6647" s="26">
        <v>1.6828019999999999</v>
      </c>
      <c r="Z6647" s="26">
        <v>0.94669999999999999</v>
      </c>
      <c r="AA6647" s="26">
        <v>0.35813499999999998</v>
      </c>
      <c r="AB6647" s="26">
        <v>5.2110000000000004E-3</v>
      </c>
    </row>
    <row r="6648" spans="9:28" x14ac:dyDescent="0.25">
      <c r="I6648" s="26">
        <v>1328.8</v>
      </c>
      <c r="J6648" s="26">
        <v>1.203884</v>
      </c>
      <c r="K6648" s="26">
        <v>0.64479900000000001</v>
      </c>
      <c r="L6648" s="26">
        <v>0.150449</v>
      </c>
      <c r="M6648" s="26">
        <v>-7.1309999999999998E-2</v>
      </c>
      <c r="P6648" s="26">
        <v>1328.8</v>
      </c>
      <c r="Q6648" s="26">
        <v>1.446075</v>
      </c>
      <c r="R6648" s="26">
        <v>0.85663599999999995</v>
      </c>
      <c r="S6648" s="26">
        <v>0.35655100000000001</v>
      </c>
      <c r="T6648" s="26">
        <v>2.8663999999999999E-2</v>
      </c>
      <c r="X6648" s="26">
        <v>1328.8</v>
      </c>
      <c r="Y6648" s="26">
        <v>1.6832659999999999</v>
      </c>
      <c r="Z6648" s="26">
        <v>0.94631500000000002</v>
      </c>
      <c r="AA6648" s="26">
        <v>0.358209</v>
      </c>
      <c r="AB6648" s="26">
        <v>5.4440000000000001E-3</v>
      </c>
    </row>
    <row r="6649" spans="9:28" x14ac:dyDescent="0.25">
      <c r="I6649" s="26">
        <v>1329</v>
      </c>
      <c r="J6649" s="26">
        <v>1.203355</v>
      </c>
      <c r="K6649" s="26">
        <v>0.64520699999999997</v>
      </c>
      <c r="L6649" s="26">
        <v>0.150453</v>
      </c>
      <c r="M6649" s="26">
        <v>-7.0849999999999996E-2</v>
      </c>
      <c r="P6649" s="26">
        <v>1329</v>
      </c>
      <c r="Q6649" s="26">
        <v>1.4459679999999999</v>
      </c>
      <c r="R6649" s="26">
        <v>0.85607500000000003</v>
      </c>
      <c r="S6649" s="26">
        <v>0.356296</v>
      </c>
      <c r="T6649" s="26">
        <v>2.8573999999999999E-2</v>
      </c>
      <c r="X6649" s="26">
        <v>1329</v>
      </c>
      <c r="Y6649" s="26">
        <v>1.6828970000000001</v>
      </c>
      <c r="Z6649" s="26">
        <v>0.94620099999999996</v>
      </c>
      <c r="AA6649" s="26">
        <v>0.35774299999999998</v>
      </c>
      <c r="AB6649" s="26">
        <v>6.0179999999999999E-3</v>
      </c>
    </row>
    <row r="6650" spans="9:28" x14ac:dyDescent="0.25">
      <c r="I6650" s="26">
        <v>1329.2</v>
      </c>
      <c r="J6650" s="26">
        <v>1.2029939999999999</v>
      </c>
      <c r="K6650" s="26">
        <v>0.64508200000000004</v>
      </c>
      <c r="L6650" s="26">
        <v>0.15045600000000001</v>
      </c>
      <c r="M6650" s="26">
        <v>-7.0620000000000002E-2</v>
      </c>
      <c r="P6650" s="26">
        <v>1329.2</v>
      </c>
      <c r="Q6650" s="26">
        <v>1.4460839999999999</v>
      </c>
      <c r="R6650" s="26">
        <v>0.85606300000000002</v>
      </c>
      <c r="S6650" s="26">
        <v>0.356101</v>
      </c>
      <c r="T6650" s="26">
        <v>2.8201E-2</v>
      </c>
      <c r="X6650" s="26">
        <v>1329.2</v>
      </c>
      <c r="Y6650" s="26">
        <v>1.6822760000000001</v>
      </c>
      <c r="Z6650" s="26">
        <v>0.94628000000000001</v>
      </c>
      <c r="AA6650" s="26">
        <v>0.35743000000000003</v>
      </c>
      <c r="AB6650" s="26">
        <v>5.9550000000000002E-3</v>
      </c>
    </row>
    <row r="6651" spans="9:28" x14ac:dyDescent="0.25">
      <c r="I6651" s="26">
        <v>1329.4</v>
      </c>
      <c r="J6651" s="26">
        <v>1.202801</v>
      </c>
      <c r="K6651" s="26">
        <v>0.645011</v>
      </c>
      <c r="L6651" s="26">
        <v>0.14977499999999999</v>
      </c>
      <c r="M6651" s="26">
        <v>-7.0330000000000004E-2</v>
      </c>
      <c r="P6651" s="26">
        <v>1329.4</v>
      </c>
      <c r="Q6651" s="26">
        <v>1.44601</v>
      </c>
      <c r="R6651" s="26">
        <v>0.85603200000000002</v>
      </c>
      <c r="S6651" s="26">
        <v>0.35593399999999997</v>
      </c>
      <c r="T6651" s="26">
        <v>2.7549000000000001E-2</v>
      </c>
      <c r="X6651" s="26">
        <v>1329.4</v>
      </c>
      <c r="Y6651" s="26">
        <v>1.681657</v>
      </c>
      <c r="Z6651" s="26">
        <v>0.94675299999999996</v>
      </c>
      <c r="AA6651" s="26">
        <v>0.357186</v>
      </c>
      <c r="AB6651" s="26">
        <v>6.0679999999999996E-3</v>
      </c>
    </row>
    <row r="6652" spans="9:28" x14ac:dyDescent="0.25">
      <c r="I6652" s="26">
        <v>1329.6</v>
      </c>
      <c r="J6652" s="26">
        <v>1.2029479999999999</v>
      </c>
      <c r="K6652" s="26">
        <v>0.64505000000000001</v>
      </c>
      <c r="L6652" s="26">
        <v>0.149752</v>
      </c>
      <c r="M6652" s="26">
        <v>-7.0000000000000007E-2</v>
      </c>
      <c r="P6652" s="26">
        <v>1329.6</v>
      </c>
      <c r="Q6652" s="26">
        <v>1.445892</v>
      </c>
      <c r="R6652" s="26">
        <v>0.85549299999999995</v>
      </c>
      <c r="S6652" s="26">
        <v>0.35530899999999999</v>
      </c>
      <c r="T6652" s="26">
        <v>2.7101E-2</v>
      </c>
      <c r="X6652" s="26">
        <v>1329.6</v>
      </c>
      <c r="Y6652" s="26">
        <v>1.681044</v>
      </c>
      <c r="Z6652" s="26">
        <v>0.94679599999999997</v>
      </c>
      <c r="AA6652" s="26">
        <v>0.35728100000000002</v>
      </c>
      <c r="AB6652" s="26">
        <v>6.2049999999999996E-3</v>
      </c>
    </row>
    <row r="6653" spans="9:28" x14ac:dyDescent="0.25">
      <c r="I6653" s="26">
        <v>1329.8</v>
      </c>
      <c r="J6653" s="26">
        <v>1.202925</v>
      </c>
      <c r="K6653" s="26">
        <v>0.645621</v>
      </c>
      <c r="L6653" s="26">
        <v>0.149372</v>
      </c>
      <c r="M6653" s="26">
        <v>-7.0230000000000001E-2</v>
      </c>
      <c r="P6653" s="26">
        <v>1329.8</v>
      </c>
      <c r="Q6653" s="26">
        <v>1.4455150000000001</v>
      </c>
      <c r="R6653" s="26">
        <v>0.85554399999999997</v>
      </c>
      <c r="S6653" s="26">
        <v>0.355097</v>
      </c>
      <c r="T6653" s="26">
        <v>2.6918999999999998E-2</v>
      </c>
      <c r="X6653" s="26">
        <v>1329.8</v>
      </c>
      <c r="Y6653" s="26">
        <v>1.6808270000000001</v>
      </c>
      <c r="Z6653" s="26">
        <v>0.947241</v>
      </c>
      <c r="AA6653" s="26">
        <v>0.35695300000000002</v>
      </c>
      <c r="AB6653" s="26">
        <v>6.3990000000000002E-3</v>
      </c>
    </row>
    <row r="6654" spans="9:28" x14ac:dyDescent="0.25">
      <c r="I6654" s="26">
        <v>1330</v>
      </c>
      <c r="J6654" s="26">
        <v>1.202682</v>
      </c>
      <c r="K6654" s="26">
        <v>0.64581200000000005</v>
      </c>
      <c r="L6654" s="26">
        <v>0.14857999999999999</v>
      </c>
      <c r="M6654" s="26">
        <v>-6.9949999999999998E-2</v>
      </c>
      <c r="P6654" s="26">
        <v>1330</v>
      </c>
      <c r="Q6654" s="26">
        <v>1.445649</v>
      </c>
      <c r="R6654" s="26">
        <v>0.85620700000000005</v>
      </c>
      <c r="S6654" s="26">
        <v>0.35510999999999998</v>
      </c>
      <c r="T6654" s="26">
        <v>2.7209000000000001E-2</v>
      </c>
      <c r="X6654" s="26">
        <v>1330</v>
      </c>
      <c r="Y6654" s="26">
        <v>1.6803189999999999</v>
      </c>
      <c r="Z6654" s="26">
        <v>0.94757899999999995</v>
      </c>
      <c r="AA6654" s="26">
        <v>0.357043</v>
      </c>
      <c r="AB6654" s="26">
        <v>6.4549999999999998E-3</v>
      </c>
    </row>
    <row r="6655" spans="9:28" x14ac:dyDescent="0.25">
      <c r="I6655" s="26">
        <v>1330.2</v>
      </c>
      <c r="J6655" s="26">
        <v>1.2027969999999999</v>
      </c>
      <c r="K6655" s="26">
        <v>0.64596200000000004</v>
      </c>
      <c r="L6655" s="26">
        <v>0.14826600000000001</v>
      </c>
      <c r="M6655" s="26">
        <v>-6.9699999999999998E-2</v>
      </c>
      <c r="P6655" s="26">
        <v>1330.2</v>
      </c>
      <c r="Q6655" s="26">
        <v>1.445444</v>
      </c>
      <c r="R6655" s="26">
        <v>0.85652600000000001</v>
      </c>
      <c r="S6655" s="26">
        <v>0.35449999999999998</v>
      </c>
      <c r="T6655" s="26">
        <v>2.6925999999999999E-2</v>
      </c>
      <c r="X6655" s="26">
        <v>1330.2</v>
      </c>
      <c r="Y6655" s="26">
        <v>1.6798660000000001</v>
      </c>
      <c r="Z6655" s="26">
        <v>0.94772999999999996</v>
      </c>
      <c r="AA6655" s="26">
        <v>0.357352</v>
      </c>
      <c r="AB6655" s="26">
        <v>5.8830000000000002E-3</v>
      </c>
    </row>
    <row r="6656" spans="9:28" x14ac:dyDescent="0.25">
      <c r="I6656" s="26">
        <v>1330.4</v>
      </c>
      <c r="J6656" s="26">
        <v>1.203039</v>
      </c>
      <c r="K6656" s="26">
        <v>0.64603600000000005</v>
      </c>
      <c r="L6656" s="26">
        <v>0.14805699999999999</v>
      </c>
      <c r="M6656" s="26">
        <v>-6.9320000000000007E-2</v>
      </c>
      <c r="P6656" s="26">
        <v>1330.4</v>
      </c>
      <c r="Q6656" s="26">
        <v>1.445246</v>
      </c>
      <c r="R6656" s="26">
        <v>0.85660099999999995</v>
      </c>
      <c r="S6656" s="26">
        <v>0.35487999999999997</v>
      </c>
      <c r="T6656" s="26">
        <v>2.6471999999999999E-2</v>
      </c>
      <c r="X6656" s="26">
        <v>1330.4</v>
      </c>
      <c r="Y6656" s="26">
        <v>1.6793720000000001</v>
      </c>
      <c r="Z6656" s="26">
        <v>0.94757000000000002</v>
      </c>
      <c r="AA6656" s="26">
        <v>0.35790100000000002</v>
      </c>
      <c r="AB6656" s="26">
        <v>5.6369999999999996E-3</v>
      </c>
    </row>
    <row r="6657" spans="9:28" x14ac:dyDescent="0.25">
      <c r="I6657" s="26">
        <v>1330.6</v>
      </c>
      <c r="J6657" s="26">
        <v>1.203349</v>
      </c>
      <c r="K6657" s="26">
        <v>0.64637299999999998</v>
      </c>
      <c r="L6657" s="26">
        <v>0.14765200000000001</v>
      </c>
      <c r="M6657" s="26">
        <v>-6.9339999999999999E-2</v>
      </c>
      <c r="P6657" s="26">
        <v>1330.6</v>
      </c>
      <c r="Q6657" s="26">
        <v>1.4448749999999999</v>
      </c>
      <c r="R6657" s="26">
        <v>0.85671600000000003</v>
      </c>
      <c r="S6657" s="26">
        <v>0.35475699999999999</v>
      </c>
      <c r="T6657" s="26">
        <v>2.6662000000000002E-2</v>
      </c>
      <c r="X6657" s="26">
        <v>1330.6</v>
      </c>
      <c r="Y6657" s="26">
        <v>1.6791419999999999</v>
      </c>
      <c r="Z6657" s="26">
        <v>0.94731900000000002</v>
      </c>
      <c r="AA6657" s="26">
        <v>0.357742</v>
      </c>
      <c r="AB6657" s="26">
        <v>6.1570000000000001E-3</v>
      </c>
    </row>
    <row r="6658" spans="9:28" x14ac:dyDescent="0.25">
      <c r="I6658" s="26">
        <v>1330.8</v>
      </c>
      <c r="J6658" s="26">
        <v>1.203632</v>
      </c>
      <c r="K6658" s="26">
        <v>0.64632800000000001</v>
      </c>
      <c r="L6658" s="26">
        <v>0.14773800000000001</v>
      </c>
      <c r="M6658" s="26">
        <v>-6.9320000000000007E-2</v>
      </c>
      <c r="P6658" s="26">
        <v>1330.8</v>
      </c>
      <c r="Q6658" s="26">
        <v>1.44472</v>
      </c>
      <c r="R6658" s="26">
        <v>0.85723400000000005</v>
      </c>
      <c r="S6658" s="26">
        <v>0.354188</v>
      </c>
      <c r="T6658" s="26">
        <v>2.7022999999999998E-2</v>
      </c>
      <c r="X6658" s="26">
        <v>1330.8</v>
      </c>
      <c r="Y6658" s="26">
        <v>1.679778</v>
      </c>
      <c r="Z6658" s="26">
        <v>0.94720400000000005</v>
      </c>
      <c r="AA6658" s="26">
        <v>0.35769099999999998</v>
      </c>
      <c r="AB6658" s="26">
        <v>6.2960000000000004E-3</v>
      </c>
    </row>
    <row r="6659" spans="9:28" x14ac:dyDescent="0.25">
      <c r="I6659" s="26">
        <v>1331</v>
      </c>
      <c r="J6659" s="26">
        <v>1.203722</v>
      </c>
      <c r="K6659" s="26">
        <v>0.64595100000000005</v>
      </c>
      <c r="L6659" s="26">
        <v>0.14835799999999999</v>
      </c>
      <c r="M6659" s="26">
        <v>-6.973E-2</v>
      </c>
      <c r="P6659" s="26">
        <v>1331</v>
      </c>
      <c r="Q6659" s="26">
        <v>1.444266</v>
      </c>
      <c r="R6659" s="26">
        <v>0.85759300000000005</v>
      </c>
      <c r="S6659" s="26">
        <v>0.354211</v>
      </c>
      <c r="T6659" s="26">
        <v>2.7365E-2</v>
      </c>
      <c r="X6659" s="26">
        <v>1331</v>
      </c>
      <c r="Y6659" s="26">
        <v>1.6798869999999999</v>
      </c>
      <c r="Z6659" s="26">
        <v>0.94762900000000005</v>
      </c>
      <c r="AA6659" s="26">
        <v>0.35742099999999999</v>
      </c>
      <c r="AB6659" s="26">
        <v>6.3410000000000003E-3</v>
      </c>
    </row>
    <row r="6660" spans="9:28" x14ac:dyDescent="0.25">
      <c r="I6660" s="26">
        <v>1331.2</v>
      </c>
      <c r="J6660" s="26">
        <v>1.203938</v>
      </c>
      <c r="K6660" s="26">
        <v>0.64565899999999998</v>
      </c>
      <c r="L6660" s="26">
        <v>0.14851900000000001</v>
      </c>
      <c r="M6660" s="26">
        <v>-6.9690000000000002E-2</v>
      </c>
      <c r="P6660" s="26">
        <v>1331.2</v>
      </c>
      <c r="Q6660" s="26">
        <v>1.4441010000000001</v>
      </c>
      <c r="R6660" s="26">
        <v>0.85735300000000003</v>
      </c>
      <c r="S6660" s="26">
        <v>0.35456199999999999</v>
      </c>
      <c r="T6660" s="26">
        <v>2.7519999999999999E-2</v>
      </c>
      <c r="X6660" s="26">
        <v>1331.2</v>
      </c>
      <c r="Y6660" s="26">
        <v>1.6799360000000001</v>
      </c>
      <c r="Z6660" s="26">
        <v>0.94763900000000001</v>
      </c>
      <c r="AA6660" s="26">
        <v>0.35769400000000001</v>
      </c>
      <c r="AB6660" s="26">
        <v>6.4130000000000003E-3</v>
      </c>
    </row>
    <row r="6661" spans="9:28" x14ac:dyDescent="0.25">
      <c r="I6661" s="26">
        <v>1331.4</v>
      </c>
      <c r="J6661" s="26">
        <v>1.204278</v>
      </c>
      <c r="K6661" s="26">
        <v>0.64578999999999998</v>
      </c>
      <c r="L6661" s="26">
        <v>0.14879200000000001</v>
      </c>
      <c r="M6661" s="26">
        <v>-6.9839999999999999E-2</v>
      </c>
      <c r="P6661" s="26">
        <v>1331.4</v>
      </c>
      <c r="Q6661" s="26">
        <v>1.44407</v>
      </c>
      <c r="R6661" s="26">
        <v>0.85715799999999998</v>
      </c>
      <c r="S6661" s="26">
        <v>0.35455799999999998</v>
      </c>
      <c r="T6661" s="26">
        <v>2.7557999999999999E-2</v>
      </c>
      <c r="X6661" s="26">
        <v>1331.4</v>
      </c>
      <c r="Y6661" s="26">
        <v>1.6800949999999999</v>
      </c>
      <c r="Z6661" s="26">
        <v>0.94781300000000002</v>
      </c>
      <c r="AA6661" s="26">
        <v>0.35772599999999999</v>
      </c>
      <c r="AB6661" s="26">
        <v>6.4180000000000001E-3</v>
      </c>
    </row>
    <row r="6662" spans="9:28" x14ac:dyDescent="0.25">
      <c r="I6662" s="26">
        <v>1331.6</v>
      </c>
      <c r="J6662" s="26">
        <v>1.204504</v>
      </c>
      <c r="K6662" s="26">
        <v>0.64557399999999998</v>
      </c>
      <c r="L6662" s="26">
        <v>0.14896699999999999</v>
      </c>
      <c r="M6662" s="26">
        <v>-6.9529999999999995E-2</v>
      </c>
      <c r="P6662" s="26">
        <v>1331.6</v>
      </c>
      <c r="Q6662" s="26">
        <v>1.4434039999999999</v>
      </c>
      <c r="R6662" s="26">
        <v>0.85709599999999997</v>
      </c>
      <c r="S6662" s="26">
        <v>0.354769</v>
      </c>
      <c r="T6662" s="26">
        <v>2.7873999999999999E-2</v>
      </c>
      <c r="X6662" s="26">
        <v>1331.6</v>
      </c>
      <c r="Y6662" s="26">
        <v>1.679989</v>
      </c>
      <c r="Z6662" s="26">
        <v>0.94771799999999995</v>
      </c>
      <c r="AA6662" s="26">
        <v>0.35792099999999999</v>
      </c>
      <c r="AB6662" s="26">
        <v>6.3330000000000001E-3</v>
      </c>
    </row>
    <row r="6663" spans="9:28" x14ac:dyDescent="0.25">
      <c r="I6663" s="26">
        <v>1331.8</v>
      </c>
      <c r="J6663" s="26">
        <v>1.2044809999999999</v>
      </c>
      <c r="K6663" s="26">
        <v>0.64549999999999996</v>
      </c>
      <c r="L6663" s="26">
        <v>0.14918999999999999</v>
      </c>
      <c r="M6663" s="26">
        <v>-6.9570000000000007E-2</v>
      </c>
      <c r="P6663" s="26">
        <v>1331.8</v>
      </c>
      <c r="Q6663" s="26">
        <v>1.443246</v>
      </c>
      <c r="R6663" s="26">
        <v>0.85716199999999998</v>
      </c>
      <c r="S6663" s="26">
        <v>0.35503499999999999</v>
      </c>
      <c r="T6663" s="26">
        <v>2.8589E-2</v>
      </c>
      <c r="X6663" s="26">
        <v>1331.8</v>
      </c>
      <c r="Y6663" s="26">
        <v>1.679864</v>
      </c>
      <c r="Z6663" s="26">
        <v>0.94787999999999994</v>
      </c>
      <c r="AA6663" s="26">
        <v>0.35800300000000002</v>
      </c>
      <c r="AB6663" s="26">
        <v>6.0889999999999998E-3</v>
      </c>
    </row>
    <row r="6664" spans="9:28" x14ac:dyDescent="0.25">
      <c r="I6664" s="26">
        <v>1332</v>
      </c>
      <c r="J6664" s="26">
        <v>1.204636</v>
      </c>
      <c r="K6664" s="26">
        <v>0.64592300000000002</v>
      </c>
      <c r="L6664" s="26">
        <v>0.14888399999999999</v>
      </c>
      <c r="M6664" s="26">
        <v>-6.9699999999999998E-2</v>
      </c>
      <c r="P6664" s="26">
        <v>1332</v>
      </c>
      <c r="Q6664" s="26">
        <v>1.4426209999999999</v>
      </c>
      <c r="R6664" s="26">
        <v>0.85726400000000003</v>
      </c>
      <c r="S6664" s="26">
        <v>0.355244</v>
      </c>
      <c r="T6664" s="26">
        <v>2.8056000000000001E-2</v>
      </c>
      <c r="X6664" s="26">
        <v>1332</v>
      </c>
      <c r="Y6664" s="26">
        <v>1.6794199999999999</v>
      </c>
      <c r="Z6664" s="26">
        <v>0.94778700000000005</v>
      </c>
      <c r="AA6664" s="26">
        <v>0.35809200000000002</v>
      </c>
      <c r="AB6664" s="26">
        <v>5.7419999999999997E-3</v>
      </c>
    </row>
    <row r="6665" spans="9:28" x14ac:dyDescent="0.25">
      <c r="I6665" s="26">
        <v>1332.2</v>
      </c>
      <c r="J6665" s="26">
        <v>1.2042729999999999</v>
      </c>
      <c r="K6665" s="26">
        <v>0.64568099999999995</v>
      </c>
      <c r="L6665" s="26">
        <v>0.14921699999999999</v>
      </c>
      <c r="M6665" s="26">
        <v>-7.0389999999999994E-2</v>
      </c>
      <c r="P6665" s="26">
        <v>1332.2</v>
      </c>
      <c r="Q6665" s="26">
        <v>1.442545</v>
      </c>
      <c r="R6665" s="26">
        <v>0.856576</v>
      </c>
      <c r="S6665" s="26">
        <v>0.35539999999999999</v>
      </c>
      <c r="T6665" s="26">
        <v>2.8169E-2</v>
      </c>
      <c r="X6665" s="26">
        <v>1332.2</v>
      </c>
      <c r="Y6665" s="26">
        <v>1.679154</v>
      </c>
      <c r="Z6665" s="26">
        <v>0.94781300000000002</v>
      </c>
      <c r="AA6665" s="26">
        <v>0.3584</v>
      </c>
      <c r="AB6665" s="26">
        <v>5.875E-3</v>
      </c>
    </row>
    <row r="6666" spans="9:28" x14ac:dyDescent="0.25">
      <c r="I6666" s="26">
        <v>1332.4</v>
      </c>
      <c r="J6666" s="26">
        <v>1.203641</v>
      </c>
      <c r="K6666" s="26">
        <v>0.64519000000000004</v>
      </c>
      <c r="L6666" s="26">
        <v>0.14931900000000001</v>
      </c>
      <c r="M6666" s="26">
        <v>-7.0370000000000002E-2</v>
      </c>
      <c r="P6666" s="26">
        <v>1332.4</v>
      </c>
      <c r="Q6666" s="26">
        <v>1.4426019999999999</v>
      </c>
      <c r="R6666" s="26">
        <v>0.85624599999999995</v>
      </c>
      <c r="S6666" s="26">
        <v>0.35561900000000002</v>
      </c>
      <c r="T6666" s="26">
        <v>2.8322E-2</v>
      </c>
      <c r="X6666" s="26">
        <v>1332.4</v>
      </c>
      <c r="Y6666" s="26">
        <v>1.679851</v>
      </c>
      <c r="Z6666" s="26">
        <v>0.947461</v>
      </c>
      <c r="AA6666" s="26">
        <v>0.35785600000000001</v>
      </c>
      <c r="AB6666" s="26">
        <v>5.6889999999999996E-3</v>
      </c>
    </row>
    <row r="6667" spans="9:28" x14ac:dyDescent="0.25">
      <c r="I6667" s="26">
        <v>1332.6</v>
      </c>
      <c r="J6667" s="26">
        <v>1.203837</v>
      </c>
      <c r="K6667" s="26">
        <v>0.64504899999999998</v>
      </c>
      <c r="L6667" s="26">
        <v>0.149504</v>
      </c>
      <c r="M6667" s="26">
        <v>-7.1029999999999996E-2</v>
      </c>
      <c r="P6667" s="26">
        <v>1332.6</v>
      </c>
      <c r="Q6667" s="26">
        <v>1.4423980000000001</v>
      </c>
      <c r="R6667" s="26">
        <v>0.85570599999999997</v>
      </c>
      <c r="S6667" s="26">
        <v>0.35634900000000003</v>
      </c>
      <c r="T6667" s="26">
        <v>2.8479000000000001E-2</v>
      </c>
      <c r="X6667" s="26">
        <v>1332.6</v>
      </c>
      <c r="Y6667" s="26">
        <v>1.679575</v>
      </c>
      <c r="Z6667" s="26">
        <v>0.94720000000000004</v>
      </c>
      <c r="AA6667" s="26">
        <v>0.35748200000000002</v>
      </c>
      <c r="AB6667" s="26">
        <v>5.751E-3</v>
      </c>
    </row>
    <row r="6668" spans="9:28" x14ac:dyDescent="0.25">
      <c r="I6668" s="26">
        <v>1332.8</v>
      </c>
      <c r="J6668" s="26">
        <v>1.2037549999999999</v>
      </c>
      <c r="K6668" s="26">
        <v>0.64496699999999996</v>
      </c>
      <c r="L6668" s="26">
        <v>0.14958399999999999</v>
      </c>
      <c r="M6668" s="26">
        <v>-7.1080000000000004E-2</v>
      </c>
      <c r="P6668" s="26">
        <v>1332.8</v>
      </c>
      <c r="Q6668" s="26">
        <v>1.441927</v>
      </c>
      <c r="R6668" s="26">
        <v>0.85484899999999997</v>
      </c>
      <c r="S6668" s="26">
        <v>0.35632599999999998</v>
      </c>
      <c r="T6668" s="26">
        <v>2.8636999999999999E-2</v>
      </c>
      <c r="X6668" s="26">
        <v>1332.8</v>
      </c>
      <c r="Y6668" s="26">
        <v>1.6793579999999999</v>
      </c>
      <c r="Z6668" s="26">
        <v>0.94694100000000003</v>
      </c>
      <c r="AA6668" s="26">
        <v>0.35750399999999999</v>
      </c>
      <c r="AB6668" s="26">
        <v>5.2230000000000002E-3</v>
      </c>
    </row>
    <row r="6669" spans="9:28" x14ac:dyDescent="0.25">
      <c r="I6669" s="26">
        <v>1333</v>
      </c>
      <c r="J6669" s="26">
        <v>1.2037230000000001</v>
      </c>
      <c r="K6669" s="26">
        <v>0.64519800000000005</v>
      </c>
      <c r="L6669" s="26">
        <v>0.14990800000000001</v>
      </c>
      <c r="M6669" s="26">
        <v>-7.1179999999999993E-2</v>
      </c>
      <c r="P6669" s="26">
        <v>1333</v>
      </c>
      <c r="Q6669" s="26">
        <v>1.441662</v>
      </c>
      <c r="R6669" s="26">
        <v>0.85422500000000001</v>
      </c>
      <c r="S6669" s="26">
        <v>0.35610000000000003</v>
      </c>
      <c r="T6669" s="26">
        <v>2.8546999999999999E-2</v>
      </c>
      <c r="X6669" s="26">
        <v>1333</v>
      </c>
      <c r="Y6669" s="26">
        <v>1.67885</v>
      </c>
      <c r="Z6669" s="26">
        <v>0.94725700000000002</v>
      </c>
      <c r="AA6669" s="26">
        <v>0.357547</v>
      </c>
      <c r="AB6669" s="26">
        <v>5.0109999999999998E-3</v>
      </c>
    </row>
    <row r="6670" spans="9:28" x14ac:dyDescent="0.25">
      <c r="I6670" s="26">
        <v>1333.2</v>
      </c>
      <c r="J6670" s="26">
        <v>1.2038469999999999</v>
      </c>
      <c r="K6670" s="26">
        <v>0.64473199999999997</v>
      </c>
      <c r="L6670" s="26">
        <v>0.15020500000000001</v>
      </c>
      <c r="M6670" s="26">
        <v>-7.1309999999999998E-2</v>
      </c>
      <c r="P6670" s="26">
        <v>1333.2</v>
      </c>
      <c r="Q6670" s="26">
        <v>1.441432</v>
      </c>
      <c r="R6670" s="26">
        <v>0.85373600000000005</v>
      </c>
      <c r="S6670" s="26">
        <v>0.35582900000000001</v>
      </c>
      <c r="T6670" s="26">
        <v>2.8412E-2</v>
      </c>
      <c r="X6670" s="26">
        <v>1333.2</v>
      </c>
      <c r="Y6670" s="26">
        <v>1.6786490000000001</v>
      </c>
      <c r="Z6670" s="26">
        <v>0.947272</v>
      </c>
      <c r="AA6670" s="26">
        <v>0.357626</v>
      </c>
      <c r="AB6670" s="26">
        <v>4.9309999999999996E-3</v>
      </c>
    </row>
    <row r="6671" spans="9:28" x14ac:dyDescent="0.25">
      <c r="I6671" s="26">
        <v>1333.4</v>
      </c>
      <c r="J6671" s="26">
        <v>1.2037899999999999</v>
      </c>
      <c r="K6671" s="26">
        <v>0.64459100000000003</v>
      </c>
      <c r="L6671" s="26">
        <v>0.150231</v>
      </c>
      <c r="M6671" s="26">
        <v>-7.127E-2</v>
      </c>
      <c r="P6671" s="26">
        <v>1333.4</v>
      </c>
      <c r="Q6671" s="26">
        <v>1.4416960000000001</v>
      </c>
      <c r="R6671" s="26">
        <v>0.853406</v>
      </c>
      <c r="S6671" s="26">
        <v>0.35612899999999997</v>
      </c>
      <c r="T6671" s="26">
        <v>2.8372999999999999E-2</v>
      </c>
      <c r="X6671" s="26">
        <v>1333.4</v>
      </c>
      <c r="Y6671" s="26">
        <v>1.678358</v>
      </c>
      <c r="Z6671" s="26">
        <v>0.947488</v>
      </c>
      <c r="AA6671" s="26">
        <v>0.35763200000000001</v>
      </c>
      <c r="AB6671" s="26">
        <v>4.9849999999999998E-3</v>
      </c>
    </row>
    <row r="6672" spans="9:28" x14ac:dyDescent="0.25">
      <c r="I6672" s="26">
        <v>1333.6</v>
      </c>
      <c r="J6672" s="26">
        <v>1.203973</v>
      </c>
      <c r="K6672" s="26">
        <v>0.64466199999999996</v>
      </c>
      <c r="L6672" s="26">
        <v>0.15018400000000001</v>
      </c>
      <c r="M6672" s="26">
        <v>-7.0550000000000002E-2</v>
      </c>
      <c r="P6672" s="26">
        <v>1333.6</v>
      </c>
      <c r="Q6672" s="26">
        <v>1.4413549999999999</v>
      </c>
      <c r="R6672" s="26">
        <v>0.85284300000000002</v>
      </c>
      <c r="S6672" s="26">
        <v>0.35617399999999999</v>
      </c>
      <c r="T6672" s="26">
        <v>2.8355999999999999E-2</v>
      </c>
      <c r="X6672" s="26">
        <v>1333.6</v>
      </c>
      <c r="Y6672" s="26">
        <v>1.6780969999999999</v>
      </c>
      <c r="Z6672" s="26">
        <v>0.94766700000000004</v>
      </c>
      <c r="AA6672" s="26">
        <v>0.357597</v>
      </c>
      <c r="AB6672" s="26">
        <v>4.8510000000000003E-3</v>
      </c>
    </row>
    <row r="6673" spans="9:28" x14ac:dyDescent="0.25">
      <c r="I6673" s="26">
        <v>1333.8</v>
      </c>
      <c r="J6673" s="26">
        <v>1.2035910000000001</v>
      </c>
      <c r="K6673" s="26">
        <v>0.64512899999999995</v>
      </c>
      <c r="L6673" s="26">
        <v>0.14993200000000001</v>
      </c>
      <c r="M6673" s="26">
        <v>-7.0190000000000002E-2</v>
      </c>
      <c r="P6673" s="26">
        <v>1333.8</v>
      </c>
      <c r="Q6673" s="26">
        <v>1.4415450000000001</v>
      </c>
      <c r="R6673" s="26">
        <v>0.85349699999999995</v>
      </c>
      <c r="S6673" s="26">
        <v>0.35637999999999997</v>
      </c>
      <c r="T6673" s="26">
        <v>2.8840999999999999E-2</v>
      </c>
      <c r="X6673" s="26">
        <v>1333.8</v>
      </c>
      <c r="Y6673" s="26">
        <v>1.6782280000000001</v>
      </c>
      <c r="Z6673" s="26">
        <v>0.94749499999999998</v>
      </c>
      <c r="AA6673" s="26">
        <v>0.357437</v>
      </c>
      <c r="AB6673" s="26">
        <v>4.836E-3</v>
      </c>
    </row>
    <row r="6674" spans="9:28" x14ac:dyDescent="0.25">
      <c r="I6674" s="26">
        <v>1334</v>
      </c>
      <c r="J6674" s="26">
        <v>1.2032449999999999</v>
      </c>
      <c r="K6674" s="26">
        <v>0.64507499999999995</v>
      </c>
      <c r="L6674" s="26">
        <v>0.15010200000000001</v>
      </c>
      <c r="M6674" s="26">
        <v>-6.9919999999999996E-2</v>
      </c>
      <c r="P6674" s="26">
        <v>1334</v>
      </c>
      <c r="Q6674" s="26">
        <v>1.441676</v>
      </c>
      <c r="R6674" s="26">
        <v>0.85416300000000001</v>
      </c>
      <c r="S6674" s="26">
        <v>0.35640100000000002</v>
      </c>
      <c r="T6674" s="26">
        <v>2.878E-2</v>
      </c>
      <c r="X6674" s="26">
        <v>1334</v>
      </c>
      <c r="Y6674" s="26">
        <v>1.677999</v>
      </c>
      <c r="Z6674" s="26">
        <v>0.94697200000000004</v>
      </c>
      <c r="AA6674" s="26">
        <v>0.35691699999999998</v>
      </c>
      <c r="AB6674" s="26">
        <v>4.8240000000000002E-3</v>
      </c>
    </row>
    <row r="6675" spans="9:28" x14ac:dyDescent="0.25">
      <c r="I6675" s="26">
        <v>1334.2</v>
      </c>
      <c r="J6675" s="26">
        <v>1.203352</v>
      </c>
      <c r="K6675" s="26">
        <v>0.6452</v>
      </c>
      <c r="L6675" s="26">
        <v>0.14959600000000001</v>
      </c>
      <c r="M6675" s="26">
        <v>-6.991E-2</v>
      </c>
      <c r="P6675" s="26">
        <v>1334.2</v>
      </c>
      <c r="Q6675" s="26">
        <v>1.4419649999999999</v>
      </c>
      <c r="R6675" s="26">
        <v>0.85405399999999998</v>
      </c>
      <c r="S6675" s="26">
        <v>0.35641200000000001</v>
      </c>
      <c r="T6675" s="26">
        <v>2.8763E-2</v>
      </c>
      <c r="X6675" s="26">
        <v>1334.2</v>
      </c>
      <c r="Y6675" s="26">
        <v>1.677894</v>
      </c>
      <c r="Z6675" s="26">
        <v>0.94628199999999996</v>
      </c>
      <c r="AA6675" s="26">
        <v>0.35692000000000002</v>
      </c>
      <c r="AB6675" s="26">
        <v>4.7169999999999998E-3</v>
      </c>
    </row>
    <row r="6676" spans="9:28" x14ac:dyDescent="0.25">
      <c r="I6676" s="26">
        <v>1334.4</v>
      </c>
      <c r="J6676" s="26">
        <v>1.2033130000000001</v>
      </c>
      <c r="K6676" s="26">
        <v>0.64492400000000005</v>
      </c>
      <c r="L6676" s="26">
        <v>0.149477</v>
      </c>
      <c r="M6676" s="26">
        <v>-6.9739999999999996E-2</v>
      </c>
      <c r="P6676" s="26">
        <v>1334.4</v>
      </c>
      <c r="Q6676" s="26">
        <v>1.4421740000000001</v>
      </c>
      <c r="R6676" s="26">
        <v>0.85436800000000002</v>
      </c>
      <c r="S6676" s="26">
        <v>0.356377</v>
      </c>
      <c r="T6676" s="26">
        <v>2.8368000000000001E-2</v>
      </c>
      <c r="X6676" s="26">
        <v>1334.4</v>
      </c>
      <c r="Y6676" s="26">
        <v>1.677875</v>
      </c>
      <c r="Z6676" s="26">
        <v>0.94545900000000005</v>
      </c>
      <c r="AA6676" s="26">
        <v>0.35671799999999998</v>
      </c>
      <c r="AB6676" s="26">
        <v>4.6950000000000004E-3</v>
      </c>
    </row>
    <row r="6677" spans="9:28" x14ac:dyDescent="0.25">
      <c r="I6677" s="26">
        <v>1334.6</v>
      </c>
      <c r="J6677" s="26">
        <v>1.20329</v>
      </c>
      <c r="K6677" s="26">
        <v>0.64495999999999998</v>
      </c>
      <c r="L6677" s="26">
        <v>0.149146</v>
      </c>
      <c r="M6677" s="26">
        <v>-6.9769999999999999E-2</v>
      </c>
      <c r="P6677" s="26">
        <v>1334.6</v>
      </c>
      <c r="Q6677" s="26">
        <v>1.442018</v>
      </c>
      <c r="R6677" s="26">
        <v>0.85442099999999999</v>
      </c>
      <c r="S6677" s="26">
        <v>0.35583399999999998</v>
      </c>
      <c r="T6677" s="26">
        <v>2.8645E-2</v>
      </c>
      <c r="X6677" s="26">
        <v>1334.6</v>
      </c>
      <c r="Y6677" s="26">
        <v>1.6782159999999999</v>
      </c>
      <c r="Z6677" s="26">
        <v>0.945137</v>
      </c>
      <c r="AA6677" s="26">
        <v>0.35649599999999998</v>
      </c>
      <c r="AB6677" s="26">
        <v>5.2459999999999998E-3</v>
      </c>
    </row>
    <row r="6678" spans="9:28" x14ac:dyDescent="0.25">
      <c r="I6678" s="26">
        <v>1334.8</v>
      </c>
      <c r="J6678" s="26">
        <v>1.203274</v>
      </c>
      <c r="K6678" s="26">
        <v>0.64464699999999997</v>
      </c>
      <c r="L6678" s="26">
        <v>0.14927699999999999</v>
      </c>
      <c r="M6678" s="26">
        <v>-6.9279999999999994E-2</v>
      </c>
      <c r="P6678" s="26">
        <v>1334.8</v>
      </c>
      <c r="Q6678" s="26">
        <v>1.4424030000000001</v>
      </c>
      <c r="R6678" s="26">
        <v>0.85535700000000003</v>
      </c>
      <c r="S6678" s="26">
        <v>0.35533700000000001</v>
      </c>
      <c r="T6678" s="26">
        <v>2.9028000000000002E-2</v>
      </c>
      <c r="X6678" s="26">
        <v>1334.8</v>
      </c>
      <c r="Y6678" s="26">
        <v>1.678382</v>
      </c>
      <c r="Z6678" s="26">
        <v>0.94547599999999998</v>
      </c>
      <c r="AA6678" s="26">
        <v>0.35644199999999998</v>
      </c>
      <c r="AB6678" s="26">
        <v>4.6509999999999998E-3</v>
      </c>
    </row>
    <row r="6679" spans="9:28" x14ac:dyDescent="0.25">
      <c r="I6679" s="26">
        <v>1335</v>
      </c>
      <c r="J6679" s="26">
        <v>1.203006</v>
      </c>
      <c r="K6679" s="26">
        <v>0.64494099999999999</v>
      </c>
      <c r="L6679" s="26">
        <v>0.149478</v>
      </c>
      <c r="M6679" s="26">
        <v>-6.9400000000000003E-2</v>
      </c>
      <c r="P6679" s="26">
        <v>1335</v>
      </c>
      <c r="Q6679" s="26">
        <v>1.4424459999999999</v>
      </c>
      <c r="R6679" s="26">
        <v>0.85577700000000001</v>
      </c>
      <c r="S6679" s="26">
        <v>0.35506100000000002</v>
      </c>
      <c r="T6679" s="26">
        <v>2.9690000000000001E-2</v>
      </c>
      <c r="X6679" s="26">
        <v>1335</v>
      </c>
      <c r="Y6679" s="26">
        <v>1.6786319999999999</v>
      </c>
      <c r="Z6679" s="26">
        <v>0.94608300000000001</v>
      </c>
      <c r="AA6679" s="26">
        <v>0.35635800000000001</v>
      </c>
      <c r="AB6679" s="26">
        <v>4.4710000000000001E-3</v>
      </c>
    </row>
    <row r="6680" spans="9:28" x14ac:dyDescent="0.25">
      <c r="I6680" s="26">
        <v>1335.2</v>
      </c>
      <c r="J6680" s="26">
        <v>1.202817</v>
      </c>
      <c r="K6680" s="26">
        <v>0.64485899999999996</v>
      </c>
      <c r="L6680" s="26">
        <v>0.14882600000000001</v>
      </c>
      <c r="M6680" s="26">
        <v>-6.9470000000000004E-2</v>
      </c>
      <c r="P6680" s="26">
        <v>1335.2</v>
      </c>
      <c r="Q6680" s="26">
        <v>1.4426110000000001</v>
      </c>
      <c r="R6680" s="26">
        <v>0.855993</v>
      </c>
      <c r="S6680" s="26">
        <v>0.35490100000000002</v>
      </c>
      <c r="T6680" s="26">
        <v>2.9151E-2</v>
      </c>
      <c r="X6680" s="26">
        <v>1335.2</v>
      </c>
      <c r="Y6680" s="26">
        <v>1.678396</v>
      </c>
      <c r="Z6680" s="26">
        <v>0.94584599999999996</v>
      </c>
      <c r="AA6680" s="26">
        <v>0.35660999999999998</v>
      </c>
      <c r="AB6680" s="26">
        <v>4.6750000000000003E-3</v>
      </c>
    </row>
    <row r="6681" spans="9:28" x14ac:dyDescent="0.25">
      <c r="I6681" s="26">
        <v>1335.4</v>
      </c>
      <c r="J6681" s="26">
        <v>1.2029810000000001</v>
      </c>
      <c r="K6681" s="26">
        <v>0.64514899999999997</v>
      </c>
      <c r="L6681" s="26">
        <v>0.14865600000000001</v>
      </c>
      <c r="M6681" s="26">
        <v>-6.9989999999999997E-2</v>
      </c>
      <c r="P6681" s="26">
        <v>1335.4</v>
      </c>
      <c r="Q6681" s="26">
        <v>1.4426399999999999</v>
      </c>
      <c r="R6681" s="26">
        <v>0.85626000000000002</v>
      </c>
      <c r="S6681" s="26">
        <v>0.35447699999999999</v>
      </c>
      <c r="T6681" s="26">
        <v>2.9131000000000001E-2</v>
      </c>
      <c r="X6681" s="26">
        <v>1335.4</v>
      </c>
      <c r="Y6681" s="26">
        <v>1.678043</v>
      </c>
      <c r="Z6681" s="26">
        <v>0.94593099999999997</v>
      </c>
      <c r="AA6681" s="26">
        <v>0.35651699999999997</v>
      </c>
      <c r="AB6681" s="26">
        <v>5.032E-3</v>
      </c>
    </row>
    <row r="6682" spans="9:28" x14ac:dyDescent="0.25">
      <c r="I6682" s="26">
        <v>1335.6</v>
      </c>
      <c r="J6682" s="26">
        <v>1.2030970000000001</v>
      </c>
      <c r="K6682" s="26">
        <v>0.645096</v>
      </c>
      <c r="L6682" s="26">
        <v>0.14847299999999999</v>
      </c>
      <c r="M6682" s="26">
        <v>-6.9860000000000005E-2</v>
      </c>
      <c r="P6682" s="26">
        <v>1335.6</v>
      </c>
      <c r="Q6682" s="26">
        <v>1.4424269999999999</v>
      </c>
      <c r="R6682" s="26">
        <v>0.85676600000000003</v>
      </c>
      <c r="S6682" s="26">
        <v>0.354379</v>
      </c>
      <c r="T6682" s="26">
        <v>2.9117000000000001E-2</v>
      </c>
      <c r="X6682" s="26">
        <v>1335.6</v>
      </c>
      <c r="Y6682" s="26">
        <v>1.6779649999999999</v>
      </c>
      <c r="Z6682" s="26">
        <v>0.94623299999999999</v>
      </c>
      <c r="AA6682" s="26">
        <v>0.35660199999999997</v>
      </c>
      <c r="AB6682" s="26">
        <v>5.3E-3</v>
      </c>
    </row>
    <row r="6683" spans="9:28" x14ac:dyDescent="0.25">
      <c r="I6683" s="26">
        <v>1335.8</v>
      </c>
      <c r="J6683" s="26">
        <v>1.2031849999999999</v>
      </c>
      <c r="K6683" s="26">
        <v>0.645513</v>
      </c>
      <c r="L6683" s="26">
        <v>0.148841</v>
      </c>
      <c r="M6683" s="26">
        <v>-7.0599999999999996E-2</v>
      </c>
      <c r="P6683" s="26">
        <v>1335.8</v>
      </c>
      <c r="Q6683" s="26">
        <v>1.442615</v>
      </c>
      <c r="R6683" s="26">
        <v>0.85705500000000001</v>
      </c>
      <c r="S6683" s="26">
        <v>0.35451199999999999</v>
      </c>
      <c r="T6683" s="26">
        <v>2.9270000000000001E-2</v>
      </c>
      <c r="X6683" s="26">
        <v>1335.8</v>
      </c>
      <c r="Y6683" s="26">
        <v>1.678088</v>
      </c>
      <c r="Z6683" s="26">
        <v>0.94678700000000005</v>
      </c>
      <c r="AA6683" s="26">
        <v>0.356873</v>
      </c>
      <c r="AB6683" s="26">
        <v>5.6709999999999998E-3</v>
      </c>
    </row>
    <row r="6684" spans="9:28" x14ac:dyDescent="0.25">
      <c r="I6684" s="26">
        <v>1336</v>
      </c>
      <c r="J6684" s="26">
        <v>1.202809</v>
      </c>
      <c r="K6684" s="26">
        <v>0.64569200000000004</v>
      </c>
      <c r="L6684" s="26">
        <v>0.148561</v>
      </c>
      <c r="M6684" s="26">
        <v>-7.0779999999999996E-2</v>
      </c>
      <c r="P6684" s="26">
        <v>1336</v>
      </c>
      <c r="Q6684" s="26">
        <v>1.4425699999999999</v>
      </c>
      <c r="R6684" s="26">
        <v>0.85650000000000004</v>
      </c>
      <c r="S6684" s="26">
        <v>0.354491</v>
      </c>
      <c r="T6684" s="26">
        <v>2.8629000000000002E-2</v>
      </c>
      <c r="X6684" s="26">
        <v>1336</v>
      </c>
      <c r="Y6684" s="26">
        <v>1.678291</v>
      </c>
      <c r="Z6684" s="26">
        <v>0.94679800000000003</v>
      </c>
      <c r="AA6684" s="26">
        <v>0.35643599999999998</v>
      </c>
      <c r="AB6684" s="26">
        <v>5.842E-3</v>
      </c>
    </row>
    <row r="6685" spans="9:28" x14ac:dyDescent="0.25">
      <c r="I6685" s="26">
        <v>1336.2</v>
      </c>
      <c r="J6685" s="26">
        <v>1.2024889999999999</v>
      </c>
      <c r="K6685" s="26">
        <v>0.645374</v>
      </c>
      <c r="L6685" s="26">
        <v>0.148697</v>
      </c>
      <c r="M6685" s="26">
        <v>-7.1349999999999997E-2</v>
      </c>
      <c r="P6685" s="26">
        <v>1336.2</v>
      </c>
      <c r="Q6685" s="26">
        <v>1.4424840000000001</v>
      </c>
      <c r="R6685" s="26">
        <v>0.85621199999999997</v>
      </c>
      <c r="S6685" s="26">
        <v>0.35440700000000003</v>
      </c>
      <c r="T6685" s="26">
        <v>2.8518000000000002E-2</v>
      </c>
      <c r="X6685" s="26">
        <v>1336.2</v>
      </c>
      <c r="Y6685" s="26">
        <v>1.678382</v>
      </c>
      <c r="Z6685" s="26">
        <v>0.94698800000000005</v>
      </c>
      <c r="AA6685" s="26">
        <v>0.35652699999999998</v>
      </c>
      <c r="AB6685" s="26">
        <v>6.143E-3</v>
      </c>
    </row>
    <row r="6686" spans="9:28" x14ac:dyDescent="0.25">
      <c r="I6686" s="26">
        <v>1336.4</v>
      </c>
      <c r="J6686" s="26">
        <v>1.2021489999999999</v>
      </c>
      <c r="K6686" s="26">
        <v>0.64528200000000002</v>
      </c>
      <c r="L6686" s="26">
        <v>0.14849399999999999</v>
      </c>
      <c r="M6686" s="26">
        <v>-7.1220000000000006E-2</v>
      </c>
      <c r="P6686" s="26">
        <v>1336.4</v>
      </c>
      <c r="Q6686" s="26">
        <v>1.442661</v>
      </c>
      <c r="R6686" s="26">
        <v>0.85583600000000004</v>
      </c>
      <c r="S6686" s="26">
        <v>0.35451700000000003</v>
      </c>
      <c r="T6686" s="26">
        <v>2.8145E-2</v>
      </c>
      <c r="X6686" s="26">
        <v>1336.4</v>
      </c>
      <c r="Y6686" s="26">
        <v>1.678647</v>
      </c>
      <c r="Z6686" s="26">
        <v>0.94693099999999997</v>
      </c>
      <c r="AA6686" s="26">
        <v>0.35597800000000002</v>
      </c>
      <c r="AB6686" s="26">
        <v>6.0260000000000001E-3</v>
      </c>
    </row>
    <row r="6687" spans="9:28" x14ac:dyDescent="0.25">
      <c r="I6687" s="26">
        <v>1336.6</v>
      </c>
      <c r="J6687" s="26">
        <v>1.202156</v>
      </c>
      <c r="K6687" s="26">
        <v>0.64614300000000002</v>
      </c>
      <c r="L6687" s="26">
        <v>0.14885399999999999</v>
      </c>
      <c r="M6687" s="26">
        <v>-7.109E-2</v>
      </c>
      <c r="P6687" s="26">
        <v>1336.6</v>
      </c>
      <c r="Q6687" s="26">
        <v>1.4423569999999999</v>
      </c>
      <c r="R6687" s="26">
        <v>0.85534299999999996</v>
      </c>
      <c r="S6687" s="26">
        <v>0.35448499999999999</v>
      </c>
      <c r="T6687" s="26">
        <v>2.7553000000000001E-2</v>
      </c>
      <c r="X6687" s="26">
        <v>1336.6</v>
      </c>
      <c r="Y6687" s="26">
        <v>1.6785559999999999</v>
      </c>
      <c r="Z6687" s="26">
        <v>0.94698000000000004</v>
      </c>
      <c r="AA6687" s="26">
        <v>0.35627500000000001</v>
      </c>
      <c r="AB6687" s="26">
        <v>6.5269999999999998E-3</v>
      </c>
    </row>
    <row r="6688" spans="9:28" x14ac:dyDescent="0.25">
      <c r="I6688" s="26">
        <v>1336.8</v>
      </c>
      <c r="J6688" s="26">
        <v>1.201973</v>
      </c>
      <c r="K6688" s="26">
        <v>0.64650600000000003</v>
      </c>
      <c r="L6688" s="26">
        <v>0.149312</v>
      </c>
      <c r="M6688" s="26">
        <v>-7.1230000000000002E-2</v>
      </c>
      <c r="P6688" s="26">
        <v>1336.8</v>
      </c>
      <c r="Q6688" s="26">
        <v>1.44241</v>
      </c>
      <c r="R6688" s="26">
        <v>0.85501400000000005</v>
      </c>
      <c r="S6688" s="26">
        <v>0.354242</v>
      </c>
      <c r="T6688" s="26">
        <v>2.7584000000000001E-2</v>
      </c>
      <c r="X6688" s="26">
        <v>1336.8</v>
      </c>
      <c r="Y6688" s="26">
        <v>1.6787749999999999</v>
      </c>
      <c r="Z6688" s="26">
        <v>0.94721299999999997</v>
      </c>
      <c r="AA6688" s="26">
        <v>0.35653699999999999</v>
      </c>
      <c r="AB6688" s="26">
        <v>5.8589999999999996E-3</v>
      </c>
    </row>
    <row r="6689" spans="9:28" x14ac:dyDescent="0.25">
      <c r="I6689" s="26">
        <v>1337</v>
      </c>
      <c r="J6689" s="26">
        <v>1.20211</v>
      </c>
      <c r="K6689" s="26">
        <v>0.64658099999999996</v>
      </c>
      <c r="L6689" s="26">
        <v>0.149616</v>
      </c>
      <c r="M6689" s="26">
        <v>-7.1499999999999994E-2</v>
      </c>
      <c r="P6689" s="26">
        <v>1337</v>
      </c>
      <c r="Q6689" s="26">
        <v>1.4424779999999999</v>
      </c>
      <c r="R6689" s="26">
        <v>0.85496499999999997</v>
      </c>
      <c r="S6689" s="26">
        <v>0.35421200000000003</v>
      </c>
      <c r="T6689" s="26">
        <v>2.7664999999999999E-2</v>
      </c>
      <c r="X6689" s="26">
        <v>1337</v>
      </c>
      <c r="Y6689" s="26">
        <v>1.6790309999999999</v>
      </c>
      <c r="Z6689" s="26">
        <v>0.94745400000000002</v>
      </c>
      <c r="AA6689" s="26">
        <v>0.35669000000000001</v>
      </c>
      <c r="AB6689" s="26">
        <v>6.0520000000000001E-3</v>
      </c>
    </row>
    <row r="6690" spans="9:28" x14ac:dyDescent="0.25">
      <c r="I6690" s="26">
        <v>1337.2</v>
      </c>
      <c r="J6690" s="26">
        <v>1.202005</v>
      </c>
      <c r="K6690" s="26">
        <v>0.64621099999999998</v>
      </c>
      <c r="L6690" s="26">
        <v>0.14987700000000001</v>
      </c>
      <c r="M6690" s="26">
        <v>-7.1419999999999997E-2</v>
      </c>
      <c r="P6690" s="26">
        <v>1337.2</v>
      </c>
      <c r="Q6690" s="26">
        <v>1.4423649999999999</v>
      </c>
      <c r="R6690" s="26">
        <v>0.85435000000000005</v>
      </c>
      <c r="S6690" s="26">
        <v>0.35431400000000002</v>
      </c>
      <c r="T6690" s="26">
        <v>2.7910999999999998E-2</v>
      </c>
      <c r="X6690" s="26">
        <v>1337.2</v>
      </c>
      <c r="Y6690" s="26">
        <v>1.678776</v>
      </c>
      <c r="Z6690" s="26">
        <v>0.94719200000000003</v>
      </c>
      <c r="AA6690" s="26">
        <v>0.35664400000000002</v>
      </c>
      <c r="AB6690" s="26">
        <v>6.3449999999999999E-3</v>
      </c>
    </row>
    <row r="6691" spans="9:28" x14ac:dyDescent="0.25">
      <c r="I6691" s="26">
        <v>1337.4</v>
      </c>
      <c r="J6691" s="26">
        <v>1.2022649999999999</v>
      </c>
      <c r="K6691" s="26">
        <v>0.64644900000000005</v>
      </c>
      <c r="L6691" s="26">
        <v>0.14952199999999999</v>
      </c>
      <c r="M6691" s="26">
        <v>-7.1360000000000007E-2</v>
      </c>
      <c r="P6691" s="26">
        <v>1337.4</v>
      </c>
      <c r="Q6691" s="26">
        <v>1.4431560000000001</v>
      </c>
      <c r="R6691" s="26">
        <v>0.85428999999999999</v>
      </c>
      <c r="S6691" s="26">
        <v>0.35459299999999999</v>
      </c>
      <c r="T6691" s="26">
        <v>2.7685000000000001E-2</v>
      </c>
      <c r="X6691" s="26">
        <v>1337.4</v>
      </c>
      <c r="Y6691" s="26">
        <v>1.6789879999999999</v>
      </c>
      <c r="Z6691" s="26">
        <v>0.94735000000000003</v>
      </c>
      <c r="AA6691" s="26">
        <v>0.35660399999999998</v>
      </c>
      <c r="AB6691" s="26">
        <v>6.1679999999999999E-3</v>
      </c>
    </row>
    <row r="6692" spans="9:28" x14ac:dyDescent="0.25">
      <c r="I6692" s="26">
        <v>1337.6</v>
      </c>
      <c r="J6692" s="26">
        <v>1.202332</v>
      </c>
      <c r="K6692" s="26">
        <v>0.64634800000000003</v>
      </c>
      <c r="L6692" s="26">
        <v>0.149261</v>
      </c>
      <c r="M6692" s="26">
        <v>-7.1239999999999998E-2</v>
      </c>
      <c r="P6692" s="26">
        <v>1337.6</v>
      </c>
      <c r="Q6692" s="26">
        <v>1.4432229999999999</v>
      </c>
      <c r="R6692" s="26">
        <v>0.85434500000000002</v>
      </c>
      <c r="S6692" s="26">
        <v>0.35469299999999998</v>
      </c>
      <c r="T6692" s="26">
        <v>2.7570999999999998E-2</v>
      </c>
      <c r="X6692" s="26">
        <v>1337.6</v>
      </c>
      <c r="Y6692" s="26">
        <v>1.6789240000000001</v>
      </c>
      <c r="Z6692" s="26">
        <v>0.94745699999999999</v>
      </c>
      <c r="AA6692" s="26">
        <v>0.35667199999999999</v>
      </c>
      <c r="AB6692" s="26">
        <v>6.4029999999999998E-3</v>
      </c>
    </row>
    <row r="6693" spans="9:28" x14ac:dyDescent="0.25">
      <c r="I6693" s="26">
        <v>1337.8</v>
      </c>
      <c r="J6693" s="26">
        <v>1.202148</v>
      </c>
      <c r="K6693" s="26">
        <v>0.646177</v>
      </c>
      <c r="L6693" s="26">
        <v>0.14921799999999999</v>
      </c>
      <c r="M6693" s="26">
        <v>-7.1080000000000004E-2</v>
      </c>
      <c r="P6693" s="26">
        <v>1337.8</v>
      </c>
      <c r="Q6693" s="26">
        <v>1.4436910000000001</v>
      </c>
      <c r="R6693" s="26">
        <v>0.85443899999999995</v>
      </c>
      <c r="S6693" s="26">
        <v>0.35457</v>
      </c>
      <c r="T6693" s="26">
        <v>2.7372E-2</v>
      </c>
      <c r="X6693" s="26">
        <v>1337.8</v>
      </c>
      <c r="Y6693" s="26">
        <v>1.6795739999999999</v>
      </c>
      <c r="Z6693" s="26">
        <v>0.94721900000000003</v>
      </c>
      <c r="AA6693" s="26">
        <v>0.35669299999999998</v>
      </c>
      <c r="AB6693" s="26">
        <v>6.3290000000000004E-3</v>
      </c>
    </row>
    <row r="6694" spans="9:28" x14ac:dyDescent="0.25">
      <c r="I6694" s="26">
        <v>1338</v>
      </c>
      <c r="J6694" s="26">
        <v>1.2016869999999999</v>
      </c>
      <c r="K6694" s="26">
        <v>0.64633099999999999</v>
      </c>
      <c r="L6694" s="26">
        <v>0.1492</v>
      </c>
      <c r="M6694" s="26">
        <v>-7.1050000000000002E-2</v>
      </c>
      <c r="P6694" s="26">
        <v>1338</v>
      </c>
      <c r="Q6694" s="26">
        <v>1.4437869999999999</v>
      </c>
      <c r="R6694" s="26">
        <v>0.85378900000000002</v>
      </c>
      <c r="S6694" s="26">
        <v>0.35525000000000001</v>
      </c>
      <c r="T6694" s="26">
        <v>2.7378E-2</v>
      </c>
      <c r="X6694" s="26">
        <v>1338</v>
      </c>
      <c r="Y6694" s="26">
        <v>1.679589</v>
      </c>
      <c r="Z6694" s="26">
        <v>0.94693899999999998</v>
      </c>
      <c r="AA6694" s="26">
        <v>0.35648800000000003</v>
      </c>
      <c r="AB6694" s="26">
        <v>6.5310000000000003E-3</v>
      </c>
    </row>
    <row r="6695" spans="9:28" x14ac:dyDescent="0.25">
      <c r="I6695" s="26">
        <v>1338.2</v>
      </c>
      <c r="J6695" s="26">
        <v>1.2018759999999999</v>
      </c>
      <c r="K6695" s="26">
        <v>0.64615299999999998</v>
      </c>
      <c r="L6695" s="26">
        <v>0.149032</v>
      </c>
      <c r="M6695" s="26">
        <v>-7.1129999999999999E-2</v>
      </c>
      <c r="P6695" s="26">
        <v>1338.2</v>
      </c>
      <c r="Q6695" s="26">
        <v>1.4438420000000001</v>
      </c>
      <c r="R6695" s="26">
        <v>0.85358599999999996</v>
      </c>
      <c r="S6695" s="26">
        <v>0.35544799999999999</v>
      </c>
      <c r="T6695" s="26">
        <v>2.7258999999999999E-2</v>
      </c>
      <c r="X6695" s="26">
        <v>1338.2</v>
      </c>
      <c r="Y6695" s="26">
        <v>1.679853</v>
      </c>
      <c r="Z6695" s="26">
        <v>0.94616100000000003</v>
      </c>
      <c r="AA6695" s="26">
        <v>0.356742</v>
      </c>
      <c r="AB6695" s="26">
        <v>6.2469999999999999E-3</v>
      </c>
    </row>
    <row r="6696" spans="9:28" x14ac:dyDescent="0.25">
      <c r="I6696" s="26">
        <v>1338.4</v>
      </c>
      <c r="J6696" s="26">
        <v>1.2020690000000001</v>
      </c>
      <c r="K6696" s="26">
        <v>0.64577499999999999</v>
      </c>
      <c r="L6696" s="26">
        <v>0.14941499999999999</v>
      </c>
      <c r="M6696" s="26">
        <v>-7.1099999999999997E-2</v>
      </c>
      <c r="P6696" s="26">
        <v>1338.4</v>
      </c>
      <c r="Q6696" s="26">
        <v>1.4435420000000001</v>
      </c>
      <c r="R6696" s="26">
        <v>0.85370599999999996</v>
      </c>
      <c r="S6696" s="26">
        <v>0.35519899999999999</v>
      </c>
      <c r="T6696" s="26">
        <v>2.7445000000000001E-2</v>
      </c>
      <c r="X6696" s="26">
        <v>1338.4</v>
      </c>
      <c r="Y6696" s="26">
        <v>1.680177</v>
      </c>
      <c r="Z6696" s="26">
        <v>0.94627799999999995</v>
      </c>
      <c r="AA6696" s="26">
        <v>0.356213</v>
      </c>
      <c r="AB6696" s="26">
        <v>6.1929999999999997E-3</v>
      </c>
    </row>
    <row r="6697" spans="9:28" x14ac:dyDescent="0.25">
      <c r="I6697" s="26">
        <v>1338.6</v>
      </c>
      <c r="J6697" s="26">
        <v>1.202251</v>
      </c>
      <c r="K6697" s="26">
        <v>0.645625</v>
      </c>
      <c r="L6697" s="26">
        <v>0.149232</v>
      </c>
      <c r="M6697" s="26">
        <v>-7.1139999999999995E-2</v>
      </c>
      <c r="P6697" s="26">
        <v>1338.6</v>
      </c>
      <c r="Q6697" s="26">
        <v>1.443028</v>
      </c>
      <c r="R6697" s="26">
        <v>0.85394199999999998</v>
      </c>
      <c r="S6697" s="26">
        <v>0.35567500000000002</v>
      </c>
      <c r="T6697" s="26">
        <v>2.7854E-2</v>
      </c>
      <c r="X6697" s="26">
        <v>1338.6</v>
      </c>
      <c r="Y6697" s="26">
        <v>1.6802490000000001</v>
      </c>
      <c r="Z6697" s="26">
        <v>0.94647800000000004</v>
      </c>
      <c r="AA6697" s="26">
        <v>0.35614800000000002</v>
      </c>
      <c r="AB6697" s="26">
        <v>6.3819999999999997E-3</v>
      </c>
    </row>
    <row r="6698" spans="9:28" x14ac:dyDescent="0.25">
      <c r="I6698" s="26">
        <v>1338.8</v>
      </c>
      <c r="J6698" s="26">
        <v>1.202418</v>
      </c>
      <c r="K6698" s="26">
        <v>0.64531899999999998</v>
      </c>
      <c r="L6698" s="26">
        <v>0.14923400000000001</v>
      </c>
      <c r="M6698" s="26">
        <v>-7.127E-2</v>
      </c>
      <c r="P6698" s="26">
        <v>1338.8</v>
      </c>
      <c r="Q6698" s="26">
        <v>1.4434959999999999</v>
      </c>
      <c r="R6698" s="26">
        <v>0.85404999999999998</v>
      </c>
      <c r="S6698" s="26">
        <v>0.35570400000000002</v>
      </c>
      <c r="T6698" s="26">
        <v>2.8357E-2</v>
      </c>
      <c r="X6698" s="26">
        <v>1338.8</v>
      </c>
      <c r="Y6698" s="26">
        <v>1.679805</v>
      </c>
      <c r="Z6698" s="26">
        <v>0.94686099999999995</v>
      </c>
      <c r="AA6698" s="26">
        <v>0.35607899999999998</v>
      </c>
      <c r="AB6698" s="26">
        <v>5.9109999999999996E-3</v>
      </c>
    </row>
    <row r="6699" spans="9:28" x14ac:dyDescent="0.25">
      <c r="I6699" s="26">
        <v>1339</v>
      </c>
      <c r="J6699" s="26">
        <v>1.202739</v>
      </c>
      <c r="K6699" s="26">
        <v>0.64571400000000001</v>
      </c>
      <c r="L6699" s="26">
        <v>0.149088</v>
      </c>
      <c r="M6699" s="26">
        <v>-7.1379999999999999E-2</v>
      </c>
      <c r="P6699" s="26">
        <v>1339</v>
      </c>
      <c r="Q6699" s="26">
        <v>1.4433549999999999</v>
      </c>
      <c r="R6699" s="26">
        <v>0.85388699999999995</v>
      </c>
      <c r="S6699" s="26">
        <v>0.35592600000000002</v>
      </c>
      <c r="T6699" s="26">
        <v>2.8444000000000001E-2</v>
      </c>
      <c r="X6699" s="26">
        <v>1339</v>
      </c>
      <c r="Y6699" s="26">
        <v>1.679819</v>
      </c>
      <c r="Z6699" s="26">
        <v>0.94679599999999997</v>
      </c>
      <c r="AA6699" s="26">
        <v>0.35595199999999999</v>
      </c>
      <c r="AB6699" s="26">
        <v>6.0060000000000001E-3</v>
      </c>
    </row>
    <row r="6700" spans="9:28" x14ac:dyDescent="0.25">
      <c r="I6700" s="26">
        <v>1339.2</v>
      </c>
      <c r="J6700" s="26">
        <v>1.202779</v>
      </c>
      <c r="K6700" s="26">
        <v>0.64526700000000003</v>
      </c>
      <c r="L6700" s="26">
        <v>0.149066</v>
      </c>
      <c r="M6700" s="26">
        <v>-7.1459999999999996E-2</v>
      </c>
      <c r="P6700" s="26">
        <v>1339.2</v>
      </c>
      <c r="Q6700" s="26">
        <v>1.443422</v>
      </c>
      <c r="R6700" s="26">
        <v>0.85385100000000003</v>
      </c>
      <c r="S6700" s="26">
        <v>0.35631600000000002</v>
      </c>
      <c r="T6700" s="26">
        <v>2.8029999999999999E-2</v>
      </c>
      <c r="X6700" s="26">
        <v>1339.2</v>
      </c>
      <c r="Y6700" s="26">
        <v>1.679276</v>
      </c>
      <c r="Z6700" s="26">
        <v>0.94653200000000004</v>
      </c>
      <c r="AA6700" s="26">
        <v>0.35601300000000002</v>
      </c>
      <c r="AB6700" s="26">
        <v>6.3E-3</v>
      </c>
    </row>
    <row r="6701" spans="9:28" x14ac:dyDescent="0.25">
      <c r="I6701" s="26">
        <v>1339.4</v>
      </c>
      <c r="J6701" s="26">
        <v>1.2029970000000001</v>
      </c>
      <c r="K6701" s="26">
        <v>0.64503600000000005</v>
      </c>
      <c r="L6701" s="26">
        <v>0.149148</v>
      </c>
      <c r="M6701" s="26">
        <v>-7.1900000000000006E-2</v>
      </c>
      <c r="P6701" s="26">
        <v>1339.4</v>
      </c>
      <c r="Q6701" s="26">
        <v>1.4429860000000001</v>
      </c>
      <c r="R6701" s="26">
        <v>0.85423499999999997</v>
      </c>
      <c r="S6701" s="26">
        <v>0.356184</v>
      </c>
      <c r="T6701" s="26">
        <v>2.8459000000000002E-2</v>
      </c>
      <c r="X6701" s="26">
        <v>1339.4</v>
      </c>
      <c r="Y6701" s="26">
        <v>1.6790700000000001</v>
      </c>
      <c r="Z6701" s="26">
        <v>0.94633400000000001</v>
      </c>
      <c r="AA6701" s="26">
        <v>0.35584399999999999</v>
      </c>
      <c r="AB6701" s="26">
        <v>6.2300000000000003E-3</v>
      </c>
    </row>
    <row r="6702" spans="9:28" x14ac:dyDescent="0.25">
      <c r="I6702" s="26">
        <v>1339.6</v>
      </c>
      <c r="J6702" s="26">
        <v>1.2032419999999999</v>
      </c>
      <c r="K6702" s="26">
        <v>0.64476199999999995</v>
      </c>
      <c r="L6702" s="26">
        <v>0.14912800000000001</v>
      </c>
      <c r="M6702" s="26">
        <v>-7.1739999999999998E-2</v>
      </c>
      <c r="P6702" s="26">
        <v>1339.6</v>
      </c>
      <c r="Q6702" s="26">
        <v>1.4426589999999999</v>
      </c>
      <c r="R6702" s="26">
        <v>0.85462499999999997</v>
      </c>
      <c r="S6702" s="26">
        <v>0.356547</v>
      </c>
      <c r="T6702" s="26">
        <v>2.8829E-2</v>
      </c>
      <c r="X6702" s="26">
        <v>1339.6</v>
      </c>
      <c r="Y6702" s="26">
        <v>1.6796169999999999</v>
      </c>
      <c r="Z6702" s="26">
        <v>0.94619799999999998</v>
      </c>
      <c r="AA6702" s="26">
        <v>0.35527300000000001</v>
      </c>
      <c r="AB6702" s="26">
        <v>6.5510000000000004E-3</v>
      </c>
    </row>
    <row r="6703" spans="9:28" x14ac:dyDescent="0.25">
      <c r="I6703" s="26">
        <v>1339.8</v>
      </c>
      <c r="J6703" s="26">
        <v>1.2033320000000001</v>
      </c>
      <c r="K6703" s="26">
        <v>0.64481200000000005</v>
      </c>
      <c r="L6703" s="26">
        <v>0.14948</v>
      </c>
      <c r="M6703" s="26">
        <v>-7.1679999999999994E-2</v>
      </c>
      <c r="P6703" s="26">
        <v>1339.8</v>
      </c>
      <c r="Q6703" s="26">
        <v>1.4423630000000001</v>
      </c>
      <c r="R6703" s="26">
        <v>0.85486499999999999</v>
      </c>
      <c r="S6703" s="26">
        <v>0.35705100000000001</v>
      </c>
      <c r="T6703" s="26">
        <v>2.8778999999999999E-2</v>
      </c>
      <c r="X6703" s="26">
        <v>1339.8</v>
      </c>
      <c r="Y6703" s="26">
        <v>1.679624</v>
      </c>
      <c r="Z6703" s="26">
        <v>0.94600899999999999</v>
      </c>
      <c r="AA6703" s="26">
        <v>0.35524099999999997</v>
      </c>
      <c r="AB6703" s="26">
        <v>6.5259999999999997E-3</v>
      </c>
    </row>
    <row r="6704" spans="9:28" x14ac:dyDescent="0.25">
      <c r="I6704" s="26">
        <v>1340</v>
      </c>
      <c r="J6704" s="26">
        <v>1.2028220000000001</v>
      </c>
      <c r="K6704" s="26">
        <v>0.64478199999999997</v>
      </c>
      <c r="L6704" s="26">
        <v>0.149093</v>
      </c>
      <c r="M6704" s="26">
        <v>-7.1290000000000006E-2</v>
      </c>
      <c r="P6704" s="26">
        <v>1340</v>
      </c>
      <c r="Q6704" s="26">
        <v>1.4420120000000001</v>
      </c>
      <c r="R6704" s="26">
        <v>0.85454399999999997</v>
      </c>
      <c r="S6704" s="26">
        <v>0.35701500000000003</v>
      </c>
      <c r="T6704" s="26">
        <v>2.8542000000000001E-2</v>
      </c>
      <c r="X6704" s="26">
        <v>1340</v>
      </c>
      <c r="Y6704" s="26">
        <v>1.6794789999999999</v>
      </c>
      <c r="Z6704" s="26">
        <v>0.94557999999999998</v>
      </c>
      <c r="AA6704" s="26">
        <v>0.35481400000000002</v>
      </c>
      <c r="AB6704" s="26">
        <v>6.4799999999999996E-3</v>
      </c>
    </row>
    <row r="6705" spans="9:28" x14ac:dyDescent="0.25">
      <c r="I6705" s="26">
        <v>1340.2</v>
      </c>
      <c r="J6705" s="26">
        <v>1.2032369999999999</v>
      </c>
      <c r="K6705" s="26">
        <v>0.64476599999999995</v>
      </c>
      <c r="L6705" s="26">
        <v>0.148813</v>
      </c>
      <c r="M6705" s="26">
        <v>-7.1349999999999997E-2</v>
      </c>
      <c r="P6705" s="26">
        <v>1340.2</v>
      </c>
      <c r="Q6705" s="26">
        <v>1.4413689999999999</v>
      </c>
      <c r="R6705" s="26">
        <v>0.85485500000000003</v>
      </c>
      <c r="S6705" s="26">
        <v>0.35680000000000001</v>
      </c>
      <c r="T6705" s="26">
        <v>2.8433E-2</v>
      </c>
      <c r="X6705" s="26">
        <v>1340.2</v>
      </c>
      <c r="Y6705" s="26">
        <v>1.678971</v>
      </c>
      <c r="Z6705" s="26">
        <v>0.94537800000000005</v>
      </c>
      <c r="AA6705" s="26">
        <v>0.354958</v>
      </c>
      <c r="AB6705" s="26">
        <v>6.3369999999999998E-3</v>
      </c>
    </row>
    <row r="6706" spans="9:28" x14ac:dyDescent="0.25">
      <c r="I6706" s="26">
        <v>1340.4</v>
      </c>
      <c r="J6706" s="26">
        <v>1.2032039999999999</v>
      </c>
      <c r="K6706" s="26">
        <v>0.64490800000000004</v>
      </c>
      <c r="L6706" s="26">
        <v>0.14911199999999999</v>
      </c>
      <c r="M6706" s="26">
        <v>-7.0660000000000001E-2</v>
      </c>
      <c r="P6706" s="26">
        <v>1340.4</v>
      </c>
      <c r="Q6706" s="26">
        <v>1.441079</v>
      </c>
      <c r="R6706" s="26">
        <v>0.85472700000000001</v>
      </c>
      <c r="S6706" s="26">
        <v>0.35725000000000001</v>
      </c>
      <c r="T6706" s="26">
        <v>2.8597000000000001E-2</v>
      </c>
      <c r="X6706" s="26">
        <v>1340.4</v>
      </c>
      <c r="Y6706" s="26">
        <v>1.678647</v>
      </c>
      <c r="Z6706" s="26">
        <v>0.94524900000000001</v>
      </c>
      <c r="AA6706" s="26">
        <v>0.35480099999999998</v>
      </c>
      <c r="AB6706" s="26">
        <v>5.9800000000000001E-3</v>
      </c>
    </row>
    <row r="6707" spans="9:28" x14ac:dyDescent="0.25">
      <c r="I6707" s="26">
        <v>1340.6</v>
      </c>
      <c r="J6707" s="26">
        <v>1.203603</v>
      </c>
      <c r="K6707" s="26">
        <v>0.64521399999999995</v>
      </c>
      <c r="L6707" s="26">
        <v>0.14941099999999999</v>
      </c>
      <c r="M6707" s="26">
        <v>-7.0269999999999999E-2</v>
      </c>
      <c r="P6707" s="26">
        <v>1340.6</v>
      </c>
      <c r="Q6707" s="26">
        <v>1.440445</v>
      </c>
      <c r="R6707" s="26">
        <v>0.85475599999999996</v>
      </c>
      <c r="S6707" s="26">
        <v>0.35710900000000001</v>
      </c>
      <c r="T6707" s="26">
        <v>2.8561E-2</v>
      </c>
      <c r="X6707" s="26">
        <v>1340.6</v>
      </c>
      <c r="Y6707" s="26">
        <v>1.6786540000000001</v>
      </c>
      <c r="Z6707" s="26">
        <v>0.94486800000000004</v>
      </c>
      <c r="AA6707" s="26">
        <v>0.35450300000000001</v>
      </c>
      <c r="AB6707" s="26">
        <v>5.7889999999999999E-3</v>
      </c>
    </row>
    <row r="6708" spans="9:28" x14ac:dyDescent="0.25">
      <c r="I6708" s="26">
        <v>1340.8</v>
      </c>
      <c r="J6708" s="26">
        <v>1.2039409999999999</v>
      </c>
      <c r="K6708" s="26">
        <v>0.64525699999999997</v>
      </c>
      <c r="L6708" s="26">
        <v>0.149537</v>
      </c>
      <c r="M6708" s="26">
        <v>-7.0849999999999996E-2</v>
      </c>
      <c r="P6708" s="26">
        <v>1340.8</v>
      </c>
      <c r="Q6708" s="26">
        <v>1.4411020000000001</v>
      </c>
      <c r="R6708" s="26">
        <v>0.85465000000000002</v>
      </c>
      <c r="S6708" s="26">
        <v>0.35670299999999999</v>
      </c>
      <c r="T6708" s="26">
        <v>2.9045000000000001E-2</v>
      </c>
      <c r="X6708" s="26">
        <v>1340.8</v>
      </c>
      <c r="Y6708" s="26">
        <v>1.678199</v>
      </c>
      <c r="Z6708" s="26">
        <v>0.94495399999999996</v>
      </c>
      <c r="AA6708" s="26">
        <v>0.35447800000000002</v>
      </c>
      <c r="AB6708" s="26">
        <v>5.3039999999999997E-3</v>
      </c>
    </row>
    <row r="6709" spans="9:28" x14ac:dyDescent="0.25">
      <c r="I6709" s="26">
        <v>1341</v>
      </c>
      <c r="J6709" s="26">
        <v>1.204515</v>
      </c>
      <c r="K6709" s="26">
        <v>0.64516700000000005</v>
      </c>
      <c r="L6709" s="26">
        <v>0.149258</v>
      </c>
      <c r="M6709" s="26">
        <v>-7.0910000000000001E-2</v>
      </c>
      <c r="P6709" s="26">
        <v>1341</v>
      </c>
      <c r="Q6709" s="26">
        <v>1.441074</v>
      </c>
      <c r="R6709" s="26">
        <v>0.85464300000000004</v>
      </c>
      <c r="S6709" s="26">
        <v>0.35656500000000002</v>
      </c>
      <c r="T6709" s="26">
        <v>2.8799000000000002E-2</v>
      </c>
      <c r="X6709" s="26">
        <v>1341</v>
      </c>
      <c r="Y6709" s="26">
        <v>1.678312</v>
      </c>
      <c r="Z6709" s="26">
        <v>0.94468799999999997</v>
      </c>
      <c r="AA6709" s="26">
        <v>0.35419</v>
      </c>
      <c r="AB6709" s="26">
        <v>5.2820000000000002E-3</v>
      </c>
    </row>
    <row r="6710" spans="9:28" x14ac:dyDescent="0.25">
      <c r="I6710" s="26">
        <v>1341.2</v>
      </c>
      <c r="J6710" s="26">
        <v>1.2047300000000001</v>
      </c>
      <c r="K6710" s="26">
        <v>0.64484799999999998</v>
      </c>
      <c r="L6710" s="26">
        <v>0.14865</v>
      </c>
      <c r="M6710" s="26">
        <v>-7.0959999999999995E-2</v>
      </c>
      <c r="P6710" s="26">
        <v>1341.2</v>
      </c>
      <c r="Q6710" s="26">
        <v>1.4412799999999999</v>
      </c>
      <c r="R6710" s="26">
        <v>0.85458299999999998</v>
      </c>
      <c r="S6710" s="26">
        <v>0.35627500000000001</v>
      </c>
      <c r="T6710" s="26">
        <v>2.8632000000000001E-2</v>
      </c>
      <c r="X6710" s="26">
        <v>1341.2</v>
      </c>
      <c r="Y6710" s="26">
        <v>1.67764</v>
      </c>
      <c r="Z6710" s="26">
        <v>0.94478099999999998</v>
      </c>
      <c r="AA6710" s="26">
        <v>0.35388999999999998</v>
      </c>
      <c r="AB6710" s="26">
        <v>5.1929999999999997E-3</v>
      </c>
    </row>
    <row r="6711" spans="9:28" x14ac:dyDescent="0.25">
      <c r="I6711" s="26">
        <v>1341.4</v>
      </c>
      <c r="J6711" s="26">
        <v>1.205058</v>
      </c>
      <c r="K6711" s="26">
        <v>0.64464299999999997</v>
      </c>
      <c r="L6711" s="26">
        <v>0.148173</v>
      </c>
      <c r="M6711" s="26">
        <v>-7.1059999999999998E-2</v>
      </c>
      <c r="P6711" s="26">
        <v>1341.4</v>
      </c>
      <c r="Q6711" s="26">
        <v>1.4418059999999999</v>
      </c>
      <c r="R6711" s="26">
        <v>0.85449900000000001</v>
      </c>
      <c r="S6711" s="26">
        <v>0.35557100000000003</v>
      </c>
      <c r="T6711" s="26">
        <v>2.8410000000000001E-2</v>
      </c>
      <c r="X6711" s="26">
        <v>1341.4</v>
      </c>
      <c r="Y6711" s="26">
        <v>1.6775409999999999</v>
      </c>
      <c r="Z6711" s="26">
        <v>0.94516500000000003</v>
      </c>
      <c r="AA6711" s="26">
        <v>0.35373599999999999</v>
      </c>
      <c r="AB6711" s="26">
        <v>4.9199999999999999E-3</v>
      </c>
    </row>
    <row r="6712" spans="9:28" x14ac:dyDescent="0.25">
      <c r="I6712" s="26">
        <v>1341.6</v>
      </c>
      <c r="J6712" s="26">
        <v>1.2048650000000001</v>
      </c>
      <c r="K6712" s="26">
        <v>0.64404099999999997</v>
      </c>
      <c r="L6712" s="26">
        <v>0.14807400000000001</v>
      </c>
      <c r="M6712" s="26">
        <v>-7.0940000000000003E-2</v>
      </c>
      <c r="P6712" s="26">
        <v>1341.6</v>
      </c>
      <c r="Q6712" s="26">
        <v>1.441865</v>
      </c>
      <c r="R6712" s="26">
        <v>0.85427200000000003</v>
      </c>
      <c r="S6712" s="26">
        <v>0.35529500000000003</v>
      </c>
      <c r="T6712" s="26">
        <v>2.8494999999999999E-2</v>
      </c>
      <c r="X6712" s="26">
        <v>1341.6</v>
      </c>
      <c r="Y6712" s="26">
        <v>1.677292</v>
      </c>
      <c r="Z6712" s="26">
        <v>0.94518400000000002</v>
      </c>
      <c r="AA6712" s="26">
        <v>0.353549</v>
      </c>
      <c r="AB6712" s="26">
        <v>4.7190000000000001E-3</v>
      </c>
    </row>
    <row r="6713" spans="9:28" x14ac:dyDescent="0.25">
      <c r="I6713" s="26">
        <v>1341.8</v>
      </c>
      <c r="J6713" s="26">
        <v>1.204437</v>
      </c>
      <c r="K6713" s="26">
        <v>0.64381299999999997</v>
      </c>
      <c r="L6713" s="26">
        <v>0.148089</v>
      </c>
      <c r="M6713" s="26">
        <v>-7.1080000000000004E-2</v>
      </c>
      <c r="P6713" s="26">
        <v>1341.8</v>
      </c>
      <c r="Q6713" s="26">
        <v>1.441719</v>
      </c>
      <c r="R6713" s="26">
        <v>0.85363999999999995</v>
      </c>
      <c r="S6713" s="26">
        <v>0.355184</v>
      </c>
      <c r="T6713" s="26">
        <v>2.8174000000000001E-2</v>
      </c>
      <c r="X6713" s="26">
        <v>1341.8</v>
      </c>
      <c r="Y6713" s="26">
        <v>1.6779599999999999</v>
      </c>
      <c r="Z6713" s="26">
        <v>0.94534499999999999</v>
      </c>
      <c r="AA6713" s="26">
        <v>0.35329199999999999</v>
      </c>
      <c r="AB6713" s="26">
        <v>5.0499999999999998E-3</v>
      </c>
    </row>
    <row r="6714" spans="9:28" x14ac:dyDescent="0.25">
      <c r="I6714" s="26">
        <v>1342</v>
      </c>
      <c r="J6714" s="26">
        <v>1.2042310000000001</v>
      </c>
      <c r="K6714" s="26">
        <v>0.643567</v>
      </c>
      <c r="L6714" s="26">
        <v>0.14788599999999999</v>
      </c>
      <c r="M6714" s="26">
        <v>-7.1470000000000006E-2</v>
      </c>
      <c r="P6714" s="26">
        <v>1342</v>
      </c>
      <c r="Q6714" s="26">
        <v>1.44167</v>
      </c>
      <c r="R6714" s="26">
        <v>0.85311700000000001</v>
      </c>
      <c r="S6714" s="26">
        <v>0.35570000000000002</v>
      </c>
      <c r="T6714" s="26">
        <v>2.8268999999999999E-2</v>
      </c>
      <c r="X6714" s="26">
        <v>1342</v>
      </c>
      <c r="Y6714" s="26">
        <v>1.677546</v>
      </c>
      <c r="Z6714" s="26">
        <v>0.94553799999999999</v>
      </c>
      <c r="AA6714" s="26">
        <v>0.35258400000000001</v>
      </c>
      <c r="AB6714" s="26">
        <v>5.0179999999999999E-3</v>
      </c>
    </row>
    <row r="6715" spans="9:28" x14ac:dyDescent="0.25">
      <c r="I6715" s="26">
        <v>1342.2</v>
      </c>
      <c r="J6715" s="26">
        <v>1.204229</v>
      </c>
      <c r="K6715" s="26">
        <v>0.642706</v>
      </c>
      <c r="L6715" s="26">
        <v>0.148146</v>
      </c>
      <c r="M6715" s="26">
        <v>-7.1819999999999995E-2</v>
      </c>
      <c r="P6715" s="26">
        <v>1342.2</v>
      </c>
      <c r="Q6715" s="26">
        <v>1.441368</v>
      </c>
      <c r="R6715" s="26">
        <v>0.85315300000000005</v>
      </c>
      <c r="S6715" s="26">
        <v>0.355603</v>
      </c>
      <c r="T6715" s="26">
        <v>2.7711E-2</v>
      </c>
      <c r="X6715" s="26">
        <v>1342.2</v>
      </c>
      <c r="Y6715" s="26">
        <v>1.677449</v>
      </c>
      <c r="Z6715" s="26">
        <v>0.94557400000000003</v>
      </c>
      <c r="AA6715" s="26">
        <v>0.35242899999999999</v>
      </c>
      <c r="AB6715" s="26">
        <v>5.0949999999999997E-3</v>
      </c>
    </row>
    <row r="6716" spans="9:28" x14ac:dyDescent="0.25">
      <c r="I6716" s="26">
        <v>1342.4</v>
      </c>
      <c r="J6716" s="26">
        <v>1.20404</v>
      </c>
      <c r="K6716" s="26">
        <v>0.64224700000000001</v>
      </c>
      <c r="L6716" s="26">
        <v>0.14819499999999999</v>
      </c>
      <c r="M6716" s="26">
        <v>-7.2160000000000002E-2</v>
      </c>
      <c r="P6716" s="26">
        <v>1342.4</v>
      </c>
      <c r="Q6716" s="26">
        <v>1.4413800000000001</v>
      </c>
      <c r="R6716" s="26">
        <v>0.85279199999999999</v>
      </c>
      <c r="S6716" s="26">
        <v>0.35527199999999998</v>
      </c>
      <c r="T6716" s="26">
        <v>2.7754000000000001E-2</v>
      </c>
      <c r="X6716" s="26">
        <v>1342.4</v>
      </c>
      <c r="Y6716" s="26">
        <v>1.6774830000000001</v>
      </c>
      <c r="Z6716" s="26">
        <v>0.94638</v>
      </c>
      <c r="AA6716" s="26">
        <v>0.35167300000000001</v>
      </c>
      <c r="AB6716" s="26">
        <v>4.9890000000000004E-3</v>
      </c>
    </row>
    <row r="6717" spans="9:28" x14ac:dyDescent="0.25">
      <c r="I6717" s="26">
        <v>1342.6</v>
      </c>
      <c r="J6717" s="26">
        <v>1.203611</v>
      </c>
      <c r="K6717" s="26">
        <v>0.64174100000000001</v>
      </c>
      <c r="L6717" s="26">
        <v>0.14788599999999999</v>
      </c>
      <c r="M6717" s="26">
        <v>-7.2169999999999998E-2</v>
      </c>
      <c r="P6717" s="26">
        <v>1342.6</v>
      </c>
      <c r="Q6717" s="26">
        <v>1.4419869999999999</v>
      </c>
      <c r="R6717" s="26">
        <v>0.85279899999999997</v>
      </c>
      <c r="S6717" s="26">
        <v>0.35515999999999998</v>
      </c>
      <c r="T6717" s="26">
        <v>2.7149E-2</v>
      </c>
      <c r="X6717" s="26">
        <v>1342.6</v>
      </c>
      <c r="Y6717" s="26">
        <v>1.6772590000000001</v>
      </c>
      <c r="Z6717" s="26">
        <v>0.94620599999999999</v>
      </c>
      <c r="AA6717" s="26">
        <v>0.35151700000000002</v>
      </c>
      <c r="AB6717" s="26">
        <v>4.947E-3</v>
      </c>
    </row>
    <row r="6718" spans="9:28" x14ac:dyDescent="0.25">
      <c r="I6718" s="26">
        <v>1342.8</v>
      </c>
      <c r="J6718" s="26">
        <v>1.2030989999999999</v>
      </c>
      <c r="K6718" s="26">
        <v>0.64159100000000002</v>
      </c>
      <c r="L6718" s="26">
        <v>0.147642</v>
      </c>
      <c r="M6718" s="26">
        <v>-7.2120000000000004E-2</v>
      </c>
      <c r="P6718" s="26">
        <v>1342.8</v>
      </c>
      <c r="Q6718" s="26">
        <v>1.442102</v>
      </c>
      <c r="R6718" s="26">
        <v>0.85206499999999996</v>
      </c>
      <c r="S6718" s="26">
        <v>0.35486099999999998</v>
      </c>
      <c r="T6718" s="26">
        <v>2.6984000000000001E-2</v>
      </c>
      <c r="X6718" s="26">
        <v>1342.8</v>
      </c>
      <c r="Y6718" s="26">
        <v>1.6769259999999999</v>
      </c>
      <c r="Z6718" s="26">
        <v>0.94656200000000001</v>
      </c>
      <c r="AA6718" s="26">
        <v>0.35150700000000001</v>
      </c>
      <c r="AB6718" s="26">
        <v>4.6690000000000004E-3</v>
      </c>
    </row>
    <row r="6719" spans="9:28" x14ac:dyDescent="0.25">
      <c r="I6719" s="26">
        <v>1343</v>
      </c>
      <c r="J6719" s="26">
        <v>1.2029780000000001</v>
      </c>
      <c r="K6719" s="26">
        <v>0.64180899999999996</v>
      </c>
      <c r="L6719" s="26">
        <v>0.147568</v>
      </c>
      <c r="M6719" s="26">
        <v>-7.1999999999999995E-2</v>
      </c>
      <c r="P6719" s="26">
        <v>1343</v>
      </c>
      <c r="Q6719" s="26">
        <v>1.441681</v>
      </c>
      <c r="R6719" s="26">
        <v>0.85223499999999996</v>
      </c>
      <c r="S6719" s="26">
        <v>0.35440300000000002</v>
      </c>
      <c r="T6719" s="26">
        <v>2.6644000000000001E-2</v>
      </c>
      <c r="X6719" s="26">
        <v>1343</v>
      </c>
      <c r="Y6719" s="26">
        <v>1.6773530000000001</v>
      </c>
      <c r="Z6719" s="26">
        <v>0.94637499999999997</v>
      </c>
      <c r="AA6719" s="26">
        <v>0.35131499999999999</v>
      </c>
      <c r="AB6719" s="26">
        <v>4.5500000000000002E-3</v>
      </c>
    </row>
    <row r="6720" spans="9:28" x14ac:dyDescent="0.25">
      <c r="I6720" s="26">
        <v>1343.2</v>
      </c>
      <c r="J6720" s="26">
        <v>1.202232</v>
      </c>
      <c r="K6720" s="26">
        <v>0.64162300000000005</v>
      </c>
      <c r="L6720" s="26">
        <v>0.14749999999999999</v>
      </c>
      <c r="M6720" s="26">
        <v>-7.2190000000000004E-2</v>
      </c>
      <c r="P6720" s="26">
        <v>1343.2</v>
      </c>
      <c r="Q6720" s="26">
        <v>1.4417580000000001</v>
      </c>
      <c r="R6720" s="26">
        <v>0.85282800000000003</v>
      </c>
      <c r="S6720" s="26">
        <v>0.354217</v>
      </c>
      <c r="T6720" s="26">
        <v>2.6835999999999999E-2</v>
      </c>
      <c r="X6720" s="26">
        <v>1343.2</v>
      </c>
      <c r="Y6720" s="26">
        <v>1.6777040000000001</v>
      </c>
      <c r="Z6720" s="26">
        <v>0.94631699999999996</v>
      </c>
      <c r="AA6720" s="26">
        <v>0.35169400000000001</v>
      </c>
      <c r="AB6720" s="26">
        <v>4.8719999999999996E-3</v>
      </c>
    </row>
    <row r="6721" spans="9:28" x14ac:dyDescent="0.25">
      <c r="I6721" s="26">
        <v>1343.4</v>
      </c>
      <c r="J6721" s="26">
        <v>1.2018</v>
      </c>
      <c r="K6721" s="26">
        <v>0.64167200000000002</v>
      </c>
      <c r="L6721" s="26">
        <v>0.147201</v>
      </c>
      <c r="M6721" s="26">
        <v>-7.2239999999999999E-2</v>
      </c>
      <c r="P6721" s="26">
        <v>1343.4</v>
      </c>
      <c r="Q6721" s="26">
        <v>1.441865</v>
      </c>
      <c r="R6721" s="26">
        <v>0.85306499999999996</v>
      </c>
      <c r="S6721" s="26">
        <v>0.35385699999999998</v>
      </c>
      <c r="T6721" s="26">
        <v>2.6758000000000001E-2</v>
      </c>
      <c r="X6721" s="26">
        <v>1343.4</v>
      </c>
      <c r="Y6721" s="26">
        <v>1.6781189999999999</v>
      </c>
      <c r="Z6721" s="26">
        <v>0.94604299999999997</v>
      </c>
      <c r="AA6721" s="26">
        <v>0.351605</v>
      </c>
      <c r="AB6721" s="26">
        <v>4.8079999999999998E-3</v>
      </c>
    </row>
    <row r="6722" spans="9:28" x14ac:dyDescent="0.25">
      <c r="I6722" s="26">
        <v>1343.6</v>
      </c>
      <c r="J6722" s="26">
        <v>1.2015309999999999</v>
      </c>
      <c r="K6722" s="26">
        <v>0.64210999999999996</v>
      </c>
      <c r="L6722" s="26">
        <v>0.14741899999999999</v>
      </c>
      <c r="M6722" s="26">
        <v>-7.1809999999999999E-2</v>
      </c>
      <c r="P6722" s="26">
        <v>1343.6</v>
      </c>
      <c r="Q6722" s="26">
        <v>1.4420029999999999</v>
      </c>
      <c r="R6722" s="26">
        <v>0.85316199999999998</v>
      </c>
      <c r="S6722" s="26">
        <v>0.35369899999999999</v>
      </c>
      <c r="T6722" s="26">
        <v>2.6804999999999999E-2</v>
      </c>
      <c r="X6722" s="26">
        <v>1343.6</v>
      </c>
      <c r="Y6722" s="26">
        <v>1.6785270000000001</v>
      </c>
      <c r="Z6722" s="26">
        <v>0.94567100000000004</v>
      </c>
      <c r="AA6722" s="26">
        <v>0.35157100000000002</v>
      </c>
      <c r="AB6722" s="26">
        <v>5.1809999999999998E-3</v>
      </c>
    </row>
    <row r="6723" spans="9:28" x14ac:dyDescent="0.25">
      <c r="I6723" s="26">
        <v>1343.8</v>
      </c>
      <c r="J6723" s="26">
        <v>1.2012700000000001</v>
      </c>
      <c r="K6723" s="26">
        <v>0.64258000000000004</v>
      </c>
      <c r="L6723" s="26">
        <v>0.14760000000000001</v>
      </c>
      <c r="M6723" s="26">
        <v>-7.1989999999999998E-2</v>
      </c>
      <c r="P6723" s="26">
        <v>1343.8</v>
      </c>
      <c r="Q6723" s="26">
        <v>1.442151</v>
      </c>
      <c r="R6723" s="26">
        <v>0.85319100000000003</v>
      </c>
      <c r="S6723" s="26">
        <v>0.35337800000000003</v>
      </c>
      <c r="T6723" s="26">
        <v>2.6807999999999998E-2</v>
      </c>
      <c r="X6723" s="26">
        <v>1343.8</v>
      </c>
      <c r="Y6723" s="26">
        <v>1.6780280000000001</v>
      </c>
      <c r="Z6723" s="26">
        <v>0.94541500000000001</v>
      </c>
      <c r="AA6723" s="26">
        <v>0.35209200000000002</v>
      </c>
      <c r="AB6723" s="26">
        <v>5.0020000000000004E-3</v>
      </c>
    </row>
    <row r="6724" spans="9:28" x14ac:dyDescent="0.25">
      <c r="I6724" s="26">
        <v>1344</v>
      </c>
      <c r="J6724" s="26">
        <v>1.200944</v>
      </c>
      <c r="K6724" s="26">
        <v>0.64261599999999997</v>
      </c>
      <c r="L6724" s="26">
        <v>0.14729</v>
      </c>
      <c r="M6724" s="26">
        <v>-7.2429999999999994E-2</v>
      </c>
      <c r="P6724" s="26">
        <v>1344</v>
      </c>
      <c r="Q6724" s="26">
        <v>1.442421</v>
      </c>
      <c r="R6724" s="26">
        <v>0.85314800000000002</v>
      </c>
      <c r="S6724" s="26">
        <v>0.35327700000000001</v>
      </c>
      <c r="T6724" s="26">
        <v>2.6724000000000001E-2</v>
      </c>
      <c r="X6724" s="26">
        <v>1344</v>
      </c>
      <c r="Y6724" s="26">
        <v>1.6781980000000001</v>
      </c>
      <c r="Z6724" s="26">
        <v>0.94498499999999996</v>
      </c>
      <c r="AA6724" s="26">
        <v>0.352576</v>
      </c>
      <c r="AB6724" s="26">
        <v>5.0150000000000004E-3</v>
      </c>
    </row>
    <row r="6725" spans="9:28" x14ac:dyDescent="0.25">
      <c r="I6725" s="26">
        <v>1344.2</v>
      </c>
      <c r="J6725" s="26">
        <v>1.201498</v>
      </c>
      <c r="K6725" s="26">
        <v>0.64268899999999995</v>
      </c>
      <c r="L6725" s="26">
        <v>0.147457</v>
      </c>
      <c r="M6725" s="26">
        <v>-7.2499999999999995E-2</v>
      </c>
      <c r="P6725" s="26">
        <v>1344.2</v>
      </c>
      <c r="Q6725" s="26">
        <v>1.442091</v>
      </c>
      <c r="R6725" s="26">
        <v>0.85320700000000005</v>
      </c>
      <c r="S6725" s="26">
        <v>0.353209</v>
      </c>
      <c r="T6725" s="26">
        <v>2.6598E-2</v>
      </c>
      <c r="X6725" s="26">
        <v>1344.2</v>
      </c>
      <c r="Y6725" s="26">
        <v>1.677867</v>
      </c>
      <c r="Z6725" s="26">
        <v>0.94488399999999995</v>
      </c>
      <c r="AA6725" s="26">
        <v>0.352798</v>
      </c>
      <c r="AB6725" s="26">
        <v>4.6779999999999999E-3</v>
      </c>
    </row>
    <row r="6726" spans="9:28" x14ac:dyDescent="0.25">
      <c r="I6726" s="26">
        <v>1344.4</v>
      </c>
      <c r="J6726" s="26">
        <v>1.2014450000000001</v>
      </c>
      <c r="K6726" s="26">
        <v>0.64261299999999999</v>
      </c>
      <c r="L6726" s="26">
        <v>0.14786199999999999</v>
      </c>
      <c r="M6726" s="26">
        <v>-7.2309999999999999E-2</v>
      </c>
      <c r="P6726" s="26">
        <v>1344.4</v>
      </c>
      <c r="Q6726" s="26">
        <v>1.4418979999999999</v>
      </c>
      <c r="R6726" s="26">
        <v>0.85350999999999999</v>
      </c>
      <c r="S6726" s="26">
        <v>0.35347099999999998</v>
      </c>
      <c r="T6726" s="26">
        <v>2.6623999999999998E-2</v>
      </c>
      <c r="X6726" s="26">
        <v>1344.4</v>
      </c>
      <c r="Y6726" s="26">
        <v>1.678275</v>
      </c>
      <c r="Z6726" s="26">
        <v>0.94462299999999999</v>
      </c>
      <c r="AA6726" s="26">
        <v>0.35278399999999999</v>
      </c>
      <c r="AB6726" s="26">
        <v>4.2620000000000002E-3</v>
      </c>
    </row>
    <row r="6727" spans="9:28" x14ac:dyDescent="0.25">
      <c r="I6727" s="26">
        <v>1344.6</v>
      </c>
      <c r="J6727" s="26">
        <v>1.2015309999999999</v>
      </c>
      <c r="K6727" s="26">
        <v>0.64270899999999997</v>
      </c>
      <c r="L6727" s="26">
        <v>0.147676</v>
      </c>
      <c r="M6727" s="26">
        <v>-7.2450000000000001E-2</v>
      </c>
      <c r="P6727" s="26">
        <v>1344.6</v>
      </c>
      <c r="Q6727" s="26">
        <v>1.441854</v>
      </c>
      <c r="R6727" s="26">
        <v>0.85345000000000004</v>
      </c>
      <c r="S6727" s="26">
        <v>0.35350700000000002</v>
      </c>
      <c r="T6727" s="26">
        <v>2.6747E-2</v>
      </c>
      <c r="X6727" s="26">
        <v>1344.6</v>
      </c>
      <c r="Y6727" s="26">
        <v>1.6786920000000001</v>
      </c>
      <c r="Z6727" s="26">
        <v>0.94442899999999996</v>
      </c>
      <c r="AA6727" s="26">
        <v>0.352377</v>
      </c>
      <c r="AB6727" s="26">
        <v>4.4710000000000001E-3</v>
      </c>
    </row>
    <row r="6728" spans="9:28" x14ac:dyDescent="0.25">
      <c r="I6728" s="26">
        <v>1344.8</v>
      </c>
      <c r="J6728" s="26">
        <v>1.2015579999999999</v>
      </c>
      <c r="K6728" s="26">
        <v>0.64313200000000004</v>
      </c>
      <c r="L6728" s="26">
        <v>0.14810799999999999</v>
      </c>
      <c r="M6728" s="26">
        <v>-7.2520000000000001E-2</v>
      </c>
      <c r="P6728" s="26">
        <v>1344.8</v>
      </c>
      <c r="Q6728" s="26">
        <v>1.4421040000000001</v>
      </c>
      <c r="R6728" s="26">
        <v>0.85338899999999995</v>
      </c>
      <c r="S6728" s="26">
        <v>0.35331499999999999</v>
      </c>
      <c r="T6728" s="26">
        <v>2.6658000000000001E-2</v>
      </c>
      <c r="X6728" s="26">
        <v>1344.8</v>
      </c>
      <c r="Y6728" s="26">
        <v>1.6787350000000001</v>
      </c>
      <c r="Z6728" s="26">
        <v>0.94445599999999996</v>
      </c>
      <c r="AA6728" s="26">
        <v>0.35247099999999998</v>
      </c>
      <c r="AB6728" s="26">
        <v>4.6129999999999999E-3</v>
      </c>
    </row>
    <row r="6729" spans="9:28" x14ac:dyDescent="0.25">
      <c r="I6729" s="26">
        <v>1345</v>
      </c>
      <c r="J6729" s="26">
        <v>1.202261</v>
      </c>
      <c r="K6729" s="26">
        <v>0.64326700000000003</v>
      </c>
      <c r="L6729" s="26">
        <v>0.14779900000000001</v>
      </c>
      <c r="M6729" s="26">
        <v>-7.2239999999999999E-2</v>
      </c>
      <c r="P6729" s="26">
        <v>1345</v>
      </c>
      <c r="Q6729" s="26">
        <v>1.4410689999999999</v>
      </c>
      <c r="R6729" s="26">
        <v>0.85367700000000002</v>
      </c>
      <c r="S6729" s="26">
        <v>0.353524</v>
      </c>
      <c r="T6729" s="26">
        <v>2.6483E-2</v>
      </c>
      <c r="X6729" s="26">
        <v>1345</v>
      </c>
      <c r="Y6729" s="26">
        <v>1.6792050000000001</v>
      </c>
      <c r="Z6729" s="26">
        <v>0.94462000000000002</v>
      </c>
      <c r="AA6729" s="26">
        <v>0.35262300000000002</v>
      </c>
      <c r="AB6729" s="26">
        <v>4.6610000000000002E-3</v>
      </c>
    </row>
    <row r="6730" spans="9:28" x14ac:dyDescent="0.25">
      <c r="I6730" s="26">
        <v>1345.2</v>
      </c>
      <c r="J6730" s="26">
        <v>1.202375</v>
      </c>
      <c r="K6730" s="26">
        <v>0.64348700000000003</v>
      </c>
      <c r="L6730" s="26">
        <v>0.14774499999999999</v>
      </c>
      <c r="M6730" s="26">
        <v>-7.2289999999999993E-2</v>
      </c>
      <c r="P6730" s="26">
        <v>1345.2</v>
      </c>
      <c r="Q6730" s="26">
        <v>1.440976</v>
      </c>
      <c r="R6730" s="26">
        <v>0.85400299999999996</v>
      </c>
      <c r="S6730" s="26">
        <v>0.353524</v>
      </c>
      <c r="T6730" s="26">
        <v>2.6443000000000001E-2</v>
      </c>
      <c r="X6730" s="26">
        <v>1345.2</v>
      </c>
      <c r="Y6730" s="26">
        <v>1.6792320000000001</v>
      </c>
      <c r="Z6730" s="26">
        <v>0.94496899999999995</v>
      </c>
      <c r="AA6730" s="26">
        <v>0.35239999999999999</v>
      </c>
      <c r="AB6730" s="26">
        <v>4.3169999999999997E-3</v>
      </c>
    </row>
    <row r="6731" spans="9:28" x14ac:dyDescent="0.25">
      <c r="I6731" s="26">
        <v>1345.4</v>
      </c>
      <c r="J6731" s="26">
        <v>1.202386</v>
      </c>
      <c r="K6731" s="26">
        <v>0.64391399999999999</v>
      </c>
      <c r="L6731" s="26">
        <v>0.14792</v>
      </c>
      <c r="M6731" s="26">
        <v>-7.2209999999999996E-2</v>
      </c>
      <c r="P6731" s="26">
        <v>1345.4</v>
      </c>
      <c r="Q6731" s="26">
        <v>1.4405749999999999</v>
      </c>
      <c r="R6731" s="26">
        <v>0.85405900000000001</v>
      </c>
      <c r="S6731" s="26">
        <v>0.35346699999999998</v>
      </c>
      <c r="T6731" s="26">
        <v>2.6481000000000001E-2</v>
      </c>
      <c r="X6731" s="26">
        <v>1345.4</v>
      </c>
      <c r="Y6731" s="26">
        <v>1.679589</v>
      </c>
      <c r="Z6731" s="26">
        <v>0.94480200000000003</v>
      </c>
      <c r="AA6731" s="26">
        <v>0.35250300000000001</v>
      </c>
      <c r="AB6731" s="26">
        <v>3.8790000000000001E-3</v>
      </c>
    </row>
    <row r="6732" spans="9:28" x14ac:dyDescent="0.25">
      <c r="I6732" s="26">
        <v>1345.6</v>
      </c>
      <c r="J6732" s="26">
        <v>1.2023029999999999</v>
      </c>
      <c r="K6732" s="26">
        <v>0.64392300000000002</v>
      </c>
      <c r="L6732" s="26">
        <v>0.14779100000000001</v>
      </c>
      <c r="M6732" s="26">
        <v>-7.1819999999999995E-2</v>
      </c>
      <c r="P6732" s="26">
        <v>1345.6</v>
      </c>
      <c r="Q6732" s="26">
        <v>1.4402029999999999</v>
      </c>
      <c r="R6732" s="26">
        <v>0.85402900000000004</v>
      </c>
      <c r="S6732" s="26">
        <v>0.353711</v>
      </c>
      <c r="T6732" s="26">
        <v>2.6290999999999998E-2</v>
      </c>
      <c r="X6732" s="26">
        <v>1345.6</v>
      </c>
      <c r="Y6732" s="26">
        <v>1.6797709999999999</v>
      </c>
      <c r="Z6732" s="26">
        <v>0.94452999999999998</v>
      </c>
      <c r="AA6732" s="26">
        <v>0.352497</v>
      </c>
      <c r="AB6732" s="26">
        <v>3.8539999999999998E-3</v>
      </c>
    </row>
    <row r="6733" spans="9:28" x14ac:dyDescent="0.25">
      <c r="I6733" s="26">
        <v>1345.8</v>
      </c>
      <c r="J6733" s="26">
        <v>1.2021809999999999</v>
      </c>
      <c r="K6733" s="26">
        <v>0.64400299999999999</v>
      </c>
      <c r="L6733" s="26">
        <v>0.147813</v>
      </c>
      <c r="M6733" s="26">
        <v>-7.1620000000000003E-2</v>
      </c>
      <c r="P6733" s="26">
        <v>1345.8</v>
      </c>
      <c r="Q6733" s="26">
        <v>1.440083</v>
      </c>
      <c r="R6733" s="26">
        <v>0.85444500000000001</v>
      </c>
      <c r="S6733" s="26">
        <v>0.35396300000000003</v>
      </c>
      <c r="T6733" s="26">
        <v>2.6062999999999999E-2</v>
      </c>
      <c r="X6733" s="26">
        <v>1345.8</v>
      </c>
      <c r="Y6733" s="26">
        <v>1.6797409999999999</v>
      </c>
      <c r="Z6733" s="26">
        <v>0.94493799999999994</v>
      </c>
      <c r="AA6733" s="26">
        <v>0.35254799999999997</v>
      </c>
      <c r="AB6733" s="26">
        <v>4.1219999999999998E-3</v>
      </c>
    </row>
    <row r="6734" spans="9:28" x14ac:dyDescent="0.25">
      <c r="I6734" s="26">
        <v>1346</v>
      </c>
      <c r="J6734" s="26">
        <v>1.202312</v>
      </c>
      <c r="K6734" s="26">
        <v>0.64375800000000005</v>
      </c>
      <c r="L6734" s="26">
        <v>0.14740700000000001</v>
      </c>
      <c r="M6734" s="26">
        <v>-7.1470000000000006E-2</v>
      </c>
      <c r="P6734" s="26">
        <v>1346</v>
      </c>
      <c r="Q6734" s="26">
        <v>1.4397580000000001</v>
      </c>
      <c r="R6734" s="26">
        <v>0.85427900000000001</v>
      </c>
      <c r="S6734" s="26">
        <v>0.35425200000000001</v>
      </c>
      <c r="T6734" s="26">
        <v>2.6081E-2</v>
      </c>
      <c r="X6734" s="26">
        <v>1346</v>
      </c>
      <c r="Y6734" s="26">
        <v>1.6789289999999999</v>
      </c>
      <c r="Z6734" s="26">
        <v>0.94506800000000002</v>
      </c>
      <c r="AA6734" s="26">
        <v>0.35216900000000001</v>
      </c>
      <c r="AB6734" s="26">
        <v>3.735E-3</v>
      </c>
    </row>
    <row r="6735" spans="9:28" x14ac:dyDescent="0.25">
      <c r="I6735" s="26">
        <v>1346.2</v>
      </c>
      <c r="J6735" s="26">
        <v>1.202226</v>
      </c>
      <c r="K6735" s="26">
        <v>0.64359999999999995</v>
      </c>
      <c r="L6735" s="26">
        <v>0.14754400000000001</v>
      </c>
      <c r="M6735" s="26">
        <v>-7.1540000000000006E-2</v>
      </c>
      <c r="P6735" s="26">
        <v>1346.2</v>
      </c>
      <c r="Q6735" s="26">
        <v>1.439341</v>
      </c>
      <c r="R6735" s="26">
        <v>0.854603</v>
      </c>
      <c r="S6735" s="26">
        <v>0.35445599999999999</v>
      </c>
      <c r="T6735" s="26">
        <v>2.6273999999999999E-2</v>
      </c>
      <c r="X6735" s="26">
        <v>1346.2</v>
      </c>
      <c r="Y6735" s="26">
        <v>1.6788149999999999</v>
      </c>
      <c r="Z6735" s="26">
        <v>0.94519699999999995</v>
      </c>
      <c r="AA6735" s="26">
        <v>0.35242000000000001</v>
      </c>
      <c r="AB6735" s="26">
        <v>3.4710000000000001E-3</v>
      </c>
    </row>
    <row r="6736" spans="9:28" x14ac:dyDescent="0.25">
      <c r="I6736" s="26">
        <v>1346.4</v>
      </c>
      <c r="J6736" s="26">
        <v>1.2015990000000001</v>
      </c>
      <c r="K6736" s="26">
        <v>0.64364100000000002</v>
      </c>
      <c r="L6736" s="26">
        <v>0.147456</v>
      </c>
      <c r="M6736" s="26">
        <v>-7.1429999999999993E-2</v>
      </c>
      <c r="P6736" s="26">
        <v>1346.4</v>
      </c>
      <c r="Q6736" s="26">
        <v>1.4390559999999999</v>
      </c>
      <c r="R6736" s="26">
        <v>0.85414199999999996</v>
      </c>
      <c r="S6736" s="26">
        <v>0.35459499999999999</v>
      </c>
      <c r="T6736" s="26">
        <v>2.6526999999999998E-2</v>
      </c>
      <c r="X6736" s="26">
        <v>1346.4</v>
      </c>
      <c r="Y6736" s="26">
        <v>1.6785129999999999</v>
      </c>
      <c r="Z6736" s="26">
        <v>0.94555900000000004</v>
      </c>
      <c r="AA6736" s="26">
        <v>0.35189399999999998</v>
      </c>
      <c r="AB6736" s="26">
        <v>2.8310000000000002E-3</v>
      </c>
    </row>
    <row r="6737" spans="9:28" x14ac:dyDescent="0.25">
      <c r="I6737" s="26">
        <v>1346.6</v>
      </c>
      <c r="J6737" s="26">
        <v>1.2007300000000001</v>
      </c>
      <c r="K6737" s="26">
        <v>0.64353400000000005</v>
      </c>
      <c r="L6737" s="26">
        <v>0.147288</v>
      </c>
      <c r="M6737" s="26">
        <v>-7.1129999999999999E-2</v>
      </c>
      <c r="P6737" s="26">
        <v>1346.6</v>
      </c>
      <c r="Q6737" s="26">
        <v>1.4387460000000001</v>
      </c>
      <c r="R6737" s="26">
        <v>0.85385100000000003</v>
      </c>
      <c r="S6737" s="26">
        <v>0.35495399999999999</v>
      </c>
      <c r="T6737" s="26">
        <v>2.6228999999999999E-2</v>
      </c>
      <c r="X6737" s="26">
        <v>1346.6</v>
      </c>
      <c r="Y6737" s="26">
        <v>1.678269</v>
      </c>
      <c r="Z6737" s="26">
        <v>0.94563399999999997</v>
      </c>
      <c r="AA6737" s="26">
        <v>0.35184300000000002</v>
      </c>
      <c r="AB6737" s="26">
        <v>2.8140000000000001E-3</v>
      </c>
    </row>
    <row r="6738" spans="9:28" x14ac:dyDescent="0.25">
      <c r="I6738" s="26">
        <v>1346.8</v>
      </c>
      <c r="J6738" s="26">
        <v>1.200637</v>
      </c>
      <c r="K6738" s="26">
        <v>0.64373999999999998</v>
      </c>
      <c r="L6738" s="26">
        <v>0.147059</v>
      </c>
      <c r="M6738" s="26">
        <v>-7.102E-2</v>
      </c>
      <c r="P6738" s="26">
        <v>1346.8</v>
      </c>
      <c r="Q6738" s="26">
        <v>1.438258</v>
      </c>
      <c r="R6738" s="26">
        <v>0.853881</v>
      </c>
      <c r="S6738" s="26">
        <v>0.35561799999999999</v>
      </c>
      <c r="T6738" s="26">
        <v>2.6523000000000001E-2</v>
      </c>
      <c r="X6738" s="26">
        <v>1346.8</v>
      </c>
      <c r="Y6738" s="26">
        <v>1.677875</v>
      </c>
      <c r="Z6738" s="26">
        <v>0.94566499999999998</v>
      </c>
      <c r="AA6738" s="26">
        <v>0.35204400000000002</v>
      </c>
      <c r="AB6738" s="26">
        <v>2.885E-3</v>
      </c>
    </row>
    <row r="6739" spans="9:28" x14ac:dyDescent="0.25">
      <c r="I6739" s="26">
        <v>1347</v>
      </c>
      <c r="J6739" s="26">
        <v>1.200512</v>
      </c>
      <c r="K6739" s="26">
        <v>0.64386100000000002</v>
      </c>
      <c r="L6739" s="26">
        <v>0.146922</v>
      </c>
      <c r="M6739" s="26">
        <v>-7.0989999999999998E-2</v>
      </c>
      <c r="P6739" s="26">
        <v>1347</v>
      </c>
      <c r="Q6739" s="26">
        <v>1.4382490000000001</v>
      </c>
      <c r="R6739" s="26">
        <v>0.85430200000000001</v>
      </c>
      <c r="S6739" s="26">
        <v>0.355605</v>
      </c>
      <c r="T6739" s="26">
        <v>2.7068999999999999E-2</v>
      </c>
      <c r="X6739" s="26">
        <v>1347</v>
      </c>
      <c r="Y6739" s="26">
        <v>1.678159</v>
      </c>
      <c r="Z6739" s="26">
        <v>0.94536799999999999</v>
      </c>
      <c r="AA6739" s="26">
        <v>0.35194700000000001</v>
      </c>
      <c r="AB6739" s="26">
        <v>3.0070000000000001E-3</v>
      </c>
    </row>
    <row r="6740" spans="9:28" x14ac:dyDescent="0.25">
      <c r="I6740" s="26">
        <v>1347.2</v>
      </c>
      <c r="J6740" s="26">
        <v>1.1997549999999999</v>
      </c>
      <c r="K6740" s="26">
        <v>0.64447399999999999</v>
      </c>
      <c r="L6740" s="26">
        <v>0.146949</v>
      </c>
      <c r="M6740" s="26">
        <v>-7.0910000000000001E-2</v>
      </c>
      <c r="P6740" s="26">
        <v>1347.2</v>
      </c>
      <c r="Q6740" s="26">
        <v>1.4388350000000001</v>
      </c>
      <c r="R6740" s="26">
        <v>0.85463299999999998</v>
      </c>
      <c r="S6740" s="26">
        <v>0.35540100000000002</v>
      </c>
      <c r="T6740" s="26">
        <v>2.7248999999999999E-2</v>
      </c>
      <c r="X6740" s="26">
        <v>1347.2</v>
      </c>
      <c r="Y6740" s="26">
        <v>1.6774389999999999</v>
      </c>
      <c r="Z6740" s="26">
        <v>0.945523</v>
      </c>
      <c r="AA6740" s="26">
        <v>0.35203899999999999</v>
      </c>
      <c r="AB6740" s="26">
        <v>3.522E-3</v>
      </c>
    </row>
    <row r="6741" spans="9:28" x14ac:dyDescent="0.25">
      <c r="I6741" s="26">
        <v>1347.4</v>
      </c>
      <c r="J6741" s="26">
        <v>1.1996640000000001</v>
      </c>
      <c r="K6741" s="26">
        <v>0.64468000000000003</v>
      </c>
      <c r="L6741" s="26">
        <v>0.14691799999999999</v>
      </c>
      <c r="M6741" s="26">
        <v>-7.0940000000000003E-2</v>
      </c>
      <c r="P6741" s="26">
        <v>1347.4</v>
      </c>
      <c r="Q6741" s="26">
        <v>1.4390339999999999</v>
      </c>
      <c r="R6741" s="26">
        <v>0.85447499999999998</v>
      </c>
      <c r="S6741" s="26">
        <v>0.35515600000000003</v>
      </c>
      <c r="T6741" s="26">
        <v>2.7646E-2</v>
      </c>
      <c r="X6741" s="26">
        <v>1347.4</v>
      </c>
      <c r="Y6741" s="26">
        <v>1.6772400000000001</v>
      </c>
      <c r="Z6741" s="26">
        <v>0.94580299999999995</v>
      </c>
      <c r="AA6741" s="26">
        <v>0.35209800000000002</v>
      </c>
      <c r="AB6741" s="26">
        <v>3.6120000000000002E-3</v>
      </c>
    </row>
    <row r="6742" spans="9:28" x14ac:dyDescent="0.25">
      <c r="I6742" s="26">
        <v>1347.6</v>
      </c>
      <c r="J6742" s="26">
        <v>1.199441</v>
      </c>
      <c r="K6742" s="26">
        <v>0.64485499999999996</v>
      </c>
      <c r="L6742" s="26">
        <v>0.147198</v>
      </c>
      <c r="M6742" s="26">
        <v>-7.1260000000000004E-2</v>
      </c>
      <c r="P6742" s="26">
        <v>1347.6</v>
      </c>
      <c r="Q6742" s="26">
        <v>1.4394849999999999</v>
      </c>
      <c r="R6742" s="26">
        <v>0.85430499999999998</v>
      </c>
      <c r="S6742" s="26">
        <v>0.35517799999999999</v>
      </c>
      <c r="T6742" s="26">
        <v>2.7730999999999999E-2</v>
      </c>
      <c r="X6742" s="26">
        <v>1347.6</v>
      </c>
      <c r="Y6742" s="26">
        <v>1.6767339999999999</v>
      </c>
      <c r="Z6742" s="26">
        <v>0.94533299999999998</v>
      </c>
      <c r="AA6742" s="26">
        <v>0.35237800000000002</v>
      </c>
      <c r="AB6742" s="26">
        <v>3.614E-3</v>
      </c>
    </row>
    <row r="6743" spans="9:28" x14ac:dyDescent="0.25">
      <c r="I6743" s="26">
        <v>1347.8</v>
      </c>
      <c r="J6743" s="26">
        <v>1.1991499999999999</v>
      </c>
      <c r="K6743" s="26">
        <v>0.644903</v>
      </c>
      <c r="L6743" s="26">
        <v>0.147538</v>
      </c>
      <c r="M6743" s="26">
        <v>-7.2359999999999994E-2</v>
      </c>
      <c r="P6743" s="26">
        <v>1347.8</v>
      </c>
      <c r="Q6743" s="26">
        <v>1.439754</v>
      </c>
      <c r="R6743" s="26">
        <v>0.85428199999999999</v>
      </c>
      <c r="S6743" s="26">
        <v>0.35502899999999998</v>
      </c>
      <c r="T6743" s="26">
        <v>2.7722E-2</v>
      </c>
      <c r="X6743" s="26">
        <v>1347.8</v>
      </c>
      <c r="Y6743" s="26">
        <v>1.676118</v>
      </c>
      <c r="Z6743" s="26">
        <v>0.94526500000000002</v>
      </c>
      <c r="AA6743" s="26">
        <v>0.35243200000000002</v>
      </c>
      <c r="AB6743" s="26">
        <v>3.722E-3</v>
      </c>
    </row>
    <row r="6744" spans="9:28" x14ac:dyDescent="0.25">
      <c r="I6744" s="26">
        <v>1348</v>
      </c>
      <c r="J6744" s="26">
        <v>1.198925</v>
      </c>
      <c r="K6744" s="26">
        <v>0.64460099999999998</v>
      </c>
      <c r="L6744" s="26">
        <v>0.14760899999999999</v>
      </c>
      <c r="M6744" s="26">
        <v>-7.2709999999999997E-2</v>
      </c>
      <c r="P6744" s="26">
        <v>1348</v>
      </c>
      <c r="Q6744" s="26">
        <v>1.439878</v>
      </c>
      <c r="R6744" s="26">
        <v>0.85421899999999995</v>
      </c>
      <c r="S6744" s="26">
        <v>0.35524800000000001</v>
      </c>
      <c r="T6744" s="26">
        <v>2.7489E-2</v>
      </c>
      <c r="X6744" s="26">
        <v>1348</v>
      </c>
      <c r="Y6744" s="26">
        <v>1.67641</v>
      </c>
      <c r="Z6744" s="26">
        <v>0.94460699999999997</v>
      </c>
      <c r="AA6744" s="26">
        <v>0.35275099999999998</v>
      </c>
      <c r="AB6744" s="26">
        <v>4.2560000000000002E-3</v>
      </c>
    </row>
    <row r="6745" spans="9:28" x14ac:dyDescent="0.25">
      <c r="I6745" s="26">
        <v>1348.2</v>
      </c>
      <c r="J6745" s="26">
        <v>1.1989209999999999</v>
      </c>
      <c r="K6745" s="26">
        <v>0.64480599999999999</v>
      </c>
      <c r="L6745" s="26">
        <v>0.14768999999999999</v>
      </c>
      <c r="M6745" s="26">
        <v>-7.2289999999999993E-2</v>
      </c>
      <c r="P6745" s="26">
        <v>1348.2</v>
      </c>
      <c r="Q6745" s="26">
        <v>1.439273</v>
      </c>
      <c r="R6745" s="26">
        <v>0.85416800000000004</v>
      </c>
      <c r="S6745" s="26">
        <v>0.35490100000000002</v>
      </c>
      <c r="T6745" s="26">
        <v>2.7640999999999999E-2</v>
      </c>
      <c r="X6745" s="26">
        <v>1348.2</v>
      </c>
      <c r="Y6745" s="26">
        <v>1.675737</v>
      </c>
      <c r="Z6745" s="26">
        <v>0.944859</v>
      </c>
      <c r="AA6745" s="26">
        <v>0.35270899999999999</v>
      </c>
      <c r="AB6745" s="26">
        <v>4.3819999999999996E-3</v>
      </c>
    </row>
    <row r="6746" spans="9:28" x14ac:dyDescent="0.25">
      <c r="I6746" s="26">
        <v>1348.4</v>
      </c>
      <c r="J6746" s="26">
        <v>1.1987620000000001</v>
      </c>
      <c r="K6746" s="26">
        <v>0.64426300000000003</v>
      </c>
      <c r="L6746" s="26">
        <v>0.14790700000000001</v>
      </c>
      <c r="M6746" s="26">
        <v>-7.2340000000000002E-2</v>
      </c>
      <c r="P6746" s="26">
        <v>1348.4</v>
      </c>
      <c r="Q6746" s="26">
        <v>1.439387</v>
      </c>
      <c r="R6746" s="26">
        <v>0.85448000000000002</v>
      </c>
      <c r="S6746" s="26">
        <v>0.354736</v>
      </c>
      <c r="T6746" s="26">
        <v>2.7536000000000001E-2</v>
      </c>
      <c r="X6746" s="26">
        <v>1348.4</v>
      </c>
      <c r="Y6746" s="26">
        <v>1.676102</v>
      </c>
      <c r="Z6746" s="26">
        <v>0.94420899999999996</v>
      </c>
      <c r="AA6746" s="26">
        <v>0.35237600000000002</v>
      </c>
      <c r="AB6746" s="26">
        <v>4.9569999999999996E-3</v>
      </c>
    </row>
    <row r="6747" spans="9:28" x14ac:dyDescent="0.25">
      <c r="I6747" s="26">
        <v>1348.6</v>
      </c>
      <c r="J6747" s="26">
        <v>1.198418</v>
      </c>
      <c r="K6747" s="26">
        <v>0.64404899999999998</v>
      </c>
      <c r="L6747" s="26">
        <v>0.14829400000000001</v>
      </c>
      <c r="M6747" s="26">
        <v>-7.2139999999999996E-2</v>
      </c>
      <c r="P6747" s="26">
        <v>1348.6</v>
      </c>
      <c r="Q6747" s="26">
        <v>1.439092</v>
      </c>
      <c r="R6747" s="26">
        <v>0.85424199999999995</v>
      </c>
      <c r="S6747" s="26">
        <v>0.35464200000000001</v>
      </c>
      <c r="T6747" s="26">
        <v>2.7552E-2</v>
      </c>
      <c r="X6747" s="26">
        <v>1348.6</v>
      </c>
      <c r="Y6747" s="26">
        <v>1.6759310000000001</v>
      </c>
      <c r="Z6747" s="26">
        <v>0.94391999999999998</v>
      </c>
      <c r="AA6747" s="26">
        <v>0.35254999999999997</v>
      </c>
      <c r="AB6747" s="26">
        <v>5.3010000000000002E-3</v>
      </c>
    </row>
    <row r="6748" spans="9:28" x14ac:dyDescent="0.25">
      <c r="I6748" s="26">
        <v>1348.8</v>
      </c>
      <c r="J6748" s="26">
        <v>1.1988719999999999</v>
      </c>
      <c r="K6748" s="26">
        <v>0.644181</v>
      </c>
      <c r="L6748" s="26">
        <v>0.148836</v>
      </c>
      <c r="M6748" s="26">
        <v>-7.2059999999999999E-2</v>
      </c>
      <c r="P6748" s="26">
        <v>1348.8</v>
      </c>
      <c r="Q6748" s="26">
        <v>1.438812</v>
      </c>
      <c r="R6748" s="26">
        <v>0.85414299999999999</v>
      </c>
      <c r="S6748" s="26">
        <v>0.35422799999999999</v>
      </c>
      <c r="T6748" s="26">
        <v>2.6994000000000001E-2</v>
      </c>
      <c r="X6748" s="26">
        <v>1348.8</v>
      </c>
      <c r="Y6748" s="26">
        <v>1.6759500000000001</v>
      </c>
      <c r="Z6748" s="26">
        <v>0.94338699999999998</v>
      </c>
      <c r="AA6748" s="26">
        <v>0.35308</v>
      </c>
      <c r="AB6748" s="26">
        <v>5.587E-3</v>
      </c>
    </row>
    <row r="6749" spans="9:28" x14ac:dyDescent="0.25">
      <c r="I6749" s="26">
        <v>1349</v>
      </c>
      <c r="J6749" s="26">
        <v>1.199444</v>
      </c>
      <c r="K6749" s="26">
        <v>0.64431300000000002</v>
      </c>
      <c r="L6749" s="26">
        <v>0.14858199999999999</v>
      </c>
      <c r="M6749" s="26">
        <v>-7.1929999999999994E-2</v>
      </c>
      <c r="P6749" s="26">
        <v>1349</v>
      </c>
      <c r="Q6749" s="26">
        <v>1.438339</v>
      </c>
      <c r="R6749" s="26">
        <v>0.85447600000000001</v>
      </c>
      <c r="S6749" s="26">
        <v>0.354072</v>
      </c>
      <c r="T6749" s="26">
        <v>2.6818000000000002E-2</v>
      </c>
      <c r="X6749" s="26">
        <v>1349</v>
      </c>
      <c r="Y6749" s="26">
        <v>1.676277</v>
      </c>
      <c r="Z6749" s="26">
        <v>0.94316100000000003</v>
      </c>
      <c r="AA6749" s="26">
        <v>0.35340500000000002</v>
      </c>
      <c r="AB6749" s="26">
        <v>5.437E-3</v>
      </c>
    </row>
    <row r="6750" spans="9:28" x14ac:dyDescent="0.25">
      <c r="I6750" s="26">
        <v>1349.2</v>
      </c>
      <c r="J6750" s="26">
        <v>1.199519</v>
      </c>
      <c r="K6750" s="26">
        <v>0.64472200000000002</v>
      </c>
      <c r="L6750" s="26">
        <v>0.148535</v>
      </c>
      <c r="M6750" s="26">
        <v>-7.2090000000000001E-2</v>
      </c>
      <c r="P6750" s="26">
        <v>1349.2</v>
      </c>
      <c r="Q6750" s="26">
        <v>1.4384300000000001</v>
      </c>
      <c r="R6750" s="26">
        <v>0.85450700000000002</v>
      </c>
      <c r="S6750" s="26">
        <v>0.35383399999999998</v>
      </c>
      <c r="T6750" s="26">
        <v>2.6381999999999999E-2</v>
      </c>
      <c r="X6750" s="26">
        <v>1349.2</v>
      </c>
      <c r="Y6750" s="26">
        <v>1.676137</v>
      </c>
      <c r="Z6750" s="26">
        <v>0.94279000000000002</v>
      </c>
      <c r="AA6750" s="26">
        <v>0.35337299999999999</v>
      </c>
      <c r="AB6750" s="26">
        <v>5.2119999999999996E-3</v>
      </c>
    </row>
    <row r="6751" spans="9:28" x14ac:dyDescent="0.25">
      <c r="I6751" s="26">
        <v>1349.4</v>
      </c>
      <c r="J6751" s="26">
        <v>1.1995450000000001</v>
      </c>
      <c r="K6751" s="26">
        <v>0.64495000000000002</v>
      </c>
      <c r="L6751" s="26">
        <v>0.148036</v>
      </c>
      <c r="M6751" s="26">
        <v>-7.1859999999999993E-2</v>
      </c>
      <c r="P6751" s="26">
        <v>1349.4</v>
      </c>
      <c r="Q6751" s="26">
        <v>1.438237</v>
      </c>
      <c r="R6751" s="26">
        <v>0.85418899999999998</v>
      </c>
      <c r="S6751" s="26">
        <v>0.35364099999999998</v>
      </c>
      <c r="T6751" s="26">
        <v>2.6185E-2</v>
      </c>
      <c r="X6751" s="26">
        <v>1349.4</v>
      </c>
      <c r="Y6751" s="26">
        <v>1.676385</v>
      </c>
      <c r="Z6751" s="26">
        <v>0.94232400000000005</v>
      </c>
      <c r="AA6751" s="26">
        <v>0.35385100000000003</v>
      </c>
      <c r="AB6751" s="26">
        <v>4.9439999999999996E-3</v>
      </c>
    </row>
    <row r="6752" spans="9:28" x14ac:dyDescent="0.25">
      <c r="I6752" s="26">
        <v>1349.6</v>
      </c>
      <c r="J6752" s="26">
        <v>1.1999169999999999</v>
      </c>
      <c r="K6752" s="26">
        <v>0.64465799999999995</v>
      </c>
      <c r="L6752" s="26">
        <v>0.14801700000000001</v>
      </c>
      <c r="M6752" s="26">
        <v>-7.1980000000000002E-2</v>
      </c>
      <c r="P6752" s="26">
        <v>1349.6</v>
      </c>
      <c r="Q6752" s="26">
        <v>1.4383170000000001</v>
      </c>
      <c r="R6752" s="26">
        <v>0.85415300000000005</v>
      </c>
      <c r="S6752" s="26">
        <v>0.35346699999999998</v>
      </c>
      <c r="T6752" s="26">
        <v>2.5909999999999999E-2</v>
      </c>
      <c r="X6752" s="26">
        <v>1349.6</v>
      </c>
      <c r="Y6752" s="26">
        <v>1.6760250000000001</v>
      </c>
      <c r="Z6752" s="26">
        <v>0.942639</v>
      </c>
      <c r="AA6752" s="26">
        <v>0.353825</v>
      </c>
      <c r="AB6752" s="26">
        <v>4.7670000000000004E-3</v>
      </c>
    </row>
    <row r="6753" spans="9:28" x14ac:dyDescent="0.25">
      <c r="I6753" s="26">
        <v>1349.8</v>
      </c>
      <c r="J6753" s="26">
        <v>1.2001029999999999</v>
      </c>
      <c r="K6753" s="26">
        <v>0.64448300000000003</v>
      </c>
      <c r="L6753" s="26">
        <v>0.14783199999999999</v>
      </c>
      <c r="M6753" s="26">
        <v>-7.1989999999999998E-2</v>
      </c>
      <c r="P6753" s="26">
        <v>1349.8</v>
      </c>
      <c r="Q6753" s="26">
        <v>1.4383790000000001</v>
      </c>
      <c r="R6753" s="26">
        <v>0.85420499999999999</v>
      </c>
      <c r="S6753" s="26">
        <v>0.35339900000000002</v>
      </c>
      <c r="T6753" s="26">
        <v>2.5988000000000001E-2</v>
      </c>
      <c r="X6753" s="26">
        <v>1349.8</v>
      </c>
      <c r="Y6753" s="26">
        <v>1.675818</v>
      </c>
      <c r="Z6753" s="26">
        <v>0.94295499999999999</v>
      </c>
      <c r="AA6753" s="26">
        <v>0.35383700000000001</v>
      </c>
      <c r="AB6753" s="26">
        <v>4.5510000000000004E-3</v>
      </c>
    </row>
    <row r="6754" spans="9:28" x14ac:dyDescent="0.25">
      <c r="I6754" s="26">
        <v>1350</v>
      </c>
      <c r="J6754" s="26">
        <v>1.199932</v>
      </c>
      <c r="K6754" s="26">
        <v>0.64425600000000005</v>
      </c>
      <c r="L6754" s="26">
        <v>0.14767</v>
      </c>
      <c r="M6754" s="26">
        <v>-7.2309999999999999E-2</v>
      </c>
      <c r="P6754" s="26">
        <v>1350</v>
      </c>
      <c r="Q6754" s="26">
        <v>1.43834</v>
      </c>
      <c r="R6754" s="26">
        <v>0.85357700000000003</v>
      </c>
      <c r="S6754" s="26">
        <v>0.35333599999999998</v>
      </c>
      <c r="T6754" s="26">
        <v>2.6100000000000002E-2</v>
      </c>
      <c r="X6754" s="26">
        <v>1350</v>
      </c>
      <c r="Y6754" s="26">
        <v>1.6755420000000001</v>
      </c>
      <c r="Z6754" s="26">
        <v>0.94269400000000003</v>
      </c>
      <c r="AA6754" s="26">
        <v>0.35377799999999998</v>
      </c>
      <c r="AB6754" s="26">
        <v>4.7219999999999996E-3</v>
      </c>
    </row>
    <row r="6755" spans="9:28" x14ac:dyDescent="0.25">
      <c r="I6755" s="26">
        <v>1350.2</v>
      </c>
      <c r="J6755" s="26">
        <v>1.1998070000000001</v>
      </c>
      <c r="K6755" s="26">
        <v>0.64421899999999999</v>
      </c>
      <c r="L6755" s="26">
        <v>0.14779300000000001</v>
      </c>
      <c r="M6755" s="26">
        <v>-7.2550000000000003E-2</v>
      </c>
      <c r="P6755" s="26">
        <v>1350.2</v>
      </c>
      <c r="Q6755" s="26">
        <v>1.4378550000000001</v>
      </c>
      <c r="R6755" s="26">
        <v>0.853827</v>
      </c>
      <c r="S6755" s="26">
        <v>0.35386099999999998</v>
      </c>
      <c r="T6755" s="26">
        <v>2.6221000000000001E-2</v>
      </c>
      <c r="X6755" s="26">
        <v>1350.2</v>
      </c>
      <c r="Y6755" s="26">
        <v>1.6758770000000001</v>
      </c>
      <c r="Z6755" s="26">
        <v>0.94295099999999998</v>
      </c>
      <c r="AA6755" s="26">
        <v>0.35409400000000002</v>
      </c>
      <c r="AB6755" s="26">
        <v>4.6499999999999996E-3</v>
      </c>
    </row>
    <row r="6756" spans="9:28" x14ac:dyDescent="0.25">
      <c r="I6756" s="26">
        <v>1350.4</v>
      </c>
      <c r="J6756" s="26">
        <v>1.199649</v>
      </c>
      <c r="K6756" s="26">
        <v>0.64406399999999997</v>
      </c>
      <c r="L6756" s="26">
        <v>0.14769099999999999</v>
      </c>
      <c r="M6756" s="26">
        <v>-7.2429999999999994E-2</v>
      </c>
      <c r="P6756" s="26">
        <v>1350.4</v>
      </c>
      <c r="Q6756" s="26">
        <v>1.437238</v>
      </c>
      <c r="R6756" s="26">
        <v>0.85360100000000005</v>
      </c>
      <c r="S6756" s="26">
        <v>0.35375499999999999</v>
      </c>
      <c r="T6756" s="26">
        <v>2.6172000000000001E-2</v>
      </c>
      <c r="X6756" s="26">
        <v>1350.4</v>
      </c>
      <c r="Y6756" s="26">
        <v>1.675643</v>
      </c>
      <c r="Z6756" s="26">
        <v>0.94315199999999999</v>
      </c>
      <c r="AA6756" s="26">
        <v>0.35344500000000001</v>
      </c>
      <c r="AB6756" s="26">
        <v>4.5069999999999997E-3</v>
      </c>
    </row>
    <row r="6757" spans="9:28" x14ac:dyDescent="0.25">
      <c r="I6757" s="26">
        <v>1350.6</v>
      </c>
      <c r="J6757" s="26">
        <v>1.1999439999999999</v>
      </c>
      <c r="K6757" s="26">
        <v>0.64373800000000003</v>
      </c>
      <c r="L6757" s="26">
        <v>0.147401</v>
      </c>
      <c r="M6757" s="26">
        <v>-7.2559999999999999E-2</v>
      </c>
      <c r="P6757" s="26">
        <v>1350.6</v>
      </c>
      <c r="Q6757" s="26">
        <v>1.4370419999999999</v>
      </c>
      <c r="R6757" s="26">
        <v>0.853325</v>
      </c>
      <c r="S6757" s="26">
        <v>0.35401300000000002</v>
      </c>
      <c r="T6757" s="26">
        <v>2.5996999999999999E-2</v>
      </c>
      <c r="X6757" s="26">
        <v>1350.6</v>
      </c>
      <c r="Y6757" s="26">
        <v>1.6761410000000001</v>
      </c>
      <c r="Z6757" s="26">
        <v>0.943191</v>
      </c>
      <c r="AA6757" s="26">
        <v>0.35339599999999999</v>
      </c>
      <c r="AB6757" s="26">
        <v>4.437E-3</v>
      </c>
    </row>
    <row r="6758" spans="9:28" x14ac:dyDescent="0.25">
      <c r="I6758" s="26">
        <v>1350.8</v>
      </c>
      <c r="J6758" s="26">
        <v>1.2002409999999999</v>
      </c>
      <c r="K6758" s="26">
        <v>0.64341099999999996</v>
      </c>
      <c r="L6758" s="26">
        <v>0.14723600000000001</v>
      </c>
      <c r="M6758" s="26">
        <v>-7.2840000000000002E-2</v>
      </c>
      <c r="P6758" s="26">
        <v>1350.8</v>
      </c>
      <c r="Q6758" s="26">
        <v>1.4371389999999999</v>
      </c>
      <c r="R6758" s="26">
        <v>0.853545</v>
      </c>
      <c r="S6758" s="26">
        <v>0.35444500000000001</v>
      </c>
      <c r="T6758" s="26">
        <v>2.6005E-2</v>
      </c>
      <c r="X6758" s="26">
        <v>1350.8</v>
      </c>
      <c r="Y6758" s="26">
        <v>1.676099</v>
      </c>
      <c r="Z6758" s="26">
        <v>0.94321699999999997</v>
      </c>
      <c r="AA6758" s="26">
        <v>0.35287299999999999</v>
      </c>
      <c r="AB6758" s="26">
        <v>4.189E-3</v>
      </c>
    </row>
    <row r="6759" spans="9:28" x14ac:dyDescent="0.25">
      <c r="I6759" s="26">
        <v>1351</v>
      </c>
      <c r="J6759" s="26">
        <v>1.199951</v>
      </c>
      <c r="K6759" s="26">
        <v>0.64396399999999998</v>
      </c>
      <c r="L6759" s="26">
        <v>0.14709900000000001</v>
      </c>
      <c r="M6759" s="26">
        <v>-7.2590000000000002E-2</v>
      </c>
      <c r="P6759" s="26">
        <v>1351</v>
      </c>
      <c r="Q6759" s="26">
        <v>1.4370620000000001</v>
      </c>
      <c r="R6759" s="26">
        <v>0.85358400000000001</v>
      </c>
      <c r="S6759" s="26">
        <v>0.35414200000000001</v>
      </c>
      <c r="T6759" s="26">
        <v>2.6110999999999999E-2</v>
      </c>
      <c r="X6759" s="26">
        <v>1351</v>
      </c>
      <c r="Y6759" s="26">
        <v>1.6759310000000001</v>
      </c>
      <c r="Z6759" s="26">
        <v>0.94364999999999999</v>
      </c>
      <c r="AA6759" s="26">
        <v>0.35270800000000002</v>
      </c>
      <c r="AB6759" s="26">
        <v>3.8059999999999999E-3</v>
      </c>
    </row>
    <row r="6760" spans="9:28" x14ac:dyDescent="0.25">
      <c r="I6760" s="26">
        <v>1351.2</v>
      </c>
      <c r="J6760" s="26">
        <v>1.199867</v>
      </c>
      <c r="K6760" s="26">
        <v>0.64419199999999999</v>
      </c>
      <c r="L6760" s="26">
        <v>0.147566</v>
      </c>
      <c r="M6760" s="26">
        <v>-7.2690000000000005E-2</v>
      </c>
      <c r="P6760" s="26">
        <v>1351.2</v>
      </c>
      <c r="Q6760" s="26">
        <v>1.4370750000000001</v>
      </c>
      <c r="R6760" s="26">
        <v>0.85301000000000005</v>
      </c>
      <c r="S6760" s="26">
        <v>0.354547</v>
      </c>
      <c r="T6760" s="26">
        <v>2.5898999999999998E-2</v>
      </c>
      <c r="X6760" s="26">
        <v>1351.2</v>
      </c>
      <c r="Y6760" s="26">
        <v>1.6757409999999999</v>
      </c>
      <c r="Z6760" s="26">
        <v>0.94422099999999998</v>
      </c>
      <c r="AA6760" s="26">
        <v>0.35296499999999997</v>
      </c>
      <c r="AB6760" s="26">
        <v>3.8210000000000002E-3</v>
      </c>
    </row>
    <row r="6761" spans="9:28" x14ac:dyDescent="0.25">
      <c r="I6761" s="26">
        <v>1351.4</v>
      </c>
      <c r="J6761" s="26">
        <v>1.199776</v>
      </c>
      <c r="K6761" s="26">
        <v>0.64374699999999996</v>
      </c>
      <c r="L6761" s="26">
        <v>0.14741399999999999</v>
      </c>
      <c r="M6761" s="26">
        <v>-7.2650000000000006E-2</v>
      </c>
      <c r="P6761" s="26">
        <v>1351.4</v>
      </c>
      <c r="Q6761" s="26">
        <v>1.4369080000000001</v>
      </c>
      <c r="R6761" s="26">
        <v>0.85244299999999995</v>
      </c>
      <c r="S6761" s="26">
        <v>0.355047</v>
      </c>
      <c r="T6761" s="26">
        <v>2.6405000000000001E-2</v>
      </c>
      <c r="X6761" s="26">
        <v>1351.4</v>
      </c>
      <c r="Y6761" s="26">
        <v>1.6761189999999999</v>
      </c>
      <c r="Z6761" s="26">
        <v>0.94435100000000005</v>
      </c>
      <c r="AA6761" s="26">
        <v>0.35324100000000003</v>
      </c>
      <c r="AB6761" s="26">
        <v>3.9389999999999998E-3</v>
      </c>
    </row>
    <row r="6762" spans="9:28" x14ac:dyDescent="0.25">
      <c r="I6762" s="26">
        <v>1351.6</v>
      </c>
      <c r="J6762" s="26">
        <v>1.1995960000000001</v>
      </c>
      <c r="K6762" s="26">
        <v>0.64403299999999997</v>
      </c>
      <c r="L6762" s="26">
        <v>0.147289</v>
      </c>
      <c r="M6762" s="26">
        <v>-7.2870000000000004E-2</v>
      </c>
      <c r="P6762" s="26">
        <v>1351.6</v>
      </c>
      <c r="Q6762" s="26">
        <v>1.437395</v>
      </c>
      <c r="R6762" s="26">
        <v>0.85204199999999997</v>
      </c>
      <c r="S6762" s="26">
        <v>0.35533199999999998</v>
      </c>
      <c r="T6762" s="26">
        <v>2.6020000000000001E-2</v>
      </c>
      <c r="X6762" s="26">
        <v>1351.6</v>
      </c>
      <c r="Y6762" s="26">
        <v>1.6759980000000001</v>
      </c>
      <c r="Z6762" s="26">
        <v>0.94405600000000001</v>
      </c>
      <c r="AA6762" s="26">
        <v>0.35317999999999999</v>
      </c>
      <c r="AB6762" s="26">
        <v>3.643E-3</v>
      </c>
    </row>
    <row r="6763" spans="9:28" x14ac:dyDescent="0.25">
      <c r="I6763" s="26">
        <v>1351.8</v>
      </c>
      <c r="J6763" s="26">
        <v>1.199751</v>
      </c>
      <c r="K6763" s="26">
        <v>0.64417500000000005</v>
      </c>
      <c r="L6763" s="26">
        <v>0.14709900000000001</v>
      </c>
      <c r="M6763" s="26">
        <v>-7.2940000000000005E-2</v>
      </c>
      <c r="P6763" s="26">
        <v>1351.8</v>
      </c>
      <c r="Q6763" s="26">
        <v>1.437397</v>
      </c>
      <c r="R6763" s="26">
        <v>0.85209999999999997</v>
      </c>
      <c r="S6763" s="26">
        <v>0.35555199999999998</v>
      </c>
      <c r="T6763" s="26">
        <v>2.6422000000000001E-2</v>
      </c>
      <c r="X6763" s="26">
        <v>1351.8</v>
      </c>
      <c r="Y6763" s="26">
        <v>1.6761809999999999</v>
      </c>
      <c r="Z6763" s="26">
        <v>0.94403899999999996</v>
      </c>
      <c r="AA6763" s="26">
        <v>0.35270699999999999</v>
      </c>
      <c r="AB6763" s="26">
        <v>3.9740000000000001E-3</v>
      </c>
    </row>
    <row r="6764" spans="9:28" x14ac:dyDescent="0.25">
      <c r="I6764" s="26">
        <v>1352</v>
      </c>
      <c r="J6764" s="26">
        <v>1.199252</v>
      </c>
      <c r="K6764" s="26">
        <v>0.64399300000000004</v>
      </c>
      <c r="L6764" s="26">
        <v>0.14672199999999999</v>
      </c>
      <c r="M6764" s="26">
        <v>-7.2480000000000003E-2</v>
      </c>
      <c r="P6764" s="26">
        <v>1352</v>
      </c>
      <c r="Q6764" s="26">
        <v>1.437187</v>
      </c>
      <c r="R6764" s="26">
        <v>0.85212200000000005</v>
      </c>
      <c r="S6764" s="26">
        <v>0.35571999999999998</v>
      </c>
      <c r="T6764" s="26">
        <v>2.6757E-2</v>
      </c>
      <c r="X6764" s="26">
        <v>1352</v>
      </c>
      <c r="Y6764" s="26">
        <v>1.676266</v>
      </c>
      <c r="Z6764" s="26">
        <v>0.94390300000000005</v>
      </c>
      <c r="AA6764" s="26">
        <v>0.35296300000000003</v>
      </c>
      <c r="AB6764" s="26">
        <v>4.0090000000000004E-3</v>
      </c>
    </row>
    <row r="6765" spans="9:28" x14ac:dyDescent="0.25">
      <c r="I6765" s="26">
        <v>1352.2</v>
      </c>
      <c r="J6765" s="26">
        <v>1.199171</v>
      </c>
      <c r="K6765" s="26">
        <v>0.64385499999999996</v>
      </c>
      <c r="L6765" s="26">
        <v>0.14682500000000001</v>
      </c>
      <c r="M6765" s="26">
        <v>-7.2090000000000001E-2</v>
      </c>
      <c r="P6765" s="26">
        <v>1352.2</v>
      </c>
      <c r="Q6765" s="26">
        <v>1.4369460000000001</v>
      </c>
      <c r="R6765" s="26">
        <v>0.85256600000000005</v>
      </c>
      <c r="S6765" s="26">
        <v>0.35552099999999998</v>
      </c>
      <c r="T6765" s="26">
        <v>2.6993E-2</v>
      </c>
      <c r="X6765" s="26">
        <v>1352.2</v>
      </c>
      <c r="Y6765" s="26">
        <v>1.6757899999999999</v>
      </c>
      <c r="Z6765" s="26">
        <v>0.94390099999999999</v>
      </c>
      <c r="AA6765" s="26">
        <v>0.352966</v>
      </c>
      <c r="AB6765" s="26">
        <v>3.9719999999999998E-3</v>
      </c>
    </row>
    <row r="6766" spans="9:28" x14ac:dyDescent="0.25">
      <c r="I6766" s="26">
        <v>1352.4</v>
      </c>
      <c r="J6766" s="26">
        <v>1.199057</v>
      </c>
      <c r="K6766" s="26">
        <v>0.643069</v>
      </c>
      <c r="L6766" s="26">
        <v>0.14721000000000001</v>
      </c>
      <c r="M6766" s="26">
        <v>-7.2059999999999999E-2</v>
      </c>
      <c r="P6766" s="26">
        <v>1352.4</v>
      </c>
      <c r="Q6766" s="26">
        <v>1.437052</v>
      </c>
      <c r="R6766" s="26">
        <v>0.85214400000000001</v>
      </c>
      <c r="S6766" s="26">
        <v>0.35544999999999999</v>
      </c>
      <c r="T6766" s="26">
        <v>2.6585000000000001E-2</v>
      </c>
      <c r="X6766" s="26">
        <v>1352.4</v>
      </c>
      <c r="Y6766" s="26">
        <v>1.6758200000000001</v>
      </c>
      <c r="Z6766" s="26">
        <v>0.94315300000000002</v>
      </c>
      <c r="AA6766" s="26">
        <v>0.35275099999999998</v>
      </c>
      <c r="AB6766" s="26">
        <v>4.2820000000000002E-3</v>
      </c>
    </row>
    <row r="6767" spans="9:28" x14ac:dyDescent="0.25">
      <c r="I6767" s="26">
        <v>1352.6</v>
      </c>
      <c r="J6767" s="26">
        <v>1.198763</v>
      </c>
      <c r="K6767" s="26">
        <v>0.64280000000000004</v>
      </c>
      <c r="L6767" s="26">
        <v>0.14681900000000001</v>
      </c>
      <c r="M6767" s="26">
        <v>-7.1830000000000005E-2</v>
      </c>
      <c r="P6767" s="26">
        <v>1352.6</v>
      </c>
      <c r="Q6767" s="26">
        <v>1.437174</v>
      </c>
      <c r="R6767" s="26">
        <v>0.85178299999999996</v>
      </c>
      <c r="S6767" s="26">
        <v>0.35507699999999998</v>
      </c>
      <c r="T6767" s="26">
        <v>2.6839999999999999E-2</v>
      </c>
      <c r="X6767" s="26">
        <v>1352.6</v>
      </c>
      <c r="Y6767" s="26">
        <v>1.675373</v>
      </c>
      <c r="Z6767" s="26">
        <v>0.94291100000000005</v>
      </c>
      <c r="AA6767" s="26">
        <v>0.35305999999999998</v>
      </c>
      <c r="AB6767" s="26">
        <v>3.8240000000000001E-3</v>
      </c>
    </row>
    <row r="6768" spans="9:28" x14ac:dyDescent="0.25">
      <c r="I6768" s="26">
        <v>1352.8</v>
      </c>
      <c r="J6768" s="26">
        <v>1.1989510000000001</v>
      </c>
      <c r="K6768" s="26">
        <v>0.64276800000000001</v>
      </c>
      <c r="L6768" s="26">
        <v>0.14674499999999999</v>
      </c>
      <c r="M6768" s="26">
        <v>-7.1540000000000006E-2</v>
      </c>
      <c r="P6768" s="26">
        <v>1352.8</v>
      </c>
      <c r="Q6768" s="26">
        <v>1.4373020000000001</v>
      </c>
      <c r="R6768" s="26">
        <v>0.85181099999999998</v>
      </c>
      <c r="S6768" s="26">
        <v>0.354713</v>
      </c>
      <c r="T6768" s="26">
        <v>2.6735999999999999E-2</v>
      </c>
      <c r="X6768" s="26">
        <v>1352.8</v>
      </c>
      <c r="Y6768" s="26">
        <v>1.6753020000000001</v>
      </c>
      <c r="Z6768" s="26">
        <v>0.94295799999999996</v>
      </c>
      <c r="AA6768" s="26">
        <v>0.35352499999999998</v>
      </c>
      <c r="AB6768" s="26">
        <v>4.287E-3</v>
      </c>
    </row>
    <row r="6769" spans="9:28" x14ac:dyDescent="0.25">
      <c r="I6769" s="26">
        <v>1353</v>
      </c>
      <c r="J6769" s="26">
        <v>1.198682</v>
      </c>
      <c r="K6769" s="26">
        <v>0.64277499999999999</v>
      </c>
      <c r="L6769" s="26">
        <v>0.14665500000000001</v>
      </c>
      <c r="M6769" s="26">
        <v>-7.1340000000000001E-2</v>
      </c>
      <c r="P6769" s="26">
        <v>1353</v>
      </c>
      <c r="Q6769" s="26">
        <v>1.437457</v>
      </c>
      <c r="R6769" s="26">
        <v>0.85170699999999999</v>
      </c>
      <c r="S6769" s="26">
        <v>0.35433900000000002</v>
      </c>
      <c r="T6769" s="26">
        <v>2.7021E-2</v>
      </c>
      <c r="X6769" s="26">
        <v>1353</v>
      </c>
      <c r="Y6769" s="26">
        <v>1.6750940000000001</v>
      </c>
      <c r="Z6769" s="26">
        <v>0.94296599999999997</v>
      </c>
      <c r="AA6769" s="26">
        <v>0.353412</v>
      </c>
      <c r="AB6769" s="26">
        <v>4.0559999999999997E-3</v>
      </c>
    </row>
    <row r="6770" spans="9:28" x14ac:dyDescent="0.25">
      <c r="I6770" s="26">
        <v>1353.2</v>
      </c>
      <c r="J6770" s="26">
        <v>1.1984999999999999</v>
      </c>
      <c r="K6770" s="26">
        <v>0.64295999999999998</v>
      </c>
      <c r="L6770" s="26">
        <v>0.14705199999999999</v>
      </c>
      <c r="M6770" s="26">
        <v>-7.1069999999999994E-2</v>
      </c>
      <c r="P6770" s="26">
        <v>1353.2</v>
      </c>
      <c r="Q6770" s="26">
        <v>1.4369590000000001</v>
      </c>
      <c r="R6770" s="26">
        <v>0.85136000000000001</v>
      </c>
      <c r="S6770" s="26">
        <v>0.35392099999999999</v>
      </c>
      <c r="T6770" s="26">
        <v>2.6745000000000001E-2</v>
      </c>
      <c r="X6770" s="26">
        <v>1353.2</v>
      </c>
      <c r="Y6770" s="26">
        <v>1.674865</v>
      </c>
      <c r="Z6770" s="26">
        <v>0.94292500000000001</v>
      </c>
      <c r="AA6770" s="26">
        <v>0.35383300000000001</v>
      </c>
      <c r="AB6770" s="26">
        <v>3.9129999999999998E-3</v>
      </c>
    </row>
    <row r="6771" spans="9:28" x14ac:dyDescent="0.25">
      <c r="I6771" s="26">
        <v>1353.4</v>
      </c>
      <c r="J6771" s="26">
        <v>1.1980489999999999</v>
      </c>
      <c r="K6771" s="26">
        <v>0.64285000000000003</v>
      </c>
      <c r="L6771" s="26">
        <v>0.147009</v>
      </c>
      <c r="M6771" s="26">
        <v>-7.0949999999999999E-2</v>
      </c>
      <c r="P6771" s="26">
        <v>1353.4</v>
      </c>
      <c r="Q6771" s="26">
        <v>1.4372259999999999</v>
      </c>
      <c r="R6771" s="26">
        <v>0.85120600000000002</v>
      </c>
      <c r="S6771" s="26">
        <v>0.35354799999999997</v>
      </c>
      <c r="T6771" s="26">
        <v>2.6721000000000002E-2</v>
      </c>
      <c r="X6771" s="26">
        <v>1353.4</v>
      </c>
      <c r="Y6771" s="26">
        <v>1.674893</v>
      </c>
      <c r="Z6771" s="26">
        <v>0.94306599999999996</v>
      </c>
      <c r="AA6771" s="26">
        <v>0.35370200000000002</v>
      </c>
      <c r="AB6771" s="26">
        <v>3.4280000000000001E-3</v>
      </c>
    </row>
    <row r="6772" spans="9:28" x14ac:dyDescent="0.25">
      <c r="I6772" s="26">
        <v>1353.6</v>
      </c>
      <c r="J6772" s="26">
        <v>1.1981219999999999</v>
      </c>
      <c r="K6772" s="26">
        <v>0.64292400000000005</v>
      </c>
      <c r="L6772" s="26">
        <v>0.14757799999999999</v>
      </c>
      <c r="M6772" s="26">
        <v>-7.0819999999999994E-2</v>
      </c>
      <c r="P6772" s="26">
        <v>1353.6</v>
      </c>
      <c r="Q6772" s="26">
        <v>1.4371499999999999</v>
      </c>
      <c r="R6772" s="26">
        <v>0.85151399999999999</v>
      </c>
      <c r="S6772" s="26">
        <v>0.353298</v>
      </c>
      <c r="T6772" s="26">
        <v>2.6544999999999999E-2</v>
      </c>
      <c r="X6772" s="26">
        <v>1353.6</v>
      </c>
      <c r="Y6772" s="26">
        <v>1.6744829999999999</v>
      </c>
      <c r="Z6772" s="26">
        <v>0.94352599999999998</v>
      </c>
      <c r="AA6772" s="26">
        <v>0.35356900000000002</v>
      </c>
      <c r="AB6772" s="26">
        <v>3.31E-3</v>
      </c>
    </row>
    <row r="6773" spans="9:28" x14ac:dyDescent="0.25">
      <c r="I6773" s="26">
        <v>1353.8</v>
      </c>
      <c r="J6773" s="26">
        <v>1.19814</v>
      </c>
      <c r="K6773" s="26">
        <v>0.64288299999999998</v>
      </c>
      <c r="L6773" s="26">
        <v>0.14774699999999999</v>
      </c>
      <c r="M6773" s="26">
        <v>-7.0720000000000005E-2</v>
      </c>
      <c r="P6773" s="26">
        <v>1353.8</v>
      </c>
      <c r="Q6773" s="26">
        <v>1.437079</v>
      </c>
      <c r="R6773" s="26">
        <v>0.85144600000000004</v>
      </c>
      <c r="S6773" s="26">
        <v>0.35276099999999999</v>
      </c>
      <c r="T6773" s="26">
        <v>2.6237E-2</v>
      </c>
      <c r="X6773" s="26">
        <v>1353.8</v>
      </c>
      <c r="Y6773" s="26">
        <v>1.674485</v>
      </c>
      <c r="Z6773" s="26">
        <v>0.94346699999999994</v>
      </c>
      <c r="AA6773" s="26">
        <v>0.35353899999999999</v>
      </c>
      <c r="AB6773" s="26">
        <v>3.7499999999999999E-3</v>
      </c>
    </row>
    <row r="6774" spans="9:28" x14ac:dyDescent="0.25">
      <c r="I6774" s="26">
        <v>1354</v>
      </c>
      <c r="J6774" s="26">
        <v>1.198075</v>
      </c>
      <c r="K6774" s="26">
        <v>0.64256199999999997</v>
      </c>
      <c r="L6774" s="26">
        <v>0.148255</v>
      </c>
      <c r="M6774" s="26">
        <v>-7.0559999999999998E-2</v>
      </c>
      <c r="P6774" s="26">
        <v>1354</v>
      </c>
      <c r="Q6774" s="26">
        <v>1.437497</v>
      </c>
      <c r="R6774" s="26">
        <v>0.85141100000000003</v>
      </c>
      <c r="S6774" s="26">
        <v>0.35193400000000002</v>
      </c>
      <c r="T6774" s="26">
        <v>2.5654E-2</v>
      </c>
      <c r="X6774" s="26">
        <v>1354</v>
      </c>
      <c r="Y6774" s="26">
        <v>1.674067</v>
      </c>
      <c r="Z6774" s="26">
        <v>0.94321299999999997</v>
      </c>
      <c r="AA6774" s="26">
        <v>0.35381600000000002</v>
      </c>
      <c r="AB6774" s="26">
        <v>4.2640000000000004E-3</v>
      </c>
    </row>
    <row r="6775" spans="9:28" x14ac:dyDescent="0.25">
      <c r="I6775" s="26">
        <v>1354.2</v>
      </c>
      <c r="J6775" s="26">
        <v>1.19842</v>
      </c>
      <c r="K6775" s="26">
        <v>0.64229700000000001</v>
      </c>
      <c r="L6775" s="26">
        <v>0.14860400000000001</v>
      </c>
      <c r="M6775" s="26">
        <v>-7.0529999999999995E-2</v>
      </c>
      <c r="P6775" s="26">
        <v>1354.2</v>
      </c>
      <c r="Q6775" s="26">
        <v>1.4372039999999999</v>
      </c>
      <c r="R6775" s="26">
        <v>0.85147499999999998</v>
      </c>
      <c r="S6775" s="26">
        <v>0.35184199999999999</v>
      </c>
      <c r="T6775" s="26">
        <v>2.5725999999999999E-2</v>
      </c>
      <c r="X6775" s="26">
        <v>1354.2</v>
      </c>
      <c r="Y6775" s="26">
        <v>1.6741239999999999</v>
      </c>
      <c r="Z6775" s="26">
        <v>0.94344899999999998</v>
      </c>
      <c r="AA6775" s="26">
        <v>0.35353800000000002</v>
      </c>
      <c r="AB6775" s="26">
        <v>4.0689999999999997E-3</v>
      </c>
    </row>
    <row r="6776" spans="9:28" x14ac:dyDescent="0.25">
      <c r="I6776" s="26">
        <v>1354.4</v>
      </c>
      <c r="J6776" s="26">
        <v>1.198577</v>
      </c>
      <c r="K6776" s="26">
        <v>0.64260600000000001</v>
      </c>
      <c r="L6776" s="26">
        <v>0.148844</v>
      </c>
      <c r="M6776" s="26">
        <v>-7.0639999999999994E-2</v>
      </c>
      <c r="P6776" s="26">
        <v>1354.4</v>
      </c>
      <c r="Q6776" s="26">
        <v>1.4370270000000001</v>
      </c>
      <c r="R6776" s="26">
        <v>0.85167999999999999</v>
      </c>
      <c r="S6776" s="26">
        <v>0.35127199999999997</v>
      </c>
      <c r="T6776" s="26">
        <v>2.5946E-2</v>
      </c>
      <c r="X6776" s="26">
        <v>1354.4</v>
      </c>
      <c r="Y6776" s="26">
        <v>1.6741779999999999</v>
      </c>
      <c r="Z6776" s="26">
        <v>0.94406000000000001</v>
      </c>
      <c r="AA6776" s="26">
        <v>0.35309000000000001</v>
      </c>
      <c r="AB6776" s="26">
        <v>3.8189999999999999E-3</v>
      </c>
    </row>
    <row r="6777" spans="9:28" x14ac:dyDescent="0.25">
      <c r="I6777" s="26">
        <v>1354.6</v>
      </c>
      <c r="J6777" s="26">
        <v>1.198842</v>
      </c>
      <c r="K6777" s="26">
        <v>0.64273400000000003</v>
      </c>
      <c r="L6777" s="26">
        <v>0.14873700000000001</v>
      </c>
      <c r="M6777" s="26">
        <v>-7.0930000000000007E-2</v>
      </c>
      <c r="P6777" s="26">
        <v>1354.6</v>
      </c>
      <c r="Q6777" s="26">
        <v>1.436982</v>
      </c>
      <c r="R6777" s="26">
        <v>0.85159099999999999</v>
      </c>
      <c r="S6777" s="26">
        <v>0.351271</v>
      </c>
      <c r="T6777" s="26">
        <v>2.5776E-2</v>
      </c>
      <c r="X6777" s="26">
        <v>1354.6</v>
      </c>
      <c r="Y6777" s="26">
        <v>1.6742140000000001</v>
      </c>
      <c r="Z6777" s="26">
        <v>0.94425899999999996</v>
      </c>
      <c r="AA6777" s="26">
        <v>0.35336099999999998</v>
      </c>
      <c r="AB6777" s="26">
        <v>3.284E-3</v>
      </c>
    </row>
    <row r="6778" spans="9:28" x14ac:dyDescent="0.25">
      <c r="I6778" s="26">
        <v>1354.8</v>
      </c>
      <c r="J6778" s="26">
        <v>1.1987479999999999</v>
      </c>
      <c r="K6778" s="26">
        <v>0.64269799999999999</v>
      </c>
      <c r="L6778" s="26">
        <v>0.14890700000000001</v>
      </c>
      <c r="M6778" s="26">
        <v>-7.1340000000000001E-2</v>
      </c>
      <c r="P6778" s="26">
        <v>1354.8</v>
      </c>
      <c r="Q6778" s="26">
        <v>1.436768</v>
      </c>
      <c r="R6778" s="26">
        <v>0.85178799999999999</v>
      </c>
      <c r="S6778" s="26">
        <v>0.35149000000000002</v>
      </c>
      <c r="T6778" s="26">
        <v>2.5805000000000002E-2</v>
      </c>
      <c r="X6778" s="26">
        <v>1354.8</v>
      </c>
      <c r="Y6778" s="26">
        <v>1.673902</v>
      </c>
      <c r="Z6778" s="26">
        <v>0.94426500000000002</v>
      </c>
      <c r="AA6778" s="26">
        <v>0.35303099999999998</v>
      </c>
      <c r="AB6778" s="26">
        <v>2.9910000000000002E-3</v>
      </c>
    </row>
    <row r="6779" spans="9:28" x14ac:dyDescent="0.25">
      <c r="I6779" s="26">
        <v>1355</v>
      </c>
      <c r="J6779" s="26">
        <v>1.199014</v>
      </c>
      <c r="K6779" s="26">
        <v>0.64319700000000002</v>
      </c>
      <c r="L6779" s="26">
        <v>0.148562</v>
      </c>
      <c r="M6779" s="26">
        <v>-7.1529999999999996E-2</v>
      </c>
      <c r="P6779" s="26">
        <v>1355</v>
      </c>
      <c r="Q6779" s="26">
        <v>1.4365889999999999</v>
      </c>
      <c r="R6779" s="26">
        <v>0.85182400000000003</v>
      </c>
      <c r="S6779" s="26">
        <v>0.35142299999999999</v>
      </c>
      <c r="T6779" s="26">
        <v>2.5902999999999999E-2</v>
      </c>
      <c r="X6779" s="26">
        <v>1355</v>
      </c>
      <c r="Y6779" s="26">
        <v>1.673656</v>
      </c>
      <c r="Z6779" s="26">
        <v>0.94454400000000005</v>
      </c>
      <c r="AA6779" s="26">
        <v>0.35361300000000001</v>
      </c>
      <c r="AB6779" s="26">
        <v>2.8050000000000002E-3</v>
      </c>
    </row>
    <row r="6780" spans="9:28" x14ac:dyDescent="0.25">
      <c r="I6780" s="26">
        <v>1355.2</v>
      </c>
      <c r="J6780" s="26">
        <v>1.19926</v>
      </c>
      <c r="K6780" s="26">
        <v>0.64314000000000004</v>
      </c>
      <c r="L6780" s="26">
        <v>0.14830699999999999</v>
      </c>
      <c r="M6780" s="26">
        <v>-7.1830000000000005E-2</v>
      </c>
      <c r="P6780" s="26">
        <v>1355.2</v>
      </c>
      <c r="Q6780" s="26">
        <v>1.436866</v>
      </c>
      <c r="R6780" s="26">
        <v>0.85134900000000002</v>
      </c>
      <c r="S6780" s="26">
        <v>0.35193200000000002</v>
      </c>
      <c r="T6780" s="26">
        <v>2.6242000000000001E-2</v>
      </c>
      <c r="X6780" s="26">
        <v>1355.2</v>
      </c>
      <c r="Y6780" s="26">
        <v>1.673643</v>
      </c>
      <c r="Z6780" s="26">
        <v>0.94469000000000003</v>
      </c>
      <c r="AA6780" s="26">
        <v>0.35358000000000001</v>
      </c>
      <c r="AB6780" s="26">
        <v>2.9489999999999998E-3</v>
      </c>
    </row>
    <row r="6781" spans="9:28" x14ac:dyDescent="0.25">
      <c r="I6781" s="26">
        <v>1355.4</v>
      </c>
      <c r="J6781" s="26">
        <v>1.199363</v>
      </c>
      <c r="K6781" s="26">
        <v>0.64290899999999995</v>
      </c>
      <c r="L6781" s="26">
        <v>0.14713000000000001</v>
      </c>
      <c r="M6781" s="26">
        <v>-7.2309999999999999E-2</v>
      </c>
      <c r="P6781" s="26">
        <v>1355.4</v>
      </c>
      <c r="Q6781" s="26">
        <v>1.436823</v>
      </c>
      <c r="R6781" s="26">
        <v>0.85117500000000001</v>
      </c>
      <c r="S6781" s="26">
        <v>0.351995</v>
      </c>
      <c r="T6781" s="26">
        <v>2.6093000000000002E-2</v>
      </c>
      <c r="X6781" s="26">
        <v>1355.4</v>
      </c>
      <c r="Y6781" s="26">
        <v>1.673578</v>
      </c>
      <c r="Z6781" s="26">
        <v>0.94430599999999998</v>
      </c>
      <c r="AA6781" s="26">
        <v>0.35348299999999999</v>
      </c>
      <c r="AB6781" s="26">
        <v>2.8939999999999999E-3</v>
      </c>
    </row>
    <row r="6782" spans="9:28" x14ac:dyDescent="0.25">
      <c r="I6782" s="26">
        <v>1355.6</v>
      </c>
      <c r="J6782" s="26">
        <v>1.1996329999999999</v>
      </c>
      <c r="K6782" s="26">
        <v>0.64338300000000004</v>
      </c>
      <c r="L6782" s="26">
        <v>0.14647099999999999</v>
      </c>
      <c r="M6782" s="26">
        <v>-7.2830000000000006E-2</v>
      </c>
      <c r="P6782" s="26">
        <v>1355.6</v>
      </c>
      <c r="Q6782" s="26">
        <v>1.436979</v>
      </c>
      <c r="R6782" s="26">
        <v>0.85139200000000004</v>
      </c>
      <c r="S6782" s="26">
        <v>0.35251500000000002</v>
      </c>
      <c r="T6782" s="26">
        <v>2.5902000000000001E-2</v>
      </c>
      <c r="X6782" s="26">
        <v>1355.6</v>
      </c>
      <c r="Y6782" s="26">
        <v>1.6733389999999999</v>
      </c>
      <c r="Z6782" s="26">
        <v>0.94397900000000001</v>
      </c>
      <c r="AA6782" s="26">
        <v>0.353076</v>
      </c>
      <c r="AB6782" s="26">
        <v>2.1310000000000001E-3</v>
      </c>
    </row>
    <row r="6783" spans="9:28" x14ac:dyDescent="0.25">
      <c r="I6783" s="26">
        <v>1355.8</v>
      </c>
      <c r="J6783" s="26">
        <v>1.1998899999999999</v>
      </c>
      <c r="K6783" s="26">
        <v>0.64307599999999998</v>
      </c>
      <c r="L6783" s="26">
        <v>0.14588699999999999</v>
      </c>
      <c r="M6783" s="26">
        <v>-7.2650000000000006E-2</v>
      </c>
      <c r="P6783" s="26">
        <v>1355.8</v>
      </c>
      <c r="Q6783" s="26">
        <v>1.4371590000000001</v>
      </c>
      <c r="R6783" s="26">
        <v>0.85177899999999995</v>
      </c>
      <c r="S6783" s="26">
        <v>0.352879</v>
      </c>
      <c r="T6783" s="26">
        <v>2.6478000000000002E-2</v>
      </c>
      <c r="X6783" s="26">
        <v>1355.8</v>
      </c>
      <c r="Y6783" s="26">
        <v>1.67337</v>
      </c>
      <c r="Z6783" s="26">
        <v>0.94383799999999995</v>
      </c>
      <c r="AA6783" s="26">
        <v>0.35273199999999999</v>
      </c>
      <c r="AB6783" s="26">
        <v>2.1069999999999999E-3</v>
      </c>
    </row>
    <row r="6784" spans="9:28" x14ac:dyDescent="0.25">
      <c r="I6784" s="26">
        <v>1356</v>
      </c>
      <c r="J6784" s="26">
        <v>1.1994579999999999</v>
      </c>
      <c r="K6784" s="26">
        <v>0.64284699999999995</v>
      </c>
      <c r="L6784" s="26">
        <v>0.14504700000000001</v>
      </c>
      <c r="M6784" s="26">
        <v>-7.2779999999999997E-2</v>
      </c>
      <c r="P6784" s="26">
        <v>1356</v>
      </c>
      <c r="Q6784" s="26">
        <v>1.437211</v>
      </c>
      <c r="R6784" s="26">
        <v>0.85214500000000004</v>
      </c>
      <c r="S6784" s="26">
        <v>0.35289799999999999</v>
      </c>
      <c r="T6784" s="26">
        <v>2.6200999999999999E-2</v>
      </c>
      <c r="X6784" s="26">
        <v>1356</v>
      </c>
      <c r="Y6784" s="26">
        <v>1.6737470000000001</v>
      </c>
      <c r="Z6784" s="26">
        <v>0.943303</v>
      </c>
      <c r="AA6784" s="26">
        <v>0.35259299999999999</v>
      </c>
      <c r="AB6784" s="26">
        <v>1.756E-3</v>
      </c>
    </row>
    <row r="6785" spans="9:28" x14ac:dyDescent="0.25">
      <c r="I6785" s="26">
        <v>1356.2</v>
      </c>
      <c r="J6785" s="26">
        <v>1.1996880000000001</v>
      </c>
      <c r="K6785" s="26">
        <v>0.64308600000000005</v>
      </c>
      <c r="L6785" s="26">
        <v>0.14460999999999999</v>
      </c>
      <c r="M6785" s="26">
        <v>-7.3050000000000004E-2</v>
      </c>
      <c r="P6785" s="26">
        <v>1356.2</v>
      </c>
      <c r="Q6785" s="26">
        <v>1.437203</v>
      </c>
      <c r="R6785" s="26">
        <v>0.85213300000000003</v>
      </c>
      <c r="S6785" s="26">
        <v>0.35265099999999999</v>
      </c>
      <c r="T6785" s="26">
        <v>2.5961999999999999E-2</v>
      </c>
      <c r="X6785" s="26">
        <v>1356.2</v>
      </c>
      <c r="Y6785" s="26">
        <v>1.673475</v>
      </c>
      <c r="Z6785" s="26">
        <v>0.94275399999999998</v>
      </c>
      <c r="AA6785" s="26">
        <v>0.35260799999999998</v>
      </c>
      <c r="AB6785" s="26">
        <v>2.0969999999999999E-3</v>
      </c>
    </row>
    <row r="6786" spans="9:28" x14ac:dyDescent="0.25">
      <c r="I6786" s="26">
        <v>1356.4</v>
      </c>
      <c r="J6786" s="26">
        <v>1.199444</v>
      </c>
      <c r="K6786" s="26">
        <v>0.64282799999999995</v>
      </c>
      <c r="L6786" s="26">
        <v>0.144258</v>
      </c>
      <c r="M6786" s="26">
        <v>-7.3440000000000005E-2</v>
      </c>
      <c r="P6786" s="26">
        <v>1356.4</v>
      </c>
      <c r="Q6786" s="26">
        <v>1.4373640000000001</v>
      </c>
      <c r="R6786" s="26">
        <v>0.85170699999999999</v>
      </c>
      <c r="S6786" s="26">
        <v>0.35288000000000003</v>
      </c>
      <c r="T6786" s="26">
        <v>2.5838E-2</v>
      </c>
      <c r="X6786" s="26">
        <v>1356.4</v>
      </c>
      <c r="Y6786" s="26">
        <v>1.673495</v>
      </c>
      <c r="Z6786" s="26">
        <v>0.94212899999999999</v>
      </c>
      <c r="AA6786" s="26">
        <v>0.35265400000000002</v>
      </c>
      <c r="AB6786" s="26">
        <v>2.091E-3</v>
      </c>
    </row>
    <row r="6787" spans="9:28" x14ac:dyDescent="0.25">
      <c r="I6787" s="26">
        <v>1356.6</v>
      </c>
      <c r="J6787" s="26">
        <v>1.1992020000000001</v>
      </c>
      <c r="K6787" s="26">
        <v>0.64273899999999995</v>
      </c>
      <c r="L6787" s="26">
        <v>0.14394000000000001</v>
      </c>
      <c r="M6787" s="26">
        <v>-7.3389999999999997E-2</v>
      </c>
      <c r="P6787" s="26">
        <v>1356.6</v>
      </c>
      <c r="Q6787" s="26">
        <v>1.437826</v>
      </c>
      <c r="R6787" s="26">
        <v>0.85219900000000004</v>
      </c>
      <c r="S6787" s="26">
        <v>0.35264899999999999</v>
      </c>
      <c r="T6787" s="26">
        <v>2.5982999999999999E-2</v>
      </c>
      <c r="X6787" s="26">
        <v>1356.6</v>
      </c>
      <c r="Y6787" s="26">
        <v>1.673592</v>
      </c>
      <c r="Z6787" s="26">
        <v>0.94162800000000002</v>
      </c>
      <c r="AA6787" s="26">
        <v>0.35270200000000002</v>
      </c>
      <c r="AB6787" s="26">
        <v>1.818E-3</v>
      </c>
    </row>
    <row r="6788" spans="9:28" x14ac:dyDescent="0.25">
      <c r="I6788" s="26">
        <v>1356.8</v>
      </c>
      <c r="J6788" s="26">
        <v>1.199095</v>
      </c>
      <c r="K6788" s="26">
        <v>0.64279600000000003</v>
      </c>
      <c r="L6788" s="26">
        <v>0.14421800000000001</v>
      </c>
      <c r="M6788" s="26">
        <v>-7.3330000000000006E-2</v>
      </c>
      <c r="P6788" s="26">
        <v>1356.8</v>
      </c>
      <c r="Q6788" s="26">
        <v>1.437513</v>
      </c>
      <c r="R6788" s="26">
        <v>0.85207299999999997</v>
      </c>
      <c r="S6788" s="26">
        <v>0.35248800000000002</v>
      </c>
      <c r="T6788" s="26">
        <v>2.6061000000000001E-2</v>
      </c>
      <c r="X6788" s="26">
        <v>1356.8</v>
      </c>
      <c r="Y6788" s="26">
        <v>1.6737569999999999</v>
      </c>
      <c r="Z6788" s="26">
        <v>0.94162199999999996</v>
      </c>
      <c r="AA6788" s="26">
        <v>0.352659</v>
      </c>
      <c r="AB6788" s="26">
        <v>2.1810000000000002E-3</v>
      </c>
    </row>
    <row r="6789" spans="9:28" x14ac:dyDescent="0.25">
      <c r="I6789" s="26">
        <v>1357</v>
      </c>
      <c r="J6789" s="26">
        <v>1.1988479999999999</v>
      </c>
      <c r="K6789" s="26">
        <v>0.64284799999999997</v>
      </c>
      <c r="L6789" s="26">
        <v>0.14438599999999999</v>
      </c>
      <c r="M6789" s="26">
        <v>-7.3419999999999999E-2</v>
      </c>
      <c r="P6789" s="26">
        <v>1357</v>
      </c>
      <c r="Q6789" s="26">
        <v>1.4371849999999999</v>
      </c>
      <c r="R6789" s="26">
        <v>0.85175800000000002</v>
      </c>
      <c r="S6789" s="26">
        <v>0.35239500000000001</v>
      </c>
      <c r="T6789" s="26">
        <v>2.6512999999999998E-2</v>
      </c>
      <c r="X6789" s="26">
        <v>1357</v>
      </c>
      <c r="Y6789" s="26">
        <v>1.6740010000000001</v>
      </c>
      <c r="Z6789" s="26">
        <v>0.94122899999999998</v>
      </c>
      <c r="AA6789" s="26">
        <v>0.35234399999999999</v>
      </c>
      <c r="AB6789" s="26">
        <v>1.946E-3</v>
      </c>
    </row>
    <row r="6790" spans="9:28" x14ac:dyDescent="0.25">
      <c r="I6790" s="26">
        <v>1357.2</v>
      </c>
      <c r="J6790" s="26">
        <v>1.198693</v>
      </c>
      <c r="K6790" s="26">
        <v>0.64329800000000004</v>
      </c>
      <c r="L6790" s="26">
        <v>0.14455399999999999</v>
      </c>
      <c r="M6790" s="26">
        <v>-7.3099999999999998E-2</v>
      </c>
      <c r="P6790" s="26">
        <v>1357.2</v>
      </c>
      <c r="Q6790" s="26">
        <v>1.436655</v>
      </c>
      <c r="R6790" s="26">
        <v>0.851939</v>
      </c>
      <c r="S6790" s="26">
        <v>0.35250700000000001</v>
      </c>
      <c r="T6790" s="26">
        <v>2.6289E-2</v>
      </c>
      <c r="X6790" s="26">
        <v>1357.2</v>
      </c>
      <c r="Y6790" s="26">
        <v>1.674002</v>
      </c>
      <c r="Z6790" s="26">
        <v>0.94142599999999999</v>
      </c>
      <c r="AA6790" s="26">
        <v>0.35239999999999999</v>
      </c>
      <c r="AB6790" s="26">
        <v>2.0839999999999999E-3</v>
      </c>
    </row>
    <row r="6791" spans="9:28" x14ac:dyDescent="0.25">
      <c r="I6791" s="26">
        <v>1357.4</v>
      </c>
      <c r="J6791" s="26">
        <v>1.198415</v>
      </c>
      <c r="K6791" s="26">
        <v>0.64380499999999996</v>
      </c>
      <c r="L6791" s="26">
        <v>0.14440900000000001</v>
      </c>
      <c r="M6791" s="26">
        <v>-7.3380000000000001E-2</v>
      </c>
      <c r="P6791" s="26">
        <v>1357.4</v>
      </c>
      <c r="Q6791" s="26">
        <v>1.4368069999999999</v>
      </c>
      <c r="R6791" s="26">
        <v>0.85191600000000001</v>
      </c>
      <c r="S6791" s="26">
        <v>0.352686</v>
      </c>
      <c r="T6791" s="26">
        <v>2.6391000000000001E-2</v>
      </c>
      <c r="X6791" s="26">
        <v>1357.4</v>
      </c>
      <c r="Y6791" s="26">
        <v>1.6741090000000001</v>
      </c>
      <c r="Z6791" s="26">
        <v>0.94123999999999997</v>
      </c>
      <c r="AA6791" s="26">
        <v>0.352356</v>
      </c>
      <c r="AB6791" s="26">
        <v>2.2190000000000001E-3</v>
      </c>
    </row>
    <row r="6792" spans="9:28" x14ac:dyDescent="0.25">
      <c r="I6792" s="26">
        <v>1357.6</v>
      </c>
      <c r="J6792" s="26">
        <v>1.1984269999999999</v>
      </c>
      <c r="K6792" s="26">
        <v>0.64369299999999996</v>
      </c>
      <c r="L6792" s="26">
        <v>0.14488400000000001</v>
      </c>
      <c r="M6792" s="26">
        <v>-7.2969999999999993E-2</v>
      </c>
      <c r="P6792" s="26">
        <v>1357.6</v>
      </c>
      <c r="Q6792" s="26">
        <v>1.4365779999999999</v>
      </c>
      <c r="R6792" s="26">
        <v>0.85160999999999998</v>
      </c>
      <c r="S6792" s="26">
        <v>0.352657</v>
      </c>
      <c r="T6792" s="26">
        <v>2.5989000000000002E-2</v>
      </c>
      <c r="X6792" s="26">
        <v>1357.6</v>
      </c>
      <c r="Y6792" s="26">
        <v>1.6744030000000001</v>
      </c>
      <c r="Z6792" s="26">
        <v>0.94144000000000005</v>
      </c>
      <c r="AA6792" s="26">
        <v>0.351933</v>
      </c>
      <c r="AB6792" s="26">
        <v>2.7049999999999999E-3</v>
      </c>
    </row>
    <row r="6793" spans="9:28" x14ac:dyDescent="0.25">
      <c r="I6793" s="26">
        <v>1357.8</v>
      </c>
      <c r="J6793" s="26">
        <v>1.198366</v>
      </c>
      <c r="K6793" s="26">
        <v>0.64343700000000004</v>
      </c>
      <c r="L6793" s="26">
        <v>0.14536499999999999</v>
      </c>
      <c r="M6793" s="26">
        <v>-7.2959999999999997E-2</v>
      </c>
      <c r="P6793" s="26">
        <v>1357.8</v>
      </c>
      <c r="Q6793" s="26">
        <v>1.436793</v>
      </c>
      <c r="R6793" s="26">
        <v>0.85143999999999997</v>
      </c>
      <c r="S6793" s="26">
        <v>0.35228900000000002</v>
      </c>
      <c r="T6793" s="26">
        <v>2.6072000000000001E-2</v>
      </c>
      <c r="X6793" s="26">
        <v>1357.8</v>
      </c>
      <c r="Y6793" s="26">
        <v>1.6746160000000001</v>
      </c>
      <c r="Z6793" s="26">
        <v>0.94157400000000002</v>
      </c>
      <c r="AA6793" s="26">
        <v>0.35180699999999998</v>
      </c>
      <c r="AB6793" s="26">
        <v>2.9970000000000001E-3</v>
      </c>
    </row>
    <row r="6794" spans="9:28" x14ac:dyDescent="0.25">
      <c r="I6794" s="26">
        <v>1358</v>
      </c>
      <c r="J6794" s="26">
        <v>1.1986220000000001</v>
      </c>
      <c r="K6794" s="26">
        <v>0.64305900000000005</v>
      </c>
      <c r="L6794" s="26">
        <v>0.14581</v>
      </c>
      <c r="M6794" s="26">
        <v>-7.3219999999999993E-2</v>
      </c>
      <c r="P6794" s="26">
        <v>1358</v>
      </c>
      <c r="Q6794" s="26">
        <v>1.4367529999999999</v>
      </c>
      <c r="R6794" s="26">
        <v>0.851468</v>
      </c>
      <c r="S6794" s="26">
        <v>0.351937</v>
      </c>
      <c r="T6794" s="26">
        <v>2.6223E-2</v>
      </c>
      <c r="X6794" s="26">
        <v>1358</v>
      </c>
      <c r="Y6794" s="26">
        <v>1.674353</v>
      </c>
      <c r="Z6794" s="26">
        <v>0.94193800000000005</v>
      </c>
      <c r="AA6794" s="26">
        <v>0.35208299999999998</v>
      </c>
      <c r="AB6794" s="26">
        <v>3.31E-3</v>
      </c>
    </row>
    <row r="6795" spans="9:28" x14ac:dyDescent="0.25">
      <c r="I6795" s="26">
        <v>1358.2</v>
      </c>
      <c r="J6795" s="26">
        <v>1.198715</v>
      </c>
      <c r="K6795" s="26">
        <v>0.64304399999999995</v>
      </c>
      <c r="L6795" s="26">
        <v>0.14572299999999999</v>
      </c>
      <c r="M6795" s="26">
        <v>-7.3179999999999995E-2</v>
      </c>
      <c r="P6795" s="26">
        <v>1358.2</v>
      </c>
      <c r="Q6795" s="26">
        <v>1.436537</v>
      </c>
      <c r="R6795" s="26">
        <v>0.85131000000000001</v>
      </c>
      <c r="S6795" s="26">
        <v>0.35216500000000001</v>
      </c>
      <c r="T6795" s="26">
        <v>2.7089999999999999E-2</v>
      </c>
      <c r="X6795" s="26">
        <v>1358.2</v>
      </c>
      <c r="Y6795" s="26">
        <v>1.674701</v>
      </c>
      <c r="Z6795" s="26">
        <v>0.94210400000000005</v>
      </c>
      <c r="AA6795" s="26">
        <v>0.35225800000000002</v>
      </c>
      <c r="AB6795" s="26">
        <v>3.4269999999999999E-3</v>
      </c>
    </row>
    <row r="6796" spans="9:28" x14ac:dyDescent="0.25">
      <c r="I6796" s="26">
        <v>1358.4</v>
      </c>
      <c r="J6796" s="26">
        <v>1.1989810000000001</v>
      </c>
      <c r="K6796" s="26">
        <v>0.643127</v>
      </c>
      <c r="L6796" s="26">
        <v>0.145816</v>
      </c>
      <c r="M6796" s="26">
        <v>-7.3169999999999999E-2</v>
      </c>
      <c r="P6796" s="26">
        <v>1358.4</v>
      </c>
      <c r="Q6796" s="26">
        <v>1.4360200000000001</v>
      </c>
      <c r="R6796" s="26">
        <v>0.85187599999999997</v>
      </c>
      <c r="S6796" s="26">
        <v>0.35186000000000001</v>
      </c>
      <c r="T6796" s="26">
        <v>2.7612000000000001E-2</v>
      </c>
      <c r="X6796" s="26">
        <v>1358.4</v>
      </c>
      <c r="Y6796" s="26">
        <v>1.674469</v>
      </c>
      <c r="Z6796" s="26">
        <v>0.94246300000000005</v>
      </c>
      <c r="AA6796" s="26">
        <v>0.35202699999999998</v>
      </c>
      <c r="AB6796" s="26">
        <v>3.447E-3</v>
      </c>
    </row>
    <row r="6797" spans="9:28" x14ac:dyDescent="0.25">
      <c r="I6797" s="26">
        <v>1358.6</v>
      </c>
      <c r="J6797" s="26">
        <v>1.199252</v>
      </c>
      <c r="K6797" s="26">
        <v>0.64301900000000001</v>
      </c>
      <c r="L6797" s="26">
        <v>0.145764</v>
      </c>
      <c r="M6797" s="26">
        <v>-7.3609999999999995E-2</v>
      </c>
      <c r="P6797" s="26">
        <v>1358.6</v>
      </c>
      <c r="Q6797" s="26">
        <v>1.435988</v>
      </c>
      <c r="R6797" s="26">
        <v>0.85191399999999995</v>
      </c>
      <c r="S6797" s="26">
        <v>0.35176400000000002</v>
      </c>
      <c r="T6797" s="26">
        <v>2.7664000000000001E-2</v>
      </c>
      <c r="X6797" s="26">
        <v>1358.6</v>
      </c>
      <c r="Y6797" s="26">
        <v>1.6742680000000001</v>
      </c>
      <c r="Z6797" s="26">
        <v>0.94243500000000002</v>
      </c>
      <c r="AA6797" s="26">
        <v>0.35209200000000002</v>
      </c>
      <c r="AB6797" s="26">
        <v>3.2829999999999999E-3</v>
      </c>
    </row>
    <row r="6798" spans="9:28" x14ac:dyDescent="0.25">
      <c r="I6798" s="26">
        <v>1358.8</v>
      </c>
      <c r="J6798" s="26">
        <v>1.1992259999999999</v>
      </c>
      <c r="K6798" s="26">
        <v>0.64285400000000004</v>
      </c>
      <c r="L6798" s="26">
        <v>0.14571300000000001</v>
      </c>
      <c r="M6798" s="26">
        <v>-7.3580000000000007E-2</v>
      </c>
      <c r="P6798" s="26">
        <v>1358.8</v>
      </c>
      <c r="Q6798" s="26">
        <v>1.43573</v>
      </c>
      <c r="R6798" s="26">
        <v>0.85148299999999999</v>
      </c>
      <c r="S6798" s="26">
        <v>0.352439</v>
      </c>
      <c r="T6798" s="26">
        <v>2.7535E-2</v>
      </c>
      <c r="X6798" s="26">
        <v>1358.8</v>
      </c>
      <c r="Y6798" s="26">
        <v>1.67439</v>
      </c>
      <c r="Z6798" s="26">
        <v>0.94255800000000001</v>
      </c>
      <c r="AA6798" s="26">
        <v>0.35173599999999999</v>
      </c>
      <c r="AB6798" s="26">
        <v>4.0289999999999996E-3</v>
      </c>
    </row>
    <row r="6799" spans="9:28" x14ac:dyDescent="0.25">
      <c r="I6799" s="26">
        <v>1359</v>
      </c>
      <c r="J6799" s="26">
        <v>1.199533</v>
      </c>
      <c r="K6799" s="26">
        <v>0.64308600000000005</v>
      </c>
      <c r="L6799" s="26">
        <v>0.1457</v>
      </c>
      <c r="M6799" s="26">
        <v>-7.349E-2</v>
      </c>
      <c r="P6799" s="26">
        <v>1359</v>
      </c>
      <c r="Q6799" s="26">
        <v>1.435452</v>
      </c>
      <c r="R6799" s="26">
        <v>0.851159</v>
      </c>
      <c r="S6799" s="26">
        <v>0.35270099999999999</v>
      </c>
      <c r="T6799" s="26">
        <v>2.7399E-2</v>
      </c>
      <c r="X6799" s="26">
        <v>1359</v>
      </c>
      <c r="Y6799" s="26">
        <v>1.6742919999999999</v>
      </c>
      <c r="Z6799" s="26">
        <v>0.94283600000000001</v>
      </c>
      <c r="AA6799" s="26">
        <v>0.35126200000000002</v>
      </c>
      <c r="AB6799" s="26">
        <v>3.787E-3</v>
      </c>
    </row>
    <row r="6800" spans="9:28" x14ac:dyDescent="0.25">
      <c r="I6800" s="26">
        <v>1359.2</v>
      </c>
      <c r="J6800" s="26">
        <v>1.199665</v>
      </c>
      <c r="K6800" s="26">
        <v>0.64304899999999998</v>
      </c>
      <c r="L6800" s="26">
        <v>0.14551700000000001</v>
      </c>
      <c r="M6800" s="26">
        <v>-7.3069999999999996E-2</v>
      </c>
      <c r="P6800" s="26">
        <v>1359.2</v>
      </c>
      <c r="Q6800" s="26">
        <v>1.435562</v>
      </c>
      <c r="R6800" s="26">
        <v>0.85110699999999995</v>
      </c>
      <c r="S6800" s="26">
        <v>0.35313699999999998</v>
      </c>
      <c r="T6800" s="26">
        <v>2.7581000000000001E-2</v>
      </c>
      <c r="X6800" s="26">
        <v>1359.2</v>
      </c>
      <c r="Y6800" s="26">
        <v>1.6738729999999999</v>
      </c>
      <c r="Z6800" s="26">
        <v>0.94256399999999996</v>
      </c>
      <c r="AA6800" s="26">
        <v>0.35093400000000002</v>
      </c>
      <c r="AB6800" s="26">
        <v>3.9569999999999996E-3</v>
      </c>
    </row>
    <row r="6801" spans="9:28" x14ac:dyDescent="0.25">
      <c r="I6801" s="26">
        <v>1359.4</v>
      </c>
      <c r="J6801" s="26">
        <v>1.199892</v>
      </c>
      <c r="K6801" s="26">
        <v>0.64308500000000002</v>
      </c>
      <c r="L6801" s="26">
        <v>0.14543400000000001</v>
      </c>
      <c r="M6801" s="26">
        <v>-7.3279999999999998E-2</v>
      </c>
      <c r="P6801" s="26">
        <v>1359.4</v>
      </c>
      <c r="Q6801" s="26">
        <v>1.4351419999999999</v>
      </c>
      <c r="R6801" s="26">
        <v>0.85094800000000004</v>
      </c>
      <c r="S6801" s="26">
        <v>0.35319699999999998</v>
      </c>
      <c r="T6801" s="26">
        <v>2.7269999999999999E-2</v>
      </c>
      <c r="X6801" s="26">
        <v>1359.4</v>
      </c>
      <c r="Y6801" s="26">
        <v>1.6738230000000001</v>
      </c>
      <c r="Z6801" s="26">
        <v>0.94255800000000001</v>
      </c>
      <c r="AA6801" s="26">
        <v>0.35041899999999998</v>
      </c>
      <c r="AB6801" s="26">
        <v>4.0460000000000001E-3</v>
      </c>
    </row>
    <row r="6802" spans="9:28" x14ac:dyDescent="0.25">
      <c r="I6802" s="26">
        <v>1359.6</v>
      </c>
      <c r="J6802" s="26">
        <v>1.2000740000000001</v>
      </c>
      <c r="K6802" s="26">
        <v>0.64317400000000002</v>
      </c>
      <c r="L6802" s="26">
        <v>0.145422</v>
      </c>
      <c r="M6802" s="26">
        <v>-7.3080000000000006E-2</v>
      </c>
      <c r="P6802" s="26">
        <v>1359.6</v>
      </c>
      <c r="Q6802" s="26">
        <v>1.435586</v>
      </c>
      <c r="R6802" s="26">
        <v>0.85080900000000004</v>
      </c>
      <c r="S6802" s="26">
        <v>0.35354400000000002</v>
      </c>
      <c r="T6802" s="26">
        <v>2.7130000000000001E-2</v>
      </c>
      <c r="X6802" s="26">
        <v>1359.6</v>
      </c>
      <c r="Y6802" s="26">
        <v>1.674102</v>
      </c>
      <c r="Z6802" s="26">
        <v>0.94274899999999995</v>
      </c>
      <c r="AA6802" s="26">
        <v>0.35018199999999999</v>
      </c>
      <c r="AB6802" s="26">
        <v>3.8049999999999998E-3</v>
      </c>
    </row>
    <row r="6803" spans="9:28" x14ac:dyDescent="0.25">
      <c r="I6803" s="26">
        <v>1359.8</v>
      </c>
      <c r="J6803" s="26">
        <v>1.200134</v>
      </c>
      <c r="K6803" s="26">
        <v>0.64293800000000001</v>
      </c>
      <c r="L6803" s="26">
        <v>0.14516200000000001</v>
      </c>
      <c r="M6803" s="26">
        <v>-7.2770000000000001E-2</v>
      </c>
      <c r="P6803" s="26">
        <v>1359.8</v>
      </c>
      <c r="Q6803" s="26">
        <v>1.4354279999999999</v>
      </c>
      <c r="R6803" s="26">
        <v>0.85051500000000002</v>
      </c>
      <c r="S6803" s="26">
        <v>0.35370499999999999</v>
      </c>
      <c r="T6803" s="26">
        <v>2.7283999999999999E-2</v>
      </c>
      <c r="X6803" s="26">
        <v>1359.8</v>
      </c>
      <c r="Y6803" s="26">
        <v>1.6743239999999999</v>
      </c>
      <c r="Z6803" s="26">
        <v>0.94279000000000002</v>
      </c>
      <c r="AA6803" s="26">
        <v>0.35003600000000001</v>
      </c>
      <c r="AB6803" s="26">
        <v>3.784E-3</v>
      </c>
    </row>
    <row r="6804" spans="9:28" x14ac:dyDescent="0.25">
      <c r="I6804" s="26">
        <v>1360</v>
      </c>
      <c r="J6804" s="26">
        <v>1.2001869999999999</v>
      </c>
      <c r="K6804" s="26">
        <v>0.64292000000000005</v>
      </c>
      <c r="L6804" s="26">
        <v>0.14483199999999999</v>
      </c>
      <c r="M6804" s="26">
        <v>-7.3169999999999999E-2</v>
      </c>
      <c r="P6804" s="26">
        <v>1360</v>
      </c>
      <c r="Q6804" s="26">
        <v>1.4350780000000001</v>
      </c>
      <c r="R6804" s="26">
        <v>0.85037799999999997</v>
      </c>
      <c r="S6804" s="26">
        <v>0.35351500000000002</v>
      </c>
      <c r="T6804" s="26">
        <v>2.6460000000000001E-2</v>
      </c>
      <c r="X6804" s="26">
        <v>1360</v>
      </c>
      <c r="Y6804" s="26">
        <v>1.6746350000000001</v>
      </c>
      <c r="Z6804" s="26">
        <v>0.94260500000000003</v>
      </c>
      <c r="AA6804" s="26">
        <v>0.350161</v>
      </c>
      <c r="AB6804" s="26">
        <v>3.3040000000000001E-3</v>
      </c>
    </row>
    <row r="6805" spans="9:28" x14ac:dyDescent="0.25">
      <c r="I6805" s="26">
        <v>1360.2</v>
      </c>
      <c r="J6805" s="26">
        <v>1.20045</v>
      </c>
      <c r="K6805" s="26">
        <v>0.64310800000000001</v>
      </c>
      <c r="L6805" s="26">
        <v>0.144839</v>
      </c>
      <c r="M6805" s="26">
        <v>-7.3249999999999996E-2</v>
      </c>
      <c r="P6805" s="26">
        <v>1360.2</v>
      </c>
      <c r="Q6805" s="26">
        <v>1.4348460000000001</v>
      </c>
      <c r="R6805" s="26">
        <v>0.84981499999999999</v>
      </c>
      <c r="S6805" s="26">
        <v>0.35310200000000003</v>
      </c>
      <c r="T6805" s="26">
        <v>2.6127999999999998E-2</v>
      </c>
      <c r="X6805" s="26">
        <v>1360.2</v>
      </c>
      <c r="Y6805" s="26">
        <v>1.6742030000000001</v>
      </c>
      <c r="Z6805" s="26">
        <v>0.94214699999999996</v>
      </c>
      <c r="AA6805" s="26">
        <v>0.35032099999999999</v>
      </c>
      <c r="AB6805" s="26">
        <v>3.545E-3</v>
      </c>
    </row>
    <row r="6806" spans="9:28" x14ac:dyDescent="0.25">
      <c r="I6806" s="26">
        <v>1360.4</v>
      </c>
      <c r="J6806" s="26">
        <v>1.2001809999999999</v>
      </c>
      <c r="K6806" s="26">
        <v>0.64266900000000005</v>
      </c>
      <c r="L6806" s="26">
        <v>0.144897</v>
      </c>
      <c r="M6806" s="26">
        <v>-7.324E-2</v>
      </c>
      <c r="P6806" s="26">
        <v>1360.4</v>
      </c>
      <c r="Q6806" s="26">
        <v>1.434412</v>
      </c>
      <c r="R6806" s="26">
        <v>0.84988600000000003</v>
      </c>
      <c r="S6806" s="26">
        <v>0.35303000000000001</v>
      </c>
      <c r="T6806" s="26">
        <v>2.5846000000000001E-2</v>
      </c>
      <c r="X6806" s="26">
        <v>1360.4</v>
      </c>
      <c r="Y6806" s="26">
        <v>1.6743459999999999</v>
      </c>
      <c r="Z6806" s="26">
        <v>0.94196899999999995</v>
      </c>
      <c r="AA6806" s="26">
        <v>0.35045999999999999</v>
      </c>
      <c r="AB6806" s="26">
        <v>3.045E-3</v>
      </c>
    </row>
    <row r="6807" spans="9:28" x14ac:dyDescent="0.25">
      <c r="I6807" s="26">
        <v>1360.6</v>
      </c>
      <c r="J6807" s="26">
        <v>1.2001930000000001</v>
      </c>
      <c r="K6807" s="26">
        <v>0.64271800000000001</v>
      </c>
      <c r="L6807" s="26">
        <v>0.14516699999999999</v>
      </c>
      <c r="M6807" s="26">
        <v>-7.3179999999999995E-2</v>
      </c>
      <c r="P6807" s="26">
        <v>1360.6</v>
      </c>
      <c r="Q6807" s="26">
        <v>1.43407</v>
      </c>
      <c r="R6807" s="26">
        <v>0.84999100000000005</v>
      </c>
      <c r="S6807" s="26">
        <v>0.35272199999999998</v>
      </c>
      <c r="T6807" s="26">
        <v>2.5559999999999999E-2</v>
      </c>
      <c r="X6807" s="26">
        <v>1360.6</v>
      </c>
      <c r="Y6807" s="26">
        <v>1.674482</v>
      </c>
      <c r="Z6807" s="26">
        <v>0.94174899999999995</v>
      </c>
      <c r="AA6807" s="26">
        <v>0.350628</v>
      </c>
      <c r="AB6807" s="26">
        <v>3.0969999999999999E-3</v>
      </c>
    </row>
    <row r="6808" spans="9:28" x14ac:dyDescent="0.25">
      <c r="I6808" s="26">
        <v>1360.8</v>
      </c>
      <c r="J6808" s="26">
        <v>1.1999610000000001</v>
      </c>
      <c r="K6808" s="26">
        <v>0.64287399999999995</v>
      </c>
      <c r="L6808" s="26">
        <v>0.14536299999999999</v>
      </c>
      <c r="M6808" s="26">
        <v>-7.3370000000000005E-2</v>
      </c>
      <c r="P6808" s="26">
        <v>1360.8</v>
      </c>
      <c r="Q6808" s="26">
        <v>1.4335690000000001</v>
      </c>
      <c r="R6808" s="26">
        <v>0.84974799999999995</v>
      </c>
      <c r="S6808" s="26">
        <v>0.35253299999999999</v>
      </c>
      <c r="T6808" s="26">
        <v>2.5239000000000001E-2</v>
      </c>
      <c r="X6808" s="26">
        <v>1360.8</v>
      </c>
      <c r="Y6808" s="26">
        <v>1.6747160000000001</v>
      </c>
      <c r="Z6808" s="26">
        <v>0.94198599999999999</v>
      </c>
      <c r="AA6808" s="26">
        <v>0.350659</v>
      </c>
      <c r="AB6808" s="26">
        <v>3.274E-3</v>
      </c>
    </row>
    <row r="6809" spans="9:28" x14ac:dyDescent="0.25">
      <c r="I6809" s="26">
        <v>1361</v>
      </c>
      <c r="J6809" s="26">
        <v>1.199743</v>
      </c>
      <c r="K6809" s="26">
        <v>0.64245699999999994</v>
      </c>
      <c r="L6809" s="26">
        <v>0.145396</v>
      </c>
      <c r="M6809" s="26">
        <v>-7.3700000000000002E-2</v>
      </c>
      <c r="P6809" s="26">
        <v>1361</v>
      </c>
      <c r="Q6809" s="26">
        <v>1.433559</v>
      </c>
      <c r="R6809" s="26">
        <v>0.84989099999999995</v>
      </c>
      <c r="S6809" s="26">
        <v>0.35279100000000002</v>
      </c>
      <c r="T6809" s="26">
        <v>2.4965999999999999E-2</v>
      </c>
      <c r="X6809" s="26">
        <v>1361</v>
      </c>
      <c r="Y6809" s="26">
        <v>1.675111</v>
      </c>
      <c r="Z6809" s="26">
        <v>0.94153699999999996</v>
      </c>
      <c r="AA6809" s="26">
        <v>0.35084199999999999</v>
      </c>
      <c r="AB6809" s="26">
        <v>3.1830000000000001E-3</v>
      </c>
    </row>
    <row r="6810" spans="9:28" x14ac:dyDescent="0.25">
      <c r="I6810" s="26">
        <v>1361.2</v>
      </c>
      <c r="J6810" s="26">
        <v>1.1992130000000001</v>
      </c>
      <c r="K6810" s="26">
        <v>0.64271500000000004</v>
      </c>
      <c r="L6810" s="26">
        <v>0.145478</v>
      </c>
      <c r="M6810" s="26">
        <v>-7.3599999999999999E-2</v>
      </c>
      <c r="P6810" s="26">
        <v>1361.2</v>
      </c>
      <c r="Q6810" s="26">
        <v>1.433843</v>
      </c>
      <c r="R6810" s="26">
        <v>0.85007699999999997</v>
      </c>
      <c r="S6810" s="26">
        <v>0.35273199999999999</v>
      </c>
      <c r="T6810" s="26">
        <v>2.4489E-2</v>
      </c>
      <c r="X6810" s="26">
        <v>1361.2</v>
      </c>
      <c r="Y6810" s="26">
        <v>1.6749160000000001</v>
      </c>
      <c r="Z6810" s="26">
        <v>0.94176800000000005</v>
      </c>
      <c r="AA6810" s="26">
        <v>0.35099900000000001</v>
      </c>
      <c r="AB6810" s="26">
        <v>3.3909999999999999E-3</v>
      </c>
    </row>
    <row r="6811" spans="9:28" x14ac:dyDescent="0.25">
      <c r="I6811" s="26">
        <v>1361.4</v>
      </c>
      <c r="J6811" s="26">
        <v>1.198844</v>
      </c>
      <c r="K6811" s="26">
        <v>0.64254699999999998</v>
      </c>
      <c r="L6811" s="26">
        <v>0.14555100000000001</v>
      </c>
      <c r="M6811" s="26">
        <v>-7.3770000000000002E-2</v>
      </c>
      <c r="P6811" s="26">
        <v>1361.4</v>
      </c>
      <c r="Q6811" s="26">
        <v>1.433746</v>
      </c>
      <c r="R6811" s="26">
        <v>0.84986600000000001</v>
      </c>
      <c r="S6811" s="26">
        <v>0.352182</v>
      </c>
      <c r="T6811" s="26">
        <v>2.4244000000000002E-2</v>
      </c>
      <c r="X6811" s="26">
        <v>1361.4</v>
      </c>
      <c r="Y6811" s="26">
        <v>1.6749149999999999</v>
      </c>
      <c r="Z6811" s="26">
        <v>0.94139600000000001</v>
      </c>
      <c r="AA6811" s="26">
        <v>0.35114899999999999</v>
      </c>
      <c r="AB6811" s="26">
        <v>3.2200000000000002E-3</v>
      </c>
    </row>
    <row r="6812" spans="9:28" x14ac:dyDescent="0.25">
      <c r="I6812" s="26">
        <v>1361.6</v>
      </c>
      <c r="J6812" s="26">
        <v>1.1983779999999999</v>
      </c>
      <c r="K6812" s="26">
        <v>0.64220299999999997</v>
      </c>
      <c r="L6812" s="26">
        <v>0.14580899999999999</v>
      </c>
      <c r="M6812" s="26">
        <v>-7.3510000000000006E-2</v>
      </c>
      <c r="P6812" s="26">
        <v>1361.6</v>
      </c>
      <c r="Q6812" s="26">
        <v>1.4339660000000001</v>
      </c>
      <c r="R6812" s="26">
        <v>0.85001000000000004</v>
      </c>
      <c r="S6812" s="26">
        <v>0.351495</v>
      </c>
      <c r="T6812" s="26">
        <v>2.4237000000000002E-2</v>
      </c>
      <c r="X6812" s="26">
        <v>1361.6</v>
      </c>
      <c r="Y6812" s="26">
        <v>1.67503</v>
      </c>
      <c r="Z6812" s="26">
        <v>0.94161600000000001</v>
      </c>
      <c r="AA6812" s="26">
        <v>0.35083799999999998</v>
      </c>
      <c r="AB6812" s="26">
        <v>3.2929999999999999E-3</v>
      </c>
    </row>
    <row r="6813" spans="9:28" x14ac:dyDescent="0.25">
      <c r="I6813" s="26">
        <v>1361.8</v>
      </c>
      <c r="J6813" s="26">
        <v>1.1982759999999999</v>
      </c>
      <c r="K6813" s="26">
        <v>0.64160300000000003</v>
      </c>
      <c r="L6813" s="26">
        <v>0.145701</v>
      </c>
      <c r="M6813" s="26">
        <v>-7.3649999999999993E-2</v>
      </c>
      <c r="P6813" s="26">
        <v>1361.8</v>
      </c>
      <c r="Q6813" s="26">
        <v>1.4343900000000001</v>
      </c>
      <c r="R6813" s="26">
        <v>0.85022399999999998</v>
      </c>
      <c r="S6813" s="26">
        <v>0.35116900000000001</v>
      </c>
      <c r="T6813" s="26">
        <v>2.4354000000000001E-2</v>
      </c>
      <c r="X6813" s="26">
        <v>1361.8</v>
      </c>
      <c r="Y6813" s="26">
        <v>1.6747399999999999</v>
      </c>
      <c r="Z6813" s="26">
        <v>0.94168200000000002</v>
      </c>
      <c r="AA6813" s="26">
        <v>0.35114400000000001</v>
      </c>
      <c r="AB6813" s="26">
        <v>3.16E-3</v>
      </c>
    </row>
    <row r="6814" spans="9:28" x14ac:dyDescent="0.25">
      <c r="I6814" s="26">
        <v>1362</v>
      </c>
      <c r="J6814" s="26">
        <v>1.1981649999999999</v>
      </c>
      <c r="K6814" s="26">
        <v>0.64123200000000002</v>
      </c>
      <c r="L6814" s="26">
        <v>0.145347</v>
      </c>
      <c r="M6814" s="26">
        <v>-7.3580000000000007E-2</v>
      </c>
      <c r="P6814" s="26">
        <v>1362</v>
      </c>
      <c r="Q6814" s="26">
        <v>1.4343060000000001</v>
      </c>
      <c r="R6814" s="26">
        <v>0.85047799999999996</v>
      </c>
      <c r="S6814" s="26">
        <v>0.351022</v>
      </c>
      <c r="T6814" s="26">
        <v>2.4228E-2</v>
      </c>
      <c r="X6814" s="26">
        <v>1362</v>
      </c>
      <c r="Y6814" s="26">
        <v>1.6745639999999999</v>
      </c>
      <c r="Z6814" s="26">
        <v>0.94181499999999996</v>
      </c>
      <c r="AA6814" s="26">
        <v>0.35165999999999997</v>
      </c>
      <c r="AB6814" s="26">
        <v>3.4429999999999999E-3</v>
      </c>
    </row>
    <row r="6815" spans="9:28" x14ac:dyDescent="0.25">
      <c r="I6815" s="26">
        <v>1362.2</v>
      </c>
      <c r="J6815" s="26">
        <v>1.1977120000000001</v>
      </c>
      <c r="K6815" s="26">
        <v>0.64120100000000002</v>
      </c>
      <c r="L6815" s="26">
        <v>0.14530799999999999</v>
      </c>
      <c r="M6815" s="26">
        <v>-7.2989999999999999E-2</v>
      </c>
      <c r="P6815" s="26">
        <v>1362.2</v>
      </c>
      <c r="Q6815" s="26">
        <v>1.4345209999999999</v>
      </c>
      <c r="R6815" s="26">
        <v>0.85062899999999997</v>
      </c>
      <c r="S6815" s="26">
        <v>0.35086000000000001</v>
      </c>
      <c r="T6815" s="26">
        <v>2.4055E-2</v>
      </c>
      <c r="X6815" s="26">
        <v>1362.2</v>
      </c>
      <c r="Y6815" s="26">
        <v>1.6745589999999999</v>
      </c>
      <c r="Z6815" s="26">
        <v>0.94162699999999999</v>
      </c>
      <c r="AA6815" s="26">
        <v>0.35145900000000002</v>
      </c>
      <c r="AB6815" s="26">
        <v>3.6809999999999998E-3</v>
      </c>
    </row>
    <row r="6816" spans="9:28" x14ac:dyDescent="0.25">
      <c r="I6816" s="26">
        <v>1362.4</v>
      </c>
      <c r="J6816" s="26">
        <v>1.1977230000000001</v>
      </c>
      <c r="K6816" s="26">
        <v>0.64126099999999997</v>
      </c>
      <c r="L6816" s="26">
        <v>0.145422</v>
      </c>
      <c r="M6816" s="26">
        <v>-7.2440000000000004E-2</v>
      </c>
      <c r="P6816" s="26">
        <v>1362.4</v>
      </c>
      <c r="Q6816" s="26">
        <v>1.4346730000000001</v>
      </c>
      <c r="R6816" s="26">
        <v>0.85116400000000003</v>
      </c>
      <c r="S6816" s="26">
        <v>0.35050599999999998</v>
      </c>
      <c r="T6816" s="26">
        <v>2.418E-2</v>
      </c>
      <c r="X6816" s="26">
        <v>1362.4</v>
      </c>
      <c r="Y6816" s="26">
        <v>1.6743729999999999</v>
      </c>
      <c r="Z6816" s="26">
        <v>0.94187399999999999</v>
      </c>
      <c r="AA6816" s="26">
        <v>0.35106700000000002</v>
      </c>
      <c r="AB6816" s="26">
        <v>3.4350000000000001E-3</v>
      </c>
    </row>
    <row r="6817" spans="9:28" x14ac:dyDescent="0.25">
      <c r="I6817" s="26">
        <v>1362.6</v>
      </c>
      <c r="J6817" s="26">
        <v>1.196941</v>
      </c>
      <c r="K6817" s="26">
        <v>0.64174100000000001</v>
      </c>
      <c r="L6817" s="26">
        <v>0.14518400000000001</v>
      </c>
      <c r="M6817" s="26">
        <v>-7.2230000000000003E-2</v>
      </c>
      <c r="P6817" s="26">
        <v>1362.6</v>
      </c>
      <c r="Q6817" s="26">
        <v>1.4351640000000001</v>
      </c>
      <c r="R6817" s="26">
        <v>0.85072000000000003</v>
      </c>
      <c r="S6817" s="26">
        <v>0.35067700000000002</v>
      </c>
      <c r="T6817" s="26">
        <v>2.4001000000000001E-2</v>
      </c>
      <c r="X6817" s="26">
        <v>1362.6</v>
      </c>
      <c r="Y6817" s="26">
        <v>1.6742760000000001</v>
      </c>
      <c r="Z6817" s="26">
        <v>0.94219900000000001</v>
      </c>
      <c r="AA6817" s="26">
        <v>0.35144300000000001</v>
      </c>
      <c r="AB6817" s="26">
        <v>3.8080000000000002E-3</v>
      </c>
    </row>
    <row r="6818" spans="9:28" x14ac:dyDescent="0.25">
      <c r="I6818" s="26">
        <v>1362.8</v>
      </c>
      <c r="J6818" s="26">
        <v>1.1968529999999999</v>
      </c>
      <c r="K6818" s="26">
        <v>0.64200699999999999</v>
      </c>
      <c r="L6818" s="26">
        <v>0.14502399999999999</v>
      </c>
      <c r="M6818" s="26">
        <v>-7.2160000000000002E-2</v>
      </c>
      <c r="P6818" s="26">
        <v>1362.8</v>
      </c>
      <c r="Q6818" s="26">
        <v>1.4357519999999999</v>
      </c>
      <c r="R6818" s="26">
        <v>0.85041699999999998</v>
      </c>
      <c r="S6818" s="26">
        <v>0.35142600000000002</v>
      </c>
      <c r="T6818" s="26">
        <v>2.3976000000000001E-2</v>
      </c>
      <c r="X6818" s="26">
        <v>1362.8</v>
      </c>
      <c r="Y6818" s="26">
        <v>1.674239</v>
      </c>
      <c r="Z6818" s="26">
        <v>0.94204699999999997</v>
      </c>
      <c r="AA6818" s="26">
        <v>0.35139700000000001</v>
      </c>
      <c r="AB6818" s="26">
        <v>4.1929999999999997E-3</v>
      </c>
    </row>
    <row r="6819" spans="9:28" x14ac:dyDescent="0.25">
      <c r="I6819" s="26">
        <v>1363</v>
      </c>
      <c r="J6819" s="26">
        <v>1.1967620000000001</v>
      </c>
      <c r="K6819" s="26">
        <v>0.64214400000000005</v>
      </c>
      <c r="L6819" s="26">
        <v>0.14504800000000001</v>
      </c>
      <c r="M6819" s="26">
        <v>-7.2620000000000004E-2</v>
      </c>
      <c r="P6819" s="26">
        <v>1363</v>
      </c>
      <c r="Q6819" s="26">
        <v>1.4359630000000001</v>
      </c>
      <c r="R6819" s="26">
        <v>0.85033499999999995</v>
      </c>
      <c r="S6819" s="26">
        <v>0.35151199999999999</v>
      </c>
      <c r="T6819" s="26">
        <v>2.4389999999999998E-2</v>
      </c>
      <c r="X6819" s="26">
        <v>1363</v>
      </c>
      <c r="Y6819" s="26">
        <v>1.674004</v>
      </c>
      <c r="Z6819" s="26">
        <v>0.94174000000000002</v>
      </c>
      <c r="AA6819" s="26">
        <v>0.35150999999999999</v>
      </c>
      <c r="AB6819" s="26">
        <v>3.7690000000000002E-3</v>
      </c>
    </row>
    <row r="6820" spans="9:28" x14ac:dyDescent="0.25">
      <c r="I6820" s="26">
        <v>1363.2</v>
      </c>
      <c r="J6820" s="26">
        <v>1.196712</v>
      </c>
      <c r="K6820" s="26">
        <v>0.64224199999999998</v>
      </c>
      <c r="L6820" s="26">
        <v>0.14504700000000001</v>
      </c>
      <c r="M6820" s="26">
        <v>-7.2980000000000003E-2</v>
      </c>
      <c r="P6820" s="26">
        <v>1363.2</v>
      </c>
      <c r="Q6820" s="26">
        <v>1.436744</v>
      </c>
      <c r="R6820" s="26">
        <v>0.85037600000000002</v>
      </c>
      <c r="S6820" s="26">
        <v>0.35164499999999999</v>
      </c>
      <c r="T6820" s="26">
        <v>2.5009E-2</v>
      </c>
      <c r="X6820" s="26">
        <v>1363.2</v>
      </c>
      <c r="Y6820" s="26">
        <v>1.6736759999999999</v>
      </c>
      <c r="Z6820" s="26">
        <v>0.94154300000000002</v>
      </c>
      <c r="AA6820" s="26">
        <v>0.35159099999999999</v>
      </c>
      <c r="AB6820" s="26">
        <v>3.8670000000000002E-3</v>
      </c>
    </row>
    <row r="6821" spans="9:28" x14ac:dyDescent="0.25">
      <c r="I6821" s="26">
        <v>1363.4</v>
      </c>
      <c r="J6821" s="26">
        <v>1.19689</v>
      </c>
      <c r="K6821" s="26">
        <v>0.64229899999999995</v>
      </c>
      <c r="L6821" s="26">
        <v>0.14482800000000001</v>
      </c>
      <c r="M6821" s="26">
        <v>-7.3660000000000003E-2</v>
      </c>
      <c r="P6821" s="26">
        <v>1363.4</v>
      </c>
      <c r="Q6821" s="26">
        <v>1.437189</v>
      </c>
      <c r="R6821" s="26">
        <v>0.84969099999999997</v>
      </c>
      <c r="S6821" s="26">
        <v>0.35131699999999999</v>
      </c>
      <c r="T6821" s="26">
        <v>2.5297E-2</v>
      </c>
      <c r="X6821" s="26">
        <v>1363.4</v>
      </c>
      <c r="Y6821" s="26">
        <v>1.6734709999999999</v>
      </c>
      <c r="Z6821" s="26">
        <v>0.94216999999999995</v>
      </c>
      <c r="AA6821" s="26">
        <v>0.35139599999999999</v>
      </c>
      <c r="AB6821" s="26">
        <v>3.7910000000000001E-3</v>
      </c>
    </row>
    <row r="6822" spans="9:28" x14ac:dyDescent="0.25">
      <c r="I6822" s="26">
        <v>1363.6</v>
      </c>
      <c r="J6822" s="26">
        <v>1.196728</v>
      </c>
      <c r="K6822" s="26">
        <v>0.64214400000000005</v>
      </c>
      <c r="L6822" s="26">
        <v>0.14452899999999999</v>
      </c>
      <c r="M6822" s="26">
        <v>-7.3859999999999995E-2</v>
      </c>
      <c r="P6822" s="26">
        <v>1363.6</v>
      </c>
      <c r="Q6822" s="26">
        <v>1.437643</v>
      </c>
      <c r="R6822" s="26">
        <v>0.84938899999999995</v>
      </c>
      <c r="S6822" s="26">
        <v>0.35151399999999999</v>
      </c>
      <c r="T6822" s="26">
        <v>2.5621000000000001E-2</v>
      </c>
      <c r="X6822" s="26">
        <v>1363.6</v>
      </c>
      <c r="Y6822" s="26">
        <v>1.6734579999999999</v>
      </c>
      <c r="Z6822" s="26">
        <v>0.94262199999999996</v>
      </c>
      <c r="AA6822" s="26">
        <v>0.35167300000000001</v>
      </c>
      <c r="AB6822" s="26">
        <v>3.2439999999999999E-3</v>
      </c>
    </row>
    <row r="6823" spans="9:28" x14ac:dyDescent="0.25">
      <c r="I6823" s="26">
        <v>1363.8</v>
      </c>
      <c r="J6823" s="26">
        <v>1.196372</v>
      </c>
      <c r="K6823" s="26">
        <v>0.64231899999999997</v>
      </c>
      <c r="L6823" s="26">
        <v>0.14462</v>
      </c>
      <c r="M6823" s="26">
        <v>-7.3660000000000003E-2</v>
      </c>
      <c r="P6823" s="26">
        <v>1363.8</v>
      </c>
      <c r="Q6823" s="26">
        <v>1.4375199999999999</v>
      </c>
      <c r="R6823" s="26">
        <v>0.848935</v>
      </c>
      <c r="S6823" s="26">
        <v>0.35139199999999998</v>
      </c>
      <c r="T6823" s="26">
        <v>2.5877000000000001E-2</v>
      </c>
      <c r="X6823" s="26">
        <v>1363.8</v>
      </c>
      <c r="Y6823" s="26">
        <v>1.6732119999999999</v>
      </c>
      <c r="Z6823" s="26">
        <v>0.94228299999999998</v>
      </c>
      <c r="AA6823" s="26">
        <v>0.35182600000000003</v>
      </c>
      <c r="AB6823" s="26">
        <v>2.7330000000000002E-3</v>
      </c>
    </row>
    <row r="6824" spans="9:28" x14ac:dyDescent="0.25">
      <c r="I6824" s="26">
        <v>1364</v>
      </c>
      <c r="J6824" s="26">
        <v>1.196401</v>
      </c>
      <c r="K6824" s="26">
        <v>0.64223699999999995</v>
      </c>
      <c r="L6824" s="26">
        <v>0.144457</v>
      </c>
      <c r="M6824" s="26">
        <v>-7.4300000000000005E-2</v>
      </c>
      <c r="P6824" s="26">
        <v>1364</v>
      </c>
      <c r="Q6824" s="26">
        <v>1.4374560000000001</v>
      </c>
      <c r="R6824" s="26">
        <v>0.84877499999999995</v>
      </c>
      <c r="S6824" s="26">
        <v>0.35122599999999998</v>
      </c>
      <c r="T6824" s="26">
        <v>2.5479999999999999E-2</v>
      </c>
      <c r="X6824" s="26">
        <v>1364</v>
      </c>
      <c r="Y6824" s="26">
        <v>1.6735530000000001</v>
      </c>
      <c r="Z6824" s="26">
        <v>0.94216299999999997</v>
      </c>
      <c r="AA6824" s="26">
        <v>0.35166399999999998</v>
      </c>
      <c r="AB6824" s="26">
        <v>2.4350000000000001E-3</v>
      </c>
    </row>
    <row r="6825" spans="9:28" x14ac:dyDescent="0.25">
      <c r="I6825" s="26">
        <v>1364.2</v>
      </c>
      <c r="J6825" s="26">
        <v>1.196526</v>
      </c>
      <c r="K6825" s="26">
        <v>0.64225399999999999</v>
      </c>
      <c r="L6825" s="26">
        <v>0.14433299999999999</v>
      </c>
      <c r="M6825" s="26">
        <v>-7.4399999999999994E-2</v>
      </c>
      <c r="P6825" s="26">
        <v>1364.2</v>
      </c>
      <c r="Q6825" s="26">
        <v>1.4373419999999999</v>
      </c>
      <c r="R6825" s="26">
        <v>0.84848800000000002</v>
      </c>
      <c r="S6825" s="26">
        <v>0.351271</v>
      </c>
      <c r="T6825" s="26">
        <v>2.5572000000000001E-2</v>
      </c>
      <c r="X6825" s="26">
        <v>1364.2</v>
      </c>
      <c r="Y6825" s="26">
        <v>1.6736409999999999</v>
      </c>
      <c r="Z6825" s="26">
        <v>0.94196299999999999</v>
      </c>
      <c r="AA6825" s="26">
        <v>0.35142699999999999</v>
      </c>
      <c r="AB6825" s="26">
        <v>2.4580000000000001E-3</v>
      </c>
    </row>
    <row r="6826" spans="9:28" x14ac:dyDescent="0.25">
      <c r="I6826" s="26">
        <v>1364.4</v>
      </c>
      <c r="J6826" s="26">
        <v>1.1962870000000001</v>
      </c>
      <c r="K6826" s="26">
        <v>0.64208799999999999</v>
      </c>
      <c r="L6826" s="26">
        <v>0.14452400000000001</v>
      </c>
      <c r="M6826" s="26">
        <v>-7.4480000000000005E-2</v>
      </c>
      <c r="P6826" s="26">
        <v>1364.4</v>
      </c>
      <c r="Q6826" s="26">
        <v>1.4369810000000001</v>
      </c>
      <c r="R6826" s="26">
        <v>0.84899500000000006</v>
      </c>
      <c r="S6826" s="26">
        <v>0.35186600000000001</v>
      </c>
      <c r="T6826" s="26">
        <v>2.5545000000000002E-2</v>
      </c>
      <c r="X6826" s="26">
        <v>1364.4</v>
      </c>
      <c r="Y6826" s="26">
        <v>1.6734849999999999</v>
      </c>
      <c r="Z6826" s="26">
        <v>0.94216699999999998</v>
      </c>
      <c r="AA6826" s="26">
        <v>0.35116599999999998</v>
      </c>
      <c r="AB6826" s="26">
        <v>2.0890000000000001E-3</v>
      </c>
    </row>
    <row r="6827" spans="9:28" x14ac:dyDescent="0.25">
      <c r="I6827" s="26">
        <v>1364.6</v>
      </c>
      <c r="J6827" s="26">
        <v>1.1964049999999999</v>
      </c>
      <c r="K6827" s="26">
        <v>0.64163400000000004</v>
      </c>
      <c r="L6827" s="26">
        <v>0.144845</v>
      </c>
      <c r="M6827" s="26">
        <v>-7.4789999999999995E-2</v>
      </c>
      <c r="P6827" s="26">
        <v>1364.6</v>
      </c>
      <c r="Q6827" s="26">
        <v>1.43686</v>
      </c>
      <c r="R6827" s="26">
        <v>0.84883399999999998</v>
      </c>
      <c r="S6827" s="26">
        <v>0.35211799999999999</v>
      </c>
      <c r="T6827" s="26">
        <v>2.5395999999999998E-2</v>
      </c>
      <c r="X6827" s="26">
        <v>1364.6</v>
      </c>
      <c r="Y6827" s="26">
        <v>1.6737679999999999</v>
      </c>
      <c r="Z6827" s="26">
        <v>0.94149400000000005</v>
      </c>
      <c r="AA6827" s="26">
        <v>0.351211</v>
      </c>
      <c r="AB6827" s="26">
        <v>2.1900000000000001E-3</v>
      </c>
    </row>
    <row r="6828" spans="9:28" x14ac:dyDescent="0.25">
      <c r="I6828" s="26">
        <v>1364.8</v>
      </c>
      <c r="J6828" s="26">
        <v>1.1961889999999999</v>
      </c>
      <c r="K6828" s="26">
        <v>0.641204</v>
      </c>
      <c r="L6828" s="26">
        <v>0.144867</v>
      </c>
      <c r="M6828" s="26">
        <v>-7.4959999999999999E-2</v>
      </c>
      <c r="P6828" s="26">
        <v>1364.8</v>
      </c>
      <c r="Q6828" s="26">
        <v>1.436544</v>
      </c>
      <c r="R6828" s="26">
        <v>0.84897599999999995</v>
      </c>
      <c r="S6828" s="26">
        <v>0.35224299999999997</v>
      </c>
      <c r="T6828" s="26">
        <v>2.4768999999999999E-2</v>
      </c>
      <c r="X6828" s="26">
        <v>1364.8</v>
      </c>
      <c r="Y6828" s="26">
        <v>1.673783</v>
      </c>
      <c r="Z6828" s="26">
        <v>0.94172500000000003</v>
      </c>
      <c r="AA6828" s="26">
        <v>0.35067300000000001</v>
      </c>
      <c r="AB6828" s="26">
        <v>1.8339999999999999E-3</v>
      </c>
    </row>
    <row r="6829" spans="9:28" x14ac:dyDescent="0.25">
      <c r="I6829" s="26">
        <v>1365</v>
      </c>
      <c r="J6829" s="26">
        <v>1.1962090000000001</v>
      </c>
      <c r="K6829" s="26">
        <v>0.64052600000000004</v>
      </c>
      <c r="L6829" s="26">
        <v>0.144404</v>
      </c>
      <c r="M6829" s="26">
        <v>-7.5310000000000002E-2</v>
      </c>
      <c r="P6829" s="26">
        <v>1365</v>
      </c>
      <c r="Q6829" s="26">
        <v>1.436531</v>
      </c>
      <c r="R6829" s="26">
        <v>0.84896300000000002</v>
      </c>
      <c r="S6829" s="26">
        <v>0.35249999999999998</v>
      </c>
      <c r="T6829" s="26">
        <v>2.4551E-2</v>
      </c>
      <c r="X6829" s="26">
        <v>1365</v>
      </c>
      <c r="Y6829" s="26">
        <v>1.6739040000000001</v>
      </c>
      <c r="Z6829" s="26">
        <v>0.94129300000000005</v>
      </c>
      <c r="AA6829" s="26">
        <v>0.35044999999999998</v>
      </c>
      <c r="AB6829" s="26">
        <v>2.1069999999999999E-3</v>
      </c>
    </row>
    <row r="6830" spans="9:28" x14ac:dyDescent="0.25">
      <c r="I6830" s="26">
        <v>1365.2</v>
      </c>
      <c r="J6830" s="26">
        <v>1.1960820000000001</v>
      </c>
      <c r="K6830" s="26">
        <v>0.64088000000000001</v>
      </c>
      <c r="L6830" s="26">
        <v>0.144456</v>
      </c>
      <c r="M6830" s="26">
        <v>-7.5380000000000003E-2</v>
      </c>
      <c r="P6830" s="26">
        <v>1365.2</v>
      </c>
      <c r="Q6830" s="26">
        <v>1.4362919999999999</v>
      </c>
      <c r="R6830" s="26">
        <v>0.84916599999999998</v>
      </c>
      <c r="S6830" s="26">
        <v>0.35219400000000001</v>
      </c>
      <c r="T6830" s="26">
        <v>2.4662E-2</v>
      </c>
      <c r="X6830" s="26">
        <v>1365.2</v>
      </c>
      <c r="Y6830" s="26">
        <v>1.674115</v>
      </c>
      <c r="Z6830" s="26">
        <v>0.94133100000000003</v>
      </c>
      <c r="AA6830" s="26">
        <v>0.35009000000000001</v>
      </c>
      <c r="AB6830" s="26">
        <v>2.3249999999999998E-3</v>
      </c>
    </row>
    <row r="6831" spans="9:28" x14ac:dyDescent="0.25">
      <c r="I6831" s="26">
        <v>1365.4</v>
      </c>
      <c r="J6831" s="26">
        <v>1.196706</v>
      </c>
      <c r="K6831" s="26">
        <v>0.64050799999999997</v>
      </c>
      <c r="L6831" s="26">
        <v>0.144653</v>
      </c>
      <c r="M6831" s="26">
        <v>-7.5179999999999997E-2</v>
      </c>
      <c r="P6831" s="26">
        <v>1365.4</v>
      </c>
      <c r="Q6831" s="26">
        <v>1.4358230000000001</v>
      </c>
      <c r="R6831" s="26">
        <v>0.84896199999999999</v>
      </c>
      <c r="S6831" s="26">
        <v>0.35186000000000001</v>
      </c>
      <c r="T6831" s="26">
        <v>2.4889999999999999E-2</v>
      </c>
      <c r="X6831" s="26">
        <v>1365.4</v>
      </c>
      <c r="Y6831" s="26">
        <v>1.674004</v>
      </c>
      <c r="Z6831" s="26">
        <v>0.94104699999999997</v>
      </c>
      <c r="AA6831" s="26">
        <v>0.34959400000000002</v>
      </c>
      <c r="AB6831" s="26">
        <v>2.209E-3</v>
      </c>
    </row>
    <row r="6832" spans="9:28" x14ac:dyDescent="0.25">
      <c r="I6832" s="26">
        <v>1365.6</v>
      </c>
      <c r="J6832" s="26">
        <v>1.196739</v>
      </c>
      <c r="K6832" s="26">
        <v>0.64041199999999998</v>
      </c>
      <c r="L6832" s="26">
        <v>0.144841</v>
      </c>
      <c r="M6832" s="26">
        <v>-7.4889999999999998E-2</v>
      </c>
      <c r="P6832" s="26">
        <v>1365.6</v>
      </c>
      <c r="Q6832" s="26">
        <v>1.435959</v>
      </c>
      <c r="R6832" s="26">
        <v>0.84938599999999997</v>
      </c>
      <c r="S6832" s="26">
        <v>0.35214600000000001</v>
      </c>
      <c r="T6832" s="26">
        <v>2.5090000000000001E-2</v>
      </c>
      <c r="X6832" s="26">
        <v>1365.6</v>
      </c>
      <c r="Y6832" s="26">
        <v>1.6745680000000001</v>
      </c>
      <c r="Z6832" s="26">
        <v>0.94086499999999995</v>
      </c>
      <c r="AA6832" s="26">
        <v>0.349522</v>
      </c>
      <c r="AB6832" s="26">
        <v>2.2769999999999999E-3</v>
      </c>
    </row>
    <row r="6833" spans="9:28" x14ac:dyDescent="0.25">
      <c r="I6833" s="26">
        <v>1365.8</v>
      </c>
      <c r="J6833" s="26">
        <v>1.196836</v>
      </c>
      <c r="K6833" s="26">
        <v>0.64011099999999999</v>
      </c>
      <c r="L6833" s="26">
        <v>0.144844</v>
      </c>
      <c r="M6833" s="26">
        <v>-7.4569999999999997E-2</v>
      </c>
      <c r="P6833" s="26">
        <v>1365.8</v>
      </c>
      <c r="Q6833" s="26">
        <v>1.4357040000000001</v>
      </c>
      <c r="R6833" s="26">
        <v>0.84945899999999996</v>
      </c>
      <c r="S6833" s="26">
        <v>0.352356</v>
      </c>
      <c r="T6833" s="26">
        <v>2.4711E-2</v>
      </c>
      <c r="X6833" s="26">
        <v>1365.8</v>
      </c>
      <c r="Y6833" s="26">
        <v>1.674409</v>
      </c>
      <c r="Z6833" s="26">
        <v>0.94099200000000005</v>
      </c>
      <c r="AA6833" s="26">
        <v>0.34937600000000002</v>
      </c>
      <c r="AB6833" s="26">
        <v>2.1510000000000001E-3</v>
      </c>
    </row>
    <row r="6834" spans="9:28" x14ac:dyDescent="0.25">
      <c r="I6834" s="26">
        <v>1366</v>
      </c>
      <c r="J6834" s="26">
        <v>1.1968650000000001</v>
      </c>
      <c r="K6834" s="26">
        <v>0.64016200000000001</v>
      </c>
      <c r="L6834" s="26">
        <v>0.14524300000000001</v>
      </c>
      <c r="M6834" s="26">
        <v>-7.4310000000000001E-2</v>
      </c>
      <c r="P6834" s="26">
        <v>1366</v>
      </c>
      <c r="Q6834" s="26">
        <v>1.4353549999999999</v>
      </c>
      <c r="R6834" s="26">
        <v>0.84986399999999995</v>
      </c>
      <c r="S6834" s="26">
        <v>0.35267100000000001</v>
      </c>
      <c r="T6834" s="26">
        <v>2.4927999999999999E-2</v>
      </c>
      <c r="X6834" s="26">
        <v>1366</v>
      </c>
      <c r="Y6834" s="26">
        <v>1.674558</v>
      </c>
      <c r="Z6834" s="26">
        <v>0.94133800000000001</v>
      </c>
      <c r="AA6834" s="26">
        <v>0.34924899999999998</v>
      </c>
      <c r="AB6834" s="26">
        <v>2.0010000000000002E-3</v>
      </c>
    </row>
    <row r="6835" spans="9:28" x14ac:dyDescent="0.25">
      <c r="I6835" s="26">
        <v>1366.2</v>
      </c>
      <c r="J6835" s="26">
        <v>1.1972389999999999</v>
      </c>
      <c r="K6835" s="26">
        <v>0.64055899999999999</v>
      </c>
      <c r="L6835" s="26">
        <v>0.14568600000000001</v>
      </c>
      <c r="M6835" s="26">
        <v>-7.4480000000000005E-2</v>
      </c>
      <c r="P6835" s="26">
        <v>1366.2</v>
      </c>
      <c r="Q6835" s="26">
        <v>1.4353279999999999</v>
      </c>
      <c r="R6835" s="26">
        <v>0.85007299999999997</v>
      </c>
      <c r="S6835" s="26">
        <v>0.352717</v>
      </c>
      <c r="T6835" s="26">
        <v>2.4886999999999999E-2</v>
      </c>
      <c r="X6835" s="26">
        <v>1366.2</v>
      </c>
      <c r="Y6835" s="26">
        <v>1.6745429999999999</v>
      </c>
      <c r="Z6835" s="26">
        <v>0.94085399999999997</v>
      </c>
      <c r="AA6835" s="26">
        <v>0.34910600000000003</v>
      </c>
      <c r="AB6835" s="26">
        <v>2.0179999999999998E-3</v>
      </c>
    </row>
    <row r="6836" spans="9:28" x14ac:dyDescent="0.25">
      <c r="I6836" s="26">
        <v>1366.4</v>
      </c>
      <c r="J6836" s="26">
        <v>1.197597</v>
      </c>
      <c r="K6836" s="26">
        <v>0.64063499999999995</v>
      </c>
      <c r="L6836" s="26">
        <v>0.14529900000000001</v>
      </c>
      <c r="M6836" s="26">
        <v>-7.4300000000000005E-2</v>
      </c>
      <c r="P6836" s="26">
        <v>1366.4</v>
      </c>
      <c r="Q6836" s="26">
        <v>1.4353739999999999</v>
      </c>
      <c r="R6836" s="26">
        <v>0.84975400000000001</v>
      </c>
      <c r="S6836" s="26">
        <v>0.35272700000000001</v>
      </c>
      <c r="T6836" s="26">
        <v>2.5277000000000001E-2</v>
      </c>
      <c r="X6836" s="26">
        <v>1366.4</v>
      </c>
      <c r="Y6836" s="26">
        <v>1.6743520000000001</v>
      </c>
      <c r="Z6836" s="26">
        <v>0.94039200000000001</v>
      </c>
      <c r="AA6836" s="26">
        <v>0.34934300000000001</v>
      </c>
      <c r="AB6836" s="26">
        <v>1.851E-3</v>
      </c>
    </row>
    <row r="6837" spans="9:28" x14ac:dyDescent="0.25">
      <c r="I6837" s="26">
        <v>1366.6</v>
      </c>
      <c r="J6837" s="26">
        <v>1.197611</v>
      </c>
      <c r="K6837" s="26">
        <v>0.64060499999999998</v>
      </c>
      <c r="L6837" s="26">
        <v>0.14513300000000001</v>
      </c>
      <c r="M6837" s="26">
        <v>-7.4569999999999997E-2</v>
      </c>
      <c r="P6837" s="26">
        <v>1366.6</v>
      </c>
      <c r="Q6837" s="26">
        <v>1.435578</v>
      </c>
      <c r="R6837" s="26">
        <v>0.849302</v>
      </c>
      <c r="S6837" s="26">
        <v>0.352995</v>
      </c>
      <c r="T6837" s="26">
        <v>2.4714E-2</v>
      </c>
      <c r="X6837" s="26">
        <v>1366.6</v>
      </c>
      <c r="Y6837" s="26">
        <v>1.6738919999999999</v>
      </c>
      <c r="Z6837" s="26">
        <v>0.94017899999999999</v>
      </c>
      <c r="AA6837" s="26">
        <v>0.35003499999999999</v>
      </c>
      <c r="AB6837" s="26">
        <v>2.222E-3</v>
      </c>
    </row>
    <row r="6838" spans="9:28" x14ac:dyDescent="0.25">
      <c r="I6838" s="26">
        <v>1366.8</v>
      </c>
      <c r="J6838" s="26">
        <v>1.198026</v>
      </c>
      <c r="K6838" s="26">
        <v>0.64063099999999995</v>
      </c>
      <c r="L6838" s="26">
        <v>0.145093</v>
      </c>
      <c r="M6838" s="26">
        <v>-7.5029999999999999E-2</v>
      </c>
      <c r="P6838" s="26">
        <v>1366.8</v>
      </c>
      <c r="Q6838" s="26">
        <v>1.435608</v>
      </c>
      <c r="R6838" s="26">
        <v>0.84894700000000001</v>
      </c>
      <c r="S6838" s="26">
        <v>0.35347000000000001</v>
      </c>
      <c r="T6838" s="26">
        <v>2.4816999999999999E-2</v>
      </c>
      <c r="X6838" s="26">
        <v>1366.8</v>
      </c>
      <c r="Y6838" s="26">
        <v>1.673829</v>
      </c>
      <c r="Z6838" s="26">
        <v>0.93970799999999999</v>
      </c>
      <c r="AA6838" s="26">
        <v>0.35038900000000001</v>
      </c>
      <c r="AB6838" s="26">
        <v>2.392E-3</v>
      </c>
    </row>
    <row r="6839" spans="9:28" x14ac:dyDescent="0.25">
      <c r="I6839" s="26">
        <v>1367</v>
      </c>
      <c r="J6839" s="26">
        <v>1.197592</v>
      </c>
      <c r="K6839" s="26">
        <v>0.64044699999999999</v>
      </c>
      <c r="L6839" s="26">
        <v>0.14507500000000001</v>
      </c>
      <c r="M6839" s="26">
        <v>-7.5190000000000007E-2</v>
      </c>
      <c r="P6839" s="26">
        <v>1367</v>
      </c>
      <c r="Q6839" s="26">
        <v>1.435254</v>
      </c>
      <c r="R6839" s="26">
        <v>0.84876799999999997</v>
      </c>
      <c r="S6839" s="26">
        <v>0.35307500000000003</v>
      </c>
      <c r="T6839" s="26">
        <v>2.4884E-2</v>
      </c>
      <c r="X6839" s="26">
        <v>1367</v>
      </c>
      <c r="Y6839" s="26">
        <v>1.6738839999999999</v>
      </c>
      <c r="Z6839" s="26">
        <v>0.93957999999999997</v>
      </c>
      <c r="AA6839" s="26">
        <v>0.35045500000000002</v>
      </c>
      <c r="AB6839" s="26">
        <v>2.457E-3</v>
      </c>
    </row>
    <row r="6840" spans="9:28" x14ac:dyDescent="0.25">
      <c r="I6840" s="26">
        <v>1367.2</v>
      </c>
      <c r="J6840" s="26">
        <v>1.197778</v>
      </c>
      <c r="K6840" s="26">
        <v>0.64092400000000005</v>
      </c>
      <c r="L6840" s="26">
        <v>0.14518800000000001</v>
      </c>
      <c r="M6840" s="26">
        <v>-7.5009999999999993E-2</v>
      </c>
      <c r="P6840" s="26">
        <v>1367.2</v>
      </c>
      <c r="Q6840" s="26">
        <v>1.4353469999999999</v>
      </c>
      <c r="R6840" s="26">
        <v>0.84885600000000005</v>
      </c>
      <c r="S6840" s="26">
        <v>0.35289500000000001</v>
      </c>
      <c r="T6840" s="26">
        <v>2.5403999999999999E-2</v>
      </c>
      <c r="X6840" s="26">
        <v>1367.2</v>
      </c>
      <c r="Y6840" s="26">
        <v>1.6738569999999999</v>
      </c>
      <c r="Z6840" s="26">
        <v>0.93985600000000002</v>
      </c>
      <c r="AA6840" s="26">
        <v>0.35005900000000001</v>
      </c>
      <c r="AB6840" s="26">
        <v>2.6220000000000002E-3</v>
      </c>
    </row>
    <row r="6841" spans="9:28" x14ac:dyDescent="0.25">
      <c r="I6841" s="26">
        <v>1367.4</v>
      </c>
      <c r="J6841" s="26">
        <v>1.197595</v>
      </c>
      <c r="K6841" s="26">
        <v>0.64132299999999998</v>
      </c>
      <c r="L6841" s="26">
        <v>0.144594</v>
      </c>
      <c r="M6841" s="26">
        <v>-7.4870000000000006E-2</v>
      </c>
      <c r="P6841" s="26">
        <v>1367.4</v>
      </c>
      <c r="Q6841" s="26">
        <v>1.4354009999999999</v>
      </c>
      <c r="R6841" s="26">
        <v>0.84904299999999999</v>
      </c>
      <c r="S6841" s="26">
        <v>0.35266199999999998</v>
      </c>
      <c r="T6841" s="26">
        <v>2.5600000000000001E-2</v>
      </c>
      <c r="X6841" s="26">
        <v>1367.4</v>
      </c>
      <c r="Y6841" s="26">
        <v>1.673449</v>
      </c>
      <c r="Z6841" s="26">
        <v>0.94039200000000001</v>
      </c>
      <c r="AA6841" s="26">
        <v>0.34979100000000002</v>
      </c>
      <c r="AB6841" s="26">
        <v>2.9710000000000001E-3</v>
      </c>
    </row>
    <row r="6842" spans="9:28" x14ac:dyDescent="0.25">
      <c r="I6842" s="26">
        <v>1367.6</v>
      </c>
      <c r="J6842" s="26">
        <v>1.1972769999999999</v>
      </c>
      <c r="K6842" s="26">
        <v>0.64199799999999996</v>
      </c>
      <c r="L6842" s="26">
        <v>0.14451900000000001</v>
      </c>
      <c r="M6842" s="26">
        <v>-7.4709999999999999E-2</v>
      </c>
      <c r="P6842" s="26">
        <v>1367.6</v>
      </c>
      <c r="Q6842" s="26">
        <v>1.4354290000000001</v>
      </c>
      <c r="R6842" s="26">
        <v>0.84921000000000002</v>
      </c>
      <c r="S6842" s="26">
        <v>0.35253400000000001</v>
      </c>
      <c r="T6842" s="26">
        <v>2.5696E-2</v>
      </c>
      <c r="X6842" s="26">
        <v>1367.6</v>
      </c>
      <c r="Y6842" s="26">
        <v>1.673664</v>
      </c>
      <c r="Z6842" s="26">
        <v>0.94064099999999995</v>
      </c>
      <c r="AA6842" s="26">
        <v>0.34957700000000003</v>
      </c>
      <c r="AB6842" s="26">
        <v>3.251E-3</v>
      </c>
    </row>
    <row r="6843" spans="9:28" x14ac:dyDescent="0.25">
      <c r="I6843" s="26">
        <v>1367.8</v>
      </c>
      <c r="J6843" s="26">
        <v>1.1971689999999999</v>
      </c>
      <c r="K6843" s="26">
        <v>0.64244999999999997</v>
      </c>
      <c r="L6843" s="26">
        <v>0.144679</v>
      </c>
      <c r="M6843" s="26">
        <v>-7.4550000000000005E-2</v>
      </c>
      <c r="P6843" s="26">
        <v>1367.8</v>
      </c>
      <c r="Q6843" s="26">
        <v>1.4356089999999999</v>
      </c>
      <c r="R6843" s="26">
        <v>0.84855800000000003</v>
      </c>
      <c r="S6843" s="26">
        <v>0.35263899999999998</v>
      </c>
      <c r="T6843" s="26">
        <v>2.5714000000000001E-2</v>
      </c>
      <c r="X6843" s="26">
        <v>1367.8</v>
      </c>
      <c r="Y6843" s="26">
        <v>1.6737230000000001</v>
      </c>
      <c r="Z6843" s="26">
        <v>0.94042400000000004</v>
      </c>
      <c r="AA6843" s="26">
        <v>0.34954400000000002</v>
      </c>
      <c r="AB6843" s="26">
        <v>3.107E-3</v>
      </c>
    </row>
    <row r="6844" spans="9:28" x14ac:dyDescent="0.25">
      <c r="I6844" s="26">
        <v>1368</v>
      </c>
      <c r="J6844" s="26">
        <v>1.197173</v>
      </c>
      <c r="K6844" s="26">
        <v>0.642517</v>
      </c>
      <c r="L6844" s="26">
        <v>0.14465600000000001</v>
      </c>
      <c r="M6844" s="26">
        <v>-7.5109999999999996E-2</v>
      </c>
      <c r="P6844" s="26">
        <v>1368</v>
      </c>
      <c r="Q6844" s="26">
        <v>1.4352020000000001</v>
      </c>
      <c r="R6844" s="26">
        <v>0.84848299999999999</v>
      </c>
      <c r="S6844" s="26">
        <v>0.35292899999999999</v>
      </c>
      <c r="T6844" s="26">
        <v>2.5777000000000001E-2</v>
      </c>
      <c r="X6844" s="26">
        <v>1368</v>
      </c>
      <c r="Y6844" s="26">
        <v>1.673702</v>
      </c>
      <c r="Z6844" s="26">
        <v>0.94053699999999996</v>
      </c>
      <c r="AA6844" s="26">
        <v>0.34925200000000001</v>
      </c>
      <c r="AB6844" s="26">
        <v>3.3310000000000002E-3</v>
      </c>
    </row>
    <row r="6845" spans="9:28" x14ac:dyDescent="0.25">
      <c r="I6845" s="26">
        <v>1368.2</v>
      </c>
      <c r="J6845" s="26">
        <v>1.197495</v>
      </c>
      <c r="K6845" s="26">
        <v>0.642177</v>
      </c>
      <c r="L6845" s="26">
        <v>0.14465600000000001</v>
      </c>
      <c r="M6845" s="26">
        <v>-7.4990000000000001E-2</v>
      </c>
      <c r="P6845" s="26">
        <v>1368.2</v>
      </c>
      <c r="Q6845" s="26">
        <v>1.4351</v>
      </c>
      <c r="R6845" s="26">
        <v>0.84813700000000003</v>
      </c>
      <c r="S6845" s="26">
        <v>0.35264899999999999</v>
      </c>
      <c r="T6845" s="26">
        <v>2.5883E-2</v>
      </c>
      <c r="X6845" s="26">
        <v>1368.2</v>
      </c>
      <c r="Y6845" s="26">
        <v>1.6735720000000001</v>
      </c>
      <c r="Z6845" s="26">
        <v>0.94091100000000005</v>
      </c>
      <c r="AA6845" s="26">
        <v>0.34880699999999998</v>
      </c>
      <c r="AB6845" s="26">
        <v>3.6510000000000002E-3</v>
      </c>
    </row>
    <row r="6846" spans="9:28" x14ac:dyDescent="0.25">
      <c r="I6846" s="26">
        <v>1368.4</v>
      </c>
      <c r="J6846" s="26">
        <v>1.1974419999999999</v>
      </c>
      <c r="K6846" s="26">
        <v>0.64200299999999999</v>
      </c>
      <c r="L6846" s="26">
        <v>0.144618</v>
      </c>
      <c r="M6846" s="26">
        <v>-7.5249999999999997E-2</v>
      </c>
      <c r="P6846" s="26">
        <v>1368.4</v>
      </c>
      <c r="Q6846" s="26">
        <v>1.43523</v>
      </c>
      <c r="R6846" s="26">
        <v>0.84828499999999996</v>
      </c>
      <c r="S6846" s="26">
        <v>0.35275800000000002</v>
      </c>
      <c r="T6846" s="26">
        <v>2.5859E-2</v>
      </c>
      <c r="X6846" s="26">
        <v>1368.4</v>
      </c>
      <c r="Y6846" s="26">
        <v>1.6730830000000001</v>
      </c>
      <c r="Z6846" s="26">
        <v>0.94089400000000001</v>
      </c>
      <c r="AA6846" s="26">
        <v>0.34829599999999999</v>
      </c>
      <c r="AB6846" s="26">
        <v>3.5860000000000002E-3</v>
      </c>
    </row>
    <row r="6847" spans="9:28" x14ac:dyDescent="0.25">
      <c r="I6847" s="26">
        <v>1368.6</v>
      </c>
      <c r="J6847" s="26">
        <v>1.197452</v>
      </c>
      <c r="K6847" s="26">
        <v>0.64145300000000005</v>
      </c>
      <c r="L6847" s="26">
        <v>0.144591</v>
      </c>
      <c r="M6847" s="26">
        <v>-7.5289999999999996E-2</v>
      </c>
      <c r="P6847" s="26">
        <v>1368.6</v>
      </c>
      <c r="Q6847" s="26">
        <v>1.434982</v>
      </c>
      <c r="R6847" s="26">
        <v>0.84829299999999996</v>
      </c>
      <c r="S6847" s="26">
        <v>0.35248800000000002</v>
      </c>
      <c r="T6847" s="26">
        <v>2.6016999999999998E-2</v>
      </c>
      <c r="X6847" s="26">
        <v>1368.6</v>
      </c>
      <c r="Y6847" s="26">
        <v>1.6727209999999999</v>
      </c>
      <c r="Z6847" s="26">
        <v>0.94091599999999997</v>
      </c>
      <c r="AA6847" s="26">
        <v>0.34856799999999999</v>
      </c>
      <c r="AB6847" s="26">
        <v>3.839E-3</v>
      </c>
    </row>
    <row r="6848" spans="9:28" x14ac:dyDescent="0.25">
      <c r="I6848" s="26">
        <v>1368.8</v>
      </c>
      <c r="J6848" s="26">
        <v>1.197333</v>
      </c>
      <c r="K6848" s="26">
        <v>0.64136000000000004</v>
      </c>
      <c r="L6848" s="26">
        <v>0.144343</v>
      </c>
      <c r="M6848" s="26">
        <v>-7.553E-2</v>
      </c>
      <c r="P6848" s="26">
        <v>1368.8</v>
      </c>
      <c r="Q6848" s="26">
        <v>1.435046</v>
      </c>
      <c r="R6848" s="26">
        <v>0.84846900000000003</v>
      </c>
      <c r="S6848" s="26">
        <v>0.35217100000000001</v>
      </c>
      <c r="T6848" s="26">
        <v>2.5973E-2</v>
      </c>
      <c r="X6848" s="26">
        <v>1368.8</v>
      </c>
      <c r="Y6848" s="26">
        <v>1.6725080000000001</v>
      </c>
      <c r="Z6848" s="26">
        <v>0.94151499999999999</v>
      </c>
      <c r="AA6848" s="26">
        <v>0.34858</v>
      </c>
      <c r="AB6848" s="26">
        <v>3.8939999999999999E-3</v>
      </c>
    </row>
    <row r="6849" spans="9:28" x14ac:dyDescent="0.25">
      <c r="I6849" s="26">
        <v>1369</v>
      </c>
      <c r="J6849" s="26">
        <v>1.1978679999999999</v>
      </c>
      <c r="K6849" s="26">
        <v>0.64115900000000003</v>
      </c>
      <c r="L6849" s="26">
        <v>0.144123</v>
      </c>
      <c r="M6849" s="26">
        <v>-7.5649999999999995E-2</v>
      </c>
      <c r="P6849" s="26">
        <v>1369</v>
      </c>
      <c r="Q6849" s="26">
        <v>1.4351400000000001</v>
      </c>
      <c r="R6849" s="26">
        <v>0.84840800000000005</v>
      </c>
      <c r="S6849" s="26">
        <v>0.35158400000000001</v>
      </c>
      <c r="T6849" s="26">
        <v>2.597E-2</v>
      </c>
      <c r="X6849" s="26">
        <v>1369</v>
      </c>
      <c r="Y6849" s="26">
        <v>1.672938</v>
      </c>
      <c r="Z6849" s="26">
        <v>0.94166000000000005</v>
      </c>
      <c r="AA6849" s="26">
        <v>0.34869699999999998</v>
      </c>
      <c r="AB6849" s="26">
        <v>4.7270000000000003E-3</v>
      </c>
    </row>
    <row r="6850" spans="9:28" x14ac:dyDescent="0.25">
      <c r="I6850" s="26">
        <v>1369.2</v>
      </c>
      <c r="J6850" s="26">
        <v>1.1980500000000001</v>
      </c>
      <c r="K6850" s="26">
        <v>0.64116099999999998</v>
      </c>
      <c r="L6850" s="26">
        <v>0.14419799999999999</v>
      </c>
      <c r="M6850" s="26">
        <v>-7.5649999999999995E-2</v>
      </c>
      <c r="P6850" s="26">
        <v>1369.2</v>
      </c>
      <c r="Q6850" s="26">
        <v>1.4350270000000001</v>
      </c>
      <c r="R6850" s="26">
        <v>0.84848400000000002</v>
      </c>
      <c r="S6850" s="26">
        <v>0.350964</v>
      </c>
      <c r="T6850" s="26">
        <v>2.6499000000000002E-2</v>
      </c>
      <c r="X6850" s="26">
        <v>1369.2</v>
      </c>
      <c r="Y6850" s="26">
        <v>1.67279</v>
      </c>
      <c r="Z6850" s="26">
        <v>0.941608</v>
      </c>
      <c r="AA6850" s="26">
        <v>0.34852100000000003</v>
      </c>
      <c r="AB6850" s="26">
        <v>4.6649999999999999E-3</v>
      </c>
    </row>
    <row r="6851" spans="9:28" x14ac:dyDescent="0.25">
      <c r="I6851" s="26">
        <v>1369.4</v>
      </c>
      <c r="J6851" s="26">
        <v>1.1984779999999999</v>
      </c>
      <c r="K6851" s="26">
        <v>0.64095100000000005</v>
      </c>
      <c r="L6851" s="26">
        <v>0.14471800000000001</v>
      </c>
      <c r="M6851" s="26">
        <v>-7.5569999999999998E-2</v>
      </c>
      <c r="P6851" s="26">
        <v>1369.4</v>
      </c>
      <c r="Q6851" s="26">
        <v>1.4354359999999999</v>
      </c>
      <c r="R6851" s="26">
        <v>0.84816599999999998</v>
      </c>
      <c r="S6851" s="26">
        <v>0.35128900000000002</v>
      </c>
      <c r="T6851" s="26">
        <v>2.6813E-2</v>
      </c>
      <c r="X6851" s="26">
        <v>1369.4</v>
      </c>
      <c r="Y6851" s="26">
        <v>1.6725140000000001</v>
      </c>
      <c r="Z6851" s="26">
        <v>0.941971</v>
      </c>
      <c r="AA6851" s="26">
        <v>0.348381</v>
      </c>
      <c r="AB6851" s="26">
        <v>4.8789999999999997E-3</v>
      </c>
    </row>
    <row r="6852" spans="9:28" x14ac:dyDescent="0.25">
      <c r="I6852" s="26">
        <v>1369.6</v>
      </c>
      <c r="J6852" s="26">
        <v>1.198591</v>
      </c>
      <c r="K6852" s="26">
        <v>0.64115599999999995</v>
      </c>
      <c r="L6852" s="26">
        <v>0.144784</v>
      </c>
      <c r="M6852" s="26">
        <v>-7.5490000000000002E-2</v>
      </c>
      <c r="P6852" s="26">
        <v>1369.6</v>
      </c>
      <c r="Q6852" s="26">
        <v>1.4353039999999999</v>
      </c>
      <c r="R6852" s="26">
        <v>0.84843999999999997</v>
      </c>
      <c r="S6852" s="26">
        <v>0.35178100000000001</v>
      </c>
      <c r="T6852" s="26">
        <v>2.6800000000000001E-2</v>
      </c>
      <c r="X6852" s="26">
        <v>1369.6</v>
      </c>
      <c r="Y6852" s="26">
        <v>1.6727179999999999</v>
      </c>
      <c r="Z6852" s="26">
        <v>0.94181099999999995</v>
      </c>
      <c r="AA6852" s="26">
        <v>0.34857300000000002</v>
      </c>
      <c r="AB6852" s="26">
        <v>4.3870000000000003E-3</v>
      </c>
    </row>
    <row r="6853" spans="9:28" x14ac:dyDescent="0.25">
      <c r="I6853" s="26">
        <v>1369.8</v>
      </c>
      <c r="J6853" s="26">
        <v>1.1986509999999999</v>
      </c>
      <c r="K6853" s="26">
        <v>0.64100000000000001</v>
      </c>
      <c r="L6853" s="26">
        <v>0.14479900000000001</v>
      </c>
      <c r="M6853" s="26">
        <v>-7.571E-2</v>
      </c>
      <c r="P6853" s="26">
        <v>1369.8</v>
      </c>
      <c r="Q6853" s="26">
        <v>1.4350270000000001</v>
      </c>
      <c r="R6853" s="26">
        <v>0.84845899999999996</v>
      </c>
      <c r="S6853" s="26">
        <v>0.35185899999999998</v>
      </c>
      <c r="T6853" s="26">
        <v>2.6675000000000001E-2</v>
      </c>
      <c r="X6853" s="26">
        <v>1369.8</v>
      </c>
      <c r="Y6853" s="26">
        <v>1.6721619999999999</v>
      </c>
      <c r="Z6853" s="26">
        <v>0.94170500000000001</v>
      </c>
      <c r="AA6853" s="26">
        <v>0.34885899999999997</v>
      </c>
      <c r="AB6853" s="26">
        <v>4.1980000000000003E-3</v>
      </c>
    </row>
    <row r="6854" spans="9:28" x14ac:dyDescent="0.25">
      <c r="I6854" s="26">
        <v>1370</v>
      </c>
      <c r="J6854" s="26">
        <v>1.198512</v>
      </c>
      <c r="K6854" s="26">
        <v>0.640926</v>
      </c>
      <c r="L6854" s="26">
        <v>0.144819</v>
      </c>
      <c r="M6854" s="26">
        <v>-7.6240000000000002E-2</v>
      </c>
      <c r="P6854" s="26">
        <v>1370</v>
      </c>
      <c r="Q6854" s="26">
        <v>1.4348909999999999</v>
      </c>
      <c r="R6854" s="26">
        <v>0.84847899999999998</v>
      </c>
      <c r="S6854" s="26">
        <v>0.35179899999999997</v>
      </c>
      <c r="T6854" s="26">
        <v>2.7099999999999999E-2</v>
      </c>
      <c r="X6854" s="26">
        <v>1370</v>
      </c>
      <c r="Y6854" s="26">
        <v>1.671959</v>
      </c>
      <c r="Z6854" s="26">
        <v>0.94130199999999997</v>
      </c>
      <c r="AA6854" s="26">
        <v>0.349165</v>
      </c>
      <c r="AB6854" s="26">
        <v>3.8500000000000001E-3</v>
      </c>
    </row>
    <row r="6855" spans="9:28" x14ac:dyDescent="0.25">
      <c r="I6855" s="26">
        <v>1370.2</v>
      </c>
      <c r="J6855" s="26">
        <v>1.1982930000000001</v>
      </c>
      <c r="K6855" s="26">
        <v>0.64093500000000003</v>
      </c>
      <c r="L6855" s="26">
        <v>0.14473900000000001</v>
      </c>
      <c r="M6855" s="26">
        <v>-7.6300000000000007E-2</v>
      </c>
      <c r="P6855" s="26">
        <v>1370.2</v>
      </c>
      <c r="Q6855" s="26">
        <v>1.4347490000000001</v>
      </c>
      <c r="R6855" s="26">
        <v>0.84833999999999998</v>
      </c>
      <c r="S6855" s="26">
        <v>0.35173199999999999</v>
      </c>
      <c r="T6855" s="26">
        <v>2.6775E-2</v>
      </c>
      <c r="X6855" s="26">
        <v>1370.2</v>
      </c>
      <c r="Y6855" s="26">
        <v>1.6717089999999999</v>
      </c>
      <c r="Z6855" s="26">
        <v>0.94070799999999999</v>
      </c>
      <c r="AA6855" s="26">
        <v>0.34991699999999998</v>
      </c>
      <c r="AB6855" s="26">
        <v>3.5630000000000002E-3</v>
      </c>
    </row>
    <row r="6856" spans="9:28" x14ac:dyDescent="0.25">
      <c r="I6856" s="26">
        <v>1370.4</v>
      </c>
      <c r="J6856" s="26">
        <v>1.198061</v>
      </c>
      <c r="K6856" s="26">
        <v>0.64041400000000004</v>
      </c>
      <c r="L6856" s="26">
        <v>0.144677</v>
      </c>
      <c r="M6856" s="26">
        <v>-7.5689999999999993E-2</v>
      </c>
      <c r="P6856" s="26">
        <v>1370.4</v>
      </c>
      <c r="Q6856" s="26">
        <v>1.434688</v>
      </c>
      <c r="R6856" s="26">
        <v>0.848051</v>
      </c>
      <c r="S6856" s="26">
        <v>0.35144900000000001</v>
      </c>
      <c r="T6856" s="26">
        <v>2.6696999999999999E-2</v>
      </c>
      <c r="X6856" s="26">
        <v>1370.4</v>
      </c>
      <c r="Y6856" s="26">
        <v>1.671748</v>
      </c>
      <c r="Z6856" s="26">
        <v>0.94065500000000002</v>
      </c>
      <c r="AA6856" s="26">
        <v>0.34996500000000003</v>
      </c>
      <c r="AB6856" s="26">
        <v>3.202E-3</v>
      </c>
    </row>
    <row r="6857" spans="9:28" x14ac:dyDescent="0.25">
      <c r="I6857" s="26">
        <v>1370.6</v>
      </c>
      <c r="J6857" s="26">
        <v>1.1976850000000001</v>
      </c>
      <c r="K6857" s="26">
        <v>0.64042600000000005</v>
      </c>
      <c r="L6857" s="26">
        <v>0.14476900000000001</v>
      </c>
      <c r="M6857" s="26">
        <v>-7.5829999999999995E-2</v>
      </c>
      <c r="P6857" s="26">
        <v>1370.6</v>
      </c>
      <c r="Q6857" s="26">
        <v>1.4345840000000001</v>
      </c>
      <c r="R6857" s="26">
        <v>0.84801000000000004</v>
      </c>
      <c r="S6857" s="26">
        <v>0.351522</v>
      </c>
      <c r="T6857" s="26">
        <v>2.5988000000000001E-2</v>
      </c>
      <c r="X6857" s="26">
        <v>1370.6</v>
      </c>
      <c r="Y6857" s="26">
        <v>1.6717900000000001</v>
      </c>
      <c r="Z6857" s="26">
        <v>0.94061700000000004</v>
      </c>
      <c r="AA6857" s="26">
        <v>0.350412</v>
      </c>
      <c r="AB6857" s="26">
        <v>3.0279999999999999E-3</v>
      </c>
    </row>
    <row r="6858" spans="9:28" x14ac:dyDescent="0.25">
      <c r="I6858" s="26">
        <v>1370.8</v>
      </c>
      <c r="J6858" s="26">
        <v>1.196855</v>
      </c>
      <c r="K6858" s="26">
        <v>0.64067099999999999</v>
      </c>
      <c r="L6858" s="26">
        <v>0.14449200000000001</v>
      </c>
      <c r="M6858" s="26">
        <v>-7.5679999999999997E-2</v>
      </c>
      <c r="P6858" s="26">
        <v>1370.8</v>
      </c>
      <c r="Q6858" s="26">
        <v>1.43442</v>
      </c>
      <c r="R6858" s="26">
        <v>0.84867300000000001</v>
      </c>
      <c r="S6858" s="26">
        <v>0.351771</v>
      </c>
      <c r="T6858" s="26">
        <v>2.5987E-2</v>
      </c>
      <c r="X6858" s="26">
        <v>1370.8</v>
      </c>
      <c r="Y6858" s="26">
        <v>1.6718710000000001</v>
      </c>
      <c r="Z6858" s="26">
        <v>0.94038200000000005</v>
      </c>
      <c r="AA6858" s="26">
        <v>0.350545</v>
      </c>
      <c r="AB6858" s="26">
        <v>3.4199999999999999E-3</v>
      </c>
    </row>
    <row r="6859" spans="9:28" x14ac:dyDescent="0.25">
      <c r="I6859" s="26">
        <v>1371</v>
      </c>
      <c r="J6859" s="26">
        <v>1.1960740000000001</v>
      </c>
      <c r="K6859" s="26">
        <v>0.64109799999999995</v>
      </c>
      <c r="L6859" s="26">
        <v>0.144485</v>
      </c>
      <c r="M6859" s="26">
        <v>-7.5429999999999997E-2</v>
      </c>
      <c r="P6859" s="26">
        <v>1371</v>
      </c>
      <c r="Q6859" s="26">
        <v>1.4340489999999999</v>
      </c>
      <c r="R6859" s="26">
        <v>0.84896099999999997</v>
      </c>
      <c r="S6859" s="26">
        <v>0.35143099999999999</v>
      </c>
      <c r="T6859" s="26">
        <v>2.562E-2</v>
      </c>
      <c r="X6859" s="26">
        <v>1371</v>
      </c>
      <c r="Y6859" s="26">
        <v>1.6720930000000001</v>
      </c>
      <c r="Z6859" s="26">
        <v>0.94018599999999997</v>
      </c>
      <c r="AA6859" s="26">
        <v>0.35045399999999999</v>
      </c>
      <c r="AB6859" s="26">
        <v>3.0079999999999998E-3</v>
      </c>
    </row>
    <row r="6860" spans="9:28" x14ac:dyDescent="0.25">
      <c r="I6860" s="26">
        <v>1371.2</v>
      </c>
      <c r="J6860" s="26">
        <v>1.1959360000000001</v>
      </c>
      <c r="K6860" s="26">
        <v>0.64168400000000003</v>
      </c>
      <c r="L6860" s="26">
        <v>0.144534</v>
      </c>
      <c r="M6860" s="26">
        <v>-7.485E-2</v>
      </c>
      <c r="P6860" s="26">
        <v>1371.2</v>
      </c>
      <c r="Q6860" s="26">
        <v>1.434285</v>
      </c>
      <c r="R6860" s="26">
        <v>0.84964499999999998</v>
      </c>
      <c r="S6860" s="26">
        <v>0.35181699999999999</v>
      </c>
      <c r="T6860" s="26">
        <v>2.6001E-2</v>
      </c>
      <c r="X6860" s="26">
        <v>1371.2</v>
      </c>
      <c r="Y6860" s="26">
        <v>1.6720889999999999</v>
      </c>
      <c r="Z6860" s="26">
        <v>0.94011199999999995</v>
      </c>
      <c r="AA6860" s="26">
        <v>0.35026099999999999</v>
      </c>
      <c r="AB6860" s="26">
        <v>3.1129999999999999E-3</v>
      </c>
    </row>
    <row r="6861" spans="9:28" x14ac:dyDescent="0.25">
      <c r="I6861" s="26">
        <v>1371.4</v>
      </c>
      <c r="J6861" s="26">
        <v>1.1952469999999999</v>
      </c>
      <c r="K6861" s="26">
        <v>0.641926</v>
      </c>
      <c r="L6861" s="26">
        <v>0.14385899999999999</v>
      </c>
      <c r="M6861" s="26">
        <v>-7.4389999999999998E-2</v>
      </c>
      <c r="P6861" s="26">
        <v>1371.4</v>
      </c>
      <c r="Q6861" s="26">
        <v>1.434652</v>
      </c>
      <c r="R6861" s="26">
        <v>0.84939900000000002</v>
      </c>
      <c r="S6861" s="26">
        <v>0.35202699999999998</v>
      </c>
      <c r="T6861" s="26">
        <v>2.5489999999999999E-2</v>
      </c>
      <c r="X6861" s="26">
        <v>1371.4</v>
      </c>
      <c r="Y6861" s="26">
        <v>1.671816</v>
      </c>
      <c r="Z6861" s="26">
        <v>0.94031100000000001</v>
      </c>
      <c r="AA6861" s="26">
        <v>0.35038799999999998</v>
      </c>
      <c r="AB6861" s="26">
        <v>2.8890000000000001E-3</v>
      </c>
    </row>
    <row r="6862" spans="9:28" x14ac:dyDescent="0.25">
      <c r="I6862" s="26">
        <v>1371.6</v>
      </c>
      <c r="J6862" s="26">
        <v>1.1951000000000001</v>
      </c>
      <c r="K6862" s="26">
        <v>0.641934</v>
      </c>
      <c r="L6862" s="26">
        <v>0.14330200000000001</v>
      </c>
      <c r="M6862" s="26">
        <v>-7.4649999999999994E-2</v>
      </c>
      <c r="P6862" s="26">
        <v>1371.6</v>
      </c>
      <c r="Q6862" s="26">
        <v>1.434369</v>
      </c>
      <c r="R6862" s="26">
        <v>0.84900500000000001</v>
      </c>
      <c r="S6862" s="26">
        <v>0.351746</v>
      </c>
      <c r="T6862" s="26">
        <v>2.5009E-2</v>
      </c>
      <c r="X6862" s="26">
        <v>1371.6</v>
      </c>
      <c r="Y6862" s="26">
        <v>1.6720250000000001</v>
      </c>
      <c r="Z6862" s="26">
        <v>0.94025800000000004</v>
      </c>
      <c r="AA6862" s="26">
        <v>0.35073399999999999</v>
      </c>
      <c r="AB6862" s="26">
        <v>2.9229999999999998E-3</v>
      </c>
    </row>
    <row r="6863" spans="9:28" x14ac:dyDescent="0.25">
      <c r="I6863" s="26">
        <v>1371.8</v>
      </c>
      <c r="J6863" s="26">
        <v>1.1948129999999999</v>
      </c>
      <c r="K6863" s="26">
        <v>0.641845</v>
      </c>
      <c r="L6863" s="26">
        <v>0.143148</v>
      </c>
      <c r="M6863" s="26">
        <v>-7.4660000000000004E-2</v>
      </c>
      <c r="P6863" s="26">
        <v>1371.8</v>
      </c>
      <c r="Q6863" s="26">
        <v>1.433738</v>
      </c>
      <c r="R6863" s="26">
        <v>0.84874799999999995</v>
      </c>
      <c r="S6863" s="26">
        <v>0.352072</v>
      </c>
      <c r="T6863" s="26">
        <v>2.4819000000000001E-2</v>
      </c>
      <c r="X6863" s="26">
        <v>1371.8</v>
      </c>
      <c r="Y6863" s="26">
        <v>1.6725140000000001</v>
      </c>
      <c r="Z6863" s="26">
        <v>0.94026900000000002</v>
      </c>
      <c r="AA6863" s="26">
        <v>0.35068899999999997</v>
      </c>
      <c r="AB6863" s="26">
        <v>2.3779999999999999E-3</v>
      </c>
    </row>
    <row r="6864" spans="9:28" x14ac:dyDescent="0.25">
      <c r="I6864" s="26">
        <v>1372</v>
      </c>
      <c r="J6864" s="26">
        <v>1.1942090000000001</v>
      </c>
      <c r="K6864" s="26">
        <v>0.64169500000000002</v>
      </c>
      <c r="L6864" s="26">
        <v>0.14301800000000001</v>
      </c>
      <c r="M6864" s="26">
        <v>-7.4499999999999997E-2</v>
      </c>
      <c r="P6864" s="26">
        <v>1372</v>
      </c>
      <c r="Q6864" s="26">
        <v>1.4333130000000001</v>
      </c>
      <c r="R6864" s="26">
        <v>0.84891000000000005</v>
      </c>
      <c r="S6864" s="26">
        <v>0.35165400000000002</v>
      </c>
      <c r="T6864" s="26">
        <v>2.4169E-2</v>
      </c>
      <c r="X6864" s="26">
        <v>1372</v>
      </c>
      <c r="Y6864" s="26">
        <v>1.672455</v>
      </c>
      <c r="Z6864" s="26">
        <v>0.94023999999999996</v>
      </c>
      <c r="AA6864" s="26">
        <v>0.35069099999999997</v>
      </c>
      <c r="AB6864" s="26">
        <v>2.4979999999999998E-3</v>
      </c>
    </row>
    <row r="6865" spans="9:28" x14ac:dyDescent="0.25">
      <c r="I6865" s="26">
        <v>1372.2</v>
      </c>
      <c r="J6865" s="26">
        <v>1.1942600000000001</v>
      </c>
      <c r="K6865" s="26">
        <v>0.64186900000000002</v>
      </c>
      <c r="L6865" s="26">
        <v>0.143292</v>
      </c>
      <c r="M6865" s="26">
        <v>-7.4810000000000001E-2</v>
      </c>
      <c r="P6865" s="26">
        <v>1372.2</v>
      </c>
      <c r="Q6865" s="26">
        <v>1.43283</v>
      </c>
      <c r="R6865" s="26">
        <v>0.84874300000000003</v>
      </c>
      <c r="S6865" s="26">
        <v>0.35124</v>
      </c>
      <c r="T6865" s="26">
        <v>2.3904999999999999E-2</v>
      </c>
      <c r="X6865" s="26">
        <v>1372.2</v>
      </c>
      <c r="Y6865" s="26">
        <v>1.672747</v>
      </c>
      <c r="Z6865" s="26">
        <v>0.94045599999999996</v>
      </c>
      <c r="AA6865" s="26">
        <v>0.35042499999999999</v>
      </c>
      <c r="AB6865" s="26">
        <v>2.3210000000000001E-3</v>
      </c>
    </row>
    <row r="6866" spans="9:28" x14ac:dyDescent="0.25">
      <c r="I6866" s="26">
        <v>1372.4</v>
      </c>
      <c r="J6866" s="26">
        <v>1.1941889999999999</v>
      </c>
      <c r="K6866" s="26">
        <v>0.64176699999999998</v>
      </c>
      <c r="L6866" s="26">
        <v>0.14335600000000001</v>
      </c>
      <c r="M6866" s="26">
        <v>-7.5069999999999998E-2</v>
      </c>
      <c r="P6866" s="26">
        <v>1372.4</v>
      </c>
      <c r="Q6866" s="26">
        <v>1.432482</v>
      </c>
      <c r="R6866" s="26">
        <v>0.84929699999999997</v>
      </c>
      <c r="S6866" s="26">
        <v>0.35135499999999997</v>
      </c>
      <c r="T6866" s="26">
        <v>2.3522999999999999E-2</v>
      </c>
      <c r="X6866" s="26">
        <v>1372.4</v>
      </c>
      <c r="Y6866" s="26">
        <v>1.6726780000000001</v>
      </c>
      <c r="Z6866" s="26">
        <v>0.94008999999999998</v>
      </c>
      <c r="AA6866" s="26">
        <v>0.350825</v>
      </c>
      <c r="AB6866" s="26">
        <v>1.9919999999999998E-3</v>
      </c>
    </row>
    <row r="6867" spans="9:28" x14ac:dyDescent="0.25">
      <c r="I6867" s="26">
        <v>1372.6</v>
      </c>
      <c r="J6867" s="26">
        <v>1.193802</v>
      </c>
      <c r="K6867" s="26">
        <v>0.64142999999999994</v>
      </c>
      <c r="L6867" s="26">
        <v>0.143537</v>
      </c>
      <c r="M6867" s="26">
        <v>-7.4709999999999999E-2</v>
      </c>
      <c r="P6867" s="26">
        <v>1372.6</v>
      </c>
      <c r="Q6867" s="26">
        <v>1.4320649999999999</v>
      </c>
      <c r="R6867" s="26">
        <v>0.84940899999999997</v>
      </c>
      <c r="S6867" s="26">
        <v>0.35150399999999998</v>
      </c>
      <c r="T6867" s="26">
        <v>2.3451E-2</v>
      </c>
      <c r="X6867" s="26">
        <v>1372.6</v>
      </c>
      <c r="Y6867" s="26">
        <v>1.672445</v>
      </c>
      <c r="Z6867" s="26">
        <v>0.94028</v>
      </c>
      <c r="AA6867" s="26">
        <v>0.351192</v>
      </c>
      <c r="AB6867" s="26">
        <v>1.946E-3</v>
      </c>
    </row>
    <row r="6868" spans="9:28" x14ac:dyDescent="0.25">
      <c r="I6868" s="26">
        <v>1372.8</v>
      </c>
      <c r="J6868" s="26">
        <v>1.1937720000000001</v>
      </c>
      <c r="K6868" s="26">
        <v>0.64154</v>
      </c>
      <c r="L6868" s="26">
        <v>0.14358699999999999</v>
      </c>
      <c r="M6868" s="26">
        <v>-7.4829999999999994E-2</v>
      </c>
      <c r="P6868" s="26">
        <v>1372.8</v>
      </c>
      <c r="Q6868" s="26">
        <v>1.432099</v>
      </c>
      <c r="R6868" s="26">
        <v>0.84908300000000003</v>
      </c>
      <c r="S6868" s="26">
        <v>0.35090399999999999</v>
      </c>
      <c r="T6868" s="26">
        <v>2.2993E-2</v>
      </c>
      <c r="X6868" s="26">
        <v>1372.8</v>
      </c>
      <c r="Y6868" s="26">
        <v>1.672639</v>
      </c>
      <c r="Z6868" s="26">
        <v>0.94037099999999996</v>
      </c>
      <c r="AA6868" s="26">
        <v>0.35160400000000003</v>
      </c>
      <c r="AB6868" s="26">
        <v>2.16E-3</v>
      </c>
    </row>
    <row r="6869" spans="9:28" x14ac:dyDescent="0.25">
      <c r="I6869" s="26">
        <v>1373</v>
      </c>
      <c r="J6869" s="26">
        <v>1.1942699999999999</v>
      </c>
      <c r="K6869" s="26">
        <v>0.64155799999999996</v>
      </c>
      <c r="L6869" s="26">
        <v>0.14394000000000001</v>
      </c>
      <c r="M6869" s="26">
        <v>-7.4649999999999994E-2</v>
      </c>
      <c r="P6869" s="26">
        <v>1373</v>
      </c>
      <c r="Q6869" s="26">
        <v>1.4315310000000001</v>
      </c>
      <c r="R6869" s="26">
        <v>0.84922900000000001</v>
      </c>
      <c r="S6869" s="26">
        <v>0.35032200000000002</v>
      </c>
      <c r="T6869" s="26">
        <v>2.2602000000000001E-2</v>
      </c>
      <c r="X6869" s="26">
        <v>1373</v>
      </c>
      <c r="Y6869" s="26">
        <v>1.672914</v>
      </c>
      <c r="Z6869" s="26">
        <v>0.94035800000000003</v>
      </c>
      <c r="AA6869" s="26">
        <v>0.35163499999999998</v>
      </c>
      <c r="AB6869" s="26">
        <v>2.5600000000000002E-3</v>
      </c>
    </row>
    <row r="6870" spans="9:28" x14ac:dyDescent="0.25">
      <c r="I6870" s="26">
        <v>1373.2</v>
      </c>
      <c r="J6870" s="26">
        <v>1.1942360000000001</v>
      </c>
      <c r="K6870" s="26">
        <v>0.64172099999999999</v>
      </c>
      <c r="L6870" s="26">
        <v>0.14449100000000001</v>
      </c>
      <c r="M6870" s="26">
        <v>-7.4789999999999995E-2</v>
      </c>
      <c r="P6870" s="26">
        <v>1373.2</v>
      </c>
      <c r="Q6870" s="26">
        <v>1.4313089999999999</v>
      </c>
      <c r="R6870" s="26">
        <v>0.84872300000000001</v>
      </c>
      <c r="S6870" s="26">
        <v>0.350331</v>
      </c>
      <c r="T6870" s="26">
        <v>2.2873000000000001E-2</v>
      </c>
      <c r="X6870" s="26">
        <v>1373.2</v>
      </c>
      <c r="Y6870" s="26">
        <v>1.672755</v>
      </c>
      <c r="Z6870" s="26">
        <v>0.94003000000000003</v>
      </c>
      <c r="AA6870" s="26">
        <v>0.35177700000000001</v>
      </c>
      <c r="AB6870" s="26">
        <v>2.2729999999999998E-3</v>
      </c>
    </row>
    <row r="6871" spans="9:28" x14ac:dyDescent="0.25">
      <c r="I6871" s="26">
        <v>1373.4</v>
      </c>
      <c r="J6871" s="26">
        <v>1.194855</v>
      </c>
      <c r="K6871" s="26">
        <v>0.64181500000000002</v>
      </c>
      <c r="L6871" s="26">
        <v>0.145318</v>
      </c>
      <c r="M6871" s="26">
        <v>-7.4899999999999994E-2</v>
      </c>
      <c r="P6871" s="26">
        <v>1373.4</v>
      </c>
      <c r="Q6871" s="26">
        <v>1.4314629999999999</v>
      </c>
      <c r="R6871" s="26">
        <v>0.84851200000000004</v>
      </c>
      <c r="S6871" s="26">
        <v>0.35065499999999999</v>
      </c>
      <c r="T6871" s="26">
        <v>2.3233E-2</v>
      </c>
      <c r="X6871" s="26">
        <v>1373.4</v>
      </c>
      <c r="Y6871" s="26">
        <v>1.672698</v>
      </c>
      <c r="Z6871" s="26">
        <v>0.93990200000000002</v>
      </c>
      <c r="AA6871" s="26">
        <v>0.35200199999999998</v>
      </c>
      <c r="AB6871" s="26">
        <v>2.2729999999999998E-3</v>
      </c>
    </row>
    <row r="6872" spans="9:28" x14ac:dyDescent="0.25">
      <c r="I6872" s="26">
        <v>1373.6</v>
      </c>
      <c r="J6872" s="26">
        <v>1.195689</v>
      </c>
      <c r="K6872" s="26">
        <v>0.64163400000000004</v>
      </c>
      <c r="L6872" s="26">
        <v>0.14563499999999999</v>
      </c>
      <c r="M6872" s="26">
        <v>-7.4649999999999994E-2</v>
      </c>
      <c r="P6872" s="26">
        <v>1373.6</v>
      </c>
      <c r="Q6872" s="26">
        <v>1.4305540000000001</v>
      </c>
      <c r="R6872" s="26">
        <v>0.84829100000000002</v>
      </c>
      <c r="S6872" s="26">
        <v>0.34985100000000002</v>
      </c>
      <c r="T6872" s="26">
        <v>2.3219E-2</v>
      </c>
      <c r="X6872" s="26">
        <v>1373.6</v>
      </c>
      <c r="Y6872" s="26">
        <v>1.6724410000000001</v>
      </c>
      <c r="Z6872" s="26">
        <v>0.93934700000000004</v>
      </c>
      <c r="AA6872" s="26">
        <v>0.35173700000000002</v>
      </c>
      <c r="AB6872" s="26">
        <v>1.624E-3</v>
      </c>
    </row>
    <row r="6873" spans="9:28" x14ac:dyDescent="0.25">
      <c r="I6873" s="26">
        <v>1373.8</v>
      </c>
      <c r="J6873" s="26">
        <v>1.1957519999999999</v>
      </c>
      <c r="K6873" s="26">
        <v>0.64155899999999999</v>
      </c>
      <c r="L6873" s="26">
        <v>0.14578199999999999</v>
      </c>
      <c r="M6873" s="26">
        <v>-7.4889999999999998E-2</v>
      </c>
      <c r="P6873" s="26">
        <v>1373.8</v>
      </c>
      <c r="Q6873" s="26">
        <v>1.4307669999999999</v>
      </c>
      <c r="R6873" s="26">
        <v>0.84833800000000004</v>
      </c>
      <c r="S6873" s="26">
        <v>0.34953200000000001</v>
      </c>
      <c r="T6873" s="26">
        <v>2.3546000000000001E-2</v>
      </c>
      <c r="X6873" s="26">
        <v>1373.8</v>
      </c>
      <c r="Y6873" s="26">
        <v>1.6720489999999999</v>
      </c>
      <c r="Z6873" s="26">
        <v>0.93883799999999995</v>
      </c>
      <c r="AA6873" s="26">
        <v>0.35169099999999998</v>
      </c>
      <c r="AB6873" s="26">
        <v>1.6739999999999999E-3</v>
      </c>
    </row>
    <row r="6874" spans="9:28" x14ac:dyDescent="0.25">
      <c r="I6874" s="26">
        <v>1374</v>
      </c>
      <c r="J6874" s="26">
        <v>1.19556</v>
      </c>
      <c r="K6874" s="26">
        <v>0.64144000000000001</v>
      </c>
      <c r="L6874" s="26">
        <v>0.14609</v>
      </c>
      <c r="M6874" s="26">
        <v>-7.5039999999999996E-2</v>
      </c>
      <c r="P6874" s="26">
        <v>1374</v>
      </c>
      <c r="Q6874" s="26">
        <v>1.431216</v>
      </c>
      <c r="R6874" s="26">
        <v>0.84809900000000005</v>
      </c>
      <c r="S6874" s="26">
        <v>0.349387</v>
      </c>
      <c r="T6874" s="26">
        <v>2.4288000000000001E-2</v>
      </c>
      <c r="X6874" s="26">
        <v>1374</v>
      </c>
      <c r="Y6874" s="26">
        <v>1.67195</v>
      </c>
      <c r="Z6874" s="26">
        <v>0.93889500000000004</v>
      </c>
      <c r="AA6874" s="26">
        <v>0.35125099999999998</v>
      </c>
      <c r="AB6874" s="26">
        <v>1.189E-3</v>
      </c>
    </row>
    <row r="6875" spans="9:28" x14ac:dyDescent="0.25">
      <c r="I6875" s="26">
        <v>1374.2</v>
      </c>
      <c r="J6875" s="26">
        <v>1.1956789999999999</v>
      </c>
      <c r="K6875" s="26">
        <v>0.64091500000000001</v>
      </c>
      <c r="L6875" s="26">
        <v>0.14624300000000001</v>
      </c>
      <c r="M6875" s="26">
        <v>-7.4950000000000003E-2</v>
      </c>
      <c r="P6875" s="26">
        <v>1374.2</v>
      </c>
      <c r="Q6875" s="26">
        <v>1.431613</v>
      </c>
      <c r="R6875" s="26">
        <v>0.84784099999999996</v>
      </c>
      <c r="S6875" s="26">
        <v>0.34950500000000001</v>
      </c>
      <c r="T6875" s="26">
        <v>2.4435999999999999E-2</v>
      </c>
      <c r="X6875" s="26">
        <v>1374.2</v>
      </c>
      <c r="Y6875" s="26">
        <v>1.6718770000000001</v>
      </c>
      <c r="Z6875" s="26">
        <v>0.93879800000000002</v>
      </c>
      <c r="AA6875" s="26">
        <v>0.351074</v>
      </c>
      <c r="AB6875" s="26">
        <v>6.02E-4</v>
      </c>
    </row>
    <row r="6876" spans="9:28" x14ac:dyDescent="0.25">
      <c r="I6876" s="26">
        <v>1374.4</v>
      </c>
      <c r="J6876" s="26">
        <v>1.19601</v>
      </c>
      <c r="K6876" s="26">
        <v>0.64090599999999998</v>
      </c>
      <c r="L6876" s="26">
        <v>0.146811</v>
      </c>
      <c r="M6876" s="26">
        <v>-7.4889999999999998E-2</v>
      </c>
      <c r="P6876" s="26">
        <v>1374.4</v>
      </c>
      <c r="Q6876" s="26">
        <v>1.4318569999999999</v>
      </c>
      <c r="R6876" s="26">
        <v>0.84795799999999999</v>
      </c>
      <c r="S6876" s="26">
        <v>0.34930899999999998</v>
      </c>
      <c r="T6876" s="26">
        <v>2.4632000000000001E-2</v>
      </c>
      <c r="X6876" s="26">
        <v>1374.4</v>
      </c>
      <c r="Y6876" s="26">
        <v>1.6723410000000001</v>
      </c>
      <c r="Z6876" s="26">
        <v>0.93849000000000005</v>
      </c>
      <c r="AA6876" s="26">
        <v>0.35071999999999998</v>
      </c>
      <c r="AB6876" s="26">
        <v>8.9999999999999998E-4</v>
      </c>
    </row>
    <row r="6877" spans="9:28" x14ac:dyDescent="0.25">
      <c r="I6877" s="26">
        <v>1374.6</v>
      </c>
      <c r="J6877" s="26">
        <v>1.195962</v>
      </c>
      <c r="K6877" s="26">
        <v>0.64142600000000005</v>
      </c>
      <c r="L6877" s="26">
        <v>0.146786</v>
      </c>
      <c r="M6877" s="26">
        <v>-7.5249999999999997E-2</v>
      </c>
      <c r="P6877" s="26">
        <v>1374.6</v>
      </c>
      <c r="Q6877" s="26">
        <v>1.4321459999999999</v>
      </c>
      <c r="R6877" s="26">
        <v>0.84834200000000004</v>
      </c>
      <c r="S6877" s="26">
        <v>0.34933599999999998</v>
      </c>
      <c r="T6877" s="26">
        <v>2.4427999999999998E-2</v>
      </c>
      <c r="X6877" s="26">
        <v>1374.6</v>
      </c>
      <c r="Y6877" s="26">
        <v>1.6717109999999999</v>
      </c>
      <c r="Z6877" s="26">
        <v>0.93847899999999995</v>
      </c>
      <c r="AA6877" s="26">
        <v>0.35081000000000001</v>
      </c>
      <c r="AB6877" s="26">
        <v>9.6199999999999996E-4</v>
      </c>
    </row>
    <row r="6878" spans="9:28" x14ac:dyDescent="0.25">
      <c r="I6878" s="26">
        <v>1374.8</v>
      </c>
      <c r="J6878" s="26">
        <v>1.1956990000000001</v>
      </c>
      <c r="K6878" s="26">
        <v>0.64115500000000003</v>
      </c>
      <c r="L6878" s="26">
        <v>0.14679200000000001</v>
      </c>
      <c r="M6878" s="26">
        <v>-7.5270000000000004E-2</v>
      </c>
      <c r="P6878" s="26">
        <v>1374.8</v>
      </c>
      <c r="Q6878" s="26">
        <v>1.4322189999999999</v>
      </c>
      <c r="R6878" s="26">
        <v>0.84884000000000004</v>
      </c>
      <c r="S6878" s="26">
        <v>0.34896700000000003</v>
      </c>
      <c r="T6878" s="26">
        <v>2.4514999999999999E-2</v>
      </c>
      <c r="X6878" s="26">
        <v>1374.8</v>
      </c>
      <c r="Y6878" s="26">
        <v>1.6714039999999999</v>
      </c>
      <c r="Z6878" s="26">
        <v>0.93820800000000004</v>
      </c>
      <c r="AA6878" s="26">
        <v>0.35109200000000002</v>
      </c>
      <c r="AB6878" s="26">
        <v>1.3060000000000001E-3</v>
      </c>
    </row>
    <row r="6879" spans="9:28" x14ac:dyDescent="0.25">
      <c r="I6879" s="26">
        <v>1375</v>
      </c>
      <c r="J6879" s="26">
        <v>1.195794</v>
      </c>
      <c r="K6879" s="26">
        <v>0.64082499999999998</v>
      </c>
      <c r="L6879" s="26">
        <v>0.14672299999999999</v>
      </c>
      <c r="M6879" s="26">
        <v>-7.5249999999999997E-2</v>
      </c>
      <c r="P6879" s="26">
        <v>1375</v>
      </c>
      <c r="Q6879" s="26">
        <v>1.432469</v>
      </c>
      <c r="R6879" s="26">
        <v>0.84795799999999999</v>
      </c>
      <c r="S6879" s="26">
        <v>0.34865800000000002</v>
      </c>
      <c r="T6879" s="26">
        <v>2.4649999999999998E-2</v>
      </c>
      <c r="X6879" s="26">
        <v>1375</v>
      </c>
      <c r="Y6879" s="26">
        <v>1.6710959999999999</v>
      </c>
      <c r="Z6879" s="26">
        <v>0.93819799999999998</v>
      </c>
      <c r="AA6879" s="26">
        <v>0.350742</v>
      </c>
      <c r="AB6879" s="26">
        <v>7.2800000000000002E-4</v>
      </c>
    </row>
    <row r="6880" spans="9:28" x14ac:dyDescent="0.25">
      <c r="I6880" s="26">
        <v>1375.2</v>
      </c>
      <c r="J6880" s="26">
        <v>1.196048</v>
      </c>
      <c r="K6880" s="26">
        <v>0.64036999999999999</v>
      </c>
      <c r="L6880" s="26">
        <v>0.14646700000000001</v>
      </c>
      <c r="M6880" s="26">
        <v>-7.4719999999999995E-2</v>
      </c>
      <c r="P6880" s="26">
        <v>1375.2</v>
      </c>
      <c r="Q6880" s="26">
        <v>1.4330860000000001</v>
      </c>
      <c r="R6880" s="26">
        <v>0.84815499999999999</v>
      </c>
      <c r="S6880" s="26">
        <v>0.34895300000000001</v>
      </c>
      <c r="T6880" s="26">
        <v>2.5072000000000001E-2</v>
      </c>
      <c r="X6880" s="26">
        <v>1375.2</v>
      </c>
      <c r="Y6880" s="26">
        <v>1.670752</v>
      </c>
      <c r="Z6880" s="26">
        <v>0.93834499999999998</v>
      </c>
      <c r="AA6880" s="26">
        <v>0.35042099999999998</v>
      </c>
      <c r="AB6880" s="26">
        <v>1.013E-3</v>
      </c>
    </row>
    <row r="6881" spans="9:28" x14ac:dyDescent="0.25">
      <c r="I6881" s="26">
        <v>1375.4</v>
      </c>
      <c r="J6881" s="26">
        <v>1.195238</v>
      </c>
      <c r="K6881" s="26">
        <v>0.64026000000000005</v>
      </c>
      <c r="L6881" s="26">
        <v>0.145733</v>
      </c>
      <c r="M6881" s="26">
        <v>-7.46E-2</v>
      </c>
      <c r="P6881" s="26">
        <v>1375.4</v>
      </c>
      <c r="Q6881" s="26">
        <v>1.4334549999999999</v>
      </c>
      <c r="R6881" s="26">
        <v>0.84770999999999996</v>
      </c>
      <c r="S6881" s="26">
        <v>0.349103</v>
      </c>
      <c r="T6881" s="26">
        <v>2.4847999999999999E-2</v>
      </c>
      <c r="X6881" s="26">
        <v>1375.4</v>
      </c>
      <c r="Y6881" s="26">
        <v>1.6703749999999999</v>
      </c>
      <c r="Z6881" s="26">
        <v>0.93873899999999999</v>
      </c>
      <c r="AA6881" s="26">
        <v>0.35039100000000001</v>
      </c>
      <c r="AB6881" s="26">
        <v>1.2470000000000001E-3</v>
      </c>
    </row>
    <row r="6882" spans="9:28" x14ac:dyDescent="0.25">
      <c r="I6882" s="26">
        <v>1375.6</v>
      </c>
      <c r="J6882" s="26">
        <v>1.195338</v>
      </c>
      <c r="K6882" s="26">
        <v>0.63992899999999997</v>
      </c>
      <c r="L6882" s="26">
        <v>0.14496999999999999</v>
      </c>
      <c r="M6882" s="26">
        <v>-7.5060000000000002E-2</v>
      </c>
      <c r="P6882" s="26">
        <v>1375.6</v>
      </c>
      <c r="Q6882" s="26">
        <v>1.433414</v>
      </c>
      <c r="R6882" s="26">
        <v>0.84784499999999996</v>
      </c>
      <c r="S6882" s="26">
        <v>0.34914000000000001</v>
      </c>
      <c r="T6882" s="26">
        <v>2.4785999999999999E-2</v>
      </c>
      <c r="X6882" s="26">
        <v>1375.6</v>
      </c>
      <c r="Y6882" s="26">
        <v>1.6707939999999999</v>
      </c>
      <c r="Z6882" s="26">
        <v>0.93893199999999999</v>
      </c>
      <c r="AA6882" s="26">
        <v>0.349748</v>
      </c>
      <c r="AB6882" s="26">
        <v>1.6199999999999999E-3</v>
      </c>
    </row>
    <row r="6883" spans="9:28" x14ac:dyDescent="0.25">
      <c r="I6883" s="26">
        <v>1375.8</v>
      </c>
      <c r="J6883" s="26">
        <v>1.1952430000000001</v>
      </c>
      <c r="K6883" s="26">
        <v>0.63992700000000002</v>
      </c>
      <c r="L6883" s="26">
        <v>0.14465</v>
      </c>
      <c r="M6883" s="26">
        <v>-7.4969999999999995E-2</v>
      </c>
      <c r="P6883" s="26">
        <v>1375.8</v>
      </c>
      <c r="Q6883" s="26">
        <v>1.433648</v>
      </c>
      <c r="R6883" s="26">
        <v>0.84794599999999998</v>
      </c>
      <c r="S6883" s="26">
        <v>0.34953000000000001</v>
      </c>
      <c r="T6883" s="26">
        <v>2.4608999999999999E-2</v>
      </c>
      <c r="X6883" s="26">
        <v>1375.8</v>
      </c>
      <c r="Y6883" s="26">
        <v>1.671062</v>
      </c>
      <c r="Z6883" s="26">
        <v>0.93964599999999998</v>
      </c>
      <c r="AA6883" s="26">
        <v>0.349879</v>
      </c>
      <c r="AB6883" s="26">
        <v>1.9250000000000001E-3</v>
      </c>
    </row>
    <row r="6884" spans="9:28" x14ac:dyDescent="0.25">
      <c r="I6884" s="26">
        <v>1376</v>
      </c>
      <c r="J6884" s="26">
        <v>1.1949259999999999</v>
      </c>
      <c r="K6884" s="26">
        <v>0.63996600000000003</v>
      </c>
      <c r="L6884" s="26">
        <v>0.14424799999999999</v>
      </c>
      <c r="M6884" s="26">
        <v>-7.5079999999999994E-2</v>
      </c>
      <c r="P6884" s="26">
        <v>1376</v>
      </c>
      <c r="Q6884" s="26">
        <v>1.4339440000000001</v>
      </c>
      <c r="R6884" s="26">
        <v>0.84790500000000002</v>
      </c>
      <c r="S6884" s="26">
        <v>0.349441</v>
      </c>
      <c r="T6884" s="26">
        <v>2.4095999999999999E-2</v>
      </c>
      <c r="X6884" s="26">
        <v>1376</v>
      </c>
      <c r="Y6884" s="26">
        <v>1.6709130000000001</v>
      </c>
      <c r="Z6884" s="26">
        <v>0.93990300000000004</v>
      </c>
      <c r="AA6884" s="26">
        <v>0.34983500000000001</v>
      </c>
      <c r="AB6884" s="26">
        <v>2.1429999999999999E-3</v>
      </c>
    </row>
    <row r="6885" spans="9:28" x14ac:dyDescent="0.25">
      <c r="I6885" s="26">
        <v>1376.2</v>
      </c>
      <c r="J6885" s="26">
        <v>1.195112</v>
      </c>
      <c r="K6885" s="26">
        <v>0.64041800000000004</v>
      </c>
      <c r="L6885" s="26">
        <v>0.144038</v>
      </c>
      <c r="M6885" s="26">
        <v>-7.5490000000000002E-2</v>
      </c>
      <c r="P6885" s="26">
        <v>1376.2</v>
      </c>
      <c r="Q6885" s="26">
        <v>1.4338230000000001</v>
      </c>
      <c r="R6885" s="26">
        <v>0.84797999999999996</v>
      </c>
      <c r="S6885" s="26">
        <v>0.349555</v>
      </c>
      <c r="T6885" s="26">
        <v>2.4208E-2</v>
      </c>
      <c r="X6885" s="26">
        <v>1376.2</v>
      </c>
      <c r="Y6885" s="26">
        <v>1.6711050000000001</v>
      </c>
      <c r="Z6885" s="26">
        <v>0.94049499999999997</v>
      </c>
      <c r="AA6885" s="26">
        <v>0.35001500000000002</v>
      </c>
      <c r="AB6885" s="26">
        <v>2.3159999999999999E-3</v>
      </c>
    </row>
    <row r="6886" spans="9:28" x14ac:dyDescent="0.25">
      <c r="I6886" s="26">
        <v>1376.4</v>
      </c>
      <c r="J6886" s="26">
        <v>1.195535</v>
      </c>
      <c r="K6886" s="26">
        <v>0.640015</v>
      </c>
      <c r="L6886" s="26">
        <v>0.14335500000000001</v>
      </c>
      <c r="M6886" s="26">
        <v>-7.5689999999999993E-2</v>
      </c>
      <c r="P6886" s="26">
        <v>1376.4</v>
      </c>
      <c r="Q6886" s="26">
        <v>1.433932</v>
      </c>
      <c r="R6886" s="26">
        <v>0.84793700000000005</v>
      </c>
      <c r="S6886" s="26">
        <v>0.34995799999999999</v>
      </c>
      <c r="T6886" s="26">
        <v>2.3814999999999999E-2</v>
      </c>
      <c r="X6886" s="26">
        <v>1376.4</v>
      </c>
      <c r="Y6886" s="26">
        <v>1.6713439999999999</v>
      </c>
      <c r="Z6886" s="26">
        <v>0.94062400000000002</v>
      </c>
      <c r="AA6886" s="26">
        <v>0.35002299999999997</v>
      </c>
      <c r="AB6886" s="26">
        <v>2.506E-3</v>
      </c>
    </row>
    <row r="6887" spans="9:28" x14ac:dyDescent="0.25">
      <c r="I6887" s="26">
        <v>1376.6</v>
      </c>
      <c r="J6887" s="26">
        <v>1.1956370000000001</v>
      </c>
      <c r="K6887" s="26">
        <v>0.64014099999999996</v>
      </c>
      <c r="L6887" s="26">
        <v>0.14327400000000001</v>
      </c>
      <c r="M6887" s="26">
        <v>-7.5359999999999996E-2</v>
      </c>
      <c r="P6887" s="26">
        <v>1376.6</v>
      </c>
      <c r="Q6887" s="26">
        <v>1.434291</v>
      </c>
      <c r="R6887" s="26">
        <v>0.84773200000000004</v>
      </c>
      <c r="S6887" s="26">
        <v>0.35052899999999998</v>
      </c>
      <c r="T6887" s="26">
        <v>2.3928000000000001E-2</v>
      </c>
      <c r="X6887" s="26">
        <v>1376.6</v>
      </c>
      <c r="Y6887" s="26">
        <v>1.6711990000000001</v>
      </c>
      <c r="Z6887" s="26">
        <v>0.94095600000000001</v>
      </c>
      <c r="AA6887" s="26">
        <v>0.34993800000000003</v>
      </c>
      <c r="AB6887" s="26">
        <v>2.117E-3</v>
      </c>
    </row>
    <row r="6888" spans="9:28" x14ac:dyDescent="0.25">
      <c r="I6888" s="26">
        <v>1376.8</v>
      </c>
      <c r="J6888" s="26">
        <v>1.1961630000000001</v>
      </c>
      <c r="K6888" s="26">
        <v>0.64050399999999996</v>
      </c>
      <c r="L6888" s="26">
        <v>0.14329700000000001</v>
      </c>
      <c r="M6888" s="26">
        <v>-7.5509999999999994E-2</v>
      </c>
      <c r="P6888" s="26">
        <v>1376.8</v>
      </c>
      <c r="Q6888" s="26">
        <v>1.43438</v>
      </c>
      <c r="R6888" s="26">
        <v>0.84758900000000004</v>
      </c>
      <c r="S6888" s="26">
        <v>0.35053099999999998</v>
      </c>
      <c r="T6888" s="26">
        <v>2.3844000000000001E-2</v>
      </c>
      <c r="X6888" s="26">
        <v>1376.8</v>
      </c>
      <c r="Y6888" s="26">
        <v>1.6710739999999999</v>
      </c>
      <c r="Z6888" s="26">
        <v>0.94063300000000005</v>
      </c>
      <c r="AA6888" s="26">
        <v>0.35009099999999999</v>
      </c>
      <c r="AB6888" s="26">
        <v>2.4780000000000002E-3</v>
      </c>
    </row>
    <row r="6889" spans="9:28" x14ac:dyDescent="0.25">
      <c r="I6889" s="26">
        <v>1377</v>
      </c>
      <c r="J6889" s="26">
        <v>1.196723</v>
      </c>
      <c r="K6889" s="26">
        <v>0.64045700000000005</v>
      </c>
      <c r="L6889" s="26">
        <v>0.14343600000000001</v>
      </c>
      <c r="M6889" s="26">
        <v>-7.5020000000000003E-2</v>
      </c>
      <c r="P6889" s="26">
        <v>1377</v>
      </c>
      <c r="Q6889" s="26">
        <v>1.4341189999999999</v>
      </c>
      <c r="R6889" s="26">
        <v>0.84777100000000005</v>
      </c>
      <c r="S6889" s="26">
        <v>0.35050399999999998</v>
      </c>
      <c r="T6889" s="26">
        <v>2.3949000000000002E-2</v>
      </c>
      <c r="X6889" s="26">
        <v>1377</v>
      </c>
      <c r="Y6889" s="26">
        <v>1.6709879999999999</v>
      </c>
      <c r="Z6889" s="26">
        <v>0.94074400000000002</v>
      </c>
      <c r="AA6889" s="26">
        <v>0.35009699999999999</v>
      </c>
      <c r="AB6889" s="26">
        <v>2.2439999999999999E-3</v>
      </c>
    </row>
    <row r="6890" spans="9:28" x14ac:dyDescent="0.25">
      <c r="I6890" s="26">
        <v>1377.2</v>
      </c>
      <c r="J6890" s="26">
        <v>1.197187</v>
      </c>
      <c r="K6890" s="26">
        <v>0.64062200000000002</v>
      </c>
      <c r="L6890" s="26">
        <v>0.14350099999999999</v>
      </c>
      <c r="M6890" s="26">
        <v>-7.4899999999999994E-2</v>
      </c>
      <c r="P6890" s="26">
        <v>1377.2</v>
      </c>
      <c r="Q6890" s="26">
        <v>1.434067</v>
      </c>
      <c r="R6890" s="26">
        <v>0.84771700000000005</v>
      </c>
      <c r="S6890" s="26">
        <v>0.35067799999999999</v>
      </c>
      <c r="T6890" s="26">
        <v>2.383E-2</v>
      </c>
      <c r="X6890" s="26">
        <v>1377.2</v>
      </c>
      <c r="Y6890" s="26">
        <v>1.670847</v>
      </c>
      <c r="Z6890" s="26">
        <v>0.94052000000000002</v>
      </c>
      <c r="AA6890" s="26">
        <v>0.34970899999999999</v>
      </c>
      <c r="AB6890" s="26">
        <v>1.743E-3</v>
      </c>
    </row>
    <row r="6891" spans="9:28" x14ac:dyDescent="0.25">
      <c r="I6891" s="26">
        <v>1377.4</v>
      </c>
      <c r="J6891" s="26">
        <v>1.1978960000000001</v>
      </c>
      <c r="K6891" s="26">
        <v>0.64059699999999997</v>
      </c>
      <c r="L6891" s="26">
        <v>0.143653</v>
      </c>
      <c r="M6891" s="26">
        <v>-7.4810000000000001E-2</v>
      </c>
      <c r="P6891" s="26">
        <v>1377.4</v>
      </c>
      <c r="Q6891" s="26">
        <v>1.434337</v>
      </c>
      <c r="R6891" s="26">
        <v>0.84800399999999998</v>
      </c>
      <c r="S6891" s="26">
        <v>0.35098099999999999</v>
      </c>
      <c r="T6891" s="26">
        <v>2.3993E-2</v>
      </c>
      <c r="X6891" s="26">
        <v>1377.4</v>
      </c>
      <c r="Y6891" s="26">
        <v>1.67058</v>
      </c>
      <c r="Z6891" s="26">
        <v>0.94067999999999996</v>
      </c>
      <c r="AA6891" s="26">
        <v>0.34919099999999997</v>
      </c>
      <c r="AB6891" s="26">
        <v>1.8209999999999999E-3</v>
      </c>
    </row>
    <row r="6892" spans="9:28" x14ac:dyDescent="0.25">
      <c r="I6892" s="26">
        <v>1377.6</v>
      </c>
      <c r="J6892" s="26">
        <v>1.1982200000000001</v>
      </c>
      <c r="K6892" s="26">
        <v>0.64042500000000002</v>
      </c>
      <c r="L6892" s="26">
        <v>0.143784</v>
      </c>
      <c r="M6892" s="26">
        <v>-7.4569999999999997E-2</v>
      </c>
      <c r="P6892" s="26">
        <v>1377.6</v>
      </c>
      <c r="Q6892" s="26">
        <v>1.434024</v>
      </c>
      <c r="R6892" s="26">
        <v>0.84833999999999998</v>
      </c>
      <c r="S6892" s="26">
        <v>0.35090700000000002</v>
      </c>
      <c r="T6892" s="26">
        <v>2.3935999999999999E-2</v>
      </c>
      <c r="X6892" s="26">
        <v>1377.6</v>
      </c>
      <c r="Y6892" s="26">
        <v>1.670947</v>
      </c>
      <c r="Z6892" s="26">
        <v>0.94037700000000002</v>
      </c>
      <c r="AA6892" s="26">
        <v>0.34830899999999998</v>
      </c>
      <c r="AB6892" s="26">
        <v>1.6869999999999999E-3</v>
      </c>
    </row>
    <row r="6893" spans="9:28" x14ac:dyDescent="0.25">
      <c r="I6893" s="26">
        <v>1377.8</v>
      </c>
      <c r="J6893" s="26">
        <v>1.197881</v>
      </c>
      <c r="K6893" s="26">
        <v>0.63999799999999996</v>
      </c>
      <c r="L6893" s="26">
        <v>0.14343900000000001</v>
      </c>
      <c r="M6893" s="26">
        <v>-7.4759999999999993E-2</v>
      </c>
      <c r="P6893" s="26">
        <v>1377.8</v>
      </c>
      <c r="Q6893" s="26">
        <v>1.434005</v>
      </c>
      <c r="R6893" s="26">
        <v>0.84874099999999997</v>
      </c>
      <c r="S6893" s="26">
        <v>0.35151199999999999</v>
      </c>
      <c r="T6893" s="26">
        <v>2.4378E-2</v>
      </c>
      <c r="X6893" s="26">
        <v>1377.8</v>
      </c>
      <c r="Y6893" s="26">
        <v>1.6710130000000001</v>
      </c>
      <c r="Z6893" s="26">
        <v>0.94028</v>
      </c>
      <c r="AA6893" s="26">
        <v>0.34797699999999998</v>
      </c>
      <c r="AB6893" s="26">
        <v>1.384E-3</v>
      </c>
    </row>
    <row r="6894" spans="9:28" x14ac:dyDescent="0.25">
      <c r="I6894" s="26">
        <v>1378</v>
      </c>
      <c r="J6894" s="26">
        <v>1.198054</v>
      </c>
      <c r="K6894" s="26">
        <v>0.63954599999999995</v>
      </c>
      <c r="L6894" s="26">
        <v>0.14349999999999999</v>
      </c>
      <c r="M6894" s="26">
        <v>-7.5120000000000006E-2</v>
      </c>
      <c r="P6894" s="26">
        <v>1378</v>
      </c>
      <c r="Q6894" s="26">
        <v>1.433988</v>
      </c>
      <c r="R6894" s="26">
        <v>0.84848900000000005</v>
      </c>
      <c r="S6894" s="26">
        <v>0.35160599999999997</v>
      </c>
      <c r="T6894" s="26">
        <v>2.4510000000000001E-2</v>
      </c>
      <c r="X6894" s="26">
        <v>1378</v>
      </c>
      <c r="Y6894" s="26">
        <v>1.671003</v>
      </c>
      <c r="Z6894" s="26">
        <v>0.93996999999999997</v>
      </c>
      <c r="AA6894" s="26">
        <v>0.34778199999999998</v>
      </c>
      <c r="AB6894" s="26">
        <v>9.2900000000000003E-4</v>
      </c>
    </row>
    <row r="6895" spans="9:28" x14ac:dyDescent="0.25">
      <c r="I6895" s="26">
        <v>1378.2</v>
      </c>
      <c r="J6895" s="26">
        <v>1.1985760000000001</v>
      </c>
      <c r="K6895" s="26">
        <v>0.63933200000000001</v>
      </c>
      <c r="L6895" s="26">
        <v>0.143349</v>
      </c>
      <c r="M6895" s="26">
        <v>-7.5439999999999993E-2</v>
      </c>
      <c r="P6895" s="26">
        <v>1378.2</v>
      </c>
      <c r="Q6895" s="26">
        <v>1.4331210000000001</v>
      </c>
      <c r="R6895" s="26">
        <v>0.848325</v>
      </c>
      <c r="S6895" s="26">
        <v>0.35120400000000002</v>
      </c>
      <c r="T6895" s="26">
        <v>2.4341000000000002E-2</v>
      </c>
      <c r="X6895" s="26">
        <v>1378.2</v>
      </c>
      <c r="Y6895" s="26">
        <v>1.6705920000000001</v>
      </c>
      <c r="Z6895" s="26">
        <v>0.93976800000000005</v>
      </c>
      <c r="AA6895" s="26">
        <v>0.34771200000000002</v>
      </c>
      <c r="AB6895" s="26">
        <v>8.6399999999999997E-4</v>
      </c>
    </row>
    <row r="6896" spans="9:28" x14ac:dyDescent="0.25">
      <c r="I6896" s="26">
        <v>1378.4</v>
      </c>
      <c r="J6896" s="26">
        <v>1.198504</v>
      </c>
      <c r="K6896" s="26">
        <v>0.63944999999999996</v>
      </c>
      <c r="L6896" s="26">
        <v>0.143979</v>
      </c>
      <c r="M6896" s="26">
        <v>-7.5870000000000007E-2</v>
      </c>
      <c r="P6896" s="26">
        <v>1378.4</v>
      </c>
      <c r="Q6896" s="26">
        <v>1.4323699999999999</v>
      </c>
      <c r="R6896" s="26">
        <v>0.84860500000000005</v>
      </c>
      <c r="S6896" s="26">
        <v>0.35085100000000002</v>
      </c>
      <c r="T6896" s="26">
        <v>2.418E-2</v>
      </c>
      <c r="X6896" s="26">
        <v>1378.4</v>
      </c>
      <c r="Y6896" s="26">
        <v>1.670196</v>
      </c>
      <c r="Z6896" s="26">
        <v>0.939662</v>
      </c>
      <c r="AA6896" s="26">
        <v>0.34788799999999998</v>
      </c>
      <c r="AB6896" s="26">
        <v>1.1230000000000001E-3</v>
      </c>
    </row>
    <row r="6897" spans="9:28" x14ac:dyDescent="0.25">
      <c r="I6897" s="26">
        <v>1378.6</v>
      </c>
      <c r="J6897" s="26">
        <v>1.1979709999999999</v>
      </c>
      <c r="K6897" s="26">
        <v>0.639544</v>
      </c>
      <c r="L6897" s="26">
        <v>0.143626</v>
      </c>
      <c r="M6897" s="26">
        <v>-7.6090000000000005E-2</v>
      </c>
      <c r="P6897" s="26">
        <v>1378.6</v>
      </c>
      <c r="Q6897" s="26">
        <v>1.4319569999999999</v>
      </c>
      <c r="R6897" s="26">
        <v>0.84862400000000004</v>
      </c>
      <c r="S6897" s="26">
        <v>0.35044700000000001</v>
      </c>
      <c r="T6897" s="26">
        <v>2.4469000000000001E-2</v>
      </c>
      <c r="X6897" s="26">
        <v>1378.6</v>
      </c>
      <c r="Y6897" s="26">
        <v>1.669621</v>
      </c>
      <c r="Z6897" s="26">
        <v>0.93947899999999995</v>
      </c>
      <c r="AA6897" s="26">
        <v>0.348111</v>
      </c>
      <c r="AB6897" s="26">
        <v>6.8400000000000004E-4</v>
      </c>
    </row>
    <row r="6898" spans="9:28" x14ac:dyDescent="0.25">
      <c r="I6898" s="26">
        <v>1378.8</v>
      </c>
      <c r="J6898" s="26">
        <v>1.197565</v>
      </c>
      <c r="K6898" s="26">
        <v>0.63947699999999996</v>
      </c>
      <c r="L6898" s="26">
        <v>0.14346700000000001</v>
      </c>
      <c r="M6898" s="26">
        <v>-7.6369999999999993E-2</v>
      </c>
      <c r="P6898" s="26">
        <v>1378.8</v>
      </c>
      <c r="Q6898" s="26">
        <v>1.431432</v>
      </c>
      <c r="R6898" s="26">
        <v>0.84814400000000001</v>
      </c>
      <c r="S6898" s="26">
        <v>0.34949400000000003</v>
      </c>
      <c r="T6898" s="26">
        <v>2.4555E-2</v>
      </c>
      <c r="X6898" s="26">
        <v>1378.8</v>
      </c>
      <c r="Y6898" s="26">
        <v>1.6697</v>
      </c>
      <c r="Z6898" s="26">
        <v>0.93920899999999996</v>
      </c>
      <c r="AA6898" s="26">
        <v>0.34830800000000001</v>
      </c>
      <c r="AB6898" s="26">
        <v>8.0599999999999997E-4</v>
      </c>
    </row>
    <row r="6899" spans="9:28" x14ac:dyDescent="0.25">
      <c r="I6899" s="26">
        <v>1379</v>
      </c>
      <c r="J6899" s="26">
        <v>1.1971689999999999</v>
      </c>
      <c r="K6899" s="26">
        <v>0.63930900000000002</v>
      </c>
      <c r="L6899" s="26">
        <v>0.14317199999999999</v>
      </c>
      <c r="M6899" s="26">
        <v>-7.6410000000000006E-2</v>
      </c>
      <c r="P6899" s="26">
        <v>1379</v>
      </c>
      <c r="Q6899" s="26">
        <v>1.430922</v>
      </c>
      <c r="R6899" s="26">
        <v>0.84792199999999995</v>
      </c>
      <c r="S6899" s="26">
        <v>0.34952</v>
      </c>
      <c r="T6899" s="26">
        <v>2.4511000000000002E-2</v>
      </c>
      <c r="X6899" s="26">
        <v>1379</v>
      </c>
      <c r="Y6899" s="26">
        <v>1.66981</v>
      </c>
      <c r="Z6899" s="26">
        <v>0.93925499999999995</v>
      </c>
      <c r="AA6899" s="26">
        <v>0.34785700000000003</v>
      </c>
      <c r="AB6899" s="26">
        <v>8.3299999999999997E-4</v>
      </c>
    </row>
    <row r="6900" spans="9:28" x14ac:dyDescent="0.25">
      <c r="I6900" s="26">
        <v>1379.2</v>
      </c>
      <c r="J6900" s="26">
        <v>1.196493</v>
      </c>
      <c r="K6900" s="26">
        <v>0.63925299999999996</v>
      </c>
      <c r="L6900" s="26">
        <v>0.143072</v>
      </c>
      <c r="M6900" s="26">
        <v>-7.6450000000000004E-2</v>
      </c>
      <c r="P6900" s="26">
        <v>1379.2</v>
      </c>
      <c r="Q6900" s="26">
        <v>1.4302729999999999</v>
      </c>
      <c r="R6900" s="26">
        <v>0.84790500000000002</v>
      </c>
      <c r="S6900" s="26">
        <v>0.34939199999999998</v>
      </c>
      <c r="T6900" s="26">
        <v>2.4611000000000001E-2</v>
      </c>
      <c r="X6900" s="26">
        <v>1379.2</v>
      </c>
      <c r="Y6900" s="26">
        <v>1.6694519999999999</v>
      </c>
      <c r="Z6900" s="26">
        <v>0.93911</v>
      </c>
      <c r="AA6900" s="26">
        <v>0.34807700000000003</v>
      </c>
      <c r="AB6900" s="26">
        <v>1.023E-3</v>
      </c>
    </row>
    <row r="6901" spans="9:28" x14ac:dyDescent="0.25">
      <c r="I6901" s="26">
        <v>1379.4</v>
      </c>
      <c r="J6901" s="26">
        <v>1.1954480000000001</v>
      </c>
      <c r="K6901" s="26">
        <v>0.63930699999999996</v>
      </c>
      <c r="L6901" s="26">
        <v>0.14283899999999999</v>
      </c>
      <c r="M6901" s="26">
        <v>-7.6469999999999996E-2</v>
      </c>
      <c r="P6901" s="26">
        <v>1379.4</v>
      </c>
      <c r="Q6901" s="26">
        <v>1.4296819999999999</v>
      </c>
      <c r="R6901" s="26">
        <v>0.84732200000000002</v>
      </c>
      <c r="S6901" s="26">
        <v>0.34941</v>
      </c>
      <c r="T6901" s="26">
        <v>2.4441999999999998E-2</v>
      </c>
      <c r="X6901" s="26">
        <v>1379.4</v>
      </c>
      <c r="Y6901" s="26">
        <v>1.6693229999999999</v>
      </c>
      <c r="Z6901" s="26">
        <v>0.93929600000000002</v>
      </c>
      <c r="AA6901" s="26">
        <v>0.34842000000000001</v>
      </c>
      <c r="AB6901" s="26">
        <v>1.289E-3</v>
      </c>
    </row>
    <row r="6902" spans="9:28" x14ac:dyDescent="0.25">
      <c r="I6902" s="26">
        <v>1379.6</v>
      </c>
      <c r="J6902" s="26">
        <v>1.1957070000000001</v>
      </c>
      <c r="K6902" s="26">
        <v>0.63931499999999997</v>
      </c>
      <c r="L6902" s="26">
        <v>0.142153</v>
      </c>
      <c r="M6902" s="26">
        <v>-7.6579999999999995E-2</v>
      </c>
      <c r="P6902" s="26">
        <v>1379.6</v>
      </c>
      <c r="Q6902" s="26">
        <v>1.429635</v>
      </c>
      <c r="R6902" s="26">
        <v>0.84690799999999999</v>
      </c>
      <c r="S6902" s="26">
        <v>0.34961100000000001</v>
      </c>
      <c r="T6902" s="26">
        <v>2.4407999999999999E-2</v>
      </c>
      <c r="X6902" s="26">
        <v>1379.6</v>
      </c>
      <c r="Y6902" s="26">
        <v>1.6696530000000001</v>
      </c>
      <c r="Z6902" s="26">
        <v>0.93911100000000003</v>
      </c>
      <c r="AA6902" s="26">
        <v>0.34871400000000002</v>
      </c>
      <c r="AB6902" s="26">
        <v>1.175E-3</v>
      </c>
    </row>
    <row r="6903" spans="9:28" x14ac:dyDescent="0.25">
      <c r="I6903" s="26">
        <v>1379.8</v>
      </c>
      <c r="J6903" s="26">
        <v>1.195867</v>
      </c>
      <c r="K6903" s="26">
        <v>0.63941800000000004</v>
      </c>
      <c r="L6903" s="26">
        <v>0.14208499999999999</v>
      </c>
      <c r="M6903" s="26">
        <v>-7.6380000000000003E-2</v>
      </c>
      <c r="P6903" s="26">
        <v>1379.8</v>
      </c>
      <c r="Q6903" s="26">
        <v>1.429435</v>
      </c>
      <c r="R6903" s="26">
        <v>0.84674199999999999</v>
      </c>
      <c r="S6903" s="26">
        <v>0.34955999999999998</v>
      </c>
      <c r="T6903" s="26">
        <v>2.4462999999999999E-2</v>
      </c>
      <c r="X6903" s="26">
        <v>1379.8</v>
      </c>
      <c r="Y6903" s="26">
        <v>1.669495</v>
      </c>
      <c r="Z6903" s="26">
        <v>0.93881499999999996</v>
      </c>
      <c r="AA6903" s="26">
        <v>0.34951900000000002</v>
      </c>
      <c r="AB6903" s="26">
        <v>1.289E-3</v>
      </c>
    </row>
    <row r="6904" spans="9:28" x14ac:dyDescent="0.25">
      <c r="I6904" s="26">
        <v>1380</v>
      </c>
      <c r="J6904" s="26">
        <v>1.195444</v>
      </c>
      <c r="K6904" s="26">
        <v>0.63948899999999997</v>
      </c>
      <c r="L6904" s="26">
        <v>0.14180799999999999</v>
      </c>
      <c r="M6904" s="26">
        <v>-7.6819999999999999E-2</v>
      </c>
      <c r="P6904" s="26">
        <v>1380</v>
      </c>
      <c r="Q6904" s="26">
        <v>1.4290670000000001</v>
      </c>
      <c r="R6904" s="26">
        <v>0.84637799999999996</v>
      </c>
      <c r="S6904" s="26">
        <v>0.349526</v>
      </c>
      <c r="T6904" s="26">
        <v>2.4115999999999999E-2</v>
      </c>
      <c r="X6904" s="26">
        <v>1380</v>
      </c>
      <c r="Y6904" s="26">
        <v>1.669551</v>
      </c>
      <c r="Z6904" s="26">
        <v>0.93874500000000005</v>
      </c>
      <c r="AA6904" s="26">
        <v>0.349659</v>
      </c>
      <c r="AB6904" s="26">
        <v>9.9500000000000001E-4</v>
      </c>
    </row>
    <row r="6905" spans="9:28" x14ac:dyDescent="0.25">
      <c r="I6905" s="26">
        <v>1380.2</v>
      </c>
      <c r="J6905" s="26">
        <v>1.19533</v>
      </c>
      <c r="K6905" s="26">
        <v>0.63999600000000001</v>
      </c>
      <c r="L6905" s="26">
        <v>0.14192299999999999</v>
      </c>
      <c r="M6905" s="26">
        <v>-7.6920000000000002E-2</v>
      </c>
      <c r="P6905" s="26">
        <v>1380.2</v>
      </c>
      <c r="Q6905" s="26">
        <v>1.4293960000000001</v>
      </c>
      <c r="R6905" s="26">
        <v>0.84610799999999997</v>
      </c>
      <c r="S6905" s="26">
        <v>0.34911500000000001</v>
      </c>
      <c r="T6905" s="26">
        <v>2.4197E-2</v>
      </c>
      <c r="X6905" s="26">
        <v>1380.2</v>
      </c>
      <c r="Y6905" s="26">
        <v>1.669551</v>
      </c>
      <c r="Z6905" s="26">
        <v>0.93876599999999999</v>
      </c>
      <c r="AA6905" s="26">
        <v>0.350248</v>
      </c>
      <c r="AB6905" s="26">
        <v>1.2130000000000001E-3</v>
      </c>
    </row>
    <row r="6906" spans="9:28" x14ac:dyDescent="0.25">
      <c r="I6906" s="26">
        <v>1380.4</v>
      </c>
      <c r="J6906" s="26">
        <v>1.195398</v>
      </c>
      <c r="K6906" s="26">
        <v>0.639737</v>
      </c>
      <c r="L6906" s="26">
        <v>0.141842</v>
      </c>
      <c r="M6906" s="26">
        <v>-7.6759999999999995E-2</v>
      </c>
      <c r="P6906" s="26">
        <v>1380.4</v>
      </c>
      <c r="Q6906" s="26">
        <v>1.429578</v>
      </c>
      <c r="R6906" s="26">
        <v>0.84559399999999996</v>
      </c>
      <c r="S6906" s="26">
        <v>0.34925899999999999</v>
      </c>
      <c r="T6906" s="26">
        <v>2.3914999999999999E-2</v>
      </c>
      <c r="X6906" s="26">
        <v>1380.4</v>
      </c>
      <c r="Y6906" s="26">
        <v>1.669691</v>
      </c>
      <c r="Z6906" s="26">
        <v>0.93825899999999995</v>
      </c>
      <c r="AA6906" s="26">
        <v>0.349966</v>
      </c>
      <c r="AB6906" s="26">
        <v>6.9200000000000002E-4</v>
      </c>
    </row>
    <row r="6907" spans="9:28" x14ac:dyDescent="0.25">
      <c r="I6907" s="26">
        <v>1380.6</v>
      </c>
      <c r="J6907" s="26">
        <v>1.1954119999999999</v>
      </c>
      <c r="K6907" s="26">
        <v>0.64011600000000002</v>
      </c>
      <c r="L6907" s="26">
        <v>0.142397</v>
      </c>
      <c r="M6907" s="26">
        <v>-7.6280000000000001E-2</v>
      </c>
      <c r="P6907" s="26">
        <v>1380.6</v>
      </c>
      <c r="Q6907" s="26">
        <v>1.4298090000000001</v>
      </c>
      <c r="R6907" s="26">
        <v>0.84545199999999998</v>
      </c>
      <c r="S6907" s="26">
        <v>0.34944700000000001</v>
      </c>
      <c r="T6907" s="26">
        <v>2.4018999999999999E-2</v>
      </c>
      <c r="X6907" s="26">
        <v>1380.6</v>
      </c>
      <c r="Y6907" s="26">
        <v>1.6693</v>
      </c>
      <c r="Z6907" s="26">
        <v>0.93784500000000004</v>
      </c>
      <c r="AA6907" s="26">
        <v>0.350138</v>
      </c>
      <c r="AB6907" s="26">
        <v>2.9399999999999999E-4</v>
      </c>
    </row>
    <row r="6908" spans="9:28" x14ac:dyDescent="0.25">
      <c r="I6908" s="26">
        <v>1380.8</v>
      </c>
      <c r="J6908" s="26">
        <v>1.195433</v>
      </c>
      <c r="K6908" s="26">
        <v>0.64054199999999994</v>
      </c>
      <c r="L6908" s="26">
        <v>0.14247899999999999</v>
      </c>
      <c r="M6908" s="26">
        <v>-7.6139999999999999E-2</v>
      </c>
      <c r="P6908" s="26">
        <v>1380.8</v>
      </c>
      <c r="Q6908" s="26">
        <v>1.429962</v>
      </c>
      <c r="R6908" s="26">
        <v>0.84530099999999997</v>
      </c>
      <c r="S6908" s="26">
        <v>0.34901599999999999</v>
      </c>
      <c r="T6908" s="26">
        <v>2.3806999999999998E-2</v>
      </c>
      <c r="X6908" s="26">
        <v>1380.8</v>
      </c>
      <c r="Y6908" s="26">
        <v>1.669224</v>
      </c>
      <c r="Z6908" s="26">
        <v>0.93745299999999998</v>
      </c>
      <c r="AA6908" s="26">
        <v>0.350244</v>
      </c>
      <c r="AB6908" s="26">
        <v>7.8700000000000005E-4</v>
      </c>
    </row>
    <row r="6909" spans="9:28" x14ac:dyDescent="0.25">
      <c r="I6909" s="26">
        <v>1381</v>
      </c>
      <c r="J6909" s="26">
        <v>1.1953640000000001</v>
      </c>
      <c r="K6909" s="26">
        <v>0.64075099999999996</v>
      </c>
      <c r="L6909" s="26">
        <v>0.142404</v>
      </c>
      <c r="M6909" s="26">
        <v>-7.5480000000000005E-2</v>
      </c>
      <c r="P6909" s="26">
        <v>1381</v>
      </c>
      <c r="Q6909" s="26">
        <v>1.43005</v>
      </c>
      <c r="R6909" s="26">
        <v>0.845808</v>
      </c>
      <c r="S6909" s="26">
        <v>0.34871099999999999</v>
      </c>
      <c r="T6909" s="26">
        <v>2.3269000000000001E-2</v>
      </c>
      <c r="X6909" s="26">
        <v>1381</v>
      </c>
      <c r="Y6909" s="26">
        <v>1.669368</v>
      </c>
      <c r="Z6909" s="26">
        <v>0.93776700000000002</v>
      </c>
      <c r="AA6909" s="26">
        <v>0.350076</v>
      </c>
      <c r="AB6909" s="26">
        <v>8.2600000000000002E-4</v>
      </c>
    </row>
    <row r="6910" spans="9:28" x14ac:dyDescent="0.25">
      <c r="I6910" s="26">
        <v>1381.2</v>
      </c>
      <c r="J6910" s="26">
        <v>1.195244</v>
      </c>
      <c r="K6910" s="26">
        <v>0.64099799999999996</v>
      </c>
      <c r="L6910" s="26">
        <v>0.14244000000000001</v>
      </c>
      <c r="M6910" s="26">
        <v>-7.5439999999999993E-2</v>
      </c>
      <c r="P6910" s="26">
        <v>1381.2</v>
      </c>
      <c r="Q6910" s="26">
        <v>1.4299809999999999</v>
      </c>
      <c r="R6910" s="26">
        <v>0.84608300000000003</v>
      </c>
      <c r="S6910" s="26">
        <v>0.349053</v>
      </c>
      <c r="T6910" s="26">
        <v>2.2790000000000001E-2</v>
      </c>
      <c r="X6910" s="26">
        <v>1381.2</v>
      </c>
      <c r="Y6910" s="26">
        <v>1.669775</v>
      </c>
      <c r="Z6910" s="26">
        <v>0.93773099999999998</v>
      </c>
      <c r="AA6910" s="26">
        <v>0.34975600000000001</v>
      </c>
      <c r="AB6910" s="26">
        <v>9.7199999999999999E-4</v>
      </c>
    </row>
    <row r="6911" spans="9:28" x14ac:dyDescent="0.25">
      <c r="I6911" s="26">
        <v>1381.4</v>
      </c>
      <c r="J6911" s="26">
        <v>1.1955279999999999</v>
      </c>
      <c r="K6911" s="26">
        <v>0.64123399999999997</v>
      </c>
      <c r="L6911" s="26">
        <v>0.142816</v>
      </c>
      <c r="M6911" s="26">
        <v>-7.5450000000000003E-2</v>
      </c>
      <c r="P6911" s="26">
        <v>1381.4</v>
      </c>
      <c r="Q6911" s="26">
        <v>1.430647</v>
      </c>
      <c r="R6911" s="26">
        <v>0.84597500000000003</v>
      </c>
      <c r="S6911" s="26">
        <v>0.34959299999999999</v>
      </c>
      <c r="T6911" s="26">
        <v>2.2648000000000001E-2</v>
      </c>
      <c r="X6911" s="26">
        <v>1381.4</v>
      </c>
      <c r="Y6911" s="26">
        <v>1.670364</v>
      </c>
      <c r="Z6911" s="26">
        <v>0.93795899999999999</v>
      </c>
      <c r="AA6911" s="26">
        <v>0.34959000000000001</v>
      </c>
      <c r="AB6911" s="26">
        <v>9.9299999999999996E-4</v>
      </c>
    </row>
    <row r="6912" spans="9:28" x14ac:dyDescent="0.25">
      <c r="I6912" s="26">
        <v>1381.6</v>
      </c>
      <c r="J6912" s="26">
        <v>1.195236</v>
      </c>
      <c r="K6912" s="26">
        <v>0.64127400000000001</v>
      </c>
      <c r="L6912" s="26">
        <v>0.142984</v>
      </c>
      <c r="M6912" s="26">
        <v>-7.5520000000000004E-2</v>
      </c>
      <c r="P6912" s="26">
        <v>1381.6</v>
      </c>
      <c r="Q6912" s="26">
        <v>1.430312</v>
      </c>
      <c r="R6912" s="26">
        <v>0.84651500000000002</v>
      </c>
      <c r="S6912" s="26">
        <v>0.34911199999999998</v>
      </c>
      <c r="T6912" s="26">
        <v>2.2273999999999999E-2</v>
      </c>
      <c r="X6912" s="26">
        <v>1381.6</v>
      </c>
      <c r="Y6912" s="26">
        <v>1.6708050000000001</v>
      </c>
      <c r="Z6912" s="26">
        <v>0.93779500000000005</v>
      </c>
      <c r="AA6912" s="26">
        <v>0.34930899999999998</v>
      </c>
      <c r="AB6912" s="26">
        <v>7.5100000000000004E-4</v>
      </c>
    </row>
    <row r="6913" spans="9:28" x14ac:dyDescent="0.25">
      <c r="I6913" s="26">
        <v>1381.8</v>
      </c>
      <c r="J6913" s="26">
        <v>1.1944980000000001</v>
      </c>
      <c r="K6913" s="26">
        <v>0.64129199999999997</v>
      </c>
      <c r="L6913" s="26">
        <v>0.14286599999999999</v>
      </c>
      <c r="M6913" s="26">
        <v>-7.6060000000000003E-2</v>
      </c>
      <c r="P6913" s="26">
        <v>1381.8</v>
      </c>
      <c r="Q6913" s="26">
        <v>1.430326</v>
      </c>
      <c r="R6913" s="26">
        <v>0.84661299999999995</v>
      </c>
      <c r="S6913" s="26">
        <v>0.34875699999999998</v>
      </c>
      <c r="T6913" s="26">
        <v>2.2728999999999999E-2</v>
      </c>
      <c r="X6913" s="26">
        <v>1381.8</v>
      </c>
      <c r="Y6913" s="26">
        <v>1.670849</v>
      </c>
      <c r="Z6913" s="26">
        <v>0.93778399999999995</v>
      </c>
      <c r="AA6913" s="26">
        <v>0.34908299999999998</v>
      </c>
      <c r="AB6913" s="26">
        <v>6.8900000000000005E-4</v>
      </c>
    </row>
    <row r="6914" spans="9:28" x14ac:dyDescent="0.25">
      <c r="I6914" s="26">
        <v>1382</v>
      </c>
      <c r="J6914" s="26">
        <v>1.1947159999999999</v>
      </c>
      <c r="K6914" s="26">
        <v>0.641567</v>
      </c>
      <c r="L6914" s="26">
        <v>0.14312900000000001</v>
      </c>
      <c r="M6914" s="26">
        <v>-7.6499999999999999E-2</v>
      </c>
      <c r="P6914" s="26">
        <v>1382</v>
      </c>
      <c r="Q6914" s="26">
        <v>1.430734</v>
      </c>
      <c r="R6914" s="26">
        <v>0.84626900000000005</v>
      </c>
      <c r="S6914" s="26">
        <v>0.34845700000000002</v>
      </c>
      <c r="T6914" s="26">
        <v>2.2752999999999999E-2</v>
      </c>
      <c r="X6914" s="26">
        <v>1382</v>
      </c>
      <c r="Y6914" s="26">
        <v>1.6709020000000001</v>
      </c>
      <c r="Z6914" s="26">
        <v>0.93772699999999998</v>
      </c>
      <c r="AA6914" s="26">
        <v>0.34878500000000001</v>
      </c>
      <c r="AB6914" s="26">
        <v>7.6199999999999998E-4</v>
      </c>
    </row>
    <row r="6915" spans="9:28" x14ac:dyDescent="0.25">
      <c r="I6915" s="26">
        <v>1382.2</v>
      </c>
      <c r="J6915" s="26">
        <v>1.1947430000000001</v>
      </c>
      <c r="K6915" s="26">
        <v>0.64137100000000002</v>
      </c>
      <c r="L6915" s="26">
        <v>0.14321900000000001</v>
      </c>
      <c r="M6915" s="26">
        <v>-7.6539999999999997E-2</v>
      </c>
      <c r="P6915" s="26">
        <v>1382.2</v>
      </c>
      <c r="Q6915" s="26">
        <v>1.4306350000000001</v>
      </c>
      <c r="R6915" s="26">
        <v>0.84658999999999995</v>
      </c>
      <c r="S6915" s="26">
        <v>0.34802300000000003</v>
      </c>
      <c r="T6915" s="26">
        <v>2.3290000000000002E-2</v>
      </c>
      <c r="X6915" s="26">
        <v>1382.2</v>
      </c>
      <c r="Y6915" s="26">
        <v>1.671049</v>
      </c>
      <c r="Z6915" s="26">
        <v>0.93846399999999996</v>
      </c>
      <c r="AA6915" s="26">
        <v>0.34872599999999998</v>
      </c>
      <c r="AB6915" s="26">
        <v>1.2869999999999999E-3</v>
      </c>
    </row>
    <row r="6916" spans="9:28" x14ac:dyDescent="0.25">
      <c r="I6916" s="26">
        <v>1382.4</v>
      </c>
      <c r="J6916" s="26">
        <v>1.194204</v>
      </c>
      <c r="K6916" s="26">
        <v>0.64122900000000005</v>
      </c>
      <c r="L6916" s="26">
        <v>0.143182</v>
      </c>
      <c r="M6916" s="26">
        <v>-7.6139999999999999E-2</v>
      </c>
      <c r="P6916" s="26">
        <v>1382.4</v>
      </c>
      <c r="Q6916" s="26">
        <v>1.4306989999999999</v>
      </c>
      <c r="R6916" s="26">
        <v>0.84665800000000002</v>
      </c>
      <c r="S6916" s="26">
        <v>0.34826600000000002</v>
      </c>
      <c r="T6916" s="26">
        <v>2.3463000000000001E-2</v>
      </c>
      <c r="X6916" s="26">
        <v>1382.4</v>
      </c>
      <c r="Y6916" s="26">
        <v>1.671173</v>
      </c>
      <c r="Z6916" s="26">
        <v>0.93886000000000003</v>
      </c>
      <c r="AA6916" s="26">
        <v>0.34859000000000001</v>
      </c>
      <c r="AB6916" s="26">
        <v>1.508E-3</v>
      </c>
    </row>
    <row r="6917" spans="9:28" x14ac:dyDescent="0.25">
      <c r="I6917" s="26">
        <v>1382.6</v>
      </c>
      <c r="J6917" s="26">
        <v>1.1941379999999999</v>
      </c>
      <c r="K6917" s="26">
        <v>0.64156199999999997</v>
      </c>
      <c r="L6917" s="26">
        <v>0.142711</v>
      </c>
      <c r="M6917" s="26">
        <v>-7.578E-2</v>
      </c>
      <c r="P6917" s="26">
        <v>1382.6</v>
      </c>
      <c r="Q6917" s="26">
        <v>1.4311970000000001</v>
      </c>
      <c r="R6917" s="26">
        <v>0.84676499999999999</v>
      </c>
      <c r="S6917" s="26">
        <v>0.34808699999999998</v>
      </c>
      <c r="T6917" s="26">
        <v>2.4140000000000002E-2</v>
      </c>
      <c r="X6917" s="26">
        <v>1382.6</v>
      </c>
      <c r="Y6917" s="26">
        <v>1.6713260000000001</v>
      </c>
      <c r="Z6917" s="26">
        <v>0.93911199999999995</v>
      </c>
      <c r="AA6917" s="26">
        <v>0.348692</v>
      </c>
      <c r="AB6917" s="26">
        <v>1.457E-3</v>
      </c>
    </row>
    <row r="6918" spans="9:28" x14ac:dyDescent="0.25">
      <c r="I6918" s="26">
        <v>1382.8</v>
      </c>
      <c r="J6918" s="26">
        <v>1.194383</v>
      </c>
      <c r="K6918" s="26">
        <v>0.64155099999999998</v>
      </c>
      <c r="L6918" s="26">
        <v>0.14230899999999999</v>
      </c>
      <c r="M6918" s="26">
        <v>-7.5609999999999997E-2</v>
      </c>
      <c r="P6918" s="26">
        <v>1382.8</v>
      </c>
      <c r="Q6918" s="26">
        <v>1.4314119999999999</v>
      </c>
      <c r="R6918" s="26">
        <v>0.84671799999999997</v>
      </c>
      <c r="S6918" s="26">
        <v>0.34801700000000002</v>
      </c>
      <c r="T6918" s="26">
        <v>2.4122000000000001E-2</v>
      </c>
      <c r="X6918" s="26">
        <v>1382.8</v>
      </c>
      <c r="Y6918" s="26">
        <v>1.67123</v>
      </c>
      <c r="Z6918" s="26">
        <v>0.93957800000000002</v>
      </c>
      <c r="AA6918" s="26">
        <v>0.34854600000000002</v>
      </c>
      <c r="AB6918" s="26">
        <v>1.356E-3</v>
      </c>
    </row>
    <row r="6919" spans="9:28" x14ac:dyDescent="0.25">
      <c r="I6919" s="26">
        <v>1383</v>
      </c>
      <c r="J6919" s="26">
        <v>1.194426</v>
      </c>
      <c r="K6919" s="26">
        <v>0.64129899999999995</v>
      </c>
      <c r="L6919" s="26">
        <v>0.14193600000000001</v>
      </c>
      <c r="M6919" s="26">
        <v>-7.5600000000000001E-2</v>
      </c>
      <c r="P6919" s="26">
        <v>1383</v>
      </c>
      <c r="Q6919" s="26">
        <v>1.4313279999999999</v>
      </c>
      <c r="R6919" s="26">
        <v>0.84709699999999999</v>
      </c>
      <c r="S6919" s="26">
        <v>0.34864099999999998</v>
      </c>
      <c r="T6919" s="26">
        <v>2.4320999999999999E-2</v>
      </c>
      <c r="X6919" s="26">
        <v>1383</v>
      </c>
      <c r="Y6919" s="26">
        <v>1.671535</v>
      </c>
      <c r="Z6919" s="26">
        <v>0.93997299999999995</v>
      </c>
      <c r="AA6919" s="26">
        <v>0.34848499999999999</v>
      </c>
      <c r="AB6919" s="26">
        <v>1.372E-3</v>
      </c>
    </row>
    <row r="6920" spans="9:28" x14ac:dyDescent="0.25">
      <c r="I6920" s="26">
        <v>1383.2</v>
      </c>
      <c r="J6920" s="26">
        <v>1.1945490000000001</v>
      </c>
      <c r="K6920" s="26">
        <v>0.64084799999999997</v>
      </c>
      <c r="L6920" s="26">
        <v>0.141647</v>
      </c>
      <c r="M6920" s="26">
        <v>-7.5190000000000007E-2</v>
      </c>
      <c r="P6920" s="26">
        <v>1383.2</v>
      </c>
      <c r="Q6920" s="26">
        <v>1.4312549999999999</v>
      </c>
      <c r="R6920" s="26">
        <v>0.84663500000000003</v>
      </c>
      <c r="S6920" s="26">
        <v>0.34877900000000001</v>
      </c>
      <c r="T6920" s="26">
        <v>2.4638E-2</v>
      </c>
      <c r="X6920" s="26">
        <v>1383.2</v>
      </c>
      <c r="Y6920" s="26">
        <v>1.670987</v>
      </c>
      <c r="Z6920" s="26">
        <v>0.939778</v>
      </c>
      <c r="AA6920" s="26">
        <v>0.34853600000000001</v>
      </c>
      <c r="AB6920" s="26">
        <v>1.3680000000000001E-3</v>
      </c>
    </row>
    <row r="6921" spans="9:28" x14ac:dyDescent="0.25">
      <c r="I6921" s="26">
        <v>1383.4</v>
      </c>
      <c r="J6921" s="26">
        <v>1.1947859999999999</v>
      </c>
      <c r="K6921" s="26">
        <v>0.64087000000000005</v>
      </c>
      <c r="L6921" s="26">
        <v>0.14091400000000001</v>
      </c>
      <c r="M6921" s="26">
        <v>-7.4359999999999996E-2</v>
      </c>
      <c r="P6921" s="26">
        <v>1383.4</v>
      </c>
      <c r="Q6921" s="26">
        <v>1.430979</v>
      </c>
      <c r="R6921" s="26">
        <v>0.84664899999999998</v>
      </c>
      <c r="S6921" s="26">
        <v>0.34897299999999998</v>
      </c>
      <c r="T6921" s="26">
        <v>2.4431000000000001E-2</v>
      </c>
      <c r="X6921" s="26">
        <v>1383.4</v>
      </c>
      <c r="Y6921" s="26">
        <v>1.6709799999999999</v>
      </c>
      <c r="Z6921" s="26">
        <v>0.94003099999999995</v>
      </c>
      <c r="AA6921" s="26">
        <v>0.348408</v>
      </c>
      <c r="AB6921" s="26">
        <v>1.2639999999999999E-3</v>
      </c>
    </row>
    <row r="6922" spans="9:28" x14ac:dyDescent="0.25">
      <c r="I6922" s="26">
        <v>1383.6</v>
      </c>
      <c r="J6922" s="26">
        <v>1.195058</v>
      </c>
      <c r="K6922" s="26">
        <v>0.64090000000000003</v>
      </c>
      <c r="L6922" s="26">
        <v>0.14061899999999999</v>
      </c>
      <c r="M6922" s="26">
        <v>-7.4120000000000005E-2</v>
      </c>
      <c r="P6922" s="26">
        <v>1383.6</v>
      </c>
      <c r="Q6922" s="26">
        <v>1.431362</v>
      </c>
      <c r="R6922" s="26">
        <v>0.846719</v>
      </c>
      <c r="S6922" s="26">
        <v>0.34928599999999999</v>
      </c>
      <c r="T6922" s="26">
        <v>2.4303999999999999E-2</v>
      </c>
      <c r="X6922" s="26">
        <v>1383.6</v>
      </c>
      <c r="Y6922" s="26">
        <v>1.671019</v>
      </c>
      <c r="Z6922" s="26">
        <v>0.93945400000000001</v>
      </c>
      <c r="AA6922" s="26">
        <v>0.34857500000000002</v>
      </c>
      <c r="AB6922" s="26">
        <v>8.3500000000000002E-4</v>
      </c>
    </row>
    <row r="6923" spans="9:28" x14ac:dyDescent="0.25">
      <c r="I6923" s="26">
        <v>1383.8</v>
      </c>
      <c r="J6923" s="26">
        <v>1.1949890000000001</v>
      </c>
      <c r="K6923" s="26">
        <v>0.64065099999999997</v>
      </c>
      <c r="L6923" s="26">
        <v>0.141157</v>
      </c>
      <c r="M6923" s="26">
        <v>-7.392E-2</v>
      </c>
      <c r="P6923" s="26">
        <v>1383.8</v>
      </c>
      <c r="Q6923" s="26">
        <v>1.430966</v>
      </c>
      <c r="R6923" s="26">
        <v>0.84678100000000001</v>
      </c>
      <c r="S6923" s="26">
        <v>0.34939900000000002</v>
      </c>
      <c r="T6923" s="26">
        <v>2.4389000000000001E-2</v>
      </c>
      <c r="X6923" s="26">
        <v>1383.8</v>
      </c>
      <c r="Y6923" s="26">
        <v>1.6707019999999999</v>
      </c>
      <c r="Z6923" s="26">
        <v>0.93978399999999995</v>
      </c>
      <c r="AA6923" s="26">
        <v>0.34878100000000001</v>
      </c>
      <c r="AB6923" s="26">
        <v>7.8100000000000001E-4</v>
      </c>
    </row>
    <row r="6924" spans="9:28" x14ac:dyDescent="0.25">
      <c r="I6924" s="26">
        <v>1384</v>
      </c>
      <c r="J6924" s="26">
        <v>1.1944509999999999</v>
      </c>
      <c r="K6924" s="26">
        <v>0.64048000000000005</v>
      </c>
      <c r="L6924" s="26">
        <v>0.14109099999999999</v>
      </c>
      <c r="M6924" s="26">
        <v>-7.4459999999999998E-2</v>
      </c>
      <c r="P6924" s="26">
        <v>1384</v>
      </c>
      <c r="Q6924" s="26">
        <v>1.4310620000000001</v>
      </c>
      <c r="R6924" s="26">
        <v>0.84644299999999995</v>
      </c>
      <c r="S6924" s="26">
        <v>0.34954099999999999</v>
      </c>
      <c r="T6924" s="26">
        <v>2.3947E-2</v>
      </c>
      <c r="X6924" s="26">
        <v>1384</v>
      </c>
      <c r="Y6924" s="26">
        <v>1.6706110000000001</v>
      </c>
      <c r="Z6924" s="26">
        <v>0.93993000000000004</v>
      </c>
      <c r="AA6924" s="26">
        <v>0.34887400000000002</v>
      </c>
      <c r="AB6924" s="26">
        <v>6.8000000000000005E-4</v>
      </c>
    </row>
    <row r="6925" spans="9:28" x14ac:dyDescent="0.25">
      <c r="I6925" s="26">
        <v>1384.2</v>
      </c>
      <c r="J6925" s="26">
        <v>1.194536</v>
      </c>
      <c r="K6925" s="26">
        <v>0.64040399999999997</v>
      </c>
      <c r="L6925" s="26">
        <v>0.141457</v>
      </c>
      <c r="M6925" s="26">
        <v>-7.4329999999999993E-2</v>
      </c>
      <c r="P6925" s="26">
        <v>1384.2</v>
      </c>
      <c r="Q6925" s="26">
        <v>1.4314560000000001</v>
      </c>
      <c r="R6925" s="26">
        <v>0.84624699999999997</v>
      </c>
      <c r="S6925" s="26">
        <v>0.34945500000000002</v>
      </c>
      <c r="T6925" s="26">
        <v>2.3671000000000001E-2</v>
      </c>
      <c r="X6925" s="26">
        <v>1384.2</v>
      </c>
      <c r="Y6925" s="26">
        <v>1.670863</v>
      </c>
      <c r="Z6925" s="26">
        <v>0.93971099999999996</v>
      </c>
      <c r="AA6925" s="26">
        <v>0.34850999999999999</v>
      </c>
      <c r="AB6925" s="26">
        <v>4.15E-4</v>
      </c>
    </row>
    <row r="6926" spans="9:28" x14ac:dyDescent="0.25">
      <c r="I6926" s="26">
        <v>1384.4</v>
      </c>
      <c r="J6926" s="26">
        <v>1.194661</v>
      </c>
      <c r="K6926" s="26">
        <v>0.63983699999999999</v>
      </c>
      <c r="L6926" s="26">
        <v>0.14158299999999999</v>
      </c>
      <c r="M6926" s="26">
        <v>-7.4029999999999999E-2</v>
      </c>
      <c r="P6926" s="26">
        <v>1384.4</v>
      </c>
      <c r="Q6926" s="26">
        <v>1.431144</v>
      </c>
      <c r="R6926" s="26">
        <v>0.84599999999999997</v>
      </c>
      <c r="S6926" s="26">
        <v>0.34910099999999999</v>
      </c>
      <c r="T6926" s="26">
        <v>2.3636000000000001E-2</v>
      </c>
      <c r="X6926" s="26">
        <v>1384.4</v>
      </c>
      <c r="Y6926" s="26">
        <v>1.670779</v>
      </c>
      <c r="Z6926" s="26">
        <v>0.93905899999999998</v>
      </c>
      <c r="AA6926" s="26">
        <v>0.34825400000000001</v>
      </c>
      <c r="AB6926" s="26">
        <v>-2.3000000000000001E-4</v>
      </c>
    </row>
    <row r="6927" spans="9:28" x14ac:dyDescent="0.25">
      <c r="I6927" s="26">
        <v>1384.6</v>
      </c>
      <c r="J6927" s="26">
        <v>1.1948719999999999</v>
      </c>
      <c r="K6927" s="26">
        <v>0.64015</v>
      </c>
      <c r="L6927" s="26">
        <v>0.14188000000000001</v>
      </c>
      <c r="M6927" s="26">
        <v>-7.3940000000000006E-2</v>
      </c>
      <c r="P6927" s="26">
        <v>1384.6</v>
      </c>
      <c r="Q6927" s="26">
        <v>1.430863</v>
      </c>
      <c r="R6927" s="26">
        <v>0.84612399999999999</v>
      </c>
      <c r="S6927" s="26">
        <v>0.348993</v>
      </c>
      <c r="T6927" s="26">
        <v>2.3525000000000001E-2</v>
      </c>
      <c r="X6927" s="26">
        <v>1384.6</v>
      </c>
      <c r="Y6927" s="26">
        <v>1.6705650000000001</v>
      </c>
      <c r="Z6927" s="26">
        <v>0.93904100000000001</v>
      </c>
      <c r="AA6927" s="26">
        <v>0.348553</v>
      </c>
      <c r="AB6927" s="26">
        <v>-2.2000000000000001E-4</v>
      </c>
    </row>
    <row r="6928" spans="9:28" x14ac:dyDescent="0.25">
      <c r="I6928" s="26">
        <v>1384.8</v>
      </c>
      <c r="J6928" s="26">
        <v>1.194598</v>
      </c>
      <c r="K6928" s="26">
        <v>0.64002999999999999</v>
      </c>
      <c r="L6928" s="26">
        <v>0.14195199999999999</v>
      </c>
      <c r="M6928" s="26">
        <v>-7.3669999999999999E-2</v>
      </c>
      <c r="P6928" s="26">
        <v>1384.8</v>
      </c>
      <c r="Q6928" s="26">
        <v>1.4304779999999999</v>
      </c>
      <c r="R6928" s="26">
        <v>0.84616400000000003</v>
      </c>
      <c r="S6928" s="26">
        <v>0.34855900000000001</v>
      </c>
      <c r="T6928" s="26">
        <v>2.3130000000000001E-2</v>
      </c>
      <c r="X6928" s="26">
        <v>1384.8</v>
      </c>
      <c r="Y6928" s="26">
        <v>1.670396</v>
      </c>
      <c r="Z6928" s="26">
        <v>0.93896400000000002</v>
      </c>
      <c r="AA6928" s="26">
        <v>0.34856399999999998</v>
      </c>
      <c r="AB6928" s="26">
        <v>-1.3999999999999999E-4</v>
      </c>
    </row>
    <row r="6929" spans="9:28" x14ac:dyDescent="0.25">
      <c r="I6929" s="26">
        <v>1385</v>
      </c>
      <c r="J6929" s="26">
        <v>1.194261</v>
      </c>
      <c r="K6929" s="26">
        <v>0.64003699999999997</v>
      </c>
      <c r="L6929" s="26">
        <v>0.14205200000000001</v>
      </c>
      <c r="M6929" s="26">
        <v>-7.3669999999999999E-2</v>
      </c>
      <c r="P6929" s="26">
        <v>1385</v>
      </c>
      <c r="Q6929" s="26">
        <v>1.4298979999999999</v>
      </c>
      <c r="R6929" s="26">
        <v>0.84648900000000005</v>
      </c>
      <c r="S6929" s="26">
        <v>0.34875499999999998</v>
      </c>
      <c r="T6929" s="26">
        <v>2.2602000000000001E-2</v>
      </c>
      <c r="X6929" s="26">
        <v>1385</v>
      </c>
      <c r="Y6929" s="26">
        <v>1.6700029999999999</v>
      </c>
      <c r="Z6929" s="26">
        <v>0.93912099999999998</v>
      </c>
      <c r="AA6929" s="26">
        <v>0.34881099999999998</v>
      </c>
      <c r="AB6929" s="26">
        <v>-3.8999999999999999E-4</v>
      </c>
    </row>
    <row r="6930" spans="9:28" x14ac:dyDescent="0.25">
      <c r="I6930" s="26">
        <v>1385.2</v>
      </c>
      <c r="J6930" s="26">
        <v>1.1944920000000001</v>
      </c>
      <c r="K6930" s="26">
        <v>0.63974500000000001</v>
      </c>
      <c r="L6930" s="26">
        <v>0.14227400000000001</v>
      </c>
      <c r="M6930" s="26">
        <v>-7.4050000000000005E-2</v>
      </c>
      <c r="P6930" s="26">
        <v>1385.2</v>
      </c>
      <c r="Q6930" s="26">
        <v>1.4296089999999999</v>
      </c>
      <c r="R6930" s="26">
        <v>0.84649600000000003</v>
      </c>
      <c r="S6930" s="26">
        <v>0.349157</v>
      </c>
      <c r="T6930" s="26">
        <v>2.2577E-2</v>
      </c>
      <c r="X6930" s="26">
        <v>1385.2</v>
      </c>
      <c r="Y6930" s="26">
        <v>1.6701589999999999</v>
      </c>
      <c r="Z6930" s="26">
        <v>0.93899600000000005</v>
      </c>
      <c r="AA6930" s="26">
        <v>0.34937099999999999</v>
      </c>
      <c r="AB6930" s="26">
        <v>-6.8999999999999997E-4</v>
      </c>
    </row>
    <row r="6931" spans="9:28" x14ac:dyDescent="0.25">
      <c r="I6931" s="26">
        <v>1385.4</v>
      </c>
      <c r="J6931" s="26">
        <v>1.1944189999999999</v>
      </c>
      <c r="K6931" s="26">
        <v>0.63994700000000004</v>
      </c>
      <c r="L6931" s="26">
        <v>0.14250499999999999</v>
      </c>
      <c r="M6931" s="26">
        <v>-7.4529999999999999E-2</v>
      </c>
      <c r="P6931" s="26">
        <v>1385.4</v>
      </c>
      <c r="Q6931" s="26">
        <v>1.429818</v>
      </c>
      <c r="R6931" s="26">
        <v>0.84612799999999999</v>
      </c>
      <c r="S6931" s="26">
        <v>0.34880899999999998</v>
      </c>
      <c r="T6931" s="26">
        <v>2.2119E-2</v>
      </c>
      <c r="X6931" s="26">
        <v>1385.4</v>
      </c>
      <c r="Y6931" s="26">
        <v>1.6704410000000001</v>
      </c>
      <c r="Z6931" s="26">
        <v>0.93865900000000002</v>
      </c>
      <c r="AA6931" s="26">
        <v>0.34928700000000001</v>
      </c>
      <c r="AB6931" s="26">
        <v>-1.15E-3</v>
      </c>
    </row>
    <row r="6932" spans="9:28" x14ac:dyDescent="0.25">
      <c r="I6932" s="26">
        <v>1385.6</v>
      </c>
      <c r="J6932" s="26">
        <v>1.1935990000000001</v>
      </c>
      <c r="K6932" s="26">
        <v>0.63977399999999995</v>
      </c>
      <c r="L6932" s="26">
        <v>0.142847</v>
      </c>
      <c r="M6932" s="26">
        <v>-7.4819999999999998E-2</v>
      </c>
      <c r="P6932" s="26">
        <v>1385.6</v>
      </c>
      <c r="Q6932" s="26">
        <v>1.429311</v>
      </c>
      <c r="R6932" s="26">
        <v>0.84651399999999999</v>
      </c>
      <c r="S6932" s="26">
        <v>0.34863</v>
      </c>
      <c r="T6932" s="26">
        <v>2.2293E-2</v>
      </c>
      <c r="X6932" s="26">
        <v>1385.6</v>
      </c>
      <c r="Y6932" s="26">
        <v>1.670431</v>
      </c>
      <c r="Z6932" s="26">
        <v>0.938689</v>
      </c>
      <c r="AA6932" s="26">
        <v>0.34967700000000002</v>
      </c>
      <c r="AB6932" s="26">
        <v>-8.8000000000000003E-4</v>
      </c>
    </row>
    <row r="6933" spans="9:28" x14ac:dyDescent="0.25">
      <c r="I6933" s="26">
        <v>1385.8</v>
      </c>
      <c r="J6933" s="26">
        <v>1.1932579999999999</v>
      </c>
      <c r="K6933" s="26">
        <v>0.63955200000000001</v>
      </c>
      <c r="L6933" s="26">
        <v>0.14296600000000001</v>
      </c>
      <c r="M6933" s="26">
        <v>-7.4829999999999994E-2</v>
      </c>
      <c r="P6933" s="26">
        <v>1385.8</v>
      </c>
      <c r="Q6933" s="26">
        <v>1.4291990000000001</v>
      </c>
      <c r="R6933" s="26">
        <v>0.84655800000000003</v>
      </c>
      <c r="S6933" s="26">
        <v>0.34859899999999999</v>
      </c>
      <c r="T6933" s="26">
        <v>2.3224000000000002E-2</v>
      </c>
      <c r="X6933" s="26">
        <v>1385.8</v>
      </c>
      <c r="Y6933" s="26">
        <v>1.670353</v>
      </c>
      <c r="Z6933" s="26">
        <v>0.93826699999999996</v>
      </c>
      <c r="AA6933" s="26">
        <v>0.34959299999999999</v>
      </c>
      <c r="AB6933" s="26">
        <v>-5.4000000000000001E-4</v>
      </c>
    </row>
    <row r="6934" spans="9:28" x14ac:dyDescent="0.25">
      <c r="I6934" s="26">
        <v>1386</v>
      </c>
      <c r="J6934" s="26">
        <v>1.193203</v>
      </c>
      <c r="K6934" s="26">
        <v>0.63915200000000005</v>
      </c>
      <c r="L6934" s="26">
        <v>0.143155</v>
      </c>
      <c r="M6934" s="26">
        <v>-7.4590000000000004E-2</v>
      </c>
      <c r="P6934" s="26">
        <v>1386</v>
      </c>
      <c r="Q6934" s="26">
        <v>1.4291069999999999</v>
      </c>
      <c r="R6934" s="26">
        <v>0.84646699999999997</v>
      </c>
      <c r="S6934" s="26">
        <v>0.34896199999999999</v>
      </c>
      <c r="T6934" s="26">
        <v>2.3564999999999999E-2</v>
      </c>
      <c r="X6934" s="26">
        <v>1386</v>
      </c>
      <c r="Y6934" s="26">
        <v>1.6701299999999999</v>
      </c>
      <c r="Z6934" s="26">
        <v>0.93864400000000003</v>
      </c>
      <c r="AA6934" s="26">
        <v>0.34961199999999998</v>
      </c>
      <c r="AB6934" s="26">
        <v>-2.4000000000000001E-4</v>
      </c>
    </row>
    <row r="6935" spans="9:28" x14ac:dyDescent="0.25">
      <c r="I6935" s="26">
        <v>1386.2</v>
      </c>
      <c r="J6935" s="26">
        <v>1.1929749999999999</v>
      </c>
      <c r="K6935" s="26">
        <v>0.63870899999999997</v>
      </c>
      <c r="L6935" s="26">
        <v>0.14338400000000001</v>
      </c>
      <c r="M6935" s="26">
        <v>-7.4200000000000002E-2</v>
      </c>
      <c r="P6935" s="26">
        <v>1386.2</v>
      </c>
      <c r="Q6935" s="26">
        <v>1.429038</v>
      </c>
      <c r="R6935" s="26">
        <v>0.84675999999999996</v>
      </c>
      <c r="S6935" s="26">
        <v>0.34903200000000001</v>
      </c>
      <c r="T6935" s="26">
        <v>2.4355999999999999E-2</v>
      </c>
      <c r="X6935" s="26">
        <v>1386.2</v>
      </c>
      <c r="Y6935" s="26">
        <v>1.6700170000000001</v>
      </c>
      <c r="Z6935" s="26">
        <v>0.93870900000000002</v>
      </c>
      <c r="AA6935" s="26">
        <v>0.34940300000000002</v>
      </c>
      <c r="AB6935" s="26">
        <v>4.4900000000000002E-4</v>
      </c>
    </row>
    <row r="6936" spans="9:28" x14ac:dyDescent="0.25">
      <c r="I6936" s="26">
        <v>1386.4</v>
      </c>
      <c r="J6936" s="26">
        <v>1.1929689999999999</v>
      </c>
      <c r="K6936" s="26">
        <v>0.63859999999999995</v>
      </c>
      <c r="L6936" s="26">
        <v>0.14358000000000001</v>
      </c>
      <c r="M6936" s="26">
        <v>-7.4029999999999999E-2</v>
      </c>
      <c r="P6936" s="26">
        <v>1386.4</v>
      </c>
      <c r="Q6936" s="26">
        <v>1.4288959999999999</v>
      </c>
      <c r="R6936" s="26">
        <v>0.84668500000000002</v>
      </c>
      <c r="S6936" s="26">
        <v>0.34933700000000001</v>
      </c>
      <c r="T6936" s="26">
        <v>2.4497999999999999E-2</v>
      </c>
      <c r="X6936" s="26">
        <v>1386.4</v>
      </c>
      <c r="Y6936" s="26">
        <v>1.66933</v>
      </c>
      <c r="Z6936" s="26">
        <v>0.938554</v>
      </c>
      <c r="AA6936" s="26">
        <v>0.34944399999999998</v>
      </c>
      <c r="AB6936" s="26">
        <v>5.8500000000000002E-4</v>
      </c>
    </row>
    <row r="6937" spans="9:28" x14ac:dyDescent="0.25">
      <c r="I6937" s="26">
        <v>1386.6</v>
      </c>
      <c r="J6937" s="26">
        <v>1.1932400000000001</v>
      </c>
      <c r="K6937" s="26">
        <v>0.63877399999999995</v>
      </c>
      <c r="L6937" s="26">
        <v>0.14369599999999999</v>
      </c>
      <c r="M6937" s="26">
        <v>-7.4260000000000007E-2</v>
      </c>
      <c r="P6937" s="26">
        <v>1386.6</v>
      </c>
      <c r="Q6937" s="26">
        <v>1.429362</v>
      </c>
      <c r="R6937" s="26">
        <v>0.84711099999999995</v>
      </c>
      <c r="S6937" s="26">
        <v>0.349188</v>
      </c>
      <c r="T6937" s="26">
        <v>2.4958999999999999E-2</v>
      </c>
      <c r="X6937" s="26">
        <v>1386.6</v>
      </c>
      <c r="Y6937" s="26">
        <v>1.6690119999999999</v>
      </c>
      <c r="Z6937" s="26">
        <v>0.93821299999999996</v>
      </c>
      <c r="AA6937" s="26">
        <v>0.34982999999999997</v>
      </c>
      <c r="AB6937" s="26">
        <v>2.7700000000000001E-4</v>
      </c>
    </row>
    <row r="6938" spans="9:28" x14ac:dyDescent="0.25">
      <c r="I6938" s="26">
        <v>1386.8</v>
      </c>
      <c r="J6938" s="26">
        <v>1.193219</v>
      </c>
      <c r="K6938" s="26">
        <v>0.63885999999999998</v>
      </c>
      <c r="L6938" s="26">
        <v>0.14344799999999999</v>
      </c>
      <c r="M6938" s="26">
        <v>-7.4139999999999998E-2</v>
      </c>
      <c r="P6938" s="26">
        <v>1386.8</v>
      </c>
      <c r="Q6938" s="26">
        <v>1.4291959999999999</v>
      </c>
      <c r="R6938" s="26">
        <v>0.84677500000000006</v>
      </c>
      <c r="S6938" s="26">
        <v>0.34966599999999998</v>
      </c>
      <c r="T6938" s="26">
        <v>2.4844000000000001E-2</v>
      </c>
      <c r="X6938" s="26">
        <v>1386.8</v>
      </c>
      <c r="Y6938" s="26">
        <v>1.668752</v>
      </c>
      <c r="Z6938" s="26">
        <v>0.93810800000000005</v>
      </c>
      <c r="AA6938" s="26">
        <v>0.34954299999999999</v>
      </c>
      <c r="AB6938" s="26">
        <v>3.2400000000000001E-4</v>
      </c>
    </row>
    <row r="6939" spans="9:28" x14ac:dyDescent="0.25">
      <c r="I6939" s="26">
        <v>1387</v>
      </c>
      <c r="J6939" s="26">
        <v>1.1929639999999999</v>
      </c>
      <c r="K6939" s="26">
        <v>0.63923700000000006</v>
      </c>
      <c r="L6939" s="26">
        <v>0.143314</v>
      </c>
      <c r="M6939" s="26">
        <v>-7.4200000000000002E-2</v>
      </c>
      <c r="P6939" s="26">
        <v>1387</v>
      </c>
      <c r="Q6939" s="26">
        <v>1.428971</v>
      </c>
      <c r="R6939" s="26">
        <v>0.84704199999999996</v>
      </c>
      <c r="S6939" s="26">
        <v>0.35006399999999999</v>
      </c>
      <c r="T6939" s="26">
        <v>2.4943E-2</v>
      </c>
      <c r="X6939" s="26">
        <v>1387</v>
      </c>
      <c r="Y6939" s="26">
        <v>1.66886</v>
      </c>
      <c r="Z6939" s="26">
        <v>0.93802099999999999</v>
      </c>
      <c r="AA6939" s="26">
        <v>0.34951500000000002</v>
      </c>
      <c r="AB6939" s="26">
        <v>5.9699999999999998E-4</v>
      </c>
    </row>
    <row r="6940" spans="9:28" x14ac:dyDescent="0.25">
      <c r="I6940" s="26">
        <v>1387.2</v>
      </c>
      <c r="J6940" s="26">
        <v>1.1926950000000001</v>
      </c>
      <c r="K6940" s="26">
        <v>0.63925699999999996</v>
      </c>
      <c r="L6940" s="26">
        <v>0.14302200000000001</v>
      </c>
      <c r="M6940" s="26">
        <v>-7.4310000000000001E-2</v>
      </c>
      <c r="P6940" s="26">
        <v>1387.2</v>
      </c>
      <c r="Q6940" s="26">
        <v>1.428715</v>
      </c>
      <c r="R6940" s="26">
        <v>0.84650400000000003</v>
      </c>
      <c r="S6940" s="26">
        <v>0.34978399999999998</v>
      </c>
      <c r="T6940" s="26">
        <v>2.4670999999999998E-2</v>
      </c>
      <c r="X6940" s="26">
        <v>1387.2</v>
      </c>
      <c r="Y6940" s="26">
        <v>1.668795</v>
      </c>
      <c r="Z6940" s="26">
        <v>0.93781800000000004</v>
      </c>
      <c r="AA6940" s="26">
        <v>0.34907700000000003</v>
      </c>
      <c r="AB6940" s="26">
        <v>5.3600000000000002E-4</v>
      </c>
    </row>
    <row r="6941" spans="9:28" x14ac:dyDescent="0.25">
      <c r="I6941" s="26">
        <v>1387.4</v>
      </c>
      <c r="J6941" s="26">
        <v>1.192404</v>
      </c>
      <c r="K6941" s="26">
        <v>0.63982000000000006</v>
      </c>
      <c r="L6941" s="26">
        <v>0.14279</v>
      </c>
      <c r="M6941" s="26">
        <v>-7.4480000000000005E-2</v>
      </c>
      <c r="P6941" s="26">
        <v>1387.4</v>
      </c>
      <c r="Q6941" s="26">
        <v>1.428453</v>
      </c>
      <c r="R6941" s="26">
        <v>0.84696300000000002</v>
      </c>
      <c r="S6941" s="26">
        <v>0.34951599999999999</v>
      </c>
      <c r="T6941" s="26">
        <v>2.4188000000000001E-2</v>
      </c>
      <c r="X6941" s="26">
        <v>1387.4</v>
      </c>
      <c r="Y6941" s="26">
        <v>1.668741</v>
      </c>
      <c r="Z6941" s="26">
        <v>0.93812300000000004</v>
      </c>
      <c r="AA6941" s="26">
        <v>0.34921600000000003</v>
      </c>
      <c r="AB6941" s="26">
        <v>2.2499999999999999E-4</v>
      </c>
    </row>
    <row r="6942" spans="9:28" x14ac:dyDescent="0.25">
      <c r="I6942" s="26">
        <v>1387.6</v>
      </c>
      <c r="J6942" s="26">
        <v>1.192402</v>
      </c>
      <c r="K6942" s="26">
        <v>0.639934</v>
      </c>
      <c r="L6942" s="26">
        <v>0.14316799999999999</v>
      </c>
      <c r="M6942" s="26">
        <v>-7.4959999999999999E-2</v>
      </c>
      <c r="P6942" s="26">
        <v>1387.6</v>
      </c>
      <c r="Q6942" s="26">
        <v>1.4282410000000001</v>
      </c>
      <c r="R6942" s="26">
        <v>0.84668399999999999</v>
      </c>
      <c r="S6942" s="26">
        <v>0.34973100000000001</v>
      </c>
      <c r="T6942" s="26">
        <v>2.3813000000000001E-2</v>
      </c>
      <c r="X6942" s="26">
        <v>1387.6</v>
      </c>
      <c r="Y6942" s="26">
        <v>1.6693089999999999</v>
      </c>
      <c r="Z6942" s="26">
        <v>0.93785099999999999</v>
      </c>
      <c r="AA6942" s="26">
        <v>0.34953000000000001</v>
      </c>
      <c r="AB6942" s="26">
        <v>2.3000000000000001E-4</v>
      </c>
    </row>
    <row r="6943" spans="9:28" x14ac:dyDescent="0.25">
      <c r="I6943" s="26">
        <v>1387.8</v>
      </c>
      <c r="J6943" s="26">
        <v>1.192167</v>
      </c>
      <c r="K6943" s="26">
        <v>0.639907</v>
      </c>
      <c r="L6943" s="26">
        <v>0.143261</v>
      </c>
      <c r="M6943" s="26">
        <v>-7.5209999999999999E-2</v>
      </c>
      <c r="P6943" s="26">
        <v>1387.8</v>
      </c>
      <c r="Q6943" s="26">
        <v>1.428088</v>
      </c>
      <c r="R6943" s="26">
        <v>0.84635800000000005</v>
      </c>
      <c r="S6943" s="26">
        <v>0.34964899999999999</v>
      </c>
      <c r="T6943" s="26">
        <v>2.3601E-2</v>
      </c>
      <c r="X6943" s="26">
        <v>1387.8</v>
      </c>
      <c r="Y6943" s="26">
        <v>1.6694329999999999</v>
      </c>
      <c r="Z6943" s="26">
        <v>0.93834099999999998</v>
      </c>
      <c r="AA6943" s="26">
        <v>0.34915499999999999</v>
      </c>
      <c r="AB6943" s="26">
        <v>5.8200000000000005E-4</v>
      </c>
    </row>
    <row r="6944" spans="9:28" x14ac:dyDescent="0.25">
      <c r="I6944" s="26">
        <v>1388</v>
      </c>
      <c r="J6944" s="26">
        <v>1.192202</v>
      </c>
      <c r="K6944" s="26">
        <v>0.64008299999999996</v>
      </c>
      <c r="L6944" s="26">
        <v>0.14285300000000001</v>
      </c>
      <c r="M6944" s="26">
        <v>-7.5719999999999996E-2</v>
      </c>
      <c r="P6944" s="26">
        <v>1388</v>
      </c>
      <c r="Q6944" s="26">
        <v>1.4287069999999999</v>
      </c>
      <c r="R6944" s="26">
        <v>0.84591000000000005</v>
      </c>
      <c r="S6944" s="26">
        <v>0.34949200000000002</v>
      </c>
      <c r="T6944" s="26">
        <v>2.2943999999999999E-2</v>
      </c>
      <c r="X6944" s="26">
        <v>1388</v>
      </c>
      <c r="Y6944" s="26">
        <v>1.6694519999999999</v>
      </c>
      <c r="Z6944" s="26">
        <v>0.93774500000000005</v>
      </c>
      <c r="AA6944" s="26">
        <v>0.348688</v>
      </c>
      <c r="AB6944" s="26">
        <v>4.26E-4</v>
      </c>
    </row>
    <row r="6945" spans="9:28" x14ac:dyDescent="0.25">
      <c r="I6945" s="26">
        <v>1388.2</v>
      </c>
      <c r="J6945" s="26">
        <v>1.19217</v>
      </c>
      <c r="K6945" s="26">
        <v>0.63974799999999998</v>
      </c>
      <c r="L6945" s="26">
        <v>0.14264199999999999</v>
      </c>
      <c r="M6945" s="26">
        <v>-7.5560000000000002E-2</v>
      </c>
      <c r="P6945" s="26">
        <v>1388.2</v>
      </c>
      <c r="Q6945" s="26">
        <v>1.4288920000000001</v>
      </c>
      <c r="R6945" s="26">
        <v>0.84587400000000001</v>
      </c>
      <c r="S6945" s="26">
        <v>0.34931099999999998</v>
      </c>
      <c r="T6945" s="26">
        <v>2.2454000000000002E-2</v>
      </c>
      <c r="X6945" s="26">
        <v>1388.2</v>
      </c>
      <c r="Y6945" s="26">
        <v>1.669529</v>
      </c>
      <c r="Z6945" s="26">
        <v>0.93768700000000005</v>
      </c>
      <c r="AA6945" s="26">
        <v>0.34818500000000002</v>
      </c>
      <c r="AB6945" s="26">
        <v>1.35E-4</v>
      </c>
    </row>
    <row r="6946" spans="9:28" x14ac:dyDescent="0.25">
      <c r="I6946" s="26">
        <v>1388.4</v>
      </c>
      <c r="J6946" s="26">
        <v>1.191872</v>
      </c>
      <c r="K6946" s="26">
        <v>0.63936499999999996</v>
      </c>
      <c r="L6946" s="26">
        <v>0.14255599999999999</v>
      </c>
      <c r="M6946" s="26">
        <v>-7.5660000000000005E-2</v>
      </c>
      <c r="P6946" s="26">
        <v>1388.4</v>
      </c>
      <c r="Q6946" s="26">
        <v>1.4288940000000001</v>
      </c>
      <c r="R6946" s="26">
        <v>0.84539200000000003</v>
      </c>
      <c r="S6946" s="26">
        <v>0.34903400000000001</v>
      </c>
      <c r="T6946" s="26">
        <v>2.2665999999999999E-2</v>
      </c>
      <c r="X6946" s="26">
        <v>1388.4</v>
      </c>
      <c r="Y6946" s="26">
        <v>1.6695199999999999</v>
      </c>
      <c r="Z6946" s="26">
        <v>0.93756099999999998</v>
      </c>
      <c r="AA6946" s="26">
        <v>0.34810200000000002</v>
      </c>
      <c r="AB6946" s="26">
        <v>2.63E-4</v>
      </c>
    </row>
    <row r="6947" spans="9:28" x14ac:dyDescent="0.25">
      <c r="I6947" s="26">
        <v>1388.6</v>
      </c>
      <c r="J6947" s="26">
        <v>1.191889</v>
      </c>
      <c r="K6947" s="26">
        <v>0.63920600000000005</v>
      </c>
      <c r="L6947" s="26">
        <v>0.14227799999999999</v>
      </c>
      <c r="M6947" s="26">
        <v>-7.6160000000000005E-2</v>
      </c>
      <c r="P6947" s="26">
        <v>1388.6</v>
      </c>
      <c r="Q6947" s="26">
        <v>1.4284589999999999</v>
      </c>
      <c r="R6947" s="26">
        <v>0.845113</v>
      </c>
      <c r="S6947" s="26">
        <v>0.34917399999999998</v>
      </c>
      <c r="T6947" s="26">
        <v>2.2643E-2</v>
      </c>
      <c r="X6947" s="26">
        <v>1388.6</v>
      </c>
      <c r="Y6947" s="26">
        <v>1.669246</v>
      </c>
      <c r="Z6947" s="26">
        <v>0.93808000000000002</v>
      </c>
      <c r="AA6947" s="26">
        <v>0.34758499999999998</v>
      </c>
      <c r="AB6947" s="26">
        <v>1.05E-4</v>
      </c>
    </row>
    <row r="6948" spans="9:28" x14ac:dyDescent="0.25">
      <c r="I6948" s="26">
        <v>1388.8</v>
      </c>
      <c r="J6948" s="26">
        <v>1.191913</v>
      </c>
      <c r="K6948" s="26">
        <v>0.63885700000000001</v>
      </c>
      <c r="L6948" s="26">
        <v>0.14229700000000001</v>
      </c>
      <c r="M6948" s="26">
        <v>-7.6060000000000003E-2</v>
      </c>
      <c r="P6948" s="26">
        <v>1388.8</v>
      </c>
      <c r="Q6948" s="26">
        <v>1.428375</v>
      </c>
      <c r="R6948" s="26">
        <v>0.84496099999999996</v>
      </c>
      <c r="S6948" s="26">
        <v>0.349082</v>
      </c>
      <c r="T6948" s="26">
        <v>2.2305999999999999E-2</v>
      </c>
      <c r="X6948" s="26">
        <v>1388.8</v>
      </c>
      <c r="Y6948" s="26">
        <v>1.6689689999999999</v>
      </c>
      <c r="Z6948" s="26">
        <v>0.93820400000000004</v>
      </c>
      <c r="AA6948" s="26">
        <v>0.34739700000000001</v>
      </c>
      <c r="AB6948" s="26">
        <v>9.48E-5</v>
      </c>
    </row>
    <row r="6949" spans="9:28" x14ac:dyDescent="0.25">
      <c r="I6949" s="26">
        <v>1389</v>
      </c>
      <c r="J6949" s="26">
        <v>1.1917930000000001</v>
      </c>
      <c r="K6949" s="26">
        <v>0.63866299999999998</v>
      </c>
      <c r="L6949" s="26">
        <v>0.14194899999999999</v>
      </c>
      <c r="M6949" s="26">
        <v>-7.6240000000000002E-2</v>
      </c>
      <c r="P6949" s="26">
        <v>1389</v>
      </c>
      <c r="Q6949" s="26">
        <v>1.427956</v>
      </c>
      <c r="R6949" s="26">
        <v>0.84529600000000005</v>
      </c>
      <c r="S6949" s="26">
        <v>0.34909899999999999</v>
      </c>
      <c r="T6949" s="26">
        <v>2.2095E-2</v>
      </c>
      <c r="X6949" s="26">
        <v>1389</v>
      </c>
      <c r="Y6949" s="26">
        <v>1.668803</v>
      </c>
      <c r="Z6949" s="26">
        <v>0.93783499999999997</v>
      </c>
      <c r="AA6949" s="26">
        <v>0.34766999999999998</v>
      </c>
      <c r="AB6949" s="26">
        <v>7.7600000000000002E-5</v>
      </c>
    </row>
    <row r="6950" spans="9:28" x14ac:dyDescent="0.25">
      <c r="I6950" s="26">
        <v>1389.2</v>
      </c>
      <c r="J6950" s="26">
        <v>1.1921120000000001</v>
      </c>
      <c r="K6950" s="26">
        <v>0.63796200000000003</v>
      </c>
      <c r="L6950" s="26">
        <v>0.14213500000000001</v>
      </c>
      <c r="M6950" s="26">
        <v>-7.6550000000000007E-2</v>
      </c>
      <c r="P6950" s="26">
        <v>1389.2</v>
      </c>
      <c r="Q6950" s="26">
        <v>1.428326</v>
      </c>
      <c r="R6950" s="26">
        <v>0.84505799999999998</v>
      </c>
      <c r="S6950" s="26">
        <v>0.34864400000000001</v>
      </c>
      <c r="T6950" s="26">
        <v>2.1901E-2</v>
      </c>
      <c r="X6950" s="26">
        <v>1389.2</v>
      </c>
      <c r="Y6950" s="26">
        <v>1.6691469999999999</v>
      </c>
      <c r="Z6950" s="26">
        <v>0.93817399999999995</v>
      </c>
      <c r="AA6950" s="26">
        <v>0.34785700000000003</v>
      </c>
      <c r="AB6950" s="26">
        <v>2.23E-4</v>
      </c>
    </row>
    <row r="6951" spans="9:28" x14ac:dyDescent="0.25">
      <c r="I6951" s="26">
        <v>1389.4</v>
      </c>
      <c r="J6951" s="26">
        <v>1.191981</v>
      </c>
      <c r="K6951" s="26">
        <v>0.63802800000000004</v>
      </c>
      <c r="L6951" s="26">
        <v>0.142177</v>
      </c>
      <c r="M6951" s="26">
        <v>-7.6590000000000005E-2</v>
      </c>
      <c r="P6951" s="26">
        <v>1389.4</v>
      </c>
      <c r="Q6951" s="26">
        <v>1.428293</v>
      </c>
      <c r="R6951" s="26">
        <v>0.84496800000000005</v>
      </c>
      <c r="S6951" s="26">
        <v>0.34836099999999998</v>
      </c>
      <c r="T6951" s="26">
        <v>2.1512E-2</v>
      </c>
      <c r="X6951" s="26">
        <v>1389.4</v>
      </c>
      <c r="Y6951" s="26">
        <v>1.668847</v>
      </c>
      <c r="Z6951" s="26">
        <v>0.93762100000000004</v>
      </c>
      <c r="AA6951" s="26">
        <v>0.34740500000000002</v>
      </c>
      <c r="AB6951" s="26">
        <v>4.55E-4</v>
      </c>
    </row>
    <row r="6952" spans="9:28" x14ac:dyDescent="0.25">
      <c r="I6952" s="26">
        <v>1389.6</v>
      </c>
      <c r="J6952" s="26">
        <v>1.1919329999999999</v>
      </c>
      <c r="K6952" s="26">
        <v>0.63768499999999995</v>
      </c>
      <c r="L6952" s="26">
        <v>0.14221700000000001</v>
      </c>
      <c r="M6952" s="26">
        <v>-7.6289999999999997E-2</v>
      </c>
      <c r="P6952" s="26">
        <v>1389.6</v>
      </c>
      <c r="Q6952" s="26">
        <v>1.4282809999999999</v>
      </c>
      <c r="R6952" s="26">
        <v>0.84537099999999998</v>
      </c>
      <c r="S6952" s="26">
        <v>0.34836699999999998</v>
      </c>
      <c r="T6952" s="26">
        <v>2.2315000000000002E-2</v>
      </c>
      <c r="X6952" s="26">
        <v>1389.6</v>
      </c>
      <c r="Y6952" s="26">
        <v>1.6684730000000001</v>
      </c>
      <c r="Z6952" s="26">
        <v>0.93781700000000001</v>
      </c>
      <c r="AA6952" s="26">
        <v>0.34734500000000001</v>
      </c>
      <c r="AB6952" s="26">
        <v>1.304E-3</v>
      </c>
    </row>
    <row r="6953" spans="9:28" x14ac:dyDescent="0.25">
      <c r="I6953" s="26">
        <v>1389.8</v>
      </c>
      <c r="J6953" s="26">
        <v>1.1924129999999999</v>
      </c>
      <c r="K6953" s="26">
        <v>0.637401</v>
      </c>
      <c r="L6953" s="26">
        <v>0.14208699999999999</v>
      </c>
      <c r="M6953" s="26">
        <v>-7.6130000000000003E-2</v>
      </c>
      <c r="P6953" s="26">
        <v>1389.8</v>
      </c>
      <c r="Q6953" s="26">
        <v>1.4281459999999999</v>
      </c>
      <c r="R6953" s="26">
        <v>0.84553299999999998</v>
      </c>
      <c r="S6953" s="26">
        <v>0.34792699999999999</v>
      </c>
      <c r="T6953" s="26">
        <v>2.2481999999999999E-2</v>
      </c>
      <c r="X6953" s="26">
        <v>1389.8</v>
      </c>
      <c r="Y6953" s="26">
        <v>1.668013</v>
      </c>
      <c r="Z6953" s="26">
        <v>0.937693</v>
      </c>
      <c r="AA6953" s="26">
        <v>0.347335</v>
      </c>
      <c r="AB6953" s="26">
        <v>1.297E-3</v>
      </c>
    </row>
    <row r="6954" spans="9:28" x14ac:dyDescent="0.25">
      <c r="I6954" s="26">
        <v>1390</v>
      </c>
      <c r="J6954" s="26">
        <v>1.19225</v>
      </c>
      <c r="K6954" s="26">
        <v>0.637239</v>
      </c>
      <c r="L6954" s="26">
        <v>0.142121</v>
      </c>
      <c r="M6954" s="26">
        <v>-7.6270000000000004E-2</v>
      </c>
      <c r="P6954" s="26">
        <v>1390</v>
      </c>
      <c r="Q6954" s="26">
        <v>1.4280870000000001</v>
      </c>
      <c r="R6954" s="26">
        <v>0.84548900000000005</v>
      </c>
      <c r="S6954" s="26">
        <v>0.34839500000000001</v>
      </c>
      <c r="T6954" s="26">
        <v>2.2915000000000001E-2</v>
      </c>
      <c r="X6954" s="26">
        <v>1390</v>
      </c>
      <c r="Y6954" s="26">
        <v>1.667432</v>
      </c>
      <c r="Z6954" s="26">
        <v>0.93790799999999996</v>
      </c>
      <c r="AA6954" s="26">
        <v>0.34705000000000003</v>
      </c>
      <c r="AB6954" s="26">
        <v>1.204E-3</v>
      </c>
    </row>
    <row r="6955" spans="9:28" x14ac:dyDescent="0.25">
      <c r="I6955" s="26">
        <v>1390.2</v>
      </c>
      <c r="J6955" s="26">
        <v>1.19248</v>
      </c>
      <c r="K6955" s="26">
        <v>0.63728899999999999</v>
      </c>
      <c r="L6955" s="26">
        <v>0.14249300000000001</v>
      </c>
      <c r="M6955" s="26">
        <v>-7.6439999999999994E-2</v>
      </c>
      <c r="P6955" s="26">
        <v>1390.2</v>
      </c>
      <c r="Q6955" s="26">
        <v>1.427935</v>
      </c>
      <c r="R6955" s="26">
        <v>0.84563299999999997</v>
      </c>
      <c r="S6955" s="26">
        <v>0.34794599999999998</v>
      </c>
      <c r="T6955" s="26">
        <v>2.3032E-2</v>
      </c>
      <c r="X6955" s="26">
        <v>1390.2</v>
      </c>
      <c r="Y6955" s="26">
        <v>1.667265</v>
      </c>
      <c r="Z6955" s="26">
        <v>0.93756399999999995</v>
      </c>
      <c r="AA6955" s="26">
        <v>0.346887</v>
      </c>
      <c r="AB6955" s="26">
        <v>1.0009999999999999E-3</v>
      </c>
    </row>
    <row r="6956" spans="9:28" x14ac:dyDescent="0.25">
      <c r="I6956" s="26">
        <v>1390.4</v>
      </c>
      <c r="J6956" s="26">
        <v>1.1929620000000001</v>
      </c>
      <c r="K6956" s="26">
        <v>0.63701600000000003</v>
      </c>
      <c r="L6956" s="26">
        <v>0.14272000000000001</v>
      </c>
      <c r="M6956" s="26">
        <v>-7.6550000000000007E-2</v>
      </c>
      <c r="P6956" s="26">
        <v>1390.4</v>
      </c>
      <c r="Q6956" s="26">
        <v>1.427816</v>
      </c>
      <c r="R6956" s="26">
        <v>0.84582500000000005</v>
      </c>
      <c r="S6956" s="26">
        <v>0.34822700000000001</v>
      </c>
      <c r="T6956" s="26">
        <v>2.2797999999999999E-2</v>
      </c>
      <c r="X6956" s="26">
        <v>1390.4</v>
      </c>
      <c r="Y6956" s="26">
        <v>1.6665970000000001</v>
      </c>
      <c r="Z6956" s="26">
        <v>0.93750100000000003</v>
      </c>
      <c r="AA6956" s="26">
        <v>0.34739700000000001</v>
      </c>
      <c r="AB6956" s="26">
        <v>7.5799999999999999E-4</v>
      </c>
    </row>
    <row r="6957" spans="9:28" x14ac:dyDescent="0.25">
      <c r="I6957" s="26">
        <v>1390.6</v>
      </c>
      <c r="J6957" s="26">
        <v>1.192963</v>
      </c>
      <c r="K6957" s="26">
        <v>0.63711200000000001</v>
      </c>
      <c r="L6957" s="26">
        <v>0.14296200000000001</v>
      </c>
      <c r="M6957" s="26">
        <v>-7.6410000000000006E-2</v>
      </c>
      <c r="P6957" s="26">
        <v>1390.6</v>
      </c>
      <c r="Q6957" s="26">
        <v>1.4279580000000001</v>
      </c>
      <c r="R6957" s="26">
        <v>0.84596199999999999</v>
      </c>
      <c r="S6957" s="26">
        <v>0.3483</v>
      </c>
      <c r="T6957" s="26">
        <v>2.3123999999999999E-2</v>
      </c>
      <c r="X6957" s="26">
        <v>1390.6</v>
      </c>
      <c r="Y6957" s="26">
        <v>1.666563</v>
      </c>
      <c r="Z6957" s="26">
        <v>0.93750800000000001</v>
      </c>
      <c r="AA6957" s="26">
        <v>0.34743200000000002</v>
      </c>
      <c r="AB6957" s="26">
        <v>3.3799999999999998E-4</v>
      </c>
    </row>
    <row r="6958" spans="9:28" x14ac:dyDescent="0.25">
      <c r="I6958" s="26">
        <v>1390.8</v>
      </c>
      <c r="J6958" s="26">
        <v>1.192976</v>
      </c>
      <c r="K6958" s="26">
        <v>0.63757200000000003</v>
      </c>
      <c r="L6958" s="26">
        <v>0.14291100000000001</v>
      </c>
      <c r="M6958" s="26">
        <v>-7.5759999999999994E-2</v>
      </c>
      <c r="P6958" s="26">
        <v>1390.8</v>
      </c>
      <c r="Q6958" s="26">
        <v>1.4275500000000001</v>
      </c>
      <c r="R6958" s="26">
        <v>0.84583200000000003</v>
      </c>
      <c r="S6958" s="26">
        <v>0.34824300000000002</v>
      </c>
      <c r="T6958" s="26">
        <v>2.3302E-2</v>
      </c>
      <c r="X6958" s="26">
        <v>1390.8</v>
      </c>
      <c r="Y6958" s="26">
        <v>1.6663749999999999</v>
      </c>
      <c r="Z6958" s="26">
        <v>0.93777699999999997</v>
      </c>
      <c r="AA6958" s="26">
        <v>0.34759000000000001</v>
      </c>
      <c r="AB6958" s="26">
        <v>2.05E-4</v>
      </c>
    </row>
    <row r="6959" spans="9:28" x14ac:dyDescent="0.25">
      <c r="I6959" s="26">
        <v>1391</v>
      </c>
      <c r="J6959" s="26">
        <v>1.1927620000000001</v>
      </c>
      <c r="K6959" s="26">
        <v>0.637907</v>
      </c>
      <c r="L6959" s="26">
        <v>0.14272199999999999</v>
      </c>
      <c r="M6959" s="26">
        <v>-7.5980000000000006E-2</v>
      </c>
      <c r="P6959" s="26">
        <v>1391</v>
      </c>
      <c r="Q6959" s="26">
        <v>1.427773</v>
      </c>
      <c r="R6959" s="26">
        <v>0.84634699999999996</v>
      </c>
      <c r="S6959" s="26">
        <v>0.348273</v>
      </c>
      <c r="T6959" s="26">
        <v>2.3484999999999999E-2</v>
      </c>
      <c r="X6959" s="26">
        <v>1391</v>
      </c>
      <c r="Y6959" s="26">
        <v>1.667068</v>
      </c>
      <c r="Z6959" s="26">
        <v>0.93809500000000001</v>
      </c>
      <c r="AA6959" s="26">
        <v>0.347744</v>
      </c>
      <c r="AB6959" s="26">
        <v>-5.0000000000000002E-5</v>
      </c>
    </row>
    <row r="6960" spans="9:28" x14ac:dyDescent="0.25">
      <c r="I6960" s="26">
        <v>1391.2</v>
      </c>
      <c r="J6960" s="26">
        <v>1.1926730000000001</v>
      </c>
      <c r="K6960" s="26">
        <v>0.63788199999999995</v>
      </c>
      <c r="L6960" s="26">
        <v>0.14300299999999999</v>
      </c>
      <c r="M6960" s="26">
        <v>-7.5639999999999999E-2</v>
      </c>
      <c r="P6960" s="26">
        <v>1391.2</v>
      </c>
      <c r="Q6960" s="26">
        <v>1.427824</v>
      </c>
      <c r="R6960" s="26">
        <v>0.84638599999999997</v>
      </c>
      <c r="S6960" s="26">
        <v>0.34800900000000001</v>
      </c>
      <c r="T6960" s="26">
        <v>2.3547999999999999E-2</v>
      </c>
      <c r="X6960" s="26">
        <v>1391.2</v>
      </c>
      <c r="Y6960" s="26">
        <v>1.6675739999999999</v>
      </c>
      <c r="Z6960" s="26">
        <v>0.93827300000000002</v>
      </c>
      <c r="AA6960" s="26">
        <v>0.34823799999999999</v>
      </c>
      <c r="AB6960" s="26">
        <v>-1.2999999999999999E-4</v>
      </c>
    </row>
    <row r="6961" spans="9:28" x14ac:dyDescent="0.25">
      <c r="I6961" s="26">
        <v>1391.4</v>
      </c>
      <c r="J6961" s="26">
        <v>1.1926099999999999</v>
      </c>
      <c r="K6961" s="26">
        <v>0.63775199999999999</v>
      </c>
      <c r="L6961" s="26">
        <v>0.14277500000000001</v>
      </c>
      <c r="M6961" s="26">
        <v>-7.5420000000000001E-2</v>
      </c>
      <c r="P6961" s="26">
        <v>1391.4</v>
      </c>
      <c r="Q6961" s="26">
        <v>1.4277930000000001</v>
      </c>
      <c r="R6961" s="26">
        <v>0.846862</v>
      </c>
      <c r="S6961" s="26">
        <v>0.34789599999999998</v>
      </c>
      <c r="T6961" s="26">
        <v>2.3241000000000001E-2</v>
      </c>
      <c r="X6961" s="26">
        <v>1391.4</v>
      </c>
      <c r="Y6961" s="26">
        <v>1.667581</v>
      </c>
      <c r="Z6961" s="26">
        <v>0.93814699999999995</v>
      </c>
      <c r="AA6961" s="26">
        <v>0.348852</v>
      </c>
      <c r="AB6961" s="26">
        <v>-1.3999999999999999E-4</v>
      </c>
    </row>
    <row r="6962" spans="9:28" x14ac:dyDescent="0.25">
      <c r="I6962" s="26">
        <v>1391.6</v>
      </c>
      <c r="J6962" s="26">
        <v>1.192288</v>
      </c>
      <c r="K6962" s="26">
        <v>0.63744400000000001</v>
      </c>
      <c r="L6962" s="26">
        <v>0.14280999999999999</v>
      </c>
      <c r="M6962" s="26">
        <v>-7.5039999999999996E-2</v>
      </c>
      <c r="P6962" s="26">
        <v>1391.6</v>
      </c>
      <c r="Q6962" s="26">
        <v>1.4278789999999999</v>
      </c>
      <c r="R6962" s="26">
        <v>0.84667800000000004</v>
      </c>
      <c r="S6962" s="26">
        <v>0.34824500000000003</v>
      </c>
      <c r="T6962" s="26">
        <v>2.2984999999999998E-2</v>
      </c>
      <c r="X6962" s="26">
        <v>1391.6</v>
      </c>
      <c r="Y6962" s="26">
        <v>1.6681779999999999</v>
      </c>
      <c r="Z6962" s="26">
        <v>0.93806999999999996</v>
      </c>
      <c r="AA6962" s="26">
        <v>0.34953200000000001</v>
      </c>
      <c r="AB6962" s="26">
        <v>8.3899999999999993E-6</v>
      </c>
    </row>
    <row r="6963" spans="9:28" x14ac:dyDescent="0.25">
      <c r="I6963" s="26">
        <v>1391.8</v>
      </c>
      <c r="J6963" s="26">
        <v>1.1917580000000001</v>
      </c>
      <c r="K6963" s="26">
        <v>0.63785400000000003</v>
      </c>
      <c r="L6963" s="26">
        <v>0.14253399999999999</v>
      </c>
      <c r="M6963" s="26">
        <v>-7.4510000000000007E-2</v>
      </c>
      <c r="P6963" s="26">
        <v>1391.8</v>
      </c>
      <c r="Q6963" s="26">
        <v>1.4282980000000001</v>
      </c>
      <c r="R6963" s="26">
        <v>0.84660999999999997</v>
      </c>
      <c r="S6963" s="26">
        <v>0.34802699999999998</v>
      </c>
      <c r="T6963" s="26">
        <v>2.2877000000000002E-2</v>
      </c>
      <c r="X6963" s="26">
        <v>1391.8</v>
      </c>
      <c r="Y6963" s="26">
        <v>1.6681159999999999</v>
      </c>
      <c r="Z6963" s="26">
        <v>0.93784699999999999</v>
      </c>
      <c r="AA6963" s="26">
        <v>0.349464</v>
      </c>
      <c r="AB6963" s="26">
        <v>7.8299999999999996E-6</v>
      </c>
    </row>
    <row r="6964" spans="9:28" x14ac:dyDescent="0.25">
      <c r="I6964" s="26">
        <v>1392</v>
      </c>
      <c r="J6964" s="26">
        <v>1.191654</v>
      </c>
      <c r="K6964" s="26">
        <v>0.63807800000000003</v>
      </c>
      <c r="L6964" s="26">
        <v>0.14203199999999999</v>
      </c>
      <c r="M6964" s="26">
        <v>-7.4899999999999994E-2</v>
      </c>
      <c r="P6964" s="26">
        <v>1392</v>
      </c>
      <c r="Q6964" s="26">
        <v>1.4282140000000001</v>
      </c>
      <c r="R6964" s="26">
        <v>0.84641200000000005</v>
      </c>
      <c r="S6964" s="26">
        <v>0.348217</v>
      </c>
      <c r="T6964" s="26">
        <v>2.2638999999999999E-2</v>
      </c>
      <c r="X6964" s="26">
        <v>1392</v>
      </c>
      <c r="Y6964" s="26">
        <v>1.668428</v>
      </c>
      <c r="Z6964" s="26">
        <v>0.93748500000000001</v>
      </c>
      <c r="AA6964" s="26">
        <v>0.34932400000000002</v>
      </c>
      <c r="AB6964" s="26">
        <v>-3.6000000000000002E-4</v>
      </c>
    </row>
    <row r="6965" spans="9:28" x14ac:dyDescent="0.25">
      <c r="I6965" s="26">
        <v>1392.2</v>
      </c>
      <c r="J6965" s="26">
        <v>1.1911430000000001</v>
      </c>
      <c r="K6965" s="26">
        <v>0.63777300000000003</v>
      </c>
      <c r="L6965" s="26">
        <v>0.14194399999999999</v>
      </c>
      <c r="M6965" s="26">
        <v>-7.4649999999999994E-2</v>
      </c>
      <c r="P6965" s="26">
        <v>1392.2</v>
      </c>
      <c r="Q6965" s="26">
        <v>1.427969</v>
      </c>
      <c r="R6965" s="26">
        <v>0.84607600000000005</v>
      </c>
      <c r="S6965" s="26">
        <v>0.34853400000000001</v>
      </c>
      <c r="T6965" s="26">
        <v>2.2728999999999999E-2</v>
      </c>
      <c r="X6965" s="26">
        <v>1392.2</v>
      </c>
      <c r="Y6965" s="26">
        <v>1.6689320000000001</v>
      </c>
      <c r="Z6965" s="26">
        <v>0.93764899999999995</v>
      </c>
      <c r="AA6965" s="26">
        <v>0.34932200000000002</v>
      </c>
      <c r="AB6965" s="26">
        <v>-1.4999999999999999E-4</v>
      </c>
    </row>
    <row r="6966" spans="9:28" x14ac:dyDescent="0.25">
      <c r="I6966" s="26">
        <v>1392.4</v>
      </c>
      <c r="J6966" s="26">
        <v>1.190653</v>
      </c>
      <c r="K6966" s="26">
        <v>0.63782300000000003</v>
      </c>
      <c r="L6966" s="26">
        <v>0.141818</v>
      </c>
      <c r="M6966" s="26">
        <v>-7.5009999999999993E-2</v>
      </c>
      <c r="P6966" s="26">
        <v>1392.4</v>
      </c>
      <c r="Q6966" s="26">
        <v>1.4275150000000001</v>
      </c>
      <c r="R6966" s="26">
        <v>0.84588300000000005</v>
      </c>
      <c r="S6966" s="26">
        <v>0.34876600000000002</v>
      </c>
      <c r="T6966" s="26">
        <v>2.2735999999999999E-2</v>
      </c>
      <c r="X6966" s="26">
        <v>1392.4</v>
      </c>
      <c r="Y6966" s="26">
        <v>1.669629</v>
      </c>
      <c r="Z6966" s="26">
        <v>0.93752500000000005</v>
      </c>
      <c r="AA6966" s="26">
        <v>0.34912599999999999</v>
      </c>
      <c r="AB6966" s="26">
        <v>7.4400000000000006E-5</v>
      </c>
    </row>
    <row r="6967" spans="9:28" x14ac:dyDescent="0.25">
      <c r="I6967" s="26">
        <v>1392.6</v>
      </c>
      <c r="J6967" s="26">
        <v>1.1907779999999999</v>
      </c>
      <c r="K6967" s="26">
        <v>0.63805800000000001</v>
      </c>
      <c r="L6967" s="26">
        <v>0.14153199999999999</v>
      </c>
      <c r="M6967" s="26">
        <v>-7.5240000000000001E-2</v>
      </c>
      <c r="P6967" s="26">
        <v>1392.6</v>
      </c>
      <c r="Q6967" s="26">
        <v>1.42686</v>
      </c>
      <c r="R6967" s="26">
        <v>0.84599599999999997</v>
      </c>
      <c r="S6967" s="26">
        <v>0.348694</v>
      </c>
      <c r="T6967" s="26">
        <v>2.2037999999999999E-2</v>
      </c>
      <c r="X6967" s="26">
        <v>1392.6</v>
      </c>
      <c r="Y6967" s="26">
        <v>1.669708</v>
      </c>
      <c r="Z6967" s="26">
        <v>0.93734300000000004</v>
      </c>
      <c r="AA6967" s="26">
        <v>0.34906500000000001</v>
      </c>
      <c r="AB6967" s="26">
        <v>-2.2000000000000001E-4</v>
      </c>
    </row>
    <row r="6968" spans="9:28" x14ac:dyDescent="0.25">
      <c r="I6968" s="26">
        <v>1392.8</v>
      </c>
      <c r="J6968" s="26">
        <v>1.1904950000000001</v>
      </c>
      <c r="K6968" s="26">
        <v>0.63844400000000001</v>
      </c>
      <c r="L6968" s="26">
        <v>0.14129</v>
      </c>
      <c r="M6968" s="26">
        <v>-7.4929999999999997E-2</v>
      </c>
      <c r="P6968" s="26">
        <v>1392.8</v>
      </c>
      <c r="Q6968" s="26">
        <v>1.4268430000000001</v>
      </c>
      <c r="R6968" s="26">
        <v>0.84616100000000005</v>
      </c>
      <c r="S6968" s="26">
        <v>0.34868100000000002</v>
      </c>
      <c r="T6968" s="26">
        <v>2.1558999999999998E-2</v>
      </c>
      <c r="X6968" s="26">
        <v>1392.8</v>
      </c>
      <c r="Y6968" s="26">
        <v>1.6699299999999999</v>
      </c>
      <c r="Z6968" s="26">
        <v>0.93698800000000004</v>
      </c>
      <c r="AA6968" s="26">
        <v>0.34927799999999998</v>
      </c>
      <c r="AB6968" s="26">
        <v>5.9599999999999999E-5</v>
      </c>
    </row>
    <row r="6969" spans="9:28" x14ac:dyDescent="0.25">
      <c r="I6969" s="26">
        <v>1393</v>
      </c>
      <c r="J6969" s="26">
        <v>1.1901040000000001</v>
      </c>
      <c r="K6969" s="26">
        <v>0.63863000000000003</v>
      </c>
      <c r="L6969" s="26">
        <v>0.14114699999999999</v>
      </c>
      <c r="M6969" s="26">
        <v>-7.5230000000000005E-2</v>
      </c>
      <c r="P6969" s="26">
        <v>1393</v>
      </c>
      <c r="Q6969" s="26">
        <v>1.4266490000000001</v>
      </c>
      <c r="R6969" s="26">
        <v>0.84590900000000002</v>
      </c>
      <c r="S6969" s="26">
        <v>0.34853699999999999</v>
      </c>
      <c r="T6969" s="26">
        <v>2.1427000000000002E-2</v>
      </c>
      <c r="X6969" s="26">
        <v>1393</v>
      </c>
      <c r="Y6969" s="26">
        <v>1.6698310000000001</v>
      </c>
      <c r="Z6969" s="26">
        <v>0.93651499999999999</v>
      </c>
      <c r="AA6969" s="26">
        <v>0.34954800000000003</v>
      </c>
      <c r="AB6969" s="26">
        <v>9.5199999999999997E-5</v>
      </c>
    </row>
    <row r="6970" spans="9:28" x14ac:dyDescent="0.25">
      <c r="I6970" s="26">
        <v>1393.2</v>
      </c>
      <c r="J6970" s="26">
        <v>1.1900999999999999</v>
      </c>
      <c r="K6970" s="26">
        <v>0.638629</v>
      </c>
      <c r="L6970" s="26">
        <v>0.141231</v>
      </c>
      <c r="M6970" s="26">
        <v>-7.5509999999999994E-2</v>
      </c>
      <c r="P6970" s="26">
        <v>1393.2</v>
      </c>
      <c r="Q6970" s="26">
        <v>1.4268449999999999</v>
      </c>
      <c r="R6970" s="26">
        <v>0.84574499999999997</v>
      </c>
      <c r="S6970" s="26">
        <v>0.348464</v>
      </c>
      <c r="T6970" s="26">
        <v>2.1443E-2</v>
      </c>
      <c r="X6970" s="26">
        <v>1393.2</v>
      </c>
      <c r="Y6970" s="26">
        <v>1.66971</v>
      </c>
      <c r="Z6970" s="26">
        <v>0.93712499999999999</v>
      </c>
      <c r="AA6970" s="26">
        <v>0.34965800000000002</v>
      </c>
      <c r="AB6970" s="26">
        <v>2.8499999999999999E-4</v>
      </c>
    </row>
    <row r="6971" spans="9:28" x14ac:dyDescent="0.25">
      <c r="I6971" s="26">
        <v>1393.4</v>
      </c>
      <c r="J6971" s="26">
        <v>1.190105</v>
      </c>
      <c r="K6971" s="26">
        <v>0.63922699999999999</v>
      </c>
      <c r="L6971" s="26">
        <v>0.14083100000000001</v>
      </c>
      <c r="M6971" s="26">
        <v>-7.535E-2</v>
      </c>
      <c r="P6971" s="26">
        <v>1393.4</v>
      </c>
      <c r="Q6971" s="26">
        <v>1.4267069999999999</v>
      </c>
      <c r="R6971" s="26">
        <v>0.84602200000000005</v>
      </c>
      <c r="S6971" s="26">
        <v>0.34853200000000001</v>
      </c>
      <c r="T6971" s="26">
        <v>2.1332E-2</v>
      </c>
      <c r="X6971" s="26">
        <v>1393.4</v>
      </c>
      <c r="Y6971" s="26">
        <v>1.6692480000000001</v>
      </c>
      <c r="Z6971" s="26">
        <v>0.93655500000000003</v>
      </c>
      <c r="AA6971" s="26">
        <v>0.34924100000000002</v>
      </c>
      <c r="AB6971" s="26">
        <v>3.2400000000000001E-4</v>
      </c>
    </row>
    <row r="6972" spans="9:28" x14ac:dyDescent="0.25">
      <c r="I6972" s="26">
        <v>1393.6</v>
      </c>
      <c r="J6972" s="26">
        <v>1.189883</v>
      </c>
      <c r="K6972" s="26">
        <v>0.63907199999999997</v>
      </c>
      <c r="L6972" s="26">
        <v>0.140712</v>
      </c>
      <c r="M6972" s="26">
        <v>-7.5120000000000006E-2</v>
      </c>
      <c r="P6972" s="26">
        <v>1393.6</v>
      </c>
      <c r="Q6972" s="26">
        <v>1.426906</v>
      </c>
      <c r="R6972" s="26">
        <v>0.84586399999999995</v>
      </c>
      <c r="S6972" s="26">
        <v>0.34846100000000002</v>
      </c>
      <c r="T6972" s="26">
        <v>2.1749999999999999E-2</v>
      </c>
      <c r="X6972" s="26">
        <v>1393.6</v>
      </c>
      <c r="Y6972" s="26">
        <v>1.669106</v>
      </c>
      <c r="Z6972" s="26">
        <v>0.93683499999999997</v>
      </c>
      <c r="AA6972" s="26">
        <v>0.34931699999999999</v>
      </c>
      <c r="AB6972" s="26">
        <v>2.2900000000000001E-4</v>
      </c>
    </row>
    <row r="6973" spans="9:28" x14ac:dyDescent="0.25">
      <c r="I6973" s="26">
        <v>1393.8</v>
      </c>
      <c r="J6973" s="26">
        <v>1.1905079999999999</v>
      </c>
      <c r="K6973" s="26">
        <v>0.63896500000000001</v>
      </c>
      <c r="L6973" s="26">
        <v>0.140601</v>
      </c>
      <c r="M6973" s="26">
        <v>-7.5620000000000007E-2</v>
      </c>
      <c r="P6973" s="26">
        <v>1393.8</v>
      </c>
      <c r="Q6973" s="26">
        <v>1.4265969999999999</v>
      </c>
      <c r="R6973" s="26">
        <v>0.84558999999999995</v>
      </c>
      <c r="S6973" s="26">
        <v>0.34899000000000002</v>
      </c>
      <c r="T6973" s="26">
        <v>2.1485000000000001E-2</v>
      </c>
      <c r="X6973" s="26">
        <v>1393.8</v>
      </c>
      <c r="Y6973" s="26">
        <v>1.668641</v>
      </c>
      <c r="Z6973" s="26">
        <v>0.93667400000000001</v>
      </c>
      <c r="AA6973" s="26">
        <v>0.349082</v>
      </c>
      <c r="AB6973" s="26">
        <v>-6.9999999999999999E-4</v>
      </c>
    </row>
    <row r="6974" spans="9:28" x14ac:dyDescent="0.25">
      <c r="I6974" s="26">
        <v>1394</v>
      </c>
      <c r="J6974" s="26">
        <v>1.1908890000000001</v>
      </c>
      <c r="K6974" s="26">
        <v>0.63916799999999996</v>
      </c>
      <c r="L6974" s="26">
        <v>0.140649</v>
      </c>
      <c r="M6974" s="26">
        <v>-7.5990000000000002E-2</v>
      </c>
      <c r="P6974" s="26">
        <v>1394</v>
      </c>
      <c r="Q6974" s="26">
        <v>1.4262710000000001</v>
      </c>
      <c r="R6974" s="26">
        <v>0.845163</v>
      </c>
      <c r="S6974" s="26">
        <v>0.34950900000000001</v>
      </c>
      <c r="T6974" s="26">
        <v>2.1715000000000002E-2</v>
      </c>
      <c r="X6974" s="26">
        <v>1394</v>
      </c>
      <c r="Y6974" s="26">
        <v>1.6681600000000001</v>
      </c>
      <c r="Z6974" s="26">
        <v>0.93667800000000001</v>
      </c>
      <c r="AA6974" s="26">
        <v>0.34841499999999997</v>
      </c>
      <c r="AB6974" s="26">
        <v>-1.1299999999999999E-3</v>
      </c>
    </row>
    <row r="6975" spans="9:28" x14ac:dyDescent="0.25">
      <c r="I6975" s="26">
        <v>1394.2</v>
      </c>
      <c r="J6975" s="26">
        <v>1.1911529999999999</v>
      </c>
      <c r="K6975" s="26">
        <v>0.63905900000000004</v>
      </c>
      <c r="L6975" s="26">
        <v>0.14106199999999999</v>
      </c>
      <c r="M6975" s="26">
        <v>-7.6009999999999994E-2</v>
      </c>
      <c r="P6975" s="26">
        <v>1394.2</v>
      </c>
      <c r="Q6975" s="26">
        <v>1.4263030000000001</v>
      </c>
      <c r="R6975" s="26">
        <v>0.84500600000000003</v>
      </c>
      <c r="S6975" s="26">
        <v>0.34914800000000001</v>
      </c>
      <c r="T6975" s="26">
        <v>2.1759000000000001E-2</v>
      </c>
      <c r="X6975" s="26">
        <v>1394.2</v>
      </c>
      <c r="Y6975" s="26">
        <v>1.668377</v>
      </c>
      <c r="Z6975" s="26">
        <v>0.93665200000000004</v>
      </c>
      <c r="AA6975" s="26">
        <v>0.34805199999999997</v>
      </c>
      <c r="AB6975" s="26">
        <v>-1.2700000000000001E-3</v>
      </c>
    </row>
    <row r="6976" spans="9:28" x14ac:dyDescent="0.25">
      <c r="I6976" s="26">
        <v>1394.4</v>
      </c>
      <c r="J6976" s="26">
        <v>1.1915070000000001</v>
      </c>
      <c r="K6976" s="26">
        <v>0.63895999999999997</v>
      </c>
      <c r="L6976" s="26">
        <v>0.141128</v>
      </c>
      <c r="M6976" s="26">
        <v>-7.6380000000000003E-2</v>
      </c>
      <c r="P6976" s="26">
        <v>1394.4</v>
      </c>
      <c r="Q6976" s="26">
        <v>1.426525</v>
      </c>
      <c r="R6976" s="26">
        <v>0.84473799999999999</v>
      </c>
      <c r="S6976" s="26">
        <v>0.349111</v>
      </c>
      <c r="T6976" s="26">
        <v>2.2124000000000001E-2</v>
      </c>
      <c r="X6976" s="26">
        <v>1394.4</v>
      </c>
      <c r="Y6976" s="26">
        <v>1.6677470000000001</v>
      </c>
      <c r="Z6976" s="26">
        <v>0.93670799999999999</v>
      </c>
      <c r="AA6976" s="26">
        <v>0.34787299999999999</v>
      </c>
      <c r="AB6976" s="26">
        <v>-1.4300000000000001E-3</v>
      </c>
    </row>
    <row r="6977" spans="9:28" x14ac:dyDescent="0.25">
      <c r="I6977" s="26">
        <v>1394.6</v>
      </c>
      <c r="J6977" s="26">
        <v>1.191506</v>
      </c>
      <c r="K6977" s="26">
        <v>0.63866699999999998</v>
      </c>
      <c r="L6977" s="26">
        <v>0.14146300000000001</v>
      </c>
      <c r="M6977" s="26">
        <v>-7.6090000000000005E-2</v>
      </c>
      <c r="P6977" s="26">
        <v>1394.6</v>
      </c>
      <c r="Q6977" s="26">
        <v>1.4264490000000001</v>
      </c>
      <c r="R6977" s="26">
        <v>0.84465000000000001</v>
      </c>
      <c r="S6977" s="26">
        <v>0.34854299999999999</v>
      </c>
      <c r="T6977" s="26">
        <v>2.2336000000000002E-2</v>
      </c>
      <c r="X6977" s="26">
        <v>1394.6</v>
      </c>
      <c r="Y6977" s="26">
        <v>1.667638</v>
      </c>
      <c r="Z6977" s="26">
        <v>0.93684900000000004</v>
      </c>
      <c r="AA6977" s="26">
        <v>0.347549</v>
      </c>
      <c r="AB6977" s="26">
        <v>-9.3999999999999997E-4</v>
      </c>
    </row>
    <row r="6978" spans="9:28" x14ac:dyDescent="0.25">
      <c r="I6978" s="26">
        <v>1394.8</v>
      </c>
      <c r="J6978" s="26">
        <v>1.1918979999999999</v>
      </c>
      <c r="K6978" s="26">
        <v>0.63871699999999998</v>
      </c>
      <c r="L6978" s="26">
        <v>0.14178199999999999</v>
      </c>
      <c r="M6978" s="26">
        <v>-7.5889999999999999E-2</v>
      </c>
      <c r="P6978" s="26">
        <v>1394.8</v>
      </c>
      <c r="Q6978" s="26">
        <v>1.426504</v>
      </c>
      <c r="R6978" s="26">
        <v>0.84440499999999996</v>
      </c>
      <c r="S6978" s="26">
        <v>0.34812100000000001</v>
      </c>
      <c r="T6978" s="26">
        <v>2.2303E-2</v>
      </c>
      <c r="X6978" s="26">
        <v>1394.8</v>
      </c>
      <c r="Y6978" s="26">
        <v>1.667748</v>
      </c>
      <c r="Z6978" s="26">
        <v>0.93725499999999995</v>
      </c>
      <c r="AA6978" s="26">
        <v>0.34740700000000002</v>
      </c>
      <c r="AB6978" s="26">
        <v>-9.7000000000000005E-4</v>
      </c>
    </row>
    <row r="6979" spans="9:28" x14ac:dyDescent="0.25">
      <c r="I6979" s="26">
        <v>1395</v>
      </c>
      <c r="J6979" s="26">
        <v>1.1920409999999999</v>
      </c>
      <c r="K6979" s="26">
        <v>0.63834000000000002</v>
      </c>
      <c r="L6979" s="26">
        <v>0.14217299999999999</v>
      </c>
      <c r="M6979" s="26">
        <v>-7.6280000000000001E-2</v>
      </c>
      <c r="P6979" s="26">
        <v>1395</v>
      </c>
      <c r="Q6979" s="26">
        <v>1.427106</v>
      </c>
      <c r="R6979" s="26">
        <v>0.84428800000000004</v>
      </c>
      <c r="S6979" s="26">
        <v>0.34781699999999999</v>
      </c>
      <c r="T6979" s="26">
        <v>2.2291999999999999E-2</v>
      </c>
      <c r="X6979" s="26">
        <v>1395</v>
      </c>
      <c r="Y6979" s="26">
        <v>1.6676249999999999</v>
      </c>
      <c r="Z6979" s="26">
        <v>0.93722499999999997</v>
      </c>
      <c r="AA6979" s="26">
        <v>0.34710800000000003</v>
      </c>
      <c r="AB6979" s="26">
        <v>-1.0300000000000001E-3</v>
      </c>
    </row>
    <row r="6980" spans="9:28" x14ac:dyDescent="0.25">
      <c r="I6980" s="26">
        <v>1395.2</v>
      </c>
      <c r="J6980" s="26">
        <v>1.1922509999999999</v>
      </c>
      <c r="K6980" s="26">
        <v>0.63784700000000005</v>
      </c>
      <c r="L6980" s="26">
        <v>0.142565</v>
      </c>
      <c r="M6980" s="26">
        <v>-7.5679999999999997E-2</v>
      </c>
      <c r="P6980" s="26">
        <v>1395.2</v>
      </c>
      <c r="Q6980" s="26">
        <v>1.427108</v>
      </c>
      <c r="R6980" s="26">
        <v>0.84401700000000002</v>
      </c>
      <c r="S6980" s="26">
        <v>0.34749000000000002</v>
      </c>
      <c r="T6980" s="26">
        <v>2.2363000000000001E-2</v>
      </c>
      <c r="X6980" s="26">
        <v>1395.2</v>
      </c>
      <c r="Y6980" s="26">
        <v>1.6672929999999999</v>
      </c>
      <c r="Z6980" s="26">
        <v>0.93720300000000001</v>
      </c>
      <c r="AA6980" s="26">
        <v>0.34720000000000001</v>
      </c>
      <c r="AB6980" s="26">
        <v>-7.6000000000000004E-4</v>
      </c>
    </row>
    <row r="6981" spans="9:28" x14ac:dyDescent="0.25">
      <c r="I6981" s="26">
        <v>1395.4</v>
      </c>
      <c r="J6981" s="26">
        <v>1.191961</v>
      </c>
      <c r="K6981" s="26">
        <v>0.63794399999999996</v>
      </c>
      <c r="L6981" s="26">
        <v>0.142316</v>
      </c>
      <c r="M6981" s="26">
        <v>-7.5609999999999997E-2</v>
      </c>
      <c r="P6981" s="26">
        <v>1395.4</v>
      </c>
      <c r="Q6981" s="26">
        <v>1.4269400000000001</v>
      </c>
      <c r="R6981" s="26">
        <v>0.84365400000000002</v>
      </c>
      <c r="S6981" s="26">
        <v>0.34706500000000001</v>
      </c>
      <c r="T6981" s="26">
        <v>2.2211999999999999E-2</v>
      </c>
      <c r="X6981" s="26">
        <v>1395.4</v>
      </c>
      <c r="Y6981" s="26">
        <v>1.666866</v>
      </c>
      <c r="Z6981" s="26">
        <v>0.93690200000000001</v>
      </c>
      <c r="AA6981" s="26">
        <v>0.34703499999999998</v>
      </c>
      <c r="AB6981" s="26">
        <v>-8.0999999999999996E-4</v>
      </c>
    </row>
    <row r="6982" spans="9:28" x14ac:dyDescent="0.25">
      <c r="I6982" s="26">
        <v>1395.6</v>
      </c>
      <c r="J6982" s="26">
        <v>1.192005</v>
      </c>
      <c r="K6982" s="26">
        <v>0.63777899999999998</v>
      </c>
      <c r="L6982" s="26">
        <v>0.142568</v>
      </c>
      <c r="M6982" s="26">
        <v>-7.5560000000000002E-2</v>
      </c>
      <c r="P6982" s="26">
        <v>1395.6</v>
      </c>
      <c r="Q6982" s="26">
        <v>1.426884</v>
      </c>
      <c r="R6982" s="26">
        <v>0.84377899999999995</v>
      </c>
      <c r="S6982" s="26">
        <v>0.34680699999999998</v>
      </c>
      <c r="T6982" s="26">
        <v>2.2724999999999999E-2</v>
      </c>
      <c r="X6982" s="26">
        <v>1395.6</v>
      </c>
      <c r="Y6982" s="26">
        <v>1.6673439999999999</v>
      </c>
      <c r="Z6982" s="26">
        <v>0.93698499999999996</v>
      </c>
      <c r="AA6982" s="26">
        <v>0.34737899999999999</v>
      </c>
      <c r="AB6982" s="26">
        <v>-7.2999999999999996E-4</v>
      </c>
    </row>
    <row r="6983" spans="9:28" x14ac:dyDescent="0.25">
      <c r="I6983" s="26">
        <v>1395.8</v>
      </c>
      <c r="J6983" s="26">
        <v>1.19225</v>
      </c>
      <c r="K6983" s="26">
        <v>0.63781399999999999</v>
      </c>
      <c r="L6983" s="26">
        <v>0.14241300000000001</v>
      </c>
      <c r="M6983" s="26">
        <v>-7.5880000000000003E-2</v>
      </c>
      <c r="P6983" s="26">
        <v>1395.8</v>
      </c>
      <c r="Q6983" s="26">
        <v>1.4271430000000001</v>
      </c>
      <c r="R6983" s="26">
        <v>0.84343500000000005</v>
      </c>
      <c r="S6983" s="26">
        <v>0.34629100000000002</v>
      </c>
      <c r="T6983" s="26">
        <v>2.2776999999999999E-2</v>
      </c>
      <c r="X6983" s="26">
        <v>1395.8</v>
      </c>
      <c r="Y6983" s="26">
        <v>1.667281</v>
      </c>
      <c r="Z6983" s="26">
        <v>0.93655600000000006</v>
      </c>
      <c r="AA6983" s="26">
        <v>0.34683900000000001</v>
      </c>
      <c r="AB6983" s="26">
        <v>-4.4000000000000002E-4</v>
      </c>
    </row>
    <row r="6984" spans="9:28" x14ac:dyDescent="0.25">
      <c r="I6984" s="26">
        <v>1396</v>
      </c>
      <c r="J6984" s="26">
        <v>1.192288</v>
      </c>
      <c r="K6984" s="26">
        <v>0.63720200000000005</v>
      </c>
      <c r="L6984" s="26">
        <v>0.14216899999999999</v>
      </c>
      <c r="M6984" s="26">
        <v>-7.6280000000000001E-2</v>
      </c>
      <c r="P6984" s="26">
        <v>1396</v>
      </c>
      <c r="Q6984" s="26">
        <v>1.426903</v>
      </c>
      <c r="R6984" s="26">
        <v>0.84313099999999996</v>
      </c>
      <c r="S6984" s="26">
        <v>0.34603600000000001</v>
      </c>
      <c r="T6984" s="26">
        <v>2.2551000000000002E-2</v>
      </c>
      <c r="X6984" s="26">
        <v>1396</v>
      </c>
      <c r="Y6984" s="26">
        <v>1.666998</v>
      </c>
      <c r="Z6984" s="26">
        <v>0.93644300000000003</v>
      </c>
      <c r="AA6984" s="26">
        <v>0.34650900000000001</v>
      </c>
      <c r="AB6984" s="26">
        <v>-2.5000000000000001E-4</v>
      </c>
    </row>
    <row r="6985" spans="9:28" x14ac:dyDescent="0.25">
      <c r="I6985" s="26">
        <v>1396.2</v>
      </c>
      <c r="J6985" s="26">
        <v>1.191856</v>
      </c>
      <c r="K6985" s="26">
        <v>0.63708200000000004</v>
      </c>
      <c r="L6985" s="26">
        <v>0.14219799999999999</v>
      </c>
      <c r="M6985" s="26">
        <v>-7.6480000000000006E-2</v>
      </c>
      <c r="P6985" s="26">
        <v>1396.2</v>
      </c>
      <c r="Q6985" s="26">
        <v>1.427041</v>
      </c>
      <c r="R6985" s="26">
        <v>0.84339900000000001</v>
      </c>
      <c r="S6985" s="26">
        <v>0.34604099999999999</v>
      </c>
      <c r="T6985" s="26">
        <v>2.2350999999999999E-2</v>
      </c>
      <c r="X6985" s="26">
        <v>1396.2</v>
      </c>
      <c r="Y6985" s="26">
        <v>1.666674</v>
      </c>
      <c r="Z6985" s="26">
        <v>0.93623000000000001</v>
      </c>
      <c r="AA6985" s="26">
        <v>0.34676699999999999</v>
      </c>
      <c r="AB6985" s="26">
        <v>1.3100000000000001E-4</v>
      </c>
    </row>
    <row r="6986" spans="9:28" x14ac:dyDescent="0.25">
      <c r="I6986" s="26">
        <v>1396.4</v>
      </c>
      <c r="J6986" s="26">
        <v>1.191835</v>
      </c>
      <c r="K6986" s="26">
        <v>0.63688</v>
      </c>
      <c r="L6986" s="26">
        <v>0.14188799999999999</v>
      </c>
      <c r="M6986" s="26">
        <v>-7.6950000000000005E-2</v>
      </c>
      <c r="P6986" s="26">
        <v>1396.4</v>
      </c>
      <c r="Q6986" s="26">
        <v>1.426944</v>
      </c>
      <c r="R6986" s="26">
        <v>0.84367800000000004</v>
      </c>
      <c r="S6986" s="26">
        <v>0.345885</v>
      </c>
      <c r="T6986" s="26">
        <v>2.1943000000000001E-2</v>
      </c>
      <c r="X6986" s="26">
        <v>1396.4</v>
      </c>
      <c r="Y6986" s="26">
        <v>1.666436</v>
      </c>
      <c r="Z6986" s="26">
        <v>0.93611699999999998</v>
      </c>
      <c r="AA6986" s="26">
        <v>0.34674300000000002</v>
      </c>
      <c r="AB6986" s="26">
        <v>4.3100000000000001E-4</v>
      </c>
    </row>
    <row r="6987" spans="9:28" x14ac:dyDescent="0.25">
      <c r="I6987" s="26">
        <v>1396.6</v>
      </c>
      <c r="J6987" s="26">
        <v>1.192042</v>
      </c>
      <c r="K6987" s="26">
        <v>0.63727</v>
      </c>
      <c r="L6987" s="26">
        <v>0.14163200000000001</v>
      </c>
      <c r="M6987" s="26">
        <v>-7.6819999999999999E-2</v>
      </c>
      <c r="P6987" s="26">
        <v>1396.6</v>
      </c>
      <c r="Q6987" s="26">
        <v>1.426876</v>
      </c>
      <c r="R6987" s="26">
        <v>0.84349300000000005</v>
      </c>
      <c r="S6987" s="26">
        <v>0.34604499999999999</v>
      </c>
      <c r="T6987" s="26">
        <v>2.2075999999999998E-2</v>
      </c>
      <c r="X6987" s="26">
        <v>1396.6</v>
      </c>
      <c r="Y6987" s="26">
        <v>1.6663410000000001</v>
      </c>
      <c r="Z6987" s="26">
        <v>0.93605799999999995</v>
      </c>
      <c r="AA6987" s="26">
        <v>0.34679700000000002</v>
      </c>
      <c r="AB6987" s="26">
        <v>4.1399999999999998E-4</v>
      </c>
    </row>
    <row r="6988" spans="9:28" x14ac:dyDescent="0.25">
      <c r="I6988" s="26">
        <v>1396.8</v>
      </c>
      <c r="J6988" s="26">
        <v>1.191748</v>
      </c>
      <c r="K6988" s="26">
        <v>0.63695900000000005</v>
      </c>
      <c r="L6988" s="26">
        <v>0.141043</v>
      </c>
      <c r="M6988" s="26">
        <v>-7.6990000000000003E-2</v>
      </c>
      <c r="P6988" s="26">
        <v>1396.8</v>
      </c>
      <c r="Q6988" s="26">
        <v>1.426828</v>
      </c>
      <c r="R6988" s="26">
        <v>0.84367999999999999</v>
      </c>
      <c r="S6988" s="26">
        <v>0.346022</v>
      </c>
      <c r="T6988" s="26">
        <v>2.2592999999999999E-2</v>
      </c>
      <c r="X6988" s="26">
        <v>1396.8</v>
      </c>
      <c r="Y6988" s="26">
        <v>1.6660999999999999</v>
      </c>
      <c r="Z6988" s="26">
        <v>0.93626200000000004</v>
      </c>
      <c r="AA6988" s="26">
        <v>0.34651300000000002</v>
      </c>
      <c r="AB6988" s="26">
        <v>8.0500000000000005E-4</v>
      </c>
    </row>
    <row r="6989" spans="9:28" x14ac:dyDescent="0.25">
      <c r="I6989" s="26">
        <v>1397</v>
      </c>
      <c r="J6989" s="26">
        <v>1.192175</v>
      </c>
      <c r="K6989" s="26">
        <v>0.63668100000000005</v>
      </c>
      <c r="L6989" s="26">
        <v>0.140432</v>
      </c>
      <c r="M6989" s="26">
        <v>-7.6579999999999995E-2</v>
      </c>
      <c r="P6989" s="26">
        <v>1397</v>
      </c>
      <c r="Q6989" s="26">
        <v>1.426439</v>
      </c>
      <c r="R6989" s="26">
        <v>0.84394499999999995</v>
      </c>
      <c r="S6989" s="26">
        <v>0.34622199999999997</v>
      </c>
      <c r="T6989" s="26">
        <v>2.3022999999999998E-2</v>
      </c>
      <c r="X6989" s="26">
        <v>1397</v>
      </c>
      <c r="Y6989" s="26">
        <v>1.6654720000000001</v>
      </c>
      <c r="Z6989" s="26">
        <v>0.93647899999999995</v>
      </c>
      <c r="AA6989" s="26">
        <v>0.346329</v>
      </c>
      <c r="AB6989" s="26">
        <v>8.8900000000000003E-4</v>
      </c>
    </row>
    <row r="6990" spans="9:28" x14ac:dyDescent="0.25">
      <c r="I6990" s="26">
        <v>1397.2</v>
      </c>
      <c r="J6990" s="26">
        <v>1.1921520000000001</v>
      </c>
      <c r="K6990" s="26">
        <v>0.63667799999999997</v>
      </c>
      <c r="L6990" s="26">
        <v>0.13988800000000001</v>
      </c>
      <c r="M6990" s="26">
        <v>-7.6189999999999994E-2</v>
      </c>
      <c r="P6990" s="26">
        <v>1397.2</v>
      </c>
      <c r="Q6990" s="26">
        <v>1.4260569999999999</v>
      </c>
      <c r="R6990" s="26">
        <v>0.844468</v>
      </c>
      <c r="S6990" s="26">
        <v>0.34665099999999999</v>
      </c>
      <c r="T6990" s="26">
        <v>2.3302E-2</v>
      </c>
      <c r="X6990" s="26">
        <v>1397.2</v>
      </c>
      <c r="Y6990" s="26">
        <v>1.6651590000000001</v>
      </c>
      <c r="Z6990" s="26">
        <v>0.93720700000000001</v>
      </c>
      <c r="AA6990" s="26">
        <v>0.34604299999999999</v>
      </c>
      <c r="AB6990" s="26">
        <v>7.3499999999999998E-4</v>
      </c>
    </row>
    <row r="6991" spans="9:28" x14ac:dyDescent="0.25">
      <c r="I6991" s="26">
        <v>1397.4</v>
      </c>
      <c r="J6991" s="26">
        <v>1.1918530000000001</v>
      </c>
      <c r="K6991" s="26">
        <v>0.636934</v>
      </c>
      <c r="L6991" s="26">
        <v>0.139768</v>
      </c>
      <c r="M6991" s="26">
        <v>-7.6249999999999998E-2</v>
      </c>
      <c r="P6991" s="26">
        <v>1397.4</v>
      </c>
      <c r="Q6991" s="26">
        <v>1.425778</v>
      </c>
      <c r="R6991" s="26">
        <v>0.84479300000000002</v>
      </c>
      <c r="S6991" s="26">
        <v>0.34721099999999999</v>
      </c>
      <c r="T6991" s="26">
        <v>2.3126000000000001E-2</v>
      </c>
      <c r="X6991" s="26">
        <v>1397.4</v>
      </c>
      <c r="Y6991" s="26">
        <v>1.665022</v>
      </c>
      <c r="Z6991" s="26">
        <v>0.93668099999999999</v>
      </c>
      <c r="AA6991" s="26">
        <v>0.34596100000000002</v>
      </c>
      <c r="AB6991" s="26">
        <v>7.7999999999999999E-4</v>
      </c>
    </row>
    <row r="6992" spans="9:28" x14ac:dyDescent="0.25">
      <c r="I6992" s="26">
        <v>1397.6</v>
      </c>
      <c r="J6992" s="26">
        <v>1.192132</v>
      </c>
      <c r="K6992" s="26">
        <v>0.63689099999999998</v>
      </c>
      <c r="L6992" s="26">
        <v>0.140041</v>
      </c>
      <c r="M6992" s="26">
        <v>-7.646E-2</v>
      </c>
      <c r="P6992" s="26">
        <v>1397.6</v>
      </c>
      <c r="Q6992" s="26">
        <v>1.4253389999999999</v>
      </c>
      <c r="R6992" s="26">
        <v>0.84472899999999995</v>
      </c>
      <c r="S6992" s="26">
        <v>0.34771600000000003</v>
      </c>
      <c r="T6992" s="26">
        <v>2.3081999999999998E-2</v>
      </c>
      <c r="X6992" s="26">
        <v>1397.6</v>
      </c>
      <c r="Y6992" s="26">
        <v>1.664631</v>
      </c>
      <c r="Z6992" s="26">
        <v>0.93671599999999999</v>
      </c>
      <c r="AA6992" s="26">
        <v>0.34592099999999998</v>
      </c>
      <c r="AB6992" s="26">
        <v>5.6700000000000001E-4</v>
      </c>
    </row>
    <row r="6993" spans="9:28" x14ac:dyDescent="0.25">
      <c r="I6993" s="26">
        <v>1397.8</v>
      </c>
      <c r="J6993" s="26">
        <v>1.192591</v>
      </c>
      <c r="K6993" s="26">
        <v>0.63668400000000003</v>
      </c>
      <c r="L6993" s="26">
        <v>0.14005899999999999</v>
      </c>
      <c r="M6993" s="26">
        <v>-7.6789999999999997E-2</v>
      </c>
      <c r="P6993" s="26">
        <v>1397.8</v>
      </c>
      <c r="Q6993" s="26">
        <v>1.424555</v>
      </c>
      <c r="R6993" s="26">
        <v>0.845105</v>
      </c>
      <c r="S6993" s="26">
        <v>0.34841699999999998</v>
      </c>
      <c r="T6993" s="26">
        <v>2.3168000000000001E-2</v>
      </c>
      <c r="X6993" s="26">
        <v>1397.8</v>
      </c>
      <c r="Y6993" s="26">
        <v>1.664523</v>
      </c>
      <c r="Z6993" s="26">
        <v>0.93687200000000004</v>
      </c>
      <c r="AA6993" s="26">
        <v>0.34564800000000001</v>
      </c>
      <c r="AB6993" s="26">
        <v>2.7799999999999998E-4</v>
      </c>
    </row>
    <row r="6994" spans="9:28" x14ac:dyDescent="0.25">
      <c r="I6994" s="26">
        <v>1398</v>
      </c>
      <c r="J6994" s="26">
        <v>1.1925699999999999</v>
      </c>
      <c r="K6994" s="26">
        <v>0.63690199999999997</v>
      </c>
      <c r="L6994" s="26">
        <v>0.13974200000000001</v>
      </c>
      <c r="M6994" s="26">
        <v>-7.6920000000000002E-2</v>
      </c>
      <c r="P6994" s="26">
        <v>1398</v>
      </c>
      <c r="Q6994" s="26">
        <v>1.424148</v>
      </c>
      <c r="R6994" s="26">
        <v>0.84531000000000001</v>
      </c>
      <c r="S6994" s="26">
        <v>0.34853600000000001</v>
      </c>
      <c r="T6994" s="26">
        <v>2.3231999999999999E-2</v>
      </c>
      <c r="X6994" s="26">
        <v>1398</v>
      </c>
      <c r="Y6994" s="26">
        <v>1.6643049999999999</v>
      </c>
      <c r="Z6994" s="26">
        <v>0.93689199999999995</v>
      </c>
      <c r="AA6994" s="26">
        <v>0.34557599999999999</v>
      </c>
      <c r="AB6994" s="26">
        <v>4.66E-4</v>
      </c>
    </row>
    <row r="6995" spans="9:28" x14ac:dyDescent="0.25">
      <c r="I6995" s="26">
        <v>1398.2</v>
      </c>
      <c r="J6995" s="26">
        <v>1.192329</v>
      </c>
      <c r="K6995" s="26">
        <v>0.63696600000000003</v>
      </c>
      <c r="L6995" s="26">
        <v>0.139963</v>
      </c>
      <c r="M6995" s="26">
        <v>-7.689E-2</v>
      </c>
      <c r="P6995" s="26">
        <v>1398.2</v>
      </c>
      <c r="Q6995" s="26">
        <v>1.4241889999999999</v>
      </c>
      <c r="R6995" s="26">
        <v>0.84522799999999998</v>
      </c>
      <c r="S6995" s="26">
        <v>0.34889399999999998</v>
      </c>
      <c r="T6995" s="26">
        <v>2.3432999999999999E-2</v>
      </c>
      <c r="X6995" s="26">
        <v>1398.2</v>
      </c>
      <c r="Y6995" s="26">
        <v>1.6644810000000001</v>
      </c>
      <c r="Z6995" s="26">
        <v>0.93667</v>
      </c>
      <c r="AA6995" s="26">
        <v>0.34541899999999998</v>
      </c>
      <c r="AB6995" s="26">
        <v>3.7500000000000001E-4</v>
      </c>
    </row>
    <row r="6996" spans="9:28" x14ac:dyDescent="0.25">
      <c r="I6996" s="26">
        <v>1398.4</v>
      </c>
      <c r="J6996" s="26">
        <v>1.1922470000000001</v>
      </c>
      <c r="K6996" s="26">
        <v>0.63737600000000005</v>
      </c>
      <c r="L6996" s="26">
        <v>0.14000499999999999</v>
      </c>
      <c r="M6996" s="26">
        <v>-7.6960000000000001E-2</v>
      </c>
      <c r="P6996" s="26">
        <v>1398.4</v>
      </c>
      <c r="Q6996" s="26">
        <v>1.423891</v>
      </c>
      <c r="R6996" s="26">
        <v>0.84486799999999995</v>
      </c>
      <c r="S6996" s="26">
        <v>0.34861599999999998</v>
      </c>
      <c r="T6996" s="26">
        <v>2.3261E-2</v>
      </c>
      <c r="X6996" s="26">
        <v>1398.4</v>
      </c>
      <c r="Y6996" s="26">
        <v>1.6640200000000001</v>
      </c>
      <c r="Z6996" s="26">
        <v>0.936975</v>
      </c>
      <c r="AA6996" s="26">
        <v>0.34557599999999999</v>
      </c>
      <c r="AB6996" s="26">
        <v>2.4000000000000001E-5</v>
      </c>
    </row>
    <row r="6997" spans="9:28" x14ac:dyDescent="0.25">
      <c r="I6997" s="26">
        <v>1398.6</v>
      </c>
      <c r="J6997" s="26">
        <v>1.192145</v>
      </c>
      <c r="K6997" s="26">
        <v>0.63723799999999997</v>
      </c>
      <c r="L6997" s="26">
        <v>0.14038</v>
      </c>
      <c r="M6997" s="26">
        <v>-7.6569999999999999E-2</v>
      </c>
      <c r="P6997" s="26">
        <v>1398.6</v>
      </c>
      <c r="Q6997" s="26">
        <v>1.4235549999999999</v>
      </c>
      <c r="R6997" s="26">
        <v>0.84495299999999995</v>
      </c>
      <c r="S6997" s="26">
        <v>0.34923399999999999</v>
      </c>
      <c r="T6997" s="26">
        <v>2.273E-2</v>
      </c>
      <c r="X6997" s="26">
        <v>1398.6</v>
      </c>
      <c r="Y6997" s="26">
        <v>1.664221</v>
      </c>
      <c r="Z6997" s="26">
        <v>0.93712200000000001</v>
      </c>
      <c r="AA6997" s="26">
        <v>0.34572999999999998</v>
      </c>
      <c r="AB6997" s="26">
        <v>1.5300000000000001E-4</v>
      </c>
    </row>
    <row r="6998" spans="9:28" x14ac:dyDescent="0.25">
      <c r="I6998" s="26">
        <v>1398.8</v>
      </c>
      <c r="J6998" s="26">
        <v>1.192571</v>
      </c>
      <c r="K6998" s="26">
        <v>0.63772799999999996</v>
      </c>
      <c r="L6998" s="26">
        <v>0.14054</v>
      </c>
      <c r="M6998" s="26">
        <v>-7.6850000000000002E-2</v>
      </c>
      <c r="P6998" s="26">
        <v>1398.8</v>
      </c>
      <c r="Q6998" s="26">
        <v>1.42401</v>
      </c>
      <c r="R6998" s="26">
        <v>0.84461200000000003</v>
      </c>
      <c r="S6998" s="26">
        <v>0.34933500000000001</v>
      </c>
      <c r="T6998" s="26">
        <v>2.2520999999999999E-2</v>
      </c>
      <c r="X6998" s="26">
        <v>1398.8</v>
      </c>
      <c r="Y6998" s="26">
        <v>1.6646179999999999</v>
      </c>
      <c r="Z6998" s="26">
        <v>0.93729899999999999</v>
      </c>
      <c r="AA6998" s="26">
        <v>0.34588000000000002</v>
      </c>
      <c r="AB6998" s="26">
        <v>-3.3E-4</v>
      </c>
    </row>
    <row r="6999" spans="9:28" x14ac:dyDescent="0.25">
      <c r="I6999" s="26">
        <v>1399</v>
      </c>
      <c r="J6999" s="26">
        <v>1.192385</v>
      </c>
      <c r="K6999" s="26">
        <v>0.63778100000000004</v>
      </c>
      <c r="L6999" s="26">
        <v>0.14058200000000001</v>
      </c>
      <c r="M6999" s="26">
        <v>-7.6560000000000003E-2</v>
      </c>
      <c r="P6999" s="26">
        <v>1399</v>
      </c>
      <c r="Q6999" s="26">
        <v>1.4240390000000001</v>
      </c>
      <c r="R6999" s="26">
        <v>0.84431100000000003</v>
      </c>
      <c r="S6999" s="26">
        <v>0.34927200000000003</v>
      </c>
      <c r="T6999" s="26">
        <v>2.2394000000000001E-2</v>
      </c>
      <c r="X6999" s="26">
        <v>1399</v>
      </c>
      <c r="Y6999" s="26">
        <v>1.6647350000000001</v>
      </c>
      <c r="Z6999" s="26">
        <v>0.936832</v>
      </c>
      <c r="AA6999" s="26">
        <v>0.346078</v>
      </c>
      <c r="AB6999" s="26">
        <v>-5.9999999999999995E-4</v>
      </c>
    </row>
    <row r="7000" spans="9:28" x14ac:dyDescent="0.25">
      <c r="I7000" s="26">
        <v>1399.2</v>
      </c>
      <c r="J7000" s="26">
        <v>1.191988</v>
      </c>
      <c r="K7000" s="26">
        <v>0.63798600000000005</v>
      </c>
      <c r="L7000" s="26">
        <v>0.140762</v>
      </c>
      <c r="M7000" s="26">
        <v>-7.6300000000000007E-2</v>
      </c>
      <c r="P7000" s="26">
        <v>1399.2</v>
      </c>
      <c r="Q7000" s="26">
        <v>1.423718</v>
      </c>
      <c r="R7000" s="26">
        <v>0.84407299999999996</v>
      </c>
      <c r="S7000" s="26">
        <v>0.34918700000000003</v>
      </c>
      <c r="T7000" s="26">
        <v>2.2342000000000001E-2</v>
      </c>
      <c r="X7000" s="26">
        <v>1399.2</v>
      </c>
      <c r="Y7000" s="26">
        <v>1.6649700000000001</v>
      </c>
      <c r="Z7000" s="26">
        <v>0.93705300000000002</v>
      </c>
      <c r="AA7000" s="26">
        <v>0.34623999999999999</v>
      </c>
      <c r="AB7000" s="26">
        <v>-4.8000000000000001E-4</v>
      </c>
    </row>
    <row r="7001" spans="9:28" x14ac:dyDescent="0.25">
      <c r="I7001" s="26">
        <v>1399.4</v>
      </c>
      <c r="J7001" s="26">
        <v>1.1913849999999999</v>
      </c>
      <c r="K7001" s="26">
        <v>0.63834900000000006</v>
      </c>
      <c r="L7001" s="26">
        <v>0.140791</v>
      </c>
      <c r="M7001" s="26">
        <v>-7.6270000000000004E-2</v>
      </c>
      <c r="P7001" s="26">
        <v>1399.4</v>
      </c>
      <c r="Q7001" s="26">
        <v>1.423586</v>
      </c>
      <c r="R7001" s="26">
        <v>0.84376899999999999</v>
      </c>
      <c r="S7001" s="26">
        <v>0.34880899999999998</v>
      </c>
      <c r="T7001" s="26">
        <v>2.2098E-2</v>
      </c>
      <c r="X7001" s="26">
        <v>1399.4</v>
      </c>
      <c r="Y7001" s="26">
        <v>1.6651279999999999</v>
      </c>
      <c r="Z7001" s="26">
        <v>0.937002</v>
      </c>
      <c r="AA7001" s="26">
        <v>0.34693499999999999</v>
      </c>
      <c r="AB7001" s="26">
        <v>-1.14E-3</v>
      </c>
    </row>
    <row r="7002" spans="9:28" x14ac:dyDescent="0.25">
      <c r="I7002" s="26">
        <v>1399.6</v>
      </c>
      <c r="J7002" s="26">
        <v>1.1912069999999999</v>
      </c>
      <c r="K7002" s="26">
        <v>0.63828200000000002</v>
      </c>
      <c r="L7002" s="26">
        <v>0.14076900000000001</v>
      </c>
      <c r="M7002" s="26">
        <v>-7.7060000000000003E-2</v>
      </c>
      <c r="P7002" s="26">
        <v>1399.6</v>
      </c>
      <c r="Q7002" s="26">
        <v>1.4240520000000001</v>
      </c>
      <c r="R7002" s="26">
        <v>0.84373699999999996</v>
      </c>
      <c r="S7002" s="26">
        <v>0.34856399999999998</v>
      </c>
      <c r="T7002" s="26">
        <v>2.2255E-2</v>
      </c>
      <c r="X7002" s="26">
        <v>1399.6</v>
      </c>
      <c r="Y7002" s="26">
        <v>1.6657569999999999</v>
      </c>
      <c r="Z7002" s="26">
        <v>0.93688400000000005</v>
      </c>
      <c r="AA7002" s="26">
        <v>0.34743800000000002</v>
      </c>
      <c r="AB7002" s="26">
        <v>-1.24E-3</v>
      </c>
    </row>
    <row r="7003" spans="9:28" x14ac:dyDescent="0.25">
      <c r="I7003" s="26">
        <v>1399.8</v>
      </c>
      <c r="J7003" s="26">
        <v>1.1907030000000001</v>
      </c>
      <c r="K7003" s="26">
        <v>0.63808299999999996</v>
      </c>
      <c r="L7003" s="26">
        <v>0.14099200000000001</v>
      </c>
      <c r="M7003" s="26">
        <v>-7.7280000000000001E-2</v>
      </c>
      <c r="P7003" s="26">
        <v>1399.8</v>
      </c>
      <c r="Q7003" s="26">
        <v>1.42475</v>
      </c>
      <c r="R7003" s="26">
        <v>0.84319299999999997</v>
      </c>
      <c r="S7003" s="26">
        <v>0.34853499999999998</v>
      </c>
      <c r="T7003" s="26">
        <v>2.197E-2</v>
      </c>
      <c r="X7003" s="26">
        <v>1399.8</v>
      </c>
      <c r="Y7003" s="26">
        <v>1.665376</v>
      </c>
      <c r="Z7003" s="26">
        <v>0.93662400000000001</v>
      </c>
      <c r="AA7003" s="26">
        <v>0.34775600000000001</v>
      </c>
      <c r="AB7003" s="26">
        <v>-1.4400000000000001E-3</v>
      </c>
    </row>
    <row r="7004" spans="9:28" x14ac:dyDescent="0.25">
      <c r="I7004" s="26">
        <v>1400</v>
      </c>
      <c r="J7004" s="26">
        <v>1.190069</v>
      </c>
      <c r="K7004" s="26">
        <v>0.63802000000000003</v>
      </c>
      <c r="L7004" s="26">
        <v>0.140791</v>
      </c>
      <c r="M7004" s="26">
        <v>-7.7060000000000003E-2</v>
      </c>
      <c r="P7004" s="26">
        <v>1400</v>
      </c>
      <c r="Q7004" s="26">
        <v>1.4251050000000001</v>
      </c>
      <c r="R7004" s="26">
        <v>0.84349600000000002</v>
      </c>
      <c r="S7004" s="26">
        <v>0.34848400000000002</v>
      </c>
      <c r="T7004" s="26">
        <v>2.1590000000000002E-2</v>
      </c>
      <c r="X7004" s="26">
        <v>1400</v>
      </c>
      <c r="Y7004" s="26">
        <v>1.6655629999999999</v>
      </c>
      <c r="Z7004" s="26">
        <v>0.93681499999999995</v>
      </c>
      <c r="AA7004" s="26">
        <v>0.348136</v>
      </c>
      <c r="AB7004" s="26">
        <v>-1.48E-3</v>
      </c>
    </row>
    <row r="7005" spans="9:28" x14ac:dyDescent="0.25">
      <c r="I7005" s="26">
        <v>1400.2</v>
      </c>
      <c r="J7005" s="26">
        <v>1.1895039999999999</v>
      </c>
      <c r="K7005" s="26">
        <v>0.63797999999999999</v>
      </c>
      <c r="L7005" s="26">
        <v>0.141044</v>
      </c>
      <c r="M7005" s="26">
        <v>-7.7149999999999996E-2</v>
      </c>
      <c r="P7005" s="26">
        <v>1400.2</v>
      </c>
      <c r="Q7005" s="26">
        <v>1.4254340000000001</v>
      </c>
      <c r="R7005" s="26">
        <v>0.84361299999999995</v>
      </c>
      <c r="S7005" s="26">
        <v>0.34836499999999998</v>
      </c>
      <c r="T7005" s="26">
        <v>2.1597999999999999E-2</v>
      </c>
      <c r="X7005" s="26">
        <v>1400.2</v>
      </c>
      <c r="Y7005" s="26">
        <v>1.665594</v>
      </c>
      <c r="Z7005" s="26">
        <v>0.936886</v>
      </c>
      <c r="AA7005" s="26">
        <v>0.34861999999999999</v>
      </c>
      <c r="AB7005" s="26">
        <v>-8.8000000000000003E-4</v>
      </c>
    </row>
    <row r="7006" spans="9:28" x14ac:dyDescent="0.25">
      <c r="I7006" s="26">
        <v>1400.4</v>
      </c>
      <c r="J7006" s="26">
        <v>1.189155</v>
      </c>
      <c r="K7006" s="26">
        <v>0.63778199999999996</v>
      </c>
      <c r="L7006" s="26">
        <v>0.14120099999999999</v>
      </c>
      <c r="M7006" s="26">
        <v>-7.6990000000000003E-2</v>
      </c>
      <c r="P7006" s="26">
        <v>1400.4</v>
      </c>
      <c r="Q7006" s="26">
        <v>1.426112</v>
      </c>
      <c r="R7006" s="26">
        <v>0.84338000000000002</v>
      </c>
      <c r="S7006" s="26">
        <v>0.34818399999999999</v>
      </c>
      <c r="T7006" s="26">
        <v>2.1873E-2</v>
      </c>
      <c r="X7006" s="26">
        <v>1400.4</v>
      </c>
      <c r="Y7006" s="26">
        <v>1.665783</v>
      </c>
      <c r="Z7006" s="26">
        <v>0.93698000000000004</v>
      </c>
      <c r="AA7006" s="26">
        <v>0.34878999999999999</v>
      </c>
      <c r="AB7006" s="26">
        <v>-7.2999999999999996E-4</v>
      </c>
    </row>
    <row r="7007" spans="9:28" x14ac:dyDescent="0.25">
      <c r="I7007" s="26">
        <v>1400.6</v>
      </c>
      <c r="J7007" s="26">
        <v>1.1888860000000001</v>
      </c>
      <c r="K7007" s="26">
        <v>0.63785700000000001</v>
      </c>
      <c r="L7007" s="26">
        <v>0.14141100000000001</v>
      </c>
      <c r="M7007" s="26">
        <v>-7.6880000000000004E-2</v>
      </c>
      <c r="P7007" s="26">
        <v>1400.6</v>
      </c>
      <c r="Q7007" s="26">
        <v>1.4265859999999999</v>
      </c>
      <c r="R7007" s="26">
        <v>0.84380900000000003</v>
      </c>
      <c r="S7007" s="26">
        <v>0.34795700000000002</v>
      </c>
      <c r="T7007" s="26">
        <v>2.2280999999999999E-2</v>
      </c>
      <c r="X7007" s="26">
        <v>1400.6</v>
      </c>
      <c r="Y7007" s="26">
        <v>1.665767</v>
      </c>
      <c r="Z7007" s="26">
        <v>0.93716999999999995</v>
      </c>
      <c r="AA7007" s="26">
        <v>0.34885899999999997</v>
      </c>
      <c r="AB7007" s="26">
        <v>-8.0000000000000004E-4</v>
      </c>
    </row>
    <row r="7008" spans="9:28" x14ac:dyDescent="0.25">
      <c r="I7008" s="26">
        <v>1400.8</v>
      </c>
      <c r="J7008" s="26">
        <v>1.1886019999999999</v>
      </c>
      <c r="K7008" s="26">
        <v>0.63725299999999996</v>
      </c>
      <c r="L7008" s="26">
        <v>0.14108299999999999</v>
      </c>
      <c r="M7008" s="26">
        <v>-7.6910000000000006E-2</v>
      </c>
      <c r="P7008" s="26">
        <v>1400.8</v>
      </c>
      <c r="Q7008" s="26">
        <v>1.42699</v>
      </c>
      <c r="R7008" s="26">
        <v>0.84440099999999996</v>
      </c>
      <c r="S7008" s="26">
        <v>0.34777799999999998</v>
      </c>
      <c r="T7008" s="26">
        <v>2.2214999999999999E-2</v>
      </c>
      <c r="X7008" s="26">
        <v>1400.8</v>
      </c>
      <c r="Y7008" s="26">
        <v>1.665559</v>
      </c>
      <c r="Z7008" s="26">
        <v>0.93720899999999996</v>
      </c>
      <c r="AA7008" s="26">
        <v>0.348609</v>
      </c>
      <c r="AB7008" s="26">
        <v>-1.2999999999999999E-4</v>
      </c>
    </row>
    <row r="7009" spans="9:28" x14ac:dyDescent="0.25">
      <c r="I7009" s="26">
        <v>1401</v>
      </c>
      <c r="J7009" s="26">
        <v>1.188202</v>
      </c>
      <c r="K7009" s="26">
        <v>0.63698299999999997</v>
      </c>
      <c r="L7009" s="26">
        <v>0.14056199999999999</v>
      </c>
      <c r="M7009" s="26">
        <v>-7.6520000000000005E-2</v>
      </c>
      <c r="P7009" s="26">
        <v>1401</v>
      </c>
      <c r="Q7009" s="26">
        <v>1.427017</v>
      </c>
      <c r="R7009" s="26">
        <v>0.844642</v>
      </c>
      <c r="S7009" s="26">
        <v>0.34760600000000003</v>
      </c>
      <c r="T7009" s="26">
        <v>2.2003999999999999E-2</v>
      </c>
      <c r="X7009" s="26">
        <v>1401</v>
      </c>
      <c r="Y7009" s="26">
        <v>1.665297</v>
      </c>
      <c r="Z7009" s="26">
        <v>0.93733299999999997</v>
      </c>
      <c r="AA7009" s="26">
        <v>0.34837800000000002</v>
      </c>
      <c r="AB7009" s="26">
        <v>-4.2000000000000002E-4</v>
      </c>
    </row>
    <row r="7010" spans="9:28" x14ac:dyDescent="0.25">
      <c r="I7010" s="26">
        <v>1401.2</v>
      </c>
      <c r="J7010" s="26">
        <v>1.187576</v>
      </c>
      <c r="K7010" s="26">
        <v>0.636826</v>
      </c>
      <c r="L7010" s="26">
        <v>0.14078599999999999</v>
      </c>
      <c r="M7010" s="26">
        <v>-7.6569999999999999E-2</v>
      </c>
      <c r="P7010" s="26">
        <v>1401.2</v>
      </c>
      <c r="Q7010" s="26">
        <v>1.427241</v>
      </c>
      <c r="R7010" s="26">
        <v>0.844495</v>
      </c>
      <c r="S7010" s="26">
        <v>0.34774500000000003</v>
      </c>
      <c r="T7010" s="26">
        <v>2.1795999999999999E-2</v>
      </c>
      <c r="X7010" s="26">
        <v>1401.2</v>
      </c>
      <c r="Y7010" s="26">
        <v>1.6653100000000001</v>
      </c>
      <c r="Z7010" s="26">
        <v>0.93716299999999997</v>
      </c>
      <c r="AA7010" s="26">
        <v>0.34823599999999999</v>
      </c>
      <c r="AB7010" s="26">
        <v>-4.6000000000000001E-4</v>
      </c>
    </row>
    <row r="7011" spans="9:28" x14ac:dyDescent="0.25">
      <c r="I7011" s="26">
        <v>1401.4</v>
      </c>
      <c r="J7011" s="26">
        <v>1.1872560000000001</v>
      </c>
      <c r="K7011" s="26">
        <v>0.63663199999999998</v>
      </c>
      <c r="L7011" s="26">
        <v>0.14090800000000001</v>
      </c>
      <c r="M7011" s="26">
        <v>-7.6520000000000005E-2</v>
      </c>
      <c r="P7011" s="26">
        <v>1401.4</v>
      </c>
      <c r="Q7011" s="26">
        <v>1.4275800000000001</v>
      </c>
      <c r="R7011" s="26">
        <v>0.845024</v>
      </c>
      <c r="S7011" s="26">
        <v>0.34767799999999999</v>
      </c>
      <c r="T7011" s="26">
        <v>2.1727E-2</v>
      </c>
      <c r="X7011" s="26">
        <v>1401.4</v>
      </c>
      <c r="Y7011" s="26">
        <v>1.6654340000000001</v>
      </c>
      <c r="Z7011" s="26">
        <v>0.93636399999999997</v>
      </c>
      <c r="AA7011" s="26">
        <v>0.34814400000000001</v>
      </c>
      <c r="AB7011" s="26">
        <v>5.0399999999999999E-5</v>
      </c>
    </row>
    <row r="7012" spans="9:28" x14ac:dyDescent="0.25">
      <c r="I7012" s="26">
        <v>1401.6</v>
      </c>
      <c r="J7012" s="26">
        <v>1.187338</v>
      </c>
      <c r="K7012" s="26">
        <v>0.63662600000000003</v>
      </c>
      <c r="L7012" s="26">
        <v>0.140934</v>
      </c>
      <c r="M7012" s="26">
        <v>-7.6719999999999997E-2</v>
      </c>
      <c r="P7012" s="26">
        <v>1401.6</v>
      </c>
      <c r="Q7012" s="26">
        <v>1.427219</v>
      </c>
      <c r="R7012" s="26">
        <v>0.84516100000000005</v>
      </c>
      <c r="S7012" s="26">
        <v>0.34721400000000002</v>
      </c>
      <c r="T7012" s="26">
        <v>2.1883E-2</v>
      </c>
      <c r="X7012" s="26">
        <v>1401.6</v>
      </c>
      <c r="Y7012" s="26">
        <v>1.6653560000000001</v>
      </c>
      <c r="Z7012" s="26">
        <v>0.93626299999999996</v>
      </c>
      <c r="AA7012" s="26">
        <v>0.34824699999999997</v>
      </c>
      <c r="AB7012" s="26">
        <v>-6.3999999999999997E-5</v>
      </c>
    </row>
    <row r="7013" spans="9:28" x14ac:dyDescent="0.25">
      <c r="I7013" s="26">
        <v>1401.8</v>
      </c>
      <c r="J7013" s="26">
        <v>1.1871700000000001</v>
      </c>
      <c r="K7013" s="26">
        <v>0.63653999999999999</v>
      </c>
      <c r="L7013" s="26">
        <v>0.14108799999999999</v>
      </c>
      <c r="M7013" s="26">
        <v>-7.7060000000000003E-2</v>
      </c>
      <c r="P7013" s="26">
        <v>1401.8</v>
      </c>
      <c r="Q7013" s="26">
        <v>1.427125</v>
      </c>
      <c r="R7013" s="26">
        <v>0.84535800000000005</v>
      </c>
      <c r="S7013" s="26">
        <v>0.34721299999999999</v>
      </c>
      <c r="T7013" s="26">
        <v>2.2301000000000001E-2</v>
      </c>
      <c r="X7013" s="26">
        <v>1401.8</v>
      </c>
      <c r="Y7013" s="26">
        <v>1.665211</v>
      </c>
      <c r="Z7013" s="26">
        <v>0.93603899999999995</v>
      </c>
      <c r="AA7013" s="26">
        <v>0.34803699999999999</v>
      </c>
      <c r="AB7013" s="26">
        <v>-2.7999999999999998E-4</v>
      </c>
    </row>
    <row r="7014" spans="9:28" x14ac:dyDescent="0.25">
      <c r="I7014" s="26">
        <v>1402</v>
      </c>
      <c r="J7014" s="26">
        <v>1.1872339999999999</v>
      </c>
      <c r="K7014" s="26">
        <v>0.63653899999999997</v>
      </c>
      <c r="L7014" s="26">
        <v>0.140819</v>
      </c>
      <c r="M7014" s="26">
        <v>-7.7090000000000006E-2</v>
      </c>
      <c r="P7014" s="26">
        <v>1402</v>
      </c>
      <c r="Q7014" s="26">
        <v>1.4273229999999999</v>
      </c>
      <c r="R7014" s="26">
        <v>0.84545199999999998</v>
      </c>
      <c r="S7014" s="26">
        <v>0.34747299999999998</v>
      </c>
      <c r="T7014" s="26">
        <v>2.2682999999999998E-2</v>
      </c>
      <c r="X7014" s="26">
        <v>1402</v>
      </c>
      <c r="Y7014" s="26">
        <v>1.6650700000000001</v>
      </c>
      <c r="Z7014" s="26">
        <v>0.93608800000000003</v>
      </c>
      <c r="AA7014" s="26">
        <v>0.34767300000000001</v>
      </c>
      <c r="AB7014" s="26">
        <v>-2.9999999999999997E-4</v>
      </c>
    </row>
    <row r="7015" spans="9:28" x14ac:dyDescent="0.25">
      <c r="I7015" s="26">
        <v>1402.2</v>
      </c>
      <c r="J7015" s="26">
        <v>1.1879729999999999</v>
      </c>
      <c r="K7015" s="26">
        <v>0.63695000000000002</v>
      </c>
      <c r="L7015" s="26">
        <v>0.14102600000000001</v>
      </c>
      <c r="M7015" s="26">
        <v>-7.6749999999999999E-2</v>
      </c>
      <c r="P7015" s="26">
        <v>1402.2</v>
      </c>
      <c r="Q7015" s="26">
        <v>1.4269270000000001</v>
      </c>
      <c r="R7015" s="26">
        <v>0.84534900000000002</v>
      </c>
      <c r="S7015" s="26">
        <v>0.34770800000000002</v>
      </c>
      <c r="T7015" s="26">
        <v>2.29E-2</v>
      </c>
      <c r="X7015" s="26">
        <v>1402.2</v>
      </c>
      <c r="Y7015" s="26">
        <v>1.6650700000000001</v>
      </c>
      <c r="Z7015" s="26">
        <v>0.93593999999999999</v>
      </c>
      <c r="AA7015" s="26">
        <v>0.34778999999999999</v>
      </c>
      <c r="AB7015" s="26">
        <v>-5.8E-4</v>
      </c>
    </row>
    <row r="7016" spans="9:28" x14ac:dyDescent="0.25">
      <c r="I7016" s="26">
        <v>1402.4</v>
      </c>
      <c r="J7016" s="26">
        <v>1.18811</v>
      </c>
      <c r="K7016" s="26">
        <v>0.63733899999999999</v>
      </c>
      <c r="L7016" s="26">
        <v>0.14088300000000001</v>
      </c>
      <c r="M7016" s="26">
        <v>-7.6850000000000002E-2</v>
      </c>
      <c r="P7016" s="26">
        <v>1402.4</v>
      </c>
      <c r="Q7016" s="26">
        <v>1.426269</v>
      </c>
      <c r="R7016" s="26">
        <v>0.84542399999999995</v>
      </c>
      <c r="S7016" s="26">
        <v>0.34784500000000002</v>
      </c>
      <c r="T7016" s="26">
        <v>2.3092000000000001E-2</v>
      </c>
      <c r="X7016" s="26">
        <v>1402.4</v>
      </c>
      <c r="Y7016" s="26">
        <v>1.665143</v>
      </c>
      <c r="Z7016" s="26">
        <v>0.93600099999999997</v>
      </c>
      <c r="AA7016" s="26">
        <v>0.34795300000000001</v>
      </c>
      <c r="AB7016" s="26">
        <v>-8.7000000000000001E-4</v>
      </c>
    </row>
    <row r="7017" spans="9:28" x14ac:dyDescent="0.25">
      <c r="I7017" s="26">
        <v>1402.6</v>
      </c>
      <c r="J7017" s="26">
        <v>1.188874</v>
      </c>
      <c r="K7017" s="26">
        <v>0.637347</v>
      </c>
      <c r="L7017" s="26">
        <v>0.140879</v>
      </c>
      <c r="M7017" s="26">
        <v>-7.6829999999999996E-2</v>
      </c>
      <c r="P7017" s="26">
        <v>1402.6</v>
      </c>
      <c r="Q7017" s="26">
        <v>1.4261520000000001</v>
      </c>
      <c r="R7017" s="26">
        <v>0.84562899999999996</v>
      </c>
      <c r="S7017" s="26">
        <v>0.34875200000000001</v>
      </c>
      <c r="T7017" s="26">
        <v>2.3205E-2</v>
      </c>
      <c r="X7017" s="26">
        <v>1402.6</v>
      </c>
      <c r="Y7017" s="26">
        <v>1.6651130000000001</v>
      </c>
      <c r="Z7017" s="26">
        <v>0.93556799999999996</v>
      </c>
      <c r="AA7017" s="26">
        <v>0.34772900000000001</v>
      </c>
      <c r="AB7017" s="26">
        <v>-9.3999999999999997E-4</v>
      </c>
    </row>
    <row r="7018" spans="9:28" x14ac:dyDescent="0.25">
      <c r="I7018" s="26">
        <v>1402.8</v>
      </c>
      <c r="J7018" s="26">
        <v>1.1895770000000001</v>
      </c>
      <c r="K7018" s="26">
        <v>0.637625</v>
      </c>
      <c r="L7018" s="26">
        <v>0.14072599999999999</v>
      </c>
      <c r="M7018" s="26">
        <v>-7.7049999999999993E-2</v>
      </c>
      <c r="P7018" s="26">
        <v>1402.8</v>
      </c>
      <c r="Q7018" s="26">
        <v>1.426016</v>
      </c>
      <c r="R7018" s="26">
        <v>0.84564799999999996</v>
      </c>
      <c r="S7018" s="26">
        <v>0.34865800000000002</v>
      </c>
      <c r="T7018" s="26">
        <v>2.3323E-2</v>
      </c>
      <c r="X7018" s="26">
        <v>1402.8</v>
      </c>
      <c r="Y7018" s="26">
        <v>1.6654119999999999</v>
      </c>
      <c r="Z7018" s="26">
        <v>0.93551700000000004</v>
      </c>
      <c r="AA7018" s="26">
        <v>0.34768900000000003</v>
      </c>
      <c r="AB7018" s="26">
        <v>-7.2000000000000005E-4</v>
      </c>
    </row>
    <row r="7019" spans="9:28" x14ac:dyDescent="0.25">
      <c r="I7019" s="26">
        <v>1403</v>
      </c>
      <c r="J7019" s="26">
        <v>1.18963</v>
      </c>
      <c r="K7019" s="26">
        <v>0.63727699999999998</v>
      </c>
      <c r="L7019" s="26">
        <v>0.141041</v>
      </c>
      <c r="M7019" s="26">
        <v>-7.6880000000000004E-2</v>
      </c>
      <c r="P7019" s="26">
        <v>1403</v>
      </c>
      <c r="Q7019" s="26">
        <v>1.425659</v>
      </c>
      <c r="R7019" s="26">
        <v>0.84546299999999996</v>
      </c>
      <c r="S7019" s="26">
        <v>0.34900100000000001</v>
      </c>
      <c r="T7019" s="26">
        <v>2.3743E-2</v>
      </c>
      <c r="X7019" s="26">
        <v>1403</v>
      </c>
      <c r="Y7019" s="26">
        <v>1.665343</v>
      </c>
      <c r="Z7019" s="26">
        <v>0.93525800000000003</v>
      </c>
      <c r="AA7019" s="26">
        <v>0.34716999999999998</v>
      </c>
      <c r="AB7019" s="26">
        <v>-1.1100000000000001E-3</v>
      </c>
    </row>
    <row r="7020" spans="9:28" x14ac:dyDescent="0.25">
      <c r="I7020" s="26">
        <v>1403.2</v>
      </c>
      <c r="J7020" s="26">
        <v>1.1897409999999999</v>
      </c>
      <c r="K7020" s="26">
        <v>0.63746700000000001</v>
      </c>
      <c r="L7020" s="26">
        <v>0.14102799999999999</v>
      </c>
      <c r="M7020" s="26">
        <v>-7.7160000000000006E-2</v>
      </c>
      <c r="P7020" s="26">
        <v>1403.2</v>
      </c>
      <c r="Q7020" s="26">
        <v>1.4251480000000001</v>
      </c>
      <c r="R7020" s="26">
        <v>0.845831</v>
      </c>
      <c r="S7020" s="26">
        <v>0.34908</v>
      </c>
      <c r="T7020" s="26">
        <v>2.3771E-2</v>
      </c>
      <c r="X7020" s="26">
        <v>1403.2</v>
      </c>
      <c r="Y7020" s="26">
        <v>1.664868</v>
      </c>
      <c r="Z7020" s="26">
        <v>0.93572100000000002</v>
      </c>
      <c r="AA7020" s="26">
        <v>0.34705599999999998</v>
      </c>
      <c r="AB7020" s="26">
        <v>-1.49E-3</v>
      </c>
    </row>
    <row r="7021" spans="9:28" x14ac:dyDescent="0.25">
      <c r="I7021" s="26">
        <v>1403.4</v>
      </c>
      <c r="J7021" s="26">
        <v>1.1894279999999999</v>
      </c>
      <c r="K7021" s="26">
        <v>0.63765099999999997</v>
      </c>
      <c r="L7021" s="26">
        <v>0.14094499999999999</v>
      </c>
      <c r="M7021" s="26">
        <v>-7.6950000000000005E-2</v>
      </c>
      <c r="P7021" s="26">
        <v>1403.4</v>
      </c>
      <c r="Q7021" s="26">
        <v>1.4248289999999999</v>
      </c>
      <c r="R7021" s="26">
        <v>0.84537600000000002</v>
      </c>
      <c r="S7021" s="26">
        <v>0.34950399999999998</v>
      </c>
      <c r="T7021" s="26">
        <v>2.3733000000000001E-2</v>
      </c>
      <c r="X7021" s="26">
        <v>1403.4</v>
      </c>
      <c r="Y7021" s="26">
        <v>1.665073</v>
      </c>
      <c r="Z7021" s="26">
        <v>0.93575900000000001</v>
      </c>
      <c r="AA7021" s="26">
        <v>0.34700199999999998</v>
      </c>
      <c r="AB7021" s="26">
        <v>-1.9400000000000001E-3</v>
      </c>
    </row>
    <row r="7022" spans="9:28" x14ac:dyDescent="0.25">
      <c r="I7022" s="26">
        <v>1403.6</v>
      </c>
      <c r="J7022" s="26">
        <v>1.189629</v>
      </c>
      <c r="K7022" s="26">
        <v>0.63778500000000005</v>
      </c>
      <c r="L7022" s="26">
        <v>0.141177</v>
      </c>
      <c r="M7022" s="26">
        <v>-7.7679999999999999E-2</v>
      </c>
      <c r="P7022" s="26">
        <v>1403.6</v>
      </c>
      <c r="Q7022" s="26">
        <v>1.424682</v>
      </c>
      <c r="R7022" s="26">
        <v>0.84525300000000003</v>
      </c>
      <c r="S7022" s="26">
        <v>0.34976499999999999</v>
      </c>
      <c r="T7022" s="26">
        <v>2.3781E-2</v>
      </c>
      <c r="X7022" s="26">
        <v>1403.6</v>
      </c>
      <c r="Y7022" s="26">
        <v>1.6651830000000001</v>
      </c>
      <c r="Z7022" s="26">
        <v>0.93571899999999997</v>
      </c>
      <c r="AA7022" s="26">
        <v>0.34656100000000001</v>
      </c>
      <c r="AB7022" s="26">
        <v>-1.5900000000000001E-3</v>
      </c>
    </row>
    <row r="7023" spans="9:28" x14ac:dyDescent="0.25">
      <c r="I7023" s="26">
        <v>1403.8</v>
      </c>
      <c r="J7023" s="26">
        <v>1.1898169999999999</v>
      </c>
      <c r="K7023" s="26">
        <v>0.63787000000000005</v>
      </c>
      <c r="L7023" s="26">
        <v>0.14150699999999999</v>
      </c>
      <c r="M7023" s="26">
        <v>-7.6819999999999999E-2</v>
      </c>
      <c r="P7023" s="26">
        <v>1403.8</v>
      </c>
      <c r="Q7023" s="26">
        <v>1.424302</v>
      </c>
      <c r="R7023" s="26">
        <v>0.84532099999999999</v>
      </c>
      <c r="S7023" s="26">
        <v>0.35026000000000002</v>
      </c>
      <c r="T7023" s="26">
        <v>2.4060999999999999E-2</v>
      </c>
      <c r="X7023" s="26">
        <v>1403.8</v>
      </c>
      <c r="Y7023" s="26">
        <v>1.6648970000000001</v>
      </c>
      <c r="Z7023" s="26">
        <v>0.93629499999999999</v>
      </c>
      <c r="AA7023" s="26">
        <v>0.34654200000000002</v>
      </c>
      <c r="AB7023" s="26">
        <v>-1.1000000000000001E-3</v>
      </c>
    </row>
    <row r="7024" spans="9:28" x14ac:dyDescent="0.25">
      <c r="I7024" s="26">
        <v>1404</v>
      </c>
      <c r="J7024" s="26">
        <v>1.1897230000000001</v>
      </c>
      <c r="K7024" s="26">
        <v>0.63753300000000002</v>
      </c>
      <c r="L7024" s="26">
        <v>0.14174300000000001</v>
      </c>
      <c r="M7024" s="26">
        <v>-7.6480000000000006E-2</v>
      </c>
      <c r="P7024" s="26">
        <v>1404</v>
      </c>
      <c r="Q7024" s="26">
        <v>1.424417</v>
      </c>
      <c r="R7024" s="26">
        <v>0.84518899999999997</v>
      </c>
      <c r="S7024" s="26">
        <v>0.34992499999999999</v>
      </c>
      <c r="T7024" s="26">
        <v>2.4083E-2</v>
      </c>
      <c r="X7024" s="26">
        <v>1404</v>
      </c>
      <c r="Y7024" s="26">
        <v>1.6653150000000001</v>
      </c>
      <c r="Z7024" s="26">
        <v>0.93681999999999999</v>
      </c>
      <c r="AA7024" s="26">
        <v>0.34629399999999999</v>
      </c>
      <c r="AB7024" s="26">
        <v>-4.8999999999999998E-4</v>
      </c>
    </row>
    <row r="7025" spans="9:28" x14ac:dyDescent="0.25">
      <c r="I7025" s="26">
        <v>1404.2</v>
      </c>
      <c r="J7025" s="26">
        <v>1.1894830000000001</v>
      </c>
      <c r="K7025" s="26">
        <v>0.63760300000000003</v>
      </c>
      <c r="L7025" s="26">
        <v>0.14201900000000001</v>
      </c>
      <c r="M7025" s="26">
        <v>-7.6319999999999999E-2</v>
      </c>
      <c r="P7025" s="26">
        <v>1404.2</v>
      </c>
      <c r="Q7025" s="26">
        <v>1.4245859999999999</v>
      </c>
      <c r="R7025" s="26">
        <v>0.84518000000000004</v>
      </c>
      <c r="S7025" s="26">
        <v>0.34956100000000001</v>
      </c>
      <c r="T7025" s="26">
        <v>2.4539999999999999E-2</v>
      </c>
      <c r="X7025" s="26">
        <v>1404.2</v>
      </c>
      <c r="Y7025" s="26">
        <v>1.6651149999999999</v>
      </c>
      <c r="Z7025" s="26">
        <v>0.936755</v>
      </c>
      <c r="AA7025" s="26">
        <v>0.345995</v>
      </c>
      <c r="AB7025" s="26">
        <v>1.46E-4</v>
      </c>
    </row>
    <row r="7026" spans="9:28" x14ac:dyDescent="0.25">
      <c r="I7026" s="26">
        <v>1404.4</v>
      </c>
      <c r="J7026" s="26">
        <v>1.1891620000000001</v>
      </c>
      <c r="K7026" s="26">
        <v>0.63784399999999997</v>
      </c>
      <c r="L7026" s="26">
        <v>0.142098</v>
      </c>
      <c r="M7026" s="26">
        <v>-7.6319999999999999E-2</v>
      </c>
      <c r="P7026" s="26">
        <v>1404.4</v>
      </c>
      <c r="Q7026" s="26">
        <v>1.4248909999999999</v>
      </c>
      <c r="R7026" s="26">
        <v>0.84507399999999999</v>
      </c>
      <c r="S7026" s="26">
        <v>0.34949999999999998</v>
      </c>
      <c r="T7026" s="26">
        <v>2.4500999999999998E-2</v>
      </c>
      <c r="X7026" s="26">
        <v>1404.4</v>
      </c>
      <c r="Y7026" s="26">
        <v>1.665276</v>
      </c>
      <c r="Z7026" s="26">
        <v>0.93671300000000002</v>
      </c>
      <c r="AA7026" s="26">
        <v>0.34572000000000003</v>
      </c>
      <c r="AB7026" s="26">
        <v>-1.3999999999999999E-4</v>
      </c>
    </row>
    <row r="7027" spans="9:28" x14ac:dyDescent="0.25">
      <c r="I7027" s="26">
        <v>1404.6</v>
      </c>
      <c r="J7027" s="26">
        <v>1.1892670000000001</v>
      </c>
      <c r="K7027" s="26">
        <v>0.63810100000000003</v>
      </c>
      <c r="L7027" s="26">
        <v>0.14249800000000001</v>
      </c>
      <c r="M7027" s="26">
        <v>-7.6270000000000004E-2</v>
      </c>
      <c r="P7027" s="26">
        <v>1404.6</v>
      </c>
      <c r="Q7027" s="26">
        <v>1.424811</v>
      </c>
      <c r="R7027" s="26">
        <v>0.84547000000000005</v>
      </c>
      <c r="S7027" s="26">
        <v>0.348916</v>
      </c>
      <c r="T7027" s="26">
        <v>2.4124E-2</v>
      </c>
      <c r="X7027" s="26">
        <v>1404.6</v>
      </c>
      <c r="Y7027" s="26">
        <v>1.6652450000000001</v>
      </c>
      <c r="Z7027" s="26">
        <v>0.93681899999999996</v>
      </c>
      <c r="AA7027" s="26">
        <v>0.34519499999999997</v>
      </c>
      <c r="AB7027" s="26">
        <v>-9.3999999999999994E-5</v>
      </c>
    </row>
    <row r="7028" spans="9:28" x14ac:dyDescent="0.25">
      <c r="I7028" s="26">
        <v>1404.8</v>
      </c>
      <c r="J7028" s="26">
        <v>1.1890700000000001</v>
      </c>
      <c r="K7028" s="26">
        <v>0.63804400000000006</v>
      </c>
      <c r="L7028" s="26">
        <v>0.142099</v>
      </c>
      <c r="M7028" s="26">
        <v>-7.6139999999999999E-2</v>
      </c>
      <c r="P7028" s="26">
        <v>1404.8</v>
      </c>
      <c r="Q7028" s="26">
        <v>1.4244030000000001</v>
      </c>
      <c r="R7028" s="26">
        <v>0.845391</v>
      </c>
      <c r="S7028" s="26">
        <v>0.348993</v>
      </c>
      <c r="T7028" s="26">
        <v>2.3380000000000001E-2</v>
      </c>
      <c r="X7028" s="26">
        <v>1404.8</v>
      </c>
      <c r="Y7028" s="26">
        <v>1.664917</v>
      </c>
      <c r="Z7028" s="26">
        <v>0.93681199999999998</v>
      </c>
      <c r="AA7028" s="26">
        <v>0.34467799999999998</v>
      </c>
      <c r="AB7028" s="26">
        <v>-1.2999999999999999E-4</v>
      </c>
    </row>
    <row r="7029" spans="9:28" x14ac:dyDescent="0.25">
      <c r="I7029" s="26">
        <v>1405</v>
      </c>
      <c r="J7029" s="26">
        <v>1.188939</v>
      </c>
      <c r="K7029" s="26">
        <v>0.63759299999999997</v>
      </c>
      <c r="L7029" s="26">
        <v>0.14179700000000001</v>
      </c>
      <c r="M7029" s="26">
        <v>-7.5899999999999995E-2</v>
      </c>
      <c r="P7029" s="26">
        <v>1405</v>
      </c>
      <c r="Q7029" s="26">
        <v>1.4241220000000001</v>
      </c>
      <c r="R7029" s="26">
        <v>0.84530300000000003</v>
      </c>
      <c r="S7029" s="26">
        <v>0.34881699999999999</v>
      </c>
      <c r="T7029" s="26">
        <v>2.3016999999999999E-2</v>
      </c>
      <c r="X7029" s="26">
        <v>1405</v>
      </c>
      <c r="Y7029" s="26">
        <v>1.664909</v>
      </c>
      <c r="Z7029" s="26">
        <v>0.93669999999999998</v>
      </c>
      <c r="AA7029" s="26">
        <v>0.34413100000000002</v>
      </c>
      <c r="AB7029" s="26">
        <v>-5.1999999999999995E-4</v>
      </c>
    </row>
    <row r="7030" spans="9:28" x14ac:dyDescent="0.25">
      <c r="I7030" s="26">
        <v>1405.2</v>
      </c>
      <c r="J7030" s="26">
        <v>1.1889190000000001</v>
      </c>
      <c r="K7030" s="26">
        <v>0.637324</v>
      </c>
      <c r="L7030" s="26">
        <v>0.14191300000000001</v>
      </c>
      <c r="M7030" s="26">
        <v>-7.5620000000000007E-2</v>
      </c>
      <c r="P7030" s="26">
        <v>1405.2</v>
      </c>
      <c r="Q7030" s="26">
        <v>1.424207</v>
      </c>
      <c r="R7030" s="26">
        <v>0.84558</v>
      </c>
      <c r="S7030" s="26">
        <v>0.34870099999999998</v>
      </c>
      <c r="T7030" s="26">
        <v>2.3120000000000002E-2</v>
      </c>
      <c r="X7030" s="26">
        <v>1405.2</v>
      </c>
      <c r="Y7030" s="26">
        <v>1.664976</v>
      </c>
      <c r="Z7030" s="26">
        <v>0.93646799999999997</v>
      </c>
      <c r="AA7030" s="26">
        <v>0.34416200000000002</v>
      </c>
      <c r="AB7030" s="26">
        <v>-4.6000000000000001E-4</v>
      </c>
    </row>
    <row r="7031" spans="9:28" x14ac:dyDescent="0.25">
      <c r="I7031" s="26">
        <v>1405.4</v>
      </c>
      <c r="J7031" s="26">
        <v>1.1887589999999999</v>
      </c>
      <c r="K7031" s="26">
        <v>0.63721899999999998</v>
      </c>
      <c r="L7031" s="26">
        <v>0.14132500000000001</v>
      </c>
      <c r="M7031" s="26">
        <v>-7.5859999999999997E-2</v>
      </c>
      <c r="P7031" s="26">
        <v>1405.4</v>
      </c>
      <c r="Q7031" s="26">
        <v>1.4241140000000001</v>
      </c>
      <c r="R7031" s="26">
        <v>0.84585500000000002</v>
      </c>
      <c r="S7031" s="26">
        <v>0.34814899999999999</v>
      </c>
      <c r="T7031" s="26">
        <v>2.3755999999999999E-2</v>
      </c>
      <c r="X7031" s="26">
        <v>1405.4</v>
      </c>
      <c r="Y7031" s="26">
        <v>1.6649910000000001</v>
      </c>
      <c r="Z7031" s="26">
        <v>0.93635500000000005</v>
      </c>
      <c r="AA7031" s="26">
        <v>0.34390900000000002</v>
      </c>
      <c r="AB7031" s="26">
        <v>-5.5999999999999995E-4</v>
      </c>
    </row>
    <row r="7032" spans="9:28" x14ac:dyDescent="0.25">
      <c r="I7032" s="26">
        <v>1405.6</v>
      </c>
      <c r="J7032" s="26">
        <v>1.1884650000000001</v>
      </c>
      <c r="K7032" s="26">
        <v>0.63783400000000001</v>
      </c>
      <c r="L7032" s="26">
        <v>0.14130799999999999</v>
      </c>
      <c r="M7032" s="26">
        <v>-7.6340000000000005E-2</v>
      </c>
      <c r="P7032" s="26">
        <v>1405.6</v>
      </c>
      <c r="Q7032" s="26">
        <v>1.4241999999999999</v>
      </c>
      <c r="R7032" s="26">
        <v>0.84554600000000002</v>
      </c>
      <c r="S7032" s="26">
        <v>0.34793800000000003</v>
      </c>
      <c r="T7032" s="26">
        <v>2.3484999999999999E-2</v>
      </c>
      <c r="X7032" s="26">
        <v>1405.6</v>
      </c>
      <c r="Y7032" s="26">
        <v>1.6654040000000001</v>
      </c>
      <c r="Z7032" s="26">
        <v>0.93618900000000005</v>
      </c>
      <c r="AA7032" s="26">
        <v>0.344167</v>
      </c>
      <c r="AB7032" s="26">
        <v>-1.0300000000000001E-3</v>
      </c>
    </row>
    <row r="7033" spans="9:28" x14ac:dyDescent="0.25">
      <c r="I7033" s="26">
        <v>1405.8</v>
      </c>
      <c r="J7033" s="26">
        <v>1.1880679999999999</v>
      </c>
      <c r="K7033" s="26">
        <v>0.63795800000000003</v>
      </c>
      <c r="L7033" s="26">
        <v>0.14091400000000001</v>
      </c>
      <c r="M7033" s="26">
        <v>-7.6780000000000001E-2</v>
      </c>
      <c r="P7033" s="26">
        <v>1405.8</v>
      </c>
      <c r="Q7033" s="26">
        <v>1.4243209999999999</v>
      </c>
      <c r="R7033" s="26">
        <v>0.84572899999999995</v>
      </c>
      <c r="S7033" s="26">
        <v>0.34808600000000001</v>
      </c>
      <c r="T7033" s="26">
        <v>2.3453000000000002E-2</v>
      </c>
      <c r="X7033" s="26">
        <v>1405.8</v>
      </c>
      <c r="Y7033" s="26">
        <v>1.6651579999999999</v>
      </c>
      <c r="Z7033" s="26">
        <v>0.93616299999999997</v>
      </c>
      <c r="AA7033" s="26">
        <v>0.34409000000000001</v>
      </c>
      <c r="AB7033" s="26">
        <v>-1.5E-3</v>
      </c>
    </row>
    <row r="7034" spans="9:28" x14ac:dyDescent="0.25">
      <c r="I7034" s="26">
        <v>1406</v>
      </c>
      <c r="J7034" s="26">
        <v>1.188242</v>
      </c>
      <c r="K7034" s="26">
        <v>0.63785899999999995</v>
      </c>
      <c r="L7034" s="26">
        <v>0.14039599999999999</v>
      </c>
      <c r="M7034" s="26">
        <v>-7.6880000000000004E-2</v>
      </c>
      <c r="P7034" s="26">
        <v>1406</v>
      </c>
      <c r="Q7034" s="26">
        <v>1.4242649999999999</v>
      </c>
      <c r="R7034" s="26">
        <v>0.84643800000000002</v>
      </c>
      <c r="S7034" s="26">
        <v>0.34835199999999999</v>
      </c>
      <c r="T7034" s="26">
        <v>2.3607E-2</v>
      </c>
      <c r="X7034" s="26">
        <v>1406</v>
      </c>
      <c r="Y7034" s="26">
        <v>1.6654629999999999</v>
      </c>
      <c r="Z7034" s="26">
        <v>0.93625100000000006</v>
      </c>
      <c r="AA7034" s="26">
        <v>0.344246</v>
      </c>
      <c r="AB7034" s="26">
        <v>-1.34E-3</v>
      </c>
    </row>
    <row r="7035" spans="9:28" x14ac:dyDescent="0.25">
      <c r="I7035" s="26">
        <v>1406.2</v>
      </c>
      <c r="J7035" s="26">
        <v>1.188655</v>
      </c>
      <c r="K7035" s="26">
        <v>0.638069</v>
      </c>
      <c r="L7035" s="26">
        <v>0.13986899999999999</v>
      </c>
      <c r="M7035" s="26">
        <v>-7.6700000000000004E-2</v>
      </c>
      <c r="P7035" s="26">
        <v>1406.2</v>
      </c>
      <c r="Q7035" s="26">
        <v>1.4245049999999999</v>
      </c>
      <c r="R7035" s="26">
        <v>0.84617799999999999</v>
      </c>
      <c r="S7035" s="26">
        <v>0.348244</v>
      </c>
      <c r="T7035" s="26">
        <v>2.3342000000000002E-2</v>
      </c>
      <c r="X7035" s="26">
        <v>1406.2</v>
      </c>
      <c r="Y7035" s="26">
        <v>1.6646920000000001</v>
      </c>
      <c r="Z7035" s="26">
        <v>0.93609500000000001</v>
      </c>
      <c r="AA7035" s="26">
        <v>0.34493600000000002</v>
      </c>
      <c r="AB7035" s="26">
        <v>-1.6199999999999999E-3</v>
      </c>
    </row>
    <row r="7036" spans="9:28" x14ac:dyDescent="0.25">
      <c r="I7036" s="26">
        <v>1406.4</v>
      </c>
      <c r="J7036" s="26">
        <v>1.1885509999999999</v>
      </c>
      <c r="K7036" s="26">
        <v>0.63814800000000005</v>
      </c>
      <c r="L7036" s="26">
        <v>0.13986399999999999</v>
      </c>
      <c r="M7036" s="26">
        <v>-7.7219999999999997E-2</v>
      </c>
      <c r="P7036" s="26">
        <v>1406.4</v>
      </c>
      <c r="Q7036" s="26">
        <v>1.424925</v>
      </c>
      <c r="R7036" s="26">
        <v>0.84620799999999996</v>
      </c>
      <c r="S7036" s="26">
        <v>0.34829500000000002</v>
      </c>
      <c r="T7036" s="26">
        <v>2.3439000000000002E-2</v>
      </c>
      <c r="X7036" s="26">
        <v>1406.4</v>
      </c>
      <c r="Y7036" s="26">
        <v>1.6645399999999999</v>
      </c>
      <c r="Z7036" s="26">
        <v>0.93599200000000005</v>
      </c>
      <c r="AA7036" s="26">
        <v>0.34524700000000003</v>
      </c>
      <c r="AB7036" s="26">
        <v>-1.72E-3</v>
      </c>
    </row>
    <row r="7037" spans="9:28" x14ac:dyDescent="0.25">
      <c r="I7037" s="26">
        <v>1406.6</v>
      </c>
      <c r="J7037" s="26">
        <v>1.1888669999999999</v>
      </c>
      <c r="K7037" s="26">
        <v>0.63779200000000003</v>
      </c>
      <c r="L7037" s="26">
        <v>0.13983899999999999</v>
      </c>
      <c r="M7037" s="26">
        <v>-7.7240000000000003E-2</v>
      </c>
      <c r="P7037" s="26">
        <v>1406.6</v>
      </c>
      <c r="Q7037" s="26">
        <v>1.4257040000000001</v>
      </c>
      <c r="R7037" s="26">
        <v>0.84579400000000005</v>
      </c>
      <c r="S7037" s="26">
        <v>0.34809600000000002</v>
      </c>
      <c r="T7037" s="26">
        <v>2.3494999999999999E-2</v>
      </c>
      <c r="X7037" s="26">
        <v>1406.6</v>
      </c>
      <c r="Y7037" s="26">
        <v>1.664042</v>
      </c>
      <c r="Z7037" s="26">
        <v>0.93571499999999996</v>
      </c>
      <c r="AA7037" s="26">
        <v>0.34540599999999999</v>
      </c>
      <c r="AB7037" s="26">
        <v>-1.56E-3</v>
      </c>
    </row>
    <row r="7038" spans="9:28" x14ac:dyDescent="0.25">
      <c r="I7038" s="26">
        <v>1406.8</v>
      </c>
      <c r="J7038" s="26">
        <v>1.188949</v>
      </c>
      <c r="K7038" s="26">
        <v>0.63762799999999997</v>
      </c>
      <c r="L7038" s="26">
        <v>0.139707</v>
      </c>
      <c r="M7038" s="26">
        <v>-7.7210000000000001E-2</v>
      </c>
      <c r="P7038" s="26">
        <v>1406.8</v>
      </c>
      <c r="Q7038" s="26">
        <v>1.426221</v>
      </c>
      <c r="R7038" s="26">
        <v>0.84534299999999996</v>
      </c>
      <c r="S7038" s="26">
        <v>0.34790500000000002</v>
      </c>
      <c r="T7038" s="26">
        <v>2.3581000000000001E-2</v>
      </c>
      <c r="X7038" s="26">
        <v>1406.8</v>
      </c>
      <c r="Y7038" s="26">
        <v>1.6639010000000001</v>
      </c>
      <c r="Z7038" s="26">
        <v>0.93559099999999995</v>
      </c>
      <c r="AA7038" s="26">
        <v>0.345609</v>
      </c>
      <c r="AB7038" s="26">
        <v>-1.33E-3</v>
      </c>
    </row>
    <row r="7039" spans="9:28" x14ac:dyDescent="0.25">
      <c r="I7039" s="26">
        <v>1407</v>
      </c>
      <c r="J7039" s="26">
        <v>1.189049</v>
      </c>
      <c r="K7039" s="26">
        <v>0.63665300000000002</v>
      </c>
      <c r="L7039" s="26">
        <v>0.13980100000000001</v>
      </c>
      <c r="M7039" s="26">
        <v>-7.7469999999999997E-2</v>
      </c>
      <c r="P7039" s="26">
        <v>1407</v>
      </c>
      <c r="Q7039" s="26">
        <v>1.426833</v>
      </c>
      <c r="R7039" s="26">
        <v>0.84489899999999996</v>
      </c>
      <c r="S7039" s="26">
        <v>0.348186</v>
      </c>
      <c r="T7039" s="26">
        <v>2.3525999999999998E-2</v>
      </c>
      <c r="X7039" s="26">
        <v>1407</v>
      </c>
      <c r="Y7039" s="26">
        <v>1.6633450000000001</v>
      </c>
      <c r="Z7039" s="26">
        <v>0.93573700000000004</v>
      </c>
      <c r="AA7039" s="26">
        <v>0.34556700000000001</v>
      </c>
      <c r="AB7039" s="26">
        <v>-1.6900000000000001E-3</v>
      </c>
    </row>
    <row r="7040" spans="9:28" x14ac:dyDescent="0.25">
      <c r="I7040" s="26">
        <v>1407.2</v>
      </c>
      <c r="J7040" s="26">
        <v>1.189114</v>
      </c>
      <c r="K7040" s="26">
        <v>0.63689399999999996</v>
      </c>
      <c r="L7040" s="26">
        <v>0.139791</v>
      </c>
      <c r="M7040" s="26">
        <v>-7.7200000000000005E-2</v>
      </c>
      <c r="P7040" s="26">
        <v>1407.2</v>
      </c>
      <c r="Q7040" s="26">
        <v>1.4269339999999999</v>
      </c>
      <c r="R7040" s="26">
        <v>0.84476499999999999</v>
      </c>
      <c r="S7040" s="26">
        <v>0.34837400000000002</v>
      </c>
      <c r="T7040" s="26">
        <v>2.2959E-2</v>
      </c>
      <c r="X7040" s="26">
        <v>1407.2</v>
      </c>
      <c r="Y7040" s="26">
        <v>1.6629259999999999</v>
      </c>
      <c r="Z7040" s="26">
        <v>0.93595799999999996</v>
      </c>
      <c r="AA7040" s="26">
        <v>0.34602300000000003</v>
      </c>
      <c r="AB7040" s="26">
        <v>-1E-3</v>
      </c>
    </row>
    <row r="7041" spans="9:28" x14ac:dyDescent="0.25">
      <c r="I7041" s="26">
        <v>1407.4</v>
      </c>
      <c r="J7041" s="26">
        <v>1.1892510000000001</v>
      </c>
      <c r="K7041" s="26">
        <v>0.63665400000000005</v>
      </c>
      <c r="L7041" s="26">
        <v>0.14000499999999999</v>
      </c>
      <c r="M7041" s="26">
        <v>-7.714E-2</v>
      </c>
      <c r="P7041" s="26">
        <v>1407.4</v>
      </c>
      <c r="Q7041" s="26">
        <v>1.4269780000000001</v>
      </c>
      <c r="R7041" s="26">
        <v>0.84404400000000002</v>
      </c>
      <c r="S7041" s="26">
        <v>0.34828300000000001</v>
      </c>
      <c r="T7041" s="26">
        <v>2.2341E-2</v>
      </c>
      <c r="X7041" s="26">
        <v>1407.4</v>
      </c>
      <c r="Y7041" s="26">
        <v>1.662941</v>
      </c>
      <c r="Z7041" s="26">
        <v>0.93617700000000004</v>
      </c>
      <c r="AA7041" s="26">
        <v>0.345912</v>
      </c>
      <c r="AB7041" s="26">
        <v>-8.5999999999999998E-4</v>
      </c>
    </row>
    <row r="7042" spans="9:28" x14ac:dyDescent="0.25">
      <c r="I7042" s="26">
        <v>1407.6</v>
      </c>
      <c r="J7042" s="26">
        <v>1.1897120000000001</v>
      </c>
      <c r="K7042" s="26">
        <v>0.63647900000000002</v>
      </c>
      <c r="L7042" s="26">
        <v>0.13986799999999999</v>
      </c>
      <c r="M7042" s="26">
        <v>-7.7399999999999997E-2</v>
      </c>
      <c r="P7042" s="26">
        <v>1407.6</v>
      </c>
      <c r="Q7042" s="26">
        <v>1.4268320000000001</v>
      </c>
      <c r="R7042" s="26">
        <v>0.84403300000000003</v>
      </c>
      <c r="S7042" s="26">
        <v>0.34825600000000001</v>
      </c>
      <c r="T7042" s="26">
        <v>2.2171E-2</v>
      </c>
      <c r="X7042" s="26">
        <v>1407.6</v>
      </c>
      <c r="Y7042" s="26">
        <v>1.6631929999999999</v>
      </c>
      <c r="Z7042" s="26">
        <v>0.93660900000000002</v>
      </c>
      <c r="AA7042" s="26">
        <v>0.34598299999999998</v>
      </c>
      <c r="AB7042" s="26">
        <v>-6.8999999999999997E-4</v>
      </c>
    </row>
    <row r="7043" spans="9:28" x14ac:dyDescent="0.25">
      <c r="I7043" s="26">
        <v>1407.8</v>
      </c>
      <c r="J7043" s="26">
        <v>1.1899569999999999</v>
      </c>
      <c r="K7043" s="26">
        <v>0.63633600000000001</v>
      </c>
      <c r="L7043" s="26">
        <v>0.139766</v>
      </c>
      <c r="M7043" s="26">
        <v>-7.7310000000000004E-2</v>
      </c>
      <c r="P7043" s="26">
        <v>1407.8</v>
      </c>
      <c r="Q7043" s="26">
        <v>1.426599</v>
      </c>
      <c r="R7043" s="26">
        <v>0.84409800000000001</v>
      </c>
      <c r="S7043" s="26">
        <v>0.34822799999999998</v>
      </c>
      <c r="T7043" s="26">
        <v>2.2127999999999998E-2</v>
      </c>
      <c r="X7043" s="26">
        <v>1407.8</v>
      </c>
      <c r="Y7043" s="26">
        <v>1.663184</v>
      </c>
      <c r="Z7043" s="26">
        <v>0.93695600000000001</v>
      </c>
      <c r="AA7043" s="26">
        <v>0.34609800000000002</v>
      </c>
      <c r="AB7043" s="26">
        <v>-3.8000000000000002E-4</v>
      </c>
    </row>
    <row r="7044" spans="9:28" x14ac:dyDescent="0.25">
      <c r="I7044" s="26">
        <v>1408</v>
      </c>
      <c r="J7044" s="26">
        <v>1.190043</v>
      </c>
      <c r="K7044" s="26">
        <v>0.63584499999999999</v>
      </c>
      <c r="L7044" s="26">
        <v>0.13960800000000001</v>
      </c>
      <c r="M7044" s="26">
        <v>-7.7539999999999998E-2</v>
      </c>
      <c r="P7044" s="26">
        <v>1408</v>
      </c>
      <c r="Q7044" s="26">
        <v>1.426625</v>
      </c>
      <c r="R7044" s="26">
        <v>0.84361799999999998</v>
      </c>
      <c r="S7044" s="26">
        <v>0.34775200000000001</v>
      </c>
      <c r="T7044" s="26">
        <v>2.1874000000000001E-2</v>
      </c>
      <c r="X7044" s="26">
        <v>1408</v>
      </c>
      <c r="Y7044" s="26">
        <v>1.6633819999999999</v>
      </c>
      <c r="Z7044" s="26">
        <v>0.93656600000000001</v>
      </c>
      <c r="AA7044" s="26">
        <v>0.34614400000000001</v>
      </c>
      <c r="AB7044" s="26">
        <v>8.1199999999999995E-5</v>
      </c>
    </row>
    <row r="7045" spans="9:28" x14ac:dyDescent="0.25">
      <c r="I7045" s="26">
        <v>1408.2</v>
      </c>
      <c r="J7045" s="26">
        <v>1.1901269999999999</v>
      </c>
      <c r="K7045" s="26">
        <v>0.63577499999999998</v>
      </c>
      <c r="L7045" s="26">
        <v>0.139234</v>
      </c>
      <c r="M7045" s="26">
        <v>-7.7359999999999998E-2</v>
      </c>
      <c r="P7045" s="26">
        <v>1408.2</v>
      </c>
      <c r="Q7045" s="26">
        <v>1.4259839999999999</v>
      </c>
      <c r="R7045" s="26">
        <v>0.84367800000000004</v>
      </c>
      <c r="S7045" s="26">
        <v>0.34761900000000001</v>
      </c>
      <c r="T7045" s="26">
        <v>2.1819999999999999E-2</v>
      </c>
      <c r="X7045" s="26">
        <v>1408.2</v>
      </c>
      <c r="Y7045" s="26">
        <v>1.6634370000000001</v>
      </c>
      <c r="Z7045" s="26">
        <v>0.93620999999999999</v>
      </c>
      <c r="AA7045" s="26">
        <v>0.34632499999999999</v>
      </c>
      <c r="AB7045" s="26">
        <v>1.22E-4</v>
      </c>
    </row>
    <row r="7046" spans="9:28" x14ac:dyDescent="0.25">
      <c r="I7046" s="26">
        <v>1408.4</v>
      </c>
      <c r="J7046" s="26">
        <v>1.19021</v>
      </c>
      <c r="K7046" s="26">
        <v>0.635633</v>
      </c>
      <c r="L7046" s="26">
        <v>0.139517</v>
      </c>
      <c r="M7046" s="26">
        <v>-7.714E-2</v>
      </c>
      <c r="P7046" s="26">
        <v>1408.4</v>
      </c>
      <c r="Q7046" s="26">
        <v>1.4257059999999999</v>
      </c>
      <c r="R7046" s="26">
        <v>0.84345999999999999</v>
      </c>
      <c r="S7046" s="26">
        <v>0.34763899999999998</v>
      </c>
      <c r="T7046" s="26">
        <v>2.1406000000000001E-2</v>
      </c>
      <c r="X7046" s="26">
        <v>1408.4</v>
      </c>
      <c r="Y7046" s="26">
        <v>1.6631480000000001</v>
      </c>
      <c r="Z7046" s="26">
        <v>0.935832</v>
      </c>
      <c r="AA7046" s="26">
        <v>0.34615699999999999</v>
      </c>
      <c r="AB7046" s="26">
        <v>-1.3999999999999999E-4</v>
      </c>
    </row>
    <row r="7047" spans="9:28" x14ac:dyDescent="0.25">
      <c r="I7047" s="26">
        <v>1408.6</v>
      </c>
      <c r="J7047" s="26">
        <v>1.190375</v>
      </c>
      <c r="K7047" s="26">
        <v>0.63569900000000001</v>
      </c>
      <c r="L7047" s="26">
        <v>0.14007600000000001</v>
      </c>
      <c r="M7047" s="26">
        <v>-7.6880000000000004E-2</v>
      </c>
      <c r="P7047" s="26">
        <v>1408.6</v>
      </c>
      <c r="Q7047" s="26">
        <v>1.4254039999999999</v>
      </c>
      <c r="R7047" s="26">
        <v>0.84367700000000001</v>
      </c>
      <c r="S7047" s="26">
        <v>0.34771000000000002</v>
      </c>
      <c r="T7047" s="26">
        <v>2.0777E-2</v>
      </c>
      <c r="X7047" s="26">
        <v>1408.6</v>
      </c>
      <c r="Y7047" s="26">
        <v>1.662927</v>
      </c>
      <c r="Z7047" s="26">
        <v>0.93587200000000004</v>
      </c>
      <c r="AA7047" s="26">
        <v>0.34603099999999998</v>
      </c>
      <c r="AB7047" s="26">
        <v>-4.0000000000000002E-4</v>
      </c>
    </row>
    <row r="7048" spans="9:28" x14ac:dyDescent="0.25">
      <c r="I7048" s="26">
        <v>1408.8</v>
      </c>
      <c r="J7048" s="26">
        <v>1.190493</v>
      </c>
      <c r="K7048" s="26">
        <v>0.635185</v>
      </c>
      <c r="L7048" s="26">
        <v>0.14003199999999999</v>
      </c>
      <c r="M7048" s="26">
        <v>-7.6899999999999996E-2</v>
      </c>
      <c r="P7048" s="26">
        <v>1408.8</v>
      </c>
      <c r="Q7048" s="26">
        <v>1.42493</v>
      </c>
      <c r="R7048" s="26">
        <v>0.84362800000000004</v>
      </c>
      <c r="S7048" s="26">
        <v>0.34800999999999999</v>
      </c>
      <c r="T7048" s="26">
        <v>2.0192999999999999E-2</v>
      </c>
      <c r="X7048" s="26">
        <v>1408.8</v>
      </c>
      <c r="Y7048" s="26">
        <v>1.6626350000000001</v>
      </c>
      <c r="Z7048" s="26">
        <v>0.93569999999999998</v>
      </c>
      <c r="AA7048" s="26">
        <v>0.34600999999999998</v>
      </c>
      <c r="AB7048" s="26">
        <v>-4.2000000000000002E-4</v>
      </c>
    </row>
    <row r="7049" spans="9:28" x14ac:dyDescent="0.25">
      <c r="I7049" s="26">
        <v>1409</v>
      </c>
      <c r="J7049" s="26">
        <v>1.190296</v>
      </c>
      <c r="K7049" s="26">
        <v>0.63475300000000001</v>
      </c>
      <c r="L7049" s="26">
        <v>0.13988999999999999</v>
      </c>
      <c r="M7049" s="26">
        <v>-7.6310000000000003E-2</v>
      </c>
      <c r="P7049" s="26">
        <v>1409</v>
      </c>
      <c r="Q7049" s="26">
        <v>1.4248419999999999</v>
      </c>
      <c r="R7049" s="26">
        <v>0.84346299999999996</v>
      </c>
      <c r="S7049" s="26">
        <v>0.34804400000000002</v>
      </c>
      <c r="T7049" s="26">
        <v>2.0376999999999999E-2</v>
      </c>
      <c r="X7049" s="26">
        <v>1409</v>
      </c>
      <c r="Y7049" s="26">
        <v>1.662855</v>
      </c>
      <c r="Z7049" s="26">
        <v>0.93573499999999998</v>
      </c>
      <c r="AA7049" s="26">
        <v>0.345806</v>
      </c>
      <c r="AB7049" s="26">
        <v>-4.0999999999999999E-4</v>
      </c>
    </row>
    <row r="7050" spans="9:28" x14ac:dyDescent="0.25">
      <c r="I7050" s="26">
        <v>1409.2</v>
      </c>
      <c r="J7050" s="26">
        <v>1.1897930000000001</v>
      </c>
      <c r="K7050" s="26">
        <v>0.63446199999999997</v>
      </c>
      <c r="L7050" s="26">
        <v>0.139458</v>
      </c>
      <c r="M7050" s="26">
        <v>-7.6300000000000007E-2</v>
      </c>
      <c r="P7050" s="26">
        <v>1409.2</v>
      </c>
      <c r="Q7050" s="26">
        <v>1.4245559999999999</v>
      </c>
      <c r="R7050" s="26">
        <v>0.84360000000000002</v>
      </c>
      <c r="S7050" s="26">
        <v>0.34791</v>
      </c>
      <c r="T7050" s="26">
        <v>2.0678999999999999E-2</v>
      </c>
      <c r="X7050" s="26">
        <v>1409.2</v>
      </c>
      <c r="Y7050" s="26">
        <v>1.662776</v>
      </c>
      <c r="Z7050" s="26">
        <v>0.93577200000000005</v>
      </c>
      <c r="AA7050" s="26">
        <v>0.34578300000000001</v>
      </c>
      <c r="AB7050" s="26">
        <v>-4.6000000000000001E-4</v>
      </c>
    </row>
    <row r="7051" spans="9:28" x14ac:dyDescent="0.25">
      <c r="I7051" s="26">
        <v>1409.4</v>
      </c>
      <c r="J7051" s="26">
        <v>1.189311</v>
      </c>
      <c r="K7051" s="26">
        <v>0.63485400000000003</v>
      </c>
      <c r="L7051" s="26">
        <v>0.13895299999999999</v>
      </c>
      <c r="M7051" s="26">
        <v>-7.6499999999999999E-2</v>
      </c>
      <c r="P7051" s="26">
        <v>1409.4</v>
      </c>
      <c r="Q7051" s="26">
        <v>1.4242710000000001</v>
      </c>
      <c r="R7051" s="26">
        <v>0.843611</v>
      </c>
      <c r="S7051" s="26">
        <v>0.34784100000000001</v>
      </c>
      <c r="T7051" s="26">
        <v>2.0902E-2</v>
      </c>
      <c r="X7051" s="26">
        <v>1409.4</v>
      </c>
      <c r="Y7051" s="26">
        <v>1.663184</v>
      </c>
      <c r="Z7051" s="26">
        <v>0.93546600000000002</v>
      </c>
      <c r="AA7051" s="26">
        <v>0.34545399999999998</v>
      </c>
      <c r="AB7051" s="26">
        <v>-5.2999999999999998E-4</v>
      </c>
    </row>
    <row r="7052" spans="9:28" x14ac:dyDescent="0.25">
      <c r="I7052" s="26">
        <v>1409.6</v>
      </c>
      <c r="J7052" s="26">
        <v>1.189065</v>
      </c>
      <c r="K7052" s="26">
        <v>0.63542699999999996</v>
      </c>
      <c r="L7052" s="26">
        <v>0.139512</v>
      </c>
      <c r="M7052" s="26">
        <v>-7.6100000000000001E-2</v>
      </c>
      <c r="P7052" s="26">
        <v>1409.6</v>
      </c>
      <c r="Q7052" s="26">
        <v>1.424615</v>
      </c>
      <c r="R7052" s="26">
        <v>0.84354899999999999</v>
      </c>
      <c r="S7052" s="26">
        <v>0.34784700000000002</v>
      </c>
      <c r="T7052" s="26">
        <v>2.0636999999999999E-2</v>
      </c>
      <c r="X7052" s="26">
        <v>1409.6</v>
      </c>
      <c r="Y7052" s="26">
        <v>1.6636249999999999</v>
      </c>
      <c r="Z7052" s="26">
        <v>0.93559599999999998</v>
      </c>
      <c r="AA7052" s="26">
        <v>0.346024</v>
      </c>
      <c r="AB7052" s="26">
        <v>-8.4000000000000003E-4</v>
      </c>
    </row>
    <row r="7053" spans="9:28" x14ac:dyDescent="0.25">
      <c r="I7053" s="26">
        <v>1409.8</v>
      </c>
      <c r="J7053" s="26">
        <v>1.188977</v>
      </c>
      <c r="K7053" s="26">
        <v>0.63489899999999999</v>
      </c>
      <c r="L7053" s="26">
        <v>0.13914399999999999</v>
      </c>
      <c r="M7053" s="26">
        <v>-7.6350000000000001E-2</v>
      </c>
      <c r="P7053" s="26">
        <v>1409.8</v>
      </c>
      <c r="Q7053" s="26">
        <v>1.4238569999999999</v>
      </c>
      <c r="R7053" s="26">
        <v>0.84378200000000003</v>
      </c>
      <c r="S7053" s="26">
        <v>0.34783399999999998</v>
      </c>
      <c r="T7053" s="26">
        <v>2.1255E-2</v>
      </c>
      <c r="X7053" s="26">
        <v>1409.8</v>
      </c>
      <c r="Y7053" s="26">
        <v>1.6636679999999999</v>
      </c>
      <c r="Z7053" s="26">
        <v>0.93580799999999997</v>
      </c>
      <c r="AA7053" s="26">
        <v>0.34633199999999997</v>
      </c>
      <c r="AB7053" s="26">
        <v>-1.1800000000000001E-3</v>
      </c>
    </row>
    <row r="7054" spans="9:28" x14ac:dyDescent="0.25">
      <c r="I7054" s="26">
        <v>1410</v>
      </c>
      <c r="J7054" s="26">
        <v>1.1888829999999999</v>
      </c>
      <c r="K7054" s="26">
        <v>0.63464600000000004</v>
      </c>
      <c r="L7054" s="26">
        <v>0.139734</v>
      </c>
      <c r="M7054" s="26">
        <v>-7.6359999999999997E-2</v>
      </c>
      <c r="P7054" s="26">
        <v>1410</v>
      </c>
      <c r="Q7054" s="26">
        <v>1.4239280000000001</v>
      </c>
      <c r="R7054" s="26">
        <v>0.84370400000000001</v>
      </c>
      <c r="S7054" s="26">
        <v>0.34786499999999998</v>
      </c>
      <c r="T7054" s="26">
        <v>2.1548000000000001E-2</v>
      </c>
      <c r="X7054" s="26">
        <v>1410</v>
      </c>
      <c r="Y7054" s="26">
        <v>1.664023</v>
      </c>
      <c r="Z7054" s="26">
        <v>0.93565500000000001</v>
      </c>
      <c r="AA7054" s="26">
        <v>0.34638200000000002</v>
      </c>
      <c r="AB7054" s="26">
        <v>-9.3000000000000005E-4</v>
      </c>
    </row>
    <row r="7055" spans="9:28" x14ac:dyDescent="0.25">
      <c r="I7055" s="26">
        <v>1410.2</v>
      </c>
      <c r="J7055" s="26">
        <v>1.1886319999999999</v>
      </c>
      <c r="K7055" s="26">
        <v>0.63457799999999998</v>
      </c>
      <c r="L7055" s="26">
        <v>0.13993</v>
      </c>
      <c r="M7055" s="26">
        <v>-7.5789999999999996E-2</v>
      </c>
      <c r="P7055" s="26">
        <v>1410.2</v>
      </c>
      <c r="Q7055" s="26">
        <v>1.424083</v>
      </c>
      <c r="R7055" s="26">
        <v>0.84293899999999999</v>
      </c>
      <c r="S7055" s="26">
        <v>0.34764</v>
      </c>
      <c r="T7055" s="26">
        <v>2.1707000000000001E-2</v>
      </c>
      <c r="X7055" s="26">
        <v>1410.2</v>
      </c>
      <c r="Y7055" s="26">
        <v>1.663448</v>
      </c>
      <c r="Z7055" s="26">
        <v>0.93596599999999996</v>
      </c>
      <c r="AA7055" s="26">
        <v>0.34672900000000001</v>
      </c>
      <c r="AB7055" s="26">
        <v>-1.41E-3</v>
      </c>
    </row>
    <row r="7056" spans="9:28" x14ac:dyDescent="0.25">
      <c r="I7056" s="26">
        <v>1410.4</v>
      </c>
      <c r="J7056" s="26">
        <v>1.188259</v>
      </c>
      <c r="K7056" s="26">
        <v>0.63466100000000003</v>
      </c>
      <c r="L7056" s="26">
        <v>0.14035</v>
      </c>
      <c r="M7056" s="26">
        <v>-7.5859999999999997E-2</v>
      </c>
      <c r="P7056" s="26">
        <v>1410.4</v>
      </c>
      <c r="Q7056" s="26">
        <v>1.423964</v>
      </c>
      <c r="R7056" s="26">
        <v>0.84289099999999995</v>
      </c>
      <c r="S7056" s="26">
        <v>0.34746899999999997</v>
      </c>
      <c r="T7056" s="26">
        <v>2.2263000000000002E-2</v>
      </c>
      <c r="X7056" s="26">
        <v>1410.4</v>
      </c>
      <c r="Y7056" s="26">
        <v>1.663753</v>
      </c>
      <c r="Z7056" s="26">
        <v>0.93537099999999995</v>
      </c>
      <c r="AA7056" s="26">
        <v>0.346798</v>
      </c>
      <c r="AB7056" s="26">
        <v>-1.0200000000000001E-3</v>
      </c>
    </row>
    <row r="7057" spans="9:28" x14ac:dyDescent="0.25">
      <c r="I7057" s="26">
        <v>1410.6</v>
      </c>
      <c r="J7057" s="26">
        <v>1.1879379999999999</v>
      </c>
      <c r="K7057" s="26">
        <v>0.63466400000000001</v>
      </c>
      <c r="L7057" s="26">
        <v>0.14054700000000001</v>
      </c>
      <c r="M7057" s="26">
        <v>-7.5700000000000003E-2</v>
      </c>
      <c r="P7057" s="26">
        <v>1410.6</v>
      </c>
      <c r="Q7057" s="26">
        <v>1.4240200000000001</v>
      </c>
      <c r="R7057" s="26">
        <v>0.84229699999999996</v>
      </c>
      <c r="S7057" s="26">
        <v>0.34742400000000001</v>
      </c>
      <c r="T7057" s="26">
        <v>2.2393E-2</v>
      </c>
      <c r="X7057" s="26">
        <v>1410.6</v>
      </c>
      <c r="Y7057" s="26">
        <v>1.663683</v>
      </c>
      <c r="Z7057" s="26">
        <v>0.93505499999999997</v>
      </c>
      <c r="AA7057" s="26">
        <v>0.34703400000000001</v>
      </c>
      <c r="AB7057" s="26">
        <v>-8.8999999999999995E-4</v>
      </c>
    </row>
    <row r="7058" spans="9:28" x14ac:dyDescent="0.25">
      <c r="I7058" s="26">
        <v>1410.8</v>
      </c>
      <c r="J7058" s="26">
        <v>1.188286</v>
      </c>
      <c r="K7058" s="26">
        <v>0.63489300000000004</v>
      </c>
      <c r="L7058" s="26">
        <v>0.140794</v>
      </c>
      <c r="M7058" s="26">
        <v>-7.5740000000000002E-2</v>
      </c>
      <c r="P7058" s="26">
        <v>1410.8</v>
      </c>
      <c r="Q7058" s="26">
        <v>1.4241870000000001</v>
      </c>
      <c r="R7058" s="26">
        <v>0.84209299999999998</v>
      </c>
      <c r="S7058" s="26">
        <v>0.34747699999999998</v>
      </c>
      <c r="T7058" s="26">
        <v>2.2085E-2</v>
      </c>
      <c r="X7058" s="26">
        <v>1410.8</v>
      </c>
      <c r="Y7058" s="26">
        <v>1.6637329999999999</v>
      </c>
      <c r="Z7058" s="26">
        <v>0.93507300000000004</v>
      </c>
      <c r="AA7058" s="26">
        <v>0.34695999999999999</v>
      </c>
      <c r="AB7058" s="26">
        <v>-9.7999999999999997E-4</v>
      </c>
    </row>
    <row r="7059" spans="9:28" x14ac:dyDescent="0.25">
      <c r="I7059" s="26">
        <v>1411</v>
      </c>
      <c r="J7059" s="26">
        <v>1.188561</v>
      </c>
      <c r="K7059" s="26">
        <v>0.63495299999999999</v>
      </c>
      <c r="L7059" s="26">
        <v>0.14116600000000001</v>
      </c>
      <c r="M7059" s="26">
        <v>-7.5880000000000003E-2</v>
      </c>
      <c r="P7059" s="26">
        <v>1411</v>
      </c>
      <c r="Q7059" s="26">
        <v>1.4242300000000001</v>
      </c>
      <c r="R7059" s="26">
        <v>0.84266799999999997</v>
      </c>
      <c r="S7059" s="26">
        <v>0.34742699999999999</v>
      </c>
      <c r="T7059" s="26">
        <v>2.1683000000000001E-2</v>
      </c>
      <c r="X7059" s="26">
        <v>1411</v>
      </c>
      <c r="Y7059" s="26">
        <v>1.6638569999999999</v>
      </c>
      <c r="Z7059" s="26">
        <v>0.93543699999999996</v>
      </c>
      <c r="AA7059" s="26">
        <v>0.347024</v>
      </c>
      <c r="AB7059" s="26">
        <v>-1.14E-3</v>
      </c>
    </row>
    <row r="7060" spans="9:28" x14ac:dyDescent="0.25">
      <c r="I7060" s="26">
        <v>1411.2</v>
      </c>
      <c r="J7060" s="26">
        <v>1.1885790000000001</v>
      </c>
      <c r="K7060" s="26">
        <v>0.63528799999999996</v>
      </c>
      <c r="L7060" s="26">
        <v>0.14124200000000001</v>
      </c>
      <c r="M7060" s="26">
        <v>-7.6039999999999996E-2</v>
      </c>
      <c r="P7060" s="26">
        <v>1411.2</v>
      </c>
      <c r="Q7060" s="26">
        <v>1.423977</v>
      </c>
      <c r="R7060" s="26">
        <v>0.84260900000000005</v>
      </c>
      <c r="S7060" s="26">
        <v>0.34753899999999999</v>
      </c>
      <c r="T7060" s="26">
        <v>2.1173999999999998E-2</v>
      </c>
      <c r="X7060" s="26">
        <v>1411.2</v>
      </c>
      <c r="Y7060" s="26">
        <v>1.663929</v>
      </c>
      <c r="Z7060" s="26">
        <v>0.93563799999999997</v>
      </c>
      <c r="AA7060" s="26">
        <v>0.34709699999999999</v>
      </c>
      <c r="AB7060" s="26">
        <v>-6.4000000000000005E-4</v>
      </c>
    </row>
    <row r="7061" spans="9:28" x14ac:dyDescent="0.25">
      <c r="I7061" s="26">
        <v>1411.4</v>
      </c>
      <c r="J7061" s="26">
        <v>1.1886239999999999</v>
      </c>
      <c r="K7061" s="26">
        <v>0.63520299999999996</v>
      </c>
      <c r="L7061" s="26">
        <v>0.14094300000000001</v>
      </c>
      <c r="M7061" s="26">
        <v>-7.6499999999999999E-2</v>
      </c>
      <c r="P7061" s="26">
        <v>1411.4</v>
      </c>
      <c r="Q7061" s="26">
        <v>1.423864</v>
      </c>
      <c r="R7061" s="26">
        <v>0.84255899999999995</v>
      </c>
      <c r="S7061" s="26">
        <v>0.34747400000000001</v>
      </c>
      <c r="T7061" s="26">
        <v>2.0826000000000001E-2</v>
      </c>
      <c r="X7061" s="26">
        <v>1411.4</v>
      </c>
      <c r="Y7061" s="26">
        <v>1.6639200000000001</v>
      </c>
      <c r="Z7061" s="26">
        <v>0.93583499999999997</v>
      </c>
      <c r="AA7061" s="26">
        <v>0.34704800000000002</v>
      </c>
      <c r="AB7061" s="26">
        <v>-7.2000000000000005E-4</v>
      </c>
    </row>
    <row r="7062" spans="9:28" x14ac:dyDescent="0.25">
      <c r="I7062" s="26">
        <v>1411.6</v>
      </c>
      <c r="J7062" s="26">
        <v>1.188509</v>
      </c>
      <c r="K7062" s="26">
        <v>0.63531199999999999</v>
      </c>
      <c r="L7062" s="26">
        <v>0.14091999999999999</v>
      </c>
      <c r="M7062" s="26">
        <v>-7.6859999999999998E-2</v>
      </c>
      <c r="P7062" s="26">
        <v>1411.6</v>
      </c>
      <c r="Q7062" s="26">
        <v>1.4239980000000001</v>
      </c>
      <c r="R7062" s="26">
        <v>0.84267300000000001</v>
      </c>
      <c r="S7062" s="26">
        <v>0.34755200000000003</v>
      </c>
      <c r="T7062" s="26">
        <v>2.1205000000000002E-2</v>
      </c>
      <c r="X7062" s="26">
        <v>1411.6</v>
      </c>
      <c r="Y7062" s="26">
        <v>1.6641079999999999</v>
      </c>
      <c r="Z7062" s="26">
        <v>0.93591199999999997</v>
      </c>
      <c r="AA7062" s="26">
        <v>0.34727999999999998</v>
      </c>
      <c r="AB7062" s="26">
        <v>-5.5000000000000003E-4</v>
      </c>
    </row>
    <row r="7063" spans="9:28" x14ac:dyDescent="0.25">
      <c r="I7063" s="26">
        <v>1411.8</v>
      </c>
      <c r="J7063" s="26">
        <v>1.188644</v>
      </c>
      <c r="K7063" s="26">
        <v>0.63531400000000005</v>
      </c>
      <c r="L7063" s="26">
        <v>0.141203</v>
      </c>
      <c r="M7063" s="26">
        <v>-7.7340000000000006E-2</v>
      </c>
      <c r="P7063" s="26">
        <v>1411.8</v>
      </c>
      <c r="Q7063" s="26">
        <v>1.4238470000000001</v>
      </c>
      <c r="R7063" s="26">
        <v>0.84273100000000001</v>
      </c>
      <c r="S7063" s="26">
        <v>0.34734999999999999</v>
      </c>
      <c r="T7063" s="26">
        <v>2.0702000000000002E-2</v>
      </c>
      <c r="X7063" s="26">
        <v>1411.8</v>
      </c>
      <c r="Y7063" s="26">
        <v>1.663794</v>
      </c>
      <c r="Z7063" s="26">
        <v>0.93532499999999996</v>
      </c>
      <c r="AA7063" s="26">
        <v>0.347194</v>
      </c>
      <c r="AB7063" s="26">
        <v>-8.2000000000000001E-5</v>
      </c>
    </row>
    <row r="7064" spans="9:28" x14ac:dyDescent="0.25">
      <c r="I7064" s="26">
        <v>1412</v>
      </c>
      <c r="J7064" s="26">
        <v>1.1888350000000001</v>
      </c>
      <c r="K7064" s="26">
        <v>0.63506099999999999</v>
      </c>
      <c r="L7064" s="26">
        <v>0.14094000000000001</v>
      </c>
      <c r="M7064" s="26">
        <v>-7.7289999999999998E-2</v>
      </c>
      <c r="P7064" s="26">
        <v>1412</v>
      </c>
      <c r="Q7064" s="26">
        <v>1.423648</v>
      </c>
      <c r="R7064" s="26">
        <v>0.842561</v>
      </c>
      <c r="S7064" s="26">
        <v>0.34707300000000002</v>
      </c>
      <c r="T7064" s="26">
        <v>2.0775999999999999E-2</v>
      </c>
      <c r="X7064" s="26">
        <v>1412</v>
      </c>
      <c r="Y7064" s="26">
        <v>1.663781</v>
      </c>
      <c r="Z7064" s="26">
        <v>0.93463700000000005</v>
      </c>
      <c r="AA7064" s="26">
        <v>0.347495</v>
      </c>
      <c r="AB7064" s="26">
        <v>5.8799999999999999E-5</v>
      </c>
    </row>
    <row r="7065" spans="9:28" x14ac:dyDescent="0.25">
      <c r="I7065" s="26">
        <v>1412.2</v>
      </c>
      <c r="J7065" s="26">
        <v>1.1890080000000001</v>
      </c>
      <c r="K7065" s="26">
        <v>0.63507599999999997</v>
      </c>
      <c r="L7065" s="26">
        <v>0.140567</v>
      </c>
      <c r="M7065" s="26">
        <v>-7.7460000000000001E-2</v>
      </c>
      <c r="P7065" s="26">
        <v>1412.2</v>
      </c>
      <c r="Q7065" s="26">
        <v>1.423581</v>
      </c>
      <c r="R7065" s="26">
        <v>0.84268900000000002</v>
      </c>
      <c r="S7065" s="26">
        <v>0.34676600000000002</v>
      </c>
      <c r="T7065" s="26">
        <v>2.0590000000000001E-2</v>
      </c>
      <c r="X7065" s="26">
        <v>1412.2</v>
      </c>
      <c r="Y7065" s="26">
        <v>1.6635759999999999</v>
      </c>
      <c r="Z7065" s="26">
        <v>0.93448399999999998</v>
      </c>
      <c r="AA7065" s="26">
        <v>0.347605</v>
      </c>
      <c r="AB7065" s="26">
        <v>-1.6000000000000001E-4</v>
      </c>
    </row>
    <row r="7066" spans="9:28" x14ac:dyDescent="0.25">
      <c r="I7066" s="26">
        <v>1412.4</v>
      </c>
      <c r="J7066" s="26">
        <v>1.18889</v>
      </c>
      <c r="K7066" s="26">
        <v>0.63497999999999999</v>
      </c>
      <c r="L7066" s="26">
        <v>0.14067199999999999</v>
      </c>
      <c r="M7066" s="26">
        <v>-7.739E-2</v>
      </c>
      <c r="P7066" s="26">
        <v>1412.4</v>
      </c>
      <c r="Q7066" s="26">
        <v>1.4240600000000001</v>
      </c>
      <c r="R7066" s="26">
        <v>0.84280500000000003</v>
      </c>
      <c r="S7066" s="26">
        <v>0.34714499999999998</v>
      </c>
      <c r="T7066" s="26">
        <v>2.0303000000000002E-2</v>
      </c>
      <c r="X7066" s="26">
        <v>1412.4</v>
      </c>
      <c r="Y7066" s="26">
        <v>1.6630480000000001</v>
      </c>
      <c r="Z7066" s="26">
        <v>0.934249</v>
      </c>
      <c r="AA7066" s="26">
        <v>0.34769600000000001</v>
      </c>
      <c r="AB7066" s="26">
        <v>-6.7000000000000002E-5</v>
      </c>
    </row>
    <row r="7067" spans="9:28" x14ac:dyDescent="0.25">
      <c r="I7067" s="26">
        <v>1412.6</v>
      </c>
      <c r="J7067" s="26">
        <v>1.188696</v>
      </c>
      <c r="K7067" s="26">
        <v>0.63474200000000003</v>
      </c>
      <c r="L7067" s="26">
        <v>0.14092199999999999</v>
      </c>
      <c r="M7067" s="26">
        <v>-7.707E-2</v>
      </c>
      <c r="P7067" s="26">
        <v>1412.6</v>
      </c>
      <c r="Q7067" s="26">
        <v>1.423867</v>
      </c>
      <c r="R7067" s="26">
        <v>0.842866</v>
      </c>
      <c r="S7067" s="26">
        <v>0.34692400000000001</v>
      </c>
      <c r="T7067" s="26">
        <v>1.9838999999999999E-2</v>
      </c>
      <c r="X7067" s="26">
        <v>1412.6</v>
      </c>
      <c r="Y7067" s="26">
        <v>1.662703</v>
      </c>
      <c r="Z7067" s="26">
        <v>0.93420499999999995</v>
      </c>
      <c r="AA7067" s="26">
        <v>0.347968</v>
      </c>
      <c r="AB7067" s="26">
        <v>-7.2000000000000002E-5</v>
      </c>
    </row>
    <row r="7068" spans="9:28" x14ac:dyDescent="0.25">
      <c r="I7068" s="26">
        <v>1412.8</v>
      </c>
      <c r="J7068" s="26">
        <v>1.188186</v>
      </c>
      <c r="K7068" s="26">
        <v>0.63458300000000001</v>
      </c>
      <c r="L7068" s="26">
        <v>0.140759</v>
      </c>
      <c r="M7068" s="26">
        <v>-7.7289999999999998E-2</v>
      </c>
      <c r="P7068" s="26">
        <v>1412.8</v>
      </c>
      <c r="Q7068" s="26">
        <v>1.423594</v>
      </c>
      <c r="R7068" s="26">
        <v>0.842777</v>
      </c>
      <c r="S7068" s="26">
        <v>0.34674899999999997</v>
      </c>
      <c r="T7068" s="26">
        <v>1.9880999999999999E-2</v>
      </c>
      <c r="X7068" s="26">
        <v>1412.8</v>
      </c>
      <c r="Y7068" s="26">
        <v>1.6623049999999999</v>
      </c>
      <c r="Z7068" s="26">
        <v>0.93405099999999996</v>
      </c>
      <c r="AA7068" s="26">
        <v>0.34792299999999998</v>
      </c>
      <c r="AB7068" s="26">
        <v>-9.7000000000000003E-6</v>
      </c>
    </row>
    <row r="7069" spans="9:28" x14ac:dyDescent="0.25">
      <c r="I7069" s="26">
        <v>1413</v>
      </c>
      <c r="J7069" s="26">
        <v>1.18798</v>
      </c>
      <c r="K7069" s="26">
        <v>0.63443899999999998</v>
      </c>
      <c r="L7069" s="26">
        <v>0.13996800000000001</v>
      </c>
      <c r="M7069" s="26">
        <v>-7.6859999999999998E-2</v>
      </c>
      <c r="P7069" s="26">
        <v>1413</v>
      </c>
      <c r="Q7069" s="26">
        <v>1.4237010000000001</v>
      </c>
      <c r="R7069" s="26">
        <v>0.84226500000000004</v>
      </c>
      <c r="S7069" s="26">
        <v>0.346275</v>
      </c>
      <c r="T7069" s="26">
        <v>1.9972E-2</v>
      </c>
      <c r="X7069" s="26">
        <v>1413</v>
      </c>
      <c r="Y7069" s="26">
        <v>1.6620360000000001</v>
      </c>
      <c r="Z7069" s="26">
        <v>0.93478399999999995</v>
      </c>
      <c r="AA7069" s="26">
        <v>0.34770200000000001</v>
      </c>
      <c r="AB7069" s="26">
        <v>-1.7E-6</v>
      </c>
    </row>
    <row r="7070" spans="9:28" x14ac:dyDescent="0.25">
      <c r="I7070" s="26">
        <v>1413.2</v>
      </c>
      <c r="J7070" s="26">
        <v>1.1878919999999999</v>
      </c>
      <c r="K7070" s="26">
        <v>0.63440099999999999</v>
      </c>
      <c r="L7070" s="26">
        <v>0.139761</v>
      </c>
      <c r="M7070" s="26">
        <v>-7.7090000000000006E-2</v>
      </c>
      <c r="P7070" s="26">
        <v>1413.2</v>
      </c>
      <c r="Q7070" s="26">
        <v>1.423462</v>
      </c>
      <c r="R7070" s="26">
        <v>0.84264799999999995</v>
      </c>
      <c r="S7070" s="26">
        <v>0.345723</v>
      </c>
      <c r="T7070" s="26">
        <v>2.0344000000000001E-2</v>
      </c>
      <c r="X7070" s="26">
        <v>1413.2</v>
      </c>
      <c r="Y7070" s="26">
        <v>1.6621790000000001</v>
      </c>
      <c r="Z7070" s="26">
        <v>0.93509699999999996</v>
      </c>
      <c r="AA7070" s="26">
        <v>0.3473</v>
      </c>
      <c r="AB7070" s="26">
        <v>-3.8000000000000002E-4</v>
      </c>
    </row>
    <row r="7071" spans="9:28" x14ac:dyDescent="0.25">
      <c r="I7071" s="26">
        <v>1413.4</v>
      </c>
      <c r="J7071" s="26">
        <v>1.1878610000000001</v>
      </c>
      <c r="K7071" s="26">
        <v>0.63492899999999997</v>
      </c>
      <c r="L7071" s="26">
        <v>0.13994699999999999</v>
      </c>
      <c r="M7071" s="26">
        <v>-7.6969999999999997E-2</v>
      </c>
      <c r="P7071" s="26">
        <v>1413.4</v>
      </c>
      <c r="Q7071" s="26">
        <v>1.4230430000000001</v>
      </c>
      <c r="R7071" s="26">
        <v>0.84242700000000004</v>
      </c>
      <c r="S7071" s="26">
        <v>0.34544000000000002</v>
      </c>
      <c r="T7071" s="26">
        <v>2.0678999999999999E-2</v>
      </c>
      <c r="X7071" s="26">
        <v>1413.4</v>
      </c>
      <c r="Y7071" s="26">
        <v>1.662226</v>
      </c>
      <c r="Z7071" s="26">
        <v>0.93509299999999995</v>
      </c>
      <c r="AA7071" s="26">
        <v>0.34728599999999998</v>
      </c>
      <c r="AB7071" s="26">
        <v>-1.2600000000000001E-3</v>
      </c>
    </row>
    <row r="7072" spans="9:28" x14ac:dyDescent="0.25">
      <c r="I7072" s="26">
        <v>1413.6</v>
      </c>
      <c r="J7072" s="26">
        <v>1.188391</v>
      </c>
      <c r="K7072" s="26">
        <v>0.63490800000000003</v>
      </c>
      <c r="L7072" s="26">
        <v>0.140097</v>
      </c>
      <c r="M7072" s="26">
        <v>-7.6590000000000005E-2</v>
      </c>
      <c r="P7072" s="26">
        <v>1413.6</v>
      </c>
      <c r="Q7072" s="26">
        <v>1.42238</v>
      </c>
      <c r="R7072" s="26">
        <v>0.84207200000000004</v>
      </c>
      <c r="S7072" s="26">
        <v>0.34518500000000002</v>
      </c>
      <c r="T7072" s="26">
        <v>2.1048000000000001E-2</v>
      </c>
      <c r="X7072" s="26">
        <v>1413.6</v>
      </c>
      <c r="Y7072" s="26">
        <v>1.661918</v>
      </c>
      <c r="Z7072" s="26">
        <v>0.93584400000000001</v>
      </c>
      <c r="AA7072" s="26">
        <v>0.34750999999999999</v>
      </c>
      <c r="AB7072" s="26">
        <v>-2.2699999999999999E-3</v>
      </c>
    </row>
    <row r="7073" spans="9:28" x14ac:dyDescent="0.25">
      <c r="I7073" s="26">
        <v>1413.8</v>
      </c>
      <c r="J7073" s="26">
        <v>1.1885749999999999</v>
      </c>
      <c r="K7073" s="26">
        <v>0.63463599999999998</v>
      </c>
      <c r="L7073" s="26">
        <v>0.139599</v>
      </c>
      <c r="M7073" s="26">
        <v>-7.6990000000000003E-2</v>
      </c>
      <c r="P7073" s="26">
        <v>1413.8</v>
      </c>
      <c r="Q7073" s="26">
        <v>1.421783</v>
      </c>
      <c r="R7073" s="26">
        <v>0.84196599999999999</v>
      </c>
      <c r="S7073" s="26">
        <v>0.34515400000000002</v>
      </c>
      <c r="T7073" s="26">
        <v>2.1420999999999999E-2</v>
      </c>
      <c r="X7073" s="26">
        <v>1413.8</v>
      </c>
      <c r="Y7073" s="26">
        <v>1.66218</v>
      </c>
      <c r="Z7073" s="26">
        <v>0.93606500000000004</v>
      </c>
      <c r="AA7073" s="26">
        <v>0.347111</v>
      </c>
      <c r="AB7073" s="26">
        <v>-2.82E-3</v>
      </c>
    </row>
    <row r="7074" spans="9:28" x14ac:dyDescent="0.25">
      <c r="I7074" s="26">
        <v>1414</v>
      </c>
      <c r="J7074" s="26">
        <v>1.188086</v>
      </c>
      <c r="K7074" s="26">
        <v>0.63489600000000002</v>
      </c>
      <c r="L7074" s="26">
        <v>0.139769</v>
      </c>
      <c r="M7074" s="26">
        <v>-7.6649999999999996E-2</v>
      </c>
      <c r="P7074" s="26">
        <v>1414</v>
      </c>
      <c r="Q7074" s="26">
        <v>1.4215260000000001</v>
      </c>
      <c r="R7074" s="26">
        <v>0.84188099999999999</v>
      </c>
      <c r="S7074" s="26">
        <v>0.344918</v>
      </c>
      <c r="T7074" s="26">
        <v>2.1684999999999999E-2</v>
      </c>
      <c r="X7074" s="26">
        <v>1414</v>
      </c>
      <c r="Y7074" s="26">
        <v>1.6621360000000001</v>
      </c>
      <c r="Z7074" s="26">
        <v>0.93620999999999999</v>
      </c>
      <c r="AA7074" s="26">
        <v>0.34676200000000001</v>
      </c>
      <c r="AB7074" s="26">
        <v>-2.7399999999999998E-3</v>
      </c>
    </row>
    <row r="7075" spans="9:28" x14ac:dyDescent="0.25">
      <c r="I7075" s="26">
        <v>1414.2</v>
      </c>
      <c r="J7075" s="26">
        <v>1.1881440000000001</v>
      </c>
      <c r="K7075" s="26">
        <v>0.63477700000000004</v>
      </c>
      <c r="L7075" s="26">
        <v>0.139651</v>
      </c>
      <c r="M7075" s="26">
        <v>-7.6719999999999997E-2</v>
      </c>
      <c r="P7075" s="26">
        <v>1414.2</v>
      </c>
      <c r="Q7075" s="26">
        <v>1.420668</v>
      </c>
      <c r="R7075" s="26">
        <v>0.84180299999999997</v>
      </c>
      <c r="S7075" s="26">
        <v>0.34470800000000001</v>
      </c>
      <c r="T7075" s="26">
        <v>2.1413999999999999E-2</v>
      </c>
      <c r="X7075" s="26">
        <v>1414.2</v>
      </c>
      <c r="Y7075" s="26">
        <v>1.661748</v>
      </c>
      <c r="Z7075" s="26">
        <v>0.93626699999999996</v>
      </c>
      <c r="AA7075" s="26">
        <v>0.34659099999999998</v>
      </c>
      <c r="AB7075" s="26">
        <v>-2.82E-3</v>
      </c>
    </row>
    <row r="7076" spans="9:28" x14ac:dyDescent="0.25">
      <c r="I7076" s="26">
        <v>1414.4</v>
      </c>
      <c r="J7076" s="26">
        <v>1.1881699999999999</v>
      </c>
      <c r="K7076" s="26">
        <v>0.63466800000000001</v>
      </c>
      <c r="L7076" s="26">
        <v>0.13972399999999999</v>
      </c>
      <c r="M7076" s="26">
        <v>-7.6950000000000005E-2</v>
      </c>
      <c r="P7076" s="26">
        <v>1414.4</v>
      </c>
      <c r="Q7076" s="26">
        <v>1.4203159999999999</v>
      </c>
      <c r="R7076" s="26">
        <v>0.84216999999999997</v>
      </c>
      <c r="S7076" s="26">
        <v>0.344615</v>
      </c>
      <c r="T7076" s="26">
        <v>2.1485000000000001E-2</v>
      </c>
      <c r="X7076" s="26">
        <v>1414.4</v>
      </c>
      <c r="Y7076" s="26">
        <v>1.662188</v>
      </c>
      <c r="Z7076" s="26">
        <v>0.93614699999999995</v>
      </c>
      <c r="AA7076" s="26">
        <v>0.34619699999999998</v>
      </c>
      <c r="AB7076" s="26">
        <v>-2.66E-3</v>
      </c>
    </row>
    <row r="7077" spans="9:28" x14ac:dyDescent="0.25">
      <c r="I7077" s="26">
        <v>1414.6</v>
      </c>
      <c r="J7077" s="26">
        <v>1.188509</v>
      </c>
      <c r="K7077" s="26">
        <v>0.63494899999999999</v>
      </c>
      <c r="L7077" s="26">
        <v>0.13988</v>
      </c>
      <c r="M7077" s="26">
        <v>-7.7509999999999996E-2</v>
      </c>
      <c r="P7077" s="26">
        <v>1414.6</v>
      </c>
      <c r="Q7077" s="26">
        <v>1.4197900000000001</v>
      </c>
      <c r="R7077" s="26">
        <v>0.84211400000000003</v>
      </c>
      <c r="S7077" s="26">
        <v>0.34471600000000002</v>
      </c>
      <c r="T7077" s="26">
        <v>2.0968000000000001E-2</v>
      </c>
      <c r="X7077" s="26">
        <v>1414.6</v>
      </c>
      <c r="Y7077" s="26">
        <v>1.6620010000000001</v>
      </c>
      <c r="Z7077" s="26">
        <v>0.93619699999999995</v>
      </c>
      <c r="AA7077" s="26">
        <v>0.345858</v>
      </c>
      <c r="AB7077" s="26">
        <v>-3.0699999999999998E-3</v>
      </c>
    </row>
    <row r="7078" spans="9:28" x14ac:dyDescent="0.25">
      <c r="I7078" s="26">
        <v>1414.8</v>
      </c>
      <c r="J7078" s="26">
        <v>1.18896</v>
      </c>
      <c r="K7078" s="26">
        <v>0.63506399999999996</v>
      </c>
      <c r="L7078" s="26">
        <v>0.13977100000000001</v>
      </c>
      <c r="M7078" s="26">
        <v>-7.8170000000000003E-2</v>
      </c>
      <c r="P7078" s="26">
        <v>1414.8</v>
      </c>
      <c r="Q7078" s="26">
        <v>1.4198949999999999</v>
      </c>
      <c r="R7078" s="26">
        <v>0.84215499999999999</v>
      </c>
      <c r="S7078" s="26">
        <v>0.34482200000000002</v>
      </c>
      <c r="T7078" s="26">
        <v>2.0863E-2</v>
      </c>
      <c r="X7078" s="26">
        <v>1414.8</v>
      </c>
      <c r="Y7078" s="26">
        <v>1.662137</v>
      </c>
      <c r="Z7078" s="26">
        <v>0.93623699999999999</v>
      </c>
      <c r="AA7078" s="26">
        <v>0.34524899999999997</v>
      </c>
      <c r="AB7078" s="26">
        <v>-3.7000000000000002E-3</v>
      </c>
    </row>
    <row r="7079" spans="9:28" x14ac:dyDescent="0.25">
      <c r="I7079" s="26">
        <v>1415</v>
      </c>
      <c r="J7079" s="26">
        <v>1.1891560000000001</v>
      </c>
      <c r="K7079" s="26">
        <v>0.63471299999999997</v>
      </c>
      <c r="L7079" s="26">
        <v>0.13950899999999999</v>
      </c>
      <c r="M7079" s="26">
        <v>-7.8090000000000007E-2</v>
      </c>
      <c r="P7079" s="26">
        <v>1415</v>
      </c>
      <c r="Q7079" s="26">
        <v>1.4196979999999999</v>
      </c>
      <c r="R7079" s="26">
        <v>0.84278600000000004</v>
      </c>
      <c r="S7079" s="26">
        <v>0.34506300000000001</v>
      </c>
      <c r="T7079" s="26">
        <v>2.0763E-2</v>
      </c>
      <c r="X7079" s="26">
        <v>1415</v>
      </c>
      <c r="Y7079" s="26">
        <v>1.662123</v>
      </c>
      <c r="Z7079" s="26">
        <v>0.93637099999999995</v>
      </c>
      <c r="AA7079" s="26">
        <v>0.34490700000000002</v>
      </c>
      <c r="AB7079" s="26">
        <v>-3.7699999999999999E-3</v>
      </c>
    </row>
    <row r="7080" spans="9:28" x14ac:dyDescent="0.25">
      <c r="I7080" s="26">
        <v>1415.2</v>
      </c>
      <c r="J7080" s="26">
        <v>1.1888799999999999</v>
      </c>
      <c r="K7080" s="26">
        <v>0.63449599999999995</v>
      </c>
      <c r="L7080" s="26">
        <v>0.139381</v>
      </c>
      <c r="M7080" s="26">
        <v>-7.8460000000000002E-2</v>
      </c>
      <c r="P7080" s="26">
        <v>1415.2</v>
      </c>
      <c r="Q7080" s="26">
        <v>1.419959</v>
      </c>
      <c r="R7080" s="26">
        <v>0.84301499999999996</v>
      </c>
      <c r="S7080" s="26">
        <v>0.345717</v>
      </c>
      <c r="T7080" s="26">
        <v>2.0334000000000001E-2</v>
      </c>
      <c r="X7080" s="26">
        <v>1415.2</v>
      </c>
      <c r="Y7080" s="26">
        <v>1.6622589999999999</v>
      </c>
      <c r="Z7080" s="26">
        <v>0.93636299999999995</v>
      </c>
      <c r="AA7080" s="26">
        <v>0.34468399999999999</v>
      </c>
      <c r="AB7080" s="26">
        <v>-3.5100000000000001E-3</v>
      </c>
    </row>
    <row r="7081" spans="9:28" x14ac:dyDescent="0.25">
      <c r="I7081" s="26">
        <v>1415.4</v>
      </c>
      <c r="J7081" s="26">
        <v>1.1891849999999999</v>
      </c>
      <c r="K7081" s="26">
        <v>0.63486900000000002</v>
      </c>
      <c r="L7081" s="26">
        <v>0.139127</v>
      </c>
      <c r="M7081" s="26">
        <v>-7.8700000000000006E-2</v>
      </c>
      <c r="P7081" s="26">
        <v>1415.4</v>
      </c>
      <c r="Q7081" s="26">
        <v>1.42055</v>
      </c>
      <c r="R7081" s="26">
        <v>0.84312299999999996</v>
      </c>
      <c r="S7081" s="26">
        <v>0.34607199999999999</v>
      </c>
      <c r="T7081" s="26">
        <v>2.0458E-2</v>
      </c>
      <c r="X7081" s="26">
        <v>1415.4</v>
      </c>
      <c r="Y7081" s="26">
        <v>1.6624319999999999</v>
      </c>
      <c r="Z7081" s="26">
        <v>0.93564700000000001</v>
      </c>
      <c r="AA7081" s="26">
        <v>0.34395500000000001</v>
      </c>
      <c r="AB7081" s="26">
        <v>-3.0699999999999998E-3</v>
      </c>
    </row>
    <row r="7082" spans="9:28" x14ac:dyDescent="0.25">
      <c r="I7082" s="26">
        <v>1415.6</v>
      </c>
      <c r="J7082" s="26">
        <v>1.189087</v>
      </c>
      <c r="K7082" s="26">
        <v>0.63481200000000004</v>
      </c>
      <c r="L7082" s="26">
        <v>0.13966600000000001</v>
      </c>
      <c r="M7082" s="26">
        <v>-7.9049999999999995E-2</v>
      </c>
      <c r="P7082" s="26">
        <v>1415.6</v>
      </c>
      <c r="Q7082" s="26">
        <v>1.420817</v>
      </c>
      <c r="R7082" s="26">
        <v>0.84339699999999995</v>
      </c>
      <c r="S7082" s="26">
        <v>0.346107</v>
      </c>
      <c r="T7082" s="26">
        <v>2.0598000000000002E-2</v>
      </c>
      <c r="X7082" s="26">
        <v>1415.6</v>
      </c>
      <c r="Y7082" s="26">
        <v>1.6626559999999999</v>
      </c>
      <c r="Z7082" s="26">
        <v>0.93503499999999995</v>
      </c>
      <c r="AA7082" s="26">
        <v>0.34365000000000001</v>
      </c>
      <c r="AB7082" s="26">
        <v>-3.29E-3</v>
      </c>
    </row>
    <row r="7083" spans="9:28" x14ac:dyDescent="0.25">
      <c r="I7083" s="26">
        <v>1415.8</v>
      </c>
      <c r="J7083" s="26">
        <v>1.1893229999999999</v>
      </c>
      <c r="K7083" s="26">
        <v>0.63475499999999996</v>
      </c>
      <c r="L7083" s="26">
        <v>0.139626</v>
      </c>
      <c r="M7083" s="26">
        <v>-7.9009999999999997E-2</v>
      </c>
      <c r="P7083" s="26">
        <v>1415.8</v>
      </c>
      <c r="Q7083" s="26">
        <v>1.42076</v>
      </c>
      <c r="R7083" s="26">
        <v>0.84352400000000005</v>
      </c>
      <c r="S7083" s="26">
        <v>0.346389</v>
      </c>
      <c r="T7083" s="26">
        <v>2.0258000000000002E-2</v>
      </c>
      <c r="X7083" s="26">
        <v>1415.8</v>
      </c>
      <c r="Y7083" s="26">
        <v>1.6625749999999999</v>
      </c>
      <c r="Z7083" s="26">
        <v>0.93436300000000005</v>
      </c>
      <c r="AA7083" s="26">
        <v>0.34325</v>
      </c>
      <c r="AB7083" s="26">
        <v>-3.2200000000000002E-3</v>
      </c>
    </row>
    <row r="7084" spans="9:28" x14ac:dyDescent="0.25">
      <c r="I7084" s="26">
        <v>1416</v>
      </c>
      <c r="J7084" s="26">
        <v>1.189622</v>
      </c>
      <c r="K7084" s="26">
        <v>0.63444400000000001</v>
      </c>
      <c r="L7084" s="26">
        <v>0.13947899999999999</v>
      </c>
      <c r="M7084" s="26">
        <v>-7.9170000000000004E-2</v>
      </c>
      <c r="P7084" s="26">
        <v>1416</v>
      </c>
      <c r="Q7084" s="26">
        <v>1.4211640000000001</v>
      </c>
      <c r="R7084" s="26">
        <v>0.84351600000000004</v>
      </c>
      <c r="S7084" s="26">
        <v>0.34684100000000001</v>
      </c>
      <c r="T7084" s="26">
        <v>2.0627E-2</v>
      </c>
      <c r="X7084" s="26">
        <v>1416</v>
      </c>
      <c r="Y7084" s="26">
        <v>1.662714</v>
      </c>
      <c r="Z7084" s="26">
        <v>0.93435599999999996</v>
      </c>
      <c r="AA7084" s="26">
        <v>0.34346399999999999</v>
      </c>
      <c r="AB7084" s="26">
        <v>-3.0699999999999998E-3</v>
      </c>
    </row>
    <row r="7085" spans="9:28" x14ac:dyDescent="0.25">
      <c r="I7085" s="26">
        <v>1416.2</v>
      </c>
      <c r="J7085" s="26">
        <v>1.189422</v>
      </c>
      <c r="K7085" s="26">
        <v>0.63467600000000002</v>
      </c>
      <c r="L7085" s="26">
        <v>0.13947499999999999</v>
      </c>
      <c r="M7085" s="26">
        <v>-7.9299999999999995E-2</v>
      </c>
      <c r="P7085" s="26">
        <v>1416.2</v>
      </c>
      <c r="Q7085" s="26">
        <v>1.421794</v>
      </c>
      <c r="R7085" s="26">
        <v>0.84348100000000004</v>
      </c>
      <c r="S7085" s="26">
        <v>0.34732400000000002</v>
      </c>
      <c r="T7085" s="26">
        <v>2.0451E-2</v>
      </c>
      <c r="X7085" s="26">
        <v>1416.2</v>
      </c>
      <c r="Y7085" s="26">
        <v>1.6627240000000001</v>
      </c>
      <c r="Z7085" s="26">
        <v>0.934284</v>
      </c>
      <c r="AA7085" s="26">
        <v>0.34361599999999998</v>
      </c>
      <c r="AB7085" s="26">
        <v>-2.7699999999999999E-3</v>
      </c>
    </row>
    <row r="7086" spans="9:28" x14ac:dyDescent="0.25">
      <c r="I7086" s="26">
        <v>1416.4</v>
      </c>
      <c r="J7086" s="26">
        <v>1.1889559999999999</v>
      </c>
      <c r="K7086" s="26">
        <v>0.63430299999999995</v>
      </c>
      <c r="L7086" s="26">
        <v>0.13989099999999999</v>
      </c>
      <c r="M7086" s="26">
        <v>-7.9210000000000003E-2</v>
      </c>
      <c r="P7086" s="26">
        <v>1416.4</v>
      </c>
      <c r="Q7086" s="26">
        <v>1.4221220000000001</v>
      </c>
      <c r="R7086" s="26">
        <v>0.843588</v>
      </c>
      <c r="S7086" s="26">
        <v>0.347945</v>
      </c>
      <c r="T7086" s="26">
        <v>2.0306000000000001E-2</v>
      </c>
      <c r="X7086" s="26">
        <v>1416.4</v>
      </c>
      <c r="Y7086" s="26">
        <v>1.662393</v>
      </c>
      <c r="Z7086" s="26">
        <v>0.933971</v>
      </c>
      <c r="AA7086" s="26">
        <v>0.34367599999999998</v>
      </c>
      <c r="AB7086" s="26">
        <v>-2.4099999999999998E-3</v>
      </c>
    </row>
    <row r="7087" spans="9:28" x14ac:dyDescent="0.25">
      <c r="I7087" s="26">
        <v>1416.6</v>
      </c>
      <c r="J7087" s="26">
        <v>1.1879580000000001</v>
      </c>
      <c r="K7087" s="26">
        <v>0.63457300000000005</v>
      </c>
      <c r="L7087" s="26">
        <v>0.14030699999999999</v>
      </c>
      <c r="M7087" s="26">
        <v>-7.9079999999999998E-2</v>
      </c>
      <c r="P7087" s="26">
        <v>1416.6</v>
      </c>
      <c r="Q7087" s="26">
        <v>1.422523</v>
      </c>
      <c r="R7087" s="26">
        <v>0.84300299999999995</v>
      </c>
      <c r="S7087" s="26">
        <v>0.34792600000000001</v>
      </c>
      <c r="T7087" s="26">
        <v>2.0181999999999999E-2</v>
      </c>
      <c r="X7087" s="26">
        <v>1416.6</v>
      </c>
      <c r="Y7087" s="26">
        <v>1.6624399999999999</v>
      </c>
      <c r="Z7087" s="26">
        <v>0.93359000000000003</v>
      </c>
      <c r="AA7087" s="26">
        <v>0.34382499999999999</v>
      </c>
      <c r="AB7087" s="26">
        <v>-2.16E-3</v>
      </c>
    </row>
    <row r="7088" spans="9:28" x14ac:dyDescent="0.25">
      <c r="I7088" s="26">
        <v>1416.8</v>
      </c>
      <c r="J7088" s="26">
        <v>1.1871350000000001</v>
      </c>
      <c r="K7088" s="26">
        <v>0.63480800000000004</v>
      </c>
      <c r="L7088" s="26">
        <v>0.14053299999999999</v>
      </c>
      <c r="M7088" s="26">
        <v>-7.9380000000000006E-2</v>
      </c>
      <c r="P7088" s="26">
        <v>1416.8</v>
      </c>
      <c r="Q7088" s="26">
        <v>1.4230419999999999</v>
      </c>
      <c r="R7088" s="26">
        <v>0.84249300000000005</v>
      </c>
      <c r="S7088" s="26">
        <v>0.347881</v>
      </c>
      <c r="T7088" s="26">
        <v>2.0656000000000001E-2</v>
      </c>
      <c r="X7088" s="26">
        <v>1416.8</v>
      </c>
      <c r="Y7088" s="26">
        <v>1.662747</v>
      </c>
      <c r="Z7088" s="26">
        <v>0.93391599999999997</v>
      </c>
      <c r="AA7088" s="26">
        <v>0.34398499999999999</v>
      </c>
      <c r="AB7088" s="26">
        <v>-2.16E-3</v>
      </c>
    </row>
    <row r="7089" spans="9:28" x14ac:dyDescent="0.25">
      <c r="I7089" s="26">
        <v>1417</v>
      </c>
      <c r="J7089" s="26">
        <v>1.1869149999999999</v>
      </c>
      <c r="K7089" s="26">
        <v>0.63450399999999996</v>
      </c>
      <c r="L7089" s="26">
        <v>0.14083000000000001</v>
      </c>
      <c r="M7089" s="26">
        <v>-7.8899999999999998E-2</v>
      </c>
      <c r="P7089" s="26">
        <v>1417</v>
      </c>
      <c r="Q7089" s="26">
        <v>1.423794</v>
      </c>
      <c r="R7089" s="26">
        <v>0.84190200000000004</v>
      </c>
      <c r="S7089" s="26">
        <v>0.34754800000000002</v>
      </c>
      <c r="T7089" s="26">
        <v>2.0580000000000001E-2</v>
      </c>
      <c r="X7089" s="26">
        <v>1417</v>
      </c>
      <c r="Y7089" s="26">
        <v>1.6632290000000001</v>
      </c>
      <c r="Z7089" s="26">
        <v>0.93430400000000002</v>
      </c>
      <c r="AA7089" s="26">
        <v>0.34409400000000001</v>
      </c>
      <c r="AB7089" s="26">
        <v>-2.2100000000000002E-3</v>
      </c>
    </row>
    <row r="7090" spans="9:28" x14ac:dyDescent="0.25">
      <c r="I7090" s="26">
        <v>1417.2</v>
      </c>
      <c r="J7090" s="26">
        <v>1.186631</v>
      </c>
      <c r="K7090" s="26">
        <v>0.63505</v>
      </c>
      <c r="L7090" s="26">
        <v>0.14145199999999999</v>
      </c>
      <c r="M7090" s="26">
        <v>-7.8759999999999997E-2</v>
      </c>
      <c r="P7090" s="26">
        <v>1417.2</v>
      </c>
      <c r="Q7090" s="26">
        <v>1.4237960000000001</v>
      </c>
      <c r="R7090" s="26">
        <v>0.84179099999999996</v>
      </c>
      <c r="S7090" s="26">
        <v>0.34754099999999999</v>
      </c>
      <c r="T7090" s="26">
        <v>2.0924999999999999E-2</v>
      </c>
      <c r="X7090" s="26">
        <v>1417.2</v>
      </c>
      <c r="Y7090" s="26">
        <v>1.6637439999999999</v>
      </c>
      <c r="Z7090" s="26">
        <v>0.93441300000000005</v>
      </c>
      <c r="AA7090" s="26">
        <v>0.34413300000000002</v>
      </c>
      <c r="AB7090" s="26">
        <v>-2.5899999999999999E-3</v>
      </c>
    </row>
    <row r="7091" spans="9:28" x14ac:dyDescent="0.25">
      <c r="I7091" s="26">
        <v>1417.4</v>
      </c>
      <c r="J7091" s="26">
        <v>1.186183</v>
      </c>
      <c r="K7091" s="26">
        <v>0.63501600000000002</v>
      </c>
      <c r="L7091" s="26">
        <v>0.14160900000000001</v>
      </c>
      <c r="M7091" s="26">
        <v>-7.8439999999999996E-2</v>
      </c>
      <c r="P7091" s="26">
        <v>1417.4</v>
      </c>
      <c r="Q7091" s="26">
        <v>1.423953</v>
      </c>
      <c r="R7091" s="26">
        <v>0.84118700000000002</v>
      </c>
      <c r="S7091" s="26">
        <v>0.34717799999999999</v>
      </c>
      <c r="T7091" s="26">
        <v>2.1118999999999999E-2</v>
      </c>
      <c r="X7091" s="26">
        <v>1417.4</v>
      </c>
      <c r="Y7091" s="26">
        <v>1.6641159999999999</v>
      </c>
      <c r="Z7091" s="26">
        <v>0.93435199999999996</v>
      </c>
      <c r="AA7091" s="26">
        <v>0.34444999999999998</v>
      </c>
      <c r="AB7091" s="26">
        <v>-2.7799999999999999E-3</v>
      </c>
    </row>
    <row r="7092" spans="9:28" x14ac:dyDescent="0.25">
      <c r="I7092" s="26">
        <v>1417.6</v>
      </c>
      <c r="J7092" s="26">
        <v>1.186455</v>
      </c>
      <c r="K7092" s="26">
        <v>0.63507599999999997</v>
      </c>
      <c r="L7092" s="26">
        <v>0.141875</v>
      </c>
      <c r="M7092" s="26">
        <v>-7.8030000000000002E-2</v>
      </c>
      <c r="P7092" s="26">
        <v>1417.6</v>
      </c>
      <c r="Q7092" s="26">
        <v>1.423421</v>
      </c>
      <c r="R7092" s="26">
        <v>0.84099299999999999</v>
      </c>
      <c r="S7092" s="26">
        <v>0.34641899999999998</v>
      </c>
      <c r="T7092" s="26">
        <v>2.0521999999999999E-2</v>
      </c>
      <c r="X7092" s="26">
        <v>1417.6</v>
      </c>
      <c r="Y7092" s="26">
        <v>1.6644920000000001</v>
      </c>
      <c r="Z7092" s="26">
        <v>0.93493800000000005</v>
      </c>
      <c r="AA7092" s="26">
        <v>0.344582</v>
      </c>
      <c r="AB7092" s="26">
        <v>-2.7699999999999999E-3</v>
      </c>
    </row>
    <row r="7093" spans="9:28" x14ac:dyDescent="0.25">
      <c r="I7093" s="26">
        <v>1417.8</v>
      </c>
      <c r="J7093" s="26">
        <v>1.1861189999999999</v>
      </c>
      <c r="K7093" s="26">
        <v>0.63517800000000002</v>
      </c>
      <c r="L7093" s="26">
        <v>0.14204600000000001</v>
      </c>
      <c r="M7093" s="26">
        <v>-7.8130000000000005E-2</v>
      </c>
      <c r="P7093" s="26">
        <v>1417.8</v>
      </c>
      <c r="Q7093" s="26">
        <v>1.423327</v>
      </c>
      <c r="R7093" s="26">
        <v>0.84082699999999999</v>
      </c>
      <c r="S7093" s="26">
        <v>0.34594599999999998</v>
      </c>
      <c r="T7093" s="26">
        <v>2.0490000000000001E-2</v>
      </c>
      <c r="X7093" s="26">
        <v>1417.8</v>
      </c>
      <c r="Y7093" s="26">
        <v>1.6651769999999999</v>
      </c>
      <c r="Z7093" s="26">
        <v>0.93533699999999997</v>
      </c>
      <c r="AA7093" s="26">
        <v>0.34466400000000003</v>
      </c>
      <c r="AB7093" s="26">
        <v>-2.2200000000000002E-3</v>
      </c>
    </row>
    <row r="7094" spans="9:28" x14ac:dyDescent="0.25">
      <c r="I7094" s="26">
        <v>1418</v>
      </c>
      <c r="J7094" s="26">
        <v>1.18608</v>
      </c>
      <c r="K7094" s="26">
        <v>0.63522599999999996</v>
      </c>
      <c r="L7094" s="26">
        <v>0.14240900000000001</v>
      </c>
      <c r="M7094" s="26">
        <v>-7.7539999999999998E-2</v>
      </c>
      <c r="P7094" s="26">
        <v>1418</v>
      </c>
      <c r="Q7094" s="26">
        <v>1.4223969999999999</v>
      </c>
      <c r="R7094" s="26">
        <v>0.84093600000000002</v>
      </c>
      <c r="S7094" s="26">
        <v>0.34539199999999998</v>
      </c>
      <c r="T7094" s="26">
        <v>2.0497000000000001E-2</v>
      </c>
      <c r="X7094" s="26">
        <v>1418</v>
      </c>
      <c r="Y7094" s="26">
        <v>1.6651830000000001</v>
      </c>
      <c r="Z7094" s="26">
        <v>0.93526900000000002</v>
      </c>
      <c r="AA7094" s="26">
        <v>0.34531400000000001</v>
      </c>
      <c r="AB7094" s="26">
        <v>-1.91E-3</v>
      </c>
    </row>
    <row r="7095" spans="9:28" x14ac:dyDescent="0.25">
      <c r="I7095" s="26">
        <v>1418.2</v>
      </c>
      <c r="J7095" s="26">
        <v>1.186353</v>
      </c>
      <c r="K7095" s="26">
        <v>0.63499399999999995</v>
      </c>
      <c r="L7095" s="26">
        <v>0.142954</v>
      </c>
      <c r="M7095" s="26">
        <v>-7.8130000000000005E-2</v>
      </c>
      <c r="P7095" s="26">
        <v>1418.2</v>
      </c>
      <c r="Q7095" s="26">
        <v>1.421502</v>
      </c>
      <c r="R7095" s="26">
        <v>0.84054700000000004</v>
      </c>
      <c r="S7095" s="26">
        <v>0.34510299999999999</v>
      </c>
      <c r="T7095" s="26">
        <v>1.9880999999999999E-2</v>
      </c>
      <c r="X7095" s="26">
        <v>1418.2</v>
      </c>
      <c r="Y7095" s="26">
        <v>1.6654089999999999</v>
      </c>
      <c r="Z7095" s="26">
        <v>0.93529700000000005</v>
      </c>
      <c r="AA7095" s="26">
        <v>0.34532000000000002</v>
      </c>
      <c r="AB7095" s="26">
        <v>-1.5299999999999999E-3</v>
      </c>
    </row>
    <row r="7096" spans="9:28" x14ac:dyDescent="0.25">
      <c r="I7096" s="26">
        <v>1418.4</v>
      </c>
      <c r="J7096" s="26">
        <v>1.1868209999999999</v>
      </c>
      <c r="K7096" s="26">
        <v>0.634857</v>
      </c>
      <c r="L7096" s="26">
        <v>0.14294899999999999</v>
      </c>
      <c r="M7096" s="26">
        <v>-7.8070000000000001E-2</v>
      </c>
      <c r="P7096" s="26">
        <v>1418.4</v>
      </c>
      <c r="Q7096" s="26">
        <v>1.421214</v>
      </c>
      <c r="R7096" s="26">
        <v>0.840812</v>
      </c>
      <c r="S7096" s="26">
        <v>0.344779</v>
      </c>
      <c r="T7096" s="26">
        <v>2.0025000000000001E-2</v>
      </c>
      <c r="X7096" s="26">
        <v>1418.4</v>
      </c>
      <c r="Y7096" s="26">
        <v>1.666005</v>
      </c>
      <c r="Z7096" s="26">
        <v>0.93518400000000002</v>
      </c>
      <c r="AA7096" s="26">
        <v>0.345275</v>
      </c>
      <c r="AB7096" s="26">
        <v>-1.7899999999999999E-3</v>
      </c>
    </row>
    <row r="7097" spans="9:28" x14ac:dyDescent="0.25">
      <c r="I7097" s="26">
        <v>1418.6</v>
      </c>
      <c r="J7097" s="26">
        <v>1.186904</v>
      </c>
      <c r="K7097" s="26">
        <v>0.63463800000000004</v>
      </c>
      <c r="L7097" s="26">
        <v>0.14257600000000001</v>
      </c>
      <c r="M7097" s="26">
        <v>-7.8299999999999995E-2</v>
      </c>
      <c r="P7097" s="26">
        <v>1418.6</v>
      </c>
      <c r="Q7097" s="26">
        <v>1.4209350000000001</v>
      </c>
      <c r="R7097" s="26">
        <v>0.84087000000000001</v>
      </c>
      <c r="S7097" s="26">
        <v>0.345001</v>
      </c>
      <c r="T7097" s="26">
        <v>1.9705E-2</v>
      </c>
      <c r="X7097" s="26">
        <v>1418.6</v>
      </c>
      <c r="Y7097" s="26">
        <v>1.66543</v>
      </c>
      <c r="Z7097" s="26">
        <v>0.93499600000000005</v>
      </c>
      <c r="AA7097" s="26">
        <v>0.345391</v>
      </c>
      <c r="AB7097" s="26">
        <v>-2.1700000000000001E-3</v>
      </c>
    </row>
    <row r="7098" spans="9:28" x14ac:dyDescent="0.25">
      <c r="I7098" s="26">
        <v>1418.8</v>
      </c>
      <c r="J7098" s="26">
        <v>1.1871750000000001</v>
      </c>
      <c r="K7098" s="26">
        <v>0.63458300000000001</v>
      </c>
      <c r="L7098" s="26">
        <v>0.142091</v>
      </c>
      <c r="M7098" s="26">
        <v>-7.8039999999999998E-2</v>
      </c>
      <c r="P7098" s="26">
        <v>1418.8</v>
      </c>
      <c r="Q7098" s="26">
        <v>1.4208909999999999</v>
      </c>
      <c r="R7098" s="26">
        <v>0.84124600000000005</v>
      </c>
      <c r="S7098" s="26">
        <v>0.34473799999999999</v>
      </c>
      <c r="T7098" s="26">
        <v>1.9768999999999998E-2</v>
      </c>
      <c r="X7098" s="26">
        <v>1418.8</v>
      </c>
      <c r="Y7098" s="26">
        <v>1.665475</v>
      </c>
      <c r="Z7098" s="26">
        <v>0.93515400000000004</v>
      </c>
      <c r="AA7098" s="26">
        <v>0.34505000000000002</v>
      </c>
      <c r="AB7098" s="26">
        <v>-2.48E-3</v>
      </c>
    </row>
    <row r="7099" spans="9:28" x14ac:dyDescent="0.25">
      <c r="I7099" s="26">
        <v>1419</v>
      </c>
      <c r="J7099" s="26">
        <v>1.187341</v>
      </c>
      <c r="K7099" s="26">
        <v>0.63466699999999998</v>
      </c>
      <c r="L7099" s="26">
        <v>0.14169599999999999</v>
      </c>
      <c r="M7099" s="26">
        <v>-7.7929999999999999E-2</v>
      </c>
      <c r="P7099" s="26">
        <v>1419</v>
      </c>
      <c r="Q7099" s="26">
        <v>1.4209099999999999</v>
      </c>
      <c r="R7099" s="26">
        <v>0.84220399999999995</v>
      </c>
      <c r="S7099" s="26">
        <v>0.34489300000000001</v>
      </c>
      <c r="T7099" s="26">
        <v>1.9576E-2</v>
      </c>
      <c r="X7099" s="26">
        <v>1419</v>
      </c>
      <c r="Y7099" s="26">
        <v>1.664987</v>
      </c>
      <c r="Z7099" s="26">
        <v>0.93498300000000001</v>
      </c>
      <c r="AA7099" s="26">
        <v>0.34504899999999999</v>
      </c>
      <c r="AB7099" s="26">
        <v>-2.3600000000000001E-3</v>
      </c>
    </row>
    <row r="7100" spans="9:28" x14ac:dyDescent="0.25">
      <c r="I7100" s="26">
        <v>1419.2</v>
      </c>
      <c r="J7100" s="26">
        <v>1.187211</v>
      </c>
      <c r="K7100" s="26">
        <v>0.63490199999999997</v>
      </c>
      <c r="L7100" s="26">
        <v>0.14168800000000001</v>
      </c>
      <c r="M7100" s="26">
        <v>-7.7990000000000004E-2</v>
      </c>
      <c r="P7100" s="26">
        <v>1419.2</v>
      </c>
      <c r="Q7100" s="26">
        <v>1.4211199999999999</v>
      </c>
      <c r="R7100" s="26">
        <v>0.84231199999999995</v>
      </c>
      <c r="S7100" s="26">
        <v>0.34517199999999998</v>
      </c>
      <c r="T7100" s="26">
        <v>1.9477999999999999E-2</v>
      </c>
      <c r="X7100" s="26">
        <v>1419.2</v>
      </c>
      <c r="Y7100" s="26">
        <v>1.6650799999999999</v>
      </c>
      <c r="Z7100" s="26">
        <v>0.93443299999999996</v>
      </c>
      <c r="AA7100" s="26">
        <v>0.344723</v>
      </c>
      <c r="AB7100" s="26">
        <v>-2.32E-3</v>
      </c>
    </row>
    <row r="7101" spans="9:28" x14ac:dyDescent="0.25">
      <c r="I7101" s="26">
        <v>1419.4</v>
      </c>
      <c r="J7101" s="26">
        <v>1.187397</v>
      </c>
      <c r="K7101" s="26">
        <v>0.63475700000000002</v>
      </c>
      <c r="L7101" s="26">
        <v>0.14125799999999999</v>
      </c>
      <c r="M7101" s="26">
        <v>-7.7799999999999994E-2</v>
      </c>
      <c r="P7101" s="26">
        <v>1419.4</v>
      </c>
      <c r="Q7101" s="26">
        <v>1.421036</v>
      </c>
      <c r="R7101" s="26">
        <v>0.84216199999999997</v>
      </c>
      <c r="S7101" s="26">
        <v>0.345138</v>
      </c>
      <c r="T7101" s="26">
        <v>2.0202000000000001E-2</v>
      </c>
      <c r="X7101" s="26">
        <v>1419.4</v>
      </c>
      <c r="Y7101" s="26">
        <v>1.664474</v>
      </c>
      <c r="Z7101" s="26">
        <v>0.93410199999999999</v>
      </c>
      <c r="AA7101" s="26">
        <v>0.34426699999999999</v>
      </c>
      <c r="AB7101" s="26">
        <v>-2.2200000000000002E-3</v>
      </c>
    </row>
    <row r="7102" spans="9:28" x14ac:dyDescent="0.25">
      <c r="I7102" s="26">
        <v>1419.6</v>
      </c>
      <c r="J7102" s="26">
        <v>1.187149</v>
      </c>
      <c r="K7102" s="26">
        <v>0.63458599999999998</v>
      </c>
      <c r="L7102" s="26">
        <v>0.141371</v>
      </c>
      <c r="M7102" s="26">
        <v>-7.7789999999999998E-2</v>
      </c>
      <c r="P7102" s="26">
        <v>1419.6</v>
      </c>
      <c r="Q7102" s="26">
        <v>1.4209130000000001</v>
      </c>
      <c r="R7102" s="26">
        <v>0.841754</v>
      </c>
      <c r="S7102" s="26">
        <v>0.34532200000000002</v>
      </c>
      <c r="T7102" s="26">
        <v>2.0405E-2</v>
      </c>
      <c r="X7102" s="26">
        <v>1419.6</v>
      </c>
      <c r="Y7102" s="26">
        <v>1.664091</v>
      </c>
      <c r="Z7102" s="26">
        <v>0.93395300000000003</v>
      </c>
      <c r="AA7102" s="26">
        <v>0.34438099999999999</v>
      </c>
      <c r="AB7102" s="26">
        <v>-2.7000000000000001E-3</v>
      </c>
    </row>
    <row r="7103" spans="9:28" x14ac:dyDescent="0.25">
      <c r="I7103" s="26">
        <v>1419.8</v>
      </c>
      <c r="J7103" s="26">
        <v>1.1872849999999999</v>
      </c>
      <c r="K7103" s="26">
        <v>0.63452299999999995</v>
      </c>
      <c r="L7103" s="26">
        <v>0.14107800000000001</v>
      </c>
      <c r="M7103" s="26">
        <v>-7.7869999999999995E-2</v>
      </c>
      <c r="P7103" s="26">
        <v>1419.8</v>
      </c>
      <c r="Q7103" s="26">
        <v>1.421057</v>
      </c>
      <c r="R7103" s="26">
        <v>0.84145999999999999</v>
      </c>
      <c r="S7103" s="26">
        <v>0.34577400000000003</v>
      </c>
      <c r="T7103" s="26">
        <v>2.0808E-2</v>
      </c>
      <c r="X7103" s="26">
        <v>1419.8</v>
      </c>
      <c r="Y7103" s="26">
        <v>1.663365</v>
      </c>
      <c r="Z7103" s="26">
        <v>0.933979</v>
      </c>
      <c r="AA7103" s="26">
        <v>0.344225</v>
      </c>
      <c r="AB7103" s="26">
        <v>-2.5899999999999999E-3</v>
      </c>
    </row>
    <row r="7104" spans="9:28" x14ac:dyDescent="0.25">
      <c r="I7104" s="26">
        <v>1420</v>
      </c>
      <c r="J7104" s="26">
        <v>1.1871119999999999</v>
      </c>
      <c r="K7104" s="26">
        <v>0.63406300000000004</v>
      </c>
      <c r="L7104" s="26">
        <v>0.14074600000000001</v>
      </c>
      <c r="M7104" s="26">
        <v>-7.8340000000000007E-2</v>
      </c>
      <c r="P7104" s="26">
        <v>1420</v>
      </c>
      <c r="Q7104" s="26">
        <v>1.421678</v>
      </c>
      <c r="R7104" s="26">
        <v>0.84123300000000001</v>
      </c>
      <c r="S7104" s="26">
        <v>0.34593299999999999</v>
      </c>
      <c r="T7104" s="26">
        <v>2.1158E-2</v>
      </c>
      <c r="X7104" s="26">
        <v>1420</v>
      </c>
      <c r="Y7104" s="26">
        <v>1.663359</v>
      </c>
      <c r="Z7104" s="26">
        <v>0.93392299999999995</v>
      </c>
      <c r="AA7104" s="26">
        <v>0.34423900000000002</v>
      </c>
      <c r="AB7104" s="26">
        <v>-2.6099999999999999E-3</v>
      </c>
    </row>
    <row r="7105" spans="9:28" x14ac:dyDescent="0.25">
      <c r="I7105" s="26">
        <v>1420.2</v>
      </c>
      <c r="J7105" s="26">
        <v>1.186631</v>
      </c>
      <c r="K7105" s="26">
        <v>0.63399000000000005</v>
      </c>
      <c r="L7105" s="26">
        <v>0.14009199999999999</v>
      </c>
      <c r="M7105" s="26">
        <v>-7.8320000000000001E-2</v>
      </c>
      <c r="P7105" s="26">
        <v>1420.2</v>
      </c>
      <c r="Q7105" s="26">
        <v>1.4220759999999999</v>
      </c>
      <c r="R7105" s="26">
        <v>0.84105300000000005</v>
      </c>
      <c r="S7105" s="26">
        <v>0.34655200000000003</v>
      </c>
      <c r="T7105" s="26">
        <v>2.1215000000000001E-2</v>
      </c>
      <c r="X7105" s="26">
        <v>1420.2</v>
      </c>
      <c r="Y7105" s="26">
        <v>1.6626190000000001</v>
      </c>
      <c r="Z7105" s="26">
        <v>0.93382799999999999</v>
      </c>
      <c r="AA7105" s="26">
        <v>0.344142</v>
      </c>
      <c r="AB7105" s="26">
        <v>-2.97E-3</v>
      </c>
    </row>
    <row r="7106" spans="9:28" x14ac:dyDescent="0.25">
      <c r="I7106" s="26">
        <v>1420.4</v>
      </c>
      <c r="J7106" s="26">
        <v>1.186226</v>
      </c>
      <c r="K7106" s="26">
        <v>0.63376299999999997</v>
      </c>
      <c r="L7106" s="26">
        <v>0.13958799999999999</v>
      </c>
      <c r="M7106" s="26">
        <v>-7.8710000000000002E-2</v>
      </c>
      <c r="P7106" s="26">
        <v>1420.4</v>
      </c>
      <c r="Q7106" s="26">
        <v>1.422104</v>
      </c>
      <c r="R7106" s="26">
        <v>0.84105099999999999</v>
      </c>
      <c r="S7106" s="26">
        <v>0.34646500000000002</v>
      </c>
      <c r="T7106" s="26">
        <v>2.1311E-2</v>
      </c>
      <c r="X7106" s="26">
        <v>1420.4</v>
      </c>
      <c r="Y7106" s="26">
        <v>1.662045</v>
      </c>
      <c r="Z7106" s="26">
        <v>0.93332499999999996</v>
      </c>
      <c r="AA7106" s="26">
        <v>0.34413300000000002</v>
      </c>
      <c r="AB7106" s="26">
        <v>-2.7599999999999999E-3</v>
      </c>
    </row>
    <row r="7107" spans="9:28" x14ac:dyDescent="0.25">
      <c r="I7107" s="26">
        <v>1420.6</v>
      </c>
      <c r="J7107" s="26">
        <v>1.1857599999999999</v>
      </c>
      <c r="K7107" s="26">
        <v>0.63356699999999999</v>
      </c>
      <c r="L7107" s="26">
        <v>0.139651</v>
      </c>
      <c r="M7107" s="26">
        <v>-7.8520000000000006E-2</v>
      </c>
      <c r="P7107" s="26">
        <v>1420.6</v>
      </c>
      <c r="Q7107" s="26">
        <v>1.4229540000000001</v>
      </c>
      <c r="R7107" s="26">
        <v>0.84043599999999996</v>
      </c>
      <c r="S7107" s="26">
        <v>0.34567900000000001</v>
      </c>
      <c r="T7107" s="26">
        <v>2.1774999999999999E-2</v>
      </c>
      <c r="X7107" s="26">
        <v>1420.6</v>
      </c>
      <c r="Y7107" s="26">
        <v>1.6619930000000001</v>
      </c>
      <c r="Z7107" s="26">
        <v>0.93305199999999999</v>
      </c>
      <c r="AA7107" s="26">
        <v>0.344551</v>
      </c>
      <c r="AB7107" s="26">
        <v>-2.99E-3</v>
      </c>
    </row>
    <row r="7108" spans="9:28" x14ac:dyDescent="0.25">
      <c r="I7108" s="26">
        <v>1420.8</v>
      </c>
      <c r="J7108" s="26">
        <v>1.185827</v>
      </c>
      <c r="K7108" s="26">
        <v>0.63350200000000001</v>
      </c>
      <c r="L7108" s="26">
        <v>0.139601</v>
      </c>
      <c r="M7108" s="26">
        <v>-7.8390000000000001E-2</v>
      </c>
      <c r="P7108" s="26">
        <v>1420.8</v>
      </c>
      <c r="Q7108" s="26">
        <v>1.423249</v>
      </c>
      <c r="R7108" s="26">
        <v>0.84022799999999997</v>
      </c>
      <c r="S7108" s="26">
        <v>0.345329</v>
      </c>
      <c r="T7108" s="26">
        <v>2.2287000000000001E-2</v>
      </c>
      <c r="X7108" s="26">
        <v>1420.8</v>
      </c>
      <c r="Y7108" s="26">
        <v>1.6621939999999999</v>
      </c>
      <c r="Z7108" s="26">
        <v>0.93314900000000001</v>
      </c>
      <c r="AA7108" s="26">
        <v>0.34477200000000002</v>
      </c>
      <c r="AB7108" s="26">
        <v>-3.1700000000000001E-3</v>
      </c>
    </row>
    <row r="7109" spans="9:28" x14ac:dyDescent="0.25">
      <c r="I7109" s="26">
        <v>1421</v>
      </c>
      <c r="J7109" s="26">
        <v>1.185292</v>
      </c>
      <c r="K7109" s="26">
        <v>0.63341899999999995</v>
      </c>
      <c r="L7109" s="26">
        <v>0.13946700000000001</v>
      </c>
      <c r="M7109" s="26">
        <v>-7.8299999999999995E-2</v>
      </c>
      <c r="P7109" s="26">
        <v>1421</v>
      </c>
      <c r="Q7109" s="26">
        <v>1.4236180000000001</v>
      </c>
      <c r="R7109" s="26">
        <v>0.84056200000000003</v>
      </c>
      <c r="S7109" s="26">
        <v>0.34513300000000002</v>
      </c>
      <c r="T7109" s="26">
        <v>2.2266999999999999E-2</v>
      </c>
      <c r="X7109" s="26">
        <v>1421</v>
      </c>
      <c r="Y7109" s="26">
        <v>1.6624380000000001</v>
      </c>
      <c r="Z7109" s="26">
        <v>0.933083</v>
      </c>
      <c r="AA7109" s="26">
        <v>0.34498600000000001</v>
      </c>
      <c r="AB7109" s="26">
        <v>-3.1800000000000001E-3</v>
      </c>
    </row>
    <row r="7110" spans="9:28" x14ac:dyDescent="0.25">
      <c r="I7110" s="26">
        <v>1421.2</v>
      </c>
      <c r="J7110" s="26">
        <v>1.185262</v>
      </c>
      <c r="K7110" s="26">
        <v>0.63370800000000005</v>
      </c>
      <c r="L7110" s="26">
        <v>0.13889299999999999</v>
      </c>
      <c r="M7110" s="26">
        <v>-7.8420000000000004E-2</v>
      </c>
      <c r="P7110" s="26">
        <v>1421.2</v>
      </c>
      <c r="Q7110" s="26">
        <v>1.42364</v>
      </c>
      <c r="R7110" s="26">
        <v>0.84090200000000004</v>
      </c>
      <c r="S7110" s="26">
        <v>0.34472999999999998</v>
      </c>
      <c r="T7110" s="26">
        <v>2.2619E-2</v>
      </c>
      <c r="X7110" s="26">
        <v>1421.2</v>
      </c>
      <c r="Y7110" s="26">
        <v>1.662622</v>
      </c>
      <c r="Z7110" s="26">
        <v>0.93317300000000003</v>
      </c>
      <c r="AA7110" s="26">
        <v>0.34503</v>
      </c>
      <c r="AB7110" s="26">
        <v>-3.1199999999999999E-3</v>
      </c>
    </row>
    <row r="7111" spans="9:28" x14ac:dyDescent="0.25">
      <c r="I7111" s="26">
        <v>1421.4</v>
      </c>
      <c r="J7111" s="26">
        <v>1.1846140000000001</v>
      </c>
      <c r="K7111" s="26">
        <v>0.63333600000000001</v>
      </c>
      <c r="L7111" s="26">
        <v>0.138846</v>
      </c>
      <c r="M7111" s="26">
        <v>-7.868E-2</v>
      </c>
      <c r="P7111" s="26">
        <v>1421.4</v>
      </c>
      <c r="Q7111" s="26">
        <v>1.423359</v>
      </c>
      <c r="R7111" s="26">
        <v>0.840669</v>
      </c>
      <c r="S7111" s="26">
        <v>0.34396599999999999</v>
      </c>
      <c r="T7111" s="26">
        <v>2.2550000000000001E-2</v>
      </c>
      <c r="X7111" s="26">
        <v>1421.4</v>
      </c>
      <c r="Y7111" s="26">
        <v>1.662941</v>
      </c>
      <c r="Z7111" s="26">
        <v>0.93318100000000004</v>
      </c>
      <c r="AA7111" s="26">
        <v>0.34479599999999999</v>
      </c>
      <c r="AB7111" s="26">
        <v>-3.13E-3</v>
      </c>
    </row>
    <row r="7112" spans="9:28" x14ac:dyDescent="0.25">
      <c r="I7112" s="26">
        <v>1421.6</v>
      </c>
      <c r="J7112" s="26">
        <v>1.184842</v>
      </c>
      <c r="K7112" s="26">
        <v>0.63362099999999999</v>
      </c>
      <c r="L7112" s="26">
        <v>0.139099</v>
      </c>
      <c r="M7112" s="26">
        <v>-7.8670000000000004E-2</v>
      </c>
      <c r="P7112" s="26">
        <v>1421.6</v>
      </c>
      <c r="Q7112" s="26">
        <v>1.422836</v>
      </c>
      <c r="R7112" s="26">
        <v>0.84076600000000001</v>
      </c>
      <c r="S7112" s="26">
        <v>0.34394000000000002</v>
      </c>
      <c r="T7112" s="26">
        <v>2.1732999999999999E-2</v>
      </c>
      <c r="X7112" s="26">
        <v>1421.6</v>
      </c>
      <c r="Y7112" s="26">
        <v>1.66309</v>
      </c>
      <c r="Z7112" s="26">
        <v>0.93331799999999998</v>
      </c>
      <c r="AA7112" s="26">
        <v>0.34466400000000003</v>
      </c>
      <c r="AB7112" s="26">
        <v>-3.2000000000000002E-3</v>
      </c>
    </row>
    <row r="7113" spans="9:28" x14ac:dyDescent="0.25">
      <c r="I7113" s="26">
        <v>1421.8</v>
      </c>
      <c r="J7113" s="26">
        <v>1.1844490000000001</v>
      </c>
      <c r="K7113" s="26">
        <v>0.63377399999999995</v>
      </c>
      <c r="L7113" s="26">
        <v>0.139428</v>
      </c>
      <c r="M7113" s="26">
        <v>-7.9320000000000002E-2</v>
      </c>
      <c r="P7113" s="26">
        <v>1421.8</v>
      </c>
      <c r="Q7113" s="26">
        <v>1.422628</v>
      </c>
      <c r="R7113" s="26">
        <v>0.84135800000000005</v>
      </c>
      <c r="S7113" s="26">
        <v>0.34381400000000001</v>
      </c>
      <c r="T7113" s="26">
        <v>2.1666000000000001E-2</v>
      </c>
      <c r="X7113" s="26">
        <v>1421.8</v>
      </c>
      <c r="Y7113" s="26">
        <v>1.663462</v>
      </c>
      <c r="Z7113" s="26">
        <v>0.933562</v>
      </c>
      <c r="AA7113" s="26">
        <v>0.344976</v>
      </c>
      <c r="AB7113" s="26">
        <v>-2.82E-3</v>
      </c>
    </row>
    <row r="7114" spans="9:28" x14ac:dyDescent="0.25">
      <c r="I7114" s="26">
        <v>1422</v>
      </c>
      <c r="J7114" s="26">
        <v>1.1845600000000001</v>
      </c>
      <c r="K7114" s="26">
        <v>0.63414700000000002</v>
      </c>
      <c r="L7114" s="26">
        <v>0.13973099999999999</v>
      </c>
      <c r="M7114" s="26">
        <v>-7.9600000000000004E-2</v>
      </c>
      <c r="P7114" s="26">
        <v>1422</v>
      </c>
      <c r="Q7114" s="26">
        <v>1.4219550000000001</v>
      </c>
      <c r="R7114" s="26">
        <v>0.84155100000000005</v>
      </c>
      <c r="S7114" s="26">
        <v>0.34373500000000001</v>
      </c>
      <c r="T7114" s="26">
        <v>2.1547E-2</v>
      </c>
      <c r="X7114" s="26">
        <v>1422</v>
      </c>
      <c r="Y7114" s="26">
        <v>1.6633800000000001</v>
      </c>
      <c r="Z7114" s="26">
        <v>0.93323</v>
      </c>
      <c r="AA7114" s="26">
        <v>0.34551399999999999</v>
      </c>
      <c r="AB7114" s="26">
        <v>-2.49E-3</v>
      </c>
    </row>
    <row r="7115" spans="9:28" x14ac:dyDescent="0.25">
      <c r="I7115" s="26">
        <v>1422.2</v>
      </c>
      <c r="J7115" s="26">
        <v>1.184523</v>
      </c>
      <c r="K7115" s="26">
        <v>0.634216</v>
      </c>
      <c r="L7115" s="26">
        <v>0.13963800000000001</v>
      </c>
      <c r="M7115" s="26">
        <v>-7.9930000000000001E-2</v>
      </c>
      <c r="P7115" s="26">
        <v>1422.2</v>
      </c>
      <c r="Q7115" s="26">
        <v>1.421988</v>
      </c>
      <c r="R7115" s="26">
        <v>0.84183699999999995</v>
      </c>
      <c r="S7115" s="26">
        <v>0.34373500000000001</v>
      </c>
      <c r="T7115" s="26">
        <v>2.1104000000000001E-2</v>
      </c>
      <c r="X7115" s="26">
        <v>1422.2</v>
      </c>
      <c r="Y7115" s="26">
        <v>1.6639079999999999</v>
      </c>
      <c r="Z7115" s="26">
        <v>0.93336399999999997</v>
      </c>
      <c r="AA7115" s="26">
        <v>0.34534500000000001</v>
      </c>
      <c r="AB7115" s="26">
        <v>-1.74E-3</v>
      </c>
    </row>
    <row r="7116" spans="9:28" x14ac:dyDescent="0.25">
      <c r="I7116" s="26">
        <v>1422.4</v>
      </c>
      <c r="J7116" s="26">
        <v>1.184242</v>
      </c>
      <c r="K7116" s="26">
        <v>0.63431300000000002</v>
      </c>
      <c r="L7116" s="26">
        <v>0.13892199999999999</v>
      </c>
      <c r="M7116" s="26">
        <v>-7.9939999999999997E-2</v>
      </c>
      <c r="P7116" s="26">
        <v>1422.4</v>
      </c>
      <c r="Q7116" s="26">
        <v>1.4217029999999999</v>
      </c>
      <c r="R7116" s="26">
        <v>0.84227300000000005</v>
      </c>
      <c r="S7116" s="26">
        <v>0.34401599999999999</v>
      </c>
      <c r="T7116" s="26">
        <v>2.1156999999999999E-2</v>
      </c>
      <c r="X7116" s="26">
        <v>1422.4</v>
      </c>
      <c r="Y7116" s="26">
        <v>1.66435</v>
      </c>
      <c r="Z7116" s="26">
        <v>0.93314600000000003</v>
      </c>
      <c r="AA7116" s="26">
        <v>0.34548499999999999</v>
      </c>
      <c r="AB7116" s="26">
        <v>-1.65E-3</v>
      </c>
    </row>
    <row r="7117" spans="9:28" x14ac:dyDescent="0.25">
      <c r="I7117" s="26">
        <v>1422.6</v>
      </c>
      <c r="J7117" s="26">
        <v>1.1842410000000001</v>
      </c>
      <c r="K7117" s="26">
        <v>0.63452200000000003</v>
      </c>
      <c r="L7117" s="26">
        <v>0.13906199999999999</v>
      </c>
      <c r="M7117" s="26">
        <v>-8.0159999999999995E-2</v>
      </c>
      <c r="P7117" s="26">
        <v>1422.6</v>
      </c>
      <c r="Q7117" s="26">
        <v>1.4214789999999999</v>
      </c>
      <c r="R7117" s="26">
        <v>0.84221199999999996</v>
      </c>
      <c r="S7117" s="26">
        <v>0.34406100000000001</v>
      </c>
      <c r="T7117" s="26">
        <v>2.0659E-2</v>
      </c>
      <c r="X7117" s="26">
        <v>1422.6</v>
      </c>
      <c r="Y7117" s="26">
        <v>1.664283</v>
      </c>
      <c r="Z7117" s="26">
        <v>0.93364999999999998</v>
      </c>
      <c r="AA7117" s="26">
        <v>0.34571499999999999</v>
      </c>
      <c r="AB7117" s="26">
        <v>-1.39E-3</v>
      </c>
    </row>
    <row r="7118" spans="9:28" x14ac:dyDescent="0.25">
      <c r="I7118" s="26">
        <v>1422.8</v>
      </c>
      <c r="J7118" s="26">
        <v>1.184488</v>
      </c>
      <c r="K7118" s="26">
        <v>0.63495999999999997</v>
      </c>
      <c r="L7118" s="26">
        <v>0.13939399999999999</v>
      </c>
      <c r="M7118" s="26">
        <v>-8.0030000000000004E-2</v>
      </c>
      <c r="P7118" s="26">
        <v>1422.8</v>
      </c>
      <c r="Q7118" s="26">
        <v>1.421176</v>
      </c>
      <c r="R7118" s="26">
        <v>0.84206000000000003</v>
      </c>
      <c r="S7118" s="26">
        <v>0.34387299999999998</v>
      </c>
      <c r="T7118" s="26">
        <v>2.0458E-2</v>
      </c>
      <c r="X7118" s="26">
        <v>1422.8</v>
      </c>
      <c r="Y7118" s="26">
        <v>1.6642619999999999</v>
      </c>
      <c r="Z7118" s="26">
        <v>0.93380099999999999</v>
      </c>
      <c r="AA7118" s="26">
        <v>0.34580300000000003</v>
      </c>
      <c r="AB7118" s="26">
        <v>-1.07E-3</v>
      </c>
    </row>
    <row r="7119" spans="9:28" x14ac:dyDescent="0.25">
      <c r="I7119" s="26">
        <v>1423</v>
      </c>
      <c r="J7119" s="26">
        <v>1.1844509999999999</v>
      </c>
      <c r="K7119" s="26">
        <v>0.635073</v>
      </c>
      <c r="L7119" s="26">
        <v>0.13970199999999999</v>
      </c>
      <c r="M7119" s="26">
        <v>-8.0210000000000004E-2</v>
      </c>
      <c r="P7119" s="26">
        <v>1423</v>
      </c>
      <c r="Q7119" s="26">
        <v>1.421322</v>
      </c>
      <c r="R7119" s="26">
        <v>0.84250999999999998</v>
      </c>
      <c r="S7119" s="26">
        <v>0.34456300000000001</v>
      </c>
      <c r="T7119" s="26">
        <v>2.0594999999999999E-2</v>
      </c>
      <c r="X7119" s="26">
        <v>1423</v>
      </c>
      <c r="Y7119" s="26">
        <v>1.664312</v>
      </c>
      <c r="Z7119" s="26">
        <v>0.93339399999999995</v>
      </c>
      <c r="AA7119" s="26">
        <v>0.346053</v>
      </c>
      <c r="AB7119" s="26">
        <v>-7.6000000000000004E-4</v>
      </c>
    </row>
    <row r="7120" spans="9:28" x14ac:dyDescent="0.25">
      <c r="I7120" s="26">
        <v>1423.2</v>
      </c>
      <c r="J7120" s="26">
        <v>1.1842680000000001</v>
      </c>
      <c r="K7120" s="26">
        <v>0.63498500000000002</v>
      </c>
      <c r="L7120" s="26">
        <v>0.14025499999999999</v>
      </c>
      <c r="M7120" s="26">
        <v>-8.0159999999999995E-2</v>
      </c>
      <c r="P7120" s="26">
        <v>1423.2</v>
      </c>
      <c r="Q7120" s="26">
        <v>1.4213389999999999</v>
      </c>
      <c r="R7120" s="26">
        <v>0.84177299999999999</v>
      </c>
      <c r="S7120" s="26">
        <v>0.34475899999999998</v>
      </c>
      <c r="T7120" s="26">
        <v>2.0022000000000002E-2</v>
      </c>
      <c r="X7120" s="26">
        <v>1423.2</v>
      </c>
      <c r="Y7120" s="26">
        <v>1.664291</v>
      </c>
      <c r="Z7120" s="26">
        <v>0.93352000000000002</v>
      </c>
      <c r="AA7120" s="26">
        <v>0.34609600000000001</v>
      </c>
      <c r="AB7120" s="26">
        <v>-5.6999999999999998E-4</v>
      </c>
    </row>
    <row r="7121" spans="9:28" x14ac:dyDescent="0.25">
      <c r="I7121" s="26">
        <v>1423.4</v>
      </c>
      <c r="J7121" s="26">
        <v>1.184455</v>
      </c>
      <c r="K7121" s="26">
        <v>0.63462499999999999</v>
      </c>
      <c r="L7121" s="26">
        <v>0.140233</v>
      </c>
      <c r="M7121" s="26">
        <v>-8.0060000000000006E-2</v>
      </c>
      <c r="P7121" s="26">
        <v>1423.4</v>
      </c>
      <c r="Q7121" s="26">
        <v>1.4210719999999999</v>
      </c>
      <c r="R7121" s="26">
        <v>0.84122699999999995</v>
      </c>
      <c r="S7121" s="26">
        <v>0.344837</v>
      </c>
      <c r="T7121" s="26">
        <v>2.0160999999999998E-2</v>
      </c>
      <c r="X7121" s="26">
        <v>1423.4</v>
      </c>
      <c r="Y7121" s="26">
        <v>1.6637869999999999</v>
      </c>
      <c r="Z7121" s="26">
        <v>0.933975</v>
      </c>
      <c r="AA7121" s="26">
        <v>0.34644599999999998</v>
      </c>
      <c r="AB7121" s="26">
        <v>-2.5999999999999998E-4</v>
      </c>
    </row>
    <row r="7122" spans="9:28" x14ac:dyDescent="0.25">
      <c r="I7122" s="26">
        <v>1423.6</v>
      </c>
      <c r="J7122" s="26">
        <v>1.1845939999999999</v>
      </c>
      <c r="K7122" s="26">
        <v>0.63482700000000003</v>
      </c>
      <c r="L7122" s="26">
        <v>0.140317</v>
      </c>
      <c r="M7122" s="26">
        <v>-8.029E-2</v>
      </c>
      <c r="P7122" s="26">
        <v>1423.6</v>
      </c>
      <c r="Q7122" s="26">
        <v>1.4210259999999999</v>
      </c>
      <c r="R7122" s="26">
        <v>0.84080600000000005</v>
      </c>
      <c r="S7122" s="26">
        <v>0.34498899999999999</v>
      </c>
      <c r="T7122" s="26">
        <v>1.9939999999999999E-2</v>
      </c>
      <c r="X7122" s="26">
        <v>1423.6</v>
      </c>
      <c r="Y7122" s="26">
        <v>1.6637820000000001</v>
      </c>
      <c r="Z7122" s="26">
        <v>0.93376000000000003</v>
      </c>
      <c r="AA7122" s="26">
        <v>0.34599600000000003</v>
      </c>
      <c r="AB7122" s="26">
        <v>-3.8999999999999999E-4</v>
      </c>
    </row>
    <row r="7123" spans="9:28" x14ac:dyDescent="0.25">
      <c r="I7123" s="26">
        <v>1423.8</v>
      </c>
      <c r="J7123" s="26">
        <v>1.184707</v>
      </c>
      <c r="K7123" s="26">
        <v>0.63415299999999997</v>
      </c>
      <c r="L7123" s="26">
        <v>0.14017299999999999</v>
      </c>
      <c r="M7123" s="26">
        <v>-7.9969999999999999E-2</v>
      </c>
      <c r="P7123" s="26">
        <v>1423.8</v>
      </c>
      <c r="Q7123" s="26">
        <v>1.420728</v>
      </c>
      <c r="R7123" s="26">
        <v>0.84093799999999996</v>
      </c>
      <c r="S7123" s="26">
        <v>0.34501500000000002</v>
      </c>
      <c r="T7123" s="26">
        <v>2.0038E-2</v>
      </c>
      <c r="X7123" s="26">
        <v>1423.8</v>
      </c>
      <c r="Y7123" s="26">
        <v>1.6631609999999999</v>
      </c>
      <c r="Z7123" s="26">
        <v>0.93403599999999998</v>
      </c>
      <c r="AA7123" s="26">
        <v>0.34566400000000003</v>
      </c>
      <c r="AB7123" s="26">
        <v>-6.8000000000000005E-4</v>
      </c>
    </row>
    <row r="7124" spans="9:28" x14ac:dyDescent="0.25">
      <c r="I7124" s="26">
        <v>1424</v>
      </c>
      <c r="J7124" s="26">
        <v>1.1848810000000001</v>
      </c>
      <c r="K7124" s="26">
        <v>0.63380199999999998</v>
      </c>
      <c r="L7124" s="26">
        <v>0.139624</v>
      </c>
      <c r="M7124" s="26">
        <v>-7.9649999999999999E-2</v>
      </c>
      <c r="P7124" s="26">
        <v>1424</v>
      </c>
      <c r="Q7124" s="26">
        <v>1.421022</v>
      </c>
      <c r="R7124" s="26">
        <v>0.84072899999999995</v>
      </c>
      <c r="S7124" s="26">
        <v>0.344864</v>
      </c>
      <c r="T7124" s="26">
        <v>1.9673E-2</v>
      </c>
      <c r="X7124" s="26">
        <v>1424</v>
      </c>
      <c r="Y7124" s="26">
        <v>1.6632469999999999</v>
      </c>
      <c r="Z7124" s="26">
        <v>0.93398099999999995</v>
      </c>
      <c r="AA7124" s="26">
        <v>0.34550599999999998</v>
      </c>
      <c r="AB7124" s="26">
        <v>-8.8999999999999995E-4</v>
      </c>
    </row>
    <row r="7125" spans="9:28" x14ac:dyDescent="0.25">
      <c r="I7125" s="26">
        <v>1424.2</v>
      </c>
      <c r="J7125" s="26">
        <v>1.1847479999999999</v>
      </c>
      <c r="K7125" s="26">
        <v>0.63361199999999995</v>
      </c>
      <c r="L7125" s="26">
        <v>0.13902600000000001</v>
      </c>
      <c r="M7125" s="26">
        <v>-7.9430000000000001E-2</v>
      </c>
      <c r="P7125" s="26">
        <v>1424.2</v>
      </c>
      <c r="Q7125" s="26">
        <v>1.421062</v>
      </c>
      <c r="R7125" s="26">
        <v>0.84056900000000001</v>
      </c>
      <c r="S7125" s="26">
        <v>0.34494900000000001</v>
      </c>
      <c r="T7125" s="26">
        <v>1.9619000000000001E-2</v>
      </c>
      <c r="X7125" s="26">
        <v>1424.2</v>
      </c>
      <c r="Y7125" s="26">
        <v>1.6628719999999999</v>
      </c>
      <c r="Z7125" s="26">
        <v>0.93409200000000003</v>
      </c>
      <c r="AA7125" s="26">
        <v>0.34540300000000002</v>
      </c>
      <c r="AB7125" s="26">
        <v>-1.17E-3</v>
      </c>
    </row>
    <row r="7126" spans="9:28" x14ac:dyDescent="0.25">
      <c r="I7126" s="26">
        <v>1424.4</v>
      </c>
      <c r="J7126" s="26">
        <v>1.1849909999999999</v>
      </c>
      <c r="K7126" s="26">
        <v>0.63353899999999996</v>
      </c>
      <c r="L7126" s="26">
        <v>0.13881099999999999</v>
      </c>
      <c r="M7126" s="26">
        <v>-7.9269999999999993E-2</v>
      </c>
      <c r="P7126" s="26">
        <v>1424.4</v>
      </c>
      <c r="Q7126" s="26">
        <v>1.4210769999999999</v>
      </c>
      <c r="R7126" s="26">
        <v>0.84060299999999999</v>
      </c>
      <c r="S7126" s="26">
        <v>0.34385599999999999</v>
      </c>
      <c r="T7126" s="26">
        <v>1.9674000000000001E-2</v>
      </c>
      <c r="X7126" s="26">
        <v>1424.4</v>
      </c>
      <c r="Y7126" s="26">
        <v>1.6627099999999999</v>
      </c>
      <c r="Z7126" s="26">
        <v>0.933056</v>
      </c>
      <c r="AA7126" s="26">
        <v>0.345609</v>
      </c>
      <c r="AB7126" s="26">
        <v>-1.1999999999999999E-3</v>
      </c>
    </row>
    <row r="7127" spans="9:28" x14ac:dyDescent="0.25">
      <c r="I7127" s="26">
        <v>1424.6</v>
      </c>
      <c r="J7127" s="26">
        <v>1.185192</v>
      </c>
      <c r="K7127" s="26">
        <v>0.63365800000000005</v>
      </c>
      <c r="L7127" s="26">
        <v>0.13886399999999999</v>
      </c>
      <c r="M7127" s="26">
        <v>-7.8789999999999999E-2</v>
      </c>
      <c r="P7127" s="26">
        <v>1424.6</v>
      </c>
      <c r="Q7127" s="26">
        <v>1.4215089999999999</v>
      </c>
      <c r="R7127" s="26">
        <v>0.84006000000000003</v>
      </c>
      <c r="S7127" s="26">
        <v>0.343362</v>
      </c>
      <c r="T7127" s="26">
        <v>1.9838000000000001E-2</v>
      </c>
      <c r="X7127" s="26">
        <v>1424.6</v>
      </c>
      <c r="Y7127" s="26">
        <v>1.6622669999999999</v>
      </c>
      <c r="Z7127" s="26">
        <v>0.93268899999999999</v>
      </c>
      <c r="AA7127" s="26">
        <v>0.34523700000000002</v>
      </c>
      <c r="AB7127" s="26">
        <v>-1.4400000000000001E-3</v>
      </c>
    </row>
    <row r="7128" spans="9:28" x14ac:dyDescent="0.25">
      <c r="I7128" s="26">
        <v>1424.8</v>
      </c>
      <c r="J7128" s="26">
        <v>1.1847840000000001</v>
      </c>
      <c r="K7128" s="26">
        <v>0.63378699999999999</v>
      </c>
      <c r="L7128" s="26">
        <v>0.13842299999999999</v>
      </c>
      <c r="M7128" s="26">
        <v>-7.8750000000000001E-2</v>
      </c>
      <c r="P7128" s="26">
        <v>1424.8</v>
      </c>
      <c r="Q7128" s="26">
        <v>1.421494</v>
      </c>
      <c r="R7128" s="26">
        <v>0.84045300000000001</v>
      </c>
      <c r="S7128" s="26">
        <v>0.34338000000000002</v>
      </c>
      <c r="T7128" s="26">
        <v>2.0029999999999999E-2</v>
      </c>
      <c r="X7128" s="26">
        <v>1424.8</v>
      </c>
      <c r="Y7128" s="26">
        <v>1.6623049999999999</v>
      </c>
      <c r="Z7128" s="26">
        <v>0.93248500000000001</v>
      </c>
      <c r="AA7128" s="26">
        <v>0.34495500000000001</v>
      </c>
      <c r="AB7128" s="26">
        <v>-1.6000000000000001E-3</v>
      </c>
    </row>
    <row r="7129" spans="9:28" x14ac:dyDescent="0.25">
      <c r="I7129" s="26">
        <v>1425</v>
      </c>
      <c r="J7129" s="26">
        <v>1.184669</v>
      </c>
      <c r="K7129" s="26">
        <v>0.63360099999999997</v>
      </c>
      <c r="L7129" s="26">
        <v>0.13819000000000001</v>
      </c>
      <c r="M7129" s="26">
        <v>-7.8789999999999999E-2</v>
      </c>
      <c r="P7129" s="26">
        <v>1425</v>
      </c>
      <c r="Q7129" s="26">
        <v>1.421546</v>
      </c>
      <c r="R7129" s="26">
        <v>0.84092900000000004</v>
      </c>
      <c r="S7129" s="26">
        <v>0.34365000000000001</v>
      </c>
      <c r="T7129" s="26">
        <v>2.0650000000000002E-2</v>
      </c>
      <c r="X7129" s="26">
        <v>1425</v>
      </c>
      <c r="Y7129" s="26">
        <v>1.6619409999999999</v>
      </c>
      <c r="Z7129" s="26">
        <v>0.93241700000000005</v>
      </c>
      <c r="AA7129" s="26">
        <v>0.34465800000000002</v>
      </c>
      <c r="AB7129" s="26">
        <v>-1.6999999999999999E-3</v>
      </c>
    </row>
    <row r="7130" spans="9:28" x14ac:dyDescent="0.25">
      <c r="I7130" s="26">
        <v>1425.2</v>
      </c>
      <c r="J7130" s="26">
        <v>1.1848620000000001</v>
      </c>
      <c r="K7130" s="26">
        <v>0.63352600000000003</v>
      </c>
      <c r="L7130" s="26">
        <v>0.13800100000000001</v>
      </c>
      <c r="M7130" s="26">
        <v>-7.8549999999999995E-2</v>
      </c>
      <c r="P7130" s="26">
        <v>1425.2</v>
      </c>
      <c r="Q7130" s="26">
        <v>1.4216200000000001</v>
      </c>
      <c r="R7130" s="26">
        <v>0.84069300000000002</v>
      </c>
      <c r="S7130" s="26">
        <v>0.34351599999999999</v>
      </c>
      <c r="T7130" s="26">
        <v>2.1122999999999999E-2</v>
      </c>
      <c r="X7130" s="26">
        <v>1425.2</v>
      </c>
      <c r="Y7130" s="26">
        <v>1.661724</v>
      </c>
      <c r="Z7130" s="26">
        <v>0.93226699999999996</v>
      </c>
      <c r="AA7130" s="26">
        <v>0.34434700000000001</v>
      </c>
      <c r="AB7130" s="26">
        <v>-1.7799999999999999E-3</v>
      </c>
    </row>
    <row r="7131" spans="9:28" x14ac:dyDescent="0.25">
      <c r="I7131" s="26">
        <v>1425.4</v>
      </c>
      <c r="J7131" s="26">
        <v>1.1845509999999999</v>
      </c>
      <c r="K7131" s="26">
        <v>0.63348800000000005</v>
      </c>
      <c r="L7131" s="26">
        <v>0.138348</v>
      </c>
      <c r="M7131" s="26">
        <v>-7.8380000000000005E-2</v>
      </c>
      <c r="P7131" s="26">
        <v>1425.4</v>
      </c>
      <c r="Q7131" s="26">
        <v>1.42126</v>
      </c>
      <c r="R7131" s="26">
        <v>0.84056299999999995</v>
      </c>
      <c r="S7131" s="26">
        <v>0.343227</v>
      </c>
      <c r="T7131" s="26">
        <v>2.0799000000000002E-2</v>
      </c>
      <c r="X7131" s="26">
        <v>1425.4</v>
      </c>
      <c r="Y7131" s="26">
        <v>1.6620280000000001</v>
      </c>
      <c r="Z7131" s="26">
        <v>0.93244300000000002</v>
      </c>
      <c r="AA7131" s="26">
        <v>0.34447800000000001</v>
      </c>
      <c r="AB7131" s="26">
        <v>-2.0600000000000002E-3</v>
      </c>
    </row>
    <row r="7132" spans="9:28" x14ac:dyDescent="0.25">
      <c r="I7132" s="26">
        <v>1425.6</v>
      </c>
      <c r="J7132" s="26">
        <v>1.184053</v>
      </c>
      <c r="K7132" s="26">
        <v>0.63334199999999996</v>
      </c>
      <c r="L7132" s="26">
        <v>0.13852200000000001</v>
      </c>
      <c r="M7132" s="26">
        <v>-7.8320000000000001E-2</v>
      </c>
      <c r="P7132" s="26">
        <v>1425.6</v>
      </c>
      <c r="Q7132" s="26">
        <v>1.421443</v>
      </c>
      <c r="R7132" s="26">
        <v>0.84119900000000003</v>
      </c>
      <c r="S7132" s="26">
        <v>0.34314299999999998</v>
      </c>
      <c r="T7132" s="26">
        <v>2.0635000000000001E-2</v>
      </c>
      <c r="X7132" s="26">
        <v>1425.6</v>
      </c>
      <c r="Y7132" s="26">
        <v>1.6618980000000001</v>
      </c>
      <c r="Z7132" s="26">
        <v>0.93228999999999995</v>
      </c>
      <c r="AA7132" s="26">
        <v>0.34464400000000001</v>
      </c>
      <c r="AB7132" s="26">
        <v>-2.2300000000000002E-3</v>
      </c>
    </row>
    <row r="7133" spans="9:28" x14ac:dyDescent="0.25">
      <c r="I7133" s="26">
        <v>1425.8</v>
      </c>
      <c r="J7133" s="26">
        <v>1.1835979999999999</v>
      </c>
      <c r="K7133" s="26">
        <v>0.63333700000000004</v>
      </c>
      <c r="L7133" s="26">
        <v>0.13856499999999999</v>
      </c>
      <c r="M7133" s="26">
        <v>-7.8439999999999996E-2</v>
      </c>
      <c r="P7133" s="26">
        <v>1425.8</v>
      </c>
      <c r="Q7133" s="26">
        <v>1.421298</v>
      </c>
      <c r="R7133" s="26">
        <v>0.84152199999999999</v>
      </c>
      <c r="S7133" s="26">
        <v>0.34318900000000002</v>
      </c>
      <c r="T7133" s="26">
        <v>2.1413999999999999E-2</v>
      </c>
      <c r="X7133" s="26">
        <v>1425.8</v>
      </c>
      <c r="Y7133" s="26">
        <v>1.661824</v>
      </c>
      <c r="Z7133" s="26">
        <v>0.93261899999999998</v>
      </c>
      <c r="AA7133" s="26">
        <v>0.34493699999999999</v>
      </c>
      <c r="AB7133" s="26">
        <v>-2.2399999999999998E-3</v>
      </c>
    </row>
    <row r="7134" spans="9:28" x14ac:dyDescent="0.25">
      <c r="I7134" s="26">
        <v>1426</v>
      </c>
      <c r="J7134" s="26">
        <v>1.1834469999999999</v>
      </c>
      <c r="K7134" s="26">
        <v>0.63348499999999996</v>
      </c>
      <c r="L7134" s="26">
        <v>0.13816700000000001</v>
      </c>
      <c r="M7134" s="26">
        <v>-7.8259999999999996E-2</v>
      </c>
      <c r="P7134" s="26">
        <v>1426</v>
      </c>
      <c r="Q7134" s="26">
        <v>1.421219</v>
      </c>
      <c r="R7134" s="26">
        <v>0.84143900000000005</v>
      </c>
      <c r="S7134" s="26">
        <v>0.34335500000000002</v>
      </c>
      <c r="T7134" s="26">
        <v>2.1817E-2</v>
      </c>
      <c r="X7134" s="26">
        <v>1426</v>
      </c>
      <c r="Y7134" s="26">
        <v>1.661645</v>
      </c>
      <c r="Z7134" s="26">
        <v>0.93233999999999995</v>
      </c>
      <c r="AA7134" s="26">
        <v>0.345169</v>
      </c>
      <c r="AB7134" s="26">
        <v>-2.1900000000000001E-3</v>
      </c>
    </row>
    <row r="7135" spans="9:28" x14ac:dyDescent="0.25">
      <c r="I7135" s="26">
        <v>1426.2</v>
      </c>
      <c r="J7135" s="26">
        <v>1.1835260000000001</v>
      </c>
      <c r="K7135" s="26">
        <v>0.63343499999999997</v>
      </c>
      <c r="L7135" s="26">
        <v>0.13758600000000001</v>
      </c>
      <c r="M7135" s="26">
        <v>-7.8030000000000002E-2</v>
      </c>
      <c r="P7135" s="26">
        <v>1426.2</v>
      </c>
      <c r="Q7135" s="26">
        <v>1.4210309999999999</v>
      </c>
      <c r="R7135" s="26">
        <v>0.84208899999999998</v>
      </c>
      <c r="S7135" s="26">
        <v>0.34303400000000001</v>
      </c>
      <c r="T7135" s="26">
        <v>2.1947000000000001E-2</v>
      </c>
      <c r="X7135" s="26">
        <v>1426.2</v>
      </c>
      <c r="Y7135" s="26">
        <v>1.6619459999999999</v>
      </c>
      <c r="Z7135" s="26">
        <v>0.93265100000000001</v>
      </c>
      <c r="AA7135" s="26">
        <v>0.34525499999999998</v>
      </c>
      <c r="AB7135" s="26">
        <v>-2.1299999999999999E-3</v>
      </c>
    </row>
    <row r="7136" spans="9:28" x14ac:dyDescent="0.25">
      <c r="I7136" s="26">
        <v>1426.4</v>
      </c>
      <c r="J7136" s="26">
        <v>1.1833480000000001</v>
      </c>
      <c r="K7136" s="26">
        <v>0.63326400000000005</v>
      </c>
      <c r="L7136" s="26">
        <v>0.137212</v>
      </c>
      <c r="M7136" s="26">
        <v>-7.8060000000000004E-2</v>
      </c>
      <c r="P7136" s="26">
        <v>1426.4</v>
      </c>
      <c r="Q7136" s="26">
        <v>1.4206300000000001</v>
      </c>
      <c r="R7136" s="26">
        <v>0.84197900000000003</v>
      </c>
      <c r="S7136" s="26">
        <v>0.34290100000000001</v>
      </c>
      <c r="T7136" s="26">
        <v>2.2199E-2</v>
      </c>
      <c r="X7136" s="26">
        <v>1426.4</v>
      </c>
      <c r="Y7136" s="26">
        <v>1.662053</v>
      </c>
      <c r="Z7136" s="26">
        <v>0.93249300000000002</v>
      </c>
      <c r="AA7136" s="26">
        <v>0.34543499999999999</v>
      </c>
      <c r="AB7136" s="26">
        <v>-2.2899999999999999E-3</v>
      </c>
    </row>
    <row r="7137" spans="9:28" x14ac:dyDescent="0.25">
      <c r="I7137" s="26">
        <v>1426.6</v>
      </c>
      <c r="J7137" s="26">
        <v>1.1838580000000001</v>
      </c>
      <c r="K7137" s="26">
        <v>0.63369399999999998</v>
      </c>
      <c r="L7137" s="26">
        <v>0.13769300000000001</v>
      </c>
      <c r="M7137" s="26">
        <v>-7.7979999999999994E-2</v>
      </c>
      <c r="P7137" s="26">
        <v>1426.6</v>
      </c>
      <c r="Q7137" s="26">
        <v>1.420498</v>
      </c>
      <c r="R7137" s="26">
        <v>0.84188200000000002</v>
      </c>
      <c r="S7137" s="26">
        <v>0.34281899999999998</v>
      </c>
      <c r="T7137" s="26">
        <v>2.1836999999999999E-2</v>
      </c>
      <c r="X7137" s="26">
        <v>1426.6</v>
      </c>
      <c r="Y7137" s="26">
        <v>1.662266</v>
      </c>
      <c r="Z7137" s="26">
        <v>0.93240000000000001</v>
      </c>
      <c r="AA7137" s="26">
        <v>0.34584599999999999</v>
      </c>
      <c r="AB7137" s="26">
        <v>-2.4299999999999999E-3</v>
      </c>
    </row>
    <row r="7138" spans="9:28" x14ac:dyDescent="0.25">
      <c r="I7138" s="26">
        <v>1426.8</v>
      </c>
      <c r="J7138" s="26">
        <v>1.183819</v>
      </c>
      <c r="K7138" s="26">
        <v>0.633571</v>
      </c>
      <c r="L7138" s="26">
        <v>0.13792099999999999</v>
      </c>
      <c r="M7138" s="26">
        <v>-7.7969999999999998E-2</v>
      </c>
      <c r="P7138" s="26">
        <v>1426.8</v>
      </c>
      <c r="Q7138" s="26">
        <v>1.4203410000000001</v>
      </c>
      <c r="R7138" s="26">
        <v>0.84187199999999995</v>
      </c>
      <c r="S7138" s="26">
        <v>0.34296399999999999</v>
      </c>
      <c r="T7138" s="26">
        <v>2.2158000000000001E-2</v>
      </c>
      <c r="X7138" s="26">
        <v>1426.8</v>
      </c>
      <c r="Y7138" s="26">
        <v>1.6625650000000001</v>
      </c>
      <c r="Z7138" s="26">
        <v>0.932504</v>
      </c>
      <c r="AA7138" s="26">
        <v>0.34586699999999998</v>
      </c>
      <c r="AB7138" s="26">
        <v>-2.4399999999999999E-3</v>
      </c>
    </row>
    <row r="7139" spans="9:28" x14ac:dyDescent="0.25">
      <c r="I7139" s="26">
        <v>1427</v>
      </c>
      <c r="J7139" s="26">
        <v>1.183689</v>
      </c>
      <c r="K7139" s="26">
        <v>0.63320699999999996</v>
      </c>
      <c r="L7139" s="26">
        <v>0.13802200000000001</v>
      </c>
      <c r="M7139" s="26">
        <v>-7.8539999999999999E-2</v>
      </c>
      <c r="P7139" s="26">
        <v>1427</v>
      </c>
      <c r="Q7139" s="26">
        <v>1.4204829999999999</v>
      </c>
      <c r="R7139" s="26">
        <v>0.84222600000000003</v>
      </c>
      <c r="S7139" s="26">
        <v>0.34323999999999999</v>
      </c>
      <c r="T7139" s="26">
        <v>2.1819999999999999E-2</v>
      </c>
      <c r="X7139" s="26">
        <v>1427</v>
      </c>
      <c r="Y7139" s="26">
        <v>1.6630860000000001</v>
      </c>
      <c r="Z7139" s="26">
        <v>0.93267</v>
      </c>
      <c r="AA7139" s="26">
        <v>0.346078</v>
      </c>
      <c r="AB7139" s="26">
        <v>-2.4599999999999999E-3</v>
      </c>
    </row>
    <row r="7140" spans="9:28" x14ac:dyDescent="0.25">
      <c r="I7140" s="26">
        <v>1427.2</v>
      </c>
      <c r="J7140" s="26">
        <v>1.1842170000000001</v>
      </c>
      <c r="K7140" s="26">
        <v>0.633073</v>
      </c>
      <c r="L7140" s="26">
        <v>0.13822000000000001</v>
      </c>
      <c r="M7140" s="26">
        <v>-7.8969999999999999E-2</v>
      </c>
      <c r="P7140" s="26">
        <v>1427.2</v>
      </c>
      <c r="Q7140" s="26">
        <v>1.420139</v>
      </c>
      <c r="R7140" s="26">
        <v>0.84199199999999996</v>
      </c>
      <c r="S7140" s="26">
        <v>0.34287899999999999</v>
      </c>
      <c r="T7140" s="26">
        <v>2.0993999999999999E-2</v>
      </c>
      <c r="X7140" s="26">
        <v>1427.2</v>
      </c>
      <c r="Y7140" s="26">
        <v>1.6634089999999999</v>
      </c>
      <c r="Z7140" s="26">
        <v>0.93341799999999997</v>
      </c>
      <c r="AA7140" s="26">
        <v>0.34605200000000003</v>
      </c>
      <c r="AB7140" s="26">
        <v>-2.33E-3</v>
      </c>
    </row>
    <row r="7141" spans="9:28" x14ac:dyDescent="0.25">
      <c r="I7141" s="26">
        <v>1427.4</v>
      </c>
      <c r="J7141" s="26">
        <v>1.184552</v>
      </c>
      <c r="K7141" s="26">
        <v>0.63282000000000005</v>
      </c>
      <c r="L7141" s="26">
        <v>0.137956</v>
      </c>
      <c r="M7141" s="26">
        <v>-7.8960000000000002E-2</v>
      </c>
      <c r="P7141" s="26">
        <v>1427.4</v>
      </c>
      <c r="Q7141" s="26">
        <v>1.41991</v>
      </c>
      <c r="R7141" s="26">
        <v>0.84203799999999995</v>
      </c>
      <c r="S7141" s="26">
        <v>0.343138</v>
      </c>
      <c r="T7141" s="26">
        <v>2.0670000000000001E-2</v>
      </c>
      <c r="X7141" s="26">
        <v>1427.4</v>
      </c>
      <c r="Y7141" s="26">
        <v>1.663713</v>
      </c>
      <c r="Z7141" s="26">
        <v>0.93399200000000004</v>
      </c>
      <c r="AA7141" s="26">
        <v>0.34597800000000001</v>
      </c>
      <c r="AB7141" s="26">
        <v>-2.2799999999999999E-3</v>
      </c>
    </row>
    <row r="7142" spans="9:28" x14ac:dyDescent="0.25">
      <c r="I7142" s="26">
        <v>1427.6</v>
      </c>
      <c r="J7142" s="26">
        <v>1.1843399999999999</v>
      </c>
      <c r="K7142" s="26">
        <v>0.63267200000000001</v>
      </c>
      <c r="L7142" s="26">
        <v>0.13758899999999999</v>
      </c>
      <c r="M7142" s="26">
        <v>-7.8950000000000006E-2</v>
      </c>
      <c r="P7142" s="26">
        <v>1427.6</v>
      </c>
      <c r="Q7142" s="26">
        <v>1.4198219999999999</v>
      </c>
      <c r="R7142" s="26">
        <v>0.84197599999999995</v>
      </c>
      <c r="S7142" s="26">
        <v>0.34349099999999999</v>
      </c>
      <c r="T7142" s="26">
        <v>2.0431999999999999E-2</v>
      </c>
      <c r="X7142" s="26">
        <v>1427.6</v>
      </c>
      <c r="Y7142" s="26">
        <v>1.6639349999999999</v>
      </c>
      <c r="Z7142" s="26">
        <v>0.93426100000000001</v>
      </c>
      <c r="AA7142" s="26">
        <v>0.345557</v>
      </c>
      <c r="AB7142" s="26">
        <v>-2.6800000000000001E-3</v>
      </c>
    </row>
    <row r="7143" spans="9:28" x14ac:dyDescent="0.25">
      <c r="I7143" s="26">
        <v>1427.8</v>
      </c>
      <c r="J7143" s="26">
        <v>1.1847669999999999</v>
      </c>
      <c r="K7143" s="26">
        <v>0.63188299999999997</v>
      </c>
      <c r="L7143" s="26">
        <v>0.13753099999999999</v>
      </c>
      <c r="M7143" s="26">
        <v>-7.9250000000000001E-2</v>
      </c>
      <c r="P7143" s="26">
        <v>1427.8</v>
      </c>
      <c r="Q7143" s="26">
        <v>1.419422</v>
      </c>
      <c r="R7143" s="26">
        <v>0.84176099999999998</v>
      </c>
      <c r="S7143" s="26">
        <v>0.34373100000000001</v>
      </c>
      <c r="T7143" s="26">
        <v>2.0438000000000001E-2</v>
      </c>
      <c r="X7143" s="26">
        <v>1427.8</v>
      </c>
      <c r="Y7143" s="26">
        <v>1.6638520000000001</v>
      </c>
      <c r="Z7143" s="26">
        <v>0.934473</v>
      </c>
      <c r="AA7143" s="26">
        <v>0.34558100000000003</v>
      </c>
      <c r="AB7143" s="26">
        <v>-2.5699999999999998E-3</v>
      </c>
    </row>
    <row r="7144" spans="9:28" x14ac:dyDescent="0.25">
      <c r="I7144" s="26">
        <v>1428</v>
      </c>
      <c r="J7144" s="26">
        <v>1.1849810000000001</v>
      </c>
      <c r="K7144" s="26">
        <v>0.63168899999999994</v>
      </c>
      <c r="L7144" s="26">
        <v>0.13719700000000001</v>
      </c>
      <c r="M7144" s="26">
        <v>-7.9229999999999995E-2</v>
      </c>
      <c r="P7144" s="26">
        <v>1428</v>
      </c>
      <c r="Q7144" s="26">
        <v>1.419616</v>
      </c>
      <c r="R7144" s="26">
        <v>0.84160299999999999</v>
      </c>
      <c r="S7144" s="26">
        <v>0.34403099999999998</v>
      </c>
      <c r="T7144" s="26">
        <v>1.9925999999999999E-2</v>
      </c>
      <c r="X7144" s="26">
        <v>1428</v>
      </c>
      <c r="Y7144" s="26">
        <v>1.6641539999999999</v>
      </c>
      <c r="Z7144" s="26">
        <v>0.9345</v>
      </c>
      <c r="AA7144" s="26">
        <v>0.34608499999999998</v>
      </c>
      <c r="AB7144" s="26">
        <v>-2.0799999999999998E-3</v>
      </c>
    </row>
    <row r="7145" spans="9:28" x14ac:dyDescent="0.25">
      <c r="I7145" s="26">
        <v>1428.2</v>
      </c>
      <c r="J7145" s="26">
        <v>1.184666</v>
      </c>
      <c r="K7145" s="26">
        <v>0.63168899999999994</v>
      </c>
      <c r="L7145" s="26">
        <v>0.13708300000000001</v>
      </c>
      <c r="M7145" s="26">
        <v>-7.9729999999999995E-2</v>
      </c>
      <c r="P7145" s="26">
        <v>1428.2</v>
      </c>
      <c r="Q7145" s="26">
        <v>1.4193560000000001</v>
      </c>
      <c r="R7145" s="26">
        <v>0.84133000000000002</v>
      </c>
      <c r="S7145" s="26">
        <v>0.34440900000000002</v>
      </c>
      <c r="T7145" s="26">
        <v>2.0242E-2</v>
      </c>
      <c r="X7145" s="26">
        <v>1428.2</v>
      </c>
      <c r="Y7145" s="26">
        <v>1.6641220000000001</v>
      </c>
      <c r="Z7145" s="26">
        <v>0.934249</v>
      </c>
      <c r="AA7145" s="26">
        <v>0.34636</v>
      </c>
      <c r="AB7145" s="26">
        <v>-2.49E-3</v>
      </c>
    </row>
    <row r="7146" spans="9:28" x14ac:dyDescent="0.25">
      <c r="I7146" s="26">
        <v>1428.4</v>
      </c>
      <c r="J7146" s="26">
        <v>1.1846319999999999</v>
      </c>
      <c r="K7146" s="26">
        <v>0.63152600000000003</v>
      </c>
      <c r="L7146" s="26">
        <v>0.13719000000000001</v>
      </c>
      <c r="M7146" s="26">
        <v>-7.9920000000000005E-2</v>
      </c>
      <c r="P7146" s="26">
        <v>1428.4</v>
      </c>
      <c r="Q7146" s="26">
        <v>1.4189149999999999</v>
      </c>
      <c r="R7146" s="26">
        <v>0.84128499999999995</v>
      </c>
      <c r="S7146" s="26">
        <v>0.34464</v>
      </c>
      <c r="T7146" s="26">
        <v>1.9949000000000001E-2</v>
      </c>
      <c r="X7146" s="26">
        <v>1428.4</v>
      </c>
      <c r="Y7146" s="26">
        <v>1.6639280000000001</v>
      </c>
      <c r="Z7146" s="26">
        <v>0.93390099999999998</v>
      </c>
      <c r="AA7146" s="26">
        <v>0.34670000000000001</v>
      </c>
      <c r="AB7146" s="26">
        <v>-2.4299999999999999E-3</v>
      </c>
    </row>
    <row r="7147" spans="9:28" x14ac:dyDescent="0.25">
      <c r="I7147" s="26">
        <v>1428.6</v>
      </c>
      <c r="J7147" s="26">
        <v>1.184291</v>
      </c>
      <c r="K7147" s="26">
        <v>0.63156299999999999</v>
      </c>
      <c r="L7147" s="26">
        <v>0.137459</v>
      </c>
      <c r="M7147" s="26">
        <v>-8.029E-2</v>
      </c>
      <c r="P7147" s="26">
        <v>1428.6</v>
      </c>
      <c r="Q7147" s="26">
        <v>1.4187320000000001</v>
      </c>
      <c r="R7147" s="26">
        <v>0.84084999999999999</v>
      </c>
      <c r="S7147" s="26">
        <v>0.34566799999999998</v>
      </c>
      <c r="T7147" s="26">
        <v>1.9878E-2</v>
      </c>
      <c r="X7147" s="26">
        <v>1428.6</v>
      </c>
      <c r="Y7147" s="26">
        <v>1.663848</v>
      </c>
      <c r="Z7147" s="26">
        <v>0.93385300000000004</v>
      </c>
      <c r="AA7147" s="26">
        <v>0.34611199999999998</v>
      </c>
      <c r="AB7147" s="26">
        <v>-2.7100000000000002E-3</v>
      </c>
    </row>
    <row r="7148" spans="9:28" x14ac:dyDescent="0.25">
      <c r="I7148" s="26">
        <v>1428.8</v>
      </c>
      <c r="J7148" s="26">
        <v>1.1837899999999999</v>
      </c>
      <c r="K7148" s="26">
        <v>0.63128600000000001</v>
      </c>
      <c r="L7148" s="26">
        <v>0.13755400000000001</v>
      </c>
      <c r="M7148" s="26">
        <v>-8.0140000000000003E-2</v>
      </c>
      <c r="P7148" s="26">
        <v>1428.8</v>
      </c>
      <c r="Q7148" s="26">
        <v>1.4188130000000001</v>
      </c>
      <c r="R7148" s="26">
        <v>0.84133999999999998</v>
      </c>
      <c r="S7148" s="26">
        <v>0.34587600000000002</v>
      </c>
      <c r="T7148" s="26">
        <v>2.0146000000000001E-2</v>
      </c>
      <c r="X7148" s="26">
        <v>1428.8</v>
      </c>
      <c r="Y7148" s="26">
        <v>1.664083</v>
      </c>
      <c r="Z7148" s="26">
        <v>0.933894</v>
      </c>
      <c r="AA7148" s="26">
        <v>0.34613100000000002</v>
      </c>
      <c r="AB7148" s="26">
        <v>-2.7799999999999999E-3</v>
      </c>
    </row>
    <row r="7149" spans="9:28" x14ac:dyDescent="0.25">
      <c r="I7149" s="26">
        <v>1429</v>
      </c>
      <c r="J7149" s="26">
        <v>1.183781</v>
      </c>
      <c r="K7149" s="26">
        <v>0.63137399999999999</v>
      </c>
      <c r="L7149" s="26">
        <v>0.13785800000000001</v>
      </c>
      <c r="M7149" s="26">
        <v>-0.08</v>
      </c>
      <c r="P7149" s="26">
        <v>1429</v>
      </c>
      <c r="Q7149" s="26">
        <v>1.418553</v>
      </c>
      <c r="R7149" s="26">
        <v>0.84075900000000003</v>
      </c>
      <c r="S7149" s="26">
        <v>0.346196</v>
      </c>
      <c r="T7149" s="26">
        <v>2.0722999999999998E-2</v>
      </c>
      <c r="X7149" s="26">
        <v>1429</v>
      </c>
      <c r="Y7149" s="26">
        <v>1.663842</v>
      </c>
      <c r="Z7149" s="26">
        <v>0.93384800000000001</v>
      </c>
      <c r="AA7149" s="26">
        <v>0.34622199999999997</v>
      </c>
      <c r="AB7149" s="26">
        <v>-2.5300000000000001E-3</v>
      </c>
    </row>
    <row r="7150" spans="9:28" x14ac:dyDescent="0.25">
      <c r="I7150" s="26">
        <v>1429.2</v>
      </c>
      <c r="J7150" s="26">
        <v>1.1831750000000001</v>
      </c>
      <c r="K7150" s="26">
        <v>0.63180099999999995</v>
      </c>
      <c r="L7150" s="26">
        <v>0.13794200000000001</v>
      </c>
      <c r="M7150" s="26">
        <v>-7.9630000000000006E-2</v>
      </c>
      <c r="P7150" s="26">
        <v>1429.2</v>
      </c>
      <c r="Q7150" s="26">
        <v>1.4184600000000001</v>
      </c>
      <c r="R7150" s="26">
        <v>0.84037099999999998</v>
      </c>
      <c r="S7150" s="26">
        <v>0.34593000000000002</v>
      </c>
      <c r="T7150" s="26">
        <v>2.0532000000000002E-2</v>
      </c>
      <c r="X7150" s="26">
        <v>1429.2</v>
      </c>
      <c r="Y7150" s="26">
        <v>1.6635009999999999</v>
      </c>
      <c r="Z7150" s="26">
        <v>0.93403499999999995</v>
      </c>
      <c r="AA7150" s="26">
        <v>0.34639999999999999</v>
      </c>
      <c r="AB7150" s="26">
        <v>-2.6900000000000001E-3</v>
      </c>
    </row>
    <row r="7151" spans="9:28" x14ac:dyDescent="0.25">
      <c r="I7151" s="26">
        <v>1429.4</v>
      </c>
      <c r="J7151" s="26">
        <v>1.1824680000000001</v>
      </c>
      <c r="K7151" s="26">
        <v>0.63182300000000002</v>
      </c>
      <c r="L7151" s="26">
        <v>0.13803499999999999</v>
      </c>
      <c r="M7151" s="26">
        <v>-7.9320000000000002E-2</v>
      </c>
      <c r="P7151" s="26">
        <v>1429.4</v>
      </c>
      <c r="Q7151" s="26">
        <v>1.418229</v>
      </c>
      <c r="R7151" s="26">
        <v>0.84043000000000001</v>
      </c>
      <c r="S7151" s="26">
        <v>0.34589399999999998</v>
      </c>
      <c r="T7151" s="26">
        <v>2.0416E-2</v>
      </c>
      <c r="X7151" s="26">
        <v>1429.4</v>
      </c>
      <c r="Y7151" s="26">
        <v>1.6631579999999999</v>
      </c>
      <c r="Z7151" s="26">
        <v>0.93415000000000004</v>
      </c>
      <c r="AA7151" s="26">
        <v>0.34647099999999997</v>
      </c>
      <c r="AB7151" s="26">
        <v>-3.0799999999999998E-3</v>
      </c>
    </row>
    <row r="7152" spans="9:28" x14ac:dyDescent="0.25">
      <c r="I7152" s="26">
        <v>1429.6</v>
      </c>
      <c r="J7152" s="26">
        <v>1.18208</v>
      </c>
      <c r="K7152" s="26">
        <v>0.63190500000000005</v>
      </c>
      <c r="L7152" s="26">
        <v>0.13788400000000001</v>
      </c>
      <c r="M7152" s="26">
        <v>-7.9140000000000002E-2</v>
      </c>
      <c r="P7152" s="26">
        <v>1429.6</v>
      </c>
      <c r="Q7152" s="26">
        <v>1.4179930000000001</v>
      </c>
      <c r="R7152" s="26">
        <v>0.84062700000000001</v>
      </c>
      <c r="S7152" s="26">
        <v>0.346304</v>
      </c>
      <c r="T7152" s="26">
        <v>2.043E-2</v>
      </c>
      <c r="X7152" s="26">
        <v>1429.6</v>
      </c>
      <c r="Y7152" s="26">
        <v>1.662353</v>
      </c>
      <c r="Z7152" s="26">
        <v>0.934118</v>
      </c>
      <c r="AA7152" s="26">
        <v>0.34603699999999998</v>
      </c>
      <c r="AB7152" s="26">
        <v>-3.0400000000000002E-3</v>
      </c>
    </row>
    <row r="7153" spans="9:28" x14ac:dyDescent="0.25">
      <c r="I7153" s="26">
        <v>1429.8</v>
      </c>
      <c r="J7153" s="26">
        <v>1.1816660000000001</v>
      </c>
      <c r="K7153" s="26">
        <v>0.63191200000000003</v>
      </c>
      <c r="L7153" s="26">
        <v>0.137572</v>
      </c>
      <c r="M7153" s="26">
        <v>-7.9130000000000006E-2</v>
      </c>
      <c r="P7153" s="26">
        <v>1429.8</v>
      </c>
      <c r="Q7153" s="26">
        <v>1.4179539999999999</v>
      </c>
      <c r="R7153" s="26">
        <v>0.84095600000000004</v>
      </c>
      <c r="S7153" s="26">
        <v>0.34628599999999998</v>
      </c>
      <c r="T7153" s="26">
        <v>2.0722000000000001E-2</v>
      </c>
      <c r="X7153" s="26">
        <v>1429.8</v>
      </c>
      <c r="Y7153" s="26">
        <v>1.662167</v>
      </c>
      <c r="Z7153" s="26">
        <v>0.93435400000000002</v>
      </c>
      <c r="AA7153" s="26">
        <v>0.34557900000000003</v>
      </c>
      <c r="AB7153" s="26">
        <v>-3.2699999999999999E-3</v>
      </c>
    </row>
    <row r="7154" spans="9:28" x14ac:dyDescent="0.25">
      <c r="I7154" s="26">
        <v>1430</v>
      </c>
      <c r="J7154" s="26">
        <v>1.1816249999999999</v>
      </c>
      <c r="K7154" s="26">
        <v>0.63211899999999999</v>
      </c>
      <c r="L7154" s="26">
        <v>0.13719000000000001</v>
      </c>
      <c r="M7154" s="26">
        <v>-7.9030000000000003E-2</v>
      </c>
      <c r="P7154" s="26">
        <v>1430</v>
      </c>
      <c r="Q7154" s="26">
        <v>1.418266</v>
      </c>
      <c r="R7154" s="26">
        <v>0.84099800000000002</v>
      </c>
      <c r="S7154" s="26">
        <v>0.34569499999999997</v>
      </c>
      <c r="T7154" s="26">
        <v>2.0636999999999999E-2</v>
      </c>
      <c r="X7154" s="26">
        <v>1430</v>
      </c>
      <c r="Y7154" s="26">
        <v>1.6613990000000001</v>
      </c>
      <c r="Z7154" s="26">
        <v>0.93402099999999999</v>
      </c>
      <c r="AA7154" s="26">
        <v>0.34539599999999998</v>
      </c>
      <c r="AB7154" s="26">
        <v>-3.65E-3</v>
      </c>
    </row>
    <row r="7155" spans="9:28" x14ac:dyDescent="0.25">
      <c r="I7155" s="26">
        <v>1430.2</v>
      </c>
      <c r="J7155" s="26">
        <v>1.181595</v>
      </c>
      <c r="K7155" s="26">
        <v>0.63261599999999996</v>
      </c>
      <c r="L7155" s="26">
        <v>0.13703000000000001</v>
      </c>
      <c r="M7155" s="26">
        <v>-7.8780000000000003E-2</v>
      </c>
      <c r="P7155" s="26">
        <v>1430.2</v>
      </c>
      <c r="Q7155" s="26">
        <v>1.4184110000000001</v>
      </c>
      <c r="R7155" s="26">
        <v>0.84114900000000004</v>
      </c>
      <c r="S7155" s="26">
        <v>0.34478799999999998</v>
      </c>
      <c r="T7155" s="26">
        <v>2.0344999999999999E-2</v>
      </c>
      <c r="X7155" s="26">
        <v>1430.2</v>
      </c>
      <c r="Y7155" s="26">
        <v>1.6610279999999999</v>
      </c>
      <c r="Z7155" s="26">
        <v>0.934423</v>
      </c>
      <c r="AA7155" s="26">
        <v>0.34483900000000001</v>
      </c>
      <c r="AB7155" s="26">
        <v>-4.0600000000000002E-3</v>
      </c>
    </row>
    <row r="7156" spans="9:28" x14ac:dyDescent="0.25">
      <c r="I7156" s="26">
        <v>1430.4</v>
      </c>
      <c r="J7156" s="26">
        <v>1.1817930000000001</v>
      </c>
      <c r="K7156" s="26">
        <v>0.63295999999999997</v>
      </c>
      <c r="L7156" s="26">
        <v>0.137488</v>
      </c>
      <c r="M7156" s="26">
        <v>-7.8289999999999998E-2</v>
      </c>
      <c r="P7156" s="26">
        <v>1430.4</v>
      </c>
      <c r="Q7156" s="26">
        <v>1.418329</v>
      </c>
      <c r="R7156" s="26">
        <v>0.84113000000000004</v>
      </c>
      <c r="S7156" s="26">
        <v>0.344526</v>
      </c>
      <c r="T7156" s="26">
        <v>2.0452999999999999E-2</v>
      </c>
      <c r="X7156" s="26">
        <v>1430.4</v>
      </c>
      <c r="Y7156" s="26">
        <v>1.660496</v>
      </c>
      <c r="Z7156" s="26">
        <v>0.93380799999999997</v>
      </c>
      <c r="AA7156" s="26">
        <v>0.34461199999999997</v>
      </c>
      <c r="AB7156" s="26">
        <v>-4.3E-3</v>
      </c>
    </row>
    <row r="7157" spans="9:28" x14ac:dyDescent="0.25">
      <c r="I7157" s="26">
        <v>1430.6</v>
      </c>
      <c r="J7157" s="26">
        <v>1.1820280000000001</v>
      </c>
      <c r="K7157" s="26">
        <v>0.63336700000000001</v>
      </c>
      <c r="L7157" s="26">
        <v>0.13764499999999999</v>
      </c>
      <c r="M7157" s="26">
        <v>-7.8439999999999996E-2</v>
      </c>
      <c r="P7157" s="26">
        <v>1430.6</v>
      </c>
      <c r="Q7157" s="26">
        <v>1.4184140000000001</v>
      </c>
      <c r="R7157" s="26">
        <v>0.841225</v>
      </c>
      <c r="S7157" s="26">
        <v>0.34466599999999997</v>
      </c>
      <c r="T7157" s="26">
        <v>2.0317000000000002E-2</v>
      </c>
      <c r="X7157" s="26">
        <v>1430.6</v>
      </c>
      <c r="Y7157" s="26">
        <v>1.660828</v>
      </c>
      <c r="Z7157" s="26">
        <v>0.93365900000000002</v>
      </c>
      <c r="AA7157" s="26">
        <v>0.34461900000000001</v>
      </c>
      <c r="AB7157" s="26">
        <v>-5.0299999999999997E-3</v>
      </c>
    </row>
    <row r="7158" spans="9:28" x14ac:dyDescent="0.25">
      <c r="I7158" s="26">
        <v>1430.8</v>
      </c>
      <c r="J7158" s="26">
        <v>1.1823900000000001</v>
      </c>
      <c r="K7158" s="26">
        <v>0.632965</v>
      </c>
      <c r="L7158" s="26">
        <v>0.137791</v>
      </c>
      <c r="M7158" s="26">
        <v>-7.8530000000000003E-2</v>
      </c>
      <c r="P7158" s="26">
        <v>1430.8</v>
      </c>
      <c r="Q7158" s="26">
        <v>1.418418</v>
      </c>
      <c r="R7158" s="26">
        <v>0.84127799999999997</v>
      </c>
      <c r="S7158" s="26">
        <v>0.34454800000000002</v>
      </c>
      <c r="T7158" s="26">
        <v>1.9800000000000002E-2</v>
      </c>
      <c r="X7158" s="26">
        <v>1430.8</v>
      </c>
      <c r="Y7158" s="26">
        <v>1.6612899999999999</v>
      </c>
      <c r="Z7158" s="26">
        <v>0.93400700000000003</v>
      </c>
      <c r="AA7158" s="26">
        <v>0.34414099999999997</v>
      </c>
      <c r="AB7158" s="26">
        <v>-4.96E-3</v>
      </c>
    </row>
    <row r="7159" spans="9:28" x14ac:dyDescent="0.25">
      <c r="I7159" s="26">
        <v>1431</v>
      </c>
      <c r="J7159" s="26">
        <v>1.182701</v>
      </c>
      <c r="K7159" s="26">
        <v>0.63284799999999997</v>
      </c>
      <c r="L7159" s="26">
        <v>0.137848</v>
      </c>
      <c r="M7159" s="26">
        <v>-7.8719999999999998E-2</v>
      </c>
      <c r="P7159" s="26">
        <v>1431</v>
      </c>
      <c r="Q7159" s="26">
        <v>1.4185920000000001</v>
      </c>
      <c r="R7159" s="26">
        <v>0.84115300000000004</v>
      </c>
      <c r="S7159" s="26">
        <v>0.344551</v>
      </c>
      <c r="T7159" s="26">
        <v>1.9009999999999999E-2</v>
      </c>
      <c r="X7159" s="26">
        <v>1431</v>
      </c>
      <c r="Y7159" s="26">
        <v>1.661349</v>
      </c>
      <c r="Z7159" s="26">
        <v>0.93392299999999995</v>
      </c>
      <c r="AA7159" s="26">
        <v>0.34428500000000001</v>
      </c>
      <c r="AB7159" s="26">
        <v>-4.8799999999999998E-3</v>
      </c>
    </row>
    <row r="7160" spans="9:28" x14ac:dyDescent="0.25">
      <c r="I7160" s="26">
        <v>1431.2</v>
      </c>
      <c r="J7160" s="26">
        <v>1.183381</v>
      </c>
      <c r="K7160" s="26">
        <v>0.63282099999999997</v>
      </c>
      <c r="L7160" s="26">
        <v>0.13789100000000001</v>
      </c>
      <c r="M7160" s="26">
        <v>-7.8649999999999998E-2</v>
      </c>
      <c r="P7160" s="26">
        <v>1431.2</v>
      </c>
      <c r="Q7160" s="26">
        <v>1.418709</v>
      </c>
      <c r="R7160" s="26">
        <v>0.84114500000000003</v>
      </c>
      <c r="S7160" s="26">
        <v>0.344441</v>
      </c>
      <c r="T7160" s="26">
        <v>1.8584E-2</v>
      </c>
      <c r="X7160" s="26">
        <v>1431.2</v>
      </c>
      <c r="Y7160" s="26">
        <v>1.6616109999999999</v>
      </c>
      <c r="Z7160" s="26">
        <v>0.93373799999999996</v>
      </c>
      <c r="AA7160" s="26">
        <v>0.34357599999999999</v>
      </c>
      <c r="AB7160" s="26">
        <v>-4.6100000000000004E-3</v>
      </c>
    </row>
    <row r="7161" spans="9:28" x14ac:dyDescent="0.25">
      <c r="I7161" s="26">
        <v>1431.4</v>
      </c>
      <c r="J7161" s="26">
        <v>1.1835290000000001</v>
      </c>
      <c r="K7161" s="26">
        <v>0.63254200000000005</v>
      </c>
      <c r="L7161" s="26">
        <v>0.137573</v>
      </c>
      <c r="M7161" s="26">
        <v>-7.8890000000000002E-2</v>
      </c>
      <c r="P7161" s="26">
        <v>1431.4</v>
      </c>
      <c r="Q7161" s="26">
        <v>1.419376</v>
      </c>
      <c r="R7161" s="26">
        <v>0.84080100000000002</v>
      </c>
      <c r="S7161" s="26">
        <v>0.34505999999999998</v>
      </c>
      <c r="T7161" s="26">
        <v>1.8511E-2</v>
      </c>
      <c r="X7161" s="26">
        <v>1431.4</v>
      </c>
      <c r="Y7161" s="26">
        <v>1.6615310000000001</v>
      </c>
      <c r="Z7161" s="26">
        <v>0.93333100000000002</v>
      </c>
      <c r="AA7161" s="26">
        <v>0.34347899999999998</v>
      </c>
      <c r="AB7161" s="26">
        <v>-4.5799999999999999E-3</v>
      </c>
    </row>
    <row r="7162" spans="9:28" x14ac:dyDescent="0.25">
      <c r="I7162" s="26">
        <v>1431.6</v>
      </c>
      <c r="J7162" s="26">
        <v>1.183797</v>
      </c>
      <c r="K7162" s="26">
        <v>0.63237699999999997</v>
      </c>
      <c r="L7162" s="26">
        <v>0.13778499999999999</v>
      </c>
      <c r="M7162" s="26">
        <v>-7.9049999999999995E-2</v>
      </c>
      <c r="P7162" s="26">
        <v>1431.6</v>
      </c>
      <c r="Q7162" s="26">
        <v>1.419332</v>
      </c>
      <c r="R7162" s="26">
        <v>0.84040899999999996</v>
      </c>
      <c r="S7162" s="26">
        <v>0.34501900000000002</v>
      </c>
      <c r="T7162" s="26">
        <v>1.8467000000000001E-2</v>
      </c>
      <c r="X7162" s="26">
        <v>1431.6</v>
      </c>
      <c r="Y7162" s="26">
        <v>1.661467</v>
      </c>
      <c r="Z7162" s="26">
        <v>0.93292600000000003</v>
      </c>
      <c r="AA7162" s="26">
        <v>0.34387899999999999</v>
      </c>
      <c r="AB7162" s="26">
        <v>-4.5100000000000001E-3</v>
      </c>
    </row>
    <row r="7163" spans="9:28" x14ac:dyDescent="0.25">
      <c r="I7163" s="26">
        <v>1431.8</v>
      </c>
      <c r="J7163" s="26">
        <v>1.1848529999999999</v>
      </c>
      <c r="K7163" s="26">
        <v>0.632382</v>
      </c>
      <c r="L7163" s="26">
        <v>0.13789000000000001</v>
      </c>
      <c r="M7163" s="26">
        <v>-7.9200000000000007E-2</v>
      </c>
      <c r="P7163" s="26">
        <v>1431.8</v>
      </c>
      <c r="Q7163" s="26">
        <v>1.419035</v>
      </c>
      <c r="R7163" s="26">
        <v>0.84002699999999997</v>
      </c>
      <c r="S7163" s="26">
        <v>0.34482499999999999</v>
      </c>
      <c r="T7163" s="26">
        <v>1.8374999999999999E-2</v>
      </c>
      <c r="X7163" s="26">
        <v>1431.8</v>
      </c>
      <c r="Y7163" s="26">
        <v>1.6614100000000001</v>
      </c>
      <c r="Z7163" s="26">
        <v>0.93248699999999995</v>
      </c>
      <c r="AA7163" s="26">
        <v>0.34418199999999999</v>
      </c>
      <c r="AB7163" s="26">
        <v>-3.8700000000000002E-3</v>
      </c>
    </row>
    <row r="7164" spans="9:28" x14ac:dyDescent="0.25">
      <c r="I7164" s="26">
        <v>1432</v>
      </c>
      <c r="J7164" s="26">
        <v>1.1850780000000001</v>
      </c>
      <c r="K7164" s="26">
        <v>0.63242299999999996</v>
      </c>
      <c r="L7164" s="26">
        <v>0.137878</v>
      </c>
      <c r="M7164" s="26">
        <v>-7.9350000000000004E-2</v>
      </c>
      <c r="P7164" s="26">
        <v>1432</v>
      </c>
      <c r="Q7164" s="26">
        <v>1.4191800000000001</v>
      </c>
      <c r="R7164" s="26">
        <v>0.83988700000000005</v>
      </c>
      <c r="S7164" s="26">
        <v>0.345026</v>
      </c>
      <c r="T7164" s="26">
        <v>1.7978000000000001E-2</v>
      </c>
      <c r="X7164" s="26">
        <v>1432</v>
      </c>
      <c r="Y7164" s="26">
        <v>1.6614390000000001</v>
      </c>
      <c r="Z7164" s="26">
        <v>0.93279299999999998</v>
      </c>
      <c r="AA7164" s="26">
        <v>0.34454699999999999</v>
      </c>
      <c r="AB7164" s="26">
        <v>-4.0499999999999998E-3</v>
      </c>
    </row>
    <row r="7165" spans="9:28" x14ac:dyDescent="0.25">
      <c r="I7165" s="26">
        <v>1432.2</v>
      </c>
      <c r="J7165" s="26">
        <v>1.1850499999999999</v>
      </c>
      <c r="K7165" s="26">
        <v>0.63239100000000004</v>
      </c>
      <c r="L7165" s="26">
        <v>0.13813700000000001</v>
      </c>
      <c r="M7165" s="26">
        <v>-8.004E-2</v>
      </c>
      <c r="P7165" s="26">
        <v>1432.2</v>
      </c>
      <c r="Q7165" s="26">
        <v>1.4189799999999999</v>
      </c>
      <c r="R7165" s="26">
        <v>0.83937899999999999</v>
      </c>
      <c r="S7165" s="26">
        <v>0.345252</v>
      </c>
      <c r="T7165" s="26">
        <v>1.8291000000000002E-2</v>
      </c>
      <c r="X7165" s="26">
        <v>1432.2</v>
      </c>
      <c r="Y7165" s="26">
        <v>1.661926</v>
      </c>
      <c r="Z7165" s="26">
        <v>0.932172</v>
      </c>
      <c r="AA7165" s="26">
        <v>0.34452500000000003</v>
      </c>
      <c r="AB7165" s="26">
        <v>-4.47E-3</v>
      </c>
    </row>
    <row r="7166" spans="9:28" x14ac:dyDescent="0.25">
      <c r="I7166" s="26">
        <v>1432.4</v>
      </c>
      <c r="J7166" s="26">
        <v>1.184852</v>
      </c>
      <c r="K7166" s="26">
        <v>0.63183299999999998</v>
      </c>
      <c r="L7166" s="26">
        <v>0.13825299999999999</v>
      </c>
      <c r="M7166" s="26">
        <v>-8.0199999999999994E-2</v>
      </c>
      <c r="P7166" s="26">
        <v>1432.4</v>
      </c>
      <c r="Q7166" s="26">
        <v>1.4185650000000001</v>
      </c>
      <c r="R7166" s="26">
        <v>0.83912299999999995</v>
      </c>
      <c r="S7166" s="26">
        <v>0.34537299999999999</v>
      </c>
      <c r="T7166" s="26">
        <v>1.7680999999999999E-2</v>
      </c>
      <c r="X7166" s="26">
        <v>1432.4</v>
      </c>
      <c r="Y7166" s="26">
        <v>1.662134</v>
      </c>
      <c r="Z7166" s="26">
        <v>0.93208599999999997</v>
      </c>
      <c r="AA7166" s="26">
        <v>0.344524</v>
      </c>
      <c r="AB7166" s="26">
        <v>-4.1399999999999996E-3</v>
      </c>
    </row>
    <row r="7167" spans="9:28" x14ac:dyDescent="0.25">
      <c r="I7167" s="26">
        <v>1432.6</v>
      </c>
      <c r="J7167" s="26">
        <v>1.1847570000000001</v>
      </c>
      <c r="K7167" s="26">
        <v>0.63175599999999998</v>
      </c>
      <c r="L7167" s="26">
        <v>0.13821600000000001</v>
      </c>
      <c r="M7167" s="26">
        <v>-8.0530000000000004E-2</v>
      </c>
      <c r="P7167" s="26">
        <v>1432.6</v>
      </c>
      <c r="Q7167" s="26">
        <v>1.4190430000000001</v>
      </c>
      <c r="R7167" s="26">
        <v>0.83890799999999999</v>
      </c>
      <c r="S7167" s="26">
        <v>0.34567700000000001</v>
      </c>
      <c r="T7167" s="26">
        <v>1.7864000000000001E-2</v>
      </c>
      <c r="X7167" s="26">
        <v>1432.6</v>
      </c>
      <c r="Y7167" s="26">
        <v>1.6621950000000001</v>
      </c>
      <c r="Z7167" s="26">
        <v>0.93163899999999999</v>
      </c>
      <c r="AA7167" s="26">
        <v>0.34387699999999999</v>
      </c>
      <c r="AB7167" s="26">
        <v>-4.1799999999999997E-3</v>
      </c>
    </row>
    <row r="7168" spans="9:28" x14ac:dyDescent="0.25">
      <c r="I7168" s="26">
        <v>1432.8</v>
      </c>
      <c r="J7168" s="26">
        <v>1.184415</v>
      </c>
      <c r="K7168" s="26">
        <v>0.63199300000000003</v>
      </c>
      <c r="L7168" s="26">
        <v>0.138207</v>
      </c>
      <c r="M7168" s="26">
        <v>-8.0350000000000005E-2</v>
      </c>
      <c r="P7168" s="26">
        <v>1432.8</v>
      </c>
      <c r="Q7168" s="26">
        <v>1.4192579999999999</v>
      </c>
      <c r="R7168" s="26">
        <v>0.838723</v>
      </c>
      <c r="S7168" s="26">
        <v>0.34493800000000002</v>
      </c>
      <c r="T7168" s="26">
        <v>1.7932E-2</v>
      </c>
      <c r="X7168" s="26">
        <v>1432.8</v>
      </c>
      <c r="Y7168" s="26">
        <v>1.662334</v>
      </c>
      <c r="Z7168" s="26">
        <v>0.93182200000000004</v>
      </c>
      <c r="AA7168" s="26">
        <v>0.34410400000000002</v>
      </c>
      <c r="AB7168" s="26">
        <v>-3.5300000000000002E-3</v>
      </c>
    </row>
    <row r="7169" spans="9:28" x14ac:dyDescent="0.25">
      <c r="I7169" s="26">
        <v>1433</v>
      </c>
      <c r="J7169" s="26">
        <v>1.1843170000000001</v>
      </c>
      <c r="K7169" s="26">
        <v>0.63239999999999996</v>
      </c>
      <c r="L7169" s="26">
        <v>0.13824</v>
      </c>
      <c r="M7169" s="26">
        <v>-8.0299999999999996E-2</v>
      </c>
      <c r="P7169" s="26">
        <v>1433</v>
      </c>
      <c r="Q7169" s="26">
        <v>1.419019</v>
      </c>
      <c r="R7169" s="26">
        <v>0.838202</v>
      </c>
      <c r="S7169" s="26">
        <v>0.34477000000000002</v>
      </c>
      <c r="T7169" s="26">
        <v>1.8272E-2</v>
      </c>
      <c r="X7169" s="26">
        <v>1433</v>
      </c>
      <c r="Y7169" s="26">
        <v>1.662334</v>
      </c>
      <c r="Z7169" s="26">
        <v>0.93167999999999995</v>
      </c>
      <c r="AA7169" s="26">
        <v>0.344024</v>
      </c>
      <c r="AB7169" s="26">
        <v>-3.6600000000000001E-3</v>
      </c>
    </row>
    <row r="7170" spans="9:28" x14ac:dyDescent="0.25">
      <c r="I7170" s="26">
        <v>1433.2</v>
      </c>
      <c r="J7170" s="26">
        <v>1.183988</v>
      </c>
      <c r="K7170" s="26">
        <v>0.63279399999999997</v>
      </c>
      <c r="L7170" s="26">
        <v>0.13818</v>
      </c>
      <c r="M7170" s="26">
        <v>-8.0180000000000001E-2</v>
      </c>
      <c r="P7170" s="26">
        <v>1433.2</v>
      </c>
      <c r="Q7170" s="26">
        <v>1.4187810000000001</v>
      </c>
      <c r="R7170" s="26">
        <v>0.83825300000000003</v>
      </c>
      <c r="S7170" s="26">
        <v>0.34473799999999999</v>
      </c>
      <c r="T7170" s="26">
        <v>1.8051000000000001E-2</v>
      </c>
      <c r="X7170" s="26">
        <v>1433.2</v>
      </c>
      <c r="Y7170" s="26">
        <v>1.6619740000000001</v>
      </c>
      <c r="Z7170" s="26">
        <v>0.93200300000000003</v>
      </c>
      <c r="AA7170" s="26">
        <v>0.34417599999999998</v>
      </c>
      <c r="AB7170" s="26">
        <v>-3.6600000000000001E-3</v>
      </c>
    </row>
    <row r="7171" spans="9:28" x14ac:dyDescent="0.25">
      <c r="I7171" s="26">
        <v>1433.4</v>
      </c>
      <c r="J7171" s="26">
        <v>1.1837660000000001</v>
      </c>
      <c r="K7171" s="26">
        <v>0.63307500000000005</v>
      </c>
      <c r="L7171" s="26">
        <v>0.13775100000000001</v>
      </c>
      <c r="M7171" s="26">
        <v>-8.0259999999999998E-2</v>
      </c>
      <c r="P7171" s="26">
        <v>1433.4</v>
      </c>
      <c r="Q7171" s="26">
        <v>1.418269</v>
      </c>
      <c r="R7171" s="26">
        <v>0.83839699999999995</v>
      </c>
      <c r="S7171" s="26">
        <v>0.34475600000000001</v>
      </c>
      <c r="T7171" s="26">
        <v>1.8322000000000001E-2</v>
      </c>
      <c r="X7171" s="26">
        <v>1433.4</v>
      </c>
      <c r="Y7171" s="26">
        <v>1.6616439999999999</v>
      </c>
      <c r="Z7171" s="26">
        <v>0.93240000000000001</v>
      </c>
      <c r="AA7171" s="26">
        <v>0.34392299999999998</v>
      </c>
      <c r="AB7171" s="26">
        <v>-3.46E-3</v>
      </c>
    </row>
    <row r="7172" spans="9:28" x14ac:dyDescent="0.25">
      <c r="I7172" s="26">
        <v>1433.6</v>
      </c>
      <c r="J7172" s="26">
        <v>1.183745</v>
      </c>
      <c r="K7172" s="26">
        <v>0.63307899999999995</v>
      </c>
      <c r="L7172" s="26">
        <v>0.13764799999999999</v>
      </c>
      <c r="M7172" s="26">
        <v>-8.0589999999999995E-2</v>
      </c>
      <c r="P7172" s="26">
        <v>1433.6</v>
      </c>
      <c r="Q7172" s="26">
        <v>1.417719</v>
      </c>
      <c r="R7172" s="26">
        <v>0.83872500000000005</v>
      </c>
      <c r="S7172" s="26">
        <v>0.34428599999999998</v>
      </c>
      <c r="T7172" s="26">
        <v>1.8089000000000001E-2</v>
      </c>
      <c r="X7172" s="26">
        <v>1433.6</v>
      </c>
      <c r="Y7172" s="26">
        <v>1.661314</v>
      </c>
      <c r="Z7172" s="26">
        <v>0.93275300000000005</v>
      </c>
      <c r="AA7172" s="26">
        <v>0.34367799999999998</v>
      </c>
      <c r="AB7172" s="26">
        <v>-3.46E-3</v>
      </c>
    </row>
    <row r="7173" spans="9:28" x14ac:dyDescent="0.25">
      <c r="I7173" s="26">
        <v>1433.8</v>
      </c>
      <c r="J7173" s="26">
        <v>1.1832480000000001</v>
      </c>
      <c r="K7173" s="26">
        <v>0.63294700000000004</v>
      </c>
      <c r="L7173" s="26">
        <v>0.137818</v>
      </c>
      <c r="M7173" s="26">
        <v>-8.1059999999999993E-2</v>
      </c>
      <c r="P7173" s="26">
        <v>1433.8</v>
      </c>
      <c r="Q7173" s="26">
        <v>1.417751</v>
      </c>
      <c r="R7173" s="26">
        <v>0.83922600000000003</v>
      </c>
      <c r="S7173" s="26">
        <v>0.344059</v>
      </c>
      <c r="T7173" s="26">
        <v>1.8676000000000002E-2</v>
      </c>
      <c r="X7173" s="26">
        <v>1433.8</v>
      </c>
      <c r="Y7173" s="26">
        <v>1.660992</v>
      </c>
      <c r="Z7173" s="26">
        <v>0.93310999999999999</v>
      </c>
      <c r="AA7173" s="26">
        <v>0.343555</v>
      </c>
      <c r="AB7173" s="26">
        <v>-3.8300000000000001E-3</v>
      </c>
    </row>
    <row r="7174" spans="9:28" x14ac:dyDescent="0.25">
      <c r="I7174" s="26">
        <v>1434</v>
      </c>
      <c r="J7174" s="26">
        <v>1.183522</v>
      </c>
      <c r="K7174" s="26">
        <v>0.63308200000000003</v>
      </c>
      <c r="L7174" s="26">
        <v>0.13772599999999999</v>
      </c>
      <c r="M7174" s="26">
        <v>-8.1210000000000004E-2</v>
      </c>
      <c r="P7174" s="26">
        <v>1434</v>
      </c>
      <c r="Q7174" s="26">
        <v>1.417611</v>
      </c>
      <c r="R7174" s="26">
        <v>0.83895900000000001</v>
      </c>
      <c r="S7174" s="26">
        <v>0.34387000000000001</v>
      </c>
      <c r="T7174" s="26">
        <v>1.8977999999999998E-2</v>
      </c>
      <c r="X7174" s="26">
        <v>1434</v>
      </c>
      <c r="Y7174" s="26">
        <v>1.6601520000000001</v>
      </c>
      <c r="Z7174" s="26">
        <v>0.932786</v>
      </c>
      <c r="AA7174" s="26">
        <v>0.34389900000000001</v>
      </c>
      <c r="AB7174" s="26">
        <v>-4.1399999999999996E-3</v>
      </c>
    </row>
    <row r="7175" spans="9:28" x14ac:dyDescent="0.25">
      <c r="I7175" s="26">
        <v>1434.2</v>
      </c>
      <c r="J7175" s="26">
        <v>1.183681</v>
      </c>
      <c r="K7175" s="26">
        <v>0.63302000000000003</v>
      </c>
      <c r="L7175" s="26">
        <v>0.13823099999999999</v>
      </c>
      <c r="M7175" s="26">
        <v>-8.0750000000000002E-2</v>
      </c>
      <c r="P7175" s="26">
        <v>1434.2</v>
      </c>
      <c r="Q7175" s="26">
        <v>1.417381</v>
      </c>
      <c r="R7175" s="26">
        <v>0.83905200000000002</v>
      </c>
      <c r="S7175" s="26">
        <v>0.34323999999999999</v>
      </c>
      <c r="T7175" s="26">
        <v>1.9243E-2</v>
      </c>
      <c r="X7175" s="26">
        <v>1434.2</v>
      </c>
      <c r="Y7175" s="26">
        <v>1.6600440000000001</v>
      </c>
      <c r="Z7175" s="26">
        <v>0.93279699999999999</v>
      </c>
      <c r="AA7175" s="26">
        <v>0.34400700000000001</v>
      </c>
      <c r="AB7175" s="26">
        <v>-3.6900000000000001E-3</v>
      </c>
    </row>
    <row r="7176" spans="9:28" x14ac:dyDescent="0.25">
      <c r="I7176" s="26">
        <v>1434.4</v>
      </c>
      <c r="J7176" s="26">
        <v>1.1839329999999999</v>
      </c>
      <c r="K7176" s="26">
        <v>0.63291600000000003</v>
      </c>
      <c r="L7176" s="26">
        <v>0.13878099999999999</v>
      </c>
      <c r="M7176" s="26">
        <v>-8.0519999999999994E-2</v>
      </c>
      <c r="P7176" s="26">
        <v>1434.4</v>
      </c>
      <c r="Q7176" s="26">
        <v>1.4169499999999999</v>
      </c>
      <c r="R7176" s="26">
        <v>0.83951699999999996</v>
      </c>
      <c r="S7176" s="26">
        <v>0.34304200000000001</v>
      </c>
      <c r="T7176" s="26">
        <v>1.9689999999999999E-2</v>
      </c>
      <c r="X7176" s="26">
        <v>1434.4</v>
      </c>
      <c r="Y7176" s="26">
        <v>1.659934</v>
      </c>
      <c r="Z7176" s="26">
        <v>0.932311</v>
      </c>
      <c r="AA7176" s="26">
        <v>0.34454699999999999</v>
      </c>
      <c r="AB7176" s="26">
        <v>-3.63E-3</v>
      </c>
    </row>
    <row r="7177" spans="9:28" x14ac:dyDescent="0.25">
      <c r="I7177" s="26">
        <v>1434.6</v>
      </c>
      <c r="J7177" s="26">
        <v>1.1837089999999999</v>
      </c>
      <c r="K7177" s="26">
        <v>0.63253999999999999</v>
      </c>
      <c r="L7177" s="26">
        <v>0.13858699999999999</v>
      </c>
      <c r="M7177" s="26">
        <v>-8.0790000000000001E-2</v>
      </c>
      <c r="P7177" s="26">
        <v>1434.6</v>
      </c>
      <c r="Q7177" s="26">
        <v>1.4167639999999999</v>
      </c>
      <c r="R7177" s="26">
        <v>0.83951399999999998</v>
      </c>
      <c r="S7177" s="26">
        <v>0.343227</v>
      </c>
      <c r="T7177" s="26">
        <v>1.9730999999999999E-2</v>
      </c>
      <c r="X7177" s="26">
        <v>1434.6</v>
      </c>
      <c r="Y7177" s="26">
        <v>1.6603079999999999</v>
      </c>
      <c r="Z7177" s="26">
        <v>0.93227599999999999</v>
      </c>
      <c r="AA7177" s="26">
        <v>0.34459099999999998</v>
      </c>
      <c r="AB7177" s="26">
        <v>-3.8400000000000001E-3</v>
      </c>
    </row>
    <row r="7178" spans="9:28" x14ac:dyDescent="0.25">
      <c r="I7178" s="26">
        <v>1434.8</v>
      </c>
      <c r="J7178" s="26">
        <v>1.1839569999999999</v>
      </c>
      <c r="K7178" s="26">
        <v>0.63259900000000002</v>
      </c>
      <c r="L7178" s="26">
        <v>0.138734</v>
      </c>
      <c r="M7178" s="26">
        <v>-8.0699999999999994E-2</v>
      </c>
      <c r="P7178" s="26">
        <v>1434.8</v>
      </c>
      <c r="Q7178" s="26">
        <v>1.4163220000000001</v>
      </c>
      <c r="R7178" s="26">
        <v>0.83942300000000003</v>
      </c>
      <c r="S7178" s="26">
        <v>0.34304200000000001</v>
      </c>
      <c r="T7178" s="26">
        <v>1.9089999999999999E-2</v>
      </c>
      <c r="X7178" s="26">
        <v>1434.8</v>
      </c>
      <c r="Y7178" s="26">
        <v>1.6599090000000001</v>
      </c>
      <c r="Z7178" s="26">
        <v>0.93228</v>
      </c>
      <c r="AA7178" s="26">
        <v>0.34427600000000003</v>
      </c>
      <c r="AB7178" s="26">
        <v>-3.46E-3</v>
      </c>
    </row>
    <row r="7179" spans="9:28" x14ac:dyDescent="0.25">
      <c r="I7179" s="26">
        <v>1435</v>
      </c>
      <c r="J7179" s="26">
        <v>1.1836720000000001</v>
      </c>
      <c r="K7179" s="26">
        <v>0.63242799999999999</v>
      </c>
      <c r="L7179" s="26">
        <v>0.13849700000000001</v>
      </c>
      <c r="M7179" s="26">
        <v>-8.0790000000000001E-2</v>
      </c>
      <c r="P7179" s="26">
        <v>1435</v>
      </c>
      <c r="Q7179" s="26">
        <v>1.4160159999999999</v>
      </c>
      <c r="R7179" s="26">
        <v>0.83900200000000003</v>
      </c>
      <c r="S7179" s="26">
        <v>0.34269300000000003</v>
      </c>
      <c r="T7179" s="26">
        <v>1.9713000000000001E-2</v>
      </c>
      <c r="X7179" s="26">
        <v>1435</v>
      </c>
      <c r="Y7179" s="26">
        <v>1.6597170000000001</v>
      </c>
      <c r="Z7179" s="26">
        <v>0.93229099999999998</v>
      </c>
      <c r="AA7179" s="26">
        <v>0.34450199999999997</v>
      </c>
      <c r="AB7179" s="26">
        <v>-3.3300000000000001E-3</v>
      </c>
    </row>
    <row r="7180" spans="9:28" x14ac:dyDescent="0.25">
      <c r="I7180" s="26">
        <v>1435.2</v>
      </c>
      <c r="J7180" s="26">
        <v>1.1837009999999999</v>
      </c>
      <c r="K7180" s="26">
        <v>0.63220900000000002</v>
      </c>
      <c r="L7180" s="26">
        <v>0.13855300000000001</v>
      </c>
      <c r="M7180" s="26">
        <v>-8.0839999999999995E-2</v>
      </c>
      <c r="P7180" s="26">
        <v>1435.2</v>
      </c>
      <c r="Q7180" s="26">
        <v>1.416509</v>
      </c>
      <c r="R7180" s="26">
        <v>0.83928800000000003</v>
      </c>
      <c r="S7180" s="26">
        <v>0.34254200000000001</v>
      </c>
      <c r="T7180" s="26">
        <v>1.9904000000000002E-2</v>
      </c>
      <c r="X7180" s="26">
        <v>1435.2</v>
      </c>
      <c r="Y7180" s="26">
        <v>1.659762</v>
      </c>
      <c r="Z7180" s="26">
        <v>0.93198300000000001</v>
      </c>
      <c r="AA7180" s="26">
        <v>0.34431499999999998</v>
      </c>
      <c r="AB7180" s="26">
        <v>-3.14E-3</v>
      </c>
    </row>
    <row r="7181" spans="9:28" x14ac:dyDescent="0.25">
      <c r="I7181" s="26">
        <v>1435.4</v>
      </c>
      <c r="J7181" s="26">
        <v>1.1841649999999999</v>
      </c>
      <c r="K7181" s="26">
        <v>0.63217400000000001</v>
      </c>
      <c r="L7181" s="26">
        <v>0.138602</v>
      </c>
      <c r="M7181" s="26">
        <v>-8.1269999999999995E-2</v>
      </c>
      <c r="P7181" s="26">
        <v>1435.4</v>
      </c>
      <c r="Q7181" s="26">
        <v>1.416474</v>
      </c>
      <c r="R7181" s="26">
        <v>0.83924900000000002</v>
      </c>
      <c r="S7181" s="26">
        <v>0.34263500000000002</v>
      </c>
      <c r="T7181" s="26">
        <v>1.9716999999999998E-2</v>
      </c>
      <c r="X7181" s="26">
        <v>1435.4</v>
      </c>
      <c r="Y7181" s="26">
        <v>1.659572</v>
      </c>
      <c r="Z7181" s="26">
        <v>0.93160299999999996</v>
      </c>
      <c r="AA7181" s="26">
        <v>0.34470499999999998</v>
      </c>
      <c r="AB7181" s="26">
        <v>-3.1900000000000001E-3</v>
      </c>
    </row>
    <row r="7182" spans="9:28" x14ac:dyDescent="0.25">
      <c r="I7182" s="26">
        <v>1435.6</v>
      </c>
      <c r="J7182" s="26">
        <v>1.1840839999999999</v>
      </c>
      <c r="K7182" s="26">
        <v>0.63246000000000002</v>
      </c>
      <c r="L7182" s="26">
        <v>0.13856099999999999</v>
      </c>
      <c r="M7182" s="26">
        <v>-8.1000000000000003E-2</v>
      </c>
      <c r="P7182" s="26">
        <v>1435.6</v>
      </c>
      <c r="Q7182" s="26">
        <v>1.416191</v>
      </c>
      <c r="R7182" s="26">
        <v>0.83909599999999995</v>
      </c>
      <c r="S7182" s="26">
        <v>0.34263100000000002</v>
      </c>
      <c r="T7182" s="26">
        <v>1.9141999999999999E-2</v>
      </c>
      <c r="X7182" s="26">
        <v>1435.6</v>
      </c>
      <c r="Y7182" s="26">
        <v>1.65947</v>
      </c>
      <c r="Z7182" s="26">
        <v>0.93185899999999999</v>
      </c>
      <c r="AA7182" s="26">
        <v>0.34505999999999998</v>
      </c>
      <c r="AB7182" s="26">
        <v>-3.0300000000000001E-3</v>
      </c>
    </row>
    <row r="7183" spans="9:28" x14ac:dyDescent="0.25">
      <c r="I7183" s="26">
        <v>1435.8</v>
      </c>
      <c r="J7183" s="26">
        <v>1.184266</v>
      </c>
      <c r="K7183" s="26">
        <v>0.63229400000000002</v>
      </c>
      <c r="L7183" s="26">
        <v>0.138013</v>
      </c>
      <c r="M7183" s="26">
        <v>-8.0960000000000004E-2</v>
      </c>
      <c r="P7183" s="26">
        <v>1435.8</v>
      </c>
      <c r="Q7183" s="26">
        <v>1.416407</v>
      </c>
      <c r="R7183" s="26">
        <v>0.83871200000000001</v>
      </c>
      <c r="S7183" s="26">
        <v>0.342779</v>
      </c>
      <c r="T7183" s="26">
        <v>1.9162999999999999E-2</v>
      </c>
      <c r="X7183" s="26">
        <v>1435.8</v>
      </c>
      <c r="Y7183" s="26">
        <v>1.6593580000000001</v>
      </c>
      <c r="Z7183" s="26">
        <v>0.93172900000000003</v>
      </c>
      <c r="AA7183" s="26">
        <v>0.34479100000000001</v>
      </c>
      <c r="AB7183" s="26">
        <v>-2.4599999999999999E-3</v>
      </c>
    </row>
    <row r="7184" spans="9:28" x14ac:dyDescent="0.25">
      <c r="I7184" s="26">
        <v>1436</v>
      </c>
      <c r="J7184" s="26">
        <v>1.183778</v>
      </c>
      <c r="K7184" s="26">
        <v>0.63204899999999997</v>
      </c>
      <c r="L7184" s="26">
        <v>0.137651</v>
      </c>
      <c r="M7184" s="26">
        <v>-8.1449999999999995E-2</v>
      </c>
      <c r="P7184" s="26">
        <v>1436</v>
      </c>
      <c r="Q7184" s="26">
        <v>1.416455</v>
      </c>
      <c r="R7184" s="26">
        <v>0.83879499999999996</v>
      </c>
      <c r="S7184" s="26">
        <v>0.34284700000000001</v>
      </c>
      <c r="T7184" s="26">
        <v>1.9032E-2</v>
      </c>
      <c r="X7184" s="26">
        <v>1436</v>
      </c>
      <c r="Y7184" s="26">
        <v>1.6594949999999999</v>
      </c>
      <c r="Z7184" s="26">
        <v>0.93199500000000002</v>
      </c>
      <c r="AA7184" s="26">
        <v>0.34462999999999999</v>
      </c>
      <c r="AB7184" s="26">
        <v>-2.7399999999999998E-3</v>
      </c>
    </row>
    <row r="7185" spans="9:28" x14ac:dyDescent="0.25">
      <c r="I7185" s="26">
        <v>1436.2</v>
      </c>
      <c r="J7185" s="26">
        <v>1.183449</v>
      </c>
      <c r="K7185" s="26">
        <v>0.63185100000000005</v>
      </c>
      <c r="L7185" s="26">
        <v>0.13727700000000001</v>
      </c>
      <c r="M7185" s="26">
        <v>-8.1210000000000004E-2</v>
      </c>
      <c r="P7185" s="26">
        <v>1436.2</v>
      </c>
      <c r="Q7185" s="26">
        <v>1.4164350000000001</v>
      </c>
      <c r="R7185" s="26">
        <v>0.83818899999999996</v>
      </c>
      <c r="S7185" s="26">
        <v>0.34286</v>
      </c>
      <c r="T7185" s="26">
        <v>1.8853000000000002E-2</v>
      </c>
      <c r="X7185" s="26">
        <v>1436.2</v>
      </c>
      <c r="Y7185" s="26">
        <v>1.6595390000000001</v>
      </c>
      <c r="Z7185" s="26">
        <v>0.93158399999999997</v>
      </c>
      <c r="AA7185" s="26">
        <v>0.344445</v>
      </c>
      <c r="AB7185" s="26">
        <v>-2.6800000000000001E-3</v>
      </c>
    </row>
    <row r="7186" spans="9:28" x14ac:dyDescent="0.25">
      <c r="I7186" s="26">
        <v>1436.4</v>
      </c>
      <c r="J7186" s="26">
        <v>1.183036</v>
      </c>
      <c r="K7186" s="26">
        <v>0.63179200000000002</v>
      </c>
      <c r="L7186" s="26">
        <v>0.13700899999999999</v>
      </c>
      <c r="M7186" s="26">
        <v>-8.0960000000000004E-2</v>
      </c>
      <c r="P7186" s="26">
        <v>1436.4</v>
      </c>
      <c r="Q7186" s="26">
        <v>1.4165479999999999</v>
      </c>
      <c r="R7186" s="26">
        <v>0.83816599999999997</v>
      </c>
      <c r="S7186" s="26">
        <v>0.34326800000000002</v>
      </c>
      <c r="T7186" s="26">
        <v>1.8667E-2</v>
      </c>
      <c r="X7186" s="26">
        <v>1436.4</v>
      </c>
      <c r="Y7186" s="26">
        <v>1.659246</v>
      </c>
      <c r="Z7186" s="26">
        <v>0.931863</v>
      </c>
      <c r="AA7186" s="26">
        <v>0.34386899999999998</v>
      </c>
      <c r="AB7186" s="26">
        <v>-2.1299999999999999E-3</v>
      </c>
    </row>
    <row r="7187" spans="9:28" x14ac:dyDescent="0.25">
      <c r="I7187" s="26">
        <v>1436.6</v>
      </c>
      <c r="J7187" s="26">
        <v>1.1826779999999999</v>
      </c>
      <c r="K7187" s="26">
        <v>0.63229800000000003</v>
      </c>
      <c r="L7187" s="26">
        <v>0.136654</v>
      </c>
      <c r="M7187" s="26">
        <v>-8.0990000000000006E-2</v>
      </c>
      <c r="P7187" s="26">
        <v>1436.6</v>
      </c>
      <c r="Q7187" s="26">
        <v>1.4168510000000001</v>
      </c>
      <c r="R7187" s="26">
        <v>0.83837600000000001</v>
      </c>
      <c r="S7187" s="26">
        <v>0.34304600000000002</v>
      </c>
      <c r="T7187" s="26">
        <v>1.8837E-2</v>
      </c>
      <c r="X7187" s="26">
        <v>1436.6</v>
      </c>
      <c r="Y7187" s="26">
        <v>1.6587499999999999</v>
      </c>
      <c r="Z7187" s="26">
        <v>0.93181099999999994</v>
      </c>
      <c r="AA7187" s="26">
        <v>0.34337699999999999</v>
      </c>
      <c r="AB7187" s="26">
        <v>-2.33E-3</v>
      </c>
    </row>
    <row r="7188" spans="9:28" x14ac:dyDescent="0.25">
      <c r="I7188" s="26">
        <v>1436.8</v>
      </c>
      <c r="J7188" s="26">
        <v>1.1825159999999999</v>
      </c>
      <c r="K7188" s="26">
        <v>0.63261800000000001</v>
      </c>
      <c r="L7188" s="26">
        <v>0.13673399999999999</v>
      </c>
      <c r="M7188" s="26">
        <v>-8.0850000000000005E-2</v>
      </c>
      <c r="P7188" s="26">
        <v>1436.8</v>
      </c>
      <c r="Q7188" s="26">
        <v>1.4166030000000001</v>
      </c>
      <c r="R7188" s="26">
        <v>0.83819299999999997</v>
      </c>
      <c r="S7188" s="26">
        <v>0.34275899999999998</v>
      </c>
      <c r="T7188" s="26">
        <v>1.8776999999999999E-2</v>
      </c>
      <c r="X7188" s="26">
        <v>1436.8</v>
      </c>
      <c r="Y7188" s="26">
        <v>1.6588909999999999</v>
      </c>
      <c r="Z7188" s="26">
        <v>0.93183499999999997</v>
      </c>
      <c r="AA7188" s="26">
        <v>0.34345199999999998</v>
      </c>
      <c r="AB7188" s="26">
        <v>-2.2399999999999998E-3</v>
      </c>
    </row>
    <row r="7189" spans="9:28" x14ac:dyDescent="0.25">
      <c r="I7189" s="26">
        <v>1437</v>
      </c>
      <c r="J7189" s="26">
        <v>1.1825669999999999</v>
      </c>
      <c r="K7189" s="26">
        <v>0.63246800000000003</v>
      </c>
      <c r="L7189" s="26">
        <v>0.136628</v>
      </c>
      <c r="M7189" s="26">
        <v>-8.0320000000000003E-2</v>
      </c>
      <c r="P7189" s="26">
        <v>1437</v>
      </c>
      <c r="Q7189" s="26">
        <v>1.41639</v>
      </c>
      <c r="R7189" s="26">
        <v>0.83821900000000005</v>
      </c>
      <c r="S7189" s="26">
        <v>0.34320200000000001</v>
      </c>
      <c r="T7189" s="26">
        <v>1.9023999999999999E-2</v>
      </c>
      <c r="X7189" s="26">
        <v>1437</v>
      </c>
      <c r="Y7189" s="26">
        <v>1.6589020000000001</v>
      </c>
      <c r="Z7189" s="26">
        <v>0.93194399999999999</v>
      </c>
      <c r="AA7189" s="26">
        <v>0.34327099999999999</v>
      </c>
      <c r="AB7189" s="26">
        <v>-2.6900000000000001E-3</v>
      </c>
    </row>
    <row r="7190" spans="9:28" x14ac:dyDescent="0.25">
      <c r="I7190" s="26">
        <v>1437.2</v>
      </c>
      <c r="J7190" s="26">
        <v>1.1823090000000001</v>
      </c>
      <c r="K7190" s="26">
        <v>0.63247799999999998</v>
      </c>
      <c r="L7190" s="26">
        <v>0.136936</v>
      </c>
      <c r="M7190" s="26">
        <v>-8.0320000000000003E-2</v>
      </c>
      <c r="P7190" s="26">
        <v>1437.2</v>
      </c>
      <c r="Q7190" s="26">
        <v>1.415899</v>
      </c>
      <c r="R7190" s="26">
        <v>0.83874499999999996</v>
      </c>
      <c r="S7190" s="26">
        <v>0.34342400000000001</v>
      </c>
      <c r="T7190" s="26">
        <v>1.9044999999999999E-2</v>
      </c>
      <c r="X7190" s="26">
        <v>1437.2</v>
      </c>
      <c r="Y7190" s="26">
        <v>1.6585049999999999</v>
      </c>
      <c r="Z7190" s="26">
        <v>0.93252699999999999</v>
      </c>
      <c r="AA7190" s="26">
        <v>0.34281200000000001</v>
      </c>
      <c r="AB7190" s="26">
        <v>-2.6199999999999999E-3</v>
      </c>
    </row>
    <row r="7191" spans="9:28" x14ac:dyDescent="0.25">
      <c r="I7191" s="26">
        <v>1437.4</v>
      </c>
      <c r="J7191" s="26">
        <v>1.1823710000000001</v>
      </c>
      <c r="K7191" s="26">
        <v>0.63251900000000005</v>
      </c>
      <c r="L7191" s="26">
        <v>0.13719899999999999</v>
      </c>
      <c r="M7191" s="26">
        <v>-8.0390000000000003E-2</v>
      </c>
      <c r="P7191" s="26">
        <v>1437.4</v>
      </c>
      <c r="Q7191" s="26">
        <v>1.415338</v>
      </c>
      <c r="R7191" s="26">
        <v>0.83858299999999997</v>
      </c>
      <c r="S7191" s="26">
        <v>0.34329399999999999</v>
      </c>
      <c r="T7191" s="26">
        <v>1.9078999999999999E-2</v>
      </c>
      <c r="X7191" s="26">
        <v>1437.4</v>
      </c>
      <c r="Y7191" s="26">
        <v>1.6584490000000001</v>
      </c>
      <c r="Z7191" s="26">
        <v>0.932759</v>
      </c>
      <c r="AA7191" s="26">
        <v>0.342192</v>
      </c>
      <c r="AB7191" s="26">
        <v>-2.5100000000000001E-3</v>
      </c>
    </row>
    <row r="7192" spans="9:28" x14ac:dyDescent="0.25">
      <c r="I7192" s="26">
        <v>1437.6</v>
      </c>
      <c r="J7192" s="26">
        <v>1.1826319999999999</v>
      </c>
      <c r="K7192" s="26">
        <v>0.632104</v>
      </c>
      <c r="L7192" s="26">
        <v>0.13750399999999999</v>
      </c>
      <c r="M7192" s="26">
        <v>-8.0079999999999998E-2</v>
      </c>
      <c r="P7192" s="26">
        <v>1437.6</v>
      </c>
      <c r="Q7192" s="26">
        <v>1.415084</v>
      </c>
      <c r="R7192" s="26">
        <v>0.83904100000000004</v>
      </c>
      <c r="S7192" s="26">
        <v>0.34312599999999999</v>
      </c>
      <c r="T7192" s="26">
        <v>1.9377999999999999E-2</v>
      </c>
      <c r="X7192" s="26">
        <v>1437.6</v>
      </c>
      <c r="Y7192" s="26">
        <v>1.658533</v>
      </c>
      <c r="Z7192" s="26">
        <v>0.93260500000000002</v>
      </c>
      <c r="AA7192" s="26">
        <v>0.34196500000000002</v>
      </c>
      <c r="AB7192" s="26">
        <v>-2.7299999999999998E-3</v>
      </c>
    </row>
    <row r="7193" spans="9:28" x14ac:dyDescent="0.25">
      <c r="I7193" s="26">
        <v>1437.8</v>
      </c>
      <c r="J7193" s="26">
        <v>1.182542</v>
      </c>
      <c r="K7193" s="26">
        <v>0.63185999999999998</v>
      </c>
      <c r="L7193" s="26">
        <v>0.137798</v>
      </c>
      <c r="M7193" s="26">
        <v>-7.9549999999999996E-2</v>
      </c>
      <c r="P7193" s="26">
        <v>1437.8</v>
      </c>
      <c r="Q7193" s="26">
        <v>1.415</v>
      </c>
      <c r="R7193" s="26">
        <v>0.83902900000000002</v>
      </c>
      <c r="S7193" s="26">
        <v>0.34349800000000003</v>
      </c>
      <c r="T7193" s="26">
        <v>2.0046999999999999E-2</v>
      </c>
      <c r="X7193" s="26">
        <v>1437.8</v>
      </c>
      <c r="Y7193" s="26">
        <v>1.6583889999999999</v>
      </c>
      <c r="Z7193" s="26">
        <v>0.93238799999999999</v>
      </c>
      <c r="AA7193" s="26">
        <v>0.34225899999999998</v>
      </c>
      <c r="AB7193" s="26">
        <v>-2.7499999999999998E-3</v>
      </c>
    </row>
    <row r="7194" spans="9:28" x14ac:dyDescent="0.25">
      <c r="I7194" s="26">
        <v>1438</v>
      </c>
      <c r="J7194" s="26">
        <v>1.1828460000000001</v>
      </c>
      <c r="K7194" s="26">
        <v>0.63186600000000004</v>
      </c>
      <c r="L7194" s="26">
        <v>0.13768</v>
      </c>
      <c r="M7194" s="26">
        <v>-7.9119999999999996E-2</v>
      </c>
      <c r="P7194" s="26">
        <v>1438</v>
      </c>
      <c r="Q7194" s="26">
        <v>1.414542</v>
      </c>
      <c r="R7194" s="26">
        <v>0.83903799999999995</v>
      </c>
      <c r="S7194" s="26">
        <v>0.34326800000000002</v>
      </c>
      <c r="T7194" s="26">
        <v>2.0018000000000001E-2</v>
      </c>
      <c r="X7194" s="26">
        <v>1438</v>
      </c>
      <c r="Y7194" s="26">
        <v>1.6585369999999999</v>
      </c>
      <c r="Z7194" s="26">
        <v>0.93181400000000003</v>
      </c>
      <c r="AA7194" s="26">
        <v>0.342337</v>
      </c>
      <c r="AB7194" s="26">
        <v>-2.48E-3</v>
      </c>
    </row>
    <row r="7195" spans="9:28" x14ac:dyDescent="0.25">
      <c r="I7195" s="26">
        <v>1438.2</v>
      </c>
      <c r="J7195" s="26">
        <v>1.1832290000000001</v>
      </c>
      <c r="K7195" s="26">
        <v>0.63168800000000003</v>
      </c>
      <c r="L7195" s="26">
        <v>0.13780600000000001</v>
      </c>
      <c r="M7195" s="26">
        <v>-7.8659999999999994E-2</v>
      </c>
      <c r="P7195" s="26">
        <v>1438.2</v>
      </c>
      <c r="Q7195" s="26">
        <v>1.4146069999999999</v>
      </c>
      <c r="R7195" s="26">
        <v>0.83896300000000001</v>
      </c>
      <c r="S7195" s="26">
        <v>0.34283200000000003</v>
      </c>
      <c r="T7195" s="26">
        <v>2.0150000000000001E-2</v>
      </c>
      <c r="X7195" s="26">
        <v>1438.2</v>
      </c>
      <c r="Y7195" s="26">
        <v>1.6587780000000001</v>
      </c>
      <c r="Z7195" s="26">
        <v>0.93181700000000001</v>
      </c>
      <c r="AA7195" s="26">
        <v>0.34227000000000002</v>
      </c>
      <c r="AB7195" s="26">
        <v>-2.48E-3</v>
      </c>
    </row>
    <row r="7196" spans="9:28" x14ac:dyDescent="0.25">
      <c r="I7196" s="26">
        <v>1438.4</v>
      </c>
      <c r="J7196" s="26">
        <v>1.1829970000000001</v>
      </c>
      <c r="K7196" s="26">
        <v>0.63163100000000005</v>
      </c>
      <c r="L7196" s="26">
        <v>0.13822599999999999</v>
      </c>
      <c r="M7196" s="26">
        <v>-7.8710000000000002E-2</v>
      </c>
      <c r="P7196" s="26">
        <v>1438.4</v>
      </c>
      <c r="Q7196" s="26">
        <v>1.4145700000000001</v>
      </c>
      <c r="R7196" s="26">
        <v>0.83904900000000004</v>
      </c>
      <c r="S7196" s="26">
        <v>0.34260400000000002</v>
      </c>
      <c r="T7196" s="26">
        <v>2.0553999999999999E-2</v>
      </c>
      <c r="X7196" s="26">
        <v>1438.4</v>
      </c>
      <c r="Y7196" s="26">
        <v>1.6587590000000001</v>
      </c>
      <c r="Z7196" s="26">
        <v>0.93179800000000002</v>
      </c>
      <c r="AA7196" s="26">
        <v>0.34215299999999998</v>
      </c>
      <c r="AB7196" s="26">
        <v>-3.0100000000000001E-3</v>
      </c>
    </row>
    <row r="7197" spans="9:28" x14ac:dyDescent="0.25">
      <c r="I7197" s="26">
        <v>1438.6</v>
      </c>
      <c r="J7197" s="26">
        <v>1.183243</v>
      </c>
      <c r="K7197" s="26">
        <v>0.63141899999999995</v>
      </c>
      <c r="L7197" s="26">
        <v>0.13819799999999999</v>
      </c>
      <c r="M7197" s="26">
        <v>-7.8729999999999994E-2</v>
      </c>
      <c r="P7197" s="26">
        <v>1438.6</v>
      </c>
      <c r="Q7197" s="26">
        <v>1.414158</v>
      </c>
      <c r="R7197" s="26">
        <v>0.83879800000000004</v>
      </c>
      <c r="S7197" s="26">
        <v>0.34234999999999999</v>
      </c>
      <c r="T7197" s="26">
        <v>2.0743000000000001E-2</v>
      </c>
      <c r="X7197" s="26">
        <v>1438.6</v>
      </c>
      <c r="Y7197" s="26">
        <v>1.6586129999999999</v>
      </c>
      <c r="Z7197" s="26">
        <v>0.93163899999999999</v>
      </c>
      <c r="AA7197" s="26">
        <v>0.34177400000000002</v>
      </c>
      <c r="AB7197" s="26">
        <v>-3.2599999999999999E-3</v>
      </c>
    </row>
    <row r="7198" spans="9:28" x14ac:dyDescent="0.25">
      <c r="I7198" s="26">
        <v>1438.8</v>
      </c>
      <c r="J7198" s="26">
        <v>1.183298</v>
      </c>
      <c r="K7198" s="26">
        <v>0.63144699999999998</v>
      </c>
      <c r="L7198" s="26">
        <v>0.13839099999999999</v>
      </c>
      <c r="M7198" s="26">
        <v>-7.868E-2</v>
      </c>
      <c r="P7198" s="26">
        <v>1438.8</v>
      </c>
      <c r="Q7198" s="26">
        <v>1.4136390000000001</v>
      </c>
      <c r="R7198" s="26">
        <v>0.83858600000000005</v>
      </c>
      <c r="S7198" s="26">
        <v>0.341949</v>
      </c>
      <c r="T7198" s="26">
        <v>2.0514000000000001E-2</v>
      </c>
      <c r="X7198" s="26">
        <v>1438.8</v>
      </c>
      <c r="Y7198" s="26">
        <v>1.6584719999999999</v>
      </c>
      <c r="Z7198" s="26">
        <v>0.93166300000000002</v>
      </c>
      <c r="AA7198" s="26">
        <v>0.34167399999999998</v>
      </c>
      <c r="AB7198" s="26">
        <v>-3.5400000000000002E-3</v>
      </c>
    </row>
    <row r="7199" spans="9:28" x14ac:dyDescent="0.25">
      <c r="I7199" s="26">
        <v>1439</v>
      </c>
      <c r="J7199" s="26">
        <v>1.183171</v>
      </c>
      <c r="K7199" s="26">
        <v>0.63132600000000005</v>
      </c>
      <c r="L7199" s="26">
        <v>0.13858300000000001</v>
      </c>
      <c r="M7199" s="26">
        <v>-7.8380000000000005E-2</v>
      </c>
      <c r="P7199" s="26">
        <v>1439</v>
      </c>
      <c r="Q7199" s="26">
        <v>1.4137770000000001</v>
      </c>
      <c r="R7199" s="26">
        <v>0.83832700000000004</v>
      </c>
      <c r="S7199" s="26">
        <v>0.34174700000000002</v>
      </c>
      <c r="T7199" s="26">
        <v>2.0719999999999999E-2</v>
      </c>
      <c r="X7199" s="26">
        <v>1439</v>
      </c>
      <c r="Y7199" s="26">
        <v>1.6588510000000001</v>
      </c>
      <c r="Z7199" s="26">
        <v>0.93171800000000005</v>
      </c>
      <c r="AA7199" s="26">
        <v>0.34175100000000003</v>
      </c>
      <c r="AB7199" s="26">
        <v>-3.5300000000000002E-3</v>
      </c>
    </row>
    <row r="7200" spans="9:28" x14ac:dyDescent="0.25">
      <c r="I7200" s="26">
        <v>1439.2</v>
      </c>
      <c r="J7200" s="26">
        <v>1.183559</v>
      </c>
      <c r="K7200" s="26">
        <v>0.63161800000000001</v>
      </c>
      <c r="L7200" s="26">
        <v>0.13916200000000001</v>
      </c>
      <c r="M7200" s="26">
        <v>-7.8130000000000005E-2</v>
      </c>
      <c r="P7200" s="26">
        <v>1439.2</v>
      </c>
      <c r="Q7200" s="26">
        <v>1.414364</v>
      </c>
      <c r="R7200" s="26">
        <v>0.83827099999999999</v>
      </c>
      <c r="S7200" s="26">
        <v>0.34171899999999999</v>
      </c>
      <c r="T7200" s="26">
        <v>2.0524000000000001E-2</v>
      </c>
      <c r="X7200" s="26">
        <v>1439.2</v>
      </c>
      <c r="Y7200" s="26">
        <v>1.659049</v>
      </c>
      <c r="Z7200" s="26">
        <v>0.93138500000000002</v>
      </c>
      <c r="AA7200" s="26">
        <v>0.341783</v>
      </c>
      <c r="AB7200" s="26">
        <v>-3.7699999999999999E-3</v>
      </c>
    </row>
    <row r="7201" spans="9:28" x14ac:dyDescent="0.25">
      <c r="I7201" s="26">
        <v>1439.4</v>
      </c>
      <c r="J7201" s="26">
        <v>1.183746</v>
      </c>
      <c r="K7201" s="26">
        <v>0.63181900000000002</v>
      </c>
      <c r="L7201" s="26">
        <v>0.13919999999999999</v>
      </c>
      <c r="M7201" s="26">
        <v>-7.8240000000000004E-2</v>
      </c>
      <c r="P7201" s="26">
        <v>1439.4</v>
      </c>
      <c r="Q7201" s="26">
        <v>1.4145920000000001</v>
      </c>
      <c r="R7201" s="26">
        <v>0.83765100000000003</v>
      </c>
      <c r="S7201" s="26">
        <v>0.34161999999999998</v>
      </c>
      <c r="T7201" s="26">
        <v>2.0254999999999999E-2</v>
      </c>
      <c r="X7201" s="26">
        <v>1439.4</v>
      </c>
      <c r="Y7201" s="26">
        <v>1.6593869999999999</v>
      </c>
      <c r="Z7201" s="26">
        <v>0.931033</v>
      </c>
      <c r="AA7201" s="26">
        <v>0.34179399999999999</v>
      </c>
      <c r="AB7201" s="26">
        <v>-4.0200000000000001E-3</v>
      </c>
    </row>
    <row r="7202" spans="9:28" x14ac:dyDescent="0.25">
      <c r="I7202" s="26">
        <v>1439.6</v>
      </c>
      <c r="J7202" s="26">
        <v>1.183225</v>
      </c>
      <c r="K7202" s="26">
        <v>0.63199000000000005</v>
      </c>
      <c r="L7202" s="26">
        <v>0.13891600000000001</v>
      </c>
      <c r="M7202" s="26">
        <v>-7.8060000000000004E-2</v>
      </c>
      <c r="P7202" s="26">
        <v>1439.6</v>
      </c>
      <c r="Q7202" s="26">
        <v>1.415225</v>
      </c>
      <c r="R7202" s="26">
        <v>0.83759399999999995</v>
      </c>
      <c r="S7202" s="26">
        <v>0.34143499999999999</v>
      </c>
      <c r="T7202" s="26">
        <v>2.0070999999999999E-2</v>
      </c>
      <c r="X7202" s="26">
        <v>1439.6</v>
      </c>
      <c r="Y7202" s="26">
        <v>1.6597139999999999</v>
      </c>
      <c r="Z7202" s="26">
        <v>0.93125899999999995</v>
      </c>
      <c r="AA7202" s="26">
        <v>0.34156399999999998</v>
      </c>
      <c r="AB7202" s="26">
        <v>-3.9199999999999999E-3</v>
      </c>
    </row>
    <row r="7203" spans="9:28" x14ac:dyDescent="0.25">
      <c r="I7203" s="26">
        <v>1439.8</v>
      </c>
      <c r="J7203" s="26">
        <v>1.182596</v>
      </c>
      <c r="K7203" s="26">
        <v>0.632212</v>
      </c>
      <c r="L7203" s="26">
        <v>0.13877900000000001</v>
      </c>
      <c r="M7203" s="26">
        <v>-7.8130000000000005E-2</v>
      </c>
      <c r="P7203" s="26">
        <v>1439.8</v>
      </c>
      <c r="Q7203" s="26">
        <v>1.415918</v>
      </c>
      <c r="R7203" s="26">
        <v>0.83716599999999997</v>
      </c>
      <c r="S7203" s="26">
        <v>0.34138099999999999</v>
      </c>
      <c r="T7203" s="26">
        <v>1.9948E-2</v>
      </c>
      <c r="X7203" s="26">
        <v>1439.8</v>
      </c>
      <c r="Y7203" s="26">
        <v>1.659729</v>
      </c>
      <c r="Z7203" s="26">
        <v>0.930894</v>
      </c>
      <c r="AA7203" s="26">
        <v>0.34177800000000003</v>
      </c>
      <c r="AB7203" s="26">
        <v>-3.8999999999999998E-3</v>
      </c>
    </row>
    <row r="7204" spans="9:28" x14ac:dyDescent="0.25">
      <c r="I7204" s="26">
        <v>1440</v>
      </c>
      <c r="J7204" s="26">
        <v>1.1820520000000001</v>
      </c>
      <c r="K7204" s="26">
        <v>0.63239699999999999</v>
      </c>
      <c r="L7204" s="26">
        <v>0.13843900000000001</v>
      </c>
      <c r="M7204" s="26">
        <v>-7.8399999999999997E-2</v>
      </c>
      <c r="P7204" s="26">
        <v>1440</v>
      </c>
      <c r="Q7204" s="26">
        <v>1.416309</v>
      </c>
      <c r="R7204" s="26">
        <v>0.83682500000000004</v>
      </c>
      <c r="S7204" s="26">
        <v>0.34088400000000002</v>
      </c>
      <c r="T7204" s="26">
        <v>1.9838999999999999E-2</v>
      </c>
      <c r="X7204" s="26">
        <v>1440</v>
      </c>
      <c r="Y7204" s="26">
        <v>1.6594960000000001</v>
      </c>
      <c r="Z7204" s="26">
        <v>0.93138100000000001</v>
      </c>
      <c r="AA7204" s="26">
        <v>0.34165800000000002</v>
      </c>
      <c r="AB7204" s="26">
        <v>-3.9199999999999999E-3</v>
      </c>
    </row>
    <row r="7205" spans="9:28" x14ac:dyDescent="0.25">
      <c r="I7205" s="26">
        <v>1440.2</v>
      </c>
      <c r="J7205" s="26">
        <v>1.1817759999999999</v>
      </c>
      <c r="K7205" s="26">
        <v>0.632548</v>
      </c>
      <c r="L7205" s="26">
        <v>0.138737</v>
      </c>
      <c r="M7205" s="26">
        <v>-7.8259999999999996E-2</v>
      </c>
      <c r="P7205" s="26">
        <v>1440.2</v>
      </c>
      <c r="Q7205" s="26">
        <v>1.416701</v>
      </c>
      <c r="R7205" s="26">
        <v>0.83650400000000003</v>
      </c>
      <c r="S7205" s="26">
        <v>0.34100799999999998</v>
      </c>
      <c r="T7205" s="26">
        <v>2.0163E-2</v>
      </c>
      <c r="X7205" s="26">
        <v>1440.2</v>
      </c>
      <c r="Y7205" s="26">
        <v>1.659095</v>
      </c>
      <c r="Z7205" s="26">
        <v>0.93166199999999999</v>
      </c>
      <c r="AA7205" s="26">
        <v>0.34107300000000002</v>
      </c>
      <c r="AB7205" s="26">
        <v>-3.8500000000000001E-3</v>
      </c>
    </row>
    <row r="7206" spans="9:28" x14ac:dyDescent="0.25">
      <c r="I7206" s="26">
        <v>1440.4</v>
      </c>
      <c r="J7206" s="26">
        <v>1.180941</v>
      </c>
      <c r="K7206" s="26">
        <v>0.63275199999999998</v>
      </c>
      <c r="L7206" s="26">
        <v>0.13889799999999999</v>
      </c>
      <c r="M7206" s="26">
        <v>-7.8350000000000003E-2</v>
      </c>
      <c r="P7206" s="26">
        <v>1440.4</v>
      </c>
      <c r="Q7206" s="26">
        <v>1.4169290000000001</v>
      </c>
      <c r="R7206" s="26">
        <v>0.83619200000000005</v>
      </c>
      <c r="S7206" s="26">
        <v>0.341005</v>
      </c>
      <c r="T7206" s="26">
        <v>2.0388E-2</v>
      </c>
      <c r="X7206" s="26">
        <v>1440.4</v>
      </c>
      <c r="Y7206" s="26">
        <v>1.6587879999999999</v>
      </c>
      <c r="Z7206" s="26">
        <v>0.93159499999999995</v>
      </c>
      <c r="AA7206" s="26">
        <v>0.340887</v>
      </c>
      <c r="AB7206" s="26">
        <v>-3.7399999999999998E-3</v>
      </c>
    </row>
    <row r="7207" spans="9:28" x14ac:dyDescent="0.25">
      <c r="I7207" s="26">
        <v>1440.6</v>
      </c>
      <c r="J7207" s="26">
        <v>1.180633</v>
      </c>
      <c r="K7207" s="26">
        <v>0.63302099999999994</v>
      </c>
      <c r="L7207" s="26">
        <v>0.138874</v>
      </c>
      <c r="M7207" s="26">
        <v>-7.8979999999999995E-2</v>
      </c>
      <c r="P7207" s="26">
        <v>1440.6</v>
      </c>
      <c r="Q7207" s="26">
        <v>1.4169290000000001</v>
      </c>
      <c r="R7207" s="26">
        <v>0.83625799999999995</v>
      </c>
      <c r="S7207" s="26">
        <v>0.34059400000000001</v>
      </c>
      <c r="T7207" s="26">
        <v>1.9977000000000002E-2</v>
      </c>
      <c r="X7207" s="26">
        <v>1440.6</v>
      </c>
      <c r="Y7207" s="26">
        <v>1.6587890000000001</v>
      </c>
      <c r="Z7207" s="26">
        <v>0.93167699999999998</v>
      </c>
      <c r="AA7207" s="26">
        <v>0.34126000000000001</v>
      </c>
      <c r="AB7207" s="26">
        <v>-3.9399999999999999E-3</v>
      </c>
    </row>
    <row r="7208" spans="9:28" x14ac:dyDescent="0.25">
      <c r="I7208" s="26">
        <v>1440.8</v>
      </c>
      <c r="J7208" s="26">
        <v>1.1804680000000001</v>
      </c>
      <c r="K7208" s="26">
        <v>0.63276299999999996</v>
      </c>
      <c r="L7208" s="26">
        <v>0.13916100000000001</v>
      </c>
      <c r="M7208" s="26">
        <v>-7.9149999999999998E-2</v>
      </c>
      <c r="P7208" s="26">
        <v>1440.8</v>
      </c>
      <c r="Q7208" s="26">
        <v>1.417187</v>
      </c>
      <c r="R7208" s="26">
        <v>0.83638999999999997</v>
      </c>
      <c r="S7208" s="26">
        <v>0.34091500000000002</v>
      </c>
      <c r="T7208" s="26">
        <v>2.0111E-2</v>
      </c>
      <c r="X7208" s="26">
        <v>1440.8</v>
      </c>
      <c r="Y7208" s="26">
        <v>1.6590199999999999</v>
      </c>
      <c r="Z7208" s="26">
        <v>0.93174500000000005</v>
      </c>
      <c r="AA7208" s="26">
        <v>0.34129300000000001</v>
      </c>
      <c r="AB7208" s="26">
        <v>-3.79E-3</v>
      </c>
    </row>
    <row r="7209" spans="9:28" x14ac:dyDescent="0.25">
      <c r="I7209" s="26">
        <v>1441</v>
      </c>
      <c r="J7209" s="26">
        <v>1.1803079999999999</v>
      </c>
      <c r="K7209" s="26">
        <v>0.63259399999999999</v>
      </c>
      <c r="L7209" s="26">
        <v>0.13943</v>
      </c>
      <c r="M7209" s="26">
        <v>-7.9329999999999998E-2</v>
      </c>
      <c r="P7209" s="26">
        <v>1441</v>
      </c>
      <c r="Q7209" s="26">
        <v>1.417265</v>
      </c>
      <c r="R7209" s="26">
        <v>0.83663500000000002</v>
      </c>
      <c r="S7209" s="26">
        <v>0.34143800000000002</v>
      </c>
      <c r="T7209" s="26">
        <v>2.0001999999999999E-2</v>
      </c>
      <c r="X7209" s="26">
        <v>1441</v>
      </c>
      <c r="Y7209" s="26">
        <v>1.6590720000000001</v>
      </c>
      <c r="Z7209" s="26">
        <v>0.932284</v>
      </c>
      <c r="AA7209" s="26">
        <v>0.34115000000000001</v>
      </c>
      <c r="AB7209" s="26">
        <v>-4.2199999999999998E-3</v>
      </c>
    </row>
    <row r="7210" spans="9:28" x14ac:dyDescent="0.25">
      <c r="I7210" s="26">
        <v>1441.2</v>
      </c>
      <c r="J7210" s="26">
        <v>1.179905</v>
      </c>
      <c r="K7210" s="26">
        <v>0.63265499999999997</v>
      </c>
      <c r="L7210" s="26">
        <v>0.140125</v>
      </c>
      <c r="M7210" s="26">
        <v>-8.0009999999999998E-2</v>
      </c>
      <c r="P7210" s="26">
        <v>1441.2</v>
      </c>
      <c r="Q7210" s="26">
        <v>1.4172309999999999</v>
      </c>
      <c r="R7210" s="26">
        <v>0.83675699999999997</v>
      </c>
      <c r="S7210" s="26">
        <v>0.34118900000000002</v>
      </c>
      <c r="T7210" s="26">
        <v>1.9567000000000001E-2</v>
      </c>
      <c r="X7210" s="26">
        <v>1441.2</v>
      </c>
      <c r="Y7210" s="26">
        <v>1.65907</v>
      </c>
      <c r="Z7210" s="26">
        <v>0.93262199999999995</v>
      </c>
      <c r="AA7210" s="26">
        <v>0.34101700000000001</v>
      </c>
      <c r="AB7210" s="26">
        <v>-4.2300000000000003E-3</v>
      </c>
    </row>
    <row r="7211" spans="9:28" x14ac:dyDescent="0.25">
      <c r="I7211" s="26">
        <v>1441.4</v>
      </c>
      <c r="J7211" s="26">
        <v>1.17994</v>
      </c>
      <c r="K7211" s="26">
        <v>0.63276200000000005</v>
      </c>
      <c r="L7211" s="26">
        <v>0.14024600000000001</v>
      </c>
      <c r="M7211" s="26">
        <v>-8.0560000000000007E-2</v>
      </c>
      <c r="P7211" s="26">
        <v>1441.4</v>
      </c>
      <c r="Q7211" s="26">
        <v>1.4175800000000001</v>
      </c>
      <c r="R7211" s="26">
        <v>0.83713400000000004</v>
      </c>
      <c r="S7211" s="26">
        <v>0.34121299999999999</v>
      </c>
      <c r="T7211" s="26">
        <v>1.9342999999999999E-2</v>
      </c>
      <c r="X7211" s="26">
        <v>1441.4</v>
      </c>
      <c r="Y7211" s="26">
        <v>1.659197</v>
      </c>
      <c r="Z7211" s="26">
        <v>0.93240500000000004</v>
      </c>
      <c r="AA7211" s="26">
        <v>0.34142499999999998</v>
      </c>
      <c r="AB7211" s="26">
        <v>-3.7599999999999999E-3</v>
      </c>
    </row>
    <row r="7212" spans="9:28" x14ac:dyDescent="0.25">
      <c r="I7212" s="26">
        <v>1441.6</v>
      </c>
      <c r="J7212" s="26">
        <v>1.179805</v>
      </c>
      <c r="K7212" s="26">
        <v>0.63262600000000002</v>
      </c>
      <c r="L7212" s="26">
        <v>0.14024700000000001</v>
      </c>
      <c r="M7212" s="26">
        <v>-8.0589999999999995E-2</v>
      </c>
      <c r="P7212" s="26">
        <v>1441.6</v>
      </c>
      <c r="Q7212" s="26">
        <v>1.4172739999999999</v>
      </c>
      <c r="R7212" s="26">
        <v>0.83785200000000004</v>
      </c>
      <c r="S7212" s="26">
        <v>0.34149200000000002</v>
      </c>
      <c r="T7212" s="26">
        <v>1.9616999999999999E-2</v>
      </c>
      <c r="X7212" s="26">
        <v>1441.6</v>
      </c>
      <c r="Y7212" s="26">
        <v>1.6595660000000001</v>
      </c>
      <c r="Z7212" s="26">
        <v>0.93248600000000004</v>
      </c>
      <c r="AA7212" s="26">
        <v>0.34181099999999998</v>
      </c>
      <c r="AB7212" s="26">
        <v>-3.64E-3</v>
      </c>
    </row>
    <row r="7213" spans="9:28" x14ac:dyDescent="0.25">
      <c r="I7213" s="26">
        <v>1441.8</v>
      </c>
      <c r="J7213" s="26">
        <v>1.179845</v>
      </c>
      <c r="K7213" s="26">
        <v>0.63237200000000005</v>
      </c>
      <c r="L7213" s="26">
        <v>0.140485</v>
      </c>
      <c r="M7213" s="26">
        <v>-8.1280000000000005E-2</v>
      </c>
      <c r="P7213" s="26">
        <v>1441.8</v>
      </c>
      <c r="Q7213" s="26">
        <v>1.417125</v>
      </c>
      <c r="R7213" s="26">
        <v>0.83767899999999995</v>
      </c>
      <c r="S7213" s="26">
        <v>0.34156399999999998</v>
      </c>
      <c r="T7213" s="26">
        <v>1.9366999999999999E-2</v>
      </c>
      <c r="X7213" s="26">
        <v>1441.8</v>
      </c>
      <c r="Y7213" s="26">
        <v>1.6596569999999999</v>
      </c>
      <c r="Z7213" s="26">
        <v>0.93235699999999999</v>
      </c>
      <c r="AA7213" s="26">
        <v>0.34209200000000001</v>
      </c>
      <c r="AB7213" s="26">
        <v>-3.4399999999999999E-3</v>
      </c>
    </row>
    <row r="7214" spans="9:28" x14ac:dyDescent="0.25">
      <c r="I7214" s="26">
        <v>1442</v>
      </c>
      <c r="J7214" s="26">
        <v>1.180334</v>
      </c>
      <c r="K7214" s="26">
        <v>0.63233700000000004</v>
      </c>
      <c r="L7214" s="26">
        <v>0.14050799999999999</v>
      </c>
      <c r="M7214" s="26">
        <v>-8.208E-2</v>
      </c>
      <c r="P7214" s="26">
        <v>1442</v>
      </c>
      <c r="Q7214" s="26">
        <v>1.416221</v>
      </c>
      <c r="R7214" s="26">
        <v>0.83811800000000003</v>
      </c>
      <c r="S7214" s="26">
        <v>0.34151799999999999</v>
      </c>
      <c r="T7214" s="26">
        <v>1.8786000000000001E-2</v>
      </c>
      <c r="X7214" s="26">
        <v>1442</v>
      </c>
      <c r="Y7214" s="26">
        <v>1.6595489999999999</v>
      </c>
      <c r="Z7214" s="26">
        <v>0.93264599999999998</v>
      </c>
      <c r="AA7214" s="26">
        <v>0.34217900000000001</v>
      </c>
      <c r="AB7214" s="26">
        <v>-3.5400000000000002E-3</v>
      </c>
    </row>
    <row r="7215" spans="9:28" x14ac:dyDescent="0.25">
      <c r="I7215" s="26">
        <v>1442.2</v>
      </c>
      <c r="J7215" s="26">
        <v>1.180833</v>
      </c>
      <c r="K7215" s="26">
        <v>0.63159200000000004</v>
      </c>
      <c r="L7215" s="26">
        <v>0.14007800000000001</v>
      </c>
      <c r="M7215" s="26">
        <v>-8.2559999999999995E-2</v>
      </c>
      <c r="P7215" s="26">
        <v>1442.2</v>
      </c>
      <c r="Q7215" s="26">
        <v>1.4160839999999999</v>
      </c>
      <c r="R7215" s="26">
        <v>0.83835700000000002</v>
      </c>
      <c r="S7215" s="26">
        <v>0.34159200000000001</v>
      </c>
      <c r="T7215" s="26">
        <v>1.8765E-2</v>
      </c>
      <c r="X7215" s="26">
        <v>1442.2</v>
      </c>
      <c r="Y7215" s="26">
        <v>1.6597010000000001</v>
      </c>
      <c r="Z7215" s="26">
        <v>0.93257299999999999</v>
      </c>
      <c r="AA7215" s="26">
        <v>0.34229700000000002</v>
      </c>
      <c r="AB7215" s="26">
        <v>-3.9399999999999999E-3</v>
      </c>
    </row>
    <row r="7216" spans="9:28" x14ac:dyDescent="0.25">
      <c r="I7216" s="26">
        <v>1442.4</v>
      </c>
      <c r="J7216" s="26">
        <v>1.180866</v>
      </c>
      <c r="K7216" s="26">
        <v>0.63144199999999995</v>
      </c>
      <c r="L7216" s="26">
        <v>0.140431</v>
      </c>
      <c r="M7216" s="26">
        <v>-8.2460000000000006E-2</v>
      </c>
      <c r="P7216" s="26">
        <v>1442.4</v>
      </c>
      <c r="Q7216" s="26">
        <v>1.4156310000000001</v>
      </c>
      <c r="R7216" s="26">
        <v>0.838306</v>
      </c>
      <c r="S7216" s="26">
        <v>0.34159699999999998</v>
      </c>
      <c r="T7216" s="26">
        <v>1.8540000000000001E-2</v>
      </c>
      <c r="X7216" s="26">
        <v>1442.4</v>
      </c>
      <c r="Y7216" s="26">
        <v>1.6596930000000001</v>
      </c>
      <c r="Z7216" s="26">
        <v>0.93223199999999995</v>
      </c>
      <c r="AA7216" s="26">
        <v>0.342335</v>
      </c>
      <c r="AB7216" s="26">
        <v>-3.5999999999999999E-3</v>
      </c>
    </row>
    <row r="7217" spans="9:28" x14ac:dyDescent="0.25">
      <c r="I7217" s="26">
        <v>1442.6</v>
      </c>
      <c r="J7217" s="26">
        <v>1.1812400000000001</v>
      </c>
      <c r="K7217" s="26">
        <v>0.63149599999999995</v>
      </c>
      <c r="L7217" s="26">
        <v>0.14007600000000001</v>
      </c>
      <c r="M7217" s="26">
        <v>-8.2549999999999998E-2</v>
      </c>
      <c r="P7217" s="26">
        <v>1442.6</v>
      </c>
      <c r="Q7217" s="26">
        <v>1.4153359999999999</v>
      </c>
      <c r="R7217" s="26">
        <v>0.83838800000000002</v>
      </c>
      <c r="S7217" s="26">
        <v>0.34170699999999998</v>
      </c>
      <c r="T7217" s="26">
        <v>1.8037000000000001E-2</v>
      </c>
      <c r="X7217" s="26">
        <v>1442.6</v>
      </c>
      <c r="Y7217" s="26">
        <v>1.6597379999999999</v>
      </c>
      <c r="Z7217" s="26">
        <v>0.93223</v>
      </c>
      <c r="AA7217" s="26">
        <v>0.34184199999999998</v>
      </c>
      <c r="AB7217" s="26">
        <v>-3.7499999999999999E-3</v>
      </c>
    </row>
    <row r="7218" spans="9:28" x14ac:dyDescent="0.25">
      <c r="I7218" s="26">
        <v>1442.8</v>
      </c>
      <c r="J7218" s="26">
        <v>1.1816500000000001</v>
      </c>
      <c r="K7218" s="26">
        <v>0.63109599999999999</v>
      </c>
      <c r="L7218" s="26">
        <v>0.13988300000000001</v>
      </c>
      <c r="M7218" s="26">
        <v>-8.2170000000000007E-2</v>
      </c>
      <c r="P7218" s="26">
        <v>1442.8</v>
      </c>
      <c r="Q7218" s="26">
        <v>1.414963</v>
      </c>
      <c r="R7218" s="26">
        <v>0.83790900000000001</v>
      </c>
      <c r="S7218" s="26">
        <v>0.34178199999999997</v>
      </c>
      <c r="T7218" s="26">
        <v>1.7696E-2</v>
      </c>
      <c r="X7218" s="26">
        <v>1442.8</v>
      </c>
      <c r="Y7218" s="26">
        <v>1.6598349999999999</v>
      </c>
      <c r="Z7218" s="26">
        <v>0.93244000000000005</v>
      </c>
      <c r="AA7218" s="26">
        <v>0.341387</v>
      </c>
      <c r="AB7218" s="26">
        <v>-3.7599999999999999E-3</v>
      </c>
    </row>
    <row r="7219" spans="9:28" x14ac:dyDescent="0.25">
      <c r="I7219" s="26">
        <v>1443</v>
      </c>
      <c r="J7219" s="26">
        <v>1.1822820000000001</v>
      </c>
      <c r="K7219" s="26">
        <v>0.63094700000000004</v>
      </c>
      <c r="L7219" s="26">
        <v>0.13966100000000001</v>
      </c>
      <c r="M7219" s="26">
        <v>-8.1879999999999994E-2</v>
      </c>
      <c r="P7219" s="26">
        <v>1443</v>
      </c>
      <c r="Q7219" s="26">
        <v>1.414903</v>
      </c>
      <c r="R7219" s="26">
        <v>0.83793799999999996</v>
      </c>
      <c r="S7219" s="26">
        <v>0.34188200000000002</v>
      </c>
      <c r="T7219" s="26">
        <v>1.7489000000000001E-2</v>
      </c>
      <c r="X7219" s="26">
        <v>1443</v>
      </c>
      <c r="Y7219" s="26">
        <v>1.6601189999999999</v>
      </c>
      <c r="Z7219" s="26">
        <v>0.93213199999999996</v>
      </c>
      <c r="AA7219" s="26">
        <v>0.34101999999999999</v>
      </c>
      <c r="AB7219" s="26">
        <v>-3.63E-3</v>
      </c>
    </row>
    <row r="7220" spans="9:28" x14ac:dyDescent="0.25">
      <c r="I7220" s="26">
        <v>1443.2</v>
      </c>
      <c r="J7220" s="26">
        <v>1.182291</v>
      </c>
      <c r="K7220" s="26">
        <v>0.63078599999999996</v>
      </c>
      <c r="L7220" s="26">
        <v>0.13940900000000001</v>
      </c>
      <c r="M7220" s="26">
        <v>-8.1850000000000006E-2</v>
      </c>
      <c r="P7220" s="26">
        <v>1443.2</v>
      </c>
      <c r="Q7220" s="26">
        <v>1.415111</v>
      </c>
      <c r="R7220" s="26">
        <v>0.837866</v>
      </c>
      <c r="S7220" s="26">
        <v>0.34155000000000002</v>
      </c>
      <c r="T7220" s="26">
        <v>1.7833999999999999E-2</v>
      </c>
      <c r="X7220" s="26">
        <v>1443.2</v>
      </c>
      <c r="Y7220" s="26">
        <v>1.6601999999999999</v>
      </c>
      <c r="Z7220" s="26">
        <v>0.93186000000000002</v>
      </c>
      <c r="AA7220" s="26">
        <v>0.34101900000000002</v>
      </c>
      <c r="AB7220" s="26">
        <v>-3.7599999999999999E-3</v>
      </c>
    </row>
    <row r="7221" spans="9:28" x14ac:dyDescent="0.25">
      <c r="I7221" s="26">
        <v>1443.4</v>
      </c>
      <c r="J7221" s="26">
        <v>1.1822490000000001</v>
      </c>
      <c r="K7221" s="26">
        <v>0.630718</v>
      </c>
      <c r="L7221" s="26">
        <v>0.13913800000000001</v>
      </c>
      <c r="M7221" s="26">
        <v>-8.1729999999999997E-2</v>
      </c>
      <c r="P7221" s="26">
        <v>1443.4</v>
      </c>
      <c r="Q7221" s="26">
        <v>1.4153739999999999</v>
      </c>
      <c r="R7221" s="26">
        <v>0.837893</v>
      </c>
      <c r="S7221" s="26">
        <v>0.34145399999999998</v>
      </c>
      <c r="T7221" s="26">
        <v>1.7729999999999999E-2</v>
      </c>
      <c r="X7221" s="26">
        <v>1443.4</v>
      </c>
      <c r="Y7221" s="26">
        <v>1.6605019999999999</v>
      </c>
      <c r="Z7221" s="26">
        <v>0.93149999999999999</v>
      </c>
      <c r="AA7221" s="26">
        <v>0.34071600000000002</v>
      </c>
      <c r="AB7221" s="26">
        <v>-3.9699999999999996E-3</v>
      </c>
    </row>
    <row r="7222" spans="9:28" x14ac:dyDescent="0.25">
      <c r="I7222" s="26">
        <v>1443.6</v>
      </c>
      <c r="J7222" s="26">
        <v>1.1820349999999999</v>
      </c>
      <c r="K7222" s="26">
        <v>0.63083699999999998</v>
      </c>
      <c r="L7222" s="26">
        <v>0.13880600000000001</v>
      </c>
      <c r="M7222" s="26">
        <v>-8.1570000000000004E-2</v>
      </c>
      <c r="P7222" s="26">
        <v>1443.6</v>
      </c>
      <c r="Q7222" s="26">
        <v>1.415254</v>
      </c>
      <c r="R7222" s="26">
        <v>0.837835</v>
      </c>
      <c r="S7222" s="26">
        <v>0.34124700000000002</v>
      </c>
      <c r="T7222" s="26">
        <v>1.7534000000000001E-2</v>
      </c>
      <c r="X7222" s="26">
        <v>1443.6</v>
      </c>
      <c r="Y7222" s="26">
        <v>1.6605179999999999</v>
      </c>
      <c r="Z7222" s="26">
        <v>0.93144899999999997</v>
      </c>
      <c r="AA7222" s="26">
        <v>0.34079399999999999</v>
      </c>
      <c r="AB7222" s="26">
        <v>-3.8600000000000001E-3</v>
      </c>
    </row>
    <row r="7223" spans="9:28" x14ac:dyDescent="0.25">
      <c r="I7223" s="26">
        <v>1443.8</v>
      </c>
      <c r="J7223" s="26">
        <v>1.1820870000000001</v>
      </c>
      <c r="K7223" s="26">
        <v>0.63119499999999995</v>
      </c>
      <c r="L7223" s="26">
        <v>0.13823199999999999</v>
      </c>
      <c r="M7223" s="26">
        <v>-8.1009999999999999E-2</v>
      </c>
      <c r="P7223" s="26">
        <v>1443.8</v>
      </c>
      <c r="Q7223" s="26">
        <v>1.415084</v>
      </c>
      <c r="R7223" s="26">
        <v>0.83754899999999999</v>
      </c>
      <c r="S7223" s="26">
        <v>0.34152900000000003</v>
      </c>
      <c r="T7223" s="26">
        <v>1.7753000000000001E-2</v>
      </c>
      <c r="X7223" s="26">
        <v>1443.8</v>
      </c>
      <c r="Y7223" s="26">
        <v>1.660347</v>
      </c>
      <c r="Z7223" s="26">
        <v>0.93096000000000001</v>
      </c>
      <c r="AA7223" s="26">
        <v>0.34105799999999997</v>
      </c>
      <c r="AB7223" s="26">
        <v>-3.7499999999999999E-3</v>
      </c>
    </row>
    <row r="7224" spans="9:28" x14ac:dyDescent="0.25">
      <c r="I7224" s="26">
        <v>1444</v>
      </c>
      <c r="J7224" s="26">
        <v>1.182653</v>
      </c>
      <c r="K7224" s="26">
        <v>0.63109000000000004</v>
      </c>
      <c r="L7224" s="26">
        <v>0.13800799999999999</v>
      </c>
      <c r="M7224" s="26">
        <v>-8.0960000000000004E-2</v>
      </c>
      <c r="P7224" s="26">
        <v>1444</v>
      </c>
      <c r="Q7224" s="26">
        <v>1.4149910000000001</v>
      </c>
      <c r="R7224" s="26">
        <v>0.83753299999999997</v>
      </c>
      <c r="S7224" s="26">
        <v>0.34153699999999998</v>
      </c>
      <c r="T7224" s="26">
        <v>1.7763999999999999E-2</v>
      </c>
      <c r="X7224" s="26">
        <v>1444</v>
      </c>
      <c r="Y7224" s="26">
        <v>1.6599219999999999</v>
      </c>
      <c r="Z7224" s="26">
        <v>0.93128599999999995</v>
      </c>
      <c r="AA7224" s="26">
        <v>0.34062300000000001</v>
      </c>
      <c r="AB7224" s="26">
        <v>-3.8899999999999998E-3</v>
      </c>
    </row>
    <row r="7225" spans="9:28" x14ac:dyDescent="0.25">
      <c r="I7225" s="26">
        <v>1444.2</v>
      </c>
      <c r="J7225" s="26">
        <v>1.1827220000000001</v>
      </c>
      <c r="K7225" s="26">
        <v>0.63142699999999996</v>
      </c>
      <c r="L7225" s="26">
        <v>0.13827900000000001</v>
      </c>
      <c r="M7225" s="26">
        <v>-8.054E-2</v>
      </c>
      <c r="P7225" s="26">
        <v>1444.2</v>
      </c>
      <c r="Q7225" s="26">
        <v>1.414507</v>
      </c>
      <c r="R7225" s="26">
        <v>0.83744300000000005</v>
      </c>
      <c r="S7225" s="26">
        <v>0.34198499999999998</v>
      </c>
      <c r="T7225" s="26">
        <v>1.8286E-2</v>
      </c>
      <c r="X7225" s="26">
        <v>1444.2</v>
      </c>
      <c r="Y7225" s="26">
        <v>1.659594</v>
      </c>
      <c r="Z7225" s="26">
        <v>0.93100700000000003</v>
      </c>
      <c r="AA7225" s="26">
        <v>0.34079399999999999</v>
      </c>
      <c r="AB7225" s="26">
        <v>-4.0000000000000001E-3</v>
      </c>
    </row>
    <row r="7226" spans="9:28" x14ac:dyDescent="0.25">
      <c r="I7226" s="26">
        <v>1444.4</v>
      </c>
      <c r="J7226" s="26">
        <v>1.182542</v>
      </c>
      <c r="K7226" s="26">
        <v>0.63184499999999999</v>
      </c>
      <c r="L7226" s="26">
        <v>0.13824800000000001</v>
      </c>
      <c r="M7226" s="26">
        <v>-8.0640000000000003E-2</v>
      </c>
      <c r="P7226" s="26">
        <v>1444.4</v>
      </c>
      <c r="Q7226" s="26">
        <v>1.4139090000000001</v>
      </c>
      <c r="R7226" s="26">
        <v>0.83692500000000003</v>
      </c>
      <c r="S7226" s="26">
        <v>0.34198200000000001</v>
      </c>
      <c r="T7226" s="26">
        <v>1.8147E-2</v>
      </c>
      <c r="X7226" s="26">
        <v>1444.4</v>
      </c>
      <c r="Y7226" s="26">
        <v>1.6593290000000001</v>
      </c>
      <c r="Z7226" s="26">
        <v>0.93080200000000002</v>
      </c>
      <c r="AA7226" s="26">
        <v>0.34085500000000002</v>
      </c>
      <c r="AB7226" s="26">
        <v>-3.8800000000000002E-3</v>
      </c>
    </row>
    <row r="7227" spans="9:28" x14ac:dyDescent="0.25">
      <c r="I7227" s="26">
        <v>1444.6</v>
      </c>
      <c r="J7227" s="26">
        <v>1.182553</v>
      </c>
      <c r="K7227" s="26">
        <v>0.631969</v>
      </c>
      <c r="L7227" s="26">
        <v>0.13827900000000001</v>
      </c>
      <c r="M7227" s="26">
        <v>-8.0670000000000006E-2</v>
      </c>
      <c r="P7227" s="26">
        <v>1444.6</v>
      </c>
      <c r="Q7227" s="26">
        <v>1.413478</v>
      </c>
      <c r="R7227" s="26">
        <v>0.83725400000000005</v>
      </c>
      <c r="S7227" s="26">
        <v>0.34272799999999998</v>
      </c>
      <c r="T7227" s="26">
        <v>1.8006000000000001E-2</v>
      </c>
      <c r="X7227" s="26">
        <v>1444.6</v>
      </c>
      <c r="Y7227" s="26">
        <v>1.6595219999999999</v>
      </c>
      <c r="Z7227" s="26">
        <v>0.93095700000000003</v>
      </c>
      <c r="AA7227" s="26">
        <v>0.34105600000000003</v>
      </c>
      <c r="AB7227" s="26">
        <v>-4.2199999999999998E-3</v>
      </c>
    </row>
    <row r="7228" spans="9:28" x14ac:dyDescent="0.25">
      <c r="I7228" s="26">
        <v>1444.8</v>
      </c>
      <c r="J7228" s="26">
        <v>1.1822029999999999</v>
      </c>
      <c r="K7228" s="26">
        <v>0.63205</v>
      </c>
      <c r="L7228" s="26">
        <v>0.138354</v>
      </c>
      <c r="M7228" s="26">
        <v>-8.029E-2</v>
      </c>
      <c r="P7228" s="26">
        <v>1444.8</v>
      </c>
      <c r="Q7228" s="26">
        <v>1.413737</v>
      </c>
      <c r="R7228" s="26">
        <v>0.83724799999999999</v>
      </c>
      <c r="S7228" s="26">
        <v>0.34280300000000002</v>
      </c>
      <c r="T7228" s="26">
        <v>1.8036E-2</v>
      </c>
      <c r="X7228" s="26">
        <v>1444.8</v>
      </c>
      <c r="Y7228" s="26">
        <v>1.6593340000000001</v>
      </c>
      <c r="Z7228" s="26">
        <v>0.93090700000000004</v>
      </c>
      <c r="AA7228" s="26">
        <v>0.340999</v>
      </c>
      <c r="AB7228" s="26">
        <v>-4.45E-3</v>
      </c>
    </row>
    <row r="7229" spans="9:28" x14ac:dyDescent="0.25">
      <c r="I7229" s="26">
        <v>1445</v>
      </c>
      <c r="J7229" s="26">
        <v>1.1823669999999999</v>
      </c>
      <c r="K7229" s="26">
        <v>0.632104</v>
      </c>
      <c r="L7229" s="26">
        <v>0.13818900000000001</v>
      </c>
      <c r="M7229" s="26">
        <v>-8.0589999999999995E-2</v>
      </c>
      <c r="P7229" s="26">
        <v>1445</v>
      </c>
      <c r="Q7229" s="26">
        <v>1.41391</v>
      </c>
      <c r="R7229" s="26">
        <v>0.83699400000000002</v>
      </c>
      <c r="S7229" s="26">
        <v>0.34264</v>
      </c>
      <c r="T7229" s="26">
        <v>1.796E-2</v>
      </c>
      <c r="X7229" s="26">
        <v>1445</v>
      </c>
      <c r="Y7229" s="26">
        <v>1.6591670000000001</v>
      </c>
      <c r="Z7229" s="26">
        <v>0.93071400000000004</v>
      </c>
      <c r="AA7229" s="26">
        <v>0.341007</v>
      </c>
      <c r="AB7229" s="26">
        <v>-4.6800000000000001E-3</v>
      </c>
    </row>
    <row r="7230" spans="9:28" x14ac:dyDescent="0.25">
      <c r="I7230" s="26">
        <v>1445.2</v>
      </c>
      <c r="J7230" s="26">
        <v>1.182045</v>
      </c>
      <c r="K7230" s="26">
        <v>0.63219700000000001</v>
      </c>
      <c r="L7230" s="26">
        <v>0.13819200000000001</v>
      </c>
      <c r="M7230" s="26">
        <v>-8.0759999999999998E-2</v>
      </c>
      <c r="P7230" s="26">
        <v>1445.2</v>
      </c>
      <c r="Q7230" s="26">
        <v>1.4141980000000001</v>
      </c>
      <c r="R7230" s="26">
        <v>0.83683099999999999</v>
      </c>
      <c r="S7230" s="26">
        <v>0.34220299999999998</v>
      </c>
      <c r="T7230" s="26">
        <v>1.7985999999999999E-2</v>
      </c>
      <c r="X7230" s="26">
        <v>1445.2</v>
      </c>
      <c r="Y7230" s="26">
        <v>1.6590590000000001</v>
      </c>
      <c r="Z7230" s="26">
        <v>0.93076199999999998</v>
      </c>
      <c r="AA7230" s="26">
        <v>0.34137200000000001</v>
      </c>
      <c r="AB7230" s="26">
        <v>-4.45E-3</v>
      </c>
    </row>
    <row r="7231" spans="9:28" x14ac:dyDescent="0.25">
      <c r="I7231" s="26">
        <v>1445.4</v>
      </c>
      <c r="J7231" s="26">
        <v>1.182191</v>
      </c>
      <c r="K7231" s="26">
        <v>0.63236999999999999</v>
      </c>
      <c r="L7231" s="26">
        <v>0.13859299999999999</v>
      </c>
      <c r="M7231" s="26">
        <v>-8.0979999999999996E-2</v>
      </c>
      <c r="P7231" s="26">
        <v>1445.4</v>
      </c>
      <c r="Q7231" s="26">
        <v>1.41411</v>
      </c>
      <c r="R7231" s="26">
        <v>0.837059</v>
      </c>
      <c r="S7231" s="26">
        <v>0.34235900000000002</v>
      </c>
      <c r="T7231" s="26">
        <v>1.8387000000000001E-2</v>
      </c>
      <c r="X7231" s="26">
        <v>1445.4</v>
      </c>
      <c r="Y7231" s="26">
        <v>1.6592169999999999</v>
      </c>
      <c r="Z7231" s="26">
        <v>0.93089100000000002</v>
      </c>
      <c r="AA7231" s="26">
        <v>0.34161000000000002</v>
      </c>
      <c r="AB7231" s="26">
        <v>-4.3099999999999996E-3</v>
      </c>
    </row>
    <row r="7232" spans="9:28" x14ac:dyDescent="0.25">
      <c r="I7232" s="26">
        <v>1445.6</v>
      </c>
      <c r="J7232" s="26">
        <v>1.181843</v>
      </c>
      <c r="K7232" s="26">
        <v>0.63234299999999999</v>
      </c>
      <c r="L7232" s="26">
        <v>0.138873</v>
      </c>
      <c r="M7232" s="26">
        <v>-8.0560000000000007E-2</v>
      </c>
      <c r="P7232" s="26">
        <v>1445.6</v>
      </c>
      <c r="Q7232" s="26">
        <v>1.413762</v>
      </c>
      <c r="R7232" s="26">
        <v>0.83666600000000002</v>
      </c>
      <c r="S7232" s="26">
        <v>0.342219</v>
      </c>
      <c r="T7232" s="26">
        <v>1.8950999999999999E-2</v>
      </c>
      <c r="X7232" s="26">
        <v>1445.6</v>
      </c>
      <c r="Y7232" s="26">
        <v>1.6590130000000001</v>
      </c>
      <c r="Z7232" s="26">
        <v>0.93093899999999996</v>
      </c>
      <c r="AA7232" s="26">
        <v>0.34192499999999998</v>
      </c>
      <c r="AB7232" s="26">
        <v>-4.7699999999999999E-3</v>
      </c>
    </row>
    <row r="7233" spans="9:28" x14ac:dyDescent="0.25">
      <c r="I7233" s="26">
        <v>1445.8</v>
      </c>
      <c r="J7233" s="26">
        <v>1.1820759999999999</v>
      </c>
      <c r="K7233" s="26">
        <v>0.63238300000000003</v>
      </c>
      <c r="L7233" s="26">
        <v>0.138852</v>
      </c>
      <c r="M7233" s="26">
        <v>-8.072E-2</v>
      </c>
      <c r="P7233" s="26">
        <v>1445.8</v>
      </c>
      <c r="Q7233" s="26">
        <v>1.4141360000000001</v>
      </c>
      <c r="R7233" s="26">
        <v>0.83628199999999997</v>
      </c>
      <c r="S7233" s="26">
        <v>0.34195799999999998</v>
      </c>
      <c r="T7233" s="26">
        <v>1.9226E-2</v>
      </c>
      <c r="X7233" s="26">
        <v>1445.8</v>
      </c>
      <c r="Y7233" s="26">
        <v>1.658825</v>
      </c>
      <c r="Z7233" s="26">
        <v>0.93102799999999997</v>
      </c>
      <c r="AA7233" s="26">
        <v>0.34215699999999999</v>
      </c>
      <c r="AB7233" s="26">
        <v>-5.2100000000000002E-3</v>
      </c>
    </row>
    <row r="7234" spans="9:28" x14ac:dyDescent="0.25">
      <c r="I7234" s="26">
        <v>1446</v>
      </c>
      <c r="J7234" s="26">
        <v>1.1820649999999999</v>
      </c>
      <c r="K7234" s="26">
        <v>0.63201799999999997</v>
      </c>
      <c r="L7234" s="26">
        <v>0.13848099999999999</v>
      </c>
      <c r="M7234" s="26">
        <v>-8.0299999999999996E-2</v>
      </c>
      <c r="P7234" s="26">
        <v>1446</v>
      </c>
      <c r="Q7234" s="26">
        <v>1.4137690000000001</v>
      </c>
      <c r="R7234" s="26">
        <v>0.83592599999999995</v>
      </c>
      <c r="S7234" s="26">
        <v>0.34169699999999997</v>
      </c>
      <c r="T7234" s="26">
        <v>1.9105E-2</v>
      </c>
      <c r="X7234" s="26">
        <v>1446</v>
      </c>
      <c r="Y7234" s="26">
        <v>1.6587529999999999</v>
      </c>
      <c r="Z7234" s="26">
        <v>0.93149800000000005</v>
      </c>
      <c r="AA7234" s="26">
        <v>0.34251399999999999</v>
      </c>
      <c r="AB7234" s="26">
        <v>-5.45E-3</v>
      </c>
    </row>
    <row r="7235" spans="9:28" x14ac:dyDescent="0.25">
      <c r="I7235" s="26">
        <v>1446.2</v>
      </c>
      <c r="J7235" s="26">
        <v>1.182191</v>
      </c>
      <c r="K7235" s="26">
        <v>0.63161100000000003</v>
      </c>
      <c r="L7235" s="26">
        <v>0.137903</v>
      </c>
      <c r="M7235" s="26">
        <v>-7.9640000000000002E-2</v>
      </c>
      <c r="P7235" s="26">
        <v>1446.2</v>
      </c>
      <c r="Q7235" s="26">
        <v>1.414428</v>
      </c>
      <c r="R7235" s="26">
        <v>0.835503</v>
      </c>
      <c r="S7235" s="26">
        <v>0.34174399999999999</v>
      </c>
      <c r="T7235" s="26">
        <v>1.9286999999999999E-2</v>
      </c>
      <c r="X7235" s="26">
        <v>1446.2</v>
      </c>
      <c r="Y7235" s="26">
        <v>1.658814</v>
      </c>
      <c r="Z7235" s="26">
        <v>0.93152900000000005</v>
      </c>
      <c r="AA7235" s="26">
        <v>0.34198499999999998</v>
      </c>
      <c r="AB7235" s="26">
        <v>-5.3E-3</v>
      </c>
    </row>
    <row r="7236" spans="9:28" x14ac:dyDescent="0.25">
      <c r="I7236" s="26">
        <v>1446.4</v>
      </c>
      <c r="J7236" s="26">
        <v>1.1820809999999999</v>
      </c>
      <c r="K7236" s="26">
        <v>0.63199300000000003</v>
      </c>
      <c r="L7236" s="26">
        <v>0.13789499999999999</v>
      </c>
      <c r="M7236" s="26">
        <v>-7.936E-2</v>
      </c>
      <c r="P7236" s="26">
        <v>1446.4</v>
      </c>
      <c r="Q7236" s="26">
        <v>1.4144920000000001</v>
      </c>
      <c r="R7236" s="26">
        <v>0.83535000000000004</v>
      </c>
      <c r="S7236" s="26">
        <v>0.34185599999999999</v>
      </c>
      <c r="T7236" s="26">
        <v>1.9271E-2</v>
      </c>
      <c r="X7236" s="26">
        <v>1446.4</v>
      </c>
      <c r="Y7236" s="26">
        <v>1.658493</v>
      </c>
      <c r="Z7236" s="26">
        <v>0.93154400000000004</v>
      </c>
      <c r="AA7236" s="26">
        <v>0.34181099999999998</v>
      </c>
      <c r="AB7236" s="26">
        <v>-5.2300000000000003E-3</v>
      </c>
    </row>
    <row r="7237" spans="9:28" x14ac:dyDescent="0.25">
      <c r="I7237" s="26">
        <v>1446.6</v>
      </c>
      <c r="J7237" s="26">
        <v>1.1819459999999999</v>
      </c>
      <c r="K7237" s="26">
        <v>0.63142200000000004</v>
      </c>
      <c r="L7237" s="26">
        <v>0.13721700000000001</v>
      </c>
      <c r="M7237" s="26">
        <v>-7.9339999999999994E-2</v>
      </c>
      <c r="P7237" s="26">
        <v>1446.6</v>
      </c>
      <c r="Q7237" s="26">
        <v>1.4146190000000001</v>
      </c>
      <c r="R7237" s="26">
        <v>0.835233</v>
      </c>
      <c r="S7237" s="26">
        <v>0.34216099999999999</v>
      </c>
      <c r="T7237" s="26">
        <v>1.9415000000000002E-2</v>
      </c>
      <c r="X7237" s="26">
        <v>1446.6</v>
      </c>
      <c r="Y7237" s="26">
        <v>1.658067</v>
      </c>
      <c r="Z7237" s="26">
        <v>0.93203599999999998</v>
      </c>
      <c r="AA7237" s="26">
        <v>0.34150700000000001</v>
      </c>
      <c r="AB7237" s="26">
        <v>-5.77E-3</v>
      </c>
    </row>
    <row r="7238" spans="9:28" x14ac:dyDescent="0.25">
      <c r="I7238" s="26">
        <v>1446.8</v>
      </c>
      <c r="J7238" s="26">
        <v>1.181816</v>
      </c>
      <c r="K7238" s="26">
        <v>0.63084399999999996</v>
      </c>
      <c r="L7238" s="26">
        <v>0.13666</v>
      </c>
      <c r="M7238" s="26">
        <v>-7.9000000000000001E-2</v>
      </c>
      <c r="P7238" s="26">
        <v>1446.8</v>
      </c>
      <c r="Q7238" s="26">
        <v>1.4142749999999999</v>
      </c>
      <c r="R7238" s="26">
        <v>0.834642</v>
      </c>
      <c r="S7238" s="26">
        <v>0.34193699999999999</v>
      </c>
      <c r="T7238" s="26">
        <v>1.9394000000000002E-2</v>
      </c>
      <c r="X7238" s="26">
        <v>1446.8</v>
      </c>
      <c r="Y7238" s="26">
        <v>1.6578329999999999</v>
      </c>
      <c r="Z7238" s="26">
        <v>0.93190499999999998</v>
      </c>
      <c r="AA7238" s="26">
        <v>0.34143000000000001</v>
      </c>
      <c r="AB7238" s="26">
        <v>-5.6600000000000001E-3</v>
      </c>
    </row>
    <row r="7239" spans="9:28" x14ac:dyDescent="0.25">
      <c r="I7239" s="26">
        <v>1447</v>
      </c>
      <c r="J7239" s="26">
        <v>1.18157</v>
      </c>
      <c r="K7239" s="26">
        <v>0.63051400000000002</v>
      </c>
      <c r="L7239" s="26">
        <v>0.13631099999999999</v>
      </c>
      <c r="M7239" s="26">
        <v>-7.9130000000000006E-2</v>
      </c>
      <c r="P7239" s="26">
        <v>1447</v>
      </c>
      <c r="Q7239" s="26">
        <v>1.414455</v>
      </c>
      <c r="R7239" s="26">
        <v>0.83498499999999998</v>
      </c>
      <c r="S7239" s="26">
        <v>0.341526</v>
      </c>
      <c r="T7239" s="26">
        <v>1.9567999999999999E-2</v>
      </c>
      <c r="X7239" s="26">
        <v>1447</v>
      </c>
      <c r="Y7239" s="26">
        <v>1.657789</v>
      </c>
      <c r="Z7239" s="26">
        <v>0.93162599999999995</v>
      </c>
      <c r="AA7239" s="26">
        <v>0.34154400000000001</v>
      </c>
      <c r="AB7239" s="26">
        <v>-5.7000000000000002E-3</v>
      </c>
    </row>
    <row r="7240" spans="9:28" x14ac:dyDescent="0.25">
      <c r="I7240" s="26">
        <v>1447.2</v>
      </c>
      <c r="J7240" s="26">
        <v>1.180836</v>
      </c>
      <c r="K7240" s="26">
        <v>0.63042299999999996</v>
      </c>
      <c r="L7240" s="26">
        <v>0.13591200000000001</v>
      </c>
      <c r="M7240" s="26">
        <v>-7.9089999999999994E-2</v>
      </c>
      <c r="P7240" s="26">
        <v>1447.2</v>
      </c>
      <c r="Q7240" s="26">
        <v>1.4147510000000001</v>
      </c>
      <c r="R7240" s="26">
        <v>0.834955</v>
      </c>
      <c r="S7240" s="26">
        <v>0.34133000000000002</v>
      </c>
      <c r="T7240" s="26">
        <v>2.0084999999999999E-2</v>
      </c>
      <c r="X7240" s="26">
        <v>1447.2</v>
      </c>
      <c r="Y7240" s="26">
        <v>1.6576379999999999</v>
      </c>
      <c r="Z7240" s="26">
        <v>0.93149999999999999</v>
      </c>
      <c r="AA7240" s="26">
        <v>0.34149400000000002</v>
      </c>
      <c r="AB7240" s="26">
        <v>-5.6899999999999997E-3</v>
      </c>
    </row>
    <row r="7241" spans="9:28" x14ac:dyDescent="0.25">
      <c r="I7241" s="26">
        <v>1447.4</v>
      </c>
      <c r="J7241" s="26">
        <v>1.1808689999999999</v>
      </c>
      <c r="K7241" s="26">
        <v>0.630274</v>
      </c>
      <c r="L7241" s="26">
        <v>0.13541800000000001</v>
      </c>
      <c r="M7241" s="26">
        <v>-7.9089999999999994E-2</v>
      </c>
      <c r="P7241" s="26">
        <v>1447.4</v>
      </c>
      <c r="Q7241" s="26">
        <v>1.4144399999999999</v>
      </c>
      <c r="R7241" s="26">
        <v>0.83488099999999998</v>
      </c>
      <c r="S7241" s="26">
        <v>0.34140500000000001</v>
      </c>
      <c r="T7241" s="26">
        <v>1.9769999999999999E-2</v>
      </c>
      <c r="X7241" s="26">
        <v>1447.4</v>
      </c>
      <c r="Y7241" s="26">
        <v>1.6575310000000001</v>
      </c>
      <c r="Z7241" s="26">
        <v>0.93099299999999996</v>
      </c>
      <c r="AA7241" s="26">
        <v>0.34140500000000001</v>
      </c>
      <c r="AB7241" s="26">
        <v>-5.5199999999999997E-3</v>
      </c>
    </row>
    <row r="7242" spans="9:28" x14ac:dyDescent="0.25">
      <c r="I7242" s="26">
        <v>1447.6</v>
      </c>
      <c r="J7242" s="26">
        <v>1.181163</v>
      </c>
      <c r="K7242" s="26">
        <v>0.63072099999999998</v>
      </c>
      <c r="L7242" s="26">
        <v>0.13527700000000001</v>
      </c>
      <c r="M7242" s="26">
        <v>-7.8820000000000001E-2</v>
      </c>
      <c r="P7242" s="26">
        <v>1447.6</v>
      </c>
      <c r="Q7242" s="26">
        <v>1.4139900000000001</v>
      </c>
      <c r="R7242" s="26">
        <v>0.83470900000000003</v>
      </c>
      <c r="S7242" s="26">
        <v>0.34147</v>
      </c>
      <c r="T7242" s="26">
        <v>1.9716000000000001E-2</v>
      </c>
      <c r="X7242" s="26">
        <v>1447.6</v>
      </c>
      <c r="Y7242" s="26">
        <v>1.6575029999999999</v>
      </c>
      <c r="Z7242" s="26">
        <v>0.93057100000000004</v>
      </c>
      <c r="AA7242" s="26">
        <v>0.341472</v>
      </c>
      <c r="AB7242" s="26">
        <v>-4.6800000000000001E-3</v>
      </c>
    </row>
    <row r="7243" spans="9:28" x14ac:dyDescent="0.25">
      <c r="I7243" s="26">
        <v>1447.8</v>
      </c>
      <c r="J7243" s="26">
        <v>1.18163</v>
      </c>
      <c r="K7243" s="26">
        <v>0.63075700000000001</v>
      </c>
      <c r="L7243" s="26">
        <v>0.13534299999999999</v>
      </c>
      <c r="M7243" s="26">
        <v>-7.9070000000000001E-2</v>
      </c>
      <c r="P7243" s="26">
        <v>1447.8</v>
      </c>
      <c r="Q7243" s="26">
        <v>1.414037</v>
      </c>
      <c r="R7243" s="26">
        <v>0.83494999999999997</v>
      </c>
      <c r="S7243" s="26">
        <v>0.341725</v>
      </c>
      <c r="T7243" s="26">
        <v>1.9639E-2</v>
      </c>
      <c r="X7243" s="26">
        <v>1447.8</v>
      </c>
      <c r="Y7243" s="26">
        <v>1.657151</v>
      </c>
      <c r="Z7243" s="26">
        <v>0.93056700000000003</v>
      </c>
      <c r="AA7243" s="26">
        <v>0.34165899999999999</v>
      </c>
      <c r="AB7243" s="26">
        <v>-4.2599999999999999E-3</v>
      </c>
    </row>
    <row r="7244" spans="9:28" x14ac:dyDescent="0.25">
      <c r="I7244" s="26">
        <v>1448</v>
      </c>
      <c r="J7244" s="26">
        <v>1.181511</v>
      </c>
      <c r="K7244" s="26">
        <v>0.63080599999999998</v>
      </c>
      <c r="L7244" s="26">
        <v>0.135661</v>
      </c>
      <c r="M7244" s="26">
        <v>-7.9250000000000001E-2</v>
      </c>
      <c r="P7244" s="26">
        <v>1448</v>
      </c>
      <c r="Q7244" s="26">
        <v>1.4137850000000001</v>
      </c>
      <c r="R7244" s="26">
        <v>0.83527899999999999</v>
      </c>
      <c r="S7244" s="26">
        <v>0.342169</v>
      </c>
      <c r="T7244" s="26">
        <v>1.9459000000000001E-2</v>
      </c>
      <c r="X7244" s="26">
        <v>1448</v>
      </c>
      <c r="Y7244" s="26">
        <v>1.6569799999999999</v>
      </c>
      <c r="Z7244" s="26">
        <v>0.93025000000000002</v>
      </c>
      <c r="AA7244" s="26">
        <v>0.34152399999999999</v>
      </c>
      <c r="AB7244" s="26">
        <v>-3.8700000000000002E-3</v>
      </c>
    </row>
    <row r="7245" spans="9:28" x14ac:dyDescent="0.25">
      <c r="I7245" s="26">
        <v>1448.2</v>
      </c>
      <c r="J7245" s="26">
        <v>1.18116</v>
      </c>
      <c r="K7245" s="26">
        <v>0.63119099999999995</v>
      </c>
      <c r="L7245" s="26">
        <v>0.13613700000000001</v>
      </c>
      <c r="M7245" s="26">
        <v>-7.9399999999999998E-2</v>
      </c>
      <c r="P7245" s="26">
        <v>1448.2</v>
      </c>
      <c r="Q7245" s="26">
        <v>1.413316</v>
      </c>
      <c r="R7245" s="26">
        <v>0.83548199999999995</v>
      </c>
      <c r="S7245" s="26">
        <v>0.342395</v>
      </c>
      <c r="T7245" s="26">
        <v>2.0185999999999999E-2</v>
      </c>
      <c r="X7245" s="26">
        <v>1448.2</v>
      </c>
      <c r="Y7245" s="26">
        <v>1.6569910000000001</v>
      </c>
      <c r="Z7245" s="26">
        <v>0.930535</v>
      </c>
      <c r="AA7245" s="26">
        <v>0.34133599999999997</v>
      </c>
      <c r="AB7245" s="26">
        <v>-3.46E-3</v>
      </c>
    </row>
    <row r="7246" spans="9:28" x14ac:dyDescent="0.25">
      <c r="I7246" s="26">
        <v>1448.4</v>
      </c>
      <c r="J7246" s="26">
        <v>1.181122</v>
      </c>
      <c r="K7246" s="26">
        <v>0.63150499999999998</v>
      </c>
      <c r="L7246" s="26">
        <v>0.13630900000000001</v>
      </c>
      <c r="M7246" s="26">
        <v>-7.9719999999999999E-2</v>
      </c>
      <c r="P7246" s="26">
        <v>1448.4</v>
      </c>
      <c r="Q7246" s="26">
        <v>1.412949</v>
      </c>
      <c r="R7246" s="26">
        <v>0.83593899999999999</v>
      </c>
      <c r="S7246" s="26">
        <v>0.342503</v>
      </c>
      <c r="T7246" s="26">
        <v>1.9767E-2</v>
      </c>
      <c r="X7246" s="26">
        <v>1448.4</v>
      </c>
      <c r="Y7246" s="26">
        <v>1.657176</v>
      </c>
      <c r="Z7246" s="26">
        <v>0.93032999999999999</v>
      </c>
      <c r="AA7246" s="26">
        <v>0.34155600000000003</v>
      </c>
      <c r="AB7246" s="26">
        <v>-3.0999999999999999E-3</v>
      </c>
    </row>
    <row r="7247" spans="9:28" x14ac:dyDescent="0.25">
      <c r="I7247" s="26">
        <v>1448.6</v>
      </c>
      <c r="J7247" s="26">
        <v>1.1810290000000001</v>
      </c>
      <c r="K7247" s="26">
        <v>0.63139500000000004</v>
      </c>
      <c r="L7247" s="26">
        <v>0.13609199999999999</v>
      </c>
      <c r="M7247" s="26">
        <v>-7.9579999999999998E-2</v>
      </c>
      <c r="P7247" s="26">
        <v>1448.6</v>
      </c>
      <c r="Q7247" s="26">
        <v>1.413127</v>
      </c>
      <c r="R7247" s="26">
        <v>0.83648299999999998</v>
      </c>
      <c r="S7247" s="26">
        <v>0.34271699999999999</v>
      </c>
      <c r="T7247" s="26">
        <v>1.9445E-2</v>
      </c>
      <c r="X7247" s="26">
        <v>1448.6</v>
      </c>
      <c r="Y7247" s="26">
        <v>1.6570830000000001</v>
      </c>
      <c r="Z7247" s="26">
        <v>0.93005000000000004</v>
      </c>
      <c r="AA7247" s="26">
        <v>0.34165099999999998</v>
      </c>
      <c r="AB7247" s="26">
        <v>-2.98E-3</v>
      </c>
    </row>
    <row r="7248" spans="9:28" x14ac:dyDescent="0.25">
      <c r="I7248" s="26">
        <v>1448.8</v>
      </c>
      <c r="J7248" s="26">
        <v>1.1813439999999999</v>
      </c>
      <c r="K7248" s="26">
        <v>0.63190999999999997</v>
      </c>
      <c r="L7248" s="26">
        <v>0.13605</v>
      </c>
      <c r="M7248" s="26">
        <v>-7.9560000000000006E-2</v>
      </c>
      <c r="P7248" s="26">
        <v>1448.8</v>
      </c>
      <c r="Q7248" s="26">
        <v>1.4131830000000001</v>
      </c>
      <c r="R7248" s="26">
        <v>0.83684400000000003</v>
      </c>
      <c r="S7248" s="26">
        <v>0.34208100000000002</v>
      </c>
      <c r="T7248" s="26">
        <v>1.9043000000000001E-2</v>
      </c>
      <c r="X7248" s="26">
        <v>1448.8</v>
      </c>
      <c r="Y7248" s="26">
        <v>1.6568419999999999</v>
      </c>
      <c r="Z7248" s="26">
        <v>0.92959000000000003</v>
      </c>
      <c r="AA7248" s="26">
        <v>0.34204400000000001</v>
      </c>
      <c r="AB7248" s="26">
        <v>-2.5999999999999999E-3</v>
      </c>
    </row>
    <row r="7249" spans="9:28" x14ac:dyDescent="0.25">
      <c r="I7249" s="26">
        <v>1449</v>
      </c>
      <c r="J7249" s="26">
        <v>1.1814249999999999</v>
      </c>
      <c r="K7249" s="26">
        <v>0.63193999999999995</v>
      </c>
      <c r="L7249" s="26">
        <v>0.136322</v>
      </c>
      <c r="M7249" s="26">
        <v>-7.9960000000000003E-2</v>
      </c>
      <c r="P7249" s="26">
        <v>1449</v>
      </c>
      <c r="Q7249" s="26">
        <v>1.41353</v>
      </c>
      <c r="R7249" s="26">
        <v>0.83702399999999999</v>
      </c>
      <c r="S7249" s="26">
        <v>0.34214299999999997</v>
      </c>
      <c r="T7249" s="26">
        <v>1.9466000000000001E-2</v>
      </c>
      <c r="X7249" s="26">
        <v>1449</v>
      </c>
      <c r="Y7249" s="26">
        <v>1.6564179999999999</v>
      </c>
      <c r="Z7249" s="26">
        <v>0.92940599999999995</v>
      </c>
      <c r="AA7249" s="26">
        <v>0.34184999999999999</v>
      </c>
      <c r="AB7249" s="26">
        <v>-2.65E-3</v>
      </c>
    </row>
    <row r="7250" spans="9:28" x14ac:dyDescent="0.25">
      <c r="I7250" s="26">
        <v>1449.2</v>
      </c>
      <c r="J7250" s="26">
        <v>1.1810989999999999</v>
      </c>
      <c r="K7250" s="26">
        <v>0.63215100000000002</v>
      </c>
      <c r="L7250" s="26">
        <v>0.136652</v>
      </c>
      <c r="M7250" s="26">
        <v>-8.0299999999999996E-2</v>
      </c>
      <c r="P7250" s="26">
        <v>1449.2</v>
      </c>
      <c r="Q7250" s="26">
        <v>1.413319</v>
      </c>
      <c r="R7250" s="26">
        <v>0.83748100000000003</v>
      </c>
      <c r="S7250" s="26">
        <v>0.34243400000000002</v>
      </c>
      <c r="T7250" s="26">
        <v>1.9463999999999999E-2</v>
      </c>
      <c r="X7250" s="26">
        <v>1449.2</v>
      </c>
      <c r="Y7250" s="26">
        <v>1.656298</v>
      </c>
      <c r="Z7250" s="26">
        <v>0.92971300000000001</v>
      </c>
      <c r="AA7250" s="26">
        <v>0.34214800000000001</v>
      </c>
      <c r="AB7250" s="26">
        <v>-2.4499999999999999E-3</v>
      </c>
    </row>
    <row r="7251" spans="9:28" x14ac:dyDescent="0.25">
      <c r="I7251" s="26">
        <v>1449.4</v>
      </c>
      <c r="J7251" s="26">
        <v>1.1811529999999999</v>
      </c>
      <c r="K7251" s="26">
        <v>0.632104</v>
      </c>
      <c r="L7251" s="26">
        <v>0.137124</v>
      </c>
      <c r="M7251" s="26">
        <v>-8.0640000000000003E-2</v>
      </c>
      <c r="P7251" s="26">
        <v>1449.4</v>
      </c>
      <c r="Q7251" s="26">
        <v>1.4131480000000001</v>
      </c>
      <c r="R7251" s="26">
        <v>0.83740800000000004</v>
      </c>
      <c r="S7251" s="26">
        <v>0.34227299999999999</v>
      </c>
      <c r="T7251" s="26">
        <v>1.9654000000000001E-2</v>
      </c>
      <c r="X7251" s="26">
        <v>1449.4</v>
      </c>
      <c r="Y7251" s="26">
        <v>1.6565179999999999</v>
      </c>
      <c r="Z7251" s="26">
        <v>0.92984199999999995</v>
      </c>
      <c r="AA7251" s="26">
        <v>0.34253</v>
      </c>
      <c r="AB7251" s="26">
        <v>-2.5799999999999998E-3</v>
      </c>
    </row>
    <row r="7252" spans="9:28" x14ac:dyDescent="0.25">
      <c r="I7252" s="26">
        <v>1449.6</v>
      </c>
      <c r="J7252" s="26">
        <v>1.1809350000000001</v>
      </c>
      <c r="K7252" s="26">
        <v>0.632073</v>
      </c>
      <c r="L7252" s="26">
        <v>0.13713900000000001</v>
      </c>
      <c r="M7252" s="26">
        <v>-8.0799999999999997E-2</v>
      </c>
      <c r="P7252" s="26">
        <v>1449.6</v>
      </c>
      <c r="Q7252" s="26">
        <v>1.413672</v>
      </c>
      <c r="R7252" s="26">
        <v>0.83748800000000001</v>
      </c>
      <c r="S7252" s="26">
        <v>0.342277</v>
      </c>
      <c r="T7252" s="26">
        <v>2.0084999999999999E-2</v>
      </c>
      <c r="X7252" s="26">
        <v>1449.6</v>
      </c>
      <c r="Y7252" s="26">
        <v>1.65632</v>
      </c>
      <c r="Z7252" s="26">
        <v>0.92979500000000004</v>
      </c>
      <c r="AA7252" s="26">
        <v>0.34304099999999998</v>
      </c>
      <c r="AB7252" s="26">
        <v>-3.2699999999999999E-3</v>
      </c>
    </row>
    <row r="7253" spans="9:28" x14ac:dyDescent="0.25">
      <c r="I7253" s="26">
        <v>1449.8</v>
      </c>
      <c r="J7253" s="26">
        <v>1.1811469999999999</v>
      </c>
      <c r="K7253" s="26">
        <v>0.63192000000000004</v>
      </c>
      <c r="L7253" s="26">
        <v>0.13710600000000001</v>
      </c>
      <c r="M7253" s="26">
        <v>-8.1009999999999999E-2</v>
      </c>
      <c r="P7253" s="26">
        <v>1449.8</v>
      </c>
      <c r="Q7253" s="26">
        <v>1.41401</v>
      </c>
      <c r="R7253" s="26">
        <v>0.83755599999999997</v>
      </c>
      <c r="S7253" s="26">
        <v>0.34214899999999998</v>
      </c>
      <c r="T7253" s="26">
        <v>1.9865000000000001E-2</v>
      </c>
      <c r="X7253" s="26">
        <v>1449.8</v>
      </c>
      <c r="Y7253" s="26">
        <v>1.6567810000000001</v>
      </c>
      <c r="Z7253" s="26">
        <v>0.92983000000000005</v>
      </c>
      <c r="AA7253" s="26">
        <v>0.34304899999999999</v>
      </c>
      <c r="AB7253" s="26">
        <v>-3.4399999999999999E-3</v>
      </c>
    </row>
    <row r="7254" spans="9:28" x14ac:dyDescent="0.25">
      <c r="I7254" s="26">
        <v>1450</v>
      </c>
      <c r="J7254" s="26">
        <v>1.181</v>
      </c>
      <c r="K7254" s="26">
        <v>0.63144199999999995</v>
      </c>
      <c r="L7254" s="26">
        <v>0.13686599999999999</v>
      </c>
      <c r="M7254" s="26">
        <v>-8.1189999999999998E-2</v>
      </c>
      <c r="P7254" s="26">
        <v>1450</v>
      </c>
      <c r="Q7254" s="26">
        <v>1.413529</v>
      </c>
      <c r="R7254" s="26">
        <v>0.83715200000000001</v>
      </c>
      <c r="S7254" s="26">
        <v>0.34207599999999999</v>
      </c>
      <c r="T7254" s="26">
        <v>1.9778E-2</v>
      </c>
      <c r="X7254" s="26">
        <v>1450</v>
      </c>
      <c r="Y7254" s="26">
        <v>1.657035</v>
      </c>
      <c r="Z7254" s="26">
        <v>0.93024399999999996</v>
      </c>
      <c r="AA7254" s="26">
        <v>0.34294400000000003</v>
      </c>
      <c r="AB7254" s="26">
        <v>-3.3400000000000001E-3</v>
      </c>
    </row>
    <row r="7255" spans="9:28" x14ac:dyDescent="0.25">
      <c r="I7255" s="26">
        <v>1450.2</v>
      </c>
      <c r="J7255" s="26">
        <v>1.1810080000000001</v>
      </c>
      <c r="K7255" s="26">
        <v>0.63107400000000002</v>
      </c>
      <c r="L7255" s="26">
        <v>0.13667399999999999</v>
      </c>
      <c r="M7255" s="26">
        <v>-8.1100000000000005E-2</v>
      </c>
      <c r="P7255" s="26">
        <v>1450.2</v>
      </c>
      <c r="Q7255" s="26">
        <v>1.4135629999999999</v>
      </c>
      <c r="R7255" s="26">
        <v>0.83731299999999997</v>
      </c>
      <c r="S7255" s="26">
        <v>0.34232299999999999</v>
      </c>
      <c r="T7255" s="26">
        <v>2.0108999999999998E-2</v>
      </c>
      <c r="X7255" s="26">
        <v>1450.2</v>
      </c>
      <c r="Y7255" s="26">
        <v>1.6570309999999999</v>
      </c>
      <c r="Z7255" s="26">
        <v>0.93018199999999995</v>
      </c>
      <c r="AA7255" s="26">
        <v>0.342086</v>
      </c>
      <c r="AB7255" s="26">
        <v>-3.4299999999999999E-3</v>
      </c>
    </row>
    <row r="7256" spans="9:28" x14ac:dyDescent="0.25">
      <c r="I7256" s="26">
        <v>1450.4</v>
      </c>
      <c r="J7256" s="26">
        <v>1.1811020000000001</v>
      </c>
      <c r="K7256" s="26">
        <v>0.63102899999999995</v>
      </c>
      <c r="L7256" s="26">
        <v>0.13636200000000001</v>
      </c>
      <c r="M7256" s="26">
        <v>-8.1170000000000006E-2</v>
      </c>
      <c r="P7256" s="26">
        <v>1450.4</v>
      </c>
      <c r="Q7256" s="26">
        <v>1.4134059999999999</v>
      </c>
      <c r="R7256" s="26">
        <v>0.83772000000000002</v>
      </c>
      <c r="S7256" s="26">
        <v>0.34276699999999999</v>
      </c>
      <c r="T7256" s="26">
        <v>1.9528E-2</v>
      </c>
      <c r="X7256" s="26">
        <v>1450.4</v>
      </c>
      <c r="Y7256" s="26">
        <v>1.656909</v>
      </c>
      <c r="Z7256" s="26">
        <v>0.930122</v>
      </c>
      <c r="AA7256" s="26">
        <v>0.34251100000000001</v>
      </c>
      <c r="AB7256" s="26">
        <v>-3.8600000000000001E-3</v>
      </c>
    </row>
    <row r="7257" spans="9:28" x14ac:dyDescent="0.25">
      <c r="I7257" s="26">
        <v>1450.6</v>
      </c>
      <c r="J7257" s="26">
        <v>1.180731</v>
      </c>
      <c r="K7257" s="26">
        <v>0.63050399999999995</v>
      </c>
      <c r="L7257" s="26">
        <v>0.135959</v>
      </c>
      <c r="M7257" s="26">
        <v>-8.1280000000000005E-2</v>
      </c>
      <c r="P7257" s="26">
        <v>1450.6</v>
      </c>
      <c r="Q7257" s="26">
        <v>1.4133450000000001</v>
      </c>
      <c r="R7257" s="26">
        <v>0.83725499999999997</v>
      </c>
      <c r="S7257" s="26">
        <v>0.34288299999999999</v>
      </c>
      <c r="T7257" s="26">
        <v>1.9272999999999998E-2</v>
      </c>
      <c r="X7257" s="26">
        <v>1450.6</v>
      </c>
      <c r="Y7257" s="26">
        <v>1.6567289999999999</v>
      </c>
      <c r="Z7257" s="26">
        <v>0.93038299999999996</v>
      </c>
      <c r="AA7257" s="26">
        <v>0.342173</v>
      </c>
      <c r="AB7257" s="26">
        <v>-4.15E-3</v>
      </c>
    </row>
    <row r="7258" spans="9:28" x14ac:dyDescent="0.25">
      <c r="I7258" s="26">
        <v>1450.8</v>
      </c>
      <c r="J7258" s="26">
        <v>1.1806000000000001</v>
      </c>
      <c r="K7258" s="26">
        <v>0.63003900000000002</v>
      </c>
      <c r="L7258" s="26">
        <v>0.135798</v>
      </c>
      <c r="M7258" s="26">
        <v>-8.0879999999999994E-2</v>
      </c>
      <c r="P7258" s="26">
        <v>1450.8</v>
      </c>
      <c r="Q7258" s="26">
        <v>1.412855</v>
      </c>
      <c r="R7258" s="26">
        <v>0.83712200000000003</v>
      </c>
      <c r="S7258" s="26">
        <v>0.34265499999999999</v>
      </c>
      <c r="T7258" s="26">
        <v>1.9411000000000001E-2</v>
      </c>
      <c r="X7258" s="26">
        <v>1450.8</v>
      </c>
      <c r="Y7258" s="26">
        <v>1.6566749999999999</v>
      </c>
      <c r="Z7258" s="26">
        <v>0.93038699999999996</v>
      </c>
      <c r="AA7258" s="26">
        <v>0.34192499999999998</v>
      </c>
      <c r="AB7258" s="26">
        <v>-4.2300000000000003E-3</v>
      </c>
    </row>
    <row r="7259" spans="9:28" x14ac:dyDescent="0.25">
      <c r="I7259" s="26">
        <v>1451</v>
      </c>
      <c r="J7259" s="26">
        <v>1.1808019999999999</v>
      </c>
      <c r="K7259" s="26">
        <v>0.629498</v>
      </c>
      <c r="L7259" s="26">
        <v>0.135597</v>
      </c>
      <c r="M7259" s="26">
        <v>-8.09E-2</v>
      </c>
      <c r="P7259" s="26">
        <v>1451</v>
      </c>
      <c r="Q7259" s="26">
        <v>1.4131499999999999</v>
      </c>
      <c r="R7259" s="26">
        <v>0.83694199999999996</v>
      </c>
      <c r="S7259" s="26">
        <v>0.342339</v>
      </c>
      <c r="T7259" s="26">
        <v>1.9411000000000001E-2</v>
      </c>
      <c r="X7259" s="26">
        <v>1451</v>
      </c>
      <c r="Y7259" s="26">
        <v>1.6569430000000001</v>
      </c>
      <c r="Z7259" s="26">
        <v>0.93033900000000003</v>
      </c>
      <c r="AA7259" s="26">
        <v>0.34180899999999997</v>
      </c>
      <c r="AB7259" s="26">
        <v>-4.2500000000000003E-3</v>
      </c>
    </row>
    <row r="7260" spans="9:28" x14ac:dyDescent="0.25">
      <c r="I7260" s="26">
        <v>1451.2</v>
      </c>
      <c r="J7260" s="26">
        <v>1.1807639999999999</v>
      </c>
      <c r="K7260" s="26">
        <v>0.62947600000000004</v>
      </c>
      <c r="L7260" s="26">
        <v>0.135298</v>
      </c>
      <c r="M7260" s="26">
        <v>-8.0759999999999998E-2</v>
      </c>
      <c r="P7260" s="26">
        <v>1451.2</v>
      </c>
      <c r="Q7260" s="26">
        <v>1.4128970000000001</v>
      </c>
      <c r="R7260" s="26">
        <v>0.83689899999999995</v>
      </c>
      <c r="S7260" s="26">
        <v>0.34244200000000002</v>
      </c>
      <c r="T7260" s="26">
        <v>1.9644999999999999E-2</v>
      </c>
      <c r="X7260" s="26">
        <v>1451.2</v>
      </c>
      <c r="Y7260" s="26">
        <v>1.6568259999999999</v>
      </c>
      <c r="Z7260" s="26">
        <v>0.93015800000000004</v>
      </c>
      <c r="AA7260" s="26">
        <v>0.34144200000000002</v>
      </c>
      <c r="AB7260" s="26">
        <v>-3.9300000000000003E-3</v>
      </c>
    </row>
    <row r="7261" spans="9:28" x14ac:dyDescent="0.25">
      <c r="I7261" s="26">
        <v>1451.4</v>
      </c>
      <c r="J7261" s="26">
        <v>1.1811469999999999</v>
      </c>
      <c r="K7261" s="26">
        <v>0.62962200000000001</v>
      </c>
      <c r="L7261" s="26">
        <v>0.135297</v>
      </c>
      <c r="M7261" s="26">
        <v>-8.0610000000000001E-2</v>
      </c>
      <c r="P7261" s="26">
        <v>1451.4</v>
      </c>
      <c r="Q7261" s="26">
        <v>1.4125559999999999</v>
      </c>
      <c r="R7261" s="26">
        <v>0.837009</v>
      </c>
      <c r="S7261" s="26">
        <v>0.34227099999999999</v>
      </c>
      <c r="T7261" s="26">
        <v>1.9161999999999998E-2</v>
      </c>
      <c r="X7261" s="26">
        <v>1451.4</v>
      </c>
      <c r="Y7261" s="26">
        <v>1.6567609999999999</v>
      </c>
      <c r="Z7261" s="26">
        <v>0.93007300000000004</v>
      </c>
      <c r="AA7261" s="26">
        <v>0.34143499999999999</v>
      </c>
      <c r="AB7261" s="26">
        <v>-3.9500000000000004E-3</v>
      </c>
    </row>
    <row r="7262" spans="9:28" x14ac:dyDescent="0.25">
      <c r="I7262" s="26">
        <v>1451.6</v>
      </c>
      <c r="J7262" s="26">
        <v>1.1810369999999999</v>
      </c>
      <c r="K7262" s="26">
        <v>0.62986399999999998</v>
      </c>
      <c r="L7262" s="26">
        <v>0.135411</v>
      </c>
      <c r="M7262" s="26">
        <v>-7.9769999999999994E-2</v>
      </c>
      <c r="P7262" s="26">
        <v>1451.6</v>
      </c>
      <c r="Q7262" s="26">
        <v>1.412528</v>
      </c>
      <c r="R7262" s="26">
        <v>0.83666099999999999</v>
      </c>
      <c r="S7262" s="26">
        <v>0.34235300000000002</v>
      </c>
      <c r="T7262" s="26">
        <v>1.9168999999999999E-2</v>
      </c>
      <c r="X7262" s="26">
        <v>1451.6</v>
      </c>
      <c r="Y7262" s="26">
        <v>1.656852</v>
      </c>
      <c r="Z7262" s="26">
        <v>0.93023400000000001</v>
      </c>
      <c r="AA7262" s="26">
        <v>0.34096199999999999</v>
      </c>
      <c r="AB7262" s="26">
        <v>-3.8899999999999998E-3</v>
      </c>
    </row>
    <row r="7263" spans="9:28" x14ac:dyDescent="0.25">
      <c r="I7263" s="26">
        <v>1451.8</v>
      </c>
      <c r="J7263" s="26">
        <v>1.1804300000000001</v>
      </c>
      <c r="K7263" s="26">
        <v>0.62993500000000002</v>
      </c>
      <c r="L7263" s="26">
        <v>0.13547100000000001</v>
      </c>
      <c r="M7263" s="26">
        <v>-7.9969999999999999E-2</v>
      </c>
      <c r="P7263" s="26">
        <v>1451.8</v>
      </c>
      <c r="Q7263" s="26">
        <v>1.412685</v>
      </c>
      <c r="R7263" s="26">
        <v>0.83669800000000005</v>
      </c>
      <c r="S7263" s="26">
        <v>0.34238000000000002</v>
      </c>
      <c r="T7263" s="26">
        <v>1.9039E-2</v>
      </c>
      <c r="X7263" s="26">
        <v>1451.8</v>
      </c>
      <c r="Y7263" s="26">
        <v>1.656798</v>
      </c>
      <c r="Z7263" s="26">
        <v>0.93043699999999996</v>
      </c>
      <c r="AA7263" s="26">
        <v>0.34114499999999998</v>
      </c>
      <c r="AB7263" s="26">
        <v>-4.2700000000000004E-3</v>
      </c>
    </row>
    <row r="7264" spans="9:28" x14ac:dyDescent="0.25">
      <c r="I7264" s="26">
        <v>1452</v>
      </c>
      <c r="J7264" s="26">
        <v>1.180048</v>
      </c>
      <c r="K7264" s="26">
        <v>0.63001600000000002</v>
      </c>
      <c r="L7264" s="26">
        <v>0.13542299999999999</v>
      </c>
      <c r="M7264" s="26">
        <v>-7.9420000000000004E-2</v>
      </c>
      <c r="P7264" s="26">
        <v>1452</v>
      </c>
      <c r="Q7264" s="26">
        <v>1.4124140000000001</v>
      </c>
      <c r="R7264" s="26">
        <v>0.83662700000000001</v>
      </c>
      <c r="S7264" s="26">
        <v>0.34206399999999998</v>
      </c>
      <c r="T7264" s="26">
        <v>1.8717000000000001E-2</v>
      </c>
      <c r="X7264" s="26">
        <v>1452</v>
      </c>
      <c r="Y7264" s="26">
        <v>1.6571</v>
      </c>
      <c r="Z7264" s="26">
        <v>0.93008900000000005</v>
      </c>
      <c r="AA7264" s="26">
        <v>0.34074900000000002</v>
      </c>
      <c r="AB7264" s="26">
        <v>-4.6299999999999996E-3</v>
      </c>
    </row>
    <row r="7265" spans="9:28" x14ac:dyDescent="0.25">
      <c r="I7265" s="26">
        <v>1452.2</v>
      </c>
      <c r="J7265" s="26">
        <v>1.1799980000000001</v>
      </c>
      <c r="K7265" s="26">
        <v>0.63009899999999996</v>
      </c>
      <c r="L7265" s="26">
        <v>0.13566800000000001</v>
      </c>
      <c r="M7265" s="26">
        <v>-7.9240000000000005E-2</v>
      </c>
      <c r="P7265" s="26">
        <v>1452.2</v>
      </c>
      <c r="Q7265" s="26">
        <v>1.4124909999999999</v>
      </c>
      <c r="R7265" s="26">
        <v>0.83668600000000004</v>
      </c>
      <c r="S7265" s="26">
        <v>0.341725</v>
      </c>
      <c r="T7265" s="26">
        <v>1.8745999999999999E-2</v>
      </c>
      <c r="X7265" s="26">
        <v>1452.2</v>
      </c>
      <c r="Y7265" s="26">
        <v>1.6573530000000001</v>
      </c>
      <c r="Z7265" s="26">
        <v>0.93072500000000002</v>
      </c>
      <c r="AA7265" s="26">
        <v>0.34087299999999998</v>
      </c>
      <c r="AB7265" s="26">
        <v>-4.9199999999999999E-3</v>
      </c>
    </row>
    <row r="7266" spans="9:28" x14ac:dyDescent="0.25">
      <c r="I7266" s="26">
        <v>1452.4</v>
      </c>
      <c r="J7266" s="26">
        <v>1.179897</v>
      </c>
      <c r="K7266" s="26">
        <v>0.63035200000000002</v>
      </c>
      <c r="L7266" s="26">
        <v>0.13583300000000001</v>
      </c>
      <c r="M7266" s="26">
        <v>-7.8990000000000005E-2</v>
      </c>
      <c r="P7266" s="26">
        <v>1452.4</v>
      </c>
      <c r="Q7266" s="26">
        <v>1.412401</v>
      </c>
      <c r="R7266" s="26">
        <v>0.83659799999999995</v>
      </c>
      <c r="S7266" s="26">
        <v>0.341277</v>
      </c>
      <c r="T7266" s="26">
        <v>1.8415999999999998E-2</v>
      </c>
      <c r="X7266" s="26">
        <v>1452.4</v>
      </c>
      <c r="Y7266" s="26">
        <v>1.657716</v>
      </c>
      <c r="Z7266" s="26">
        <v>0.93027800000000005</v>
      </c>
      <c r="AA7266" s="26">
        <v>0.34148800000000001</v>
      </c>
      <c r="AB7266" s="26">
        <v>-4.9699999999999996E-3</v>
      </c>
    </row>
    <row r="7267" spans="9:28" x14ac:dyDescent="0.25">
      <c r="I7267" s="26">
        <v>1452.6</v>
      </c>
      <c r="J7267" s="26">
        <v>1.1797800000000001</v>
      </c>
      <c r="K7267" s="26">
        <v>0.63037299999999996</v>
      </c>
      <c r="L7267" s="26">
        <v>0.13588900000000001</v>
      </c>
      <c r="M7267" s="26">
        <v>-7.8799999999999995E-2</v>
      </c>
      <c r="P7267" s="26">
        <v>1452.6</v>
      </c>
      <c r="Q7267" s="26">
        <v>1.4123049999999999</v>
      </c>
      <c r="R7267" s="26">
        <v>0.83649200000000001</v>
      </c>
      <c r="S7267" s="26">
        <v>0.34094000000000002</v>
      </c>
      <c r="T7267" s="26">
        <v>1.8505000000000001E-2</v>
      </c>
      <c r="X7267" s="26">
        <v>1452.6</v>
      </c>
      <c r="Y7267" s="26">
        <v>1.657443</v>
      </c>
      <c r="Z7267" s="26">
        <v>0.93019499999999999</v>
      </c>
      <c r="AA7267" s="26">
        <v>0.34099099999999999</v>
      </c>
      <c r="AB7267" s="26">
        <v>-4.9100000000000003E-3</v>
      </c>
    </row>
    <row r="7268" spans="9:28" x14ac:dyDescent="0.25">
      <c r="I7268" s="26">
        <v>1452.8</v>
      </c>
      <c r="J7268" s="26">
        <v>1.179602</v>
      </c>
      <c r="K7268" s="26">
        <v>0.63057700000000005</v>
      </c>
      <c r="L7268" s="26">
        <v>0.13619000000000001</v>
      </c>
      <c r="M7268" s="26">
        <v>-7.8539999999999999E-2</v>
      </c>
      <c r="P7268" s="26">
        <v>1452.8</v>
      </c>
      <c r="Q7268" s="26">
        <v>1.4120520000000001</v>
      </c>
      <c r="R7268" s="26">
        <v>0.83626</v>
      </c>
      <c r="S7268" s="26">
        <v>0.34055400000000002</v>
      </c>
      <c r="T7268" s="26">
        <v>1.8065000000000001E-2</v>
      </c>
      <c r="X7268" s="26">
        <v>1452.8</v>
      </c>
      <c r="Y7268" s="26">
        <v>1.6572629999999999</v>
      </c>
      <c r="Z7268" s="26">
        <v>0.92987500000000001</v>
      </c>
      <c r="AA7268" s="26">
        <v>0.34134399999999998</v>
      </c>
      <c r="AB7268" s="26">
        <v>-4.81E-3</v>
      </c>
    </row>
    <row r="7269" spans="9:28" x14ac:dyDescent="0.25">
      <c r="I7269" s="26">
        <v>1453</v>
      </c>
      <c r="J7269" s="26">
        <v>1.1791780000000001</v>
      </c>
      <c r="K7269" s="26">
        <v>0.63021099999999997</v>
      </c>
      <c r="L7269" s="26">
        <v>0.13650599999999999</v>
      </c>
      <c r="M7269" s="26">
        <v>-7.8770000000000007E-2</v>
      </c>
      <c r="P7269" s="26">
        <v>1453</v>
      </c>
      <c r="Q7269" s="26">
        <v>1.412288</v>
      </c>
      <c r="R7269" s="26">
        <v>0.83609599999999995</v>
      </c>
      <c r="S7269" s="26">
        <v>0.34057199999999999</v>
      </c>
      <c r="T7269" s="26">
        <v>1.8228000000000001E-2</v>
      </c>
      <c r="X7269" s="26">
        <v>1453</v>
      </c>
      <c r="Y7269" s="26">
        <v>1.657124</v>
      </c>
      <c r="Z7269" s="26">
        <v>0.93005099999999996</v>
      </c>
      <c r="AA7269" s="26">
        <v>0.34125499999999998</v>
      </c>
      <c r="AB7269" s="26">
        <v>-4.9300000000000004E-3</v>
      </c>
    </row>
    <row r="7270" spans="9:28" x14ac:dyDescent="0.25">
      <c r="I7270" s="26">
        <v>1453.2</v>
      </c>
      <c r="J7270" s="26">
        <v>1.1787240000000001</v>
      </c>
      <c r="K7270" s="26">
        <v>0.63013399999999997</v>
      </c>
      <c r="L7270" s="26">
        <v>0.13675000000000001</v>
      </c>
      <c r="M7270" s="26">
        <v>-7.9070000000000001E-2</v>
      </c>
      <c r="P7270" s="26">
        <v>1453.2</v>
      </c>
      <c r="Q7270" s="26">
        <v>1.412067</v>
      </c>
      <c r="R7270" s="26">
        <v>0.83569000000000004</v>
      </c>
      <c r="S7270" s="26">
        <v>0.34036</v>
      </c>
      <c r="T7270" s="26">
        <v>1.8100000000000002E-2</v>
      </c>
      <c r="X7270" s="26">
        <v>1453.2</v>
      </c>
      <c r="Y7270" s="26">
        <v>1.6568879999999999</v>
      </c>
      <c r="Z7270" s="26">
        <v>0.92962999999999996</v>
      </c>
      <c r="AA7270" s="26">
        <v>0.34141199999999999</v>
      </c>
      <c r="AB7270" s="26">
        <v>-4.5700000000000003E-3</v>
      </c>
    </row>
    <row r="7271" spans="9:28" x14ac:dyDescent="0.25">
      <c r="I7271" s="26">
        <v>1453.4</v>
      </c>
      <c r="J7271" s="26">
        <v>1.1787859999999999</v>
      </c>
      <c r="K7271" s="26">
        <v>0.62985100000000005</v>
      </c>
      <c r="L7271" s="26">
        <v>0.13675499999999999</v>
      </c>
      <c r="M7271" s="26">
        <v>-7.9530000000000003E-2</v>
      </c>
      <c r="P7271" s="26">
        <v>1453.4</v>
      </c>
      <c r="Q7271" s="26">
        <v>1.412487</v>
      </c>
      <c r="R7271" s="26">
        <v>0.83495699999999995</v>
      </c>
      <c r="S7271" s="26">
        <v>0.34004299999999998</v>
      </c>
      <c r="T7271" s="26">
        <v>1.8072000000000001E-2</v>
      </c>
      <c r="X7271" s="26">
        <v>1453.4</v>
      </c>
      <c r="Y7271" s="26">
        <v>1.6571670000000001</v>
      </c>
      <c r="Z7271" s="26">
        <v>0.929253</v>
      </c>
      <c r="AA7271" s="26">
        <v>0.34137400000000001</v>
      </c>
      <c r="AB7271" s="26">
        <v>-4.7999999999999996E-3</v>
      </c>
    </row>
    <row r="7272" spans="9:28" x14ac:dyDescent="0.25">
      <c r="I7272" s="26">
        <v>1453.6</v>
      </c>
      <c r="J7272" s="26">
        <v>1.17865</v>
      </c>
      <c r="K7272" s="26">
        <v>0.630019</v>
      </c>
      <c r="L7272" s="26">
        <v>0.13688600000000001</v>
      </c>
      <c r="M7272" s="26">
        <v>-7.9909999999999995E-2</v>
      </c>
      <c r="P7272" s="26">
        <v>1453.6</v>
      </c>
      <c r="Q7272" s="26">
        <v>1.41292</v>
      </c>
      <c r="R7272" s="26">
        <v>0.83498099999999997</v>
      </c>
      <c r="S7272" s="26">
        <v>0.34018500000000002</v>
      </c>
      <c r="T7272" s="26">
        <v>1.8189E-2</v>
      </c>
      <c r="X7272" s="26">
        <v>1453.6</v>
      </c>
      <c r="Y7272" s="26">
        <v>1.6566460000000001</v>
      </c>
      <c r="Z7272" s="26">
        <v>0.92935299999999998</v>
      </c>
      <c r="AA7272" s="26">
        <v>0.34106300000000001</v>
      </c>
      <c r="AB7272" s="26">
        <v>-5.0299999999999997E-3</v>
      </c>
    </row>
    <row r="7273" spans="9:28" x14ac:dyDescent="0.25">
      <c r="I7273" s="26">
        <v>1453.8</v>
      </c>
      <c r="J7273" s="26">
        <v>1.178339</v>
      </c>
      <c r="K7273" s="26">
        <v>0.63011399999999995</v>
      </c>
      <c r="L7273" s="26">
        <v>0.136854</v>
      </c>
      <c r="M7273" s="26">
        <v>-7.9479999999999995E-2</v>
      </c>
      <c r="P7273" s="26">
        <v>1453.8</v>
      </c>
      <c r="Q7273" s="26">
        <v>1.412779</v>
      </c>
      <c r="R7273" s="26">
        <v>0.83465199999999995</v>
      </c>
      <c r="S7273" s="26">
        <v>0.34070099999999998</v>
      </c>
      <c r="T7273" s="26">
        <v>1.7954000000000001E-2</v>
      </c>
      <c r="X7273" s="26">
        <v>1453.8</v>
      </c>
      <c r="Y7273" s="26">
        <v>1.6568780000000001</v>
      </c>
      <c r="Z7273" s="26">
        <v>0.92916100000000001</v>
      </c>
      <c r="AA7273" s="26">
        <v>0.34061399999999997</v>
      </c>
      <c r="AB7273" s="26">
        <v>-4.7699999999999999E-3</v>
      </c>
    </row>
    <row r="7274" spans="9:28" x14ac:dyDescent="0.25">
      <c r="I7274" s="26">
        <v>1454</v>
      </c>
      <c r="J7274" s="26">
        <v>1.1782349999999999</v>
      </c>
      <c r="K7274" s="26">
        <v>0.63005599999999995</v>
      </c>
      <c r="L7274" s="26">
        <v>0.136577</v>
      </c>
      <c r="M7274" s="26">
        <v>-8.022E-2</v>
      </c>
      <c r="P7274" s="26">
        <v>1454</v>
      </c>
      <c r="Q7274" s="26">
        <v>1.4125589999999999</v>
      </c>
      <c r="R7274" s="26">
        <v>0.83441200000000004</v>
      </c>
      <c r="S7274" s="26">
        <v>0.340918</v>
      </c>
      <c r="T7274" s="26">
        <v>1.806E-2</v>
      </c>
      <c r="X7274" s="26">
        <v>1454</v>
      </c>
      <c r="Y7274" s="26">
        <v>1.657273</v>
      </c>
      <c r="Z7274" s="26">
        <v>0.92915999999999999</v>
      </c>
      <c r="AA7274" s="26">
        <v>0.34009200000000001</v>
      </c>
      <c r="AB7274" s="26">
        <v>-4.6899999999999997E-3</v>
      </c>
    </row>
    <row r="7275" spans="9:28" x14ac:dyDescent="0.25">
      <c r="I7275" s="26">
        <v>1454.2</v>
      </c>
      <c r="J7275" s="26">
        <v>1.178374</v>
      </c>
      <c r="K7275" s="26">
        <v>0.62974399999999997</v>
      </c>
      <c r="L7275" s="26">
        <v>0.136794</v>
      </c>
      <c r="M7275" s="26">
        <v>-8.0180000000000001E-2</v>
      </c>
      <c r="P7275" s="26">
        <v>1454.2</v>
      </c>
      <c r="Q7275" s="26">
        <v>1.412631</v>
      </c>
      <c r="R7275" s="26">
        <v>0.83433400000000002</v>
      </c>
      <c r="S7275" s="26">
        <v>0.34097300000000003</v>
      </c>
      <c r="T7275" s="26">
        <v>1.8284999999999999E-2</v>
      </c>
      <c r="X7275" s="26">
        <v>1454.2</v>
      </c>
      <c r="Y7275" s="26">
        <v>1.6571640000000001</v>
      </c>
      <c r="Z7275" s="26">
        <v>0.928705</v>
      </c>
      <c r="AA7275" s="26">
        <v>0.33948600000000001</v>
      </c>
      <c r="AB7275" s="26">
        <v>-4.6699999999999997E-3</v>
      </c>
    </row>
    <row r="7276" spans="9:28" x14ac:dyDescent="0.25">
      <c r="I7276" s="26">
        <v>1454.4</v>
      </c>
      <c r="J7276" s="26">
        <v>1.1784330000000001</v>
      </c>
      <c r="K7276" s="26">
        <v>0.62952399999999997</v>
      </c>
      <c r="L7276" s="26">
        <v>0.13642199999999999</v>
      </c>
      <c r="M7276" s="26">
        <v>-8.0610000000000001E-2</v>
      </c>
      <c r="P7276" s="26">
        <v>1454.4</v>
      </c>
      <c r="Q7276" s="26">
        <v>1.4129050000000001</v>
      </c>
      <c r="R7276" s="26">
        <v>0.83362899999999995</v>
      </c>
      <c r="S7276" s="26">
        <v>0.34155999999999997</v>
      </c>
      <c r="T7276" s="26">
        <v>1.8055000000000002E-2</v>
      </c>
      <c r="X7276" s="26">
        <v>1454.4</v>
      </c>
      <c r="Y7276" s="26">
        <v>1.656741</v>
      </c>
      <c r="Z7276" s="26">
        <v>0.92848600000000003</v>
      </c>
      <c r="AA7276" s="26">
        <v>0.33967700000000001</v>
      </c>
      <c r="AB7276" s="26">
        <v>-4.9899999999999996E-3</v>
      </c>
    </row>
    <row r="7277" spans="9:28" x14ac:dyDescent="0.25">
      <c r="I7277" s="26">
        <v>1454.6</v>
      </c>
      <c r="J7277" s="26">
        <v>1.178639</v>
      </c>
      <c r="K7277" s="26">
        <v>0.62956999999999996</v>
      </c>
      <c r="L7277" s="26">
        <v>0.13652900000000001</v>
      </c>
      <c r="M7277" s="26">
        <v>-8.0710000000000004E-2</v>
      </c>
      <c r="P7277" s="26">
        <v>1454.6</v>
      </c>
      <c r="Q7277" s="26">
        <v>1.4128179999999999</v>
      </c>
      <c r="R7277" s="26">
        <v>0.83327899999999999</v>
      </c>
      <c r="S7277" s="26">
        <v>0.34157100000000001</v>
      </c>
      <c r="T7277" s="26">
        <v>1.8558999999999999E-2</v>
      </c>
      <c r="X7277" s="26">
        <v>1454.6</v>
      </c>
      <c r="Y7277" s="26">
        <v>1.656825</v>
      </c>
      <c r="Z7277" s="26">
        <v>0.92877500000000002</v>
      </c>
      <c r="AA7277" s="26">
        <v>0.33945199999999998</v>
      </c>
      <c r="AB7277" s="26">
        <v>-4.6499999999999996E-3</v>
      </c>
    </row>
    <row r="7278" spans="9:28" x14ac:dyDescent="0.25">
      <c r="I7278" s="26">
        <v>1454.8</v>
      </c>
      <c r="J7278" s="26">
        <v>1.1790449999999999</v>
      </c>
      <c r="K7278" s="26">
        <v>0.62887199999999999</v>
      </c>
      <c r="L7278" s="26">
        <v>0.13613600000000001</v>
      </c>
      <c r="M7278" s="26">
        <v>-8.0780000000000005E-2</v>
      </c>
      <c r="P7278" s="26">
        <v>1454.8</v>
      </c>
      <c r="Q7278" s="26">
        <v>1.412391</v>
      </c>
      <c r="R7278" s="26">
        <v>0.83356600000000003</v>
      </c>
      <c r="S7278" s="26">
        <v>0.34179700000000002</v>
      </c>
      <c r="T7278" s="26">
        <v>1.8461999999999999E-2</v>
      </c>
      <c r="X7278" s="26">
        <v>1454.8</v>
      </c>
      <c r="Y7278" s="26">
        <v>1.656347</v>
      </c>
      <c r="Z7278" s="26">
        <v>0.92838100000000001</v>
      </c>
      <c r="AA7278" s="26">
        <v>0.33957300000000001</v>
      </c>
      <c r="AB7278" s="26">
        <v>-4.3299999999999996E-3</v>
      </c>
    </row>
    <row r="7279" spans="9:28" x14ac:dyDescent="0.25">
      <c r="I7279" s="26">
        <v>1455</v>
      </c>
      <c r="J7279" s="26">
        <v>1.17964</v>
      </c>
      <c r="K7279" s="26">
        <v>0.62899300000000002</v>
      </c>
      <c r="L7279" s="26">
        <v>0.13553100000000001</v>
      </c>
      <c r="M7279" s="26">
        <v>-8.1210000000000004E-2</v>
      </c>
      <c r="P7279" s="26">
        <v>1455</v>
      </c>
      <c r="Q7279" s="26">
        <v>1.412723</v>
      </c>
      <c r="R7279" s="26">
        <v>0.83357300000000001</v>
      </c>
      <c r="S7279" s="26">
        <v>0.34230100000000002</v>
      </c>
      <c r="T7279" s="26">
        <v>1.8248E-2</v>
      </c>
      <c r="X7279" s="26">
        <v>1455</v>
      </c>
      <c r="Y7279" s="26">
        <v>1.656738</v>
      </c>
      <c r="Z7279" s="26">
        <v>0.92829499999999998</v>
      </c>
      <c r="AA7279" s="26">
        <v>0.33926699999999999</v>
      </c>
      <c r="AB7279" s="26">
        <v>-4.1099999999999999E-3</v>
      </c>
    </row>
    <row r="7280" spans="9:28" x14ac:dyDescent="0.25">
      <c r="I7280" s="26">
        <v>1455.2</v>
      </c>
      <c r="J7280" s="26">
        <v>1.180321</v>
      </c>
      <c r="K7280" s="26">
        <v>0.62906499999999999</v>
      </c>
      <c r="L7280" s="26">
        <v>0.13514599999999999</v>
      </c>
      <c r="M7280" s="26">
        <v>-8.1040000000000001E-2</v>
      </c>
      <c r="P7280" s="26">
        <v>1455.2</v>
      </c>
      <c r="Q7280" s="26">
        <v>1.4122619999999999</v>
      </c>
      <c r="R7280" s="26">
        <v>0.83407900000000001</v>
      </c>
      <c r="S7280" s="26">
        <v>0.34223900000000002</v>
      </c>
      <c r="T7280" s="26">
        <v>1.8592000000000001E-2</v>
      </c>
      <c r="X7280" s="26">
        <v>1455.2</v>
      </c>
      <c r="Y7280" s="26">
        <v>1.6567959999999999</v>
      </c>
      <c r="Z7280" s="26">
        <v>0.92858200000000002</v>
      </c>
      <c r="AA7280" s="26">
        <v>0.33934199999999998</v>
      </c>
      <c r="AB7280" s="26">
        <v>-3.98E-3</v>
      </c>
    </row>
    <row r="7281" spans="9:28" x14ac:dyDescent="0.25">
      <c r="I7281" s="26">
        <v>1455.4</v>
      </c>
      <c r="J7281" s="26">
        <v>1.1804559999999999</v>
      </c>
      <c r="K7281" s="26">
        <v>0.629467</v>
      </c>
      <c r="L7281" s="26">
        <v>0.13472300000000001</v>
      </c>
      <c r="M7281" s="26">
        <v>-8.1189999999999998E-2</v>
      </c>
      <c r="P7281" s="26">
        <v>1455.4</v>
      </c>
      <c r="Q7281" s="26">
        <v>1.4119740000000001</v>
      </c>
      <c r="R7281" s="26">
        <v>0.83450400000000002</v>
      </c>
      <c r="S7281" s="26">
        <v>0.34227000000000002</v>
      </c>
      <c r="T7281" s="26">
        <v>1.8341E-2</v>
      </c>
      <c r="X7281" s="26">
        <v>1455.4</v>
      </c>
      <c r="Y7281" s="26">
        <v>1.6571549999999999</v>
      </c>
      <c r="Z7281" s="26">
        <v>0.92860200000000004</v>
      </c>
      <c r="AA7281" s="26">
        <v>0.33911599999999997</v>
      </c>
      <c r="AB7281" s="26">
        <v>-4.3899999999999998E-3</v>
      </c>
    </row>
    <row r="7282" spans="9:28" x14ac:dyDescent="0.25">
      <c r="I7282" s="26">
        <v>1455.6</v>
      </c>
      <c r="J7282" s="26">
        <v>1.1806270000000001</v>
      </c>
      <c r="K7282" s="26">
        <v>0.62920900000000002</v>
      </c>
      <c r="L7282" s="26">
        <v>0.134523</v>
      </c>
      <c r="M7282" s="26">
        <v>-8.0759999999999998E-2</v>
      </c>
      <c r="P7282" s="26">
        <v>1455.6</v>
      </c>
      <c r="Q7282" s="26">
        <v>1.4117729999999999</v>
      </c>
      <c r="R7282" s="26">
        <v>0.83434600000000003</v>
      </c>
      <c r="S7282" s="26">
        <v>0.34230699999999997</v>
      </c>
      <c r="T7282" s="26">
        <v>1.8644000000000001E-2</v>
      </c>
      <c r="X7282" s="26">
        <v>1455.6</v>
      </c>
      <c r="Y7282" s="26">
        <v>1.6572610000000001</v>
      </c>
      <c r="Z7282" s="26">
        <v>0.92848600000000003</v>
      </c>
      <c r="AA7282" s="26">
        <v>0.33923900000000001</v>
      </c>
      <c r="AB7282" s="26">
        <v>-4.5599999999999998E-3</v>
      </c>
    </row>
    <row r="7283" spans="9:28" x14ac:dyDescent="0.25">
      <c r="I7283" s="26">
        <v>1455.8</v>
      </c>
      <c r="J7283" s="26">
        <v>1.1810069999999999</v>
      </c>
      <c r="K7283" s="26">
        <v>0.62932600000000005</v>
      </c>
      <c r="L7283" s="26">
        <v>0.134521</v>
      </c>
      <c r="M7283" s="26">
        <v>-8.0990000000000006E-2</v>
      </c>
      <c r="P7283" s="26">
        <v>1455.8</v>
      </c>
      <c r="Q7283" s="26">
        <v>1.411481</v>
      </c>
      <c r="R7283" s="26">
        <v>0.83474999999999999</v>
      </c>
      <c r="S7283" s="26">
        <v>0.34196300000000002</v>
      </c>
      <c r="T7283" s="26">
        <v>1.8578999999999998E-2</v>
      </c>
      <c r="X7283" s="26">
        <v>1455.8</v>
      </c>
      <c r="Y7283" s="26">
        <v>1.657842</v>
      </c>
      <c r="Z7283" s="26">
        <v>0.92890499999999998</v>
      </c>
      <c r="AA7283" s="26">
        <v>0.33990100000000001</v>
      </c>
      <c r="AB7283" s="26">
        <v>-4.5799999999999999E-3</v>
      </c>
    </row>
    <row r="7284" spans="9:28" x14ac:dyDescent="0.25">
      <c r="I7284" s="26">
        <v>1456</v>
      </c>
      <c r="J7284" s="26">
        <v>1.18171</v>
      </c>
      <c r="K7284" s="26">
        <v>0.629247</v>
      </c>
      <c r="L7284" s="26">
        <v>0.13463700000000001</v>
      </c>
      <c r="M7284" s="26">
        <v>-8.0519999999999994E-2</v>
      </c>
      <c r="P7284" s="26">
        <v>1456</v>
      </c>
      <c r="Q7284" s="26">
        <v>1.411532</v>
      </c>
      <c r="R7284" s="26">
        <v>0.83437799999999995</v>
      </c>
      <c r="S7284" s="26">
        <v>0.34149299999999999</v>
      </c>
      <c r="T7284" s="26">
        <v>1.8383E-2</v>
      </c>
      <c r="X7284" s="26">
        <v>1456</v>
      </c>
      <c r="Y7284" s="26">
        <v>1.6582030000000001</v>
      </c>
      <c r="Z7284" s="26">
        <v>0.92898400000000003</v>
      </c>
      <c r="AA7284" s="26">
        <v>0.33993899999999999</v>
      </c>
      <c r="AB7284" s="26">
        <v>-4.81E-3</v>
      </c>
    </row>
    <row r="7285" spans="9:28" x14ac:dyDescent="0.25">
      <c r="I7285" s="26">
        <v>1456.2</v>
      </c>
      <c r="J7285" s="26">
        <v>1.1819839999999999</v>
      </c>
      <c r="K7285" s="26">
        <v>0.62968500000000005</v>
      </c>
      <c r="L7285" s="26">
        <v>0.13485</v>
      </c>
      <c r="M7285" s="26">
        <v>-8.0390000000000003E-2</v>
      </c>
      <c r="P7285" s="26">
        <v>1456.2</v>
      </c>
      <c r="Q7285" s="26">
        <v>1.4112340000000001</v>
      </c>
      <c r="R7285" s="26">
        <v>0.83473299999999995</v>
      </c>
      <c r="S7285" s="26">
        <v>0.34135300000000002</v>
      </c>
      <c r="T7285" s="26">
        <v>1.8780999999999999E-2</v>
      </c>
      <c r="X7285" s="26">
        <v>1456.2</v>
      </c>
      <c r="Y7285" s="26">
        <v>1.658531</v>
      </c>
      <c r="Z7285" s="26">
        <v>0.92933500000000002</v>
      </c>
      <c r="AA7285" s="26">
        <v>0.34022000000000002</v>
      </c>
      <c r="AB7285" s="26">
        <v>-4.9199999999999999E-3</v>
      </c>
    </row>
    <row r="7286" spans="9:28" x14ac:dyDescent="0.25">
      <c r="I7286" s="26">
        <v>1456.4</v>
      </c>
      <c r="J7286" s="26">
        <v>1.1819459999999999</v>
      </c>
      <c r="K7286" s="26">
        <v>0.62996600000000003</v>
      </c>
      <c r="L7286" s="26">
        <v>0.13509299999999999</v>
      </c>
      <c r="M7286" s="26">
        <v>-8.0350000000000005E-2</v>
      </c>
      <c r="P7286" s="26">
        <v>1456.4</v>
      </c>
      <c r="Q7286" s="26">
        <v>1.4111590000000001</v>
      </c>
      <c r="R7286" s="26">
        <v>0.83491700000000002</v>
      </c>
      <c r="S7286" s="26">
        <v>0.34137699999999999</v>
      </c>
      <c r="T7286" s="26">
        <v>1.9540999999999999E-2</v>
      </c>
      <c r="X7286" s="26">
        <v>1456.4</v>
      </c>
      <c r="Y7286" s="26">
        <v>1.6589400000000001</v>
      </c>
      <c r="Z7286" s="26">
        <v>0.92949700000000002</v>
      </c>
      <c r="AA7286" s="26">
        <v>0.34042600000000001</v>
      </c>
      <c r="AB7286" s="26">
        <v>-4.5799999999999999E-3</v>
      </c>
    </row>
    <row r="7287" spans="9:28" x14ac:dyDescent="0.25">
      <c r="I7287" s="26">
        <v>1456.6</v>
      </c>
      <c r="J7287" s="26">
        <v>1.182234</v>
      </c>
      <c r="K7287" s="26">
        <v>0.630305</v>
      </c>
      <c r="L7287" s="26">
        <v>0.13509699999999999</v>
      </c>
      <c r="M7287" s="26">
        <v>-8.0210000000000004E-2</v>
      </c>
      <c r="P7287" s="26">
        <v>1456.6</v>
      </c>
      <c r="Q7287" s="26">
        <v>1.4110780000000001</v>
      </c>
      <c r="R7287" s="26">
        <v>0.83507100000000001</v>
      </c>
      <c r="S7287" s="26">
        <v>0.341364</v>
      </c>
      <c r="T7287" s="26">
        <v>1.9553000000000001E-2</v>
      </c>
      <c r="X7287" s="26">
        <v>1456.6</v>
      </c>
      <c r="Y7287" s="26">
        <v>1.6589739999999999</v>
      </c>
      <c r="Z7287" s="26">
        <v>0.92957800000000002</v>
      </c>
      <c r="AA7287" s="26">
        <v>0.340503</v>
      </c>
      <c r="AB7287" s="26">
        <v>-4.2399999999999998E-3</v>
      </c>
    </row>
    <row r="7288" spans="9:28" x14ac:dyDescent="0.25">
      <c r="I7288" s="26">
        <v>1456.8</v>
      </c>
      <c r="J7288" s="26">
        <v>1.1821120000000001</v>
      </c>
      <c r="K7288" s="26">
        <v>0.63062399999999996</v>
      </c>
      <c r="L7288" s="26">
        <v>0.13558999999999999</v>
      </c>
      <c r="M7288" s="26">
        <v>-7.9769999999999994E-2</v>
      </c>
      <c r="P7288" s="26">
        <v>1456.8</v>
      </c>
      <c r="Q7288" s="26">
        <v>1.4111389999999999</v>
      </c>
      <c r="R7288" s="26">
        <v>0.83544499999999999</v>
      </c>
      <c r="S7288" s="26">
        <v>0.34104000000000001</v>
      </c>
      <c r="T7288" s="26">
        <v>1.9495999999999999E-2</v>
      </c>
      <c r="X7288" s="26">
        <v>1456.8</v>
      </c>
      <c r="Y7288" s="26">
        <v>1.6590590000000001</v>
      </c>
      <c r="Z7288" s="26">
        <v>0.92975399999999997</v>
      </c>
      <c r="AA7288" s="26">
        <v>0.34106500000000001</v>
      </c>
      <c r="AB7288" s="26">
        <v>-4.2199999999999998E-3</v>
      </c>
    </row>
    <row r="7289" spans="9:28" x14ac:dyDescent="0.25">
      <c r="I7289" s="26">
        <v>1457</v>
      </c>
      <c r="J7289" s="26">
        <v>1.1819999999999999</v>
      </c>
      <c r="K7289" s="26">
        <v>0.63087599999999999</v>
      </c>
      <c r="L7289" s="26">
        <v>0.13628100000000001</v>
      </c>
      <c r="M7289" s="26">
        <v>-7.9759999999999998E-2</v>
      </c>
      <c r="P7289" s="26">
        <v>1457</v>
      </c>
      <c r="Q7289" s="26">
        <v>1.4111880000000001</v>
      </c>
      <c r="R7289" s="26">
        <v>0.83591899999999997</v>
      </c>
      <c r="S7289" s="26">
        <v>0.34113399999999999</v>
      </c>
      <c r="T7289" s="26">
        <v>1.9746E-2</v>
      </c>
      <c r="X7289" s="26">
        <v>1457</v>
      </c>
      <c r="Y7289" s="26">
        <v>1.6590199999999999</v>
      </c>
      <c r="Z7289" s="26">
        <v>0.92986500000000005</v>
      </c>
      <c r="AA7289" s="26">
        <v>0.341451</v>
      </c>
      <c r="AB7289" s="26">
        <v>-4.2500000000000003E-3</v>
      </c>
    </row>
    <row r="7290" spans="9:28" x14ac:dyDescent="0.25">
      <c r="I7290" s="26">
        <v>1457.2</v>
      </c>
      <c r="J7290" s="26">
        <v>1.181727</v>
      </c>
      <c r="K7290" s="26">
        <v>0.63094300000000003</v>
      </c>
      <c r="L7290" s="26">
        <v>0.13670299999999999</v>
      </c>
      <c r="M7290" s="26">
        <v>-7.9719999999999999E-2</v>
      </c>
      <c r="P7290" s="26">
        <v>1457.2</v>
      </c>
      <c r="Q7290" s="26">
        <v>1.411108</v>
      </c>
      <c r="R7290" s="26">
        <v>0.83571700000000004</v>
      </c>
      <c r="S7290" s="26">
        <v>0.34096799999999999</v>
      </c>
      <c r="T7290" s="26">
        <v>1.9739E-2</v>
      </c>
      <c r="X7290" s="26">
        <v>1457.2</v>
      </c>
      <c r="Y7290" s="26">
        <v>1.658989</v>
      </c>
      <c r="Z7290" s="26">
        <v>0.92967200000000005</v>
      </c>
      <c r="AA7290" s="26">
        <v>0.34118700000000002</v>
      </c>
      <c r="AB7290" s="26">
        <v>-4.4000000000000003E-3</v>
      </c>
    </row>
    <row r="7291" spans="9:28" x14ac:dyDescent="0.25">
      <c r="I7291" s="26">
        <v>1457.4</v>
      </c>
      <c r="J7291" s="26">
        <v>1.1822299999999999</v>
      </c>
      <c r="K7291" s="26">
        <v>0.63108299999999995</v>
      </c>
      <c r="L7291" s="26">
        <v>0.13697100000000001</v>
      </c>
      <c r="M7291" s="26">
        <v>-7.9990000000000006E-2</v>
      </c>
      <c r="P7291" s="26">
        <v>1457.4</v>
      </c>
      <c r="Q7291" s="26">
        <v>1.4114739999999999</v>
      </c>
      <c r="R7291" s="26">
        <v>0.83608000000000005</v>
      </c>
      <c r="S7291" s="26">
        <v>0.34099299999999999</v>
      </c>
      <c r="T7291" s="26">
        <v>1.9647999999999999E-2</v>
      </c>
      <c r="X7291" s="26">
        <v>1457.4</v>
      </c>
      <c r="Y7291" s="26">
        <v>1.6592899999999999</v>
      </c>
      <c r="Z7291" s="26">
        <v>0.92974500000000004</v>
      </c>
      <c r="AA7291" s="26">
        <v>0.34106599999999998</v>
      </c>
      <c r="AB7291" s="26">
        <v>-4.8500000000000001E-3</v>
      </c>
    </row>
    <row r="7292" spans="9:28" x14ac:dyDescent="0.25">
      <c r="I7292" s="26">
        <v>1457.6</v>
      </c>
      <c r="J7292" s="26">
        <v>1.1813739999999999</v>
      </c>
      <c r="K7292" s="26">
        <v>0.63110900000000003</v>
      </c>
      <c r="L7292" s="26">
        <v>0.13736100000000001</v>
      </c>
      <c r="M7292" s="26">
        <v>-7.9659999999999995E-2</v>
      </c>
      <c r="P7292" s="26">
        <v>1457.6</v>
      </c>
      <c r="Q7292" s="26">
        <v>1.411637</v>
      </c>
      <c r="R7292" s="26">
        <v>0.83655599999999997</v>
      </c>
      <c r="S7292" s="26">
        <v>0.34121899999999999</v>
      </c>
      <c r="T7292" s="26">
        <v>1.9394000000000002E-2</v>
      </c>
      <c r="X7292" s="26">
        <v>1457.6</v>
      </c>
      <c r="Y7292" s="26">
        <v>1.6591929999999999</v>
      </c>
      <c r="Z7292" s="26">
        <v>0.93015899999999996</v>
      </c>
      <c r="AA7292" s="26">
        <v>0.34106399999999998</v>
      </c>
      <c r="AB7292" s="26">
        <v>-5.0099999999999997E-3</v>
      </c>
    </row>
    <row r="7293" spans="9:28" x14ac:dyDescent="0.25">
      <c r="I7293" s="26">
        <v>1457.8</v>
      </c>
      <c r="J7293" s="26">
        <v>1.181149</v>
      </c>
      <c r="K7293" s="26">
        <v>0.63139199999999995</v>
      </c>
      <c r="L7293" s="26">
        <v>0.13772000000000001</v>
      </c>
      <c r="M7293" s="26">
        <v>-7.979E-2</v>
      </c>
      <c r="P7293" s="26">
        <v>1457.8</v>
      </c>
      <c r="Q7293" s="26">
        <v>1.4115869999999999</v>
      </c>
      <c r="R7293" s="26">
        <v>0.83597699999999997</v>
      </c>
      <c r="S7293" s="26">
        <v>0.34184599999999998</v>
      </c>
      <c r="T7293" s="26">
        <v>1.9493E-2</v>
      </c>
      <c r="X7293" s="26">
        <v>1457.8</v>
      </c>
      <c r="Y7293" s="26">
        <v>1.659421</v>
      </c>
      <c r="Z7293" s="26">
        <v>0.92988700000000002</v>
      </c>
      <c r="AA7293" s="26">
        <v>0.34125</v>
      </c>
      <c r="AB7293" s="26">
        <v>-5.2300000000000003E-3</v>
      </c>
    </row>
    <row r="7294" spans="9:28" x14ac:dyDescent="0.25">
      <c r="I7294" s="26">
        <v>1458</v>
      </c>
      <c r="J7294" s="26">
        <v>1.18086</v>
      </c>
      <c r="K7294" s="26">
        <v>0.631301</v>
      </c>
      <c r="L7294" s="26">
        <v>0.137987</v>
      </c>
      <c r="M7294" s="26">
        <v>-8.0299999999999996E-2</v>
      </c>
      <c r="P7294" s="26">
        <v>1458</v>
      </c>
      <c r="Q7294" s="26">
        <v>1.4117200000000001</v>
      </c>
      <c r="R7294" s="26">
        <v>0.83585600000000004</v>
      </c>
      <c r="S7294" s="26">
        <v>0.34147100000000002</v>
      </c>
      <c r="T7294" s="26">
        <v>1.9276999999999999E-2</v>
      </c>
      <c r="X7294" s="26">
        <v>1458</v>
      </c>
      <c r="Y7294" s="26">
        <v>1.6592</v>
      </c>
      <c r="Z7294" s="26">
        <v>0.92984500000000003</v>
      </c>
      <c r="AA7294" s="26">
        <v>0.34057199999999999</v>
      </c>
      <c r="AB7294" s="26">
        <v>-5.4400000000000004E-3</v>
      </c>
    </row>
    <row r="7295" spans="9:28" x14ac:dyDescent="0.25">
      <c r="I7295" s="26">
        <v>1458.2</v>
      </c>
      <c r="J7295" s="26">
        <v>1.1806000000000001</v>
      </c>
      <c r="K7295" s="26">
        <v>0.630857</v>
      </c>
      <c r="L7295" s="26">
        <v>0.138262</v>
      </c>
      <c r="M7295" s="26">
        <v>-8.054E-2</v>
      </c>
      <c r="P7295" s="26">
        <v>1458.2</v>
      </c>
      <c r="Q7295" s="26">
        <v>1.411551</v>
      </c>
      <c r="R7295" s="26">
        <v>0.83524699999999996</v>
      </c>
      <c r="S7295" s="26">
        <v>0.341497</v>
      </c>
      <c r="T7295" s="26">
        <v>1.9702000000000001E-2</v>
      </c>
      <c r="X7295" s="26">
        <v>1458.2</v>
      </c>
      <c r="Y7295" s="26">
        <v>1.6584399999999999</v>
      </c>
      <c r="Z7295" s="26">
        <v>0.92952599999999996</v>
      </c>
      <c r="AA7295" s="26">
        <v>0.34045199999999998</v>
      </c>
      <c r="AB7295" s="26">
        <v>-5.4999999999999997E-3</v>
      </c>
    </row>
    <row r="7296" spans="9:28" x14ac:dyDescent="0.25">
      <c r="I7296" s="26">
        <v>1458.4</v>
      </c>
      <c r="J7296" s="26">
        <v>1.18018</v>
      </c>
      <c r="K7296" s="26">
        <v>0.63046999999999997</v>
      </c>
      <c r="L7296" s="26">
        <v>0.13777600000000001</v>
      </c>
      <c r="M7296" s="26">
        <v>-8.1079999999999999E-2</v>
      </c>
      <c r="P7296" s="26">
        <v>1458.4</v>
      </c>
      <c r="Q7296" s="26">
        <v>1.4113180000000001</v>
      </c>
      <c r="R7296" s="26">
        <v>0.83425099999999996</v>
      </c>
      <c r="S7296" s="26">
        <v>0.34144999999999998</v>
      </c>
      <c r="T7296" s="26">
        <v>1.9675000000000002E-2</v>
      </c>
      <c r="X7296" s="26">
        <v>1458.4</v>
      </c>
      <c r="Y7296" s="26">
        <v>1.6577980000000001</v>
      </c>
      <c r="Z7296" s="26">
        <v>0.92957400000000001</v>
      </c>
      <c r="AA7296" s="26">
        <v>0.34031499999999998</v>
      </c>
      <c r="AB7296" s="26">
        <v>-5.6699999999999997E-3</v>
      </c>
    </row>
    <row r="7297" spans="9:28" x14ac:dyDescent="0.25">
      <c r="I7297" s="26">
        <v>1458.6</v>
      </c>
      <c r="J7297" s="26">
        <v>1.180145</v>
      </c>
      <c r="K7297" s="26">
        <v>0.62997000000000003</v>
      </c>
      <c r="L7297" s="26">
        <v>0.13769899999999999</v>
      </c>
      <c r="M7297" s="26">
        <v>-8.0939999999999998E-2</v>
      </c>
      <c r="P7297" s="26">
        <v>1458.6</v>
      </c>
      <c r="Q7297" s="26">
        <v>1.4111419999999999</v>
      </c>
      <c r="R7297" s="26">
        <v>0.83455699999999999</v>
      </c>
      <c r="S7297" s="26">
        <v>0.34115600000000001</v>
      </c>
      <c r="T7297" s="26">
        <v>1.9557999999999999E-2</v>
      </c>
      <c r="X7297" s="26">
        <v>1458.6</v>
      </c>
      <c r="Y7297" s="26">
        <v>1.6572370000000001</v>
      </c>
      <c r="Z7297" s="26">
        <v>0.92956399999999995</v>
      </c>
      <c r="AA7297" s="26">
        <v>0.34018300000000001</v>
      </c>
      <c r="AB7297" s="26">
        <v>-5.2300000000000003E-3</v>
      </c>
    </row>
    <row r="7298" spans="9:28" x14ac:dyDescent="0.25">
      <c r="I7298" s="26">
        <v>1458.8</v>
      </c>
      <c r="J7298" s="26">
        <v>1.179527</v>
      </c>
      <c r="K7298" s="26">
        <v>0.62935200000000002</v>
      </c>
      <c r="L7298" s="26">
        <v>0.136931</v>
      </c>
      <c r="M7298" s="26">
        <v>-8.1140000000000004E-2</v>
      </c>
      <c r="P7298" s="26">
        <v>1458.8</v>
      </c>
      <c r="Q7298" s="26">
        <v>1.411216</v>
      </c>
      <c r="R7298" s="26">
        <v>0.83451799999999998</v>
      </c>
      <c r="S7298" s="26">
        <v>0.34152100000000002</v>
      </c>
      <c r="T7298" s="26">
        <v>1.9098E-2</v>
      </c>
      <c r="X7298" s="26">
        <v>1458.8</v>
      </c>
      <c r="Y7298" s="26">
        <v>1.6566419999999999</v>
      </c>
      <c r="Z7298" s="26">
        <v>0.92917400000000006</v>
      </c>
      <c r="AA7298" s="26">
        <v>0.339837</v>
      </c>
      <c r="AB7298" s="26">
        <v>-5.4299999999999999E-3</v>
      </c>
    </row>
    <row r="7299" spans="9:28" x14ac:dyDescent="0.25">
      <c r="I7299" s="26">
        <v>1459</v>
      </c>
      <c r="J7299" s="26">
        <v>1.1796679999999999</v>
      </c>
      <c r="K7299" s="26">
        <v>0.62918399999999997</v>
      </c>
      <c r="L7299" s="26">
        <v>0.136437</v>
      </c>
      <c r="M7299" s="26">
        <v>-8.1290000000000001E-2</v>
      </c>
      <c r="P7299" s="26">
        <v>1459</v>
      </c>
      <c r="Q7299" s="26">
        <v>1.4112880000000001</v>
      </c>
      <c r="R7299" s="26">
        <v>0.833901</v>
      </c>
      <c r="S7299" s="26">
        <v>0.341389</v>
      </c>
      <c r="T7299" s="26">
        <v>1.9251999999999998E-2</v>
      </c>
      <c r="X7299" s="26">
        <v>1459</v>
      </c>
      <c r="Y7299" s="26">
        <v>1.6566019999999999</v>
      </c>
      <c r="Z7299" s="26">
        <v>0.92902700000000005</v>
      </c>
      <c r="AA7299" s="26">
        <v>0.33975699999999998</v>
      </c>
      <c r="AB7299" s="26">
        <v>-5.6899999999999997E-3</v>
      </c>
    </row>
    <row r="7300" spans="9:28" x14ac:dyDescent="0.25">
      <c r="I7300" s="26">
        <v>1459.2</v>
      </c>
      <c r="J7300" s="26">
        <v>1.179487</v>
      </c>
      <c r="K7300" s="26">
        <v>0.62886600000000004</v>
      </c>
      <c r="L7300" s="26">
        <v>0.13606699999999999</v>
      </c>
      <c r="M7300" s="26">
        <v>-8.1140000000000004E-2</v>
      </c>
      <c r="P7300" s="26">
        <v>1459.2</v>
      </c>
      <c r="Q7300" s="26">
        <v>1.4110860000000001</v>
      </c>
      <c r="R7300" s="26">
        <v>0.83367500000000005</v>
      </c>
      <c r="S7300" s="26">
        <v>0.340837</v>
      </c>
      <c r="T7300" s="26">
        <v>1.9126000000000001E-2</v>
      </c>
      <c r="X7300" s="26">
        <v>1459.2</v>
      </c>
      <c r="Y7300" s="26">
        <v>1.656466</v>
      </c>
      <c r="Z7300" s="26">
        <v>0.92931699999999995</v>
      </c>
      <c r="AA7300" s="26">
        <v>0.339592</v>
      </c>
      <c r="AB7300" s="26">
        <v>-5.7400000000000003E-3</v>
      </c>
    </row>
    <row r="7301" spans="9:28" x14ac:dyDescent="0.25">
      <c r="I7301" s="26">
        <v>1459.4</v>
      </c>
      <c r="J7301" s="26">
        <v>1.1793610000000001</v>
      </c>
      <c r="K7301" s="26">
        <v>0.62862499999999999</v>
      </c>
      <c r="L7301" s="26">
        <v>0.13567100000000001</v>
      </c>
      <c r="M7301" s="26">
        <v>-8.1280000000000005E-2</v>
      </c>
      <c r="P7301" s="26">
        <v>1459.4</v>
      </c>
      <c r="Q7301" s="26">
        <v>1.410884</v>
      </c>
      <c r="R7301" s="26">
        <v>0.83337300000000003</v>
      </c>
      <c r="S7301" s="26">
        <v>0.34090100000000001</v>
      </c>
      <c r="T7301" s="26">
        <v>1.9234999999999999E-2</v>
      </c>
      <c r="X7301" s="26">
        <v>1459.4</v>
      </c>
      <c r="Y7301" s="26">
        <v>1.6566350000000001</v>
      </c>
      <c r="Z7301" s="26">
        <v>0.92909200000000003</v>
      </c>
      <c r="AA7301" s="26">
        <v>0.33921400000000002</v>
      </c>
      <c r="AB7301" s="26">
        <v>-6.2199999999999998E-3</v>
      </c>
    </row>
    <row r="7302" spans="9:28" x14ac:dyDescent="0.25">
      <c r="I7302" s="26">
        <v>1459.6</v>
      </c>
      <c r="J7302" s="26">
        <v>1.179827</v>
      </c>
      <c r="K7302" s="26">
        <v>0.62843300000000002</v>
      </c>
      <c r="L7302" s="26">
        <v>0.13539399999999999</v>
      </c>
      <c r="M7302" s="26">
        <v>-8.0920000000000006E-2</v>
      </c>
      <c r="P7302" s="26">
        <v>1459.6</v>
      </c>
      <c r="Q7302" s="26">
        <v>1.4106529999999999</v>
      </c>
      <c r="R7302" s="26">
        <v>0.83280100000000001</v>
      </c>
      <c r="S7302" s="26">
        <v>0.34079799999999999</v>
      </c>
      <c r="T7302" s="26">
        <v>1.9352000000000001E-2</v>
      </c>
      <c r="X7302" s="26">
        <v>1459.6</v>
      </c>
      <c r="Y7302" s="26">
        <v>1.656461</v>
      </c>
      <c r="Z7302" s="26">
        <v>0.92918599999999996</v>
      </c>
      <c r="AA7302" s="26">
        <v>0.33982699999999999</v>
      </c>
      <c r="AB7302" s="26">
        <v>-6.0699999999999999E-3</v>
      </c>
    </row>
    <row r="7303" spans="9:28" x14ac:dyDescent="0.25">
      <c r="I7303" s="26">
        <v>1459.8</v>
      </c>
      <c r="J7303" s="26">
        <v>1.179856</v>
      </c>
      <c r="K7303" s="26">
        <v>0.62868900000000005</v>
      </c>
      <c r="L7303" s="26">
        <v>0.13500100000000001</v>
      </c>
      <c r="M7303" s="26">
        <v>-8.1350000000000006E-2</v>
      </c>
      <c r="P7303" s="26">
        <v>1459.8</v>
      </c>
      <c r="Q7303" s="26">
        <v>1.410274</v>
      </c>
      <c r="R7303" s="26">
        <v>0.83253999999999995</v>
      </c>
      <c r="S7303" s="26">
        <v>0.34072999999999998</v>
      </c>
      <c r="T7303" s="26">
        <v>1.8738999999999999E-2</v>
      </c>
      <c r="X7303" s="26">
        <v>1459.8</v>
      </c>
      <c r="Y7303" s="26">
        <v>1.656433</v>
      </c>
      <c r="Z7303" s="26">
        <v>0.92957400000000001</v>
      </c>
      <c r="AA7303" s="26">
        <v>0.33959699999999998</v>
      </c>
      <c r="AB7303" s="26">
        <v>-6.0299999999999998E-3</v>
      </c>
    </row>
    <row r="7304" spans="9:28" x14ac:dyDescent="0.25">
      <c r="I7304" s="26">
        <v>1460</v>
      </c>
      <c r="J7304" s="26">
        <v>1.1797949999999999</v>
      </c>
      <c r="K7304" s="26">
        <v>0.62900900000000004</v>
      </c>
      <c r="L7304" s="26">
        <v>0.13464899999999999</v>
      </c>
      <c r="M7304" s="26">
        <v>-8.0939999999999998E-2</v>
      </c>
      <c r="P7304" s="26">
        <v>1460</v>
      </c>
      <c r="Q7304" s="26">
        <v>1.410534</v>
      </c>
      <c r="R7304" s="26">
        <v>0.83232499999999998</v>
      </c>
      <c r="S7304" s="26">
        <v>0.34097</v>
      </c>
      <c r="T7304" s="26">
        <v>1.8516000000000001E-2</v>
      </c>
      <c r="X7304" s="26">
        <v>1460</v>
      </c>
      <c r="Y7304" s="26">
        <v>1.655856</v>
      </c>
      <c r="Z7304" s="26">
        <v>0.92951099999999998</v>
      </c>
      <c r="AA7304" s="26">
        <v>0.33881800000000001</v>
      </c>
      <c r="AB7304" s="26">
        <v>-6.0400000000000002E-3</v>
      </c>
    </row>
    <row r="7305" spans="9:28" x14ac:dyDescent="0.25">
      <c r="I7305" s="26">
        <v>1460.2</v>
      </c>
      <c r="J7305" s="26">
        <v>1.1794279999999999</v>
      </c>
      <c r="K7305" s="26">
        <v>0.62939199999999995</v>
      </c>
      <c r="L7305" s="26">
        <v>0.13434499999999999</v>
      </c>
      <c r="M7305" s="26">
        <v>-8.1259999999999999E-2</v>
      </c>
      <c r="P7305" s="26">
        <v>1460.2</v>
      </c>
      <c r="Q7305" s="26">
        <v>1.4106300000000001</v>
      </c>
      <c r="R7305" s="26">
        <v>0.83292200000000005</v>
      </c>
      <c r="S7305" s="26">
        <v>0.34097899999999998</v>
      </c>
      <c r="T7305" s="26">
        <v>1.8748000000000001E-2</v>
      </c>
      <c r="X7305" s="26">
        <v>1460.2</v>
      </c>
      <c r="Y7305" s="26">
        <v>1.6561729999999999</v>
      </c>
      <c r="Z7305" s="26">
        <v>0.92984800000000001</v>
      </c>
      <c r="AA7305" s="26">
        <v>0.33872099999999999</v>
      </c>
      <c r="AB7305" s="26">
        <v>-6.11E-3</v>
      </c>
    </row>
    <row r="7306" spans="9:28" x14ac:dyDescent="0.25">
      <c r="I7306" s="26">
        <v>1460.4</v>
      </c>
      <c r="J7306" s="26">
        <v>1.1790620000000001</v>
      </c>
      <c r="K7306" s="26">
        <v>0.62973599999999996</v>
      </c>
      <c r="L7306" s="26">
        <v>0.13390199999999999</v>
      </c>
      <c r="M7306" s="26">
        <v>-8.1420000000000006E-2</v>
      </c>
      <c r="P7306" s="26">
        <v>1460.4</v>
      </c>
      <c r="Q7306" s="26">
        <v>1.4110750000000001</v>
      </c>
      <c r="R7306" s="26">
        <v>0.83317699999999995</v>
      </c>
      <c r="S7306" s="26">
        <v>0.34146799999999999</v>
      </c>
      <c r="T7306" s="26">
        <v>1.9210999999999999E-2</v>
      </c>
      <c r="X7306" s="26">
        <v>1460.4</v>
      </c>
      <c r="Y7306" s="26">
        <v>1.656021</v>
      </c>
      <c r="Z7306" s="26">
        <v>0.93009500000000001</v>
      </c>
      <c r="AA7306" s="26">
        <v>0.33871600000000002</v>
      </c>
      <c r="AB7306" s="26">
        <v>-5.7600000000000004E-3</v>
      </c>
    </row>
    <row r="7307" spans="9:28" x14ac:dyDescent="0.25">
      <c r="I7307" s="26">
        <v>1460.6</v>
      </c>
      <c r="J7307" s="26">
        <v>1.1788940000000001</v>
      </c>
      <c r="K7307" s="26">
        <v>0.63016000000000005</v>
      </c>
      <c r="L7307" s="26">
        <v>0.133605</v>
      </c>
      <c r="M7307" s="26">
        <v>-8.1180000000000002E-2</v>
      </c>
      <c r="P7307" s="26">
        <v>1460.6</v>
      </c>
      <c r="Q7307" s="26">
        <v>1.411313</v>
      </c>
      <c r="R7307" s="26">
        <v>0.83337399999999995</v>
      </c>
      <c r="S7307" s="26">
        <v>0.34087800000000001</v>
      </c>
      <c r="T7307" s="26">
        <v>1.8839999999999999E-2</v>
      </c>
      <c r="X7307" s="26">
        <v>1460.6</v>
      </c>
      <c r="Y7307" s="26">
        <v>1.6559649999999999</v>
      </c>
      <c r="Z7307" s="26">
        <v>0.92993700000000001</v>
      </c>
      <c r="AA7307" s="26">
        <v>0.33916099999999999</v>
      </c>
      <c r="AB7307" s="26">
        <v>-5.64E-3</v>
      </c>
    </row>
    <row r="7308" spans="9:28" x14ac:dyDescent="0.25">
      <c r="I7308" s="26">
        <v>1460.8</v>
      </c>
      <c r="J7308" s="26">
        <v>1.1784190000000001</v>
      </c>
      <c r="K7308" s="26">
        <v>0.63047500000000001</v>
      </c>
      <c r="L7308" s="26">
        <v>0.13385</v>
      </c>
      <c r="M7308" s="26">
        <v>-8.1339999999999996E-2</v>
      </c>
      <c r="P7308" s="26">
        <v>1460.8</v>
      </c>
      <c r="Q7308" s="26">
        <v>1.411565</v>
      </c>
      <c r="R7308" s="26">
        <v>0.83423999999999998</v>
      </c>
      <c r="S7308" s="26">
        <v>0.34061599999999997</v>
      </c>
      <c r="T7308" s="26">
        <v>1.8953000000000001E-2</v>
      </c>
      <c r="X7308" s="26">
        <v>1460.8</v>
      </c>
      <c r="Y7308" s="26">
        <v>1.6563460000000001</v>
      </c>
      <c r="Z7308" s="26">
        <v>0.93020199999999997</v>
      </c>
      <c r="AA7308" s="26">
        <v>0.33937299999999998</v>
      </c>
      <c r="AB7308" s="26">
        <v>-5.8100000000000001E-3</v>
      </c>
    </row>
    <row r="7309" spans="9:28" x14ac:dyDescent="0.25">
      <c r="I7309" s="26">
        <v>1461</v>
      </c>
      <c r="J7309" s="26">
        <v>1.178544</v>
      </c>
      <c r="K7309" s="26">
        <v>0.63045300000000004</v>
      </c>
      <c r="L7309" s="26">
        <v>0.13406999999999999</v>
      </c>
      <c r="M7309" s="26">
        <v>-8.1390000000000004E-2</v>
      </c>
      <c r="P7309" s="26">
        <v>1461</v>
      </c>
      <c r="Q7309" s="26">
        <v>1.411681</v>
      </c>
      <c r="R7309" s="26">
        <v>0.83451500000000001</v>
      </c>
      <c r="S7309" s="26">
        <v>0.34037499999999998</v>
      </c>
      <c r="T7309" s="26">
        <v>1.9005999999999999E-2</v>
      </c>
      <c r="X7309" s="26">
        <v>1461</v>
      </c>
      <c r="Y7309" s="26">
        <v>1.6565000000000001</v>
      </c>
      <c r="Z7309" s="26">
        <v>0.93018800000000001</v>
      </c>
      <c r="AA7309" s="26">
        <v>0.339447</v>
      </c>
      <c r="AB7309" s="26">
        <v>-5.6699999999999997E-3</v>
      </c>
    </row>
    <row r="7310" spans="9:28" x14ac:dyDescent="0.25">
      <c r="I7310" s="26">
        <v>1461.2</v>
      </c>
      <c r="J7310" s="26">
        <v>1.178776</v>
      </c>
      <c r="K7310" s="26">
        <v>0.63060899999999998</v>
      </c>
      <c r="L7310" s="26">
        <v>0.13403300000000001</v>
      </c>
      <c r="M7310" s="26">
        <v>-8.1089999999999995E-2</v>
      </c>
      <c r="P7310" s="26">
        <v>1461.2</v>
      </c>
      <c r="Q7310" s="26">
        <v>1.4116219999999999</v>
      </c>
      <c r="R7310" s="26">
        <v>0.83446900000000002</v>
      </c>
      <c r="S7310" s="26">
        <v>0.33999099999999999</v>
      </c>
      <c r="T7310" s="26">
        <v>1.8664E-2</v>
      </c>
      <c r="X7310" s="26">
        <v>1461.2</v>
      </c>
      <c r="Y7310" s="26">
        <v>1.6566069999999999</v>
      </c>
      <c r="Z7310" s="26">
        <v>0.93011200000000005</v>
      </c>
      <c r="AA7310" s="26">
        <v>0.33927800000000002</v>
      </c>
      <c r="AB7310" s="26">
        <v>-5.7200000000000003E-3</v>
      </c>
    </row>
    <row r="7311" spans="9:28" x14ac:dyDescent="0.25">
      <c r="I7311" s="26">
        <v>1461.4</v>
      </c>
      <c r="J7311" s="26">
        <v>1.1790989999999999</v>
      </c>
      <c r="K7311" s="26">
        <v>0.63060000000000005</v>
      </c>
      <c r="L7311" s="26">
        <v>0.13450999999999999</v>
      </c>
      <c r="M7311" s="26">
        <v>-8.0990000000000006E-2</v>
      </c>
      <c r="P7311" s="26">
        <v>1461.4</v>
      </c>
      <c r="Q7311" s="26">
        <v>1.4122459999999999</v>
      </c>
      <c r="R7311" s="26">
        <v>0.83488799999999996</v>
      </c>
      <c r="S7311" s="26">
        <v>0.33984700000000001</v>
      </c>
      <c r="T7311" s="26">
        <v>1.8407E-2</v>
      </c>
      <c r="X7311" s="26">
        <v>1461.4</v>
      </c>
      <c r="Y7311" s="26">
        <v>1.6566460000000001</v>
      </c>
      <c r="Z7311" s="26">
        <v>0.929809</v>
      </c>
      <c r="AA7311" s="26">
        <v>0.33941900000000003</v>
      </c>
      <c r="AB7311" s="26">
        <v>-6.0600000000000003E-3</v>
      </c>
    </row>
    <row r="7312" spans="9:28" x14ac:dyDescent="0.25">
      <c r="I7312" s="26">
        <v>1461.6</v>
      </c>
      <c r="J7312" s="26">
        <v>1.1788479999999999</v>
      </c>
      <c r="K7312" s="26">
        <v>0.63053099999999995</v>
      </c>
      <c r="L7312" s="26">
        <v>0.134627</v>
      </c>
      <c r="M7312" s="26">
        <v>-8.0570000000000003E-2</v>
      </c>
      <c r="P7312" s="26">
        <v>1461.6</v>
      </c>
      <c r="Q7312" s="26">
        <v>1.4121600000000001</v>
      </c>
      <c r="R7312" s="26">
        <v>0.83455000000000001</v>
      </c>
      <c r="S7312" s="26">
        <v>0.34001700000000001</v>
      </c>
      <c r="T7312" s="26">
        <v>1.8258E-2</v>
      </c>
      <c r="X7312" s="26">
        <v>1461.6</v>
      </c>
      <c r="Y7312" s="26">
        <v>1.6565749999999999</v>
      </c>
      <c r="Z7312" s="26">
        <v>0.92983300000000002</v>
      </c>
      <c r="AA7312" s="26">
        <v>0.33979900000000002</v>
      </c>
      <c r="AB7312" s="26">
        <v>-5.9100000000000003E-3</v>
      </c>
    </row>
    <row r="7313" spans="9:28" x14ac:dyDescent="0.25">
      <c r="I7313" s="26">
        <v>1461.8</v>
      </c>
      <c r="J7313" s="26">
        <v>1.1792050000000001</v>
      </c>
      <c r="K7313" s="26">
        <v>0.63065700000000002</v>
      </c>
      <c r="L7313" s="26">
        <v>0.134851</v>
      </c>
      <c r="M7313" s="26">
        <v>-8.0869999999999997E-2</v>
      </c>
      <c r="P7313" s="26">
        <v>1461.8</v>
      </c>
      <c r="Q7313" s="26">
        <v>1.412029</v>
      </c>
      <c r="R7313" s="26">
        <v>0.83416599999999996</v>
      </c>
      <c r="S7313" s="26">
        <v>0.34006999999999998</v>
      </c>
      <c r="T7313" s="26">
        <v>1.8536E-2</v>
      </c>
      <c r="X7313" s="26">
        <v>1461.8</v>
      </c>
      <c r="Y7313" s="26">
        <v>1.6565190000000001</v>
      </c>
      <c r="Z7313" s="26">
        <v>0.92927199999999999</v>
      </c>
      <c r="AA7313" s="26">
        <v>0.34007999999999999</v>
      </c>
      <c r="AB7313" s="26">
        <v>-5.7999999999999996E-3</v>
      </c>
    </row>
    <row r="7314" spans="9:28" x14ac:dyDescent="0.25">
      <c r="I7314" s="26">
        <v>1462</v>
      </c>
      <c r="J7314" s="26">
        <v>1.1788719999999999</v>
      </c>
      <c r="K7314" s="26">
        <v>0.63022900000000004</v>
      </c>
      <c r="L7314" s="26">
        <v>0.13522000000000001</v>
      </c>
      <c r="M7314" s="26">
        <v>-8.0949999999999994E-2</v>
      </c>
      <c r="P7314" s="26">
        <v>1462</v>
      </c>
      <c r="Q7314" s="26">
        <v>1.4119280000000001</v>
      </c>
      <c r="R7314" s="26">
        <v>0.83421299999999998</v>
      </c>
      <c r="S7314" s="26">
        <v>0.33972000000000002</v>
      </c>
      <c r="T7314" s="26">
        <v>1.8551999999999999E-2</v>
      </c>
      <c r="X7314" s="26">
        <v>1462</v>
      </c>
      <c r="Y7314" s="26">
        <v>1.656477</v>
      </c>
      <c r="Z7314" s="26">
        <v>0.92906699999999998</v>
      </c>
      <c r="AA7314" s="26">
        <v>0.33974300000000002</v>
      </c>
      <c r="AB7314" s="26">
        <v>-5.7400000000000003E-3</v>
      </c>
    </row>
    <row r="7315" spans="9:28" x14ac:dyDescent="0.25">
      <c r="I7315" s="26">
        <v>1462.2</v>
      </c>
      <c r="J7315" s="26">
        <v>1.1788799999999999</v>
      </c>
      <c r="K7315" s="26">
        <v>0.62995800000000002</v>
      </c>
      <c r="L7315" s="26">
        <v>0.134909</v>
      </c>
      <c r="M7315" s="26">
        <v>-8.1490000000000007E-2</v>
      </c>
      <c r="P7315" s="26">
        <v>1462.2</v>
      </c>
      <c r="Q7315" s="26">
        <v>1.4117090000000001</v>
      </c>
      <c r="R7315" s="26">
        <v>0.83384800000000003</v>
      </c>
      <c r="S7315" s="26">
        <v>0.33992099999999997</v>
      </c>
      <c r="T7315" s="26">
        <v>1.8682000000000001E-2</v>
      </c>
      <c r="X7315" s="26">
        <v>1462.2</v>
      </c>
      <c r="Y7315" s="26">
        <v>1.656493</v>
      </c>
      <c r="Z7315" s="26">
        <v>0.92854599999999998</v>
      </c>
      <c r="AA7315" s="26">
        <v>0.33997899999999998</v>
      </c>
      <c r="AB7315" s="26">
        <v>-6.1500000000000001E-3</v>
      </c>
    </row>
    <row r="7316" spans="9:28" x14ac:dyDescent="0.25">
      <c r="I7316" s="26">
        <v>1462.4</v>
      </c>
      <c r="J7316" s="26">
        <v>1.1787540000000001</v>
      </c>
      <c r="K7316" s="26">
        <v>0.62974399999999997</v>
      </c>
      <c r="L7316" s="26">
        <v>0.135042</v>
      </c>
      <c r="M7316" s="26">
        <v>-8.1100000000000005E-2</v>
      </c>
      <c r="P7316" s="26">
        <v>1462.4</v>
      </c>
      <c r="Q7316" s="26">
        <v>1.411273</v>
      </c>
      <c r="R7316" s="26">
        <v>0.83379300000000001</v>
      </c>
      <c r="S7316" s="26">
        <v>0.339698</v>
      </c>
      <c r="T7316" s="26">
        <v>1.8360999999999999E-2</v>
      </c>
      <c r="X7316" s="26">
        <v>1462.4</v>
      </c>
      <c r="Y7316" s="26">
        <v>1.6560440000000001</v>
      </c>
      <c r="Z7316" s="26">
        <v>0.92870799999999998</v>
      </c>
      <c r="AA7316" s="26">
        <v>0.340032</v>
      </c>
      <c r="AB7316" s="26">
        <v>-6.5799999999999999E-3</v>
      </c>
    </row>
    <row r="7317" spans="9:28" x14ac:dyDescent="0.25">
      <c r="I7317" s="26">
        <v>1462.6</v>
      </c>
      <c r="J7317" s="26">
        <v>1.179114</v>
      </c>
      <c r="K7317" s="26">
        <v>0.62897899999999995</v>
      </c>
      <c r="L7317" s="26">
        <v>0.13516600000000001</v>
      </c>
      <c r="M7317" s="26">
        <v>-8.0949999999999994E-2</v>
      </c>
      <c r="P7317" s="26">
        <v>1462.6</v>
      </c>
      <c r="Q7317" s="26">
        <v>1.4113849999999999</v>
      </c>
      <c r="R7317" s="26">
        <v>0.83424299999999996</v>
      </c>
      <c r="S7317" s="26">
        <v>0.33946599999999999</v>
      </c>
      <c r="T7317" s="26">
        <v>1.8291999999999999E-2</v>
      </c>
      <c r="X7317" s="26">
        <v>1462.6</v>
      </c>
      <c r="Y7317" s="26">
        <v>1.655859</v>
      </c>
      <c r="Z7317" s="26">
        <v>0.92834000000000005</v>
      </c>
      <c r="AA7317" s="26">
        <v>0.34003299999999997</v>
      </c>
      <c r="AB7317" s="26">
        <v>-6.5300000000000002E-3</v>
      </c>
    </row>
    <row r="7318" spans="9:28" x14ac:dyDescent="0.25">
      <c r="I7318" s="26">
        <v>1462.8</v>
      </c>
      <c r="J7318" s="26">
        <v>1.1791149999999999</v>
      </c>
      <c r="K7318" s="26">
        <v>0.62919099999999994</v>
      </c>
      <c r="L7318" s="26">
        <v>0.135488</v>
      </c>
      <c r="M7318" s="26">
        <v>-8.1079999999999999E-2</v>
      </c>
      <c r="P7318" s="26">
        <v>1462.8</v>
      </c>
      <c r="Q7318" s="26">
        <v>1.4112560000000001</v>
      </c>
      <c r="R7318" s="26">
        <v>0.83370500000000003</v>
      </c>
      <c r="S7318" s="26">
        <v>0.339333</v>
      </c>
      <c r="T7318" s="26">
        <v>1.7613E-2</v>
      </c>
      <c r="X7318" s="26">
        <v>1462.8</v>
      </c>
      <c r="Y7318" s="26">
        <v>1.6555610000000001</v>
      </c>
      <c r="Z7318" s="26">
        <v>0.92810400000000004</v>
      </c>
      <c r="AA7318" s="26">
        <v>0.34020499999999998</v>
      </c>
      <c r="AB7318" s="26">
        <v>-6.9800000000000001E-3</v>
      </c>
    </row>
    <row r="7319" spans="9:28" x14ac:dyDescent="0.25">
      <c r="I7319" s="26">
        <v>1463</v>
      </c>
      <c r="J7319" s="26">
        <v>1.1795439999999999</v>
      </c>
      <c r="K7319" s="26">
        <v>0.62896300000000005</v>
      </c>
      <c r="L7319" s="26">
        <v>0.13539999999999999</v>
      </c>
      <c r="M7319" s="26">
        <v>-8.1140000000000004E-2</v>
      </c>
      <c r="P7319" s="26">
        <v>1463</v>
      </c>
      <c r="Q7319" s="26">
        <v>1.411033</v>
      </c>
      <c r="R7319" s="26">
        <v>0.83304800000000001</v>
      </c>
      <c r="S7319" s="26">
        <v>0.33918700000000002</v>
      </c>
      <c r="T7319" s="26">
        <v>1.7683999999999998E-2</v>
      </c>
      <c r="X7319" s="26">
        <v>1463</v>
      </c>
      <c r="Y7319" s="26">
        <v>1.6551400000000001</v>
      </c>
      <c r="Z7319" s="26">
        <v>0.92786299999999999</v>
      </c>
      <c r="AA7319" s="26">
        <v>0.3402</v>
      </c>
      <c r="AB7319" s="26">
        <v>-7.1300000000000001E-3</v>
      </c>
    </row>
    <row r="7320" spans="9:28" x14ac:dyDescent="0.25">
      <c r="I7320" s="26">
        <v>1463.2</v>
      </c>
      <c r="J7320" s="26">
        <v>1.1794500000000001</v>
      </c>
      <c r="K7320" s="26">
        <v>0.62894499999999998</v>
      </c>
      <c r="L7320" s="26">
        <v>0.13573199999999999</v>
      </c>
      <c r="M7320" s="26">
        <v>-8.0839999999999995E-2</v>
      </c>
      <c r="P7320" s="26">
        <v>1463.2</v>
      </c>
      <c r="Q7320" s="26">
        <v>1.4108579999999999</v>
      </c>
      <c r="R7320" s="26">
        <v>0.83313800000000005</v>
      </c>
      <c r="S7320" s="26">
        <v>0.33940700000000001</v>
      </c>
      <c r="T7320" s="26">
        <v>1.7663000000000002E-2</v>
      </c>
      <c r="X7320" s="26">
        <v>1463.2</v>
      </c>
      <c r="Y7320" s="26">
        <v>1.6548309999999999</v>
      </c>
      <c r="Z7320" s="26">
        <v>0.92850500000000002</v>
      </c>
      <c r="AA7320" s="26">
        <v>0.340086</v>
      </c>
      <c r="AB7320" s="26">
        <v>-7.0400000000000003E-3</v>
      </c>
    </row>
    <row r="7321" spans="9:28" x14ac:dyDescent="0.25">
      <c r="I7321" s="26">
        <v>1463.4</v>
      </c>
      <c r="J7321" s="26">
        <v>1.1795420000000001</v>
      </c>
      <c r="K7321" s="26">
        <v>0.62886299999999995</v>
      </c>
      <c r="L7321" s="26">
        <v>0.136187</v>
      </c>
      <c r="M7321" s="26">
        <v>-8.0680000000000002E-2</v>
      </c>
      <c r="P7321" s="26">
        <v>1463.4</v>
      </c>
      <c r="Q7321" s="26">
        <v>1.4100649999999999</v>
      </c>
      <c r="R7321" s="26">
        <v>0.83321199999999995</v>
      </c>
      <c r="S7321" s="26">
        <v>0.339638</v>
      </c>
      <c r="T7321" s="26">
        <v>1.7621999999999999E-2</v>
      </c>
      <c r="X7321" s="26">
        <v>1463.4</v>
      </c>
      <c r="Y7321" s="26">
        <v>1.654666</v>
      </c>
      <c r="Z7321" s="26">
        <v>0.92854199999999998</v>
      </c>
      <c r="AA7321" s="26">
        <v>0.34022000000000002</v>
      </c>
      <c r="AB7321" s="26">
        <v>-7.0400000000000003E-3</v>
      </c>
    </row>
    <row r="7322" spans="9:28" x14ac:dyDescent="0.25">
      <c r="I7322" s="26">
        <v>1463.6</v>
      </c>
      <c r="J7322" s="26">
        <v>1.1798729999999999</v>
      </c>
      <c r="K7322" s="26">
        <v>0.62916000000000005</v>
      </c>
      <c r="L7322" s="26">
        <v>0.13592299999999999</v>
      </c>
      <c r="M7322" s="26">
        <v>-8.0680000000000002E-2</v>
      </c>
      <c r="P7322" s="26">
        <v>1463.6</v>
      </c>
      <c r="Q7322" s="26">
        <v>1.409562</v>
      </c>
      <c r="R7322" s="26">
        <v>0.83314600000000005</v>
      </c>
      <c r="S7322" s="26">
        <v>0.33970899999999998</v>
      </c>
      <c r="T7322" s="26">
        <v>1.7184000000000001E-2</v>
      </c>
      <c r="X7322" s="26">
        <v>1463.6</v>
      </c>
      <c r="Y7322" s="26">
        <v>1.6542159999999999</v>
      </c>
      <c r="Z7322" s="26">
        <v>0.92867500000000003</v>
      </c>
      <c r="AA7322" s="26">
        <v>0.34065000000000001</v>
      </c>
      <c r="AB7322" s="26">
        <v>-6.7400000000000003E-3</v>
      </c>
    </row>
    <row r="7323" spans="9:28" x14ac:dyDescent="0.25">
      <c r="I7323" s="26">
        <v>1463.8</v>
      </c>
      <c r="J7323" s="26">
        <v>1.1796979999999999</v>
      </c>
      <c r="K7323" s="26">
        <v>0.629216</v>
      </c>
      <c r="L7323" s="26">
        <v>0.13596800000000001</v>
      </c>
      <c r="M7323" s="26">
        <v>-8.0629999999999993E-2</v>
      </c>
      <c r="P7323" s="26">
        <v>1463.8</v>
      </c>
      <c r="Q7323" s="26">
        <v>1.408982</v>
      </c>
      <c r="R7323" s="26">
        <v>0.83326100000000003</v>
      </c>
      <c r="S7323" s="26">
        <v>0.33988400000000002</v>
      </c>
      <c r="T7323" s="26">
        <v>1.7111999999999999E-2</v>
      </c>
      <c r="X7323" s="26">
        <v>1463.8</v>
      </c>
      <c r="Y7323" s="26">
        <v>1.6545810000000001</v>
      </c>
      <c r="Z7323" s="26">
        <v>0.92891699999999999</v>
      </c>
      <c r="AA7323" s="26">
        <v>0.33991399999999999</v>
      </c>
      <c r="AB7323" s="26">
        <v>-6.9899999999999997E-3</v>
      </c>
    </row>
    <row r="7324" spans="9:28" x14ac:dyDescent="0.25">
      <c r="I7324" s="26">
        <v>1464</v>
      </c>
      <c r="J7324" s="26">
        <v>1.179603</v>
      </c>
      <c r="K7324" s="26">
        <v>0.62896399999999997</v>
      </c>
      <c r="L7324" s="26">
        <v>0.13569400000000001</v>
      </c>
      <c r="M7324" s="26">
        <v>-8.0310000000000006E-2</v>
      </c>
      <c r="P7324" s="26">
        <v>1464</v>
      </c>
      <c r="Q7324" s="26">
        <v>1.408995</v>
      </c>
      <c r="R7324" s="26">
        <v>0.83362700000000001</v>
      </c>
      <c r="S7324" s="26">
        <v>0.34032899999999999</v>
      </c>
      <c r="T7324" s="26">
        <v>1.7527000000000001E-2</v>
      </c>
      <c r="X7324" s="26">
        <v>1464</v>
      </c>
      <c r="Y7324" s="26">
        <v>1.6545000000000001</v>
      </c>
      <c r="Z7324" s="26">
        <v>0.92977200000000004</v>
      </c>
      <c r="AA7324" s="26">
        <v>0.339501</v>
      </c>
      <c r="AB7324" s="26">
        <v>-6.6899999999999998E-3</v>
      </c>
    </row>
    <row r="7325" spans="9:28" x14ac:dyDescent="0.25">
      <c r="I7325" s="26">
        <v>1464.2</v>
      </c>
      <c r="J7325" s="26">
        <v>1.179481</v>
      </c>
      <c r="K7325" s="26">
        <v>0.62904400000000005</v>
      </c>
      <c r="L7325" s="26">
        <v>0.13577700000000001</v>
      </c>
      <c r="M7325" s="26">
        <v>-8.0629999999999993E-2</v>
      </c>
      <c r="P7325" s="26">
        <v>1464.2</v>
      </c>
      <c r="Q7325" s="26">
        <v>1.4087350000000001</v>
      </c>
      <c r="R7325" s="26">
        <v>0.833901</v>
      </c>
      <c r="S7325" s="26">
        <v>0.34019199999999999</v>
      </c>
      <c r="T7325" s="26">
        <v>1.7718000000000001E-2</v>
      </c>
      <c r="X7325" s="26">
        <v>1464.2</v>
      </c>
      <c r="Y7325" s="26">
        <v>1.6543669999999999</v>
      </c>
      <c r="Z7325" s="26">
        <v>0.92985899999999999</v>
      </c>
      <c r="AA7325" s="26">
        <v>0.33970099999999998</v>
      </c>
      <c r="AB7325" s="26">
        <v>-6.8300000000000001E-3</v>
      </c>
    </row>
    <row r="7326" spans="9:28" x14ac:dyDescent="0.25">
      <c r="I7326" s="26">
        <v>1464.4</v>
      </c>
      <c r="J7326" s="26">
        <v>1.179281</v>
      </c>
      <c r="K7326" s="26">
        <v>0.62922999999999996</v>
      </c>
      <c r="L7326" s="26">
        <v>0.13553000000000001</v>
      </c>
      <c r="M7326" s="26">
        <v>-8.0990000000000006E-2</v>
      </c>
      <c r="P7326" s="26">
        <v>1464.4</v>
      </c>
      <c r="Q7326" s="26">
        <v>1.4089259999999999</v>
      </c>
      <c r="R7326" s="26">
        <v>0.83404199999999995</v>
      </c>
      <c r="S7326" s="26">
        <v>0.34002599999999999</v>
      </c>
      <c r="T7326" s="26">
        <v>1.7444999999999999E-2</v>
      </c>
      <c r="X7326" s="26">
        <v>1464.4</v>
      </c>
      <c r="Y7326" s="26">
        <v>1.653637</v>
      </c>
      <c r="Z7326" s="26">
        <v>0.93025100000000005</v>
      </c>
      <c r="AA7326" s="26">
        <v>0.339729</v>
      </c>
      <c r="AB7326" s="26">
        <v>-6.6899999999999998E-3</v>
      </c>
    </row>
    <row r="7327" spans="9:28" x14ac:dyDescent="0.25">
      <c r="I7327" s="26">
        <v>1464.6</v>
      </c>
      <c r="J7327" s="26">
        <v>1.1791229999999999</v>
      </c>
      <c r="K7327" s="26">
        <v>0.62904599999999999</v>
      </c>
      <c r="L7327" s="26">
        <v>0.13544700000000001</v>
      </c>
      <c r="M7327" s="26">
        <v>-8.0479999999999996E-2</v>
      </c>
      <c r="P7327" s="26">
        <v>1464.6</v>
      </c>
      <c r="Q7327" s="26">
        <v>1.409265</v>
      </c>
      <c r="R7327" s="26">
        <v>0.83421900000000004</v>
      </c>
      <c r="S7327" s="26">
        <v>0.33963399999999999</v>
      </c>
      <c r="T7327" s="26">
        <v>1.7454999999999998E-2</v>
      </c>
      <c r="X7327" s="26">
        <v>1464.6</v>
      </c>
      <c r="Y7327" s="26">
        <v>1.6537630000000001</v>
      </c>
      <c r="Z7327" s="26">
        <v>0.93034399999999995</v>
      </c>
      <c r="AA7327" s="26">
        <v>0.34014800000000001</v>
      </c>
      <c r="AB7327" s="26">
        <v>-6.7200000000000003E-3</v>
      </c>
    </row>
    <row r="7328" spans="9:28" x14ac:dyDescent="0.25">
      <c r="I7328" s="26">
        <v>1464.8</v>
      </c>
      <c r="J7328" s="26">
        <v>1.178812</v>
      </c>
      <c r="K7328" s="26">
        <v>0.62900500000000004</v>
      </c>
      <c r="L7328" s="26">
        <v>0.13574900000000001</v>
      </c>
      <c r="M7328" s="26">
        <v>-8.0890000000000004E-2</v>
      </c>
      <c r="P7328" s="26">
        <v>1464.8</v>
      </c>
      <c r="Q7328" s="26">
        <v>1.4089130000000001</v>
      </c>
      <c r="R7328" s="26">
        <v>0.83456900000000001</v>
      </c>
      <c r="S7328" s="26">
        <v>0.33967799999999998</v>
      </c>
      <c r="T7328" s="26">
        <v>1.7728000000000001E-2</v>
      </c>
      <c r="X7328" s="26">
        <v>1464.8</v>
      </c>
      <c r="Y7328" s="26">
        <v>1.654064</v>
      </c>
      <c r="Z7328" s="26">
        <v>0.93080799999999997</v>
      </c>
      <c r="AA7328" s="26">
        <v>0.34017999999999998</v>
      </c>
      <c r="AB7328" s="26">
        <v>-6.4400000000000004E-3</v>
      </c>
    </row>
    <row r="7329" spans="9:28" x14ac:dyDescent="0.25">
      <c r="I7329" s="26">
        <v>1465</v>
      </c>
      <c r="J7329" s="26">
        <v>1.17902</v>
      </c>
      <c r="K7329" s="26">
        <v>0.62890000000000001</v>
      </c>
      <c r="L7329" s="26">
        <v>0.13571800000000001</v>
      </c>
      <c r="M7329" s="26">
        <v>-8.0640000000000003E-2</v>
      </c>
      <c r="P7329" s="26">
        <v>1465</v>
      </c>
      <c r="Q7329" s="26">
        <v>1.4092180000000001</v>
      </c>
      <c r="R7329" s="26">
        <v>0.83489800000000003</v>
      </c>
      <c r="S7329" s="26">
        <v>0.33968100000000001</v>
      </c>
      <c r="T7329" s="26">
        <v>1.7897E-2</v>
      </c>
      <c r="X7329" s="26">
        <v>1465</v>
      </c>
      <c r="Y7329" s="26">
        <v>1.6538310000000001</v>
      </c>
      <c r="Z7329" s="26">
        <v>0.93090700000000004</v>
      </c>
      <c r="AA7329" s="26">
        <v>0.34025300000000003</v>
      </c>
      <c r="AB7329" s="26">
        <v>-6.3400000000000001E-3</v>
      </c>
    </row>
    <row r="7330" spans="9:28" x14ac:dyDescent="0.25">
      <c r="I7330" s="26">
        <v>1465.2</v>
      </c>
      <c r="J7330" s="26">
        <v>1.1792100000000001</v>
      </c>
      <c r="K7330" s="26">
        <v>0.62881200000000004</v>
      </c>
      <c r="L7330" s="26">
        <v>0.13559099999999999</v>
      </c>
      <c r="M7330" s="26">
        <v>-8.0049999999999996E-2</v>
      </c>
      <c r="P7330" s="26">
        <v>1465.2</v>
      </c>
      <c r="Q7330" s="26">
        <v>1.408887</v>
      </c>
      <c r="R7330" s="26">
        <v>0.83457099999999995</v>
      </c>
      <c r="S7330" s="26">
        <v>0.339588</v>
      </c>
      <c r="T7330" s="26">
        <v>1.7496999999999999E-2</v>
      </c>
      <c r="X7330" s="26">
        <v>1465.2</v>
      </c>
      <c r="Y7330" s="26">
        <v>1.653705</v>
      </c>
      <c r="Z7330" s="26">
        <v>0.93073399999999995</v>
      </c>
      <c r="AA7330" s="26">
        <v>0.34025300000000003</v>
      </c>
      <c r="AB7330" s="26">
        <v>-6.1599999999999997E-3</v>
      </c>
    </row>
    <row r="7331" spans="9:28" x14ac:dyDescent="0.25">
      <c r="I7331" s="26">
        <v>1465.4</v>
      </c>
      <c r="J7331" s="26">
        <v>1.1793149999999999</v>
      </c>
      <c r="K7331" s="26">
        <v>0.62843099999999996</v>
      </c>
      <c r="L7331" s="26">
        <v>0.135911</v>
      </c>
      <c r="M7331" s="26">
        <v>-8.029E-2</v>
      </c>
      <c r="P7331" s="26">
        <v>1465.4</v>
      </c>
      <c r="Q7331" s="26">
        <v>1.4091050000000001</v>
      </c>
      <c r="R7331" s="26">
        <v>0.83479000000000003</v>
      </c>
      <c r="S7331" s="26">
        <v>0.339333</v>
      </c>
      <c r="T7331" s="26">
        <v>1.8114000000000002E-2</v>
      </c>
      <c r="X7331" s="26">
        <v>1465.4</v>
      </c>
      <c r="Y7331" s="26">
        <v>1.6537820000000001</v>
      </c>
      <c r="Z7331" s="26">
        <v>0.93072600000000005</v>
      </c>
      <c r="AA7331" s="26">
        <v>0.34038499999999999</v>
      </c>
      <c r="AB7331" s="26">
        <v>-6.3400000000000001E-3</v>
      </c>
    </row>
    <row r="7332" spans="9:28" x14ac:dyDescent="0.25">
      <c r="I7332" s="26">
        <v>1465.6</v>
      </c>
      <c r="J7332" s="26">
        <v>1.1794070000000001</v>
      </c>
      <c r="K7332" s="26">
        <v>0.62808699999999995</v>
      </c>
      <c r="L7332" s="26">
        <v>0.135935</v>
      </c>
      <c r="M7332" s="26">
        <v>-8.0250000000000002E-2</v>
      </c>
      <c r="P7332" s="26">
        <v>1465.6</v>
      </c>
      <c r="Q7332" s="26">
        <v>1.4093910000000001</v>
      </c>
      <c r="R7332" s="26">
        <v>0.83452000000000004</v>
      </c>
      <c r="S7332" s="26">
        <v>0.33930500000000002</v>
      </c>
      <c r="T7332" s="26">
        <v>1.8407E-2</v>
      </c>
      <c r="X7332" s="26">
        <v>1465.6</v>
      </c>
      <c r="Y7332" s="26">
        <v>1.654045</v>
      </c>
      <c r="Z7332" s="26">
        <v>0.93069400000000002</v>
      </c>
      <c r="AA7332" s="26">
        <v>0.34046500000000002</v>
      </c>
      <c r="AB7332" s="26">
        <v>-5.9300000000000004E-3</v>
      </c>
    </row>
    <row r="7333" spans="9:28" x14ac:dyDescent="0.25">
      <c r="I7333" s="26">
        <v>1465.8</v>
      </c>
      <c r="J7333" s="26">
        <v>1.179171</v>
      </c>
      <c r="K7333" s="26">
        <v>0.62785199999999997</v>
      </c>
      <c r="L7333" s="26">
        <v>0.13569899999999999</v>
      </c>
      <c r="M7333" s="26">
        <v>-8.0699999999999994E-2</v>
      </c>
      <c r="P7333" s="26">
        <v>1465.8</v>
      </c>
      <c r="Q7333" s="26">
        <v>1.4094420000000001</v>
      </c>
      <c r="R7333" s="26">
        <v>0.83478699999999995</v>
      </c>
      <c r="S7333" s="26">
        <v>0.33963399999999999</v>
      </c>
      <c r="T7333" s="26">
        <v>1.8407E-2</v>
      </c>
      <c r="X7333" s="26">
        <v>1465.8</v>
      </c>
      <c r="Y7333" s="26">
        <v>1.654738</v>
      </c>
      <c r="Z7333" s="26">
        <v>0.92984800000000001</v>
      </c>
      <c r="AA7333" s="26">
        <v>0.34064899999999998</v>
      </c>
      <c r="AB7333" s="26">
        <v>-5.8900000000000003E-3</v>
      </c>
    </row>
    <row r="7334" spans="9:28" x14ac:dyDescent="0.25">
      <c r="I7334" s="26">
        <v>1466</v>
      </c>
      <c r="J7334" s="26">
        <v>1.1786749999999999</v>
      </c>
      <c r="K7334" s="26">
        <v>0.62792899999999996</v>
      </c>
      <c r="L7334" s="26">
        <v>0.135766</v>
      </c>
      <c r="M7334" s="26">
        <v>-8.0939999999999998E-2</v>
      </c>
      <c r="P7334" s="26">
        <v>1466</v>
      </c>
      <c r="Q7334" s="26">
        <v>1.409508</v>
      </c>
      <c r="R7334" s="26">
        <v>0.83473799999999998</v>
      </c>
      <c r="S7334" s="26">
        <v>0.33960200000000001</v>
      </c>
      <c r="T7334" s="26">
        <v>1.8008E-2</v>
      </c>
      <c r="X7334" s="26">
        <v>1466</v>
      </c>
      <c r="Y7334" s="26">
        <v>1.6550260000000001</v>
      </c>
      <c r="Z7334" s="26">
        <v>0.92951600000000001</v>
      </c>
      <c r="AA7334" s="26">
        <v>0.34062100000000001</v>
      </c>
      <c r="AB7334" s="26">
        <v>-5.6699999999999997E-3</v>
      </c>
    </row>
    <row r="7335" spans="9:28" x14ac:dyDescent="0.25">
      <c r="I7335" s="26">
        <v>1466.2</v>
      </c>
      <c r="J7335" s="26">
        <v>1.178469</v>
      </c>
      <c r="K7335" s="26">
        <v>0.62773900000000005</v>
      </c>
      <c r="L7335" s="26">
        <v>0.135576</v>
      </c>
      <c r="M7335" s="26">
        <v>-8.0909999999999996E-2</v>
      </c>
      <c r="P7335" s="26">
        <v>1466.2</v>
      </c>
      <c r="Q7335" s="26">
        <v>1.409321</v>
      </c>
      <c r="R7335" s="26">
        <v>0.83449399999999996</v>
      </c>
      <c r="S7335" s="26">
        <v>0.33999499999999999</v>
      </c>
      <c r="T7335" s="26">
        <v>1.7724E-2</v>
      </c>
      <c r="X7335" s="26">
        <v>1466.2</v>
      </c>
      <c r="Y7335" s="26">
        <v>1.6548320000000001</v>
      </c>
      <c r="Z7335" s="26">
        <v>0.92896999999999996</v>
      </c>
      <c r="AA7335" s="26">
        <v>0.34033200000000002</v>
      </c>
      <c r="AB7335" s="26">
        <v>-5.9800000000000001E-3</v>
      </c>
    </row>
    <row r="7336" spans="9:28" x14ac:dyDescent="0.25">
      <c r="I7336" s="26">
        <v>1466.4</v>
      </c>
      <c r="J7336" s="26">
        <v>1.1787179999999999</v>
      </c>
      <c r="K7336" s="26">
        <v>0.62748400000000004</v>
      </c>
      <c r="L7336" s="26">
        <v>0.13574</v>
      </c>
      <c r="M7336" s="26">
        <v>-8.0909999999999996E-2</v>
      </c>
      <c r="P7336" s="26">
        <v>1466.4</v>
      </c>
      <c r="Q7336" s="26">
        <v>1.408973</v>
      </c>
      <c r="R7336" s="26">
        <v>0.83460999999999996</v>
      </c>
      <c r="S7336" s="26">
        <v>0.339868</v>
      </c>
      <c r="T7336" s="26">
        <v>1.7659999999999999E-2</v>
      </c>
      <c r="X7336" s="26">
        <v>1466.4</v>
      </c>
      <c r="Y7336" s="26">
        <v>1.6545319999999999</v>
      </c>
      <c r="Z7336" s="26">
        <v>0.92884500000000003</v>
      </c>
      <c r="AA7336" s="26">
        <v>0.33995399999999998</v>
      </c>
      <c r="AB7336" s="26">
        <v>-6.3099999999999996E-3</v>
      </c>
    </row>
    <row r="7337" spans="9:28" x14ac:dyDescent="0.25">
      <c r="I7337" s="26">
        <v>1466.6</v>
      </c>
      <c r="J7337" s="26">
        <v>1.178868</v>
      </c>
      <c r="K7337" s="26">
        <v>0.626807</v>
      </c>
      <c r="L7337" s="26">
        <v>0.13556499999999999</v>
      </c>
      <c r="M7337" s="26">
        <v>-8.1180000000000002E-2</v>
      </c>
      <c r="P7337" s="26">
        <v>1466.6</v>
      </c>
      <c r="Q7337" s="26">
        <v>1.4088430000000001</v>
      </c>
      <c r="R7337" s="26">
        <v>0.83461200000000002</v>
      </c>
      <c r="S7337" s="26">
        <v>0.33939399999999997</v>
      </c>
      <c r="T7337" s="26">
        <v>1.7226999999999999E-2</v>
      </c>
      <c r="X7337" s="26">
        <v>1466.6</v>
      </c>
      <c r="Y7337" s="26">
        <v>1.654827</v>
      </c>
      <c r="Z7337" s="26">
        <v>0.92811299999999997</v>
      </c>
      <c r="AA7337" s="26">
        <v>0.33966099999999999</v>
      </c>
      <c r="AB7337" s="26">
        <v>-6.13E-3</v>
      </c>
    </row>
    <row r="7338" spans="9:28" x14ac:dyDescent="0.25">
      <c r="I7338" s="26">
        <v>1466.8</v>
      </c>
      <c r="J7338" s="26">
        <v>1.17824</v>
      </c>
      <c r="K7338" s="26">
        <v>0.62675700000000001</v>
      </c>
      <c r="L7338" s="26">
        <v>0.135903</v>
      </c>
      <c r="M7338" s="26">
        <v>-8.1180000000000002E-2</v>
      </c>
      <c r="P7338" s="26">
        <v>1466.8</v>
      </c>
      <c r="Q7338" s="26">
        <v>1.408908</v>
      </c>
      <c r="R7338" s="26">
        <v>0.83427799999999996</v>
      </c>
      <c r="S7338" s="26">
        <v>0.33937400000000001</v>
      </c>
      <c r="T7338" s="26">
        <v>1.6507999999999998E-2</v>
      </c>
      <c r="X7338" s="26">
        <v>1466.8</v>
      </c>
      <c r="Y7338" s="26">
        <v>1.6544779999999999</v>
      </c>
      <c r="Z7338" s="26">
        <v>0.92760699999999996</v>
      </c>
      <c r="AA7338" s="26">
        <v>0.33985100000000001</v>
      </c>
      <c r="AB7338" s="26">
        <v>-5.9199999999999999E-3</v>
      </c>
    </row>
    <row r="7339" spans="9:28" x14ac:dyDescent="0.25">
      <c r="I7339" s="26">
        <v>1467</v>
      </c>
      <c r="J7339" s="26">
        <v>1.1777740000000001</v>
      </c>
      <c r="K7339" s="26">
        <v>0.62653099999999995</v>
      </c>
      <c r="L7339" s="26">
        <v>0.13546800000000001</v>
      </c>
      <c r="M7339" s="26">
        <v>-8.1369999999999998E-2</v>
      </c>
      <c r="P7339" s="26">
        <v>1467</v>
      </c>
      <c r="Q7339" s="26">
        <v>1.409589</v>
      </c>
      <c r="R7339" s="26">
        <v>0.83424399999999999</v>
      </c>
      <c r="S7339" s="26">
        <v>0.33956700000000001</v>
      </c>
      <c r="T7339" s="26">
        <v>1.6709999999999999E-2</v>
      </c>
      <c r="X7339" s="26">
        <v>1467</v>
      </c>
      <c r="Y7339" s="26">
        <v>1.65435</v>
      </c>
      <c r="Z7339" s="26">
        <v>0.92746700000000004</v>
      </c>
      <c r="AA7339" s="26">
        <v>0.33993600000000002</v>
      </c>
      <c r="AB7339" s="26">
        <v>-6.1000000000000004E-3</v>
      </c>
    </row>
    <row r="7340" spans="9:28" x14ac:dyDescent="0.25">
      <c r="I7340" s="26">
        <v>1467.2</v>
      </c>
      <c r="J7340" s="26">
        <v>1.177295</v>
      </c>
      <c r="K7340" s="26">
        <v>0.62696700000000005</v>
      </c>
      <c r="L7340" s="26">
        <v>0.13549900000000001</v>
      </c>
      <c r="M7340" s="26">
        <v>-8.133E-2</v>
      </c>
      <c r="P7340" s="26">
        <v>1467.2</v>
      </c>
      <c r="Q7340" s="26">
        <v>1.409726</v>
      </c>
      <c r="R7340" s="26">
        <v>0.834256</v>
      </c>
      <c r="S7340" s="26">
        <v>0.33973999999999999</v>
      </c>
      <c r="T7340" s="26">
        <v>1.6591000000000002E-2</v>
      </c>
      <c r="X7340" s="26">
        <v>1467.2</v>
      </c>
      <c r="Y7340" s="26">
        <v>1.653897</v>
      </c>
      <c r="Z7340" s="26">
        <v>0.92735699999999999</v>
      </c>
      <c r="AA7340" s="26">
        <v>0.34007399999999999</v>
      </c>
      <c r="AB7340" s="26">
        <v>-6.1700000000000001E-3</v>
      </c>
    </row>
    <row r="7341" spans="9:28" x14ac:dyDescent="0.25">
      <c r="I7341" s="26">
        <v>1467.4</v>
      </c>
      <c r="J7341" s="26">
        <v>1.1774910000000001</v>
      </c>
      <c r="K7341" s="26">
        <v>0.62704499999999996</v>
      </c>
      <c r="L7341" s="26">
        <v>0.135431</v>
      </c>
      <c r="M7341" s="26">
        <v>-8.1210000000000004E-2</v>
      </c>
      <c r="P7341" s="26">
        <v>1467.4</v>
      </c>
      <c r="Q7341" s="26">
        <v>1.409265</v>
      </c>
      <c r="R7341" s="26">
        <v>0.83379599999999998</v>
      </c>
      <c r="S7341" s="26">
        <v>0.339698</v>
      </c>
      <c r="T7341" s="26">
        <v>1.6489E-2</v>
      </c>
      <c r="X7341" s="26">
        <v>1467.4</v>
      </c>
      <c r="Y7341" s="26">
        <v>1.654134</v>
      </c>
      <c r="Z7341" s="26">
        <v>0.92710999999999999</v>
      </c>
      <c r="AA7341" s="26">
        <v>0.33979500000000001</v>
      </c>
      <c r="AB7341" s="26">
        <v>-6.3400000000000001E-3</v>
      </c>
    </row>
    <row r="7342" spans="9:28" x14ac:dyDescent="0.25">
      <c r="I7342" s="26">
        <v>1467.6</v>
      </c>
      <c r="J7342" s="26">
        <v>1.177486</v>
      </c>
      <c r="K7342" s="26">
        <v>0.62716700000000003</v>
      </c>
      <c r="L7342" s="26">
        <v>0.13522999999999999</v>
      </c>
      <c r="M7342" s="26">
        <v>-8.0829999999999999E-2</v>
      </c>
      <c r="P7342" s="26">
        <v>1467.6</v>
      </c>
      <c r="Q7342" s="26">
        <v>1.4095279999999999</v>
      </c>
      <c r="R7342" s="26">
        <v>0.83309800000000001</v>
      </c>
      <c r="S7342" s="26">
        <v>0.33952700000000002</v>
      </c>
      <c r="T7342" s="26">
        <v>1.6855999999999999E-2</v>
      </c>
      <c r="X7342" s="26">
        <v>1467.6</v>
      </c>
      <c r="Y7342" s="26">
        <v>1.654671</v>
      </c>
      <c r="Z7342" s="26">
        <v>0.92688800000000005</v>
      </c>
      <c r="AA7342" s="26">
        <v>0.33996599999999999</v>
      </c>
      <c r="AB7342" s="26">
        <v>-6.5500000000000003E-3</v>
      </c>
    </row>
    <row r="7343" spans="9:28" x14ac:dyDescent="0.25">
      <c r="I7343" s="26">
        <v>1467.8</v>
      </c>
      <c r="J7343" s="26">
        <v>1.1772629999999999</v>
      </c>
      <c r="K7343" s="26">
        <v>0.627444</v>
      </c>
      <c r="L7343" s="26">
        <v>0.13539100000000001</v>
      </c>
      <c r="M7343" s="26">
        <v>-8.0780000000000005E-2</v>
      </c>
      <c r="P7343" s="26">
        <v>1467.8</v>
      </c>
      <c r="Q7343" s="26">
        <v>1.409673</v>
      </c>
      <c r="R7343" s="26">
        <v>0.83286099999999996</v>
      </c>
      <c r="S7343" s="26">
        <v>0.33948400000000001</v>
      </c>
      <c r="T7343" s="26">
        <v>1.7631000000000001E-2</v>
      </c>
      <c r="X7343" s="26">
        <v>1467.8</v>
      </c>
      <c r="Y7343" s="26">
        <v>1.655322</v>
      </c>
      <c r="Z7343" s="26">
        <v>0.92690700000000004</v>
      </c>
      <c r="AA7343" s="26">
        <v>0.339667</v>
      </c>
      <c r="AB7343" s="26">
        <v>-6.6299999999999996E-3</v>
      </c>
    </row>
    <row r="7344" spans="9:28" x14ac:dyDescent="0.25">
      <c r="I7344" s="26">
        <v>1468</v>
      </c>
      <c r="J7344" s="26">
        <v>1.176965</v>
      </c>
      <c r="K7344" s="26">
        <v>0.627475</v>
      </c>
      <c r="L7344" s="26">
        <v>0.135326</v>
      </c>
      <c r="M7344" s="26">
        <v>-8.0729999999999996E-2</v>
      </c>
      <c r="P7344" s="26">
        <v>1468</v>
      </c>
      <c r="Q7344" s="26">
        <v>1.409551</v>
      </c>
      <c r="R7344" s="26">
        <v>0.83261200000000002</v>
      </c>
      <c r="S7344" s="26">
        <v>0.33971899999999999</v>
      </c>
      <c r="T7344" s="26">
        <v>1.7963E-2</v>
      </c>
      <c r="X7344" s="26">
        <v>1468</v>
      </c>
      <c r="Y7344" s="26">
        <v>1.6551340000000001</v>
      </c>
      <c r="Z7344" s="26">
        <v>0.92718800000000001</v>
      </c>
      <c r="AA7344" s="26">
        <v>0.33995999999999998</v>
      </c>
      <c r="AB7344" s="26">
        <v>-6.94E-3</v>
      </c>
    </row>
    <row r="7345" spans="9:28" x14ac:dyDescent="0.25">
      <c r="I7345" s="26">
        <v>1468.2</v>
      </c>
      <c r="J7345" s="26">
        <v>1.1769879999999999</v>
      </c>
      <c r="K7345" s="26">
        <v>0.62805900000000003</v>
      </c>
      <c r="L7345" s="26">
        <v>0.135545</v>
      </c>
      <c r="M7345" s="26">
        <v>-8.1189999999999998E-2</v>
      </c>
      <c r="P7345" s="26">
        <v>1468.2</v>
      </c>
      <c r="Q7345" s="26">
        <v>1.4097980000000001</v>
      </c>
      <c r="R7345" s="26">
        <v>0.83276899999999998</v>
      </c>
      <c r="S7345" s="26">
        <v>0.33959099999999998</v>
      </c>
      <c r="T7345" s="26">
        <v>1.7666000000000001E-2</v>
      </c>
      <c r="X7345" s="26">
        <v>1468.2</v>
      </c>
      <c r="Y7345" s="26">
        <v>1.6550769999999999</v>
      </c>
      <c r="Z7345" s="26">
        <v>0.92672600000000005</v>
      </c>
      <c r="AA7345" s="26">
        <v>0.34028700000000001</v>
      </c>
      <c r="AB7345" s="26">
        <v>-7.4900000000000001E-3</v>
      </c>
    </row>
    <row r="7346" spans="9:28" x14ac:dyDescent="0.25">
      <c r="I7346" s="26">
        <v>1468.4</v>
      </c>
      <c r="J7346" s="26">
        <v>1.1767749999999999</v>
      </c>
      <c r="K7346" s="26">
        <v>0.62845200000000001</v>
      </c>
      <c r="L7346" s="26">
        <v>0.134987</v>
      </c>
      <c r="M7346" s="26">
        <v>-8.1360000000000002E-2</v>
      </c>
      <c r="P7346" s="26">
        <v>1468.4</v>
      </c>
      <c r="Q7346" s="26">
        <v>1.410463</v>
      </c>
      <c r="R7346" s="26">
        <v>0.83260299999999998</v>
      </c>
      <c r="S7346" s="26">
        <v>0.33945599999999998</v>
      </c>
      <c r="T7346" s="26">
        <v>1.7807E-2</v>
      </c>
      <c r="X7346" s="26">
        <v>1468.4</v>
      </c>
      <c r="Y7346" s="26">
        <v>1.6551800000000001</v>
      </c>
      <c r="Z7346" s="26">
        <v>0.92709699999999995</v>
      </c>
      <c r="AA7346" s="26">
        <v>0.34084199999999998</v>
      </c>
      <c r="AB7346" s="26">
        <v>-7.77E-3</v>
      </c>
    </row>
    <row r="7347" spans="9:28" x14ac:dyDescent="0.25">
      <c r="I7347" s="26">
        <v>1468.6</v>
      </c>
      <c r="J7347" s="26">
        <v>1.176749</v>
      </c>
      <c r="K7347" s="26">
        <v>0.62876699999999996</v>
      </c>
      <c r="L7347" s="26">
        <v>0.13461000000000001</v>
      </c>
      <c r="M7347" s="26">
        <v>-8.1159999999999996E-2</v>
      </c>
      <c r="P7347" s="26">
        <v>1468.6</v>
      </c>
      <c r="Q7347" s="26">
        <v>1.410369</v>
      </c>
      <c r="R7347" s="26">
        <v>0.83265</v>
      </c>
      <c r="S7347" s="26">
        <v>0.33914100000000003</v>
      </c>
      <c r="T7347" s="26">
        <v>1.8525E-2</v>
      </c>
      <c r="X7347" s="26">
        <v>1468.6</v>
      </c>
      <c r="Y7347" s="26">
        <v>1.6555709999999999</v>
      </c>
      <c r="Z7347" s="26">
        <v>0.92698000000000003</v>
      </c>
      <c r="AA7347" s="26">
        <v>0.34090999999999999</v>
      </c>
      <c r="AB7347" s="26">
        <v>-7.9399999999999991E-3</v>
      </c>
    </row>
    <row r="7348" spans="9:28" x14ac:dyDescent="0.25">
      <c r="I7348" s="26">
        <v>1468.8</v>
      </c>
      <c r="J7348" s="26">
        <v>1.176879</v>
      </c>
      <c r="K7348" s="26">
        <v>0.62895299999999998</v>
      </c>
      <c r="L7348" s="26">
        <v>0.13450100000000001</v>
      </c>
      <c r="M7348" s="26">
        <v>-8.1629999999999994E-2</v>
      </c>
      <c r="P7348" s="26">
        <v>1468.8</v>
      </c>
      <c r="Q7348" s="26">
        <v>1.4100159999999999</v>
      </c>
      <c r="R7348" s="26">
        <v>0.83243999999999996</v>
      </c>
      <c r="S7348" s="26">
        <v>0.33910800000000002</v>
      </c>
      <c r="T7348" s="26">
        <v>1.9139E-2</v>
      </c>
      <c r="X7348" s="26">
        <v>1468.8</v>
      </c>
      <c r="Y7348" s="26">
        <v>1.655718</v>
      </c>
      <c r="Z7348" s="26">
        <v>0.92738399999999999</v>
      </c>
      <c r="AA7348" s="26">
        <v>0.34078599999999998</v>
      </c>
      <c r="AB7348" s="26">
        <v>-7.5799999999999999E-3</v>
      </c>
    </row>
    <row r="7349" spans="9:28" x14ac:dyDescent="0.25">
      <c r="I7349" s="26">
        <v>1469</v>
      </c>
      <c r="J7349" s="26">
        <v>1.1770400000000001</v>
      </c>
      <c r="K7349" s="26">
        <v>0.62943800000000005</v>
      </c>
      <c r="L7349" s="26">
        <v>0.13414999999999999</v>
      </c>
      <c r="M7349" s="26">
        <v>-8.14E-2</v>
      </c>
      <c r="P7349" s="26">
        <v>1469</v>
      </c>
      <c r="Q7349" s="26">
        <v>1.4102399999999999</v>
      </c>
      <c r="R7349" s="26">
        <v>0.83259899999999998</v>
      </c>
      <c r="S7349" s="26">
        <v>0.33916499999999999</v>
      </c>
      <c r="T7349" s="26">
        <v>1.9414000000000001E-2</v>
      </c>
      <c r="X7349" s="26">
        <v>1469</v>
      </c>
      <c r="Y7349" s="26">
        <v>1.6554</v>
      </c>
      <c r="Z7349" s="26">
        <v>0.92774800000000002</v>
      </c>
      <c r="AA7349" s="26">
        <v>0.34057300000000001</v>
      </c>
      <c r="AB7349" s="26">
        <v>-7.7200000000000003E-3</v>
      </c>
    </row>
    <row r="7350" spans="9:28" x14ac:dyDescent="0.25">
      <c r="I7350" s="26">
        <v>1469.2</v>
      </c>
      <c r="J7350" s="26">
        <v>1.1775180000000001</v>
      </c>
      <c r="K7350" s="26">
        <v>0.629409</v>
      </c>
      <c r="L7350" s="26">
        <v>0.13434699999999999</v>
      </c>
      <c r="M7350" s="26">
        <v>-8.1100000000000005E-2</v>
      </c>
      <c r="P7350" s="26">
        <v>1469.2</v>
      </c>
      <c r="Q7350" s="26">
        <v>1.410018</v>
      </c>
      <c r="R7350" s="26">
        <v>0.83201499999999995</v>
      </c>
      <c r="S7350" s="26">
        <v>0.33888400000000002</v>
      </c>
      <c r="T7350" s="26">
        <v>1.9562E-2</v>
      </c>
      <c r="X7350" s="26">
        <v>1469.2</v>
      </c>
      <c r="Y7350" s="26">
        <v>1.654968</v>
      </c>
      <c r="Z7350" s="26">
        <v>0.92782600000000004</v>
      </c>
      <c r="AA7350" s="26">
        <v>0.34076699999999999</v>
      </c>
      <c r="AB7350" s="26">
        <v>-6.94E-3</v>
      </c>
    </row>
    <row r="7351" spans="9:28" x14ac:dyDescent="0.25">
      <c r="I7351" s="26">
        <v>1469.4</v>
      </c>
      <c r="J7351" s="26">
        <v>1.177565</v>
      </c>
      <c r="K7351" s="26">
        <v>0.62966100000000003</v>
      </c>
      <c r="L7351" s="26">
        <v>0.134354</v>
      </c>
      <c r="M7351" s="26">
        <v>-8.1129999999999994E-2</v>
      </c>
      <c r="P7351" s="26">
        <v>1469.4</v>
      </c>
      <c r="Q7351" s="26">
        <v>1.410317</v>
      </c>
      <c r="R7351" s="26">
        <v>0.83233999999999997</v>
      </c>
      <c r="S7351" s="26">
        <v>0.338787</v>
      </c>
      <c r="T7351" s="26">
        <v>1.9932999999999999E-2</v>
      </c>
      <c r="X7351" s="26">
        <v>1469.4</v>
      </c>
      <c r="Y7351" s="26">
        <v>1.654954</v>
      </c>
      <c r="Z7351" s="26">
        <v>0.92818900000000004</v>
      </c>
      <c r="AA7351" s="26">
        <v>0.34096900000000002</v>
      </c>
      <c r="AB7351" s="26">
        <v>-6.79E-3</v>
      </c>
    </row>
    <row r="7352" spans="9:28" x14ac:dyDescent="0.25">
      <c r="I7352" s="26">
        <v>1469.6</v>
      </c>
      <c r="J7352" s="26">
        <v>1.177549</v>
      </c>
      <c r="K7352" s="26">
        <v>0.62983199999999995</v>
      </c>
      <c r="L7352" s="26">
        <v>0.13428799999999999</v>
      </c>
      <c r="M7352" s="26">
        <v>-8.0920000000000006E-2</v>
      </c>
      <c r="P7352" s="26">
        <v>1469.6</v>
      </c>
      <c r="Q7352" s="26">
        <v>1.4106190000000001</v>
      </c>
      <c r="R7352" s="26">
        <v>0.83253500000000003</v>
      </c>
      <c r="S7352" s="26">
        <v>0.338945</v>
      </c>
      <c r="T7352" s="26">
        <v>1.9550999999999999E-2</v>
      </c>
      <c r="X7352" s="26">
        <v>1469.6</v>
      </c>
      <c r="Y7352" s="26">
        <v>1.6545019999999999</v>
      </c>
      <c r="Z7352" s="26">
        <v>0.92832800000000004</v>
      </c>
      <c r="AA7352" s="26">
        <v>0.340644</v>
      </c>
      <c r="AB7352" s="26">
        <v>-6.5199999999999998E-3</v>
      </c>
    </row>
    <row r="7353" spans="9:28" x14ac:dyDescent="0.25">
      <c r="I7353" s="26">
        <v>1469.8</v>
      </c>
      <c r="J7353" s="26">
        <v>1.1772419999999999</v>
      </c>
      <c r="K7353" s="26">
        <v>0.62976699999999997</v>
      </c>
      <c r="L7353" s="26">
        <v>0.134237</v>
      </c>
      <c r="M7353" s="26">
        <v>-8.0909999999999996E-2</v>
      </c>
      <c r="P7353" s="26">
        <v>1469.8</v>
      </c>
      <c r="Q7353" s="26">
        <v>1.4100569999999999</v>
      </c>
      <c r="R7353" s="26">
        <v>0.83272400000000002</v>
      </c>
      <c r="S7353" s="26">
        <v>0.33932299999999999</v>
      </c>
      <c r="T7353" s="26">
        <v>1.9004E-2</v>
      </c>
      <c r="X7353" s="26">
        <v>1469.8</v>
      </c>
      <c r="Y7353" s="26">
        <v>1.6543289999999999</v>
      </c>
      <c r="Z7353" s="26">
        <v>0.92798700000000001</v>
      </c>
      <c r="AA7353" s="26">
        <v>0.341032</v>
      </c>
      <c r="AB7353" s="26">
        <v>-6.1799999999999997E-3</v>
      </c>
    </row>
    <row r="7354" spans="9:28" x14ac:dyDescent="0.25">
      <c r="I7354" s="26">
        <v>1470</v>
      </c>
      <c r="J7354" s="26">
        <v>1.177082</v>
      </c>
      <c r="K7354" s="26">
        <v>0.62958000000000003</v>
      </c>
      <c r="L7354" s="26">
        <v>0.13411400000000001</v>
      </c>
      <c r="M7354" s="26">
        <v>-8.0369999999999997E-2</v>
      </c>
      <c r="P7354" s="26">
        <v>1470</v>
      </c>
      <c r="Q7354" s="26">
        <v>1.4101760000000001</v>
      </c>
      <c r="R7354" s="26">
        <v>0.83249099999999998</v>
      </c>
      <c r="S7354" s="26">
        <v>0.33901199999999998</v>
      </c>
      <c r="T7354" s="26">
        <v>1.8523000000000001E-2</v>
      </c>
      <c r="X7354" s="26">
        <v>1470</v>
      </c>
      <c r="Y7354" s="26">
        <v>1.6539189999999999</v>
      </c>
      <c r="Z7354" s="26">
        <v>0.92867100000000002</v>
      </c>
      <c r="AA7354" s="26">
        <v>0.34093899999999999</v>
      </c>
      <c r="AB7354" s="26">
        <v>-6.1700000000000001E-3</v>
      </c>
    </row>
    <row r="7355" spans="9:28" x14ac:dyDescent="0.25">
      <c r="I7355" s="26">
        <v>1470.2</v>
      </c>
      <c r="J7355" s="26">
        <v>1.1771419999999999</v>
      </c>
      <c r="K7355" s="26">
        <v>0.62892199999999998</v>
      </c>
      <c r="L7355" s="26">
        <v>0.13409599999999999</v>
      </c>
      <c r="M7355" s="26">
        <v>-8.0369999999999997E-2</v>
      </c>
      <c r="P7355" s="26">
        <v>1470.2</v>
      </c>
      <c r="Q7355" s="26">
        <v>1.4099900000000001</v>
      </c>
      <c r="R7355" s="26">
        <v>0.83262599999999998</v>
      </c>
      <c r="S7355" s="26">
        <v>0.339198</v>
      </c>
      <c r="T7355" s="26">
        <v>1.8539E-2</v>
      </c>
      <c r="X7355" s="26">
        <v>1470.2</v>
      </c>
      <c r="Y7355" s="26">
        <v>1.653208</v>
      </c>
      <c r="Z7355" s="26">
        <v>0.92876700000000001</v>
      </c>
      <c r="AA7355" s="26">
        <v>0.34039700000000001</v>
      </c>
      <c r="AB7355" s="26">
        <v>-6.1700000000000001E-3</v>
      </c>
    </row>
    <row r="7356" spans="9:28" x14ac:dyDescent="0.25">
      <c r="I7356" s="26">
        <v>1470.4</v>
      </c>
      <c r="J7356" s="26">
        <v>1.1771670000000001</v>
      </c>
      <c r="K7356" s="26">
        <v>0.62828799999999996</v>
      </c>
      <c r="L7356" s="26">
        <v>0.13412399999999999</v>
      </c>
      <c r="M7356" s="26">
        <v>-8.0689999999999998E-2</v>
      </c>
      <c r="P7356" s="26">
        <v>1470.4</v>
      </c>
      <c r="Q7356" s="26">
        <v>1.4099170000000001</v>
      </c>
      <c r="R7356" s="26">
        <v>0.83313800000000005</v>
      </c>
      <c r="S7356" s="26">
        <v>0.33894200000000002</v>
      </c>
      <c r="T7356" s="26">
        <v>1.7711999999999999E-2</v>
      </c>
      <c r="X7356" s="26">
        <v>1470.4</v>
      </c>
      <c r="Y7356" s="26">
        <v>1.65324</v>
      </c>
      <c r="Z7356" s="26">
        <v>0.929091</v>
      </c>
      <c r="AA7356" s="26">
        <v>0.34044000000000002</v>
      </c>
      <c r="AB7356" s="26">
        <v>-6.1399999999999996E-3</v>
      </c>
    </row>
    <row r="7357" spans="9:28" x14ac:dyDescent="0.25">
      <c r="I7357" s="26">
        <v>1470.6</v>
      </c>
      <c r="J7357" s="26">
        <v>1.177044</v>
      </c>
      <c r="K7357" s="26">
        <v>0.62761400000000001</v>
      </c>
      <c r="L7357" s="26">
        <v>0.134189</v>
      </c>
      <c r="M7357" s="26">
        <v>-8.0629999999999993E-2</v>
      </c>
      <c r="P7357" s="26">
        <v>1470.6</v>
      </c>
      <c r="Q7357" s="26">
        <v>1.410059</v>
      </c>
      <c r="R7357" s="26">
        <v>0.83313300000000001</v>
      </c>
      <c r="S7357" s="26">
        <v>0.33825499999999997</v>
      </c>
      <c r="T7357" s="26">
        <v>1.6899000000000001E-2</v>
      </c>
      <c r="X7357" s="26">
        <v>1470.6</v>
      </c>
      <c r="Y7357" s="26">
        <v>1.653764</v>
      </c>
      <c r="Z7357" s="26">
        <v>0.92942199999999997</v>
      </c>
      <c r="AA7357" s="26">
        <v>0.34073300000000001</v>
      </c>
      <c r="AB7357" s="26">
        <v>-5.47E-3</v>
      </c>
    </row>
    <row r="7358" spans="9:28" x14ac:dyDescent="0.25">
      <c r="I7358" s="26">
        <v>1470.8</v>
      </c>
      <c r="J7358" s="26">
        <v>1.1768190000000001</v>
      </c>
      <c r="K7358" s="26">
        <v>0.62728799999999996</v>
      </c>
      <c r="L7358" s="26">
        <v>0.134217</v>
      </c>
      <c r="M7358" s="26">
        <v>-8.0699999999999994E-2</v>
      </c>
      <c r="P7358" s="26">
        <v>1470.8</v>
      </c>
      <c r="Q7358" s="26">
        <v>1.410633</v>
      </c>
      <c r="R7358" s="26">
        <v>0.83308000000000004</v>
      </c>
      <c r="S7358" s="26">
        <v>0.33832299999999998</v>
      </c>
      <c r="T7358" s="26">
        <v>1.6524E-2</v>
      </c>
      <c r="X7358" s="26">
        <v>1470.8</v>
      </c>
      <c r="Y7358" s="26">
        <v>1.6532770000000001</v>
      </c>
      <c r="Z7358" s="26">
        <v>0.92932800000000004</v>
      </c>
      <c r="AA7358" s="26">
        <v>0.34048400000000001</v>
      </c>
      <c r="AB7358" s="26">
        <v>-5.1000000000000004E-3</v>
      </c>
    </row>
    <row r="7359" spans="9:28" x14ac:dyDescent="0.25">
      <c r="I7359" s="26">
        <v>1471</v>
      </c>
      <c r="J7359" s="26">
        <v>1.17659</v>
      </c>
      <c r="K7359" s="26">
        <v>0.62752300000000005</v>
      </c>
      <c r="L7359" s="26">
        <v>0.13409199999999999</v>
      </c>
      <c r="M7359" s="26">
        <v>-8.0960000000000004E-2</v>
      </c>
      <c r="P7359" s="26">
        <v>1471</v>
      </c>
      <c r="Q7359" s="26">
        <v>1.410987</v>
      </c>
      <c r="R7359" s="26">
        <v>0.83301099999999995</v>
      </c>
      <c r="S7359" s="26">
        <v>0.33840199999999998</v>
      </c>
      <c r="T7359" s="26">
        <v>1.6309000000000001E-2</v>
      </c>
      <c r="X7359" s="26">
        <v>1471</v>
      </c>
      <c r="Y7359" s="26">
        <v>1.653116</v>
      </c>
      <c r="Z7359" s="26">
        <v>0.92918000000000001</v>
      </c>
      <c r="AA7359" s="26">
        <v>0.34036100000000002</v>
      </c>
      <c r="AB7359" s="26">
        <v>-5.0600000000000003E-3</v>
      </c>
    </row>
    <row r="7360" spans="9:28" x14ac:dyDescent="0.25">
      <c r="I7360" s="26">
        <v>1471.2</v>
      </c>
      <c r="J7360" s="26">
        <v>1.17699</v>
      </c>
      <c r="K7360" s="26">
        <v>0.62790000000000001</v>
      </c>
      <c r="L7360" s="26">
        <v>0.13434199999999999</v>
      </c>
      <c r="M7360" s="26">
        <v>-8.0780000000000005E-2</v>
      </c>
      <c r="P7360" s="26">
        <v>1471.2</v>
      </c>
      <c r="Q7360" s="26">
        <v>1.411011</v>
      </c>
      <c r="R7360" s="26">
        <v>0.83272800000000002</v>
      </c>
      <c r="S7360" s="26">
        <v>0.33828799999999998</v>
      </c>
      <c r="T7360" s="26">
        <v>1.6118E-2</v>
      </c>
      <c r="X7360" s="26">
        <v>1471.2</v>
      </c>
      <c r="Y7360" s="26">
        <v>1.652963</v>
      </c>
      <c r="Z7360" s="26">
        <v>0.92854800000000004</v>
      </c>
      <c r="AA7360" s="26">
        <v>0.33989599999999998</v>
      </c>
      <c r="AB7360" s="26">
        <v>-4.9300000000000004E-3</v>
      </c>
    </row>
    <row r="7361" spans="9:28" x14ac:dyDescent="0.25">
      <c r="I7361" s="26">
        <v>1471.4</v>
      </c>
      <c r="J7361" s="26">
        <v>1.1773979999999999</v>
      </c>
      <c r="K7361" s="26">
        <v>0.627556</v>
      </c>
      <c r="L7361" s="26">
        <v>0.134606</v>
      </c>
      <c r="M7361" s="26">
        <v>-8.0930000000000002E-2</v>
      </c>
      <c r="P7361" s="26">
        <v>1471.4</v>
      </c>
      <c r="Q7361" s="26">
        <v>1.4112690000000001</v>
      </c>
      <c r="R7361" s="26">
        <v>0.83292600000000006</v>
      </c>
      <c r="S7361" s="26">
        <v>0.33803699999999998</v>
      </c>
      <c r="T7361" s="26">
        <v>1.6362999999999999E-2</v>
      </c>
      <c r="X7361" s="26">
        <v>1471.4</v>
      </c>
      <c r="Y7361" s="26">
        <v>1.6535249999999999</v>
      </c>
      <c r="Z7361" s="26">
        <v>0.92819600000000002</v>
      </c>
      <c r="AA7361" s="26">
        <v>0.339974</v>
      </c>
      <c r="AB7361" s="26">
        <v>-4.4900000000000001E-3</v>
      </c>
    </row>
    <row r="7362" spans="9:28" x14ac:dyDescent="0.25">
      <c r="I7362" s="26">
        <v>1471.6</v>
      </c>
      <c r="J7362" s="26">
        <v>1.1768879999999999</v>
      </c>
      <c r="K7362" s="26">
        <v>0.62771200000000005</v>
      </c>
      <c r="L7362" s="26">
        <v>0.13459199999999999</v>
      </c>
      <c r="M7362" s="26">
        <v>-8.0979999999999996E-2</v>
      </c>
      <c r="P7362" s="26">
        <v>1471.6</v>
      </c>
      <c r="Q7362" s="26">
        <v>1.411224</v>
      </c>
      <c r="R7362" s="26">
        <v>0.83309</v>
      </c>
      <c r="S7362" s="26">
        <v>0.33810299999999999</v>
      </c>
      <c r="T7362" s="26">
        <v>1.6697E-2</v>
      </c>
      <c r="X7362" s="26">
        <v>1471.6</v>
      </c>
      <c r="Y7362" s="26">
        <v>1.653597</v>
      </c>
      <c r="Z7362" s="26">
        <v>0.92773399999999995</v>
      </c>
      <c r="AA7362" s="26">
        <v>0.34002100000000002</v>
      </c>
      <c r="AB7362" s="26">
        <v>-4.5199999999999997E-3</v>
      </c>
    </row>
    <row r="7363" spans="9:28" x14ac:dyDescent="0.25">
      <c r="I7363" s="26">
        <v>1471.8</v>
      </c>
      <c r="J7363" s="26">
        <v>1.1768259999999999</v>
      </c>
      <c r="K7363" s="26">
        <v>0.62787000000000004</v>
      </c>
      <c r="L7363" s="26">
        <v>0.13431799999999999</v>
      </c>
      <c r="M7363" s="26">
        <v>-8.1500000000000003E-2</v>
      </c>
      <c r="P7363" s="26">
        <v>1471.8</v>
      </c>
      <c r="Q7363" s="26">
        <v>1.4112039999999999</v>
      </c>
      <c r="R7363" s="26">
        <v>0.83326699999999998</v>
      </c>
      <c r="S7363" s="26">
        <v>0.338196</v>
      </c>
      <c r="T7363" s="26">
        <v>1.6629999999999999E-2</v>
      </c>
      <c r="X7363" s="26">
        <v>1471.8</v>
      </c>
      <c r="Y7363" s="26">
        <v>1.6533990000000001</v>
      </c>
      <c r="Z7363" s="26">
        <v>0.92728600000000005</v>
      </c>
      <c r="AA7363" s="26">
        <v>0.339978</v>
      </c>
      <c r="AB7363" s="26">
        <v>-4.8599999999999997E-3</v>
      </c>
    </row>
    <row r="7364" spans="9:28" x14ac:dyDescent="0.25">
      <c r="I7364" s="26">
        <v>1472</v>
      </c>
      <c r="J7364" s="26">
        <v>1.176296</v>
      </c>
      <c r="K7364" s="26">
        <v>0.62799499999999997</v>
      </c>
      <c r="L7364" s="26">
        <v>0.134544</v>
      </c>
      <c r="M7364" s="26">
        <v>-8.1759999999999999E-2</v>
      </c>
      <c r="P7364" s="26">
        <v>1472</v>
      </c>
      <c r="Q7364" s="26">
        <v>1.4108130000000001</v>
      </c>
      <c r="R7364" s="26">
        <v>0.83347099999999996</v>
      </c>
      <c r="S7364" s="26">
        <v>0.33848099999999998</v>
      </c>
      <c r="T7364" s="26">
        <v>1.6236E-2</v>
      </c>
      <c r="X7364" s="26">
        <v>1472</v>
      </c>
      <c r="Y7364" s="26">
        <v>1.6531910000000001</v>
      </c>
      <c r="Z7364" s="26">
        <v>0.92698800000000003</v>
      </c>
      <c r="AA7364" s="26">
        <v>0.33998800000000001</v>
      </c>
      <c r="AB7364" s="26">
        <v>-5.4000000000000003E-3</v>
      </c>
    </row>
    <row r="7365" spans="9:28" x14ac:dyDescent="0.25">
      <c r="I7365" s="26">
        <v>1472.2</v>
      </c>
      <c r="J7365" s="26">
        <v>1.1765209999999999</v>
      </c>
      <c r="K7365" s="26">
        <v>0.62823099999999998</v>
      </c>
      <c r="L7365" s="26">
        <v>0.13450500000000001</v>
      </c>
      <c r="M7365" s="26">
        <v>-8.2900000000000001E-2</v>
      </c>
      <c r="P7365" s="26">
        <v>1472.2</v>
      </c>
      <c r="Q7365" s="26">
        <v>1.410595</v>
      </c>
      <c r="R7365" s="26">
        <v>0.83372299999999999</v>
      </c>
      <c r="S7365" s="26">
        <v>0.33835300000000001</v>
      </c>
      <c r="T7365" s="26">
        <v>1.6201E-2</v>
      </c>
      <c r="X7365" s="26">
        <v>1472.2</v>
      </c>
      <c r="Y7365" s="26">
        <v>1.652838</v>
      </c>
      <c r="Z7365" s="26">
        <v>0.92671099999999995</v>
      </c>
      <c r="AA7365" s="26">
        <v>0.33980700000000003</v>
      </c>
      <c r="AB7365" s="26">
        <v>-5.5100000000000001E-3</v>
      </c>
    </row>
    <row r="7366" spans="9:28" x14ac:dyDescent="0.25">
      <c r="I7366" s="26">
        <v>1472.4</v>
      </c>
      <c r="J7366" s="26">
        <v>1.176445</v>
      </c>
      <c r="K7366" s="26">
        <v>0.62830799999999998</v>
      </c>
      <c r="L7366" s="26">
        <v>0.13427</v>
      </c>
      <c r="M7366" s="26">
        <v>-8.2869999999999999E-2</v>
      </c>
      <c r="P7366" s="26">
        <v>1472.4</v>
      </c>
      <c r="Q7366" s="26">
        <v>1.40991</v>
      </c>
      <c r="R7366" s="26">
        <v>0.83369000000000004</v>
      </c>
      <c r="S7366" s="26">
        <v>0.33823700000000001</v>
      </c>
      <c r="T7366" s="26">
        <v>1.7068E-2</v>
      </c>
      <c r="X7366" s="26">
        <v>1472.4</v>
      </c>
      <c r="Y7366" s="26">
        <v>1.6528780000000001</v>
      </c>
      <c r="Z7366" s="26">
        <v>0.92657299999999998</v>
      </c>
      <c r="AA7366" s="26">
        <v>0.34008300000000002</v>
      </c>
      <c r="AB7366" s="26">
        <v>-6.11E-3</v>
      </c>
    </row>
    <row r="7367" spans="9:28" x14ac:dyDescent="0.25">
      <c r="I7367" s="26">
        <v>1472.6</v>
      </c>
      <c r="J7367" s="26">
        <v>1.1763140000000001</v>
      </c>
      <c r="K7367" s="26">
        <v>0.62840399999999996</v>
      </c>
      <c r="L7367" s="26">
        <v>0.13418099999999999</v>
      </c>
      <c r="M7367" s="26">
        <v>-8.3400000000000002E-2</v>
      </c>
      <c r="P7367" s="26">
        <v>1472.6</v>
      </c>
      <c r="Q7367" s="26">
        <v>1.4091359999999999</v>
      </c>
      <c r="R7367" s="26">
        <v>0.83352199999999999</v>
      </c>
      <c r="S7367" s="26">
        <v>0.33828000000000003</v>
      </c>
      <c r="T7367" s="26">
        <v>1.7271999999999999E-2</v>
      </c>
      <c r="X7367" s="26">
        <v>1472.6</v>
      </c>
      <c r="Y7367" s="26">
        <v>1.6525700000000001</v>
      </c>
      <c r="Z7367" s="26">
        <v>0.92650200000000005</v>
      </c>
      <c r="AA7367" s="26">
        <v>0.33971400000000002</v>
      </c>
      <c r="AB7367" s="26">
        <v>-6.3299999999999997E-3</v>
      </c>
    </row>
    <row r="7368" spans="9:28" x14ac:dyDescent="0.25">
      <c r="I7368" s="26">
        <v>1472.8</v>
      </c>
      <c r="J7368" s="26">
        <v>1.1763969999999999</v>
      </c>
      <c r="K7368" s="26">
        <v>0.62821400000000005</v>
      </c>
      <c r="L7368" s="26">
        <v>0.13422899999999999</v>
      </c>
      <c r="M7368" s="26">
        <v>-8.3549999999999999E-2</v>
      </c>
      <c r="P7368" s="26">
        <v>1472.8</v>
      </c>
      <c r="Q7368" s="26">
        <v>1.4090590000000001</v>
      </c>
      <c r="R7368" s="26">
        <v>0.83311400000000002</v>
      </c>
      <c r="S7368" s="26">
        <v>0.33892499999999998</v>
      </c>
      <c r="T7368" s="26">
        <v>1.7840999999999999E-2</v>
      </c>
      <c r="X7368" s="26">
        <v>1472.8</v>
      </c>
      <c r="Y7368" s="26">
        <v>1.6518679999999999</v>
      </c>
      <c r="Z7368" s="26">
        <v>0.92641799999999996</v>
      </c>
      <c r="AA7368" s="26">
        <v>0.33963300000000002</v>
      </c>
      <c r="AB7368" s="26">
        <v>-6.3899999999999998E-3</v>
      </c>
    </row>
    <row r="7369" spans="9:28" x14ac:dyDescent="0.25">
      <c r="I7369" s="26">
        <v>1473</v>
      </c>
      <c r="J7369" s="26">
        <v>1.176061</v>
      </c>
      <c r="K7369" s="26">
        <v>0.62846299999999999</v>
      </c>
      <c r="L7369" s="26">
        <v>0.13431599999999999</v>
      </c>
      <c r="M7369" s="26">
        <v>-8.3479999999999999E-2</v>
      </c>
      <c r="P7369" s="26">
        <v>1473</v>
      </c>
      <c r="Q7369" s="26">
        <v>1.408517</v>
      </c>
      <c r="R7369" s="26">
        <v>0.83333599999999997</v>
      </c>
      <c r="S7369" s="26">
        <v>0.33931099999999997</v>
      </c>
      <c r="T7369" s="26">
        <v>1.8048999999999999E-2</v>
      </c>
      <c r="X7369" s="26">
        <v>1473</v>
      </c>
      <c r="Y7369" s="26">
        <v>1.6518139999999999</v>
      </c>
      <c r="Z7369" s="26">
        <v>0.92607700000000004</v>
      </c>
      <c r="AA7369" s="26">
        <v>0.33957100000000001</v>
      </c>
      <c r="AB7369" s="26">
        <v>-6.5700000000000003E-3</v>
      </c>
    </row>
    <row r="7370" spans="9:28" x14ac:dyDescent="0.25">
      <c r="I7370" s="26">
        <v>1473.2</v>
      </c>
      <c r="J7370" s="26">
        <v>1.1762250000000001</v>
      </c>
      <c r="K7370" s="26">
        <v>0.62845600000000001</v>
      </c>
      <c r="L7370" s="26">
        <v>0.13441700000000001</v>
      </c>
      <c r="M7370" s="26">
        <v>-8.3430000000000004E-2</v>
      </c>
      <c r="P7370" s="26">
        <v>1473.2</v>
      </c>
      <c r="Q7370" s="26">
        <v>1.4082539999999999</v>
      </c>
      <c r="R7370" s="26">
        <v>0.83325300000000002</v>
      </c>
      <c r="S7370" s="26">
        <v>0.33950000000000002</v>
      </c>
      <c r="T7370" s="26">
        <v>1.8107999999999999E-2</v>
      </c>
      <c r="X7370" s="26">
        <v>1473.2</v>
      </c>
      <c r="Y7370" s="26">
        <v>1.6514169999999999</v>
      </c>
      <c r="Z7370" s="26">
        <v>0.92582699999999996</v>
      </c>
      <c r="AA7370" s="26">
        <v>0.33942699999999998</v>
      </c>
      <c r="AB7370" s="26">
        <v>-6.6899999999999998E-3</v>
      </c>
    </row>
    <row r="7371" spans="9:28" x14ac:dyDescent="0.25">
      <c r="I7371" s="26">
        <v>1473.4</v>
      </c>
      <c r="J7371" s="26">
        <v>1.1759770000000001</v>
      </c>
      <c r="K7371" s="26">
        <v>0.62892000000000003</v>
      </c>
      <c r="L7371" s="26">
        <v>0.13422200000000001</v>
      </c>
      <c r="M7371" s="26">
        <v>-8.3339999999999997E-2</v>
      </c>
      <c r="P7371" s="26">
        <v>1473.4</v>
      </c>
      <c r="Q7371" s="26">
        <v>1.407948</v>
      </c>
      <c r="R7371" s="26">
        <v>0.83334600000000003</v>
      </c>
      <c r="S7371" s="26">
        <v>0.33961400000000003</v>
      </c>
      <c r="T7371" s="26">
        <v>1.8356000000000001E-2</v>
      </c>
      <c r="X7371" s="26">
        <v>1473.4</v>
      </c>
      <c r="Y7371" s="26">
        <v>1.6516729999999999</v>
      </c>
      <c r="Z7371" s="26">
        <v>0.92599699999999996</v>
      </c>
      <c r="AA7371" s="26">
        <v>0.33922000000000002</v>
      </c>
      <c r="AB7371" s="26">
        <v>-6.8199999999999997E-3</v>
      </c>
    </row>
    <row r="7372" spans="9:28" x14ac:dyDescent="0.25">
      <c r="I7372" s="26">
        <v>1473.6</v>
      </c>
      <c r="J7372" s="26">
        <v>1.1757310000000001</v>
      </c>
      <c r="K7372" s="26">
        <v>0.628579</v>
      </c>
      <c r="L7372" s="26">
        <v>0.134548</v>
      </c>
      <c r="M7372" s="26">
        <v>-8.3449999999999996E-2</v>
      </c>
      <c r="P7372" s="26">
        <v>1473.6</v>
      </c>
      <c r="Q7372" s="26">
        <v>1.4077299999999999</v>
      </c>
      <c r="R7372" s="26">
        <v>0.83341100000000001</v>
      </c>
      <c r="S7372" s="26">
        <v>0.339729</v>
      </c>
      <c r="T7372" s="26">
        <v>1.8348E-2</v>
      </c>
      <c r="X7372" s="26">
        <v>1473.6</v>
      </c>
      <c r="Y7372" s="26">
        <v>1.651276</v>
      </c>
      <c r="Z7372" s="26">
        <v>0.92605400000000004</v>
      </c>
      <c r="AA7372" s="26">
        <v>0.33884799999999998</v>
      </c>
      <c r="AB7372" s="26">
        <v>-6.94E-3</v>
      </c>
    </row>
    <row r="7373" spans="9:28" x14ac:dyDescent="0.25">
      <c r="I7373" s="26">
        <v>1473.8</v>
      </c>
      <c r="J7373" s="26">
        <v>1.175899</v>
      </c>
      <c r="K7373" s="26">
        <v>0.62829500000000005</v>
      </c>
      <c r="L7373" s="26">
        <v>0.134857</v>
      </c>
      <c r="M7373" s="26">
        <v>-8.3019999999999997E-2</v>
      </c>
      <c r="P7373" s="26">
        <v>1473.8</v>
      </c>
      <c r="Q7373" s="26">
        <v>1.4071119999999999</v>
      </c>
      <c r="R7373" s="26">
        <v>0.83309999999999995</v>
      </c>
      <c r="S7373" s="26">
        <v>0.33959400000000001</v>
      </c>
      <c r="T7373" s="26">
        <v>1.8297000000000001E-2</v>
      </c>
      <c r="X7373" s="26">
        <v>1473.8</v>
      </c>
      <c r="Y7373" s="26">
        <v>1.6513629999999999</v>
      </c>
      <c r="Z7373" s="26">
        <v>0.92596000000000001</v>
      </c>
      <c r="AA7373" s="26">
        <v>0.33926499999999998</v>
      </c>
      <c r="AB7373" s="26">
        <v>-6.9699999999999996E-3</v>
      </c>
    </row>
    <row r="7374" spans="9:28" x14ac:dyDescent="0.25">
      <c r="I7374" s="26">
        <v>1474</v>
      </c>
      <c r="J7374" s="26">
        <v>1.176037</v>
      </c>
      <c r="K7374" s="26">
        <v>0.62785999999999997</v>
      </c>
      <c r="L7374" s="26">
        <v>0.134765</v>
      </c>
      <c r="M7374" s="26">
        <v>-8.2229999999999998E-2</v>
      </c>
      <c r="P7374" s="26">
        <v>1474</v>
      </c>
      <c r="Q7374" s="26">
        <v>1.4071990000000001</v>
      </c>
      <c r="R7374" s="26">
        <v>0.83284899999999995</v>
      </c>
      <c r="S7374" s="26">
        <v>0.33927099999999999</v>
      </c>
      <c r="T7374" s="26">
        <v>1.8693000000000001E-2</v>
      </c>
      <c r="X7374" s="26">
        <v>1474</v>
      </c>
      <c r="Y7374" s="26">
        <v>1.6514310000000001</v>
      </c>
      <c r="Z7374" s="26">
        <v>0.92630800000000002</v>
      </c>
      <c r="AA7374" s="26">
        <v>0.339146</v>
      </c>
      <c r="AB7374" s="26">
        <v>-6.9199999999999999E-3</v>
      </c>
    </row>
    <row r="7375" spans="9:28" x14ac:dyDescent="0.25">
      <c r="I7375" s="26">
        <v>1474.2</v>
      </c>
      <c r="J7375" s="26">
        <v>1.1756690000000001</v>
      </c>
      <c r="K7375" s="26">
        <v>0.627552</v>
      </c>
      <c r="L7375" s="26">
        <v>0.13546</v>
      </c>
      <c r="M7375" s="26">
        <v>-8.2350000000000007E-2</v>
      </c>
      <c r="P7375" s="26">
        <v>1474.2</v>
      </c>
      <c r="Q7375" s="26">
        <v>1.4069940000000001</v>
      </c>
      <c r="R7375" s="26">
        <v>0.83296999999999999</v>
      </c>
      <c r="S7375" s="26">
        <v>0.33924900000000002</v>
      </c>
      <c r="T7375" s="26">
        <v>1.8936999999999999E-2</v>
      </c>
      <c r="X7375" s="26">
        <v>1474.2</v>
      </c>
      <c r="Y7375" s="26">
        <v>1.651211</v>
      </c>
      <c r="Z7375" s="26">
        <v>0.92600800000000005</v>
      </c>
      <c r="AA7375" s="26">
        <v>0.33938099999999999</v>
      </c>
      <c r="AB7375" s="26">
        <v>-6.4700000000000001E-3</v>
      </c>
    </row>
    <row r="7376" spans="9:28" x14ac:dyDescent="0.25">
      <c r="I7376" s="26">
        <v>1474.4</v>
      </c>
      <c r="J7376" s="26">
        <v>1.1758189999999999</v>
      </c>
      <c r="K7376" s="26">
        <v>0.62745099999999998</v>
      </c>
      <c r="L7376" s="26">
        <v>0.13587199999999999</v>
      </c>
      <c r="M7376" s="26">
        <v>-8.2699999999999996E-2</v>
      </c>
      <c r="P7376" s="26">
        <v>1474.4</v>
      </c>
      <c r="Q7376" s="26">
        <v>1.407124</v>
      </c>
      <c r="R7376" s="26">
        <v>0.83287</v>
      </c>
      <c r="S7376" s="26">
        <v>0.33888499999999999</v>
      </c>
      <c r="T7376" s="26">
        <v>1.8176000000000001E-2</v>
      </c>
      <c r="X7376" s="26">
        <v>1474.4</v>
      </c>
      <c r="Y7376" s="26">
        <v>1.651912</v>
      </c>
      <c r="Z7376" s="26">
        <v>0.92594799999999999</v>
      </c>
      <c r="AA7376" s="26">
        <v>0.339951</v>
      </c>
      <c r="AB7376" s="26">
        <v>-6.7299999999999999E-3</v>
      </c>
    </row>
    <row r="7377" spans="9:28" x14ac:dyDescent="0.25">
      <c r="I7377" s="26">
        <v>1474.6</v>
      </c>
      <c r="J7377" s="26">
        <v>1.1759310000000001</v>
      </c>
      <c r="K7377" s="26">
        <v>0.62746299999999999</v>
      </c>
      <c r="L7377" s="26">
        <v>0.13595099999999999</v>
      </c>
      <c r="M7377" s="26">
        <v>-8.2369999999999999E-2</v>
      </c>
      <c r="P7377" s="26">
        <v>1474.6</v>
      </c>
      <c r="Q7377" s="26">
        <v>1.406836</v>
      </c>
      <c r="R7377" s="26">
        <v>0.83238000000000001</v>
      </c>
      <c r="S7377" s="26">
        <v>0.338532</v>
      </c>
      <c r="T7377" s="26">
        <v>1.7795999999999999E-2</v>
      </c>
      <c r="X7377" s="26">
        <v>1474.6</v>
      </c>
      <c r="Y7377" s="26">
        <v>1.652196</v>
      </c>
      <c r="Z7377" s="26">
        <v>0.92645</v>
      </c>
      <c r="AA7377" s="26">
        <v>0.33981</v>
      </c>
      <c r="AB7377" s="26">
        <v>-6.2500000000000003E-3</v>
      </c>
    </row>
    <row r="7378" spans="9:28" x14ac:dyDescent="0.25">
      <c r="I7378" s="26">
        <v>1474.8</v>
      </c>
      <c r="J7378" s="26">
        <v>1.176355</v>
      </c>
      <c r="K7378" s="26">
        <v>0.62738300000000002</v>
      </c>
      <c r="L7378" s="26">
        <v>0.13631399999999999</v>
      </c>
      <c r="M7378" s="26">
        <v>-8.2180000000000003E-2</v>
      </c>
      <c r="P7378" s="26">
        <v>1474.8</v>
      </c>
      <c r="Q7378" s="26">
        <v>1.407149</v>
      </c>
      <c r="R7378" s="26">
        <v>0.83225700000000002</v>
      </c>
      <c r="S7378" s="26">
        <v>0.338889</v>
      </c>
      <c r="T7378" s="26">
        <v>1.7586999999999998E-2</v>
      </c>
      <c r="X7378" s="26">
        <v>1474.8</v>
      </c>
      <c r="Y7378" s="26">
        <v>1.6522600000000001</v>
      </c>
      <c r="Z7378" s="26">
        <v>0.92593199999999998</v>
      </c>
      <c r="AA7378" s="26">
        <v>0.33919199999999999</v>
      </c>
      <c r="AB7378" s="26">
        <v>-5.8999999999999999E-3</v>
      </c>
    </row>
    <row r="7379" spans="9:28" x14ac:dyDescent="0.25">
      <c r="I7379" s="26">
        <v>1475</v>
      </c>
      <c r="J7379" s="26">
        <v>1.1765600000000001</v>
      </c>
      <c r="K7379" s="26">
        <v>0.62798500000000002</v>
      </c>
      <c r="L7379" s="26">
        <v>0.13636400000000001</v>
      </c>
      <c r="M7379" s="26">
        <v>-8.2180000000000003E-2</v>
      </c>
      <c r="P7379" s="26">
        <v>1475</v>
      </c>
      <c r="Q7379" s="26">
        <v>1.40733</v>
      </c>
      <c r="R7379" s="26">
        <v>0.831897</v>
      </c>
      <c r="S7379" s="26">
        <v>0.33821299999999999</v>
      </c>
      <c r="T7379" s="26">
        <v>1.7166000000000001E-2</v>
      </c>
      <c r="X7379" s="26">
        <v>1475</v>
      </c>
      <c r="Y7379" s="26">
        <v>1.6522460000000001</v>
      </c>
      <c r="Z7379" s="26">
        <v>0.92550100000000002</v>
      </c>
      <c r="AA7379" s="26">
        <v>0.33918700000000002</v>
      </c>
      <c r="AB7379" s="26">
        <v>-5.45E-3</v>
      </c>
    </row>
    <row r="7380" spans="9:28" x14ac:dyDescent="0.25">
      <c r="I7380" s="26">
        <v>1475.2</v>
      </c>
      <c r="J7380" s="26">
        <v>1.177074</v>
      </c>
      <c r="K7380" s="26">
        <v>0.62772700000000003</v>
      </c>
      <c r="L7380" s="26">
        <v>0.13623299999999999</v>
      </c>
      <c r="M7380" s="26">
        <v>-8.2089999999999996E-2</v>
      </c>
      <c r="P7380" s="26">
        <v>1475.2</v>
      </c>
      <c r="Q7380" s="26">
        <v>1.40768</v>
      </c>
      <c r="R7380" s="26">
        <v>0.83142000000000005</v>
      </c>
      <c r="S7380" s="26">
        <v>0.33764499999999997</v>
      </c>
      <c r="T7380" s="26">
        <v>1.7038000000000001E-2</v>
      </c>
      <c r="X7380" s="26">
        <v>1475.2</v>
      </c>
      <c r="Y7380" s="26">
        <v>1.652434</v>
      </c>
      <c r="Z7380" s="26">
        <v>0.92494299999999996</v>
      </c>
      <c r="AA7380" s="26">
        <v>0.33886100000000002</v>
      </c>
      <c r="AB7380" s="26">
        <v>-5.2599999999999999E-3</v>
      </c>
    </row>
    <row r="7381" spans="9:28" x14ac:dyDescent="0.25">
      <c r="I7381" s="26">
        <v>1475.4</v>
      </c>
      <c r="J7381" s="26">
        <v>1.17717</v>
      </c>
      <c r="K7381" s="26">
        <v>0.62744900000000003</v>
      </c>
      <c r="L7381" s="26">
        <v>0.135965</v>
      </c>
      <c r="M7381" s="26">
        <v>-8.2150000000000001E-2</v>
      </c>
      <c r="P7381" s="26">
        <v>1475.4</v>
      </c>
      <c r="Q7381" s="26">
        <v>1.407815</v>
      </c>
      <c r="R7381" s="26">
        <v>0.83162899999999995</v>
      </c>
      <c r="S7381" s="26">
        <v>0.33706399999999997</v>
      </c>
      <c r="T7381" s="26">
        <v>1.6761000000000002E-2</v>
      </c>
      <c r="X7381" s="26">
        <v>1475.4</v>
      </c>
      <c r="Y7381" s="26">
        <v>1.6526510000000001</v>
      </c>
      <c r="Z7381" s="26">
        <v>0.92493899999999996</v>
      </c>
      <c r="AA7381" s="26">
        <v>0.33912199999999998</v>
      </c>
      <c r="AB7381" s="26">
        <v>-4.6100000000000004E-3</v>
      </c>
    </row>
    <row r="7382" spans="9:28" x14ac:dyDescent="0.25">
      <c r="I7382" s="26">
        <v>1475.6</v>
      </c>
      <c r="J7382" s="26">
        <v>1.176938</v>
      </c>
      <c r="K7382" s="26">
        <v>0.62749100000000002</v>
      </c>
      <c r="L7382" s="26">
        <v>0.13619899999999999</v>
      </c>
      <c r="M7382" s="26">
        <v>-8.1729999999999997E-2</v>
      </c>
      <c r="P7382" s="26">
        <v>1475.6</v>
      </c>
      <c r="Q7382" s="26">
        <v>1.4079140000000001</v>
      </c>
      <c r="R7382" s="26">
        <v>0.83115600000000001</v>
      </c>
      <c r="S7382" s="26">
        <v>0.33676</v>
      </c>
      <c r="T7382" s="26">
        <v>1.6753000000000001E-2</v>
      </c>
      <c r="X7382" s="26">
        <v>1475.6</v>
      </c>
      <c r="Y7382" s="26">
        <v>1.6516360000000001</v>
      </c>
      <c r="Z7382" s="26">
        <v>0.92510800000000004</v>
      </c>
      <c r="AA7382" s="26">
        <v>0.33930700000000003</v>
      </c>
      <c r="AB7382" s="26">
        <v>-4.79E-3</v>
      </c>
    </row>
    <row r="7383" spans="9:28" x14ac:dyDescent="0.25">
      <c r="I7383" s="26">
        <v>1475.8</v>
      </c>
      <c r="J7383" s="26">
        <v>1.177057</v>
      </c>
      <c r="K7383" s="26">
        <v>0.62777400000000005</v>
      </c>
      <c r="L7383" s="26">
        <v>0.13631599999999999</v>
      </c>
      <c r="M7383" s="26">
        <v>-8.1750000000000003E-2</v>
      </c>
      <c r="P7383" s="26">
        <v>1475.8</v>
      </c>
      <c r="Q7383" s="26">
        <v>1.4084620000000001</v>
      </c>
      <c r="R7383" s="26">
        <v>0.83072500000000005</v>
      </c>
      <c r="S7383" s="26">
        <v>0.336314</v>
      </c>
      <c r="T7383" s="26">
        <v>1.6139000000000001E-2</v>
      </c>
      <c r="X7383" s="26">
        <v>1475.8</v>
      </c>
      <c r="Y7383" s="26">
        <v>1.6513040000000001</v>
      </c>
      <c r="Z7383" s="26">
        <v>0.92541600000000002</v>
      </c>
      <c r="AA7383" s="26">
        <v>0.339534</v>
      </c>
      <c r="AB7383" s="26">
        <v>-5.0000000000000001E-3</v>
      </c>
    </row>
    <row r="7384" spans="9:28" x14ac:dyDescent="0.25">
      <c r="I7384" s="26">
        <v>1476</v>
      </c>
      <c r="J7384" s="26">
        <v>1.1766490000000001</v>
      </c>
      <c r="K7384" s="26">
        <v>0.627382</v>
      </c>
      <c r="L7384" s="26">
        <v>0.13667699999999999</v>
      </c>
      <c r="M7384" s="26">
        <v>-8.226E-2</v>
      </c>
      <c r="P7384" s="26">
        <v>1476</v>
      </c>
      <c r="Q7384" s="26">
        <v>1.408685</v>
      </c>
      <c r="R7384" s="26">
        <v>0.83074700000000001</v>
      </c>
      <c r="S7384" s="26">
        <v>0.33609</v>
      </c>
      <c r="T7384" s="26">
        <v>1.6108000000000001E-2</v>
      </c>
      <c r="X7384" s="26">
        <v>1476</v>
      </c>
      <c r="Y7384" s="26">
        <v>1.6510530000000001</v>
      </c>
      <c r="Z7384" s="26">
        <v>0.92545200000000005</v>
      </c>
      <c r="AA7384" s="26">
        <v>0.33987499999999998</v>
      </c>
      <c r="AB7384" s="26">
        <v>-4.7099999999999998E-3</v>
      </c>
    </row>
    <row r="7385" spans="9:28" x14ac:dyDescent="0.25">
      <c r="I7385" s="26">
        <v>1476.2</v>
      </c>
      <c r="J7385" s="26">
        <v>1.176215</v>
      </c>
      <c r="K7385" s="26">
        <v>0.627278</v>
      </c>
      <c r="L7385" s="26">
        <v>0.13664999999999999</v>
      </c>
      <c r="M7385" s="26">
        <v>-8.2460000000000006E-2</v>
      </c>
      <c r="P7385" s="26">
        <v>1476.2</v>
      </c>
      <c r="Q7385" s="26">
        <v>1.408836</v>
      </c>
      <c r="R7385" s="26">
        <v>0.83075100000000002</v>
      </c>
      <c r="S7385" s="26">
        <v>0.33616200000000002</v>
      </c>
      <c r="T7385" s="26">
        <v>1.6268000000000001E-2</v>
      </c>
      <c r="X7385" s="26">
        <v>1476.2</v>
      </c>
      <c r="Y7385" s="26">
        <v>1.650963</v>
      </c>
      <c r="Z7385" s="26">
        <v>0.92549700000000001</v>
      </c>
      <c r="AA7385" s="26">
        <v>0.34019500000000003</v>
      </c>
      <c r="AB7385" s="26">
        <v>-4.5999999999999999E-3</v>
      </c>
    </row>
    <row r="7386" spans="9:28" x14ac:dyDescent="0.25">
      <c r="I7386" s="26">
        <v>1476.4</v>
      </c>
      <c r="J7386" s="26">
        <v>1.1759980000000001</v>
      </c>
      <c r="K7386" s="26">
        <v>0.62737600000000004</v>
      </c>
      <c r="L7386" s="26">
        <v>0.136354</v>
      </c>
      <c r="M7386" s="26">
        <v>-8.2360000000000003E-2</v>
      </c>
      <c r="P7386" s="26">
        <v>1476.4</v>
      </c>
      <c r="Q7386" s="26">
        <v>1.4087559999999999</v>
      </c>
      <c r="R7386" s="26">
        <v>0.83076399999999995</v>
      </c>
      <c r="S7386" s="26">
        <v>0.336283</v>
      </c>
      <c r="T7386" s="26">
        <v>1.6559999999999998E-2</v>
      </c>
      <c r="X7386" s="26">
        <v>1476.4</v>
      </c>
      <c r="Y7386" s="26">
        <v>1.6514150000000001</v>
      </c>
      <c r="Z7386" s="26">
        <v>0.92585600000000001</v>
      </c>
      <c r="AA7386" s="26">
        <v>0.34101799999999999</v>
      </c>
      <c r="AB7386" s="26">
        <v>-5.0299999999999997E-3</v>
      </c>
    </row>
    <row r="7387" spans="9:28" x14ac:dyDescent="0.25">
      <c r="I7387" s="26">
        <v>1476.6</v>
      </c>
      <c r="J7387" s="26">
        <v>1.17577</v>
      </c>
      <c r="K7387" s="26">
        <v>0.62736599999999998</v>
      </c>
      <c r="L7387" s="26">
        <v>0.136296</v>
      </c>
      <c r="M7387" s="26">
        <v>-8.2720000000000002E-2</v>
      </c>
      <c r="P7387" s="26">
        <v>1476.6</v>
      </c>
      <c r="Q7387" s="26">
        <v>1.408892</v>
      </c>
      <c r="R7387" s="26">
        <v>0.830654</v>
      </c>
      <c r="S7387" s="26">
        <v>0.33659800000000001</v>
      </c>
      <c r="T7387" s="26">
        <v>1.5979E-2</v>
      </c>
      <c r="X7387" s="26">
        <v>1476.6</v>
      </c>
      <c r="Y7387" s="26">
        <v>1.6510450000000001</v>
      </c>
      <c r="Z7387" s="26">
        <v>0.92596000000000001</v>
      </c>
      <c r="AA7387" s="26">
        <v>0.340615</v>
      </c>
      <c r="AB7387" s="26">
        <v>-5.1399999999999996E-3</v>
      </c>
    </row>
    <row r="7388" spans="9:28" x14ac:dyDescent="0.25">
      <c r="I7388" s="26">
        <v>1476.8</v>
      </c>
      <c r="J7388" s="26">
        <v>1.1757649999999999</v>
      </c>
      <c r="K7388" s="26">
        <v>0.62734699999999999</v>
      </c>
      <c r="L7388" s="26">
        <v>0.13637199999999999</v>
      </c>
      <c r="M7388" s="26">
        <v>-8.301E-2</v>
      </c>
      <c r="P7388" s="26">
        <v>1476.8</v>
      </c>
      <c r="Q7388" s="26">
        <v>1.409262</v>
      </c>
      <c r="R7388" s="26">
        <v>0.83105499999999999</v>
      </c>
      <c r="S7388" s="26">
        <v>0.33673500000000001</v>
      </c>
      <c r="T7388" s="26">
        <v>1.5907999999999999E-2</v>
      </c>
      <c r="X7388" s="26">
        <v>1476.8</v>
      </c>
      <c r="Y7388" s="26">
        <v>1.651273</v>
      </c>
      <c r="Z7388" s="26">
        <v>0.92581999999999998</v>
      </c>
      <c r="AA7388" s="26">
        <v>0.34021099999999999</v>
      </c>
      <c r="AB7388" s="26">
        <v>-5.3400000000000001E-3</v>
      </c>
    </row>
    <row r="7389" spans="9:28" x14ac:dyDescent="0.25">
      <c r="I7389" s="26">
        <v>1477</v>
      </c>
      <c r="J7389" s="26">
        <v>1.175667</v>
      </c>
      <c r="K7389" s="26">
        <v>0.62746599999999997</v>
      </c>
      <c r="L7389" s="26">
        <v>0.136574</v>
      </c>
      <c r="M7389" s="26">
        <v>-8.3150000000000002E-2</v>
      </c>
      <c r="P7389" s="26">
        <v>1477</v>
      </c>
      <c r="Q7389" s="26">
        <v>1.408776</v>
      </c>
      <c r="R7389" s="26">
        <v>0.83115799999999995</v>
      </c>
      <c r="S7389" s="26">
        <v>0.33678200000000003</v>
      </c>
      <c r="T7389" s="26">
        <v>1.6102000000000002E-2</v>
      </c>
      <c r="X7389" s="26">
        <v>1477</v>
      </c>
      <c r="Y7389" s="26">
        <v>1.6520319999999999</v>
      </c>
      <c r="Z7389" s="26">
        <v>0.925983</v>
      </c>
      <c r="AA7389" s="26">
        <v>0.33944099999999999</v>
      </c>
      <c r="AB7389" s="26">
        <v>-5.9300000000000004E-3</v>
      </c>
    </row>
    <row r="7390" spans="9:28" x14ac:dyDescent="0.25">
      <c r="I7390" s="26">
        <v>1477.2</v>
      </c>
      <c r="J7390" s="26">
        <v>1.175368</v>
      </c>
      <c r="K7390" s="26">
        <v>0.62772899999999998</v>
      </c>
      <c r="L7390" s="26">
        <v>0.13624900000000001</v>
      </c>
      <c r="M7390" s="26">
        <v>-8.3220000000000002E-2</v>
      </c>
      <c r="P7390" s="26">
        <v>1477.2</v>
      </c>
      <c r="Q7390" s="26">
        <v>1.4085829999999999</v>
      </c>
      <c r="R7390" s="26">
        <v>0.83143800000000001</v>
      </c>
      <c r="S7390" s="26">
        <v>0.33676899999999999</v>
      </c>
      <c r="T7390" s="26">
        <v>1.6115000000000001E-2</v>
      </c>
      <c r="X7390" s="26">
        <v>1477.2</v>
      </c>
      <c r="Y7390" s="26">
        <v>1.651664</v>
      </c>
      <c r="Z7390" s="26">
        <v>0.92657100000000003</v>
      </c>
      <c r="AA7390" s="26">
        <v>0.33904299999999998</v>
      </c>
      <c r="AB7390" s="26">
        <v>-5.8700000000000002E-3</v>
      </c>
    </row>
    <row r="7391" spans="9:28" x14ac:dyDescent="0.25">
      <c r="I7391" s="26">
        <v>1477.4</v>
      </c>
      <c r="J7391" s="26">
        <v>1.1752009999999999</v>
      </c>
      <c r="K7391" s="26">
        <v>0.62770099999999995</v>
      </c>
      <c r="L7391" s="26">
        <v>0.136325</v>
      </c>
      <c r="M7391" s="26">
        <v>-8.3180000000000004E-2</v>
      </c>
      <c r="P7391" s="26">
        <v>1477.4</v>
      </c>
      <c r="Q7391" s="26">
        <v>1.4084859999999999</v>
      </c>
      <c r="R7391" s="26">
        <v>0.83164800000000005</v>
      </c>
      <c r="S7391" s="26">
        <v>0.33689400000000003</v>
      </c>
      <c r="T7391" s="26">
        <v>1.6375000000000001E-2</v>
      </c>
      <c r="X7391" s="26">
        <v>1477.4</v>
      </c>
      <c r="Y7391" s="26">
        <v>1.652318</v>
      </c>
      <c r="Z7391" s="26">
        <v>0.92708999999999997</v>
      </c>
      <c r="AA7391" s="26">
        <v>0.339314</v>
      </c>
      <c r="AB7391" s="26">
        <v>-6.0400000000000002E-3</v>
      </c>
    </row>
    <row r="7392" spans="9:28" x14ac:dyDescent="0.25">
      <c r="I7392" s="26">
        <v>1477.6</v>
      </c>
      <c r="J7392" s="26">
        <v>1.174749</v>
      </c>
      <c r="K7392" s="26">
        <v>0.62726800000000005</v>
      </c>
      <c r="L7392" s="26">
        <v>0.136603</v>
      </c>
      <c r="M7392" s="26">
        <v>-8.3000000000000004E-2</v>
      </c>
      <c r="P7392" s="26">
        <v>1477.6</v>
      </c>
      <c r="Q7392" s="26">
        <v>1.4080630000000001</v>
      </c>
      <c r="R7392" s="26">
        <v>0.83188200000000001</v>
      </c>
      <c r="S7392" s="26">
        <v>0.33684799999999998</v>
      </c>
      <c r="T7392" s="26">
        <v>1.6303000000000002E-2</v>
      </c>
      <c r="X7392" s="26">
        <v>1477.6</v>
      </c>
      <c r="Y7392" s="26">
        <v>1.652015</v>
      </c>
      <c r="Z7392" s="26">
        <v>0.92691299999999999</v>
      </c>
      <c r="AA7392" s="26">
        <v>0.338781</v>
      </c>
      <c r="AB7392" s="26">
        <v>-6.6800000000000002E-3</v>
      </c>
    </row>
    <row r="7393" spans="9:28" x14ac:dyDescent="0.25">
      <c r="I7393" s="26">
        <v>1477.8</v>
      </c>
      <c r="J7393" s="26">
        <v>1.1744520000000001</v>
      </c>
      <c r="K7393" s="26">
        <v>0.62739500000000004</v>
      </c>
      <c r="L7393" s="26">
        <v>0.13633000000000001</v>
      </c>
      <c r="M7393" s="26">
        <v>-8.2650000000000001E-2</v>
      </c>
      <c r="P7393" s="26">
        <v>1477.8</v>
      </c>
      <c r="Q7393" s="26">
        <v>1.407789</v>
      </c>
      <c r="R7393" s="26">
        <v>0.83219600000000005</v>
      </c>
      <c r="S7393" s="26">
        <v>0.33689599999999997</v>
      </c>
      <c r="T7393" s="26">
        <v>1.6448000000000001E-2</v>
      </c>
      <c r="X7393" s="26">
        <v>1477.8</v>
      </c>
      <c r="Y7393" s="26">
        <v>1.6520600000000001</v>
      </c>
      <c r="Z7393" s="26">
        <v>0.92659800000000003</v>
      </c>
      <c r="AA7393" s="26">
        <v>0.33897899999999997</v>
      </c>
      <c r="AB7393" s="26">
        <v>-6.79E-3</v>
      </c>
    </row>
    <row r="7394" spans="9:28" x14ac:dyDescent="0.25">
      <c r="I7394" s="26">
        <v>1478</v>
      </c>
      <c r="J7394" s="26">
        <v>1.1740060000000001</v>
      </c>
      <c r="K7394" s="26">
        <v>0.62722500000000003</v>
      </c>
      <c r="L7394" s="26">
        <v>0.13667799999999999</v>
      </c>
      <c r="M7394" s="26">
        <v>-8.2960000000000006E-2</v>
      </c>
      <c r="P7394" s="26">
        <v>1478</v>
      </c>
      <c r="Q7394" s="26">
        <v>1.4077789999999999</v>
      </c>
      <c r="R7394" s="26">
        <v>0.83247300000000002</v>
      </c>
      <c r="S7394" s="26">
        <v>0.337254</v>
      </c>
      <c r="T7394" s="26">
        <v>1.6743999999999998E-2</v>
      </c>
      <c r="X7394" s="26">
        <v>1478</v>
      </c>
      <c r="Y7394" s="26">
        <v>1.6520159999999999</v>
      </c>
      <c r="Z7394" s="26">
        <v>0.92645200000000005</v>
      </c>
      <c r="AA7394" s="26">
        <v>0.33902599999999999</v>
      </c>
      <c r="AB7394" s="26">
        <v>-7.0000000000000001E-3</v>
      </c>
    </row>
    <row r="7395" spans="9:28" x14ac:dyDescent="0.25">
      <c r="I7395" s="26">
        <v>1478.2</v>
      </c>
      <c r="J7395" s="26">
        <v>1.1733819999999999</v>
      </c>
      <c r="K7395" s="26">
        <v>0.62731499999999996</v>
      </c>
      <c r="L7395" s="26">
        <v>0.136904</v>
      </c>
      <c r="M7395" s="26">
        <v>-8.3349999999999994E-2</v>
      </c>
      <c r="P7395" s="26">
        <v>1478.2</v>
      </c>
      <c r="Q7395" s="26">
        <v>1.4074770000000001</v>
      </c>
      <c r="R7395" s="26">
        <v>0.83242099999999997</v>
      </c>
      <c r="S7395" s="26">
        <v>0.33739400000000003</v>
      </c>
      <c r="T7395" s="26">
        <v>1.6426E-2</v>
      </c>
      <c r="X7395" s="26">
        <v>1478.2</v>
      </c>
      <c r="Y7395" s="26">
        <v>1.6520330000000001</v>
      </c>
      <c r="Z7395" s="26">
        <v>0.9264</v>
      </c>
      <c r="AA7395" s="26">
        <v>0.33892600000000001</v>
      </c>
      <c r="AB7395" s="26">
        <v>-7.8100000000000001E-3</v>
      </c>
    </row>
    <row r="7396" spans="9:28" x14ac:dyDescent="0.25">
      <c r="I7396" s="26">
        <v>1478.4</v>
      </c>
      <c r="J7396" s="26">
        <v>1.17388</v>
      </c>
      <c r="K7396" s="26">
        <v>0.62722299999999997</v>
      </c>
      <c r="L7396" s="26">
        <v>0.13673099999999999</v>
      </c>
      <c r="M7396" s="26">
        <v>-8.3349999999999994E-2</v>
      </c>
      <c r="P7396" s="26">
        <v>1478.4</v>
      </c>
      <c r="Q7396" s="26">
        <v>1.407154</v>
      </c>
      <c r="R7396" s="26">
        <v>0.83245000000000002</v>
      </c>
      <c r="S7396" s="26">
        <v>0.33744400000000002</v>
      </c>
      <c r="T7396" s="26">
        <v>1.5435000000000001E-2</v>
      </c>
      <c r="X7396" s="26">
        <v>1478.4</v>
      </c>
      <c r="Y7396" s="26">
        <v>1.6524639999999999</v>
      </c>
      <c r="Z7396" s="26">
        <v>0.92604699999999995</v>
      </c>
      <c r="AA7396" s="26">
        <v>0.33878999999999998</v>
      </c>
      <c r="AB7396" s="26">
        <v>-8.3400000000000002E-3</v>
      </c>
    </row>
    <row r="7397" spans="9:28" x14ac:dyDescent="0.25">
      <c r="I7397" s="26">
        <v>1478.6</v>
      </c>
      <c r="J7397" s="26">
        <v>1.1740269999999999</v>
      </c>
      <c r="K7397" s="26">
        <v>0.62691399999999997</v>
      </c>
      <c r="L7397" s="26">
        <v>0.13666800000000001</v>
      </c>
      <c r="M7397" s="26">
        <v>-8.2790000000000002E-2</v>
      </c>
      <c r="P7397" s="26">
        <v>1478.6</v>
      </c>
      <c r="Q7397" s="26">
        <v>1.407095</v>
      </c>
      <c r="R7397" s="26">
        <v>0.83197299999999996</v>
      </c>
      <c r="S7397" s="26">
        <v>0.337729</v>
      </c>
      <c r="T7397" s="26">
        <v>1.5181999999999999E-2</v>
      </c>
      <c r="X7397" s="26">
        <v>1478.6</v>
      </c>
      <c r="Y7397" s="26">
        <v>1.6521030000000001</v>
      </c>
      <c r="Z7397" s="26">
        <v>0.92624899999999999</v>
      </c>
      <c r="AA7397" s="26">
        <v>0.33832899999999999</v>
      </c>
      <c r="AB7397" s="26">
        <v>-8.1499999999999993E-3</v>
      </c>
    </row>
    <row r="7398" spans="9:28" x14ac:dyDescent="0.25">
      <c r="I7398" s="26">
        <v>1478.8</v>
      </c>
      <c r="J7398" s="26">
        <v>1.1746179999999999</v>
      </c>
      <c r="K7398" s="26">
        <v>0.62667600000000001</v>
      </c>
      <c r="L7398" s="26">
        <v>0.13647999999999999</v>
      </c>
      <c r="M7398" s="26">
        <v>-8.2339999999999997E-2</v>
      </c>
      <c r="P7398" s="26">
        <v>1478.8</v>
      </c>
      <c r="Q7398" s="26">
        <v>1.4071899999999999</v>
      </c>
      <c r="R7398" s="26">
        <v>0.83192200000000005</v>
      </c>
      <c r="S7398" s="26">
        <v>0.33747300000000002</v>
      </c>
      <c r="T7398" s="26">
        <v>1.5297E-2</v>
      </c>
      <c r="X7398" s="26">
        <v>1478.8</v>
      </c>
      <c r="Y7398" s="26">
        <v>1.652325</v>
      </c>
      <c r="Z7398" s="26">
        <v>0.92550699999999997</v>
      </c>
      <c r="AA7398" s="26">
        <v>0.33770600000000001</v>
      </c>
      <c r="AB7398" s="26">
        <v>-8.2199999999999999E-3</v>
      </c>
    </row>
    <row r="7399" spans="9:28" x14ac:dyDescent="0.25">
      <c r="I7399" s="26">
        <v>1479</v>
      </c>
      <c r="J7399" s="26">
        <v>1.1746479999999999</v>
      </c>
      <c r="K7399" s="26">
        <v>0.62670199999999998</v>
      </c>
      <c r="L7399" s="26">
        <v>0.13588700000000001</v>
      </c>
      <c r="M7399" s="26">
        <v>-8.2320000000000004E-2</v>
      </c>
      <c r="P7399" s="26">
        <v>1479</v>
      </c>
      <c r="Q7399" s="26">
        <v>1.407343</v>
      </c>
      <c r="R7399" s="26">
        <v>0.83130599999999999</v>
      </c>
      <c r="S7399" s="26">
        <v>0.33685500000000002</v>
      </c>
      <c r="T7399" s="26">
        <v>1.5424E-2</v>
      </c>
      <c r="X7399" s="26">
        <v>1479</v>
      </c>
      <c r="Y7399" s="26">
        <v>1.6517200000000001</v>
      </c>
      <c r="Z7399" s="26">
        <v>0.92507200000000001</v>
      </c>
      <c r="AA7399" s="26">
        <v>0.33746999999999999</v>
      </c>
      <c r="AB7399" s="26">
        <v>-8.1300000000000001E-3</v>
      </c>
    </row>
    <row r="7400" spans="9:28" x14ac:dyDescent="0.25">
      <c r="I7400" s="26">
        <v>1479.2</v>
      </c>
      <c r="J7400" s="26">
        <v>1.1745490000000001</v>
      </c>
      <c r="K7400" s="26">
        <v>0.62617800000000001</v>
      </c>
      <c r="L7400" s="26">
        <v>0.13567499999999999</v>
      </c>
      <c r="M7400" s="26">
        <v>-8.1820000000000004E-2</v>
      </c>
      <c r="P7400" s="26">
        <v>1479.2</v>
      </c>
      <c r="Q7400" s="26">
        <v>1.4072070000000001</v>
      </c>
      <c r="R7400" s="26">
        <v>0.830847</v>
      </c>
      <c r="S7400" s="26">
        <v>0.337065</v>
      </c>
      <c r="T7400" s="26">
        <v>1.5701E-2</v>
      </c>
      <c r="X7400" s="26">
        <v>1479.2</v>
      </c>
      <c r="Y7400" s="26">
        <v>1.651729</v>
      </c>
      <c r="Z7400" s="26">
        <v>0.92503199999999997</v>
      </c>
      <c r="AA7400" s="26">
        <v>0.33740599999999998</v>
      </c>
      <c r="AB7400" s="26">
        <v>-7.4999999999999997E-3</v>
      </c>
    </row>
    <row r="7401" spans="9:28" x14ac:dyDescent="0.25">
      <c r="I7401" s="26">
        <v>1479.4</v>
      </c>
      <c r="J7401" s="26">
        <v>1.174674</v>
      </c>
      <c r="K7401" s="26">
        <v>0.62607699999999999</v>
      </c>
      <c r="L7401" s="26">
        <v>0.13540099999999999</v>
      </c>
      <c r="M7401" s="26">
        <v>-8.1320000000000003E-2</v>
      </c>
      <c r="P7401" s="26">
        <v>1479.4</v>
      </c>
      <c r="Q7401" s="26">
        <v>1.406962</v>
      </c>
      <c r="R7401" s="26">
        <v>0.83058100000000001</v>
      </c>
      <c r="S7401" s="26">
        <v>0.33701100000000001</v>
      </c>
      <c r="T7401" s="26">
        <v>1.5803999999999999E-2</v>
      </c>
      <c r="X7401" s="26">
        <v>1479.4</v>
      </c>
      <c r="Y7401" s="26">
        <v>1.65161</v>
      </c>
      <c r="Z7401" s="26">
        <v>0.92547699999999999</v>
      </c>
      <c r="AA7401" s="26">
        <v>0.33739400000000003</v>
      </c>
      <c r="AB7401" s="26">
        <v>-7.3800000000000003E-3</v>
      </c>
    </row>
    <row r="7402" spans="9:28" x14ac:dyDescent="0.25">
      <c r="I7402" s="26">
        <v>1479.6</v>
      </c>
      <c r="J7402" s="26">
        <v>1.174539</v>
      </c>
      <c r="K7402" s="26">
        <v>0.62613700000000005</v>
      </c>
      <c r="L7402" s="26">
        <v>0.13553000000000001</v>
      </c>
      <c r="M7402" s="26">
        <v>-8.1009999999999999E-2</v>
      </c>
      <c r="P7402" s="26">
        <v>1479.6</v>
      </c>
      <c r="Q7402" s="26">
        <v>1.406962</v>
      </c>
      <c r="R7402" s="26">
        <v>0.83001899999999995</v>
      </c>
      <c r="S7402" s="26">
        <v>0.33718900000000002</v>
      </c>
      <c r="T7402" s="26">
        <v>1.6289999999999999E-2</v>
      </c>
      <c r="X7402" s="26">
        <v>1479.6</v>
      </c>
      <c r="Y7402" s="26">
        <v>1.6510480000000001</v>
      </c>
      <c r="Z7402" s="26">
        <v>0.92543600000000004</v>
      </c>
      <c r="AA7402" s="26">
        <v>0.33770800000000001</v>
      </c>
      <c r="AB7402" s="26">
        <v>-7.5500000000000003E-3</v>
      </c>
    </row>
    <row r="7403" spans="9:28" x14ac:dyDescent="0.25">
      <c r="I7403" s="26">
        <v>1479.8</v>
      </c>
      <c r="J7403" s="26">
        <v>1.174274</v>
      </c>
      <c r="K7403" s="26">
        <v>0.62638400000000005</v>
      </c>
      <c r="L7403" s="26">
        <v>0.13491800000000001</v>
      </c>
      <c r="M7403" s="26">
        <v>-8.1240000000000007E-2</v>
      </c>
      <c r="P7403" s="26">
        <v>1479.8</v>
      </c>
      <c r="Q7403" s="26">
        <v>1.406879</v>
      </c>
      <c r="R7403" s="26">
        <v>0.82982400000000001</v>
      </c>
      <c r="S7403" s="26">
        <v>0.33684599999999998</v>
      </c>
      <c r="T7403" s="26">
        <v>1.6219999999999998E-2</v>
      </c>
      <c r="X7403" s="26">
        <v>1479.8</v>
      </c>
      <c r="Y7403" s="26">
        <v>1.651769</v>
      </c>
      <c r="Z7403" s="26">
        <v>0.92522199999999999</v>
      </c>
      <c r="AA7403" s="26">
        <v>0.33771499999999999</v>
      </c>
      <c r="AB7403" s="26">
        <v>-7.3299999999999997E-3</v>
      </c>
    </row>
    <row r="7404" spans="9:28" x14ac:dyDescent="0.25">
      <c r="I7404" s="26">
        <v>1480</v>
      </c>
      <c r="J7404" s="26">
        <v>1.174032</v>
      </c>
      <c r="K7404" s="26">
        <v>0.62589600000000001</v>
      </c>
      <c r="L7404" s="26">
        <v>0.13470599999999999</v>
      </c>
      <c r="M7404" s="26">
        <v>-8.1280000000000005E-2</v>
      </c>
      <c r="P7404" s="26">
        <v>1480</v>
      </c>
      <c r="Q7404" s="26">
        <v>1.406801</v>
      </c>
      <c r="R7404" s="26">
        <v>0.82978499999999999</v>
      </c>
      <c r="S7404" s="26">
        <v>0.33726099999999998</v>
      </c>
      <c r="T7404" s="26">
        <v>1.6365999999999999E-2</v>
      </c>
      <c r="X7404" s="26">
        <v>1480</v>
      </c>
      <c r="Y7404" s="26">
        <v>1.651545</v>
      </c>
      <c r="Z7404" s="26">
        <v>0.92474999999999996</v>
      </c>
      <c r="AA7404" s="26">
        <v>0.33820499999999998</v>
      </c>
      <c r="AB7404" s="26">
        <v>-6.7000000000000002E-3</v>
      </c>
    </row>
    <row r="7405" spans="9:28" x14ac:dyDescent="0.25">
      <c r="I7405" s="26">
        <v>1480.2</v>
      </c>
      <c r="J7405" s="26">
        <v>1.1738200000000001</v>
      </c>
      <c r="K7405" s="26">
        <v>0.62607299999999999</v>
      </c>
      <c r="L7405" s="26">
        <v>0.13458200000000001</v>
      </c>
      <c r="M7405" s="26">
        <v>-8.0960000000000004E-2</v>
      </c>
      <c r="P7405" s="26">
        <v>1480.2</v>
      </c>
      <c r="Q7405" s="26">
        <v>1.4064140000000001</v>
      </c>
      <c r="R7405" s="26">
        <v>0.82968500000000001</v>
      </c>
      <c r="S7405" s="26">
        <v>0.337476</v>
      </c>
      <c r="T7405" s="26">
        <v>1.6324000000000002E-2</v>
      </c>
      <c r="X7405" s="26">
        <v>1480.2</v>
      </c>
      <c r="Y7405" s="26">
        <v>1.6516949999999999</v>
      </c>
      <c r="Z7405" s="26">
        <v>0.92501599999999995</v>
      </c>
      <c r="AA7405" s="26">
        <v>0.33869100000000002</v>
      </c>
      <c r="AB7405" s="26">
        <v>-6.7299999999999999E-3</v>
      </c>
    </row>
    <row r="7406" spans="9:28" x14ac:dyDescent="0.25">
      <c r="I7406" s="26">
        <v>1480.4</v>
      </c>
      <c r="J7406" s="26">
        <v>1.1739759999999999</v>
      </c>
      <c r="K7406" s="26">
        <v>0.626332</v>
      </c>
      <c r="L7406" s="26">
        <v>0.13392000000000001</v>
      </c>
      <c r="M7406" s="26">
        <v>-8.1059999999999993E-2</v>
      </c>
      <c r="P7406" s="26">
        <v>1480.4</v>
      </c>
      <c r="Q7406" s="26">
        <v>1.4057980000000001</v>
      </c>
      <c r="R7406" s="26">
        <v>0.82917600000000002</v>
      </c>
      <c r="S7406" s="26">
        <v>0.33749800000000002</v>
      </c>
      <c r="T7406" s="26">
        <v>1.6691000000000001E-2</v>
      </c>
      <c r="X7406" s="26">
        <v>1480.4</v>
      </c>
      <c r="Y7406" s="26">
        <v>1.651737</v>
      </c>
      <c r="Z7406" s="26">
        <v>0.92549400000000004</v>
      </c>
      <c r="AA7406" s="26">
        <v>0.33896500000000002</v>
      </c>
      <c r="AB7406" s="26">
        <v>-6.79E-3</v>
      </c>
    </row>
    <row r="7407" spans="9:28" x14ac:dyDescent="0.25">
      <c r="I7407" s="26">
        <v>1480.6</v>
      </c>
      <c r="J7407" s="26">
        <v>1.1742010000000001</v>
      </c>
      <c r="K7407" s="26">
        <v>0.62620100000000001</v>
      </c>
      <c r="L7407" s="26">
        <v>0.134488</v>
      </c>
      <c r="M7407" s="26">
        <v>-8.1240000000000007E-2</v>
      </c>
      <c r="P7407" s="26">
        <v>1480.6</v>
      </c>
      <c r="Q7407" s="26">
        <v>1.4056839999999999</v>
      </c>
      <c r="R7407" s="26">
        <v>0.82928000000000002</v>
      </c>
      <c r="S7407" s="26">
        <v>0.33782099999999998</v>
      </c>
      <c r="T7407" s="26">
        <v>1.6313000000000001E-2</v>
      </c>
      <c r="X7407" s="26">
        <v>1480.6</v>
      </c>
      <c r="Y7407" s="26">
        <v>1.6510769999999999</v>
      </c>
      <c r="Z7407" s="26">
        <v>0.92574900000000004</v>
      </c>
      <c r="AA7407" s="26">
        <v>0.33859699999999998</v>
      </c>
      <c r="AB7407" s="26">
        <v>-6.8399999999999997E-3</v>
      </c>
    </row>
    <row r="7408" spans="9:28" x14ac:dyDescent="0.25">
      <c r="I7408" s="26">
        <v>1480.8</v>
      </c>
      <c r="J7408" s="26">
        <v>1.174499</v>
      </c>
      <c r="K7408" s="26">
        <v>0.62619000000000002</v>
      </c>
      <c r="L7408" s="26">
        <v>0.13456899999999999</v>
      </c>
      <c r="M7408" s="26">
        <v>-8.1470000000000001E-2</v>
      </c>
      <c r="P7408" s="26">
        <v>1480.8</v>
      </c>
      <c r="Q7408" s="26">
        <v>1.405802</v>
      </c>
      <c r="R7408" s="26">
        <v>0.82936399999999999</v>
      </c>
      <c r="S7408" s="26">
        <v>0.33797300000000002</v>
      </c>
      <c r="T7408" s="26">
        <v>1.6670000000000001E-2</v>
      </c>
      <c r="X7408" s="26">
        <v>1480.8</v>
      </c>
      <c r="Y7408" s="26">
        <v>1.651076</v>
      </c>
      <c r="Z7408" s="26">
        <v>0.926172</v>
      </c>
      <c r="AA7408" s="26">
        <v>0.33871699999999999</v>
      </c>
      <c r="AB7408" s="26">
        <v>-6.5500000000000003E-3</v>
      </c>
    </row>
    <row r="7409" spans="9:28" x14ac:dyDescent="0.25">
      <c r="I7409" s="26">
        <v>1481</v>
      </c>
      <c r="J7409" s="26">
        <v>1.1745920000000001</v>
      </c>
      <c r="K7409" s="26">
        <v>0.62633300000000003</v>
      </c>
      <c r="L7409" s="26">
        <v>0.13502600000000001</v>
      </c>
      <c r="M7409" s="26">
        <v>-8.1479999999999997E-2</v>
      </c>
      <c r="P7409" s="26">
        <v>1481</v>
      </c>
      <c r="Q7409" s="26">
        <v>1.405575</v>
      </c>
      <c r="R7409" s="26">
        <v>0.82918000000000003</v>
      </c>
      <c r="S7409" s="26">
        <v>0.337895</v>
      </c>
      <c r="T7409" s="26">
        <v>1.7082E-2</v>
      </c>
      <c r="X7409" s="26">
        <v>1481</v>
      </c>
      <c r="Y7409" s="26">
        <v>1.651146</v>
      </c>
      <c r="Z7409" s="26">
        <v>0.92703899999999995</v>
      </c>
      <c r="AA7409" s="26">
        <v>0.338897</v>
      </c>
      <c r="AB7409" s="26">
        <v>-6.4799999999999996E-3</v>
      </c>
    </row>
    <row r="7410" spans="9:28" x14ac:dyDescent="0.25">
      <c r="I7410" s="26">
        <v>1481.2</v>
      </c>
      <c r="J7410" s="26">
        <v>1.1743060000000001</v>
      </c>
      <c r="K7410" s="26">
        <v>0.62610200000000005</v>
      </c>
      <c r="L7410" s="26">
        <v>0.13483899999999999</v>
      </c>
      <c r="M7410" s="26">
        <v>-8.1220000000000001E-2</v>
      </c>
      <c r="P7410" s="26">
        <v>1481.2</v>
      </c>
      <c r="Q7410" s="26">
        <v>1.405235</v>
      </c>
      <c r="R7410" s="26">
        <v>0.82991099999999995</v>
      </c>
      <c r="S7410" s="26">
        <v>0.33821200000000001</v>
      </c>
      <c r="T7410" s="26">
        <v>1.7323000000000002E-2</v>
      </c>
      <c r="X7410" s="26">
        <v>1481.2</v>
      </c>
      <c r="Y7410" s="26">
        <v>1.650814</v>
      </c>
      <c r="Z7410" s="26">
        <v>0.92751799999999995</v>
      </c>
      <c r="AA7410" s="26">
        <v>0.33954299999999998</v>
      </c>
      <c r="AB7410" s="26">
        <v>-6.1799999999999997E-3</v>
      </c>
    </row>
    <row r="7411" spans="9:28" x14ac:dyDescent="0.25">
      <c r="I7411" s="26">
        <v>1481.4</v>
      </c>
      <c r="J7411" s="26">
        <v>1.1743570000000001</v>
      </c>
      <c r="K7411" s="26">
        <v>0.626332</v>
      </c>
      <c r="L7411" s="26">
        <v>0.13534299999999999</v>
      </c>
      <c r="M7411" s="26">
        <v>-8.1449999999999995E-2</v>
      </c>
      <c r="P7411" s="26">
        <v>1481.4</v>
      </c>
      <c r="Q7411" s="26">
        <v>1.4050400000000001</v>
      </c>
      <c r="R7411" s="26">
        <v>0.83065999999999995</v>
      </c>
      <c r="S7411" s="26">
        <v>0.33861599999999997</v>
      </c>
      <c r="T7411" s="26">
        <v>1.7041000000000001E-2</v>
      </c>
      <c r="X7411" s="26">
        <v>1481.4</v>
      </c>
      <c r="Y7411" s="26">
        <v>1.6512150000000001</v>
      </c>
      <c r="Z7411" s="26">
        <v>0.92738399999999999</v>
      </c>
      <c r="AA7411" s="26">
        <v>0.339644</v>
      </c>
      <c r="AB7411" s="26">
        <v>-6.4700000000000001E-3</v>
      </c>
    </row>
    <row r="7412" spans="9:28" x14ac:dyDescent="0.25">
      <c r="I7412" s="26">
        <v>1481.6</v>
      </c>
      <c r="J7412" s="26">
        <v>1.1742300000000001</v>
      </c>
      <c r="K7412" s="26">
        <v>0.62613799999999997</v>
      </c>
      <c r="L7412" s="26">
        <v>0.135494</v>
      </c>
      <c r="M7412" s="26">
        <v>-8.1619999999999998E-2</v>
      </c>
      <c r="P7412" s="26">
        <v>1481.6</v>
      </c>
      <c r="Q7412" s="26">
        <v>1.4047149999999999</v>
      </c>
      <c r="R7412" s="26">
        <v>0.83111900000000005</v>
      </c>
      <c r="S7412" s="26">
        <v>0.338563</v>
      </c>
      <c r="T7412" s="26">
        <v>1.7432E-2</v>
      </c>
      <c r="X7412" s="26">
        <v>1481.6</v>
      </c>
      <c r="Y7412" s="26">
        <v>1.6511899999999999</v>
      </c>
      <c r="Z7412" s="26">
        <v>0.92718100000000003</v>
      </c>
      <c r="AA7412" s="26">
        <v>0.33952700000000002</v>
      </c>
      <c r="AB7412" s="26">
        <v>-6.2199999999999998E-3</v>
      </c>
    </row>
    <row r="7413" spans="9:28" x14ac:dyDescent="0.25">
      <c r="I7413" s="26">
        <v>1481.8</v>
      </c>
      <c r="J7413" s="26">
        <v>1.1744289999999999</v>
      </c>
      <c r="K7413" s="26">
        <v>0.62634999999999996</v>
      </c>
      <c r="L7413" s="26">
        <v>0.13520699999999999</v>
      </c>
      <c r="M7413" s="26">
        <v>-8.1750000000000003E-2</v>
      </c>
      <c r="P7413" s="26">
        <v>1481.8</v>
      </c>
      <c r="Q7413" s="26">
        <v>1.405132</v>
      </c>
      <c r="R7413" s="26">
        <v>0.83155500000000004</v>
      </c>
      <c r="S7413" s="26">
        <v>0.33873599999999998</v>
      </c>
      <c r="T7413" s="26">
        <v>1.7475000000000001E-2</v>
      </c>
      <c r="X7413" s="26">
        <v>1481.8</v>
      </c>
      <c r="Y7413" s="26">
        <v>1.6514850000000001</v>
      </c>
      <c r="Z7413" s="26">
        <v>0.92707499999999998</v>
      </c>
      <c r="AA7413" s="26">
        <v>0.33968399999999999</v>
      </c>
      <c r="AB7413" s="26">
        <v>-6.0899999999999999E-3</v>
      </c>
    </row>
    <row r="7414" spans="9:28" x14ac:dyDescent="0.25">
      <c r="I7414" s="26">
        <v>1482</v>
      </c>
      <c r="J7414" s="26">
        <v>1.1745129999999999</v>
      </c>
      <c r="K7414" s="26">
        <v>0.62624299999999999</v>
      </c>
      <c r="L7414" s="26">
        <v>0.13575300000000001</v>
      </c>
      <c r="M7414" s="26">
        <v>-8.1960000000000005E-2</v>
      </c>
      <c r="P7414" s="26">
        <v>1482</v>
      </c>
      <c r="Q7414" s="26">
        <v>1.4050370000000001</v>
      </c>
      <c r="R7414" s="26">
        <v>0.831623</v>
      </c>
      <c r="S7414" s="26">
        <v>0.339258</v>
      </c>
      <c r="T7414" s="26">
        <v>1.7395999999999998E-2</v>
      </c>
      <c r="X7414" s="26">
        <v>1482</v>
      </c>
      <c r="Y7414" s="26">
        <v>1.651683</v>
      </c>
      <c r="Z7414" s="26">
        <v>0.92677699999999996</v>
      </c>
      <c r="AA7414" s="26">
        <v>0.33936100000000002</v>
      </c>
      <c r="AB7414" s="26">
        <v>-6.2599999999999999E-3</v>
      </c>
    </row>
    <row r="7415" spans="9:28" x14ac:dyDescent="0.25">
      <c r="I7415" s="26">
        <v>1482.2</v>
      </c>
      <c r="J7415" s="26">
        <v>1.1748130000000001</v>
      </c>
      <c r="K7415" s="26">
        <v>0.62602400000000002</v>
      </c>
      <c r="L7415" s="26">
        <v>0.13566900000000001</v>
      </c>
      <c r="M7415" s="26">
        <v>-8.1799999999999998E-2</v>
      </c>
      <c r="P7415" s="26">
        <v>1482.2</v>
      </c>
      <c r="Q7415" s="26">
        <v>1.405043</v>
      </c>
      <c r="R7415" s="26">
        <v>0.83163299999999996</v>
      </c>
      <c r="S7415" s="26">
        <v>0.33891399999999999</v>
      </c>
      <c r="T7415" s="26">
        <v>1.7454000000000001E-2</v>
      </c>
      <c r="X7415" s="26">
        <v>1482.2</v>
      </c>
      <c r="Y7415" s="26">
        <v>1.651921</v>
      </c>
      <c r="Z7415" s="26">
        <v>0.92656700000000003</v>
      </c>
      <c r="AA7415" s="26">
        <v>0.33900400000000003</v>
      </c>
      <c r="AB7415" s="26">
        <v>-6.7499999999999999E-3</v>
      </c>
    </row>
    <row r="7416" spans="9:28" x14ac:dyDescent="0.25">
      <c r="I7416" s="26">
        <v>1482.4</v>
      </c>
      <c r="J7416" s="26">
        <v>1.175408</v>
      </c>
      <c r="K7416" s="26">
        <v>0.625722</v>
      </c>
      <c r="L7416" s="26">
        <v>0.13535900000000001</v>
      </c>
      <c r="M7416" s="26">
        <v>-8.1739999999999993E-2</v>
      </c>
      <c r="P7416" s="26">
        <v>1482.4</v>
      </c>
      <c r="Q7416" s="26">
        <v>1.405524</v>
      </c>
      <c r="R7416" s="26">
        <v>0.83208199999999999</v>
      </c>
      <c r="S7416" s="26">
        <v>0.33897300000000002</v>
      </c>
      <c r="T7416" s="26">
        <v>1.6622999999999999E-2</v>
      </c>
      <c r="X7416" s="26">
        <v>1482.4</v>
      </c>
      <c r="Y7416" s="26">
        <v>1.652301</v>
      </c>
      <c r="Z7416" s="26">
        <v>0.92596000000000001</v>
      </c>
      <c r="AA7416" s="26">
        <v>0.33935500000000002</v>
      </c>
      <c r="AB7416" s="26">
        <v>-6.7200000000000003E-3</v>
      </c>
    </row>
    <row r="7417" spans="9:28" x14ac:dyDescent="0.25">
      <c r="I7417" s="26">
        <v>1482.6</v>
      </c>
      <c r="J7417" s="26">
        <v>1.175732</v>
      </c>
      <c r="K7417" s="26">
        <v>0.62601300000000004</v>
      </c>
      <c r="L7417" s="26">
        <v>0.13523199999999999</v>
      </c>
      <c r="M7417" s="26">
        <v>-8.1970000000000001E-2</v>
      </c>
      <c r="P7417" s="26">
        <v>1482.6</v>
      </c>
      <c r="Q7417" s="26">
        <v>1.406299</v>
      </c>
      <c r="R7417" s="26">
        <v>0.83157499999999995</v>
      </c>
      <c r="S7417" s="26">
        <v>0.33878799999999998</v>
      </c>
      <c r="T7417" s="26">
        <v>1.7051E-2</v>
      </c>
      <c r="X7417" s="26">
        <v>1482.6</v>
      </c>
      <c r="Y7417" s="26">
        <v>1.6521999999999999</v>
      </c>
      <c r="Z7417" s="26">
        <v>0.92603199999999997</v>
      </c>
      <c r="AA7417" s="26">
        <v>0.33928700000000001</v>
      </c>
      <c r="AB7417" s="26">
        <v>-7.0000000000000001E-3</v>
      </c>
    </row>
    <row r="7418" spans="9:28" x14ac:dyDescent="0.25">
      <c r="I7418" s="26">
        <v>1482.8</v>
      </c>
      <c r="J7418" s="26">
        <v>1.176204</v>
      </c>
      <c r="K7418" s="26">
        <v>0.62619999999999998</v>
      </c>
      <c r="L7418" s="26">
        <v>0.13475799999999999</v>
      </c>
      <c r="M7418" s="26">
        <v>-8.2610000000000003E-2</v>
      </c>
      <c r="P7418" s="26">
        <v>1482.8</v>
      </c>
      <c r="Q7418" s="26">
        <v>1.4060779999999999</v>
      </c>
      <c r="R7418" s="26">
        <v>0.83188600000000001</v>
      </c>
      <c r="S7418" s="26">
        <v>0.338563</v>
      </c>
      <c r="T7418" s="26">
        <v>1.7597000000000002E-2</v>
      </c>
      <c r="X7418" s="26">
        <v>1482.8</v>
      </c>
      <c r="Y7418" s="26">
        <v>1.652714</v>
      </c>
      <c r="Z7418" s="26">
        <v>0.92569999999999997</v>
      </c>
      <c r="AA7418" s="26">
        <v>0.33916099999999999</v>
      </c>
      <c r="AB7418" s="26">
        <v>-7.0499999999999998E-3</v>
      </c>
    </row>
    <row r="7419" spans="9:28" x14ac:dyDescent="0.25">
      <c r="I7419" s="26">
        <v>1483</v>
      </c>
      <c r="J7419" s="26">
        <v>1.176256</v>
      </c>
      <c r="K7419" s="26">
        <v>0.62621199999999999</v>
      </c>
      <c r="L7419" s="26">
        <v>0.13456899999999999</v>
      </c>
      <c r="M7419" s="26">
        <v>-8.2839999999999997E-2</v>
      </c>
      <c r="P7419" s="26">
        <v>1483</v>
      </c>
      <c r="Q7419" s="26">
        <v>1.406847</v>
      </c>
      <c r="R7419" s="26">
        <v>0.83181799999999995</v>
      </c>
      <c r="S7419" s="26">
        <v>0.33878999999999998</v>
      </c>
      <c r="T7419" s="26">
        <v>1.8083999999999999E-2</v>
      </c>
      <c r="X7419" s="26">
        <v>1483</v>
      </c>
      <c r="Y7419" s="26">
        <v>1.6519619999999999</v>
      </c>
      <c r="Z7419" s="26">
        <v>0.92528999999999995</v>
      </c>
      <c r="AA7419" s="26">
        <v>0.339169</v>
      </c>
      <c r="AB7419" s="26">
        <v>-7.0699999999999999E-3</v>
      </c>
    </row>
    <row r="7420" spans="9:28" x14ac:dyDescent="0.25">
      <c r="I7420" s="26">
        <v>1483.2</v>
      </c>
      <c r="J7420" s="26">
        <v>1.175821</v>
      </c>
      <c r="K7420" s="26">
        <v>0.62627699999999997</v>
      </c>
      <c r="L7420" s="26">
        <v>0.13406000000000001</v>
      </c>
      <c r="M7420" s="26">
        <v>-8.2589999999999997E-2</v>
      </c>
      <c r="P7420" s="26">
        <v>1483.2</v>
      </c>
      <c r="Q7420" s="26">
        <v>1.4065510000000001</v>
      </c>
      <c r="R7420" s="26">
        <v>0.83191999999999999</v>
      </c>
      <c r="S7420" s="26">
        <v>0.338756</v>
      </c>
      <c r="T7420" s="26">
        <v>1.8232999999999999E-2</v>
      </c>
      <c r="X7420" s="26">
        <v>1483.2</v>
      </c>
      <c r="Y7420" s="26">
        <v>1.6519649999999999</v>
      </c>
      <c r="Z7420" s="26">
        <v>0.92493000000000003</v>
      </c>
      <c r="AA7420" s="26">
        <v>0.33954800000000002</v>
      </c>
      <c r="AB7420" s="26">
        <v>-7.2399999999999999E-3</v>
      </c>
    </row>
    <row r="7421" spans="9:28" x14ac:dyDescent="0.25">
      <c r="I7421" s="26">
        <v>1483.4</v>
      </c>
      <c r="J7421" s="26">
        <v>1.176018</v>
      </c>
      <c r="K7421" s="26">
        <v>0.62641199999999997</v>
      </c>
      <c r="L7421" s="26">
        <v>0.13358900000000001</v>
      </c>
      <c r="M7421" s="26">
        <v>-8.2879999999999995E-2</v>
      </c>
      <c r="P7421" s="26">
        <v>1483.4</v>
      </c>
      <c r="Q7421" s="26">
        <v>1.4062049999999999</v>
      </c>
      <c r="R7421" s="26">
        <v>0.83211999999999997</v>
      </c>
      <c r="S7421" s="26">
        <v>0.33829599999999999</v>
      </c>
      <c r="T7421" s="26">
        <v>1.8426999999999999E-2</v>
      </c>
      <c r="X7421" s="26">
        <v>1483.4</v>
      </c>
      <c r="Y7421" s="26">
        <v>1.652136</v>
      </c>
      <c r="Z7421" s="26">
        <v>0.92502799999999996</v>
      </c>
      <c r="AA7421" s="26">
        <v>0.33930900000000003</v>
      </c>
      <c r="AB7421" s="26">
        <v>-7.7600000000000004E-3</v>
      </c>
    </row>
    <row r="7422" spans="9:28" x14ac:dyDescent="0.25">
      <c r="I7422" s="26">
        <v>1483.6</v>
      </c>
      <c r="J7422" s="26">
        <v>1.175691</v>
      </c>
      <c r="K7422" s="26">
        <v>0.62660800000000005</v>
      </c>
      <c r="L7422" s="26">
        <v>0.13347999999999999</v>
      </c>
      <c r="M7422" s="26">
        <v>-8.3239999999999995E-2</v>
      </c>
      <c r="P7422" s="26">
        <v>1483.6</v>
      </c>
      <c r="Q7422" s="26">
        <v>1.4062380000000001</v>
      </c>
      <c r="R7422" s="26">
        <v>0.83224200000000004</v>
      </c>
      <c r="S7422" s="26">
        <v>0.33803100000000003</v>
      </c>
      <c r="T7422" s="26">
        <v>1.8426000000000001E-2</v>
      </c>
      <c r="X7422" s="26">
        <v>1483.6</v>
      </c>
      <c r="Y7422" s="26">
        <v>1.6519079999999999</v>
      </c>
      <c r="Z7422" s="26">
        <v>0.92461700000000002</v>
      </c>
      <c r="AA7422" s="26">
        <v>0.339721</v>
      </c>
      <c r="AB7422" s="26">
        <v>-7.9699999999999997E-3</v>
      </c>
    </row>
    <row r="7423" spans="9:28" x14ac:dyDescent="0.25">
      <c r="I7423" s="26">
        <v>1483.8</v>
      </c>
      <c r="J7423" s="26">
        <v>1.1756070000000001</v>
      </c>
      <c r="K7423" s="26">
        <v>0.62689399999999995</v>
      </c>
      <c r="L7423" s="26">
        <v>0.13292699999999999</v>
      </c>
      <c r="M7423" s="26">
        <v>-8.3680000000000004E-2</v>
      </c>
      <c r="P7423" s="26">
        <v>1483.8</v>
      </c>
      <c r="Q7423" s="26">
        <v>1.406339</v>
      </c>
      <c r="R7423" s="26">
        <v>0.83218300000000001</v>
      </c>
      <c r="S7423" s="26">
        <v>0.33765299999999998</v>
      </c>
      <c r="T7423" s="26">
        <v>1.8349000000000001E-2</v>
      </c>
      <c r="X7423" s="26">
        <v>1483.8</v>
      </c>
      <c r="Y7423" s="26">
        <v>1.6522289999999999</v>
      </c>
      <c r="Z7423" s="26">
        <v>0.92476499999999995</v>
      </c>
      <c r="AA7423" s="26">
        <v>0.33965600000000001</v>
      </c>
      <c r="AB7423" s="26">
        <v>-8.3099999999999997E-3</v>
      </c>
    </row>
    <row r="7424" spans="9:28" x14ac:dyDescent="0.25">
      <c r="I7424" s="26">
        <v>1484</v>
      </c>
      <c r="J7424" s="26">
        <v>1.176156</v>
      </c>
      <c r="K7424" s="26">
        <v>0.62686200000000003</v>
      </c>
      <c r="L7424" s="26">
        <v>0.13264300000000001</v>
      </c>
      <c r="M7424" s="26">
        <v>-8.3549999999999999E-2</v>
      </c>
      <c r="P7424" s="26">
        <v>1484</v>
      </c>
      <c r="Q7424" s="26">
        <v>1.406433</v>
      </c>
      <c r="R7424" s="26">
        <v>0.83172900000000005</v>
      </c>
      <c r="S7424" s="26">
        <v>0.337897</v>
      </c>
      <c r="T7424" s="26">
        <v>1.8232000000000002E-2</v>
      </c>
      <c r="X7424" s="26">
        <v>1484</v>
      </c>
      <c r="Y7424" s="26">
        <v>1.651257</v>
      </c>
      <c r="Z7424" s="26">
        <v>0.92465200000000003</v>
      </c>
      <c r="AA7424" s="26">
        <v>0.34022400000000003</v>
      </c>
      <c r="AB7424" s="26">
        <v>-8.5900000000000004E-3</v>
      </c>
    </row>
    <row r="7425" spans="9:28" x14ac:dyDescent="0.25">
      <c r="I7425" s="26">
        <v>1484.2</v>
      </c>
      <c r="J7425" s="26">
        <v>1.1758569999999999</v>
      </c>
      <c r="K7425" s="26">
        <v>0.62676399999999999</v>
      </c>
      <c r="L7425" s="26">
        <v>0.132352</v>
      </c>
      <c r="M7425" s="26">
        <v>-8.3949999999999997E-2</v>
      </c>
      <c r="P7425" s="26">
        <v>1484.2</v>
      </c>
      <c r="Q7425" s="26">
        <v>1.406253</v>
      </c>
      <c r="R7425" s="26">
        <v>0.83147800000000005</v>
      </c>
      <c r="S7425" s="26">
        <v>0.33756900000000001</v>
      </c>
      <c r="T7425" s="26">
        <v>1.8078E-2</v>
      </c>
      <c r="X7425" s="26">
        <v>1484.2</v>
      </c>
      <c r="Y7425" s="26">
        <v>1.6513389999999999</v>
      </c>
      <c r="Z7425" s="26">
        <v>0.925203</v>
      </c>
      <c r="AA7425" s="26">
        <v>0.34034999999999999</v>
      </c>
      <c r="AB7425" s="26">
        <v>-9.1699999999999993E-3</v>
      </c>
    </row>
    <row r="7426" spans="9:28" x14ac:dyDescent="0.25">
      <c r="I7426" s="26">
        <v>1484.4</v>
      </c>
      <c r="J7426" s="26">
        <v>1.175667</v>
      </c>
      <c r="K7426" s="26">
        <v>0.62673199999999996</v>
      </c>
      <c r="L7426" s="26">
        <v>0.13186999999999999</v>
      </c>
      <c r="M7426" s="26">
        <v>-8.3960000000000007E-2</v>
      </c>
      <c r="P7426" s="26">
        <v>1484.4</v>
      </c>
      <c r="Q7426" s="26">
        <v>1.405821</v>
      </c>
      <c r="R7426" s="26">
        <v>0.83115499999999998</v>
      </c>
      <c r="S7426" s="26">
        <v>0.33744499999999999</v>
      </c>
      <c r="T7426" s="26">
        <v>1.8317E-2</v>
      </c>
      <c r="X7426" s="26">
        <v>1484.4</v>
      </c>
      <c r="Y7426" s="26">
        <v>1.6508769999999999</v>
      </c>
      <c r="Z7426" s="26">
        <v>0.92578800000000006</v>
      </c>
      <c r="AA7426" s="26">
        <v>0.34040599999999999</v>
      </c>
      <c r="AB7426" s="26">
        <v>-9.2599999999999991E-3</v>
      </c>
    </row>
    <row r="7427" spans="9:28" x14ac:dyDescent="0.25">
      <c r="I7427" s="26">
        <v>1484.6</v>
      </c>
      <c r="J7427" s="26">
        <v>1.1758710000000001</v>
      </c>
      <c r="K7427" s="26">
        <v>0.62661999999999995</v>
      </c>
      <c r="L7427" s="26">
        <v>0.13203999999999999</v>
      </c>
      <c r="M7427" s="26">
        <v>-8.4309999999999996E-2</v>
      </c>
      <c r="P7427" s="26">
        <v>1484.6</v>
      </c>
      <c r="Q7427" s="26">
        <v>1.405983</v>
      </c>
      <c r="R7427" s="26">
        <v>0.83122600000000002</v>
      </c>
      <c r="S7427" s="26">
        <v>0.33747300000000002</v>
      </c>
      <c r="T7427" s="26">
        <v>1.7926000000000001E-2</v>
      </c>
      <c r="X7427" s="26">
        <v>1484.6</v>
      </c>
      <c r="Y7427" s="26">
        <v>1.650077</v>
      </c>
      <c r="Z7427" s="26">
        <v>0.92624799999999996</v>
      </c>
      <c r="AA7427" s="26">
        <v>0.34032099999999998</v>
      </c>
      <c r="AB7427" s="26">
        <v>-9.2899999999999996E-3</v>
      </c>
    </row>
    <row r="7428" spans="9:28" x14ac:dyDescent="0.25">
      <c r="I7428" s="26">
        <v>1484.8</v>
      </c>
      <c r="J7428" s="26">
        <v>1.17597</v>
      </c>
      <c r="K7428" s="26">
        <v>0.62656400000000001</v>
      </c>
      <c r="L7428" s="26">
        <v>0.13203500000000001</v>
      </c>
      <c r="M7428" s="26">
        <v>-8.4180000000000005E-2</v>
      </c>
      <c r="P7428" s="26">
        <v>1484.8</v>
      </c>
      <c r="Q7428" s="26">
        <v>1.4057649999999999</v>
      </c>
      <c r="R7428" s="26">
        <v>0.83119500000000002</v>
      </c>
      <c r="S7428" s="26">
        <v>0.33724799999999999</v>
      </c>
      <c r="T7428" s="26">
        <v>1.7748E-2</v>
      </c>
      <c r="X7428" s="26">
        <v>1484.8</v>
      </c>
      <c r="Y7428" s="26">
        <v>1.6499600000000001</v>
      </c>
      <c r="Z7428" s="26">
        <v>0.92666499999999996</v>
      </c>
      <c r="AA7428" s="26">
        <v>0.34028399999999998</v>
      </c>
      <c r="AB7428" s="26">
        <v>-9.0399999999999994E-3</v>
      </c>
    </row>
    <row r="7429" spans="9:28" x14ac:dyDescent="0.25">
      <c r="I7429" s="26">
        <v>1485</v>
      </c>
      <c r="J7429" s="26">
        <v>1.17554</v>
      </c>
      <c r="K7429" s="26">
        <v>0.62649299999999997</v>
      </c>
      <c r="L7429" s="26">
        <v>0.13242999999999999</v>
      </c>
      <c r="M7429" s="26">
        <v>-8.3989999999999995E-2</v>
      </c>
      <c r="P7429" s="26">
        <v>1485</v>
      </c>
      <c r="Q7429" s="26">
        <v>1.405079</v>
      </c>
      <c r="R7429" s="26">
        <v>0.83128800000000003</v>
      </c>
      <c r="S7429" s="26">
        <v>0.33713100000000001</v>
      </c>
      <c r="T7429" s="26">
        <v>1.7537000000000001E-2</v>
      </c>
      <c r="X7429" s="26">
        <v>1485</v>
      </c>
      <c r="Y7429" s="26">
        <v>1.649856</v>
      </c>
      <c r="Z7429" s="26">
        <v>0.92649000000000004</v>
      </c>
      <c r="AA7429" s="26">
        <v>0.34020699999999998</v>
      </c>
      <c r="AB7429" s="26">
        <v>-8.9999999999999993E-3</v>
      </c>
    </row>
    <row r="7430" spans="9:28" x14ac:dyDescent="0.25">
      <c r="I7430" s="26">
        <v>1485.2</v>
      </c>
      <c r="J7430" s="26">
        <v>1.1753800000000001</v>
      </c>
      <c r="K7430" s="26">
        <v>0.62623799999999996</v>
      </c>
      <c r="L7430" s="26">
        <v>0.13229299999999999</v>
      </c>
      <c r="M7430" s="26">
        <v>-8.4059999999999996E-2</v>
      </c>
      <c r="P7430" s="26">
        <v>1485.2</v>
      </c>
      <c r="Q7430" s="26">
        <v>1.4045399999999999</v>
      </c>
      <c r="R7430" s="26">
        <v>0.83188099999999998</v>
      </c>
      <c r="S7430" s="26">
        <v>0.33721899999999999</v>
      </c>
      <c r="T7430" s="26">
        <v>1.7496999999999999E-2</v>
      </c>
      <c r="X7430" s="26">
        <v>1485.2</v>
      </c>
      <c r="Y7430" s="26">
        <v>1.6494310000000001</v>
      </c>
      <c r="Z7430" s="26">
        <v>0.92592799999999997</v>
      </c>
      <c r="AA7430" s="26">
        <v>0.33990999999999999</v>
      </c>
      <c r="AB7430" s="26">
        <v>-8.6999999999999994E-3</v>
      </c>
    </row>
    <row r="7431" spans="9:28" x14ac:dyDescent="0.25">
      <c r="I7431" s="26">
        <v>1485.4</v>
      </c>
      <c r="J7431" s="26">
        <v>1.175419</v>
      </c>
      <c r="K7431" s="26">
        <v>0.62602400000000002</v>
      </c>
      <c r="L7431" s="26">
        <v>0.13256999999999999</v>
      </c>
      <c r="M7431" s="26">
        <v>-8.4019999999999997E-2</v>
      </c>
      <c r="P7431" s="26">
        <v>1485.4</v>
      </c>
      <c r="Q7431" s="26">
        <v>1.4046479999999999</v>
      </c>
      <c r="R7431" s="26">
        <v>0.83206999999999998</v>
      </c>
      <c r="S7431" s="26">
        <v>0.33718900000000002</v>
      </c>
      <c r="T7431" s="26">
        <v>1.7082E-2</v>
      </c>
      <c r="X7431" s="26">
        <v>1485.4</v>
      </c>
      <c r="Y7431" s="26">
        <v>1.6495930000000001</v>
      </c>
      <c r="Z7431" s="26">
        <v>0.92593199999999998</v>
      </c>
      <c r="AA7431" s="26">
        <v>0.339256</v>
      </c>
      <c r="AB7431" s="26">
        <v>-8.5299999999999994E-3</v>
      </c>
    </row>
    <row r="7432" spans="9:28" x14ac:dyDescent="0.25">
      <c r="I7432" s="26">
        <v>1485.6</v>
      </c>
      <c r="J7432" s="26">
        <v>1.175208</v>
      </c>
      <c r="K7432" s="26">
        <v>0.62567399999999995</v>
      </c>
      <c r="L7432" s="26">
        <v>0.13259299999999999</v>
      </c>
      <c r="M7432" s="26">
        <v>-8.3540000000000003E-2</v>
      </c>
      <c r="P7432" s="26">
        <v>1485.6</v>
      </c>
      <c r="Q7432" s="26">
        <v>1.404614</v>
      </c>
      <c r="R7432" s="26">
        <v>0.83141500000000002</v>
      </c>
      <c r="S7432" s="26">
        <v>0.33688000000000001</v>
      </c>
      <c r="T7432" s="26">
        <v>1.7252E-2</v>
      </c>
      <c r="X7432" s="26">
        <v>1485.6</v>
      </c>
      <c r="Y7432" s="26">
        <v>1.6500410000000001</v>
      </c>
      <c r="Z7432" s="26">
        <v>0.92645500000000003</v>
      </c>
      <c r="AA7432" s="26">
        <v>0.33906199999999997</v>
      </c>
      <c r="AB7432" s="26">
        <v>-8.1899999999999994E-3</v>
      </c>
    </row>
    <row r="7433" spans="9:28" x14ac:dyDescent="0.25">
      <c r="I7433" s="26">
        <v>1485.8</v>
      </c>
      <c r="J7433" s="26">
        <v>1.17533</v>
      </c>
      <c r="K7433" s="26">
        <v>0.62599400000000005</v>
      </c>
      <c r="L7433" s="26">
        <v>0.13258500000000001</v>
      </c>
      <c r="M7433" s="26">
        <v>-8.3330000000000001E-2</v>
      </c>
      <c r="P7433" s="26">
        <v>1485.8</v>
      </c>
      <c r="Q7433" s="26">
        <v>1.404712</v>
      </c>
      <c r="R7433" s="26">
        <v>0.83109299999999997</v>
      </c>
      <c r="S7433" s="26">
        <v>0.336731</v>
      </c>
      <c r="T7433" s="26">
        <v>1.6979000000000001E-2</v>
      </c>
      <c r="X7433" s="26">
        <v>1485.8</v>
      </c>
      <c r="Y7433" s="26">
        <v>1.6503000000000001</v>
      </c>
      <c r="Z7433" s="26">
        <v>0.926261</v>
      </c>
      <c r="AA7433" s="26">
        <v>0.33834399999999998</v>
      </c>
      <c r="AB7433" s="26">
        <v>-7.9900000000000006E-3</v>
      </c>
    </row>
    <row r="7434" spans="9:28" x14ac:dyDescent="0.25">
      <c r="I7434" s="26">
        <v>1486</v>
      </c>
      <c r="J7434" s="26">
        <v>1.175303</v>
      </c>
      <c r="K7434" s="26">
        <v>0.62568900000000005</v>
      </c>
      <c r="L7434" s="26">
        <v>0.13277</v>
      </c>
      <c r="M7434" s="26">
        <v>-8.3129999999999996E-2</v>
      </c>
      <c r="P7434" s="26">
        <v>1486</v>
      </c>
      <c r="Q7434" s="26">
        <v>1.4045799999999999</v>
      </c>
      <c r="R7434" s="26">
        <v>0.83113499999999996</v>
      </c>
      <c r="S7434" s="26">
        <v>0.33640199999999998</v>
      </c>
      <c r="T7434" s="26">
        <v>1.5976000000000001E-2</v>
      </c>
      <c r="X7434" s="26">
        <v>1486</v>
      </c>
      <c r="Y7434" s="26">
        <v>1.650633</v>
      </c>
      <c r="Z7434" s="26">
        <v>0.92622400000000005</v>
      </c>
      <c r="AA7434" s="26">
        <v>0.33799299999999999</v>
      </c>
      <c r="AB7434" s="26">
        <v>-7.5500000000000003E-3</v>
      </c>
    </row>
    <row r="7435" spans="9:28" x14ac:dyDescent="0.25">
      <c r="I7435" s="26">
        <v>1486.2</v>
      </c>
      <c r="J7435" s="26">
        <v>1.1757740000000001</v>
      </c>
      <c r="K7435" s="26">
        <v>0.62540099999999998</v>
      </c>
      <c r="L7435" s="26">
        <v>0.13274</v>
      </c>
      <c r="M7435" s="26">
        <v>-8.3000000000000004E-2</v>
      </c>
      <c r="P7435" s="26">
        <v>1486.2</v>
      </c>
      <c r="Q7435" s="26">
        <v>1.404487</v>
      </c>
      <c r="R7435" s="26">
        <v>0.83115499999999998</v>
      </c>
      <c r="S7435" s="26">
        <v>0.33601300000000001</v>
      </c>
      <c r="T7435" s="26">
        <v>1.6285000000000001E-2</v>
      </c>
      <c r="X7435" s="26">
        <v>1486.2</v>
      </c>
      <c r="Y7435" s="26">
        <v>1.6512249999999999</v>
      </c>
      <c r="Z7435" s="26">
        <v>0.92619600000000002</v>
      </c>
      <c r="AA7435" s="26">
        <v>0.33820299999999998</v>
      </c>
      <c r="AB7435" s="26">
        <v>-7.6400000000000001E-3</v>
      </c>
    </row>
    <row r="7436" spans="9:28" x14ac:dyDescent="0.25">
      <c r="I7436" s="26">
        <v>1486.4</v>
      </c>
      <c r="J7436" s="26">
        <v>1.175745</v>
      </c>
      <c r="K7436" s="26">
        <v>0.62534699999999999</v>
      </c>
      <c r="L7436" s="26">
        <v>0.13264300000000001</v>
      </c>
      <c r="M7436" s="26">
        <v>-8.3299999999999999E-2</v>
      </c>
      <c r="P7436" s="26">
        <v>1486.4</v>
      </c>
      <c r="Q7436" s="26">
        <v>1.4044369999999999</v>
      </c>
      <c r="R7436" s="26">
        <v>0.830789</v>
      </c>
      <c r="S7436" s="26">
        <v>0.33576899999999998</v>
      </c>
      <c r="T7436" s="26">
        <v>1.6136999999999999E-2</v>
      </c>
      <c r="X7436" s="26">
        <v>1486.4</v>
      </c>
      <c r="Y7436" s="26">
        <v>1.651489</v>
      </c>
      <c r="Z7436" s="26">
        <v>0.925983</v>
      </c>
      <c r="AA7436" s="26">
        <v>0.33829799999999999</v>
      </c>
      <c r="AB7436" s="26">
        <v>-7.6600000000000001E-3</v>
      </c>
    </row>
    <row r="7437" spans="9:28" x14ac:dyDescent="0.25">
      <c r="I7437" s="26">
        <v>1486.6</v>
      </c>
      <c r="J7437" s="26">
        <v>1.176253</v>
      </c>
      <c r="K7437" s="26">
        <v>0.62553400000000003</v>
      </c>
      <c r="L7437" s="26">
        <v>0.13291</v>
      </c>
      <c r="M7437" s="26">
        <v>-8.3349999999999994E-2</v>
      </c>
      <c r="P7437" s="26">
        <v>1486.6</v>
      </c>
      <c r="Q7437" s="26">
        <v>1.4046460000000001</v>
      </c>
      <c r="R7437" s="26">
        <v>0.83001999999999998</v>
      </c>
      <c r="S7437" s="26">
        <v>0.33545999999999998</v>
      </c>
      <c r="T7437" s="26">
        <v>1.678E-2</v>
      </c>
      <c r="X7437" s="26">
        <v>1486.6</v>
      </c>
      <c r="Y7437" s="26">
        <v>1.6517850000000001</v>
      </c>
      <c r="Z7437" s="26">
        <v>0.92604799999999998</v>
      </c>
      <c r="AA7437" s="26">
        <v>0.33833200000000002</v>
      </c>
      <c r="AB7437" s="26">
        <v>-7.92E-3</v>
      </c>
    </row>
    <row r="7438" spans="9:28" x14ac:dyDescent="0.25">
      <c r="I7438" s="26">
        <v>1486.8</v>
      </c>
      <c r="J7438" s="26">
        <v>1.1764779999999999</v>
      </c>
      <c r="K7438" s="26">
        <v>0.62529999999999997</v>
      </c>
      <c r="L7438" s="26">
        <v>0.13286100000000001</v>
      </c>
      <c r="M7438" s="26">
        <v>-8.3559999999999995E-2</v>
      </c>
      <c r="P7438" s="26">
        <v>1486.8</v>
      </c>
      <c r="Q7438" s="26">
        <v>1.4046209999999999</v>
      </c>
      <c r="R7438" s="26">
        <v>0.83048699999999998</v>
      </c>
      <c r="S7438" s="26">
        <v>0.33543400000000001</v>
      </c>
      <c r="T7438" s="26">
        <v>1.7464E-2</v>
      </c>
      <c r="X7438" s="26">
        <v>1486.8</v>
      </c>
      <c r="Y7438" s="26">
        <v>1.651543</v>
      </c>
      <c r="Z7438" s="26">
        <v>0.92594900000000002</v>
      </c>
      <c r="AA7438" s="26">
        <v>0.33852300000000002</v>
      </c>
      <c r="AB7438" s="26">
        <v>-7.6099999999999996E-3</v>
      </c>
    </row>
    <row r="7439" spans="9:28" x14ac:dyDescent="0.25">
      <c r="I7439" s="26">
        <v>1487</v>
      </c>
      <c r="J7439" s="26">
        <v>1.176534</v>
      </c>
      <c r="K7439" s="26">
        <v>0.62536899999999995</v>
      </c>
      <c r="L7439" s="26">
        <v>0.13278699999999999</v>
      </c>
      <c r="M7439" s="26">
        <v>-8.2839999999999997E-2</v>
      </c>
      <c r="P7439" s="26">
        <v>1487</v>
      </c>
      <c r="Q7439" s="26">
        <v>1.4054409999999999</v>
      </c>
      <c r="R7439" s="26">
        <v>0.83049099999999998</v>
      </c>
      <c r="S7439" s="26">
        <v>0.33528999999999998</v>
      </c>
      <c r="T7439" s="26">
        <v>1.7544000000000001E-2</v>
      </c>
      <c r="X7439" s="26">
        <v>1487</v>
      </c>
      <c r="Y7439" s="26">
        <v>1.650693</v>
      </c>
      <c r="Z7439" s="26">
        <v>0.92567299999999997</v>
      </c>
      <c r="AA7439" s="26">
        <v>0.338833</v>
      </c>
      <c r="AB7439" s="26">
        <v>-7.5100000000000002E-3</v>
      </c>
    </row>
    <row r="7440" spans="9:28" x14ac:dyDescent="0.25">
      <c r="I7440" s="26">
        <v>1487.2</v>
      </c>
      <c r="J7440" s="26">
        <v>1.1763170000000001</v>
      </c>
      <c r="K7440" s="26">
        <v>0.62548400000000004</v>
      </c>
      <c r="L7440" s="26">
        <v>0.13303499999999999</v>
      </c>
      <c r="M7440" s="26">
        <v>-8.3199999999999996E-2</v>
      </c>
      <c r="P7440" s="26">
        <v>1487.2</v>
      </c>
      <c r="Q7440" s="26">
        <v>1.404803</v>
      </c>
      <c r="R7440" s="26">
        <v>0.83027799999999996</v>
      </c>
      <c r="S7440" s="26">
        <v>0.33535599999999999</v>
      </c>
      <c r="T7440" s="26">
        <v>1.7715000000000002E-2</v>
      </c>
      <c r="X7440" s="26">
        <v>1487.2</v>
      </c>
      <c r="Y7440" s="26">
        <v>1.6509659999999999</v>
      </c>
      <c r="Z7440" s="26">
        <v>0.92581100000000005</v>
      </c>
      <c r="AA7440" s="26">
        <v>0.33911599999999997</v>
      </c>
      <c r="AB7440" s="26">
        <v>-7.62E-3</v>
      </c>
    </row>
    <row r="7441" spans="9:28" x14ac:dyDescent="0.25">
      <c r="I7441" s="26">
        <v>1487.4</v>
      </c>
      <c r="J7441" s="26">
        <v>1.177011</v>
      </c>
      <c r="K7441" s="26">
        <v>0.62583999999999995</v>
      </c>
      <c r="L7441" s="26">
        <v>0.13301499999999999</v>
      </c>
      <c r="M7441" s="26">
        <v>-8.362E-2</v>
      </c>
      <c r="P7441" s="26">
        <v>1487.4</v>
      </c>
      <c r="Q7441" s="26">
        <v>1.4050339999999999</v>
      </c>
      <c r="R7441" s="26">
        <v>0.830403</v>
      </c>
      <c r="S7441" s="26">
        <v>0.33542499999999997</v>
      </c>
      <c r="T7441" s="26">
        <v>1.7611000000000002E-2</v>
      </c>
      <c r="X7441" s="26">
        <v>1487.4</v>
      </c>
      <c r="Y7441" s="26">
        <v>1.65079</v>
      </c>
      <c r="Z7441" s="26">
        <v>0.92602700000000004</v>
      </c>
      <c r="AA7441" s="26">
        <v>0.33879100000000001</v>
      </c>
      <c r="AB7441" s="26">
        <v>-7.2100000000000003E-3</v>
      </c>
    </row>
    <row r="7442" spans="9:28" x14ac:dyDescent="0.25">
      <c r="I7442" s="26">
        <v>1487.6</v>
      </c>
      <c r="J7442" s="26">
        <v>1.177087</v>
      </c>
      <c r="K7442" s="26">
        <v>0.625911</v>
      </c>
      <c r="L7442" s="26">
        <v>0.132794</v>
      </c>
      <c r="M7442" s="26">
        <v>-8.4199999999999997E-2</v>
      </c>
      <c r="P7442" s="26">
        <v>1487.6</v>
      </c>
      <c r="Q7442" s="26">
        <v>1.40551</v>
      </c>
      <c r="R7442" s="26">
        <v>0.82992100000000002</v>
      </c>
      <c r="S7442" s="26">
        <v>0.33557999999999999</v>
      </c>
      <c r="T7442" s="26">
        <v>1.729E-2</v>
      </c>
      <c r="X7442" s="26">
        <v>1487.6</v>
      </c>
      <c r="Y7442" s="26">
        <v>1.650582</v>
      </c>
      <c r="Z7442" s="26">
        <v>0.926064</v>
      </c>
      <c r="AA7442" s="26">
        <v>0.33906500000000001</v>
      </c>
      <c r="AB7442" s="26">
        <v>-7.6299999999999996E-3</v>
      </c>
    </row>
    <row r="7443" spans="9:28" x14ac:dyDescent="0.25">
      <c r="I7443" s="26">
        <v>1487.8</v>
      </c>
      <c r="J7443" s="26">
        <v>1.1777709999999999</v>
      </c>
      <c r="K7443" s="26">
        <v>0.62602100000000005</v>
      </c>
      <c r="L7443" s="26">
        <v>0.13267100000000001</v>
      </c>
      <c r="M7443" s="26">
        <v>-8.4070000000000006E-2</v>
      </c>
      <c r="P7443" s="26">
        <v>1487.8</v>
      </c>
      <c r="Q7443" s="26">
        <v>1.4056139999999999</v>
      </c>
      <c r="R7443" s="26">
        <v>0.82957400000000003</v>
      </c>
      <c r="S7443" s="26">
        <v>0.33571099999999998</v>
      </c>
      <c r="T7443" s="26">
        <v>1.7469999999999999E-2</v>
      </c>
      <c r="X7443" s="26">
        <v>1487.8</v>
      </c>
      <c r="Y7443" s="26">
        <v>1.650539</v>
      </c>
      <c r="Z7443" s="26">
        <v>0.92608100000000004</v>
      </c>
      <c r="AA7443" s="26">
        <v>0.33902399999999999</v>
      </c>
      <c r="AB7443" s="26">
        <v>-7.8700000000000003E-3</v>
      </c>
    </row>
    <row r="7444" spans="9:28" x14ac:dyDescent="0.25">
      <c r="I7444" s="26">
        <v>1488</v>
      </c>
      <c r="J7444" s="26">
        <v>1.177754</v>
      </c>
      <c r="K7444" s="26">
        <v>0.62567700000000004</v>
      </c>
      <c r="L7444" s="26">
        <v>0.13219600000000001</v>
      </c>
      <c r="M7444" s="26">
        <v>-8.3769999999999997E-2</v>
      </c>
      <c r="P7444" s="26">
        <v>1488</v>
      </c>
      <c r="Q7444" s="26">
        <v>1.4055770000000001</v>
      </c>
      <c r="R7444" s="26">
        <v>0.82968500000000001</v>
      </c>
      <c r="S7444" s="26">
        <v>0.33607799999999999</v>
      </c>
      <c r="T7444" s="26">
        <v>1.7301E-2</v>
      </c>
      <c r="X7444" s="26">
        <v>1488</v>
      </c>
      <c r="Y7444" s="26">
        <v>1.6501220000000001</v>
      </c>
      <c r="Z7444" s="26">
        <v>0.92600300000000002</v>
      </c>
      <c r="AA7444" s="26">
        <v>0.339279</v>
      </c>
      <c r="AB7444" s="26">
        <v>-7.9000000000000008E-3</v>
      </c>
    </row>
    <row r="7445" spans="9:28" x14ac:dyDescent="0.25">
      <c r="I7445" s="26">
        <v>1488.2</v>
      </c>
      <c r="J7445" s="26">
        <v>1.1770579999999999</v>
      </c>
      <c r="K7445" s="26">
        <v>0.62556599999999996</v>
      </c>
      <c r="L7445" s="26">
        <v>0.131469</v>
      </c>
      <c r="M7445" s="26">
        <v>-8.3849999999999994E-2</v>
      </c>
      <c r="P7445" s="26">
        <v>1488.2</v>
      </c>
      <c r="Q7445" s="26">
        <v>1.40543</v>
      </c>
      <c r="R7445" s="26">
        <v>0.82979800000000004</v>
      </c>
      <c r="S7445" s="26">
        <v>0.33602700000000002</v>
      </c>
      <c r="T7445" s="26">
        <v>1.7266E-2</v>
      </c>
      <c r="X7445" s="26">
        <v>1488.2</v>
      </c>
      <c r="Y7445" s="26">
        <v>1.6500779999999999</v>
      </c>
      <c r="Z7445" s="26">
        <v>0.92620400000000003</v>
      </c>
      <c r="AA7445" s="26">
        <v>0.33921200000000001</v>
      </c>
      <c r="AB7445" s="26">
        <v>-8.3599999999999994E-3</v>
      </c>
    </row>
    <row r="7446" spans="9:28" x14ac:dyDescent="0.25">
      <c r="I7446" s="26">
        <v>1488.4</v>
      </c>
      <c r="J7446" s="26">
        <v>1.1767399999999999</v>
      </c>
      <c r="K7446" s="26">
        <v>0.62563400000000002</v>
      </c>
      <c r="L7446" s="26">
        <v>0.13123199999999999</v>
      </c>
      <c r="M7446" s="26">
        <v>-8.3559999999999995E-2</v>
      </c>
      <c r="P7446" s="26">
        <v>1488.4</v>
      </c>
      <c r="Q7446" s="26">
        <v>1.405143</v>
      </c>
      <c r="R7446" s="26">
        <v>0.82958500000000002</v>
      </c>
      <c r="S7446" s="26">
        <v>0.336391</v>
      </c>
      <c r="T7446" s="26">
        <v>1.7239999999999998E-2</v>
      </c>
      <c r="X7446" s="26">
        <v>1488.4</v>
      </c>
      <c r="Y7446" s="26">
        <v>1.649486</v>
      </c>
      <c r="Z7446" s="26">
        <v>0.92613999999999996</v>
      </c>
      <c r="AA7446" s="26">
        <v>0.339416</v>
      </c>
      <c r="AB7446" s="26">
        <v>-7.9299999999999995E-3</v>
      </c>
    </row>
    <row r="7447" spans="9:28" x14ac:dyDescent="0.25">
      <c r="I7447" s="26">
        <v>1488.6</v>
      </c>
      <c r="J7447" s="26">
        <v>1.1770020000000001</v>
      </c>
      <c r="K7447" s="26">
        <v>0.62596200000000002</v>
      </c>
      <c r="L7447" s="26">
        <v>0.13125400000000001</v>
      </c>
      <c r="M7447" s="26">
        <v>-8.3779999999999993E-2</v>
      </c>
      <c r="P7447" s="26">
        <v>1488.6</v>
      </c>
      <c r="Q7447" s="26">
        <v>1.4046689999999999</v>
      </c>
      <c r="R7447" s="26">
        <v>0.82910899999999998</v>
      </c>
      <c r="S7447" s="26">
        <v>0.33708500000000002</v>
      </c>
      <c r="T7447" s="26">
        <v>1.6757999999999999E-2</v>
      </c>
      <c r="X7447" s="26">
        <v>1488.6</v>
      </c>
      <c r="Y7447" s="26">
        <v>1.649052</v>
      </c>
      <c r="Z7447" s="26">
        <v>0.92571099999999995</v>
      </c>
      <c r="AA7447" s="26">
        <v>0.33912100000000001</v>
      </c>
      <c r="AB7447" s="26">
        <v>-7.8700000000000003E-3</v>
      </c>
    </row>
    <row r="7448" spans="9:28" x14ac:dyDescent="0.25">
      <c r="I7448" s="26">
        <v>1488.8</v>
      </c>
      <c r="J7448" s="26">
        <v>1.1771119999999999</v>
      </c>
      <c r="K7448" s="26">
        <v>0.62616000000000005</v>
      </c>
      <c r="L7448" s="26">
        <v>0.13150999999999999</v>
      </c>
      <c r="M7448" s="26">
        <v>-8.3830000000000002E-2</v>
      </c>
      <c r="P7448" s="26">
        <v>1488.8</v>
      </c>
      <c r="Q7448" s="26">
        <v>1.404425</v>
      </c>
      <c r="R7448" s="26">
        <v>0.82928000000000002</v>
      </c>
      <c r="S7448" s="26">
        <v>0.33726200000000001</v>
      </c>
      <c r="T7448" s="26">
        <v>1.6506E-2</v>
      </c>
      <c r="X7448" s="26">
        <v>1488.8</v>
      </c>
      <c r="Y7448" s="26">
        <v>1.6485289999999999</v>
      </c>
      <c r="Z7448" s="26">
        <v>0.92520000000000002</v>
      </c>
      <c r="AA7448" s="26">
        <v>0.33893499999999999</v>
      </c>
      <c r="AB7448" s="26">
        <v>-8.0300000000000007E-3</v>
      </c>
    </row>
    <row r="7449" spans="9:28" x14ac:dyDescent="0.25">
      <c r="I7449" s="26">
        <v>1489</v>
      </c>
      <c r="J7449" s="26">
        <v>1.1762999999999999</v>
      </c>
      <c r="K7449" s="26">
        <v>0.62632200000000005</v>
      </c>
      <c r="L7449" s="26">
        <v>0.13172600000000001</v>
      </c>
      <c r="M7449" s="26">
        <v>-8.3640000000000006E-2</v>
      </c>
      <c r="P7449" s="26">
        <v>1489</v>
      </c>
      <c r="Q7449" s="26">
        <v>1.404263</v>
      </c>
      <c r="R7449" s="26">
        <v>0.82921299999999998</v>
      </c>
      <c r="S7449" s="26">
        <v>0.33781099999999997</v>
      </c>
      <c r="T7449" s="26">
        <v>1.6590000000000001E-2</v>
      </c>
      <c r="X7449" s="26">
        <v>1489</v>
      </c>
      <c r="Y7449" s="26">
        <v>1.648574</v>
      </c>
      <c r="Z7449" s="26">
        <v>0.924257</v>
      </c>
      <c r="AA7449" s="26">
        <v>0.33915299999999998</v>
      </c>
      <c r="AB7449" s="26">
        <v>-8.1399999999999997E-3</v>
      </c>
    </row>
    <row r="7450" spans="9:28" x14ac:dyDescent="0.25">
      <c r="I7450" s="26">
        <v>1489.2</v>
      </c>
      <c r="J7450" s="26">
        <v>1.176032</v>
      </c>
      <c r="K7450" s="26">
        <v>0.62603699999999995</v>
      </c>
      <c r="L7450" s="26">
        <v>0.131687</v>
      </c>
      <c r="M7450" s="26">
        <v>-8.4000000000000005E-2</v>
      </c>
      <c r="P7450" s="26">
        <v>1489.2</v>
      </c>
      <c r="Q7450" s="26">
        <v>1.404779</v>
      </c>
      <c r="R7450" s="26">
        <v>0.82947099999999996</v>
      </c>
      <c r="S7450" s="26">
        <v>0.33787499999999998</v>
      </c>
      <c r="T7450" s="26">
        <v>1.6355999999999999E-2</v>
      </c>
      <c r="X7450" s="26">
        <v>1489.2</v>
      </c>
      <c r="Y7450" s="26">
        <v>1.6479919999999999</v>
      </c>
      <c r="Z7450" s="26">
        <v>0.924203</v>
      </c>
      <c r="AA7450" s="26">
        <v>0.33893000000000001</v>
      </c>
      <c r="AB7450" s="26">
        <v>-7.9699999999999997E-3</v>
      </c>
    </row>
    <row r="7451" spans="9:28" x14ac:dyDescent="0.25">
      <c r="I7451" s="26">
        <v>1489.4</v>
      </c>
      <c r="J7451" s="26">
        <v>1.175959</v>
      </c>
      <c r="K7451" s="26">
        <v>0.62610399999999999</v>
      </c>
      <c r="L7451" s="26">
        <v>0.13195999999999999</v>
      </c>
      <c r="M7451" s="26">
        <v>-8.3629999999999996E-2</v>
      </c>
      <c r="P7451" s="26">
        <v>1489.4</v>
      </c>
      <c r="Q7451" s="26">
        <v>1.40479</v>
      </c>
      <c r="R7451" s="26">
        <v>0.82964300000000002</v>
      </c>
      <c r="S7451" s="26">
        <v>0.33822200000000002</v>
      </c>
      <c r="T7451" s="26">
        <v>1.6383999999999999E-2</v>
      </c>
      <c r="X7451" s="26">
        <v>1489.4</v>
      </c>
      <c r="Y7451" s="26">
        <v>1.6482779999999999</v>
      </c>
      <c r="Z7451" s="26">
        <v>0.92418999999999996</v>
      </c>
      <c r="AA7451" s="26">
        <v>0.33873999999999999</v>
      </c>
      <c r="AB7451" s="26">
        <v>-8.0499999999999999E-3</v>
      </c>
    </row>
    <row r="7452" spans="9:28" x14ac:dyDescent="0.25">
      <c r="I7452" s="26">
        <v>1489.6</v>
      </c>
      <c r="J7452" s="26">
        <v>1.1754260000000001</v>
      </c>
      <c r="K7452" s="26">
        <v>0.62652600000000003</v>
      </c>
      <c r="L7452" s="26">
        <v>0.13175200000000001</v>
      </c>
      <c r="M7452" s="26">
        <v>-8.3250000000000005E-2</v>
      </c>
      <c r="P7452" s="26">
        <v>1489.6</v>
      </c>
      <c r="Q7452" s="26">
        <v>1.4042269999999999</v>
      </c>
      <c r="R7452" s="26">
        <v>0.82969999999999999</v>
      </c>
      <c r="S7452" s="26">
        <v>0.33829700000000001</v>
      </c>
      <c r="T7452" s="26">
        <v>1.6241999999999999E-2</v>
      </c>
      <c r="X7452" s="26">
        <v>1489.6</v>
      </c>
      <c r="Y7452" s="26">
        <v>1.648862</v>
      </c>
      <c r="Z7452" s="26">
        <v>0.92449599999999998</v>
      </c>
      <c r="AA7452" s="26">
        <v>0.33842100000000003</v>
      </c>
      <c r="AB7452" s="26">
        <v>-7.7200000000000003E-3</v>
      </c>
    </row>
    <row r="7453" spans="9:28" x14ac:dyDescent="0.25">
      <c r="I7453" s="26">
        <v>1489.8</v>
      </c>
      <c r="J7453" s="26">
        <v>1.1754560000000001</v>
      </c>
      <c r="K7453" s="26">
        <v>0.62656299999999998</v>
      </c>
      <c r="L7453" s="26">
        <v>0.13140299999999999</v>
      </c>
      <c r="M7453" s="26">
        <v>-8.2790000000000002E-2</v>
      </c>
      <c r="P7453" s="26">
        <v>1489.8</v>
      </c>
      <c r="Q7453" s="26">
        <v>1.404128</v>
      </c>
      <c r="R7453" s="26">
        <v>0.82985100000000001</v>
      </c>
      <c r="S7453" s="26">
        <v>0.33813399999999999</v>
      </c>
      <c r="T7453" s="26">
        <v>1.6043000000000002E-2</v>
      </c>
      <c r="X7453" s="26">
        <v>1489.8</v>
      </c>
      <c r="Y7453" s="26">
        <v>1.6491389999999999</v>
      </c>
      <c r="Z7453" s="26">
        <v>0.92419700000000005</v>
      </c>
      <c r="AA7453" s="26">
        <v>0.33826200000000001</v>
      </c>
      <c r="AB7453" s="26">
        <v>-7.4599999999999996E-3</v>
      </c>
    </row>
    <row r="7454" spans="9:28" x14ac:dyDescent="0.25">
      <c r="I7454" s="26">
        <v>1490</v>
      </c>
      <c r="J7454" s="26">
        <v>1.175154</v>
      </c>
      <c r="K7454" s="26">
        <v>0.62638400000000005</v>
      </c>
      <c r="L7454" s="26">
        <v>0.13117300000000001</v>
      </c>
      <c r="M7454" s="26">
        <v>-8.2629999999999995E-2</v>
      </c>
      <c r="P7454" s="26">
        <v>1490</v>
      </c>
      <c r="Q7454" s="26">
        <v>1.403897</v>
      </c>
      <c r="R7454" s="26">
        <v>0.83034699999999995</v>
      </c>
      <c r="S7454" s="26">
        <v>0.33807599999999999</v>
      </c>
      <c r="T7454" s="26">
        <v>1.5545E-2</v>
      </c>
      <c r="X7454" s="26">
        <v>1490</v>
      </c>
      <c r="Y7454" s="26">
        <v>1.6491739999999999</v>
      </c>
      <c r="Z7454" s="26">
        <v>0.92444599999999999</v>
      </c>
      <c r="AA7454" s="26">
        <v>0.33810099999999998</v>
      </c>
      <c r="AB7454" s="26">
        <v>-7.3699999999999998E-3</v>
      </c>
    </row>
    <row r="7455" spans="9:28" x14ac:dyDescent="0.25">
      <c r="I7455" s="26">
        <v>1490.2</v>
      </c>
      <c r="J7455" s="26">
        <v>1.174809</v>
      </c>
      <c r="K7455" s="26">
        <v>0.62623799999999996</v>
      </c>
      <c r="L7455" s="26">
        <v>0.13136800000000001</v>
      </c>
      <c r="M7455" s="26">
        <v>-8.2619999999999999E-2</v>
      </c>
      <c r="P7455" s="26">
        <v>1490.2</v>
      </c>
      <c r="Q7455" s="26">
        <v>1.403351</v>
      </c>
      <c r="R7455" s="26">
        <v>0.82985299999999995</v>
      </c>
      <c r="S7455" s="26">
        <v>0.33798299999999998</v>
      </c>
      <c r="T7455" s="26">
        <v>1.6348999999999999E-2</v>
      </c>
      <c r="X7455" s="26">
        <v>1490.2</v>
      </c>
      <c r="Y7455" s="26">
        <v>1.649451</v>
      </c>
      <c r="Z7455" s="26">
        <v>0.92444400000000004</v>
      </c>
      <c r="AA7455" s="26">
        <v>0.337976</v>
      </c>
      <c r="AB7455" s="26">
        <v>-7.7999999999999996E-3</v>
      </c>
    </row>
    <row r="7456" spans="9:28" x14ac:dyDescent="0.25">
      <c r="I7456" s="26">
        <v>1490.4</v>
      </c>
      <c r="J7456" s="26">
        <v>1.1743840000000001</v>
      </c>
      <c r="K7456" s="26">
        <v>0.62597899999999995</v>
      </c>
      <c r="L7456" s="26">
        <v>0.13151299999999999</v>
      </c>
      <c r="M7456" s="26">
        <v>-8.2860000000000003E-2</v>
      </c>
      <c r="P7456" s="26">
        <v>1490.4</v>
      </c>
      <c r="Q7456" s="26">
        <v>1.4032370000000001</v>
      </c>
      <c r="R7456" s="26">
        <v>0.82951799999999998</v>
      </c>
      <c r="S7456" s="26">
        <v>0.33758100000000002</v>
      </c>
      <c r="T7456" s="26">
        <v>1.6605000000000002E-2</v>
      </c>
      <c r="X7456" s="26">
        <v>1490.4</v>
      </c>
      <c r="Y7456" s="26">
        <v>1.6495230000000001</v>
      </c>
      <c r="Z7456" s="26">
        <v>0.92446099999999998</v>
      </c>
      <c r="AA7456" s="26">
        <v>0.33739200000000003</v>
      </c>
      <c r="AB7456" s="26">
        <v>-7.8799999999999999E-3</v>
      </c>
    </row>
    <row r="7457" spans="9:28" x14ac:dyDescent="0.25">
      <c r="I7457" s="26">
        <v>1490.6</v>
      </c>
      <c r="J7457" s="26">
        <v>1.174952</v>
      </c>
      <c r="K7457" s="26">
        <v>0.62614700000000001</v>
      </c>
      <c r="L7457" s="26">
        <v>0.13156300000000001</v>
      </c>
      <c r="M7457" s="26">
        <v>-8.2869999999999999E-2</v>
      </c>
      <c r="P7457" s="26">
        <v>1490.6</v>
      </c>
      <c r="Q7457" s="26">
        <v>1.4034359999999999</v>
      </c>
      <c r="R7457" s="26">
        <v>0.82930300000000001</v>
      </c>
      <c r="S7457" s="26">
        <v>0.33711999999999998</v>
      </c>
      <c r="T7457" s="26">
        <v>1.6441999999999998E-2</v>
      </c>
      <c r="X7457" s="26">
        <v>1490.6</v>
      </c>
      <c r="Y7457" s="26">
        <v>1.6495820000000001</v>
      </c>
      <c r="Z7457" s="26">
        <v>0.92465600000000003</v>
      </c>
      <c r="AA7457" s="26">
        <v>0.33707799999999999</v>
      </c>
      <c r="AB7457" s="26">
        <v>-7.6800000000000002E-3</v>
      </c>
    </row>
    <row r="7458" spans="9:28" x14ac:dyDescent="0.25">
      <c r="I7458" s="26">
        <v>1490.8</v>
      </c>
      <c r="J7458" s="26">
        <v>1.174723</v>
      </c>
      <c r="K7458" s="26">
        <v>0.62629400000000002</v>
      </c>
      <c r="L7458" s="26">
        <v>0.13137299999999999</v>
      </c>
      <c r="M7458" s="26">
        <v>-8.2849999999999993E-2</v>
      </c>
      <c r="P7458" s="26">
        <v>1490.8</v>
      </c>
      <c r="Q7458" s="26">
        <v>1.40354</v>
      </c>
      <c r="R7458" s="26">
        <v>0.82966600000000001</v>
      </c>
      <c r="S7458" s="26">
        <v>0.33701300000000001</v>
      </c>
      <c r="T7458" s="26">
        <v>1.6952999999999999E-2</v>
      </c>
      <c r="X7458" s="26">
        <v>1490.8</v>
      </c>
      <c r="Y7458" s="26">
        <v>1.6489100000000001</v>
      </c>
      <c r="Z7458" s="26">
        <v>0.92503000000000002</v>
      </c>
      <c r="AA7458" s="26">
        <v>0.33722800000000003</v>
      </c>
      <c r="AB7458" s="26">
        <v>-7.3099999999999997E-3</v>
      </c>
    </row>
    <row r="7459" spans="9:28" x14ac:dyDescent="0.25">
      <c r="I7459" s="26">
        <v>1491</v>
      </c>
      <c r="J7459" s="26">
        <v>1.1747289999999999</v>
      </c>
      <c r="K7459" s="26">
        <v>0.62663500000000005</v>
      </c>
      <c r="L7459" s="26">
        <v>0.131407</v>
      </c>
      <c r="M7459" s="26">
        <v>-8.2930000000000004E-2</v>
      </c>
      <c r="P7459" s="26">
        <v>1491</v>
      </c>
      <c r="Q7459" s="26">
        <v>1.4032789999999999</v>
      </c>
      <c r="R7459" s="26">
        <v>0.82920099999999997</v>
      </c>
      <c r="S7459" s="26">
        <v>0.33709</v>
      </c>
      <c r="T7459" s="26">
        <v>1.6649000000000001E-2</v>
      </c>
      <c r="X7459" s="26">
        <v>1491</v>
      </c>
      <c r="Y7459" s="26">
        <v>1.64882</v>
      </c>
      <c r="Z7459" s="26">
        <v>0.924983</v>
      </c>
      <c r="AA7459" s="26">
        <v>0.33684599999999998</v>
      </c>
      <c r="AB7459" s="26">
        <v>-7.1999999999999998E-3</v>
      </c>
    </row>
    <row r="7460" spans="9:28" x14ac:dyDescent="0.25">
      <c r="I7460" s="26">
        <v>1491.2</v>
      </c>
      <c r="J7460" s="26">
        <v>1.1743079999999999</v>
      </c>
      <c r="K7460" s="26">
        <v>0.62677899999999998</v>
      </c>
      <c r="L7460" s="26">
        <v>0.13183</v>
      </c>
      <c r="M7460" s="26">
        <v>-8.3210000000000006E-2</v>
      </c>
      <c r="P7460" s="26">
        <v>1491.2</v>
      </c>
      <c r="Q7460" s="26">
        <v>1.402614</v>
      </c>
      <c r="R7460" s="26">
        <v>0.82918000000000003</v>
      </c>
      <c r="S7460" s="26">
        <v>0.33710000000000001</v>
      </c>
      <c r="T7460" s="26">
        <v>1.6315E-2</v>
      </c>
      <c r="X7460" s="26">
        <v>1491.2</v>
      </c>
      <c r="Y7460" s="26">
        <v>1.6489419999999999</v>
      </c>
      <c r="Z7460" s="26">
        <v>0.92535400000000001</v>
      </c>
      <c r="AA7460" s="26">
        <v>0.33640500000000001</v>
      </c>
      <c r="AB7460" s="26">
        <v>-7.1199999999999996E-3</v>
      </c>
    </row>
    <row r="7461" spans="9:28" x14ac:dyDescent="0.25">
      <c r="I7461" s="26">
        <v>1491.4</v>
      </c>
      <c r="J7461" s="26">
        <v>1.174428</v>
      </c>
      <c r="K7461" s="26">
        <v>0.62711799999999995</v>
      </c>
      <c r="L7461" s="26">
        <v>0.131663</v>
      </c>
      <c r="M7461" s="26">
        <v>-8.3379999999999996E-2</v>
      </c>
      <c r="P7461" s="26">
        <v>1491.4</v>
      </c>
      <c r="Q7461" s="26">
        <v>1.4032640000000001</v>
      </c>
      <c r="R7461" s="26">
        <v>0.82938699999999999</v>
      </c>
      <c r="S7461" s="26">
        <v>0.33675300000000002</v>
      </c>
      <c r="T7461" s="26">
        <v>1.6303999999999999E-2</v>
      </c>
      <c r="X7461" s="26">
        <v>1491.4</v>
      </c>
      <c r="Y7461" s="26">
        <v>1.648598</v>
      </c>
      <c r="Z7461" s="26">
        <v>0.92530100000000004</v>
      </c>
      <c r="AA7461" s="26">
        <v>0.336391</v>
      </c>
      <c r="AB7461" s="26">
        <v>-7.0200000000000002E-3</v>
      </c>
    </row>
    <row r="7462" spans="9:28" x14ac:dyDescent="0.25">
      <c r="I7462" s="26">
        <v>1491.6</v>
      </c>
      <c r="J7462" s="26">
        <v>1.1742109999999999</v>
      </c>
      <c r="K7462" s="26">
        <v>0.62651299999999999</v>
      </c>
      <c r="L7462" s="26">
        <v>0.13191</v>
      </c>
      <c r="M7462" s="26">
        <v>-8.3790000000000003E-2</v>
      </c>
      <c r="P7462" s="26">
        <v>1491.6</v>
      </c>
      <c r="Q7462" s="26">
        <v>1.4033</v>
      </c>
      <c r="R7462" s="26">
        <v>0.82869000000000004</v>
      </c>
      <c r="S7462" s="26">
        <v>0.336503</v>
      </c>
      <c r="T7462" s="26">
        <v>1.6188999999999999E-2</v>
      </c>
      <c r="X7462" s="26">
        <v>1491.6</v>
      </c>
      <c r="Y7462" s="26">
        <v>1.6486270000000001</v>
      </c>
      <c r="Z7462" s="26">
        <v>0.92550100000000002</v>
      </c>
      <c r="AA7462" s="26">
        <v>0.33615099999999998</v>
      </c>
      <c r="AB7462" s="26">
        <v>-7.4200000000000004E-3</v>
      </c>
    </row>
    <row r="7463" spans="9:28" x14ac:dyDescent="0.25">
      <c r="I7463" s="26">
        <v>1491.8</v>
      </c>
      <c r="J7463" s="26">
        <v>1.1741060000000001</v>
      </c>
      <c r="K7463" s="26">
        <v>0.62632699999999997</v>
      </c>
      <c r="L7463" s="26">
        <v>0.131825</v>
      </c>
      <c r="M7463" s="26">
        <v>-8.3549999999999999E-2</v>
      </c>
      <c r="P7463" s="26">
        <v>1491.8</v>
      </c>
      <c r="Q7463" s="26">
        <v>1.4029529999999999</v>
      </c>
      <c r="R7463" s="26">
        <v>0.82902200000000004</v>
      </c>
      <c r="S7463" s="26">
        <v>0.33642699999999998</v>
      </c>
      <c r="T7463" s="26">
        <v>1.6396000000000001E-2</v>
      </c>
      <c r="X7463" s="26">
        <v>1491.8</v>
      </c>
      <c r="Y7463" s="26">
        <v>1.6486209999999999</v>
      </c>
      <c r="Z7463" s="26">
        <v>0.9254</v>
      </c>
      <c r="AA7463" s="26">
        <v>0.33624199999999999</v>
      </c>
      <c r="AB7463" s="26">
        <v>-7.26E-3</v>
      </c>
    </row>
    <row r="7464" spans="9:28" x14ac:dyDescent="0.25">
      <c r="I7464" s="26">
        <v>1492</v>
      </c>
      <c r="J7464" s="26">
        <v>1.1734199999999999</v>
      </c>
      <c r="K7464" s="26">
        <v>0.62611899999999998</v>
      </c>
      <c r="L7464" s="26">
        <v>0.13134599999999999</v>
      </c>
      <c r="M7464" s="26">
        <v>-8.3529999999999993E-2</v>
      </c>
      <c r="P7464" s="26">
        <v>1492</v>
      </c>
      <c r="Q7464" s="26">
        <v>1.403146</v>
      </c>
      <c r="R7464" s="26">
        <v>0.82963200000000004</v>
      </c>
      <c r="S7464" s="26">
        <v>0.336837</v>
      </c>
      <c r="T7464" s="26">
        <v>1.6261000000000001E-2</v>
      </c>
      <c r="X7464" s="26">
        <v>1492</v>
      </c>
      <c r="Y7464" s="26">
        <v>1.648136</v>
      </c>
      <c r="Z7464" s="26">
        <v>0.92556400000000005</v>
      </c>
      <c r="AA7464" s="26">
        <v>0.33663500000000002</v>
      </c>
      <c r="AB7464" s="26">
        <v>-7.3299999999999997E-3</v>
      </c>
    </row>
    <row r="7465" spans="9:28" x14ac:dyDescent="0.25">
      <c r="I7465" s="26">
        <v>1492.2</v>
      </c>
      <c r="J7465" s="26">
        <v>1.1731910000000001</v>
      </c>
      <c r="K7465" s="26">
        <v>0.626193</v>
      </c>
      <c r="L7465" s="26">
        <v>0.13095799999999999</v>
      </c>
      <c r="M7465" s="26">
        <v>-8.3570000000000005E-2</v>
      </c>
      <c r="P7465" s="26">
        <v>1492.2</v>
      </c>
      <c r="Q7465" s="26">
        <v>1.4029510000000001</v>
      </c>
      <c r="R7465" s="26">
        <v>0.82948100000000002</v>
      </c>
      <c r="S7465" s="26">
        <v>0.33672999999999997</v>
      </c>
      <c r="T7465" s="26">
        <v>1.6494999999999999E-2</v>
      </c>
      <c r="X7465" s="26">
        <v>1492.2</v>
      </c>
      <c r="Y7465" s="26">
        <v>1.648001</v>
      </c>
      <c r="Z7465" s="26">
        <v>0.92563799999999996</v>
      </c>
      <c r="AA7465" s="26">
        <v>0.337148</v>
      </c>
      <c r="AB7465" s="26">
        <v>-7.5399999999999998E-3</v>
      </c>
    </row>
    <row r="7466" spans="9:28" x14ac:dyDescent="0.25">
      <c r="I7466" s="26">
        <v>1492.4</v>
      </c>
      <c r="J7466" s="26">
        <v>1.1734009999999999</v>
      </c>
      <c r="K7466" s="26">
        <v>0.62646000000000002</v>
      </c>
      <c r="L7466" s="26">
        <v>0.131608</v>
      </c>
      <c r="M7466" s="26">
        <v>-8.3650000000000002E-2</v>
      </c>
      <c r="P7466" s="26">
        <v>1492.4</v>
      </c>
      <c r="Q7466" s="26">
        <v>1.4029990000000001</v>
      </c>
      <c r="R7466" s="26">
        <v>0.82947400000000004</v>
      </c>
      <c r="S7466" s="26">
        <v>0.33724700000000002</v>
      </c>
      <c r="T7466" s="26">
        <v>1.5772999999999999E-2</v>
      </c>
      <c r="X7466" s="26">
        <v>1492.4</v>
      </c>
      <c r="Y7466" s="26">
        <v>1.6480170000000001</v>
      </c>
      <c r="Z7466" s="26">
        <v>0.92552400000000001</v>
      </c>
      <c r="AA7466" s="26">
        <v>0.33750400000000003</v>
      </c>
      <c r="AB7466" s="26">
        <v>-6.9899999999999997E-3</v>
      </c>
    </row>
    <row r="7467" spans="9:28" x14ac:dyDescent="0.25">
      <c r="I7467" s="26">
        <v>1492.6</v>
      </c>
      <c r="J7467" s="26">
        <v>1.1735960000000001</v>
      </c>
      <c r="K7467" s="26">
        <v>0.62673100000000004</v>
      </c>
      <c r="L7467" s="26">
        <v>0.13172800000000001</v>
      </c>
      <c r="M7467" s="26">
        <v>-8.3890000000000006E-2</v>
      </c>
      <c r="P7467" s="26">
        <v>1492.6</v>
      </c>
      <c r="Q7467" s="26">
        <v>1.403025</v>
      </c>
      <c r="R7467" s="26">
        <v>0.82935300000000001</v>
      </c>
      <c r="S7467" s="26">
        <v>0.33767900000000001</v>
      </c>
      <c r="T7467" s="26">
        <v>1.5486E-2</v>
      </c>
      <c r="X7467" s="26">
        <v>1492.6</v>
      </c>
      <c r="Y7467" s="26">
        <v>1.647991</v>
      </c>
      <c r="Z7467" s="26">
        <v>0.92544199999999999</v>
      </c>
      <c r="AA7467" s="26">
        <v>0.33757599999999999</v>
      </c>
      <c r="AB7467" s="26">
        <v>-7.0600000000000003E-3</v>
      </c>
    </row>
    <row r="7468" spans="9:28" x14ac:dyDescent="0.25">
      <c r="I7468" s="26">
        <v>1492.8</v>
      </c>
      <c r="J7468" s="26">
        <v>1.1732</v>
      </c>
      <c r="K7468" s="26">
        <v>0.62692099999999995</v>
      </c>
      <c r="L7468" s="26">
        <v>0.13197400000000001</v>
      </c>
      <c r="M7468" s="26">
        <v>-8.4110000000000004E-2</v>
      </c>
      <c r="P7468" s="26">
        <v>1492.8</v>
      </c>
      <c r="Q7468" s="26">
        <v>1.4039170000000001</v>
      </c>
      <c r="R7468" s="26">
        <v>0.82960299999999998</v>
      </c>
      <c r="S7468" s="26">
        <v>0.33802599999999999</v>
      </c>
      <c r="T7468" s="26">
        <v>1.5261E-2</v>
      </c>
      <c r="X7468" s="26">
        <v>1492.8</v>
      </c>
      <c r="Y7468" s="26">
        <v>1.647912</v>
      </c>
      <c r="Z7468" s="26">
        <v>0.92537000000000003</v>
      </c>
      <c r="AA7468" s="26">
        <v>0.33806700000000001</v>
      </c>
      <c r="AB7468" s="26">
        <v>-7.28E-3</v>
      </c>
    </row>
    <row r="7469" spans="9:28" x14ac:dyDescent="0.25">
      <c r="I7469" s="26">
        <v>1493</v>
      </c>
      <c r="J7469" s="26">
        <v>1.1728890000000001</v>
      </c>
      <c r="K7469" s="26">
        <v>0.62679099999999999</v>
      </c>
      <c r="L7469" s="26">
        <v>0.13222</v>
      </c>
      <c r="M7469" s="26">
        <v>-8.4150000000000003E-2</v>
      </c>
      <c r="P7469" s="26">
        <v>1493</v>
      </c>
      <c r="Q7469" s="26">
        <v>1.4041049999999999</v>
      </c>
      <c r="R7469" s="26">
        <v>0.82991199999999998</v>
      </c>
      <c r="S7469" s="26">
        <v>0.33849299999999999</v>
      </c>
      <c r="T7469" s="26">
        <v>1.5318999999999999E-2</v>
      </c>
      <c r="X7469" s="26">
        <v>1493</v>
      </c>
      <c r="Y7469" s="26">
        <v>1.6481049999999999</v>
      </c>
      <c r="Z7469" s="26">
        <v>0.92515499999999995</v>
      </c>
      <c r="AA7469" s="26">
        <v>0.33873799999999998</v>
      </c>
      <c r="AB7469" s="26">
        <v>-6.8300000000000001E-3</v>
      </c>
    </row>
    <row r="7470" spans="9:28" x14ac:dyDescent="0.25">
      <c r="I7470" s="26">
        <v>1493.2</v>
      </c>
      <c r="J7470" s="26">
        <v>1.1732260000000001</v>
      </c>
      <c r="K7470" s="26">
        <v>0.62651699999999999</v>
      </c>
      <c r="L7470" s="26">
        <v>0.13219900000000001</v>
      </c>
      <c r="M7470" s="26">
        <v>-8.4409999999999999E-2</v>
      </c>
      <c r="P7470" s="26">
        <v>1493.2</v>
      </c>
      <c r="Q7470" s="26">
        <v>1.4045909999999999</v>
      </c>
      <c r="R7470" s="26">
        <v>0.83030000000000004</v>
      </c>
      <c r="S7470" s="26">
        <v>0.33871000000000001</v>
      </c>
      <c r="T7470" s="26">
        <v>1.5484E-2</v>
      </c>
      <c r="X7470" s="26">
        <v>1493.2</v>
      </c>
      <c r="Y7470" s="26">
        <v>1.648085</v>
      </c>
      <c r="Z7470" s="26">
        <v>0.92519499999999999</v>
      </c>
      <c r="AA7470" s="26">
        <v>0.338611</v>
      </c>
      <c r="AB7470" s="26">
        <v>-6.3400000000000001E-3</v>
      </c>
    </row>
    <row r="7471" spans="9:28" x14ac:dyDescent="0.25">
      <c r="I7471" s="26">
        <v>1493.4</v>
      </c>
      <c r="J7471" s="26">
        <v>1.1730309999999999</v>
      </c>
      <c r="K7471" s="26">
        <v>0.62664900000000001</v>
      </c>
      <c r="L7471" s="26">
        <v>0.13228100000000001</v>
      </c>
      <c r="M7471" s="26">
        <v>-8.4070000000000006E-2</v>
      </c>
      <c r="P7471" s="26">
        <v>1493.4</v>
      </c>
      <c r="Q7471" s="26">
        <v>1.40418</v>
      </c>
      <c r="R7471" s="26">
        <v>0.830542</v>
      </c>
      <c r="S7471" s="26">
        <v>0.339198</v>
      </c>
      <c r="T7471" s="26">
        <v>1.6095000000000002E-2</v>
      </c>
      <c r="X7471" s="26">
        <v>1493.4</v>
      </c>
      <c r="Y7471" s="26">
        <v>1.648822</v>
      </c>
      <c r="Z7471" s="26">
        <v>0.92510099999999995</v>
      </c>
      <c r="AA7471" s="26">
        <v>0.33860699999999999</v>
      </c>
      <c r="AB7471" s="26">
        <v>-5.96E-3</v>
      </c>
    </row>
    <row r="7472" spans="9:28" x14ac:dyDescent="0.25">
      <c r="I7472" s="26">
        <v>1493.6</v>
      </c>
      <c r="J7472" s="26">
        <v>1.1725030000000001</v>
      </c>
      <c r="K7472" s="26">
        <v>0.62635200000000002</v>
      </c>
      <c r="L7472" s="26">
        <v>0.13190399999999999</v>
      </c>
      <c r="M7472" s="26">
        <v>-8.3799999999999999E-2</v>
      </c>
      <c r="P7472" s="26">
        <v>1493.6</v>
      </c>
      <c r="Q7472" s="26">
        <v>1.403894</v>
      </c>
      <c r="R7472" s="26">
        <v>0.83084199999999997</v>
      </c>
      <c r="S7472" s="26">
        <v>0.339231</v>
      </c>
      <c r="T7472" s="26">
        <v>1.5997999999999998E-2</v>
      </c>
      <c r="X7472" s="26">
        <v>1493.6</v>
      </c>
      <c r="Y7472" s="26">
        <v>1.6495059999999999</v>
      </c>
      <c r="Z7472" s="26">
        <v>0.92518999999999996</v>
      </c>
      <c r="AA7472" s="26">
        <v>0.33857900000000002</v>
      </c>
      <c r="AB7472" s="26">
        <v>-5.5100000000000001E-3</v>
      </c>
    </row>
    <row r="7473" spans="9:28" x14ac:dyDescent="0.25">
      <c r="I7473" s="26">
        <v>1493.8</v>
      </c>
      <c r="J7473" s="26">
        <v>1.1726030000000001</v>
      </c>
      <c r="K7473" s="26">
        <v>0.62609700000000001</v>
      </c>
      <c r="L7473" s="26">
        <v>0.13158700000000001</v>
      </c>
      <c r="M7473" s="26">
        <v>-8.4080000000000002E-2</v>
      </c>
      <c r="P7473" s="26">
        <v>1493.8</v>
      </c>
      <c r="Q7473" s="26">
        <v>1.4041429999999999</v>
      </c>
      <c r="R7473" s="26">
        <v>0.83051200000000003</v>
      </c>
      <c r="S7473" s="26">
        <v>0.33931099999999997</v>
      </c>
      <c r="T7473" s="26">
        <v>1.6271000000000001E-2</v>
      </c>
      <c r="X7473" s="26">
        <v>1493.8</v>
      </c>
      <c r="Y7473" s="26">
        <v>1.649678</v>
      </c>
      <c r="Z7473" s="26">
        <v>0.92509600000000003</v>
      </c>
      <c r="AA7473" s="26">
        <v>0.33879799999999999</v>
      </c>
      <c r="AB7473" s="26">
        <v>-5.7000000000000002E-3</v>
      </c>
    </row>
    <row r="7474" spans="9:28" x14ac:dyDescent="0.25">
      <c r="I7474" s="26">
        <v>1494</v>
      </c>
      <c r="J7474" s="26">
        <v>1.172639</v>
      </c>
      <c r="K7474" s="26">
        <v>0.62587300000000001</v>
      </c>
      <c r="L7474" s="26">
        <v>0.13167200000000001</v>
      </c>
      <c r="M7474" s="26">
        <v>-8.4529999999999994E-2</v>
      </c>
      <c r="P7474" s="26">
        <v>1494</v>
      </c>
      <c r="Q7474" s="26">
        <v>1.404158</v>
      </c>
      <c r="R7474" s="26">
        <v>0.83063200000000004</v>
      </c>
      <c r="S7474" s="26">
        <v>0.33940300000000001</v>
      </c>
      <c r="T7474" s="26">
        <v>1.6458E-2</v>
      </c>
      <c r="X7474" s="26">
        <v>1494</v>
      </c>
      <c r="Y7474" s="26">
        <v>1.6496329999999999</v>
      </c>
      <c r="Z7474" s="26">
        <v>0.92524600000000001</v>
      </c>
      <c r="AA7474" s="26">
        <v>0.33853100000000003</v>
      </c>
      <c r="AB7474" s="26">
        <v>-5.8500000000000002E-3</v>
      </c>
    </row>
    <row r="7475" spans="9:28" x14ac:dyDescent="0.25">
      <c r="I7475" s="26">
        <v>1494.2</v>
      </c>
      <c r="J7475" s="26">
        <v>1.172946</v>
      </c>
      <c r="K7475" s="26">
        <v>0.62531300000000001</v>
      </c>
      <c r="L7475" s="26">
        <v>0.13209699999999999</v>
      </c>
      <c r="M7475" s="26">
        <v>-8.4220000000000003E-2</v>
      </c>
      <c r="P7475" s="26">
        <v>1494.2</v>
      </c>
      <c r="Q7475" s="26">
        <v>1.404563</v>
      </c>
      <c r="R7475" s="26">
        <v>0.830071</v>
      </c>
      <c r="S7475" s="26">
        <v>0.33928399999999997</v>
      </c>
      <c r="T7475" s="26">
        <v>1.6744999999999999E-2</v>
      </c>
      <c r="X7475" s="26">
        <v>1494.2</v>
      </c>
      <c r="Y7475" s="26">
        <v>1.6497569999999999</v>
      </c>
      <c r="Z7475" s="26">
        <v>0.92537199999999997</v>
      </c>
      <c r="AA7475" s="26">
        <v>0.338424</v>
      </c>
      <c r="AB7475" s="26">
        <v>-5.8799999999999998E-3</v>
      </c>
    </row>
    <row r="7476" spans="9:28" x14ac:dyDescent="0.25">
      <c r="I7476" s="26">
        <v>1494.4</v>
      </c>
      <c r="J7476" s="26">
        <v>1.17337</v>
      </c>
      <c r="K7476" s="26">
        <v>0.62522200000000006</v>
      </c>
      <c r="L7476" s="26">
        <v>0.13189699999999999</v>
      </c>
      <c r="M7476" s="26">
        <v>-8.4010000000000001E-2</v>
      </c>
      <c r="P7476" s="26">
        <v>1494.4</v>
      </c>
      <c r="Q7476" s="26">
        <v>1.4047229999999999</v>
      </c>
      <c r="R7476" s="26">
        <v>0.83019900000000002</v>
      </c>
      <c r="S7476" s="26">
        <v>0.33917199999999997</v>
      </c>
      <c r="T7476" s="26">
        <v>1.6775999999999999E-2</v>
      </c>
      <c r="X7476" s="26">
        <v>1494.4</v>
      </c>
      <c r="Y7476" s="26">
        <v>1.6503950000000001</v>
      </c>
      <c r="Z7476" s="26">
        <v>0.92513500000000004</v>
      </c>
      <c r="AA7476" s="26">
        <v>0.33794600000000002</v>
      </c>
      <c r="AB7476" s="26">
        <v>-5.9500000000000004E-3</v>
      </c>
    </row>
    <row r="7477" spans="9:28" x14ac:dyDescent="0.25">
      <c r="I7477" s="26">
        <v>1494.6</v>
      </c>
      <c r="J7477" s="26">
        <v>1.1734199999999999</v>
      </c>
      <c r="K7477" s="26">
        <v>0.62505599999999994</v>
      </c>
      <c r="L7477" s="26">
        <v>0.13181399999999999</v>
      </c>
      <c r="M7477" s="26">
        <v>-8.4349999999999994E-2</v>
      </c>
      <c r="P7477" s="26">
        <v>1494.6</v>
      </c>
      <c r="Q7477" s="26">
        <v>1.405135</v>
      </c>
      <c r="R7477" s="26">
        <v>0.83066399999999996</v>
      </c>
      <c r="S7477" s="26">
        <v>0.33888099999999999</v>
      </c>
      <c r="T7477" s="26">
        <v>1.6553999999999999E-2</v>
      </c>
      <c r="X7477" s="26">
        <v>1494.6</v>
      </c>
      <c r="Y7477" s="26">
        <v>1.650358</v>
      </c>
      <c r="Z7477" s="26">
        <v>0.92503000000000002</v>
      </c>
      <c r="AA7477" s="26">
        <v>0.337808</v>
      </c>
      <c r="AB7477" s="26">
        <v>-6.1900000000000002E-3</v>
      </c>
    </row>
    <row r="7478" spans="9:28" x14ac:dyDescent="0.25">
      <c r="I7478" s="26">
        <v>1494.8</v>
      </c>
      <c r="J7478" s="26">
        <v>1.172952</v>
      </c>
      <c r="K7478" s="26">
        <v>0.62449100000000002</v>
      </c>
      <c r="L7478" s="26">
        <v>0.13189699999999999</v>
      </c>
      <c r="M7478" s="26">
        <v>-8.3860000000000004E-2</v>
      </c>
      <c r="P7478" s="26">
        <v>1494.8</v>
      </c>
      <c r="Q7478" s="26">
        <v>1.405051</v>
      </c>
      <c r="R7478" s="26">
        <v>0.83065599999999995</v>
      </c>
      <c r="S7478" s="26">
        <v>0.33920699999999998</v>
      </c>
      <c r="T7478" s="26">
        <v>1.6806999999999999E-2</v>
      </c>
      <c r="X7478" s="26">
        <v>1494.8</v>
      </c>
      <c r="Y7478" s="26">
        <v>1.6499969999999999</v>
      </c>
      <c r="Z7478" s="26">
        <v>0.92510800000000004</v>
      </c>
      <c r="AA7478" s="26">
        <v>0.33801799999999999</v>
      </c>
      <c r="AB7478" s="26">
        <v>-6.8799999999999998E-3</v>
      </c>
    </row>
    <row r="7479" spans="9:28" x14ac:dyDescent="0.25">
      <c r="I7479" s="26">
        <v>1495</v>
      </c>
      <c r="J7479" s="26">
        <v>1.172895</v>
      </c>
      <c r="K7479" s="26">
        <v>0.62428700000000004</v>
      </c>
      <c r="L7479" s="26">
        <v>0.13225700000000001</v>
      </c>
      <c r="M7479" s="26">
        <v>-8.3419999999999994E-2</v>
      </c>
      <c r="P7479" s="26">
        <v>1495</v>
      </c>
      <c r="Q7479" s="26">
        <v>1.4048119999999999</v>
      </c>
      <c r="R7479" s="26">
        <v>0.82995399999999997</v>
      </c>
      <c r="S7479" s="26">
        <v>0.33895999999999998</v>
      </c>
      <c r="T7479" s="26">
        <v>1.6416E-2</v>
      </c>
      <c r="X7479" s="26">
        <v>1495</v>
      </c>
      <c r="Y7479" s="26">
        <v>1.6501159999999999</v>
      </c>
      <c r="Z7479" s="26">
        <v>0.92537499999999995</v>
      </c>
      <c r="AA7479" s="26">
        <v>0.33716200000000002</v>
      </c>
      <c r="AB7479" s="26">
        <v>-7.0299999999999998E-3</v>
      </c>
    </row>
    <row r="7480" spans="9:28" x14ac:dyDescent="0.25">
      <c r="I7480" s="26">
        <v>1495.2</v>
      </c>
      <c r="J7480" s="26">
        <v>1.172372</v>
      </c>
      <c r="K7480" s="26">
        <v>0.624197</v>
      </c>
      <c r="L7480" s="26">
        <v>0.13214799999999999</v>
      </c>
      <c r="M7480" s="26">
        <v>-8.2799999999999999E-2</v>
      </c>
      <c r="P7480" s="26">
        <v>1495.2</v>
      </c>
      <c r="Q7480" s="26">
        <v>1.4046989999999999</v>
      </c>
      <c r="R7480" s="26">
        <v>0.83026999999999995</v>
      </c>
      <c r="S7480" s="26">
        <v>0.33848499999999998</v>
      </c>
      <c r="T7480" s="26">
        <v>1.6136999999999999E-2</v>
      </c>
      <c r="X7480" s="26">
        <v>1495.2</v>
      </c>
      <c r="Y7480" s="26">
        <v>1.650452</v>
      </c>
      <c r="Z7480" s="26">
        <v>0.92549999999999999</v>
      </c>
      <c r="AA7480" s="26">
        <v>0.33688400000000002</v>
      </c>
      <c r="AB7480" s="26">
        <v>-7.3699999999999998E-3</v>
      </c>
    </row>
    <row r="7481" spans="9:28" x14ac:dyDescent="0.25">
      <c r="I7481" s="26">
        <v>1495.4</v>
      </c>
      <c r="J7481" s="26">
        <v>1.1721490000000001</v>
      </c>
      <c r="K7481" s="26">
        <v>0.62410399999999999</v>
      </c>
      <c r="L7481" s="26">
        <v>0.13247400000000001</v>
      </c>
      <c r="M7481" s="26">
        <v>-8.2659999999999997E-2</v>
      </c>
      <c r="P7481" s="26">
        <v>1495.4</v>
      </c>
      <c r="Q7481" s="26">
        <v>1.4050180000000001</v>
      </c>
      <c r="R7481" s="26">
        <v>0.83007299999999995</v>
      </c>
      <c r="S7481" s="26">
        <v>0.33799099999999999</v>
      </c>
      <c r="T7481" s="26">
        <v>1.6524E-2</v>
      </c>
      <c r="X7481" s="26">
        <v>1495.4</v>
      </c>
      <c r="Y7481" s="26">
        <v>1.6498189999999999</v>
      </c>
      <c r="Z7481" s="26">
        <v>0.92506699999999997</v>
      </c>
      <c r="AA7481" s="26">
        <v>0.33679599999999998</v>
      </c>
      <c r="AB7481" s="26">
        <v>-7.7200000000000003E-3</v>
      </c>
    </row>
    <row r="7482" spans="9:28" x14ac:dyDescent="0.25">
      <c r="I7482" s="26">
        <v>1495.6</v>
      </c>
      <c r="J7482" s="26">
        <v>1.1718390000000001</v>
      </c>
      <c r="K7482" s="26">
        <v>0.62360800000000005</v>
      </c>
      <c r="L7482" s="26">
        <v>0.13245399999999999</v>
      </c>
      <c r="M7482" s="26">
        <v>-8.269E-2</v>
      </c>
      <c r="P7482" s="26">
        <v>1495.6</v>
      </c>
      <c r="Q7482" s="26">
        <v>1.404369</v>
      </c>
      <c r="R7482" s="26">
        <v>0.83028199999999996</v>
      </c>
      <c r="S7482" s="26">
        <v>0.33747899999999997</v>
      </c>
      <c r="T7482" s="26">
        <v>1.6566999999999998E-2</v>
      </c>
      <c r="X7482" s="26">
        <v>1495.6</v>
      </c>
      <c r="Y7482" s="26">
        <v>1.6497550000000001</v>
      </c>
      <c r="Z7482" s="26">
        <v>0.92518699999999998</v>
      </c>
      <c r="AA7482" s="26">
        <v>0.33646199999999998</v>
      </c>
      <c r="AB7482" s="26">
        <v>-7.9799999999999992E-3</v>
      </c>
    </row>
    <row r="7483" spans="9:28" x14ac:dyDescent="0.25">
      <c r="I7483" s="26">
        <v>1495.8</v>
      </c>
      <c r="J7483" s="26">
        <v>1.1717089999999999</v>
      </c>
      <c r="K7483" s="26">
        <v>0.62373199999999995</v>
      </c>
      <c r="L7483" s="26">
        <v>0.13201199999999999</v>
      </c>
      <c r="M7483" s="26">
        <v>-8.2559999999999995E-2</v>
      </c>
      <c r="P7483" s="26">
        <v>1495.8</v>
      </c>
      <c r="Q7483" s="26">
        <v>1.4040870000000001</v>
      </c>
      <c r="R7483" s="26">
        <v>0.83086499999999996</v>
      </c>
      <c r="S7483" s="26">
        <v>0.33716499999999999</v>
      </c>
      <c r="T7483" s="26">
        <v>1.6789999999999999E-2</v>
      </c>
      <c r="X7483" s="26">
        <v>1495.8</v>
      </c>
      <c r="Y7483" s="26">
        <v>1.649357</v>
      </c>
      <c r="Z7483" s="26">
        <v>0.92525299999999999</v>
      </c>
      <c r="AA7483" s="26">
        <v>0.33665899999999999</v>
      </c>
      <c r="AB7483" s="26">
        <v>-7.8899999999999994E-3</v>
      </c>
    </row>
    <row r="7484" spans="9:28" x14ac:dyDescent="0.25">
      <c r="I7484" s="26">
        <v>1496</v>
      </c>
      <c r="J7484" s="26">
        <v>1.171311</v>
      </c>
      <c r="K7484" s="26">
        <v>0.62401300000000004</v>
      </c>
      <c r="L7484" s="26">
        <v>0.13163900000000001</v>
      </c>
      <c r="M7484" s="26">
        <v>-8.2239999999999994E-2</v>
      </c>
      <c r="P7484" s="26">
        <v>1496</v>
      </c>
      <c r="Q7484" s="26">
        <v>1.4043840000000001</v>
      </c>
      <c r="R7484" s="26">
        <v>0.83042800000000006</v>
      </c>
      <c r="S7484" s="26">
        <v>0.33681100000000003</v>
      </c>
      <c r="T7484" s="26">
        <v>1.6791E-2</v>
      </c>
      <c r="X7484" s="26">
        <v>1496</v>
      </c>
      <c r="Y7484" s="26">
        <v>1.648596</v>
      </c>
      <c r="Z7484" s="26">
        <v>0.92496100000000003</v>
      </c>
      <c r="AA7484" s="26">
        <v>0.33701300000000001</v>
      </c>
      <c r="AB7484" s="26">
        <v>-7.9799999999999992E-3</v>
      </c>
    </row>
    <row r="7485" spans="9:28" x14ac:dyDescent="0.25">
      <c r="I7485" s="26">
        <v>1496.2</v>
      </c>
      <c r="J7485" s="26">
        <v>1.171219</v>
      </c>
      <c r="K7485" s="26">
        <v>0.624197</v>
      </c>
      <c r="L7485" s="26">
        <v>0.13139000000000001</v>
      </c>
      <c r="M7485" s="26">
        <v>-8.1930000000000003E-2</v>
      </c>
      <c r="P7485" s="26">
        <v>1496.2</v>
      </c>
      <c r="Q7485" s="26">
        <v>1.404155</v>
      </c>
      <c r="R7485" s="26">
        <v>0.830067</v>
      </c>
      <c r="S7485" s="26">
        <v>0.33627800000000002</v>
      </c>
      <c r="T7485" s="26">
        <v>1.6684999999999998E-2</v>
      </c>
      <c r="X7485" s="26">
        <v>1496.2</v>
      </c>
      <c r="Y7485" s="26">
        <v>1.6484890000000001</v>
      </c>
      <c r="Z7485" s="26">
        <v>0.92503100000000005</v>
      </c>
      <c r="AA7485" s="26">
        <v>0.33714699999999997</v>
      </c>
      <c r="AB7485" s="26">
        <v>-8.1899999999999994E-3</v>
      </c>
    </row>
    <row r="7486" spans="9:28" x14ac:dyDescent="0.25">
      <c r="I7486" s="26">
        <v>1496.4</v>
      </c>
      <c r="J7486" s="26">
        <v>1.1710240000000001</v>
      </c>
      <c r="K7486" s="26">
        <v>0.62448700000000001</v>
      </c>
      <c r="L7486" s="26">
        <v>0.13162399999999999</v>
      </c>
      <c r="M7486" s="26">
        <v>-8.1790000000000002E-2</v>
      </c>
      <c r="P7486" s="26">
        <v>1496.4</v>
      </c>
      <c r="Q7486" s="26">
        <v>1.404506</v>
      </c>
      <c r="R7486" s="26">
        <v>0.82960100000000003</v>
      </c>
      <c r="S7486" s="26">
        <v>0.33613199999999999</v>
      </c>
      <c r="T7486" s="26">
        <v>1.6306999999999999E-2</v>
      </c>
      <c r="X7486" s="26">
        <v>1496.4</v>
      </c>
      <c r="Y7486" s="26">
        <v>1.6483110000000001</v>
      </c>
      <c r="Z7486" s="26">
        <v>0.92469599999999996</v>
      </c>
      <c r="AA7486" s="26">
        <v>0.33727099999999999</v>
      </c>
      <c r="AB7486" s="26">
        <v>-8.3300000000000006E-3</v>
      </c>
    </row>
    <row r="7487" spans="9:28" x14ac:dyDescent="0.25">
      <c r="I7487" s="26">
        <v>1496.6</v>
      </c>
      <c r="J7487" s="26">
        <v>1.170968</v>
      </c>
      <c r="K7487" s="26">
        <v>0.62492199999999998</v>
      </c>
      <c r="L7487" s="26">
        <v>0.13150000000000001</v>
      </c>
      <c r="M7487" s="26">
        <v>-8.1729999999999997E-2</v>
      </c>
      <c r="P7487" s="26">
        <v>1496.6</v>
      </c>
      <c r="Q7487" s="26">
        <v>1.4044490000000001</v>
      </c>
      <c r="R7487" s="26">
        <v>0.82964700000000002</v>
      </c>
      <c r="S7487" s="26">
        <v>0.33597399999999999</v>
      </c>
      <c r="T7487" s="26">
        <v>1.6160999999999998E-2</v>
      </c>
      <c r="X7487" s="26">
        <v>1496.6</v>
      </c>
      <c r="Y7487" s="26">
        <v>1.6478870000000001</v>
      </c>
      <c r="Z7487" s="26">
        <v>0.924396</v>
      </c>
      <c r="AA7487" s="26">
        <v>0.33762999999999999</v>
      </c>
      <c r="AB7487" s="26">
        <v>-8.26E-3</v>
      </c>
    </row>
    <row r="7488" spans="9:28" x14ac:dyDescent="0.25">
      <c r="I7488" s="26">
        <v>1496.8</v>
      </c>
      <c r="J7488" s="26">
        <v>1.170993</v>
      </c>
      <c r="K7488" s="26">
        <v>0.62501099999999998</v>
      </c>
      <c r="L7488" s="26">
        <v>0.13157199999999999</v>
      </c>
      <c r="M7488" s="26">
        <v>-8.2110000000000002E-2</v>
      </c>
      <c r="P7488" s="26">
        <v>1496.8</v>
      </c>
      <c r="Q7488" s="26">
        <v>1.4045730000000001</v>
      </c>
      <c r="R7488" s="26">
        <v>0.82925899999999997</v>
      </c>
      <c r="S7488" s="26">
        <v>0.33649000000000001</v>
      </c>
      <c r="T7488" s="26">
        <v>1.5953999999999999E-2</v>
      </c>
      <c r="X7488" s="26">
        <v>1496.8</v>
      </c>
      <c r="Y7488" s="26">
        <v>1.647708</v>
      </c>
      <c r="Z7488" s="26">
        <v>0.92413299999999998</v>
      </c>
      <c r="AA7488" s="26">
        <v>0.33771000000000001</v>
      </c>
      <c r="AB7488" s="26">
        <v>-8.3999999999999995E-3</v>
      </c>
    </row>
    <row r="7489" spans="9:28" x14ac:dyDescent="0.25">
      <c r="I7489" s="26">
        <v>1497</v>
      </c>
      <c r="J7489" s="26">
        <v>1.171387</v>
      </c>
      <c r="K7489" s="26">
        <v>0.62501799999999996</v>
      </c>
      <c r="L7489" s="26">
        <v>0.131577</v>
      </c>
      <c r="M7489" s="26">
        <v>-8.226E-2</v>
      </c>
      <c r="P7489" s="26">
        <v>1497</v>
      </c>
      <c r="Q7489" s="26">
        <v>1.4046129999999999</v>
      </c>
      <c r="R7489" s="26">
        <v>0.82918099999999995</v>
      </c>
      <c r="S7489" s="26">
        <v>0.33685700000000002</v>
      </c>
      <c r="T7489" s="26">
        <v>1.6008999999999999E-2</v>
      </c>
      <c r="X7489" s="26">
        <v>1497</v>
      </c>
      <c r="Y7489" s="26">
        <v>1.6475359999999999</v>
      </c>
      <c r="Z7489" s="26">
        <v>0.92363300000000004</v>
      </c>
      <c r="AA7489" s="26">
        <v>0.33781299999999997</v>
      </c>
      <c r="AB7489" s="26">
        <v>-7.92E-3</v>
      </c>
    </row>
    <row r="7490" spans="9:28" x14ac:dyDescent="0.25">
      <c r="I7490" s="26">
        <v>1497.2</v>
      </c>
      <c r="J7490" s="26">
        <v>1.1712290000000001</v>
      </c>
      <c r="K7490" s="26">
        <v>0.62470599999999998</v>
      </c>
      <c r="L7490" s="26">
        <v>0.13193199999999999</v>
      </c>
      <c r="M7490" s="26">
        <v>-8.1799999999999998E-2</v>
      </c>
      <c r="P7490" s="26">
        <v>1497.2</v>
      </c>
      <c r="Q7490" s="26">
        <v>1.4050149999999999</v>
      </c>
      <c r="R7490" s="26">
        <v>0.82875699999999997</v>
      </c>
      <c r="S7490" s="26">
        <v>0.33728000000000002</v>
      </c>
      <c r="T7490" s="26">
        <v>1.6126999999999999E-2</v>
      </c>
      <c r="X7490" s="26">
        <v>1497.2</v>
      </c>
      <c r="Y7490" s="26">
        <v>1.647813</v>
      </c>
      <c r="Z7490" s="26">
        <v>0.92329300000000003</v>
      </c>
      <c r="AA7490" s="26">
        <v>0.33756799999999998</v>
      </c>
      <c r="AB7490" s="26">
        <v>-7.4799999999999997E-3</v>
      </c>
    </row>
    <row r="7491" spans="9:28" x14ac:dyDescent="0.25">
      <c r="I7491" s="26">
        <v>1497.4</v>
      </c>
      <c r="J7491" s="26">
        <v>1.170836</v>
      </c>
      <c r="K7491" s="26">
        <v>0.62465099999999996</v>
      </c>
      <c r="L7491" s="26">
        <v>0.13192999999999999</v>
      </c>
      <c r="M7491" s="26">
        <v>-8.2070000000000004E-2</v>
      </c>
      <c r="P7491" s="26">
        <v>1497.4</v>
      </c>
      <c r="Q7491" s="26">
        <v>1.404657</v>
      </c>
      <c r="R7491" s="26">
        <v>0.82855100000000004</v>
      </c>
      <c r="S7491" s="26">
        <v>0.33732899999999999</v>
      </c>
      <c r="T7491" s="26">
        <v>1.6164999999999999E-2</v>
      </c>
      <c r="X7491" s="26">
        <v>1497.4</v>
      </c>
      <c r="Y7491" s="26">
        <v>1.647643</v>
      </c>
      <c r="Z7491" s="26">
        <v>0.922821</v>
      </c>
      <c r="AA7491" s="26">
        <v>0.33769700000000002</v>
      </c>
      <c r="AB7491" s="26">
        <v>-7.3899999999999999E-3</v>
      </c>
    </row>
    <row r="7492" spans="9:28" x14ac:dyDescent="0.25">
      <c r="I7492" s="26">
        <v>1497.6</v>
      </c>
      <c r="J7492" s="26">
        <v>1.171297</v>
      </c>
      <c r="K7492" s="26">
        <v>0.62448000000000004</v>
      </c>
      <c r="L7492" s="26">
        <v>0.131969</v>
      </c>
      <c r="M7492" s="26">
        <v>-8.2769999999999996E-2</v>
      </c>
      <c r="P7492" s="26">
        <v>1497.6</v>
      </c>
      <c r="Q7492" s="26">
        <v>1.4047810000000001</v>
      </c>
      <c r="R7492" s="26">
        <v>0.82843</v>
      </c>
      <c r="S7492" s="26">
        <v>0.33697300000000002</v>
      </c>
      <c r="T7492" s="26">
        <v>1.5792E-2</v>
      </c>
      <c r="X7492" s="26">
        <v>1497.6</v>
      </c>
      <c r="Y7492" s="26">
        <v>1.6473070000000001</v>
      </c>
      <c r="Z7492" s="26">
        <v>0.92278099999999996</v>
      </c>
      <c r="AA7492" s="26">
        <v>0.33774999999999999</v>
      </c>
      <c r="AB7492" s="26">
        <v>-7.7000000000000002E-3</v>
      </c>
    </row>
    <row r="7493" spans="9:28" x14ac:dyDescent="0.25">
      <c r="I7493" s="26">
        <v>1497.8</v>
      </c>
      <c r="J7493" s="26">
        <v>1.171586</v>
      </c>
      <c r="K7493" s="26">
        <v>0.62419000000000002</v>
      </c>
      <c r="L7493" s="26">
        <v>0.13178999999999999</v>
      </c>
      <c r="M7493" s="26">
        <v>-8.3110000000000003E-2</v>
      </c>
      <c r="P7493" s="26">
        <v>1497.8</v>
      </c>
      <c r="Q7493" s="26">
        <v>1.4048879999999999</v>
      </c>
      <c r="R7493" s="26">
        <v>0.82784800000000003</v>
      </c>
      <c r="S7493" s="26">
        <v>0.33722000000000002</v>
      </c>
      <c r="T7493" s="26">
        <v>1.6527E-2</v>
      </c>
      <c r="X7493" s="26">
        <v>1497.8</v>
      </c>
      <c r="Y7493" s="26">
        <v>1.6469400000000001</v>
      </c>
      <c r="Z7493" s="26">
        <v>0.92276400000000003</v>
      </c>
      <c r="AA7493" s="26">
        <v>0.337673</v>
      </c>
      <c r="AB7493" s="26">
        <v>-8.1200000000000005E-3</v>
      </c>
    </row>
    <row r="7494" spans="9:28" x14ac:dyDescent="0.25">
      <c r="I7494" s="26">
        <v>1498</v>
      </c>
      <c r="J7494" s="26">
        <v>1.17147</v>
      </c>
      <c r="K7494" s="26">
        <v>0.62396300000000005</v>
      </c>
      <c r="L7494" s="26">
        <v>0.132189</v>
      </c>
      <c r="M7494" s="26">
        <v>-8.3080000000000001E-2</v>
      </c>
      <c r="P7494" s="26">
        <v>1498</v>
      </c>
      <c r="Q7494" s="26">
        <v>1.404733</v>
      </c>
      <c r="R7494" s="26">
        <v>0.82754799999999995</v>
      </c>
      <c r="S7494" s="26">
        <v>0.337316</v>
      </c>
      <c r="T7494" s="26">
        <v>1.6337000000000001E-2</v>
      </c>
      <c r="X7494" s="26">
        <v>1498</v>
      </c>
      <c r="Y7494" s="26">
        <v>1.6472169999999999</v>
      </c>
      <c r="Z7494" s="26">
        <v>0.92257800000000001</v>
      </c>
      <c r="AA7494" s="26">
        <v>0.33774599999999999</v>
      </c>
      <c r="AB7494" s="26">
        <v>-8.3300000000000006E-3</v>
      </c>
    </row>
    <row r="7495" spans="9:28" x14ac:dyDescent="0.25">
      <c r="I7495" s="26">
        <v>1498.2</v>
      </c>
      <c r="J7495" s="26">
        <v>1.1717679999999999</v>
      </c>
      <c r="K7495" s="26">
        <v>0.62368900000000005</v>
      </c>
      <c r="L7495" s="26">
        <v>0.13248499999999999</v>
      </c>
      <c r="M7495" s="26">
        <v>-8.276E-2</v>
      </c>
      <c r="P7495" s="26">
        <v>1498.2</v>
      </c>
      <c r="Q7495" s="26">
        <v>1.404811</v>
      </c>
      <c r="R7495" s="26">
        <v>0.82744300000000004</v>
      </c>
      <c r="S7495" s="26">
        <v>0.33743200000000001</v>
      </c>
      <c r="T7495" s="26">
        <v>1.6195000000000001E-2</v>
      </c>
      <c r="X7495" s="26">
        <v>1498.2</v>
      </c>
      <c r="Y7495" s="26">
        <v>1.646906</v>
      </c>
      <c r="Z7495" s="26">
        <v>0.92226699999999995</v>
      </c>
      <c r="AA7495" s="26">
        <v>0.33782699999999999</v>
      </c>
      <c r="AB7495" s="26">
        <v>-8.0499999999999999E-3</v>
      </c>
    </row>
    <row r="7496" spans="9:28" x14ac:dyDescent="0.25">
      <c r="I7496" s="26">
        <v>1498.4</v>
      </c>
      <c r="J7496" s="26">
        <v>1.171481</v>
      </c>
      <c r="K7496" s="26">
        <v>0.62377300000000002</v>
      </c>
      <c r="L7496" s="26">
        <v>0.132102</v>
      </c>
      <c r="M7496" s="26">
        <v>-8.3089999999999997E-2</v>
      </c>
      <c r="P7496" s="26">
        <v>1498.4</v>
      </c>
      <c r="Q7496" s="26">
        <v>1.404757</v>
      </c>
      <c r="R7496" s="26">
        <v>0.82761399999999996</v>
      </c>
      <c r="S7496" s="26">
        <v>0.33763700000000002</v>
      </c>
      <c r="T7496" s="26">
        <v>1.617E-2</v>
      </c>
      <c r="X7496" s="26">
        <v>1498.4</v>
      </c>
      <c r="Y7496" s="26">
        <v>1.6472530000000001</v>
      </c>
      <c r="Z7496" s="26">
        <v>0.92173799999999995</v>
      </c>
      <c r="AA7496" s="26">
        <v>0.33784700000000001</v>
      </c>
      <c r="AB7496" s="26">
        <v>-8.5100000000000002E-3</v>
      </c>
    </row>
    <row r="7497" spans="9:28" x14ac:dyDescent="0.25">
      <c r="I7497" s="26">
        <v>1498.6</v>
      </c>
      <c r="J7497" s="26">
        <v>1.1710940000000001</v>
      </c>
      <c r="K7497" s="26">
        <v>0.62327699999999997</v>
      </c>
      <c r="L7497" s="26">
        <v>0.13189400000000001</v>
      </c>
      <c r="M7497" s="26">
        <v>-8.337E-2</v>
      </c>
      <c r="P7497" s="26">
        <v>1498.6</v>
      </c>
      <c r="Q7497" s="26">
        <v>1.405087</v>
      </c>
      <c r="R7497" s="26">
        <v>0.827959</v>
      </c>
      <c r="S7497" s="26">
        <v>0.33795900000000001</v>
      </c>
      <c r="T7497" s="26">
        <v>1.5942000000000001E-2</v>
      </c>
      <c r="X7497" s="26">
        <v>1498.6</v>
      </c>
      <c r="Y7497" s="26">
        <v>1.6468339999999999</v>
      </c>
      <c r="Z7497" s="26">
        <v>0.92175399999999996</v>
      </c>
      <c r="AA7497" s="26">
        <v>0.33816000000000002</v>
      </c>
      <c r="AB7497" s="26">
        <v>-8.6999999999999994E-3</v>
      </c>
    </row>
    <row r="7498" spans="9:28" x14ac:dyDescent="0.25">
      <c r="I7498" s="26">
        <v>1498.8</v>
      </c>
      <c r="J7498" s="26">
        <v>1.1712400000000001</v>
      </c>
      <c r="K7498" s="26">
        <v>0.62300800000000001</v>
      </c>
      <c r="L7498" s="26">
        <v>0.13189999999999999</v>
      </c>
      <c r="M7498" s="26">
        <v>-8.337E-2</v>
      </c>
      <c r="P7498" s="26">
        <v>1498.8</v>
      </c>
      <c r="Q7498" s="26">
        <v>1.40465</v>
      </c>
      <c r="R7498" s="26">
        <v>0.82754099999999997</v>
      </c>
      <c r="S7498" s="26">
        <v>0.33785399999999999</v>
      </c>
      <c r="T7498" s="26">
        <v>1.5872000000000001E-2</v>
      </c>
      <c r="X7498" s="26">
        <v>1498.8</v>
      </c>
      <c r="Y7498" s="26">
        <v>1.6467719999999999</v>
      </c>
      <c r="Z7498" s="26">
        <v>0.92220800000000003</v>
      </c>
      <c r="AA7498" s="26">
        <v>0.33830500000000002</v>
      </c>
      <c r="AB7498" s="26">
        <v>-9.0699999999999999E-3</v>
      </c>
    </row>
    <row r="7499" spans="9:28" x14ac:dyDescent="0.25">
      <c r="I7499" s="26">
        <v>1499</v>
      </c>
      <c r="J7499" s="26">
        <v>1.1713199999999999</v>
      </c>
      <c r="K7499" s="26">
        <v>0.62318600000000002</v>
      </c>
      <c r="L7499" s="26">
        <v>0.13198699999999999</v>
      </c>
      <c r="M7499" s="26">
        <v>-8.3180000000000004E-2</v>
      </c>
      <c r="P7499" s="26">
        <v>1499</v>
      </c>
      <c r="Q7499" s="26">
        <v>1.4044490000000001</v>
      </c>
      <c r="R7499" s="26">
        <v>0.82715499999999997</v>
      </c>
      <c r="S7499" s="26">
        <v>0.33794099999999999</v>
      </c>
      <c r="T7499" s="26">
        <v>1.5651000000000002E-2</v>
      </c>
      <c r="X7499" s="26">
        <v>1499</v>
      </c>
      <c r="Y7499" s="26">
        <v>1.6469290000000001</v>
      </c>
      <c r="Z7499" s="26">
        <v>0.92234099999999997</v>
      </c>
      <c r="AA7499" s="26">
        <v>0.33819100000000002</v>
      </c>
      <c r="AB7499" s="26">
        <v>-9.0799999999999995E-3</v>
      </c>
    </row>
    <row r="7500" spans="9:28" x14ac:dyDescent="0.25">
      <c r="I7500" s="26">
        <v>1499.2</v>
      </c>
      <c r="J7500" s="26">
        <v>1.171389</v>
      </c>
      <c r="K7500" s="26">
        <v>0.62304099999999996</v>
      </c>
      <c r="L7500" s="26">
        <v>0.13150000000000001</v>
      </c>
      <c r="M7500" s="26">
        <v>-8.3430000000000004E-2</v>
      </c>
      <c r="P7500" s="26">
        <v>1499.2</v>
      </c>
      <c r="Q7500" s="26">
        <v>1.403905</v>
      </c>
      <c r="R7500" s="26">
        <v>0.82803700000000002</v>
      </c>
      <c r="S7500" s="26">
        <v>0.33735199999999999</v>
      </c>
      <c r="T7500" s="26">
        <v>1.5471E-2</v>
      </c>
      <c r="X7500" s="26">
        <v>1499.2</v>
      </c>
      <c r="Y7500" s="26">
        <v>1.6470579999999999</v>
      </c>
      <c r="Z7500" s="26">
        <v>0.92212799999999995</v>
      </c>
      <c r="AA7500" s="26">
        <v>0.33829500000000001</v>
      </c>
      <c r="AB7500" s="26">
        <v>-9.11E-3</v>
      </c>
    </row>
    <row r="7501" spans="9:28" x14ac:dyDescent="0.25">
      <c r="I7501" s="26">
        <v>1499.4</v>
      </c>
      <c r="J7501" s="26">
        <v>1.1712800000000001</v>
      </c>
      <c r="K7501" s="26">
        <v>0.623282</v>
      </c>
      <c r="L7501" s="26">
        <v>0.13170000000000001</v>
      </c>
      <c r="M7501" s="26">
        <v>-8.3449999999999996E-2</v>
      </c>
      <c r="P7501" s="26">
        <v>1499.4</v>
      </c>
      <c r="Q7501" s="26">
        <v>1.4034580000000001</v>
      </c>
      <c r="R7501" s="26">
        <v>0.82817700000000005</v>
      </c>
      <c r="S7501" s="26">
        <v>0.33718700000000001</v>
      </c>
      <c r="T7501" s="26">
        <v>1.5691E-2</v>
      </c>
      <c r="X7501" s="26">
        <v>1499.4</v>
      </c>
      <c r="Y7501" s="26">
        <v>1.6466829999999999</v>
      </c>
      <c r="Z7501" s="26">
        <v>0.92219200000000001</v>
      </c>
      <c r="AA7501" s="26">
        <v>0.33811999999999998</v>
      </c>
      <c r="AB7501" s="26">
        <v>-8.7399999999999995E-3</v>
      </c>
    </row>
    <row r="7502" spans="9:28" x14ac:dyDescent="0.25">
      <c r="I7502" s="26">
        <v>1499.6</v>
      </c>
      <c r="J7502" s="26">
        <v>1.170831</v>
      </c>
      <c r="K7502" s="26">
        <v>0.62296899999999999</v>
      </c>
      <c r="L7502" s="26">
        <v>0.13128500000000001</v>
      </c>
      <c r="M7502" s="26">
        <v>-8.319E-2</v>
      </c>
      <c r="P7502" s="26">
        <v>1499.6</v>
      </c>
      <c r="Q7502" s="26">
        <v>1.4027860000000001</v>
      </c>
      <c r="R7502" s="26">
        <v>0.82891999999999999</v>
      </c>
      <c r="S7502" s="26">
        <v>0.336922</v>
      </c>
      <c r="T7502" s="26">
        <v>1.5535E-2</v>
      </c>
      <c r="X7502" s="26">
        <v>1499.6</v>
      </c>
      <c r="Y7502" s="26">
        <v>1.646598</v>
      </c>
      <c r="Z7502" s="26">
        <v>0.92234400000000005</v>
      </c>
      <c r="AA7502" s="26">
        <v>0.33789799999999998</v>
      </c>
      <c r="AB7502" s="26">
        <v>-8.77E-3</v>
      </c>
    </row>
    <row r="7503" spans="9:28" x14ac:dyDescent="0.25">
      <c r="I7503" s="26">
        <v>1499.8</v>
      </c>
      <c r="J7503" s="26">
        <v>1.170717</v>
      </c>
      <c r="K7503" s="26">
        <v>0.62299700000000002</v>
      </c>
      <c r="L7503" s="26">
        <v>0.13098699999999999</v>
      </c>
      <c r="M7503" s="26">
        <v>-8.3040000000000003E-2</v>
      </c>
      <c r="P7503" s="26">
        <v>1499.8</v>
      </c>
      <c r="Q7503" s="26">
        <v>1.402846</v>
      </c>
      <c r="R7503" s="26">
        <v>0.82880799999999999</v>
      </c>
      <c r="S7503" s="26">
        <v>0.33689200000000002</v>
      </c>
      <c r="T7503" s="26">
        <v>1.5609E-2</v>
      </c>
      <c r="X7503" s="26">
        <v>1499.8</v>
      </c>
      <c r="Y7503" s="26">
        <v>1.6467780000000001</v>
      </c>
      <c r="Z7503" s="26">
        <v>0.92292600000000002</v>
      </c>
      <c r="AA7503" s="26">
        <v>0.33782800000000002</v>
      </c>
      <c r="AB7503" s="26">
        <v>-8.3000000000000001E-3</v>
      </c>
    </row>
    <row r="7504" spans="9:28" x14ac:dyDescent="0.25">
      <c r="I7504" s="26">
        <v>1500</v>
      </c>
      <c r="J7504" s="26">
        <v>1.1704190000000001</v>
      </c>
      <c r="K7504" s="26">
        <v>0.62304800000000005</v>
      </c>
      <c r="L7504" s="26">
        <v>0.13067999999999999</v>
      </c>
      <c r="M7504" s="26">
        <v>-8.2559999999999995E-2</v>
      </c>
      <c r="P7504" s="26">
        <v>1500</v>
      </c>
      <c r="Q7504" s="26">
        <v>1.4023909999999999</v>
      </c>
      <c r="R7504" s="26">
        <v>0.82864300000000002</v>
      </c>
      <c r="S7504" s="26">
        <v>0.33669900000000003</v>
      </c>
      <c r="T7504" s="26">
        <v>1.5542E-2</v>
      </c>
      <c r="X7504" s="26">
        <v>1500</v>
      </c>
      <c r="Y7504" s="26">
        <v>1.646252</v>
      </c>
      <c r="Z7504" s="26">
        <v>0.92297700000000005</v>
      </c>
      <c r="AA7504" s="26">
        <v>0.33778399999999997</v>
      </c>
      <c r="AB7504" s="26">
        <v>-8.7299999999999999E-3</v>
      </c>
    </row>
    <row r="7505" spans="9:28" x14ac:dyDescent="0.25">
      <c r="I7505" s="26">
        <v>1500.2</v>
      </c>
      <c r="J7505" s="26">
        <v>1.170555</v>
      </c>
      <c r="K7505" s="26">
        <v>0.62281299999999995</v>
      </c>
      <c r="L7505" s="26">
        <v>0.13044900000000001</v>
      </c>
      <c r="M7505" s="26">
        <v>-8.201E-2</v>
      </c>
      <c r="P7505" s="26">
        <v>1500.2</v>
      </c>
      <c r="Q7505" s="26">
        <v>1.402245</v>
      </c>
      <c r="R7505" s="26">
        <v>0.82872699999999999</v>
      </c>
      <c r="S7505" s="26">
        <v>0.33682400000000001</v>
      </c>
      <c r="T7505" s="26">
        <v>1.5488E-2</v>
      </c>
      <c r="X7505" s="26">
        <v>1500.2</v>
      </c>
      <c r="Y7505" s="26">
        <v>1.6463460000000001</v>
      </c>
      <c r="Z7505" s="26">
        <v>0.92366300000000001</v>
      </c>
      <c r="AA7505" s="26">
        <v>0.337646</v>
      </c>
      <c r="AB7505" s="26">
        <v>-8.8199999999999997E-3</v>
      </c>
    </row>
    <row r="7506" spans="9:28" x14ac:dyDescent="0.25">
      <c r="I7506" s="26">
        <v>1500.4</v>
      </c>
      <c r="J7506" s="26">
        <v>1.170326</v>
      </c>
      <c r="K7506" s="26">
        <v>0.62295199999999995</v>
      </c>
      <c r="L7506" s="26">
        <v>0.13066700000000001</v>
      </c>
      <c r="M7506" s="26">
        <v>-8.2170000000000007E-2</v>
      </c>
      <c r="P7506" s="26">
        <v>1500.4</v>
      </c>
      <c r="Q7506" s="26">
        <v>1.402023</v>
      </c>
      <c r="R7506" s="26">
        <v>0.82889599999999997</v>
      </c>
      <c r="S7506" s="26">
        <v>0.33702399999999999</v>
      </c>
      <c r="T7506" s="26">
        <v>1.5741000000000002E-2</v>
      </c>
      <c r="X7506" s="26">
        <v>1500.4</v>
      </c>
      <c r="Y7506" s="26">
        <v>1.6465700000000001</v>
      </c>
      <c r="Z7506" s="26">
        <v>0.92366400000000004</v>
      </c>
      <c r="AA7506" s="26">
        <v>0.33770499999999998</v>
      </c>
      <c r="AB7506" s="26">
        <v>-8.9899999999999997E-3</v>
      </c>
    </row>
    <row r="7507" spans="9:28" x14ac:dyDescent="0.25">
      <c r="I7507" s="26">
        <v>1500.6</v>
      </c>
      <c r="J7507" s="26">
        <v>1.1710199999999999</v>
      </c>
      <c r="K7507" s="26">
        <v>0.62342299999999995</v>
      </c>
      <c r="L7507" s="26">
        <v>0.13115099999999999</v>
      </c>
      <c r="M7507" s="26">
        <v>-8.2220000000000001E-2</v>
      </c>
      <c r="P7507" s="26">
        <v>1500.6</v>
      </c>
      <c r="Q7507" s="26">
        <v>1.4022509999999999</v>
      </c>
      <c r="R7507" s="26">
        <v>0.82892699999999997</v>
      </c>
      <c r="S7507" s="26">
        <v>0.33720800000000001</v>
      </c>
      <c r="T7507" s="26">
        <v>1.5259999999999999E-2</v>
      </c>
      <c r="X7507" s="26">
        <v>1500.6</v>
      </c>
      <c r="Y7507" s="26">
        <v>1.646792</v>
      </c>
      <c r="Z7507" s="26">
        <v>0.92390700000000003</v>
      </c>
      <c r="AA7507" s="26">
        <v>0.33747700000000003</v>
      </c>
      <c r="AB7507" s="26">
        <v>-8.9800000000000001E-3</v>
      </c>
    </row>
    <row r="7508" spans="9:28" x14ac:dyDescent="0.25">
      <c r="I7508" s="26">
        <v>1500.8</v>
      </c>
      <c r="J7508" s="26">
        <v>1.1709590000000001</v>
      </c>
      <c r="K7508" s="26">
        <v>0.62319400000000003</v>
      </c>
      <c r="L7508" s="26">
        <v>0.131379</v>
      </c>
      <c r="M7508" s="26">
        <v>-8.2640000000000005E-2</v>
      </c>
      <c r="P7508" s="26">
        <v>1500.8</v>
      </c>
      <c r="Q7508" s="26">
        <v>1.402568</v>
      </c>
      <c r="R7508" s="26">
        <v>0.82823100000000005</v>
      </c>
      <c r="S7508" s="26">
        <v>0.33788699999999999</v>
      </c>
      <c r="T7508" s="26">
        <v>1.5465E-2</v>
      </c>
      <c r="X7508" s="26">
        <v>1500.8</v>
      </c>
      <c r="Y7508" s="26">
        <v>1.647192</v>
      </c>
      <c r="Z7508" s="26">
        <v>0.92400700000000002</v>
      </c>
      <c r="AA7508" s="26">
        <v>0.33696700000000002</v>
      </c>
      <c r="AB7508" s="26">
        <v>-9.1400000000000006E-3</v>
      </c>
    </row>
    <row r="7509" spans="9:28" x14ac:dyDescent="0.25">
      <c r="I7509" s="26">
        <v>1501</v>
      </c>
      <c r="J7509" s="26">
        <v>1.170744</v>
      </c>
      <c r="K7509" s="26">
        <v>0.62322200000000005</v>
      </c>
      <c r="L7509" s="26">
        <v>0.13194700000000001</v>
      </c>
      <c r="M7509" s="26">
        <v>-8.2309999999999994E-2</v>
      </c>
      <c r="P7509" s="26">
        <v>1501</v>
      </c>
      <c r="Q7509" s="26">
        <v>1.4027689999999999</v>
      </c>
      <c r="R7509" s="26">
        <v>0.82828800000000002</v>
      </c>
      <c r="S7509" s="26">
        <v>0.33752900000000002</v>
      </c>
      <c r="T7509" s="26">
        <v>1.5500999999999999E-2</v>
      </c>
      <c r="X7509" s="26">
        <v>1501</v>
      </c>
      <c r="Y7509" s="26">
        <v>1.6475059999999999</v>
      </c>
      <c r="Z7509" s="26">
        <v>0.92372100000000001</v>
      </c>
      <c r="AA7509" s="26">
        <v>0.33674199999999999</v>
      </c>
      <c r="AB7509" s="26">
        <v>-9.1500000000000001E-3</v>
      </c>
    </row>
    <row r="7510" spans="9:28" x14ac:dyDescent="0.25">
      <c r="I7510" s="26">
        <v>1501.2</v>
      </c>
      <c r="J7510" s="26">
        <v>1.170676</v>
      </c>
      <c r="K7510" s="26">
        <v>0.62292099999999995</v>
      </c>
      <c r="L7510" s="26">
        <v>0.132409</v>
      </c>
      <c r="M7510" s="26">
        <v>-8.2350000000000007E-2</v>
      </c>
      <c r="P7510" s="26">
        <v>1501.2</v>
      </c>
      <c r="Q7510" s="26">
        <v>1.4028339999999999</v>
      </c>
      <c r="R7510" s="26">
        <v>0.82784100000000005</v>
      </c>
      <c r="S7510" s="26">
        <v>0.33728999999999998</v>
      </c>
      <c r="T7510" s="26">
        <v>1.5838000000000001E-2</v>
      </c>
      <c r="X7510" s="26">
        <v>1501.2</v>
      </c>
      <c r="Y7510" s="26">
        <v>1.6474169999999999</v>
      </c>
      <c r="Z7510" s="26">
        <v>0.92342999999999997</v>
      </c>
      <c r="AA7510" s="26">
        <v>0.33645900000000001</v>
      </c>
      <c r="AB7510" s="26">
        <v>-9.1500000000000001E-3</v>
      </c>
    </row>
    <row r="7511" spans="9:28" x14ac:dyDescent="0.25">
      <c r="I7511" s="26">
        <v>1501.4</v>
      </c>
      <c r="J7511" s="26">
        <v>1.1708430000000001</v>
      </c>
      <c r="K7511" s="26">
        <v>0.62277000000000005</v>
      </c>
      <c r="L7511" s="26">
        <v>0.132323</v>
      </c>
      <c r="M7511" s="26">
        <v>-8.3330000000000001E-2</v>
      </c>
      <c r="P7511" s="26">
        <v>1501.4</v>
      </c>
      <c r="Q7511" s="26">
        <v>1.4023190000000001</v>
      </c>
      <c r="R7511" s="26">
        <v>0.827596</v>
      </c>
      <c r="S7511" s="26">
        <v>0.33696700000000002</v>
      </c>
      <c r="T7511" s="26">
        <v>1.5814999999999999E-2</v>
      </c>
      <c r="X7511" s="26">
        <v>1501.4</v>
      </c>
      <c r="Y7511" s="26">
        <v>1.647289</v>
      </c>
      <c r="Z7511" s="26">
        <v>0.92355900000000002</v>
      </c>
      <c r="AA7511" s="26">
        <v>0.33634599999999998</v>
      </c>
      <c r="AB7511" s="26">
        <v>-9.1599999999999997E-3</v>
      </c>
    </row>
    <row r="7512" spans="9:28" x14ac:dyDescent="0.25">
      <c r="I7512" s="26">
        <v>1501.6</v>
      </c>
      <c r="J7512" s="26">
        <v>1.170758</v>
      </c>
      <c r="K7512" s="26">
        <v>0.62251500000000004</v>
      </c>
      <c r="L7512" s="26">
        <v>0.132663</v>
      </c>
      <c r="M7512" s="26">
        <v>-8.387E-2</v>
      </c>
      <c r="P7512" s="26">
        <v>1501.6</v>
      </c>
      <c r="Q7512" s="26">
        <v>1.4022380000000001</v>
      </c>
      <c r="R7512" s="26">
        <v>0.82732300000000003</v>
      </c>
      <c r="S7512" s="26">
        <v>0.33666000000000001</v>
      </c>
      <c r="T7512" s="26">
        <v>1.6156E-2</v>
      </c>
      <c r="X7512" s="26">
        <v>1501.6</v>
      </c>
      <c r="Y7512" s="26">
        <v>1.647302</v>
      </c>
      <c r="Z7512" s="26">
        <v>0.92378499999999997</v>
      </c>
      <c r="AA7512" s="26">
        <v>0.33629900000000001</v>
      </c>
      <c r="AB7512" s="26">
        <v>-9.4400000000000005E-3</v>
      </c>
    </row>
    <row r="7513" spans="9:28" x14ac:dyDescent="0.25">
      <c r="I7513" s="26">
        <v>1501.8</v>
      </c>
      <c r="J7513" s="26">
        <v>1.170679</v>
      </c>
      <c r="K7513" s="26">
        <v>0.62280599999999997</v>
      </c>
      <c r="L7513" s="26">
        <v>0.13299800000000001</v>
      </c>
      <c r="M7513" s="26">
        <v>-8.3839999999999998E-2</v>
      </c>
      <c r="P7513" s="26">
        <v>1501.8</v>
      </c>
      <c r="Q7513" s="26">
        <v>1.401813</v>
      </c>
      <c r="R7513" s="26">
        <v>0.82748999999999995</v>
      </c>
      <c r="S7513" s="26">
        <v>0.33666000000000001</v>
      </c>
      <c r="T7513" s="26">
        <v>1.6969000000000001E-2</v>
      </c>
      <c r="X7513" s="26">
        <v>1501.8</v>
      </c>
      <c r="Y7513" s="26">
        <v>1.6482239999999999</v>
      </c>
      <c r="Z7513" s="26">
        <v>0.92347699999999999</v>
      </c>
      <c r="AA7513" s="26">
        <v>0.33588600000000002</v>
      </c>
      <c r="AB7513" s="26">
        <v>-9.4299999999999991E-3</v>
      </c>
    </row>
    <row r="7514" spans="9:28" x14ac:dyDescent="0.25">
      <c r="I7514" s="26">
        <v>1502</v>
      </c>
      <c r="J7514" s="26">
        <v>1.1708339999999999</v>
      </c>
      <c r="K7514" s="26">
        <v>0.62296600000000002</v>
      </c>
      <c r="L7514" s="26">
        <v>0.13297200000000001</v>
      </c>
      <c r="M7514" s="26">
        <v>-8.412E-2</v>
      </c>
      <c r="P7514" s="26">
        <v>1502</v>
      </c>
      <c r="Q7514" s="26">
        <v>1.4012819999999999</v>
      </c>
      <c r="R7514" s="26">
        <v>0.82723500000000005</v>
      </c>
      <c r="S7514" s="26">
        <v>0.33657300000000001</v>
      </c>
      <c r="T7514" s="26">
        <v>1.6664999999999999E-2</v>
      </c>
      <c r="X7514" s="26">
        <v>1502</v>
      </c>
      <c r="Y7514" s="26">
        <v>1.648685</v>
      </c>
      <c r="Z7514" s="26">
        <v>0.92307899999999998</v>
      </c>
      <c r="AA7514" s="26">
        <v>0.33540700000000001</v>
      </c>
      <c r="AB7514" s="26">
        <v>-9.4500000000000001E-3</v>
      </c>
    </row>
    <row r="7515" spans="9:28" x14ac:dyDescent="0.25">
      <c r="I7515" s="26">
        <v>1502.2</v>
      </c>
      <c r="J7515" s="26">
        <v>1.1712119999999999</v>
      </c>
      <c r="K7515" s="26">
        <v>0.62299599999999999</v>
      </c>
      <c r="L7515" s="26">
        <v>0.13299900000000001</v>
      </c>
      <c r="M7515" s="26">
        <v>-8.4190000000000001E-2</v>
      </c>
      <c r="P7515" s="26">
        <v>1502.2</v>
      </c>
      <c r="Q7515" s="26">
        <v>1.4015249999999999</v>
      </c>
      <c r="R7515" s="26">
        <v>0.82780699999999996</v>
      </c>
      <c r="S7515" s="26">
        <v>0.33671299999999998</v>
      </c>
      <c r="T7515" s="26">
        <v>1.6777E-2</v>
      </c>
      <c r="X7515" s="26">
        <v>1502.2</v>
      </c>
      <c r="Y7515" s="26">
        <v>1.648709</v>
      </c>
      <c r="Z7515" s="26">
        <v>0.92274</v>
      </c>
      <c r="AA7515" s="26">
        <v>0.33562599999999998</v>
      </c>
      <c r="AB7515" s="26">
        <v>-8.94E-3</v>
      </c>
    </row>
    <row r="7516" spans="9:28" x14ac:dyDescent="0.25">
      <c r="I7516" s="26">
        <v>1502.4</v>
      </c>
      <c r="J7516" s="26">
        <v>1.17109</v>
      </c>
      <c r="K7516" s="26">
        <v>0.62325900000000001</v>
      </c>
      <c r="L7516" s="26">
        <v>0.132683</v>
      </c>
      <c r="M7516" s="26">
        <v>-8.4589999999999999E-2</v>
      </c>
      <c r="P7516" s="26">
        <v>1502.4</v>
      </c>
      <c r="Q7516" s="26">
        <v>1.4015930000000001</v>
      </c>
      <c r="R7516" s="26">
        <v>0.82784899999999995</v>
      </c>
      <c r="S7516" s="26">
        <v>0.33664100000000002</v>
      </c>
      <c r="T7516" s="26">
        <v>1.6979000000000001E-2</v>
      </c>
      <c r="X7516" s="26">
        <v>1502.4</v>
      </c>
      <c r="Y7516" s="26">
        <v>1.648935</v>
      </c>
      <c r="Z7516" s="26">
        <v>0.922489</v>
      </c>
      <c r="AA7516" s="26">
        <v>0.33580599999999999</v>
      </c>
      <c r="AB7516" s="26">
        <v>-9.4199999999999996E-3</v>
      </c>
    </row>
    <row r="7517" spans="9:28" x14ac:dyDescent="0.25">
      <c r="I7517" s="26">
        <v>1502.6</v>
      </c>
      <c r="J7517" s="26">
        <v>1.171494</v>
      </c>
      <c r="K7517" s="26">
        <v>0.62343300000000001</v>
      </c>
      <c r="L7517" s="26">
        <v>0.13229399999999999</v>
      </c>
      <c r="M7517" s="26">
        <v>-8.4919999999999995E-2</v>
      </c>
      <c r="P7517" s="26">
        <v>1502.6</v>
      </c>
      <c r="Q7517" s="26">
        <v>1.4018120000000001</v>
      </c>
      <c r="R7517" s="26">
        <v>0.82813099999999995</v>
      </c>
      <c r="S7517" s="26">
        <v>0.33677699999999999</v>
      </c>
      <c r="T7517" s="26">
        <v>1.6556999999999999E-2</v>
      </c>
      <c r="X7517" s="26">
        <v>1502.6</v>
      </c>
      <c r="Y7517" s="26">
        <v>1.649138</v>
      </c>
      <c r="Z7517" s="26">
        <v>0.92249499999999995</v>
      </c>
      <c r="AA7517" s="26">
        <v>0.33578200000000002</v>
      </c>
      <c r="AB7517" s="26">
        <v>-9.2800000000000001E-3</v>
      </c>
    </row>
    <row r="7518" spans="9:28" x14ac:dyDescent="0.25">
      <c r="I7518" s="26">
        <v>1502.8</v>
      </c>
      <c r="J7518" s="26">
        <v>1.1718550000000001</v>
      </c>
      <c r="K7518" s="26">
        <v>0.62384899999999999</v>
      </c>
      <c r="L7518" s="26">
        <v>0.13233</v>
      </c>
      <c r="M7518" s="26">
        <v>-8.5279999999999995E-2</v>
      </c>
      <c r="P7518" s="26">
        <v>1502.8</v>
      </c>
      <c r="Q7518" s="26">
        <v>1.401564</v>
      </c>
      <c r="R7518" s="26">
        <v>0.82822700000000005</v>
      </c>
      <c r="S7518" s="26">
        <v>0.33673500000000001</v>
      </c>
      <c r="T7518" s="26">
        <v>1.6406E-2</v>
      </c>
      <c r="X7518" s="26">
        <v>1502.8</v>
      </c>
      <c r="Y7518" s="26">
        <v>1.6492070000000001</v>
      </c>
      <c r="Z7518" s="26">
        <v>0.92254100000000006</v>
      </c>
      <c r="AA7518" s="26">
        <v>0.33587099999999998</v>
      </c>
      <c r="AB7518" s="26">
        <v>-9.4500000000000001E-3</v>
      </c>
    </row>
    <row r="7519" spans="9:28" x14ac:dyDescent="0.25">
      <c r="I7519" s="26">
        <v>1503</v>
      </c>
      <c r="J7519" s="26">
        <v>1.1719250000000001</v>
      </c>
      <c r="K7519" s="26">
        <v>0.62408600000000003</v>
      </c>
      <c r="L7519" s="26">
        <v>0.132578</v>
      </c>
      <c r="M7519" s="26">
        <v>-8.5070000000000007E-2</v>
      </c>
      <c r="P7519" s="26">
        <v>1503</v>
      </c>
      <c r="Q7519" s="26">
        <v>1.4014960000000001</v>
      </c>
      <c r="R7519" s="26">
        <v>0.82818499999999995</v>
      </c>
      <c r="S7519" s="26">
        <v>0.336868</v>
      </c>
      <c r="T7519" s="26">
        <v>1.6059E-2</v>
      </c>
      <c r="X7519" s="26">
        <v>1503</v>
      </c>
      <c r="Y7519" s="26">
        <v>1.6494180000000001</v>
      </c>
      <c r="Z7519" s="26">
        <v>0.92245999999999995</v>
      </c>
      <c r="AA7519" s="26">
        <v>0.33623399999999998</v>
      </c>
      <c r="AB7519" s="26">
        <v>-9.1199999999999996E-3</v>
      </c>
    </row>
    <row r="7520" spans="9:28" x14ac:dyDescent="0.25">
      <c r="I7520" s="26">
        <v>1503.2</v>
      </c>
      <c r="J7520" s="26">
        <v>1.172031</v>
      </c>
      <c r="K7520" s="26">
        <v>0.62411799999999995</v>
      </c>
      <c r="L7520" s="26">
        <v>0.13226599999999999</v>
      </c>
      <c r="M7520" s="26">
        <v>-8.5319999999999993E-2</v>
      </c>
      <c r="P7520" s="26">
        <v>1503.2</v>
      </c>
      <c r="Q7520" s="26">
        <v>1.401154</v>
      </c>
      <c r="R7520" s="26">
        <v>0.82880699999999996</v>
      </c>
      <c r="S7520" s="26">
        <v>0.33658199999999999</v>
      </c>
      <c r="T7520" s="26">
        <v>1.5403E-2</v>
      </c>
      <c r="X7520" s="26">
        <v>1503.2</v>
      </c>
      <c r="Y7520" s="26">
        <v>1.649804</v>
      </c>
      <c r="Z7520" s="26">
        <v>0.922319</v>
      </c>
      <c r="AA7520" s="26">
        <v>0.33634500000000001</v>
      </c>
      <c r="AB7520" s="26">
        <v>-8.6199999999999992E-3</v>
      </c>
    </row>
    <row r="7521" spans="9:28" x14ac:dyDescent="0.25">
      <c r="I7521" s="26">
        <v>1503.4</v>
      </c>
      <c r="J7521" s="26">
        <v>1.1719759999999999</v>
      </c>
      <c r="K7521" s="26">
        <v>0.62465499999999996</v>
      </c>
      <c r="L7521" s="26">
        <v>0.13234499999999999</v>
      </c>
      <c r="M7521" s="26">
        <v>-8.5110000000000005E-2</v>
      </c>
      <c r="P7521" s="26">
        <v>1503.4</v>
      </c>
      <c r="Q7521" s="26">
        <v>1.400809</v>
      </c>
      <c r="R7521" s="26">
        <v>0.82894299999999999</v>
      </c>
      <c r="S7521" s="26">
        <v>0.33683400000000002</v>
      </c>
      <c r="T7521" s="26">
        <v>1.5231E-2</v>
      </c>
      <c r="X7521" s="26">
        <v>1503.4</v>
      </c>
      <c r="Y7521" s="26">
        <v>1.649715</v>
      </c>
      <c r="Z7521" s="26">
        <v>0.92225900000000005</v>
      </c>
      <c r="AA7521" s="26">
        <v>0.33631699999999998</v>
      </c>
      <c r="AB7521" s="26">
        <v>-8.5100000000000002E-3</v>
      </c>
    </row>
    <row r="7522" spans="9:28" x14ac:dyDescent="0.25">
      <c r="I7522" s="26">
        <v>1503.6</v>
      </c>
      <c r="J7522" s="26">
        <v>1.171665</v>
      </c>
      <c r="K7522" s="26">
        <v>0.624614</v>
      </c>
      <c r="L7522" s="26">
        <v>0.132463</v>
      </c>
      <c r="M7522" s="26">
        <v>-8.4699999999999998E-2</v>
      </c>
      <c r="P7522" s="26">
        <v>1503.6</v>
      </c>
      <c r="Q7522" s="26">
        <v>1.4007000000000001</v>
      </c>
      <c r="R7522" s="26">
        <v>0.82951299999999994</v>
      </c>
      <c r="S7522" s="26">
        <v>0.33688699999999999</v>
      </c>
      <c r="T7522" s="26">
        <v>1.5018E-2</v>
      </c>
      <c r="X7522" s="26">
        <v>1503.6</v>
      </c>
      <c r="Y7522" s="26">
        <v>1.649054</v>
      </c>
      <c r="Z7522" s="26">
        <v>0.92238100000000001</v>
      </c>
      <c r="AA7522" s="26">
        <v>0.336364</v>
      </c>
      <c r="AB7522" s="26">
        <v>-8.6999999999999994E-3</v>
      </c>
    </row>
    <row r="7523" spans="9:28" x14ac:dyDescent="0.25">
      <c r="I7523" s="26">
        <v>1503.8</v>
      </c>
      <c r="J7523" s="26">
        <v>1.1717690000000001</v>
      </c>
      <c r="K7523" s="26">
        <v>0.62478800000000001</v>
      </c>
      <c r="L7523" s="26">
        <v>0.13238</v>
      </c>
      <c r="M7523" s="26">
        <v>-8.4820000000000007E-2</v>
      </c>
      <c r="P7523" s="26">
        <v>1503.8</v>
      </c>
      <c r="Q7523" s="26">
        <v>1.4007210000000001</v>
      </c>
      <c r="R7523" s="26">
        <v>0.83008599999999999</v>
      </c>
      <c r="S7523" s="26">
        <v>0.337001</v>
      </c>
      <c r="T7523" s="26">
        <v>1.4949E-2</v>
      </c>
      <c r="X7523" s="26">
        <v>1503.8</v>
      </c>
      <c r="Y7523" s="26">
        <v>1.649097</v>
      </c>
      <c r="Z7523" s="26">
        <v>0.92318999999999996</v>
      </c>
      <c r="AA7523" s="26">
        <v>0.33670800000000001</v>
      </c>
      <c r="AB7523" s="26">
        <v>-8.8100000000000001E-3</v>
      </c>
    </row>
    <row r="7524" spans="9:28" x14ac:dyDescent="0.25">
      <c r="I7524" s="26">
        <v>1504</v>
      </c>
      <c r="J7524" s="26">
        <v>1.1715599999999999</v>
      </c>
      <c r="K7524" s="26">
        <v>0.62465599999999999</v>
      </c>
      <c r="L7524" s="26">
        <v>0.13262699999999999</v>
      </c>
      <c r="M7524" s="26">
        <v>-8.43E-2</v>
      </c>
      <c r="P7524" s="26">
        <v>1504</v>
      </c>
      <c r="Q7524" s="26">
        <v>1.4003950000000001</v>
      </c>
      <c r="R7524" s="26">
        <v>0.82978099999999999</v>
      </c>
      <c r="S7524" s="26">
        <v>0.33680900000000003</v>
      </c>
      <c r="T7524" s="26">
        <v>1.4722000000000001E-2</v>
      </c>
      <c r="X7524" s="26">
        <v>1504</v>
      </c>
      <c r="Y7524" s="26">
        <v>1.648458</v>
      </c>
      <c r="Z7524" s="26">
        <v>0.92293999999999998</v>
      </c>
      <c r="AA7524" s="26">
        <v>0.336808</v>
      </c>
      <c r="AB7524" s="26">
        <v>-9.4299999999999991E-3</v>
      </c>
    </row>
    <row r="7525" spans="9:28" x14ac:dyDescent="0.25">
      <c r="I7525" s="26">
        <v>1504.2</v>
      </c>
      <c r="J7525" s="26">
        <v>1.171532</v>
      </c>
      <c r="K7525" s="26">
        <v>0.62472000000000005</v>
      </c>
      <c r="L7525" s="26">
        <v>0.132634</v>
      </c>
      <c r="M7525" s="26">
        <v>-8.4290000000000004E-2</v>
      </c>
      <c r="P7525" s="26">
        <v>1504.2</v>
      </c>
      <c r="Q7525" s="26">
        <v>1.4009469999999999</v>
      </c>
      <c r="R7525" s="26">
        <v>0.82978399999999997</v>
      </c>
      <c r="S7525" s="26">
        <v>0.33679900000000002</v>
      </c>
      <c r="T7525" s="26">
        <v>1.4463999999999999E-2</v>
      </c>
      <c r="X7525" s="26">
        <v>1504.2</v>
      </c>
      <c r="Y7525" s="26">
        <v>1.6487019999999999</v>
      </c>
      <c r="Z7525" s="26">
        <v>0.92337400000000003</v>
      </c>
      <c r="AA7525" s="26">
        <v>0.336756</v>
      </c>
      <c r="AB7525" s="26">
        <v>-9.4999999999999998E-3</v>
      </c>
    </row>
    <row r="7526" spans="9:28" x14ac:dyDescent="0.25">
      <c r="I7526" s="26">
        <v>1504.4</v>
      </c>
      <c r="J7526" s="26">
        <v>1.1714260000000001</v>
      </c>
      <c r="K7526" s="26">
        <v>0.62474399999999997</v>
      </c>
      <c r="L7526" s="26">
        <v>0.132969</v>
      </c>
      <c r="M7526" s="26">
        <v>-8.4699999999999998E-2</v>
      </c>
      <c r="P7526" s="26">
        <v>1504.4</v>
      </c>
      <c r="Q7526" s="26">
        <v>1.4006780000000001</v>
      </c>
      <c r="R7526" s="26">
        <v>0.82974499999999995</v>
      </c>
      <c r="S7526" s="26">
        <v>0.33697700000000003</v>
      </c>
      <c r="T7526" s="26">
        <v>1.4416E-2</v>
      </c>
      <c r="X7526" s="26">
        <v>1504.4</v>
      </c>
      <c r="Y7526" s="26">
        <v>1.6486670000000001</v>
      </c>
      <c r="Z7526" s="26">
        <v>0.92301599999999995</v>
      </c>
      <c r="AA7526" s="26">
        <v>0.33697500000000002</v>
      </c>
      <c r="AB7526" s="26">
        <v>-9.7300000000000008E-3</v>
      </c>
    </row>
    <row r="7527" spans="9:28" x14ac:dyDescent="0.25">
      <c r="I7527" s="26">
        <v>1504.6</v>
      </c>
      <c r="J7527" s="26">
        <v>1.1717070000000001</v>
      </c>
      <c r="K7527" s="26">
        <v>0.624583</v>
      </c>
      <c r="L7527" s="26">
        <v>0.133217</v>
      </c>
      <c r="M7527" s="26">
        <v>-8.4699999999999998E-2</v>
      </c>
      <c r="P7527" s="26">
        <v>1504.6</v>
      </c>
      <c r="Q7527" s="26">
        <v>1.400873</v>
      </c>
      <c r="R7527" s="26">
        <v>0.82957599999999998</v>
      </c>
      <c r="S7527" s="26">
        <v>0.33686899999999997</v>
      </c>
      <c r="T7527" s="26">
        <v>1.4123999999999999E-2</v>
      </c>
      <c r="X7527" s="26">
        <v>1504.6</v>
      </c>
      <c r="Y7527" s="26">
        <v>1.6489309999999999</v>
      </c>
      <c r="Z7527" s="26">
        <v>0.92314099999999999</v>
      </c>
      <c r="AA7527" s="26">
        <v>0.33710899999999999</v>
      </c>
      <c r="AB7527" s="26">
        <v>-9.7999999999999997E-3</v>
      </c>
    </row>
    <row r="7528" spans="9:28" x14ac:dyDescent="0.25">
      <c r="I7528" s="26">
        <v>1504.8</v>
      </c>
      <c r="J7528" s="26">
        <v>1.1711640000000001</v>
      </c>
      <c r="K7528" s="26">
        <v>0.62420799999999999</v>
      </c>
      <c r="L7528" s="26">
        <v>0.13297200000000001</v>
      </c>
      <c r="M7528" s="26">
        <v>-8.4640000000000007E-2</v>
      </c>
      <c r="P7528" s="26">
        <v>1504.8</v>
      </c>
      <c r="Q7528" s="26">
        <v>1.400846</v>
      </c>
      <c r="R7528" s="26">
        <v>0.82915499999999998</v>
      </c>
      <c r="S7528" s="26">
        <v>0.336316</v>
      </c>
      <c r="T7528" s="26">
        <v>1.417E-2</v>
      </c>
      <c r="X7528" s="26">
        <v>1504.8</v>
      </c>
      <c r="Y7528" s="26">
        <v>1.64883</v>
      </c>
      <c r="Z7528" s="26">
        <v>0.923041</v>
      </c>
      <c r="AA7528" s="26">
        <v>0.33732899999999999</v>
      </c>
      <c r="AB7528" s="26">
        <v>-1.0030000000000001E-2</v>
      </c>
    </row>
    <row r="7529" spans="9:28" x14ac:dyDescent="0.25">
      <c r="I7529" s="26">
        <v>1505</v>
      </c>
      <c r="J7529" s="26">
        <v>1.170884</v>
      </c>
      <c r="K7529" s="26">
        <v>0.62405200000000005</v>
      </c>
      <c r="L7529" s="26">
        <v>0.13304099999999999</v>
      </c>
      <c r="M7529" s="26">
        <v>-8.4540000000000004E-2</v>
      </c>
      <c r="P7529" s="26">
        <v>1505</v>
      </c>
      <c r="Q7529" s="26">
        <v>1.401181</v>
      </c>
      <c r="R7529" s="26">
        <v>0.82887299999999997</v>
      </c>
      <c r="S7529" s="26">
        <v>0.33610099999999998</v>
      </c>
      <c r="T7529" s="26">
        <v>1.4206999999999999E-2</v>
      </c>
      <c r="X7529" s="26">
        <v>1505</v>
      </c>
      <c r="Y7529" s="26">
        <v>1.6482209999999999</v>
      </c>
      <c r="Z7529" s="26">
        <v>0.92291400000000001</v>
      </c>
      <c r="AA7529" s="26">
        <v>0.33742699999999998</v>
      </c>
      <c r="AB7529" s="26">
        <v>-1.0109999999999999E-2</v>
      </c>
    </row>
    <row r="7530" spans="9:28" x14ac:dyDescent="0.25">
      <c r="I7530" s="26">
        <v>1505.2</v>
      </c>
      <c r="J7530" s="26">
        <v>1.1706160000000001</v>
      </c>
      <c r="K7530" s="26">
        <v>0.62410299999999996</v>
      </c>
      <c r="L7530" s="26">
        <v>0.13295699999999999</v>
      </c>
      <c r="M7530" s="26">
        <v>-8.448E-2</v>
      </c>
      <c r="P7530" s="26">
        <v>1505.2</v>
      </c>
      <c r="Q7530" s="26">
        <v>1.4012610000000001</v>
      </c>
      <c r="R7530" s="26">
        <v>0.82839600000000002</v>
      </c>
      <c r="S7530" s="26">
        <v>0.33601700000000001</v>
      </c>
      <c r="T7530" s="26">
        <v>1.4402E-2</v>
      </c>
      <c r="X7530" s="26">
        <v>1505.2</v>
      </c>
      <c r="Y7530" s="26">
        <v>1.6478409999999999</v>
      </c>
      <c r="Z7530" s="26">
        <v>0.92264100000000004</v>
      </c>
      <c r="AA7530" s="26">
        <v>0.33739999999999998</v>
      </c>
      <c r="AB7530" s="26">
        <v>-9.8700000000000003E-3</v>
      </c>
    </row>
    <row r="7531" spans="9:28" x14ac:dyDescent="0.25">
      <c r="I7531" s="26">
        <v>1505.4</v>
      </c>
      <c r="J7531" s="26">
        <v>1.1705129999999999</v>
      </c>
      <c r="K7531" s="26">
        <v>0.62382099999999996</v>
      </c>
      <c r="L7531" s="26">
        <v>0.132744</v>
      </c>
      <c r="M7531" s="26">
        <v>-8.4400000000000003E-2</v>
      </c>
      <c r="P7531" s="26">
        <v>1505.4</v>
      </c>
      <c r="Q7531" s="26">
        <v>1.4011560000000001</v>
      </c>
      <c r="R7531" s="26">
        <v>0.82818400000000003</v>
      </c>
      <c r="S7531" s="26">
        <v>0.335922</v>
      </c>
      <c r="T7531" s="26">
        <v>1.4413E-2</v>
      </c>
      <c r="X7531" s="26">
        <v>1505.4</v>
      </c>
      <c r="Y7531" s="26">
        <v>1.648056</v>
      </c>
      <c r="Z7531" s="26">
        <v>0.92325100000000004</v>
      </c>
      <c r="AA7531" s="26">
        <v>0.337308</v>
      </c>
      <c r="AB7531" s="26">
        <v>-9.8200000000000006E-3</v>
      </c>
    </row>
    <row r="7532" spans="9:28" x14ac:dyDescent="0.25">
      <c r="I7532" s="26">
        <v>1505.6</v>
      </c>
      <c r="J7532" s="26">
        <v>1.17056</v>
      </c>
      <c r="K7532" s="26">
        <v>0.62379700000000005</v>
      </c>
      <c r="L7532" s="26">
        <v>0.132711</v>
      </c>
      <c r="M7532" s="26">
        <v>-8.4150000000000003E-2</v>
      </c>
      <c r="P7532" s="26">
        <v>1505.6</v>
      </c>
      <c r="Q7532" s="26">
        <v>1.401694</v>
      </c>
      <c r="R7532" s="26">
        <v>0.82794199999999996</v>
      </c>
      <c r="S7532" s="26">
        <v>0.33580300000000002</v>
      </c>
      <c r="T7532" s="26">
        <v>1.4795000000000001E-2</v>
      </c>
      <c r="X7532" s="26">
        <v>1505.6</v>
      </c>
      <c r="Y7532" s="26">
        <v>1.647823</v>
      </c>
      <c r="Z7532" s="26">
        <v>0.92298800000000003</v>
      </c>
      <c r="AA7532" s="26">
        <v>0.33696100000000001</v>
      </c>
      <c r="AB7532" s="26">
        <v>-1.013E-2</v>
      </c>
    </row>
    <row r="7533" spans="9:28" x14ac:dyDescent="0.25">
      <c r="I7533" s="26">
        <v>1505.8</v>
      </c>
      <c r="J7533" s="26">
        <v>1.1705639999999999</v>
      </c>
      <c r="K7533" s="26">
        <v>0.62401200000000001</v>
      </c>
      <c r="L7533" s="26">
        <v>0.13283600000000001</v>
      </c>
      <c r="M7533" s="26">
        <v>-8.3890000000000006E-2</v>
      </c>
      <c r="P7533" s="26">
        <v>1505.8</v>
      </c>
      <c r="Q7533" s="26">
        <v>1.401491</v>
      </c>
      <c r="R7533" s="26">
        <v>0.82792299999999996</v>
      </c>
      <c r="S7533" s="26">
        <v>0.33565299999999998</v>
      </c>
      <c r="T7533" s="26">
        <v>1.4971999999999999E-2</v>
      </c>
      <c r="X7533" s="26">
        <v>1505.8</v>
      </c>
      <c r="Y7533" s="26">
        <v>1.648056</v>
      </c>
      <c r="Z7533" s="26">
        <v>0.922844</v>
      </c>
      <c r="AA7533" s="26">
        <v>0.33602199999999999</v>
      </c>
      <c r="AB7533" s="26">
        <v>-9.8499999999999994E-3</v>
      </c>
    </row>
    <row r="7534" spans="9:28" x14ac:dyDescent="0.25">
      <c r="I7534" s="26">
        <v>1506</v>
      </c>
      <c r="J7534" s="26">
        <v>1.1705399999999999</v>
      </c>
      <c r="K7534" s="26">
        <v>0.623668</v>
      </c>
      <c r="L7534" s="26">
        <v>0.13248599999999999</v>
      </c>
      <c r="M7534" s="26">
        <v>-8.3790000000000003E-2</v>
      </c>
      <c r="P7534" s="26">
        <v>1506</v>
      </c>
      <c r="Q7534" s="26">
        <v>1.401618</v>
      </c>
      <c r="R7534" s="26">
        <v>0.82785500000000001</v>
      </c>
      <c r="S7534" s="26">
        <v>0.33583800000000003</v>
      </c>
      <c r="T7534" s="26">
        <v>1.5408E-2</v>
      </c>
      <c r="X7534" s="26">
        <v>1506</v>
      </c>
      <c r="Y7534" s="26">
        <v>1.6475409999999999</v>
      </c>
      <c r="Z7534" s="26">
        <v>0.922489</v>
      </c>
      <c r="AA7534" s="26">
        <v>0.33549299999999999</v>
      </c>
      <c r="AB7534" s="26">
        <v>-9.9799999999999993E-3</v>
      </c>
    </row>
    <row r="7535" spans="9:28" x14ac:dyDescent="0.25">
      <c r="I7535" s="26">
        <v>1506.2</v>
      </c>
      <c r="J7535" s="26">
        <v>1.170409</v>
      </c>
      <c r="K7535" s="26">
        <v>0.62314899999999995</v>
      </c>
      <c r="L7535" s="26">
        <v>0.132217</v>
      </c>
      <c r="M7535" s="26">
        <v>-8.3269999999999997E-2</v>
      </c>
      <c r="P7535" s="26">
        <v>1506.2</v>
      </c>
      <c r="Q7535" s="26">
        <v>1.402269</v>
      </c>
      <c r="R7535" s="26">
        <v>0.828102</v>
      </c>
      <c r="S7535" s="26">
        <v>0.33578000000000002</v>
      </c>
      <c r="T7535" s="26">
        <v>1.5800999999999999E-2</v>
      </c>
      <c r="X7535" s="26">
        <v>1506.2</v>
      </c>
      <c r="Y7535" s="26">
        <v>1.647508</v>
      </c>
      <c r="Z7535" s="26">
        <v>0.92247199999999996</v>
      </c>
      <c r="AA7535" s="26">
        <v>0.335762</v>
      </c>
      <c r="AB7535" s="26">
        <v>-9.7099999999999999E-3</v>
      </c>
    </row>
    <row r="7536" spans="9:28" x14ac:dyDescent="0.25">
      <c r="I7536" s="26">
        <v>1506.4</v>
      </c>
      <c r="J7536" s="26">
        <v>1.1701189999999999</v>
      </c>
      <c r="K7536" s="26">
        <v>0.62329699999999999</v>
      </c>
      <c r="L7536" s="26">
        <v>0.131857</v>
      </c>
      <c r="M7536" s="26">
        <v>-8.2949999999999996E-2</v>
      </c>
      <c r="P7536" s="26">
        <v>1506.4</v>
      </c>
      <c r="Q7536" s="26">
        <v>1.4020280000000001</v>
      </c>
      <c r="R7536" s="26">
        <v>0.82750500000000005</v>
      </c>
      <c r="S7536" s="26">
        <v>0.335563</v>
      </c>
      <c r="T7536" s="26">
        <v>1.6086E-2</v>
      </c>
      <c r="X7536" s="26">
        <v>1506.4</v>
      </c>
      <c r="Y7536" s="26">
        <v>1.6472579999999999</v>
      </c>
      <c r="Z7536" s="26">
        <v>0.92263300000000004</v>
      </c>
      <c r="AA7536" s="26">
        <v>0.33538699999999999</v>
      </c>
      <c r="AB7536" s="26">
        <v>-9.5600000000000008E-3</v>
      </c>
    </row>
    <row r="7537" spans="9:28" x14ac:dyDescent="0.25">
      <c r="I7537" s="26">
        <v>1506.6</v>
      </c>
      <c r="J7537" s="26">
        <v>1.1701589999999999</v>
      </c>
      <c r="K7537" s="26">
        <v>0.62360000000000004</v>
      </c>
      <c r="L7537" s="26">
        <v>0.131607</v>
      </c>
      <c r="M7537" s="26">
        <v>-8.2949999999999996E-2</v>
      </c>
      <c r="P7537" s="26">
        <v>1506.6</v>
      </c>
      <c r="Q7537" s="26">
        <v>1.4023620000000001</v>
      </c>
      <c r="R7537" s="26">
        <v>0.82740999999999998</v>
      </c>
      <c r="S7537" s="26">
        <v>0.33599400000000001</v>
      </c>
      <c r="T7537" s="26">
        <v>1.6147999999999999E-2</v>
      </c>
      <c r="X7537" s="26">
        <v>1506.6</v>
      </c>
      <c r="Y7537" s="26">
        <v>1.6475059999999999</v>
      </c>
      <c r="Z7537" s="26">
        <v>0.92323299999999997</v>
      </c>
      <c r="AA7537" s="26">
        <v>0.33500999999999997</v>
      </c>
      <c r="AB7537" s="26">
        <v>-9.2700000000000005E-3</v>
      </c>
    </row>
    <row r="7538" spans="9:28" x14ac:dyDescent="0.25">
      <c r="I7538" s="26">
        <v>1506.8</v>
      </c>
      <c r="J7538" s="26">
        <v>1.170188</v>
      </c>
      <c r="K7538" s="26">
        <v>0.62390900000000005</v>
      </c>
      <c r="L7538" s="26">
        <v>0.13172800000000001</v>
      </c>
      <c r="M7538" s="26">
        <v>-8.2669999999999993E-2</v>
      </c>
      <c r="P7538" s="26">
        <v>1506.8</v>
      </c>
      <c r="Q7538" s="26">
        <v>1.401807</v>
      </c>
      <c r="R7538" s="26">
        <v>0.82706800000000003</v>
      </c>
      <c r="S7538" s="26">
        <v>0.33593699999999999</v>
      </c>
      <c r="T7538" s="26">
        <v>1.6150000000000001E-2</v>
      </c>
      <c r="X7538" s="26">
        <v>1506.8</v>
      </c>
      <c r="Y7538" s="26">
        <v>1.647418</v>
      </c>
      <c r="Z7538" s="26">
        <v>0.92366999999999999</v>
      </c>
      <c r="AA7538" s="26">
        <v>0.33511400000000002</v>
      </c>
      <c r="AB7538" s="26">
        <v>-9.2700000000000005E-3</v>
      </c>
    </row>
    <row r="7539" spans="9:28" x14ac:dyDescent="0.25">
      <c r="I7539" s="26">
        <v>1507</v>
      </c>
      <c r="J7539" s="26">
        <v>1.170094</v>
      </c>
      <c r="K7539" s="26">
        <v>0.62407299999999999</v>
      </c>
      <c r="L7539" s="26">
        <v>0.131938</v>
      </c>
      <c r="M7539" s="26">
        <v>-8.294E-2</v>
      </c>
      <c r="P7539" s="26">
        <v>1507</v>
      </c>
      <c r="Q7539" s="26">
        <v>1.4014249999999999</v>
      </c>
      <c r="R7539" s="26">
        <v>0.82705200000000001</v>
      </c>
      <c r="S7539" s="26">
        <v>0.33547700000000003</v>
      </c>
      <c r="T7539" s="26">
        <v>1.6007E-2</v>
      </c>
      <c r="X7539" s="26">
        <v>1507</v>
      </c>
      <c r="Y7539" s="26">
        <v>1.64805</v>
      </c>
      <c r="Z7539" s="26">
        <v>0.92346799999999996</v>
      </c>
      <c r="AA7539" s="26">
        <v>0.33533600000000002</v>
      </c>
      <c r="AB7539" s="26">
        <v>-8.8199999999999997E-3</v>
      </c>
    </row>
    <row r="7540" spans="9:28" x14ac:dyDescent="0.25">
      <c r="I7540" s="26">
        <v>1507.2</v>
      </c>
      <c r="J7540" s="26">
        <v>1.1703669999999999</v>
      </c>
      <c r="K7540" s="26">
        <v>0.62430099999999999</v>
      </c>
      <c r="L7540" s="26">
        <v>0.13163</v>
      </c>
      <c r="M7540" s="26">
        <v>-8.3460000000000006E-2</v>
      </c>
      <c r="P7540" s="26">
        <v>1507.2</v>
      </c>
      <c r="Q7540" s="26">
        <v>1.401095</v>
      </c>
      <c r="R7540" s="26">
        <v>0.82694900000000005</v>
      </c>
      <c r="S7540" s="26">
        <v>0.33574399999999999</v>
      </c>
      <c r="T7540" s="26">
        <v>1.6253E-2</v>
      </c>
      <c r="X7540" s="26">
        <v>1507.2</v>
      </c>
      <c r="Y7540" s="26">
        <v>1.6481159999999999</v>
      </c>
      <c r="Z7540" s="26">
        <v>0.92347299999999999</v>
      </c>
      <c r="AA7540" s="26">
        <v>0.33529199999999998</v>
      </c>
      <c r="AB7540" s="26">
        <v>-8.77E-3</v>
      </c>
    </row>
    <row r="7541" spans="9:28" x14ac:dyDescent="0.25">
      <c r="I7541" s="26">
        <v>1507.4</v>
      </c>
      <c r="J7541" s="26">
        <v>1.1701140000000001</v>
      </c>
      <c r="K7541" s="26">
        <v>0.62436100000000005</v>
      </c>
      <c r="L7541" s="26">
        <v>0.13195200000000001</v>
      </c>
      <c r="M7541" s="26">
        <v>-8.3739999999999995E-2</v>
      </c>
      <c r="P7541" s="26">
        <v>1507.4</v>
      </c>
      <c r="Q7541" s="26">
        <v>1.400955</v>
      </c>
      <c r="R7541" s="26">
        <v>0.82698499999999997</v>
      </c>
      <c r="S7541" s="26">
        <v>0.335428</v>
      </c>
      <c r="T7541" s="26">
        <v>1.6098000000000001E-2</v>
      </c>
      <c r="X7541" s="26">
        <v>1507.4</v>
      </c>
      <c r="Y7541" s="26">
        <v>1.647988</v>
      </c>
      <c r="Z7541" s="26">
        <v>0.92320100000000005</v>
      </c>
      <c r="AA7541" s="26">
        <v>0.33488000000000001</v>
      </c>
      <c r="AB7541" s="26">
        <v>-8.9899999999999997E-3</v>
      </c>
    </row>
    <row r="7542" spans="9:28" x14ac:dyDescent="0.25">
      <c r="I7542" s="26">
        <v>1507.6</v>
      </c>
      <c r="J7542" s="26">
        <v>1.170045</v>
      </c>
      <c r="K7542" s="26">
        <v>0.62444699999999997</v>
      </c>
      <c r="L7542" s="26">
        <v>0.13241900000000001</v>
      </c>
      <c r="M7542" s="26">
        <v>-8.3979999999999999E-2</v>
      </c>
      <c r="P7542" s="26">
        <v>1507.6</v>
      </c>
      <c r="Q7542" s="26">
        <v>1.400439</v>
      </c>
      <c r="R7542" s="26">
        <v>0.82744600000000001</v>
      </c>
      <c r="S7542" s="26">
        <v>0.335565</v>
      </c>
      <c r="T7542" s="26">
        <v>1.6132000000000001E-2</v>
      </c>
      <c r="X7542" s="26">
        <v>1507.6</v>
      </c>
      <c r="Y7542" s="26">
        <v>1.647786</v>
      </c>
      <c r="Z7542" s="26">
        <v>0.92296100000000003</v>
      </c>
      <c r="AA7542" s="26">
        <v>0.33456399999999997</v>
      </c>
      <c r="AB7542" s="26">
        <v>-8.9300000000000004E-3</v>
      </c>
    </row>
    <row r="7543" spans="9:28" x14ac:dyDescent="0.25">
      <c r="I7543" s="26">
        <v>1507.8</v>
      </c>
      <c r="J7543" s="26">
        <v>1.169827</v>
      </c>
      <c r="K7543" s="26">
        <v>0.62436499999999995</v>
      </c>
      <c r="L7543" s="26">
        <v>0.13248699999999999</v>
      </c>
      <c r="M7543" s="26">
        <v>-8.4190000000000001E-2</v>
      </c>
      <c r="P7543" s="26">
        <v>1507.8</v>
      </c>
      <c r="Q7543" s="26">
        <v>1.4003049999999999</v>
      </c>
      <c r="R7543" s="26">
        <v>0.82810600000000001</v>
      </c>
      <c r="S7543" s="26">
        <v>0.33571499999999999</v>
      </c>
      <c r="T7543" s="26">
        <v>1.5816E-2</v>
      </c>
      <c r="X7543" s="26">
        <v>1507.8</v>
      </c>
      <c r="Y7543" s="26">
        <v>1.6484110000000001</v>
      </c>
      <c r="Z7543" s="26">
        <v>0.92282600000000004</v>
      </c>
      <c r="AA7543" s="26">
        <v>0.33493299999999998</v>
      </c>
      <c r="AB7543" s="26">
        <v>-8.8900000000000003E-3</v>
      </c>
    </row>
    <row r="7544" spans="9:28" x14ac:dyDescent="0.25">
      <c r="I7544" s="26">
        <v>1508</v>
      </c>
      <c r="J7544" s="26">
        <v>1.16967</v>
      </c>
      <c r="K7544" s="26">
        <v>0.62439500000000003</v>
      </c>
      <c r="L7544" s="26">
        <v>0.13300000000000001</v>
      </c>
      <c r="M7544" s="26">
        <v>-8.43E-2</v>
      </c>
      <c r="P7544" s="26">
        <v>1508</v>
      </c>
      <c r="Q7544" s="26">
        <v>1.399959</v>
      </c>
      <c r="R7544" s="26">
        <v>0.82773600000000003</v>
      </c>
      <c r="S7544" s="26">
        <v>0.33596199999999998</v>
      </c>
      <c r="T7544" s="26">
        <v>1.5876999999999999E-2</v>
      </c>
      <c r="X7544" s="26">
        <v>1508</v>
      </c>
      <c r="Y7544" s="26">
        <v>1.648388</v>
      </c>
      <c r="Z7544" s="26">
        <v>0.92233699999999996</v>
      </c>
      <c r="AA7544" s="26">
        <v>0.334949</v>
      </c>
      <c r="AB7544" s="26">
        <v>-9.0600000000000003E-3</v>
      </c>
    </row>
    <row r="7545" spans="9:28" x14ac:dyDescent="0.25">
      <c r="I7545" s="26">
        <v>1508.2</v>
      </c>
      <c r="J7545" s="26">
        <v>1.1696</v>
      </c>
      <c r="K7545" s="26">
        <v>0.62425699999999995</v>
      </c>
      <c r="L7545" s="26">
        <v>0.13320599999999999</v>
      </c>
      <c r="M7545" s="26">
        <v>-8.4669999999999995E-2</v>
      </c>
      <c r="P7545" s="26">
        <v>1508.2</v>
      </c>
      <c r="Q7545" s="26">
        <v>1.3998520000000001</v>
      </c>
      <c r="R7545" s="26">
        <v>0.82806800000000003</v>
      </c>
      <c r="S7545" s="26">
        <v>0.33613500000000002</v>
      </c>
      <c r="T7545" s="26">
        <v>1.5857E-2</v>
      </c>
      <c r="X7545" s="26">
        <v>1508.2</v>
      </c>
      <c r="Y7545" s="26">
        <v>1.648908</v>
      </c>
      <c r="Z7545" s="26">
        <v>0.92206100000000002</v>
      </c>
      <c r="AA7545" s="26">
        <v>0.33495399999999997</v>
      </c>
      <c r="AB7545" s="26">
        <v>-8.94E-3</v>
      </c>
    </row>
    <row r="7546" spans="9:28" x14ac:dyDescent="0.25">
      <c r="I7546" s="26">
        <v>1508.4</v>
      </c>
      <c r="J7546" s="26">
        <v>1.1696390000000001</v>
      </c>
      <c r="K7546" s="26">
        <v>0.623915</v>
      </c>
      <c r="L7546" s="26">
        <v>0.13386000000000001</v>
      </c>
      <c r="M7546" s="26">
        <v>-8.5010000000000002E-2</v>
      </c>
      <c r="P7546" s="26">
        <v>1508.4</v>
      </c>
      <c r="Q7546" s="26">
        <v>1.3996360000000001</v>
      </c>
      <c r="R7546" s="26">
        <v>0.828291</v>
      </c>
      <c r="S7546" s="26">
        <v>0.336335</v>
      </c>
      <c r="T7546" s="26">
        <v>1.5434E-2</v>
      </c>
      <c r="X7546" s="26">
        <v>1508.4</v>
      </c>
      <c r="Y7546" s="26">
        <v>1.6490929999999999</v>
      </c>
      <c r="Z7546" s="26">
        <v>0.92145299999999997</v>
      </c>
      <c r="AA7546" s="26">
        <v>0.33525300000000002</v>
      </c>
      <c r="AB7546" s="26">
        <v>-8.9499999999999996E-3</v>
      </c>
    </row>
    <row r="7547" spans="9:28" x14ac:dyDescent="0.25">
      <c r="I7547" s="26">
        <v>1508.6</v>
      </c>
      <c r="J7547" s="26">
        <v>1.16957</v>
      </c>
      <c r="K7547" s="26">
        <v>0.62390100000000004</v>
      </c>
      <c r="L7547" s="26">
        <v>0.13392200000000001</v>
      </c>
      <c r="M7547" s="26">
        <v>-8.4680000000000005E-2</v>
      </c>
      <c r="P7547" s="26">
        <v>1508.6</v>
      </c>
      <c r="Q7547" s="26">
        <v>1.399778</v>
      </c>
      <c r="R7547" s="26">
        <v>0.828704</v>
      </c>
      <c r="S7547" s="26">
        <v>0.33605099999999999</v>
      </c>
      <c r="T7547" s="26">
        <v>1.4867999999999999E-2</v>
      </c>
      <c r="X7547" s="26">
        <v>1508.6</v>
      </c>
      <c r="Y7547" s="26">
        <v>1.648944</v>
      </c>
      <c r="Z7547" s="26">
        <v>0.92112700000000003</v>
      </c>
      <c r="AA7547" s="26">
        <v>0.33570499999999998</v>
      </c>
      <c r="AB7547" s="26">
        <v>-8.6499999999999997E-3</v>
      </c>
    </row>
    <row r="7548" spans="9:28" x14ac:dyDescent="0.25">
      <c r="I7548" s="26">
        <v>1508.8</v>
      </c>
      <c r="J7548" s="26">
        <v>1.1693819999999999</v>
      </c>
      <c r="K7548" s="26">
        <v>0.62378199999999995</v>
      </c>
      <c r="L7548" s="26">
        <v>0.13392899999999999</v>
      </c>
      <c r="M7548" s="26">
        <v>-8.4500000000000006E-2</v>
      </c>
      <c r="P7548" s="26">
        <v>1508.8</v>
      </c>
      <c r="Q7548" s="26">
        <v>1.3999950000000001</v>
      </c>
      <c r="R7548" s="26">
        <v>0.82801499999999995</v>
      </c>
      <c r="S7548" s="26">
        <v>0.33594099999999999</v>
      </c>
      <c r="T7548" s="26">
        <v>1.4707E-2</v>
      </c>
      <c r="X7548" s="26">
        <v>1508.8</v>
      </c>
      <c r="Y7548" s="26">
        <v>1.6485529999999999</v>
      </c>
      <c r="Z7548" s="26">
        <v>0.92084200000000005</v>
      </c>
      <c r="AA7548" s="26">
        <v>0.33577600000000002</v>
      </c>
      <c r="AB7548" s="26">
        <v>-8.8000000000000005E-3</v>
      </c>
    </row>
    <row r="7549" spans="9:28" x14ac:dyDescent="0.25">
      <c r="I7549" s="26">
        <v>1509</v>
      </c>
      <c r="J7549" s="26">
        <v>1.1690849999999999</v>
      </c>
      <c r="K7549" s="26">
        <v>0.62422800000000001</v>
      </c>
      <c r="L7549" s="26">
        <v>0.13423399999999999</v>
      </c>
      <c r="M7549" s="26">
        <v>-8.4379999999999997E-2</v>
      </c>
      <c r="P7549" s="26">
        <v>1509</v>
      </c>
      <c r="Q7549" s="26">
        <v>1.4006350000000001</v>
      </c>
      <c r="R7549" s="26">
        <v>0.82811699999999999</v>
      </c>
      <c r="S7549" s="26">
        <v>0.33585100000000001</v>
      </c>
      <c r="T7549" s="26">
        <v>1.4697E-2</v>
      </c>
      <c r="X7549" s="26">
        <v>1509</v>
      </c>
      <c r="Y7549" s="26">
        <v>1.647786</v>
      </c>
      <c r="Z7549" s="26">
        <v>0.92054100000000005</v>
      </c>
      <c r="AA7549" s="26">
        <v>0.33567399999999997</v>
      </c>
      <c r="AB7549" s="26">
        <v>-8.7899999999999992E-3</v>
      </c>
    </row>
    <row r="7550" spans="9:28" x14ac:dyDescent="0.25">
      <c r="I7550" s="26">
        <v>1509.2</v>
      </c>
      <c r="J7550" s="26">
        <v>1.168722</v>
      </c>
      <c r="K7550" s="26">
        <v>0.62435300000000005</v>
      </c>
      <c r="L7550" s="26">
        <v>0.134378</v>
      </c>
      <c r="M7550" s="26">
        <v>-8.4229999999999999E-2</v>
      </c>
      <c r="P7550" s="26">
        <v>1509.2</v>
      </c>
      <c r="Q7550" s="26">
        <v>1.4009819999999999</v>
      </c>
      <c r="R7550" s="26">
        <v>0.82820300000000002</v>
      </c>
      <c r="S7550" s="26">
        <v>0.335372</v>
      </c>
      <c r="T7550" s="26">
        <v>1.4234E-2</v>
      </c>
      <c r="X7550" s="26">
        <v>1509.2</v>
      </c>
      <c r="Y7550" s="26">
        <v>1.6478060000000001</v>
      </c>
      <c r="Z7550" s="26">
        <v>0.92043900000000001</v>
      </c>
      <c r="AA7550" s="26">
        <v>0.33532800000000001</v>
      </c>
      <c r="AB7550" s="26">
        <v>-8.8100000000000001E-3</v>
      </c>
    </row>
    <row r="7551" spans="9:28" x14ac:dyDescent="0.25">
      <c r="I7551" s="26">
        <v>1509.4</v>
      </c>
      <c r="J7551" s="26">
        <v>1.169106</v>
      </c>
      <c r="K7551" s="26">
        <v>0.62386699999999995</v>
      </c>
      <c r="L7551" s="26">
        <v>0.134211</v>
      </c>
      <c r="M7551" s="26">
        <v>-8.4470000000000003E-2</v>
      </c>
      <c r="P7551" s="26">
        <v>1509.4</v>
      </c>
      <c r="Q7551" s="26">
        <v>1.401154</v>
      </c>
      <c r="R7551" s="26">
        <v>0.82786199999999999</v>
      </c>
      <c r="S7551" s="26">
        <v>0.33545599999999998</v>
      </c>
      <c r="T7551" s="26">
        <v>1.3864E-2</v>
      </c>
      <c r="X7551" s="26">
        <v>1509.4</v>
      </c>
      <c r="Y7551" s="26">
        <v>1.6473709999999999</v>
      </c>
      <c r="Z7551" s="26">
        <v>0.92071700000000001</v>
      </c>
      <c r="AA7551" s="26">
        <v>0.335337</v>
      </c>
      <c r="AB7551" s="26">
        <v>-8.9200000000000008E-3</v>
      </c>
    </row>
    <row r="7552" spans="9:28" x14ac:dyDescent="0.25">
      <c r="I7552" s="26">
        <v>1509.6</v>
      </c>
      <c r="J7552" s="26">
        <v>1.1694329999999999</v>
      </c>
      <c r="K7552" s="26">
        <v>0.62343000000000004</v>
      </c>
      <c r="L7552" s="26">
        <v>0.13429099999999999</v>
      </c>
      <c r="M7552" s="26">
        <v>-8.4449999999999997E-2</v>
      </c>
      <c r="P7552" s="26">
        <v>1509.6</v>
      </c>
      <c r="Q7552" s="26">
        <v>1.4011020000000001</v>
      </c>
      <c r="R7552" s="26">
        <v>0.82749300000000003</v>
      </c>
      <c r="S7552" s="26">
        <v>0.335812</v>
      </c>
      <c r="T7552" s="26">
        <v>1.3743999999999999E-2</v>
      </c>
      <c r="X7552" s="26">
        <v>1509.6</v>
      </c>
      <c r="Y7552" s="26">
        <v>1.646568</v>
      </c>
      <c r="Z7552" s="26">
        <v>0.92019399999999996</v>
      </c>
      <c r="AA7552" s="26">
        <v>0.33515200000000001</v>
      </c>
      <c r="AB7552" s="26">
        <v>-9.0399999999999994E-3</v>
      </c>
    </row>
    <row r="7553" spans="9:28" x14ac:dyDescent="0.25">
      <c r="I7553" s="26">
        <v>1509.8</v>
      </c>
      <c r="J7553" s="26">
        <v>1.169241</v>
      </c>
      <c r="K7553" s="26">
        <v>0.62331899999999996</v>
      </c>
      <c r="L7553" s="26">
        <v>0.134462</v>
      </c>
      <c r="M7553" s="26">
        <v>-8.4599999999999995E-2</v>
      </c>
      <c r="P7553" s="26">
        <v>1509.8</v>
      </c>
      <c r="Q7553" s="26">
        <v>1.4010069999999999</v>
      </c>
      <c r="R7553" s="26">
        <v>0.82746399999999998</v>
      </c>
      <c r="S7553" s="26">
        <v>0.335789</v>
      </c>
      <c r="T7553" s="26">
        <v>1.3679E-2</v>
      </c>
      <c r="X7553" s="26">
        <v>1509.8</v>
      </c>
      <c r="Y7553" s="26">
        <v>1.6462000000000001</v>
      </c>
      <c r="Z7553" s="26">
        <v>0.920458</v>
      </c>
      <c r="AA7553" s="26">
        <v>0.33499000000000001</v>
      </c>
      <c r="AB7553" s="26">
        <v>-8.6499999999999997E-3</v>
      </c>
    </row>
    <row r="7554" spans="9:28" x14ac:dyDescent="0.25">
      <c r="I7554" s="26">
        <v>1510</v>
      </c>
      <c r="J7554" s="26">
        <v>1.1696230000000001</v>
      </c>
      <c r="K7554" s="26">
        <v>0.62279300000000004</v>
      </c>
      <c r="L7554" s="26">
        <v>0.13392799999999999</v>
      </c>
      <c r="M7554" s="26">
        <v>-8.4290000000000004E-2</v>
      </c>
      <c r="P7554" s="26">
        <v>1510</v>
      </c>
      <c r="Q7554" s="26">
        <v>1.401378</v>
      </c>
      <c r="R7554" s="26">
        <v>0.82738299999999998</v>
      </c>
      <c r="S7554" s="26">
        <v>0.335621</v>
      </c>
      <c r="T7554" s="26">
        <v>1.4226000000000001E-2</v>
      </c>
      <c r="X7554" s="26">
        <v>1510</v>
      </c>
      <c r="Y7554" s="26">
        <v>1.64551</v>
      </c>
      <c r="Z7554" s="26">
        <v>0.92049999999999998</v>
      </c>
      <c r="AA7554" s="26">
        <v>0.33505800000000002</v>
      </c>
      <c r="AB7554" s="26">
        <v>-9.1800000000000007E-3</v>
      </c>
    </row>
    <row r="7555" spans="9:28" x14ac:dyDescent="0.25">
      <c r="I7555" s="26">
        <v>1510.2</v>
      </c>
      <c r="J7555" s="26">
        <v>1.169243</v>
      </c>
      <c r="K7555" s="26">
        <v>0.62248599999999998</v>
      </c>
      <c r="L7555" s="26">
        <v>0.13327700000000001</v>
      </c>
      <c r="M7555" s="26">
        <v>-8.3989999999999995E-2</v>
      </c>
      <c r="P7555" s="26">
        <v>1510.2</v>
      </c>
      <c r="Q7555" s="26">
        <v>1.4015230000000001</v>
      </c>
      <c r="R7555" s="26">
        <v>0.82668200000000003</v>
      </c>
      <c r="S7555" s="26">
        <v>0.33544600000000002</v>
      </c>
      <c r="T7555" s="26">
        <v>1.4177E-2</v>
      </c>
      <c r="X7555" s="26">
        <v>1510.2</v>
      </c>
      <c r="Y7555" s="26">
        <v>1.6453180000000001</v>
      </c>
      <c r="Z7555" s="26">
        <v>0.92114700000000005</v>
      </c>
      <c r="AA7555" s="26">
        <v>0.33503699999999997</v>
      </c>
      <c r="AB7555" s="26">
        <v>-9.2300000000000004E-3</v>
      </c>
    </row>
    <row r="7556" spans="9:28" x14ac:dyDescent="0.25">
      <c r="I7556" s="26">
        <v>1510.4</v>
      </c>
      <c r="J7556" s="26">
        <v>1.1692530000000001</v>
      </c>
      <c r="K7556" s="26">
        <v>0.622359</v>
      </c>
      <c r="L7556" s="26">
        <v>0.132988</v>
      </c>
      <c r="M7556" s="26">
        <v>-8.3449999999999996E-2</v>
      </c>
      <c r="P7556" s="26">
        <v>1510.4</v>
      </c>
      <c r="Q7556" s="26">
        <v>1.4011290000000001</v>
      </c>
      <c r="R7556" s="26">
        <v>0.82618800000000003</v>
      </c>
      <c r="S7556" s="26">
        <v>0.33551500000000001</v>
      </c>
      <c r="T7556" s="26">
        <v>1.4036E-2</v>
      </c>
      <c r="X7556" s="26">
        <v>1510.4</v>
      </c>
      <c r="Y7556" s="26">
        <v>1.645116</v>
      </c>
      <c r="Z7556" s="26">
        <v>0.92156000000000005</v>
      </c>
      <c r="AA7556" s="26">
        <v>0.33489799999999997</v>
      </c>
      <c r="AB7556" s="26">
        <v>-9.0399999999999994E-3</v>
      </c>
    </row>
    <row r="7557" spans="9:28" x14ac:dyDescent="0.25">
      <c r="I7557" s="26">
        <v>1510.6</v>
      </c>
      <c r="J7557" s="26">
        <v>1.1690419999999999</v>
      </c>
      <c r="K7557" s="26">
        <v>0.62266500000000002</v>
      </c>
      <c r="L7557" s="26">
        <v>0.132381</v>
      </c>
      <c r="M7557" s="26">
        <v>-8.3269999999999997E-2</v>
      </c>
      <c r="P7557" s="26">
        <v>1510.6</v>
      </c>
      <c r="Q7557" s="26">
        <v>1.401092</v>
      </c>
      <c r="R7557" s="26">
        <v>0.82580500000000001</v>
      </c>
      <c r="S7557" s="26">
        <v>0.33511800000000003</v>
      </c>
      <c r="T7557" s="26">
        <v>1.4045E-2</v>
      </c>
      <c r="X7557" s="26">
        <v>1510.6</v>
      </c>
      <c r="Y7557" s="26">
        <v>1.645243</v>
      </c>
      <c r="Z7557" s="26">
        <v>0.92215199999999997</v>
      </c>
      <c r="AA7557" s="26">
        <v>0.33489999999999998</v>
      </c>
      <c r="AB7557" s="26">
        <v>-9.1199999999999996E-3</v>
      </c>
    </row>
    <row r="7558" spans="9:28" x14ac:dyDescent="0.25">
      <c r="I7558" s="26">
        <v>1510.8</v>
      </c>
      <c r="J7558" s="26">
        <v>1.169203</v>
      </c>
      <c r="K7558" s="26">
        <v>0.62229100000000004</v>
      </c>
      <c r="L7558" s="26">
        <v>0.131797</v>
      </c>
      <c r="M7558" s="26">
        <v>-8.2900000000000001E-2</v>
      </c>
      <c r="P7558" s="26">
        <v>1510.8</v>
      </c>
      <c r="Q7558" s="26">
        <v>1.4005570000000001</v>
      </c>
      <c r="R7558" s="26">
        <v>0.82552199999999998</v>
      </c>
      <c r="S7558" s="26">
        <v>0.334924</v>
      </c>
      <c r="T7558" s="26">
        <v>1.3924000000000001E-2</v>
      </c>
      <c r="X7558" s="26">
        <v>1510.8</v>
      </c>
      <c r="Y7558" s="26">
        <v>1.644914</v>
      </c>
      <c r="Z7558" s="26">
        <v>0.92240500000000003</v>
      </c>
      <c r="AA7558" s="26">
        <v>0.33520100000000003</v>
      </c>
      <c r="AB7558" s="26">
        <v>-9.5200000000000007E-3</v>
      </c>
    </row>
    <row r="7559" spans="9:28" x14ac:dyDescent="0.25">
      <c r="I7559" s="26">
        <v>1511</v>
      </c>
      <c r="J7559" s="26">
        <v>1.169205</v>
      </c>
      <c r="K7559" s="26">
        <v>0.62246299999999999</v>
      </c>
      <c r="L7559" s="26">
        <v>0.13133600000000001</v>
      </c>
      <c r="M7559" s="26">
        <v>-8.3140000000000006E-2</v>
      </c>
      <c r="P7559" s="26">
        <v>1511</v>
      </c>
      <c r="Q7559" s="26">
        <v>1.400385</v>
      </c>
      <c r="R7559" s="26">
        <v>0.82576400000000005</v>
      </c>
      <c r="S7559" s="26">
        <v>0.33488200000000001</v>
      </c>
      <c r="T7559" s="26">
        <v>1.3847999999999999E-2</v>
      </c>
      <c r="X7559" s="26">
        <v>1511</v>
      </c>
      <c r="Y7559" s="26">
        <v>1.6451260000000001</v>
      </c>
      <c r="Z7559" s="26">
        <v>0.92215499999999995</v>
      </c>
      <c r="AA7559" s="26">
        <v>0.33522999999999997</v>
      </c>
      <c r="AB7559" s="26">
        <v>-9.4999999999999998E-3</v>
      </c>
    </row>
    <row r="7560" spans="9:28" x14ac:dyDescent="0.25">
      <c r="I7560" s="26">
        <v>1511.2</v>
      </c>
      <c r="J7560" s="26">
        <v>1.1691210000000001</v>
      </c>
      <c r="K7560" s="26">
        <v>0.62218399999999996</v>
      </c>
      <c r="L7560" s="26">
        <v>0.13109699999999999</v>
      </c>
      <c r="M7560" s="26">
        <v>-8.3280000000000007E-2</v>
      </c>
      <c r="P7560" s="26">
        <v>1511.2</v>
      </c>
      <c r="Q7560" s="26">
        <v>1.400685</v>
      </c>
      <c r="R7560" s="26">
        <v>0.82546299999999995</v>
      </c>
      <c r="S7560" s="26">
        <v>0.33552900000000002</v>
      </c>
      <c r="T7560" s="26">
        <v>1.4472E-2</v>
      </c>
      <c r="X7560" s="26">
        <v>1511.2</v>
      </c>
      <c r="Y7560" s="26">
        <v>1.645354</v>
      </c>
      <c r="Z7560" s="26">
        <v>0.92244099999999996</v>
      </c>
      <c r="AA7560" s="26">
        <v>0.33515499999999998</v>
      </c>
      <c r="AB7560" s="26">
        <v>-9.7699999999999992E-3</v>
      </c>
    </row>
    <row r="7561" spans="9:28" x14ac:dyDescent="0.25">
      <c r="I7561" s="26">
        <v>1511.4</v>
      </c>
      <c r="J7561" s="26">
        <v>1.1689970000000001</v>
      </c>
      <c r="K7561" s="26">
        <v>0.62180899999999995</v>
      </c>
      <c r="L7561" s="26">
        <v>0.131184</v>
      </c>
      <c r="M7561" s="26">
        <v>-8.344E-2</v>
      </c>
      <c r="P7561" s="26">
        <v>1511.4</v>
      </c>
      <c r="Q7561" s="26">
        <v>1.401003</v>
      </c>
      <c r="R7561" s="26">
        <v>0.82550400000000002</v>
      </c>
      <c r="S7561" s="26">
        <v>0.33515899999999998</v>
      </c>
      <c r="T7561" s="26">
        <v>1.4061000000000001E-2</v>
      </c>
      <c r="X7561" s="26">
        <v>1511.4</v>
      </c>
      <c r="Y7561" s="26">
        <v>1.6452500000000001</v>
      </c>
      <c r="Z7561" s="26">
        <v>0.92194799999999999</v>
      </c>
      <c r="AA7561" s="26">
        <v>0.33485100000000001</v>
      </c>
      <c r="AB7561" s="26">
        <v>-9.9100000000000004E-3</v>
      </c>
    </row>
    <row r="7562" spans="9:28" x14ac:dyDescent="0.25">
      <c r="I7562" s="26">
        <v>1511.6</v>
      </c>
      <c r="J7562" s="26">
        <v>1.169179</v>
      </c>
      <c r="K7562" s="26">
        <v>0.62199800000000005</v>
      </c>
      <c r="L7562" s="26">
        <v>0.13088</v>
      </c>
      <c r="M7562" s="26">
        <v>-8.3610000000000004E-2</v>
      </c>
      <c r="P7562" s="26">
        <v>1511.6</v>
      </c>
      <c r="Q7562" s="26">
        <v>1.4008849999999999</v>
      </c>
      <c r="R7562" s="26">
        <v>0.82584100000000005</v>
      </c>
      <c r="S7562" s="26">
        <v>0.33492300000000003</v>
      </c>
      <c r="T7562" s="26">
        <v>1.4534E-2</v>
      </c>
      <c r="X7562" s="26">
        <v>1511.6</v>
      </c>
      <c r="Y7562" s="26">
        <v>1.645491</v>
      </c>
      <c r="Z7562" s="26">
        <v>0.92217300000000002</v>
      </c>
      <c r="AA7562" s="26">
        <v>0.33532400000000001</v>
      </c>
      <c r="AB7562" s="26">
        <v>-9.7199999999999995E-3</v>
      </c>
    </row>
    <row r="7563" spans="9:28" x14ac:dyDescent="0.25">
      <c r="I7563" s="26">
        <v>1511.8</v>
      </c>
      <c r="J7563" s="26">
        <v>1.168927</v>
      </c>
      <c r="K7563" s="26">
        <v>0.622166</v>
      </c>
      <c r="L7563" s="26">
        <v>0.130524</v>
      </c>
      <c r="M7563" s="26">
        <v>-8.3790000000000003E-2</v>
      </c>
      <c r="P7563" s="26">
        <v>1511.8</v>
      </c>
      <c r="Q7563" s="26">
        <v>1.4009119999999999</v>
      </c>
      <c r="R7563" s="26">
        <v>0.82585399999999998</v>
      </c>
      <c r="S7563" s="26">
        <v>0.33526699999999998</v>
      </c>
      <c r="T7563" s="26">
        <v>1.4681E-2</v>
      </c>
      <c r="X7563" s="26">
        <v>1511.8</v>
      </c>
      <c r="Y7563" s="26">
        <v>1.6455919999999999</v>
      </c>
      <c r="Z7563" s="26">
        <v>0.92216100000000001</v>
      </c>
      <c r="AA7563" s="26">
        <v>0.33530199999999999</v>
      </c>
      <c r="AB7563" s="26">
        <v>-9.5899999999999996E-3</v>
      </c>
    </row>
    <row r="7564" spans="9:28" x14ac:dyDescent="0.25">
      <c r="I7564" s="26">
        <v>1512</v>
      </c>
      <c r="J7564" s="26">
        <v>1.1689350000000001</v>
      </c>
      <c r="K7564" s="26">
        <v>0.62210900000000002</v>
      </c>
      <c r="L7564" s="26">
        <v>0.13039300000000001</v>
      </c>
      <c r="M7564" s="26">
        <v>-8.3900000000000002E-2</v>
      </c>
      <c r="P7564" s="26">
        <v>1512</v>
      </c>
      <c r="Q7564" s="26">
        <v>1.4009210000000001</v>
      </c>
      <c r="R7564" s="26">
        <v>0.82558299999999996</v>
      </c>
      <c r="S7564" s="26">
        <v>0.335256</v>
      </c>
      <c r="T7564" s="26">
        <v>1.4880000000000001E-2</v>
      </c>
      <c r="X7564" s="26">
        <v>1512</v>
      </c>
      <c r="Y7564" s="26">
        <v>1.6453169999999999</v>
      </c>
      <c r="Z7564" s="26">
        <v>0.92227099999999995</v>
      </c>
      <c r="AA7564" s="26">
        <v>0.33495000000000003</v>
      </c>
      <c r="AB7564" s="26">
        <v>-1.0149999999999999E-2</v>
      </c>
    </row>
    <row r="7565" spans="9:28" x14ac:dyDescent="0.25">
      <c r="I7565" s="26">
        <v>1512.2</v>
      </c>
      <c r="J7565" s="26">
        <v>1.1690210000000001</v>
      </c>
      <c r="K7565" s="26">
        <v>0.62216099999999996</v>
      </c>
      <c r="L7565" s="26">
        <v>0.130471</v>
      </c>
      <c r="M7565" s="26">
        <v>-8.4029999999999994E-2</v>
      </c>
      <c r="P7565" s="26">
        <v>1512.2</v>
      </c>
      <c r="Q7565" s="26">
        <v>1.4010819999999999</v>
      </c>
      <c r="R7565" s="26">
        <v>0.82565</v>
      </c>
      <c r="S7565" s="26">
        <v>0.33527000000000001</v>
      </c>
      <c r="T7565" s="26">
        <v>1.5207E-2</v>
      </c>
      <c r="X7565" s="26">
        <v>1512.2</v>
      </c>
      <c r="Y7565" s="26">
        <v>1.6464179999999999</v>
      </c>
      <c r="Z7565" s="26">
        <v>0.92216100000000001</v>
      </c>
      <c r="AA7565" s="26">
        <v>0.33471800000000002</v>
      </c>
      <c r="AB7565" s="26">
        <v>-9.58E-3</v>
      </c>
    </row>
    <row r="7566" spans="9:28" x14ac:dyDescent="0.25">
      <c r="I7566" s="26">
        <v>1512.4</v>
      </c>
      <c r="J7566" s="26">
        <v>1.169054</v>
      </c>
      <c r="K7566" s="26">
        <v>0.621749</v>
      </c>
      <c r="L7566" s="26">
        <v>0.130745</v>
      </c>
      <c r="M7566" s="26">
        <v>-8.4199999999999997E-2</v>
      </c>
      <c r="P7566" s="26">
        <v>1512.4</v>
      </c>
      <c r="Q7566" s="26">
        <v>1.4011720000000001</v>
      </c>
      <c r="R7566" s="26">
        <v>0.82595600000000002</v>
      </c>
      <c r="S7566" s="26">
        <v>0.33491100000000001</v>
      </c>
      <c r="T7566" s="26">
        <v>1.5355000000000001E-2</v>
      </c>
      <c r="X7566" s="26">
        <v>1512.4</v>
      </c>
      <c r="Y7566" s="26">
        <v>1.6464270000000001</v>
      </c>
      <c r="Z7566" s="26">
        <v>0.92209300000000005</v>
      </c>
      <c r="AA7566" s="26">
        <v>0.33430599999999999</v>
      </c>
      <c r="AB7566" s="26">
        <v>-9.2700000000000005E-3</v>
      </c>
    </row>
    <row r="7567" spans="9:28" x14ac:dyDescent="0.25">
      <c r="I7567" s="26">
        <v>1512.6</v>
      </c>
      <c r="J7567" s="26">
        <v>1.1693309999999999</v>
      </c>
      <c r="K7567" s="26">
        <v>0.62230700000000005</v>
      </c>
      <c r="L7567" s="26">
        <v>0.130602</v>
      </c>
      <c r="M7567" s="26">
        <v>-8.3820000000000006E-2</v>
      </c>
      <c r="P7567" s="26">
        <v>1512.6</v>
      </c>
      <c r="Q7567" s="26">
        <v>1.401375</v>
      </c>
      <c r="R7567" s="26">
        <v>0.82589900000000005</v>
      </c>
      <c r="S7567" s="26">
        <v>0.33455400000000002</v>
      </c>
      <c r="T7567" s="26">
        <v>1.5476E-2</v>
      </c>
      <c r="X7567" s="26">
        <v>1512.6</v>
      </c>
      <c r="Y7567" s="26">
        <v>1.6462079999999999</v>
      </c>
      <c r="Z7567" s="26">
        <v>0.92182799999999998</v>
      </c>
      <c r="AA7567" s="26">
        <v>0.33462599999999998</v>
      </c>
      <c r="AB7567" s="26">
        <v>-8.6400000000000001E-3</v>
      </c>
    </row>
    <row r="7568" spans="9:28" x14ac:dyDescent="0.25">
      <c r="I7568" s="26">
        <v>1512.8</v>
      </c>
      <c r="J7568" s="26">
        <v>1.1695549999999999</v>
      </c>
      <c r="K7568" s="26">
        <v>0.62234800000000001</v>
      </c>
      <c r="L7568" s="26">
        <v>0.13134699999999999</v>
      </c>
      <c r="M7568" s="26">
        <v>-8.4059999999999996E-2</v>
      </c>
      <c r="P7568" s="26">
        <v>1512.8</v>
      </c>
      <c r="Q7568" s="26">
        <v>1.4012830000000001</v>
      </c>
      <c r="R7568" s="26">
        <v>0.82566399999999995</v>
      </c>
      <c r="S7568" s="26">
        <v>0.33431499999999997</v>
      </c>
      <c r="T7568" s="26">
        <v>1.5584000000000001E-2</v>
      </c>
      <c r="X7568" s="26">
        <v>1512.8</v>
      </c>
      <c r="Y7568" s="26">
        <v>1.645837</v>
      </c>
      <c r="Z7568" s="26">
        <v>0.921597</v>
      </c>
      <c r="AA7568" s="26">
        <v>0.334011</v>
      </c>
      <c r="AB7568" s="26">
        <v>-8.4700000000000001E-3</v>
      </c>
    </row>
    <row r="7569" spans="9:28" x14ac:dyDescent="0.25">
      <c r="I7569" s="26">
        <v>1513</v>
      </c>
      <c r="J7569" s="26">
        <v>1.1699649999999999</v>
      </c>
      <c r="K7569" s="26">
        <v>0.622498</v>
      </c>
      <c r="L7569" s="26">
        <v>0.131215</v>
      </c>
      <c r="M7569" s="26">
        <v>-8.4199999999999997E-2</v>
      </c>
      <c r="P7569" s="26">
        <v>1513</v>
      </c>
      <c r="Q7569" s="26">
        <v>1.4016740000000001</v>
      </c>
      <c r="R7569" s="26">
        <v>0.82569999999999999</v>
      </c>
      <c r="S7569" s="26">
        <v>0.33384599999999998</v>
      </c>
      <c r="T7569" s="26">
        <v>1.5592E-2</v>
      </c>
      <c r="X7569" s="26">
        <v>1513</v>
      </c>
      <c r="Y7569" s="26">
        <v>1.6456740000000001</v>
      </c>
      <c r="Z7569" s="26">
        <v>0.92194200000000004</v>
      </c>
      <c r="AA7569" s="26">
        <v>0.33391500000000002</v>
      </c>
      <c r="AB7569" s="26">
        <v>-8.1499999999999993E-3</v>
      </c>
    </row>
    <row r="7570" spans="9:28" x14ac:dyDescent="0.25">
      <c r="I7570" s="26">
        <v>1513.2</v>
      </c>
      <c r="J7570" s="26">
        <v>1.1707419999999999</v>
      </c>
      <c r="K7570" s="26">
        <v>0.62225299999999995</v>
      </c>
      <c r="L7570" s="26">
        <v>0.131358</v>
      </c>
      <c r="M7570" s="26">
        <v>-8.4489999999999996E-2</v>
      </c>
      <c r="P7570" s="26">
        <v>1513.2</v>
      </c>
      <c r="Q7570" s="26">
        <v>1.401149</v>
      </c>
      <c r="R7570" s="26">
        <v>0.82597600000000004</v>
      </c>
      <c r="S7570" s="26">
        <v>0.333735</v>
      </c>
      <c r="T7570" s="26">
        <v>1.5386E-2</v>
      </c>
      <c r="X7570" s="26">
        <v>1513.2</v>
      </c>
      <c r="Y7570" s="26">
        <v>1.645591</v>
      </c>
      <c r="Z7570" s="26">
        <v>0.92178800000000005</v>
      </c>
      <c r="AA7570" s="26">
        <v>0.333787</v>
      </c>
      <c r="AB7570" s="26">
        <v>-7.8300000000000002E-3</v>
      </c>
    </row>
    <row r="7571" spans="9:28" x14ac:dyDescent="0.25">
      <c r="I7571" s="26">
        <v>1513.4</v>
      </c>
      <c r="J7571" s="26">
        <v>1.171395</v>
      </c>
      <c r="K7571" s="26">
        <v>0.622174</v>
      </c>
      <c r="L7571" s="26">
        <v>0.131303</v>
      </c>
      <c r="M7571" s="26">
        <v>-8.4620000000000001E-2</v>
      </c>
      <c r="P7571" s="26">
        <v>1513.4</v>
      </c>
      <c r="Q7571" s="26">
        <v>1.4003080000000001</v>
      </c>
      <c r="R7571" s="26">
        <v>0.82580500000000001</v>
      </c>
      <c r="S7571" s="26">
        <v>0.33378400000000003</v>
      </c>
      <c r="T7571" s="26">
        <v>1.5327E-2</v>
      </c>
      <c r="X7571" s="26">
        <v>1513.4</v>
      </c>
      <c r="Y7571" s="26">
        <v>1.6454200000000001</v>
      </c>
      <c r="Z7571" s="26">
        <v>0.92202899999999999</v>
      </c>
      <c r="AA7571" s="26">
        <v>0.33386900000000003</v>
      </c>
      <c r="AB7571" s="26">
        <v>-7.5900000000000004E-3</v>
      </c>
    </row>
    <row r="7572" spans="9:28" x14ac:dyDescent="0.25">
      <c r="I7572" s="26">
        <v>1513.6</v>
      </c>
      <c r="J7572" s="26">
        <v>1.171791</v>
      </c>
      <c r="K7572" s="26">
        <v>0.622367</v>
      </c>
      <c r="L7572" s="26">
        <v>0.13176299999999999</v>
      </c>
      <c r="M7572" s="26">
        <v>-8.4720000000000004E-2</v>
      </c>
      <c r="P7572" s="26">
        <v>1513.6</v>
      </c>
      <c r="Q7572" s="26">
        <v>1.3995359999999999</v>
      </c>
      <c r="R7572" s="26">
        <v>0.825793</v>
      </c>
      <c r="S7572" s="26">
        <v>0.33397700000000002</v>
      </c>
      <c r="T7572" s="26">
        <v>1.5344999999999999E-2</v>
      </c>
      <c r="X7572" s="26">
        <v>1513.6</v>
      </c>
      <c r="Y7572" s="26">
        <v>1.645421</v>
      </c>
      <c r="Z7572" s="26">
        <v>0.92209399999999997</v>
      </c>
      <c r="AA7572" s="26">
        <v>0.33376</v>
      </c>
      <c r="AB7572" s="26">
        <v>-7.4599999999999996E-3</v>
      </c>
    </row>
    <row r="7573" spans="9:28" x14ac:dyDescent="0.25">
      <c r="I7573" s="26">
        <v>1513.8</v>
      </c>
      <c r="J7573" s="26">
        <v>1.1718409999999999</v>
      </c>
      <c r="K7573" s="26">
        <v>0.62255899999999997</v>
      </c>
      <c r="L7573" s="26">
        <v>0.13190299999999999</v>
      </c>
      <c r="M7573" s="26">
        <v>-8.5070000000000007E-2</v>
      </c>
      <c r="P7573" s="26">
        <v>1513.8</v>
      </c>
      <c r="Q7573" s="26">
        <v>1.3996679999999999</v>
      </c>
      <c r="R7573" s="26">
        <v>0.82640400000000003</v>
      </c>
      <c r="S7573" s="26">
        <v>0.333758</v>
      </c>
      <c r="T7573" s="26">
        <v>1.5209E-2</v>
      </c>
      <c r="X7573" s="26">
        <v>1513.8</v>
      </c>
      <c r="Y7573" s="26">
        <v>1.6457219999999999</v>
      </c>
      <c r="Z7573" s="26">
        <v>0.92242299999999999</v>
      </c>
      <c r="AA7573" s="26">
        <v>0.33368900000000001</v>
      </c>
      <c r="AB7573" s="26">
        <v>-7.3299999999999997E-3</v>
      </c>
    </row>
    <row r="7574" spans="9:28" x14ac:dyDescent="0.25">
      <c r="I7574" s="26">
        <v>1514</v>
      </c>
      <c r="J7574" s="26">
        <v>1.1715199999999999</v>
      </c>
      <c r="K7574" s="26">
        <v>0.62234699999999998</v>
      </c>
      <c r="L7574" s="26">
        <v>0.13200400000000001</v>
      </c>
      <c r="M7574" s="26">
        <v>-8.4620000000000001E-2</v>
      </c>
      <c r="P7574" s="26">
        <v>1514</v>
      </c>
      <c r="Q7574" s="26">
        <v>1.3995219999999999</v>
      </c>
      <c r="R7574" s="26">
        <v>0.826457</v>
      </c>
      <c r="S7574" s="26">
        <v>0.33367999999999998</v>
      </c>
      <c r="T7574" s="26">
        <v>1.5521E-2</v>
      </c>
      <c r="X7574" s="26">
        <v>1514</v>
      </c>
      <c r="Y7574" s="26">
        <v>1.6456010000000001</v>
      </c>
      <c r="Z7574" s="26">
        <v>0.92240699999999998</v>
      </c>
      <c r="AA7574" s="26">
        <v>0.33386900000000003</v>
      </c>
      <c r="AB7574" s="26">
        <v>-7.8200000000000006E-3</v>
      </c>
    </row>
    <row r="7575" spans="9:28" x14ac:dyDescent="0.25">
      <c r="I7575" s="26">
        <v>1514.2</v>
      </c>
      <c r="J7575" s="26">
        <v>1.1712340000000001</v>
      </c>
      <c r="K7575" s="26">
        <v>0.62249699999999997</v>
      </c>
      <c r="L7575" s="26">
        <v>0.13220000000000001</v>
      </c>
      <c r="M7575" s="26">
        <v>-8.4690000000000001E-2</v>
      </c>
      <c r="P7575" s="26">
        <v>1514.2</v>
      </c>
      <c r="Q7575" s="26">
        <v>1.39941</v>
      </c>
      <c r="R7575" s="26">
        <v>0.82660699999999998</v>
      </c>
      <c r="S7575" s="26">
        <v>0.33400200000000002</v>
      </c>
      <c r="T7575" s="26">
        <v>1.537E-2</v>
      </c>
      <c r="X7575" s="26">
        <v>1514.2</v>
      </c>
      <c r="Y7575" s="26">
        <v>1.645694</v>
      </c>
      <c r="Z7575" s="26">
        <v>0.92211399999999999</v>
      </c>
      <c r="AA7575" s="26">
        <v>0.33365499999999998</v>
      </c>
      <c r="AB7575" s="26">
        <v>-7.9699999999999997E-3</v>
      </c>
    </row>
    <row r="7576" spans="9:28" x14ac:dyDescent="0.25">
      <c r="I7576" s="26">
        <v>1514.4</v>
      </c>
      <c r="J7576" s="26">
        <v>1.1711940000000001</v>
      </c>
      <c r="K7576" s="26">
        <v>0.62236800000000003</v>
      </c>
      <c r="L7576" s="26">
        <v>0.132381</v>
      </c>
      <c r="M7576" s="26">
        <v>-8.4330000000000002E-2</v>
      </c>
      <c r="P7576" s="26">
        <v>1514.4</v>
      </c>
      <c r="Q7576" s="26">
        <v>1.399149</v>
      </c>
      <c r="R7576" s="26">
        <v>0.82685200000000003</v>
      </c>
      <c r="S7576" s="26">
        <v>0.33441199999999999</v>
      </c>
      <c r="T7576" s="26">
        <v>1.5203E-2</v>
      </c>
      <c r="X7576" s="26">
        <v>1514.4</v>
      </c>
      <c r="Y7576" s="26">
        <v>1.6452560000000001</v>
      </c>
      <c r="Z7576" s="26">
        <v>0.92202399999999995</v>
      </c>
      <c r="AA7576" s="26">
        <v>0.334449</v>
      </c>
      <c r="AB7576" s="26">
        <v>-8.09E-3</v>
      </c>
    </row>
    <row r="7577" spans="9:28" x14ac:dyDescent="0.25">
      <c r="I7577" s="26">
        <v>1514.6</v>
      </c>
      <c r="J7577" s="26">
        <v>1.170936</v>
      </c>
      <c r="K7577" s="26">
        <v>0.62245899999999998</v>
      </c>
      <c r="L7577" s="26">
        <v>0.13236400000000001</v>
      </c>
      <c r="M7577" s="26">
        <v>-8.4070000000000006E-2</v>
      </c>
      <c r="P7577" s="26">
        <v>1514.6</v>
      </c>
      <c r="Q7577" s="26">
        <v>1.399254</v>
      </c>
      <c r="R7577" s="26">
        <v>0.82701100000000005</v>
      </c>
      <c r="S7577" s="26">
        <v>0.33465899999999998</v>
      </c>
      <c r="T7577" s="26">
        <v>1.5407000000000001E-2</v>
      </c>
      <c r="X7577" s="26">
        <v>1514.6</v>
      </c>
      <c r="Y7577" s="26">
        <v>1.645111</v>
      </c>
      <c r="Z7577" s="26">
        <v>0.92210300000000001</v>
      </c>
      <c r="AA7577" s="26">
        <v>0.33475300000000002</v>
      </c>
      <c r="AB7577" s="26">
        <v>-8.5100000000000002E-3</v>
      </c>
    </row>
    <row r="7578" spans="9:28" x14ac:dyDescent="0.25">
      <c r="I7578" s="26">
        <v>1514.8</v>
      </c>
      <c r="J7578" s="26">
        <v>1.1710910000000001</v>
      </c>
      <c r="K7578" s="26">
        <v>0.62208300000000005</v>
      </c>
      <c r="L7578" s="26">
        <v>0.13230700000000001</v>
      </c>
      <c r="M7578" s="26">
        <v>-8.3940000000000001E-2</v>
      </c>
      <c r="P7578" s="26">
        <v>1514.8</v>
      </c>
      <c r="Q7578" s="26">
        <v>1.3989339999999999</v>
      </c>
      <c r="R7578" s="26">
        <v>0.82735999999999998</v>
      </c>
      <c r="S7578" s="26">
        <v>0.33560400000000001</v>
      </c>
      <c r="T7578" s="26">
        <v>1.5065E-2</v>
      </c>
      <c r="X7578" s="26">
        <v>1514.8</v>
      </c>
      <c r="Y7578" s="26">
        <v>1.6449419999999999</v>
      </c>
      <c r="Z7578" s="26">
        <v>0.92175099999999999</v>
      </c>
      <c r="AA7578" s="26">
        <v>0.33505499999999999</v>
      </c>
      <c r="AB7578" s="26">
        <v>-9.2300000000000004E-3</v>
      </c>
    </row>
    <row r="7579" spans="9:28" x14ac:dyDescent="0.25">
      <c r="I7579" s="26">
        <v>1515</v>
      </c>
      <c r="J7579" s="26">
        <v>1.1708540000000001</v>
      </c>
      <c r="K7579" s="26">
        <v>0.62194799999999995</v>
      </c>
      <c r="L7579" s="26">
        <v>0.13220499999999999</v>
      </c>
      <c r="M7579" s="26">
        <v>-8.4330000000000002E-2</v>
      </c>
      <c r="P7579" s="26">
        <v>1515</v>
      </c>
      <c r="Q7579" s="26">
        <v>1.3992720000000001</v>
      </c>
      <c r="R7579" s="26">
        <v>0.82765900000000003</v>
      </c>
      <c r="S7579" s="26">
        <v>0.33627299999999999</v>
      </c>
      <c r="T7579" s="26">
        <v>1.5376000000000001E-2</v>
      </c>
      <c r="X7579" s="26">
        <v>1515</v>
      </c>
      <c r="Y7579" s="26">
        <v>1.645051</v>
      </c>
      <c r="Z7579" s="26">
        <v>0.92142100000000005</v>
      </c>
      <c r="AA7579" s="26">
        <v>0.33492100000000002</v>
      </c>
      <c r="AB7579" s="26">
        <v>-9.6100000000000005E-3</v>
      </c>
    </row>
    <row r="7580" spans="9:28" x14ac:dyDescent="0.25">
      <c r="I7580" s="26">
        <v>1515.2</v>
      </c>
      <c r="J7580" s="26">
        <v>1.1705110000000001</v>
      </c>
      <c r="K7580" s="26">
        <v>0.621533</v>
      </c>
      <c r="L7580" s="26">
        <v>0.13231999999999999</v>
      </c>
      <c r="M7580" s="26">
        <v>-8.4400000000000003E-2</v>
      </c>
      <c r="P7580" s="26">
        <v>1515.2</v>
      </c>
      <c r="Q7580" s="26">
        <v>1.399721</v>
      </c>
      <c r="R7580" s="26">
        <v>0.82758200000000004</v>
      </c>
      <c r="S7580" s="26">
        <v>0.33659800000000001</v>
      </c>
      <c r="T7580" s="26">
        <v>1.5528E-2</v>
      </c>
      <c r="X7580" s="26">
        <v>1515.2</v>
      </c>
      <c r="Y7580" s="26">
        <v>1.645006</v>
      </c>
      <c r="Z7580" s="26">
        <v>0.92151499999999997</v>
      </c>
      <c r="AA7580" s="26">
        <v>0.33517200000000003</v>
      </c>
      <c r="AB7580" s="26">
        <v>-9.9799999999999993E-3</v>
      </c>
    </row>
    <row r="7581" spans="9:28" x14ac:dyDescent="0.25">
      <c r="I7581" s="26">
        <v>1515.4</v>
      </c>
      <c r="J7581" s="26">
        <v>1.1702630000000001</v>
      </c>
      <c r="K7581" s="26">
        <v>0.62121599999999999</v>
      </c>
      <c r="L7581" s="26">
        <v>0.13203599999999999</v>
      </c>
      <c r="M7581" s="26">
        <v>-8.4589999999999999E-2</v>
      </c>
      <c r="P7581" s="26">
        <v>1515.4</v>
      </c>
      <c r="Q7581" s="26">
        <v>1.3996440000000001</v>
      </c>
      <c r="R7581" s="26">
        <v>0.82739499999999999</v>
      </c>
      <c r="S7581" s="26">
        <v>0.336426</v>
      </c>
      <c r="T7581" s="26">
        <v>1.5049E-2</v>
      </c>
      <c r="X7581" s="26">
        <v>1515.4</v>
      </c>
      <c r="Y7581" s="26">
        <v>1.644882</v>
      </c>
      <c r="Z7581" s="26">
        <v>0.92146499999999998</v>
      </c>
      <c r="AA7581" s="26">
        <v>0.33540700000000001</v>
      </c>
      <c r="AB7581" s="26">
        <v>-1.0370000000000001E-2</v>
      </c>
    </row>
    <row r="7582" spans="9:28" x14ac:dyDescent="0.25">
      <c r="I7582" s="26">
        <v>1515.6</v>
      </c>
      <c r="J7582" s="26">
        <v>1.170123</v>
      </c>
      <c r="K7582" s="26">
        <v>0.62181399999999998</v>
      </c>
      <c r="L7582" s="26">
        <v>0.131716</v>
      </c>
      <c r="M7582" s="26">
        <v>-8.4610000000000005E-2</v>
      </c>
      <c r="P7582" s="26">
        <v>1515.6</v>
      </c>
      <c r="Q7582" s="26">
        <v>1.399748</v>
      </c>
      <c r="R7582" s="26">
        <v>0.82743199999999995</v>
      </c>
      <c r="S7582" s="26">
        <v>0.33672400000000002</v>
      </c>
      <c r="T7582" s="26">
        <v>1.536E-2</v>
      </c>
      <c r="X7582" s="26">
        <v>1515.6</v>
      </c>
      <c r="Y7582" s="26">
        <v>1.645408</v>
      </c>
      <c r="Z7582" s="26">
        <v>0.92166400000000004</v>
      </c>
      <c r="AA7582" s="26">
        <v>0.33565499999999998</v>
      </c>
      <c r="AB7582" s="26">
        <v>-1.077E-2</v>
      </c>
    </row>
    <row r="7583" spans="9:28" x14ac:dyDescent="0.25">
      <c r="I7583" s="26">
        <v>1515.8</v>
      </c>
      <c r="J7583" s="26">
        <v>1.1700470000000001</v>
      </c>
      <c r="K7583" s="26">
        <v>0.62203299999999995</v>
      </c>
      <c r="L7583" s="26">
        <v>0.13161400000000001</v>
      </c>
      <c r="M7583" s="26">
        <v>-8.4409999999999999E-2</v>
      </c>
      <c r="P7583" s="26">
        <v>1515.8</v>
      </c>
      <c r="Q7583" s="26">
        <v>1.399875</v>
      </c>
      <c r="R7583" s="26">
        <v>0.82697200000000004</v>
      </c>
      <c r="S7583" s="26">
        <v>0.33760699999999999</v>
      </c>
      <c r="T7583" s="26">
        <v>1.524E-2</v>
      </c>
      <c r="X7583" s="26">
        <v>1515.8</v>
      </c>
      <c r="Y7583" s="26">
        <v>1.6450260000000001</v>
      </c>
      <c r="Z7583" s="26">
        <v>0.92128600000000005</v>
      </c>
      <c r="AA7583" s="26">
        <v>0.33521899999999999</v>
      </c>
      <c r="AB7583" s="26">
        <v>-1.0970000000000001E-2</v>
      </c>
    </row>
    <row r="7584" spans="9:28" x14ac:dyDescent="0.25">
      <c r="I7584" s="26">
        <v>1516</v>
      </c>
      <c r="J7584" s="26">
        <v>1.169829</v>
      </c>
      <c r="K7584" s="26">
        <v>0.62181399999999998</v>
      </c>
      <c r="L7584" s="26">
        <v>0.13153599999999999</v>
      </c>
      <c r="M7584" s="26">
        <v>-8.4760000000000002E-2</v>
      </c>
      <c r="P7584" s="26">
        <v>1516</v>
      </c>
      <c r="Q7584" s="26">
        <v>1.4003270000000001</v>
      </c>
      <c r="R7584" s="26">
        <v>0.82666899999999999</v>
      </c>
      <c r="S7584" s="26">
        <v>0.33754499999999998</v>
      </c>
      <c r="T7584" s="26">
        <v>1.5318999999999999E-2</v>
      </c>
      <c r="X7584" s="26">
        <v>1516</v>
      </c>
      <c r="Y7584" s="26">
        <v>1.6451929999999999</v>
      </c>
      <c r="Z7584" s="26">
        <v>0.9214</v>
      </c>
      <c r="AA7584" s="26">
        <v>0.33516800000000002</v>
      </c>
      <c r="AB7584" s="26">
        <v>-1.1379999999999999E-2</v>
      </c>
    </row>
    <row r="7585" spans="9:28" x14ac:dyDescent="0.25">
      <c r="I7585" s="26">
        <v>1516.2</v>
      </c>
      <c r="J7585" s="26">
        <v>1.1697200000000001</v>
      </c>
      <c r="K7585" s="26">
        <v>0.62174700000000005</v>
      </c>
      <c r="L7585" s="26">
        <v>0.13136700000000001</v>
      </c>
      <c r="M7585" s="26">
        <v>-8.4599999999999995E-2</v>
      </c>
      <c r="P7585" s="26">
        <v>1516.2</v>
      </c>
      <c r="Q7585" s="26">
        <v>1.400739</v>
      </c>
      <c r="R7585" s="26">
        <v>0.82641399999999998</v>
      </c>
      <c r="S7585" s="26">
        <v>0.33783600000000003</v>
      </c>
      <c r="T7585" s="26">
        <v>1.5325E-2</v>
      </c>
      <c r="X7585" s="26">
        <v>1516.2</v>
      </c>
      <c r="Y7585" s="26">
        <v>1.645615</v>
      </c>
      <c r="Z7585" s="26">
        <v>0.92096100000000003</v>
      </c>
      <c r="AA7585" s="26">
        <v>0.33534399999999998</v>
      </c>
      <c r="AB7585" s="26">
        <v>-1.108E-2</v>
      </c>
    </row>
    <row r="7586" spans="9:28" x14ac:dyDescent="0.25">
      <c r="I7586" s="26">
        <v>1516.4</v>
      </c>
      <c r="J7586" s="26">
        <v>1.169746</v>
      </c>
      <c r="K7586" s="26">
        <v>0.62145499999999998</v>
      </c>
      <c r="L7586" s="26">
        <v>0.13139000000000001</v>
      </c>
      <c r="M7586" s="26">
        <v>-8.4779999999999994E-2</v>
      </c>
      <c r="P7586" s="26">
        <v>1516.4</v>
      </c>
      <c r="Q7586" s="26">
        <v>1.400706</v>
      </c>
      <c r="R7586" s="26">
        <v>0.82626100000000002</v>
      </c>
      <c r="S7586" s="26">
        <v>0.337621</v>
      </c>
      <c r="T7586" s="26">
        <v>1.4983E-2</v>
      </c>
      <c r="X7586" s="26">
        <v>1516.4</v>
      </c>
      <c r="Y7586" s="26">
        <v>1.6447830000000001</v>
      </c>
      <c r="Z7586" s="26">
        <v>0.920767</v>
      </c>
      <c r="AA7586" s="26">
        <v>0.33480900000000002</v>
      </c>
      <c r="AB7586" s="26">
        <v>-1.099E-2</v>
      </c>
    </row>
    <row r="7587" spans="9:28" x14ac:dyDescent="0.25">
      <c r="I7587" s="26">
        <v>1516.6</v>
      </c>
      <c r="J7587" s="26">
        <v>1.169824</v>
      </c>
      <c r="K7587" s="26">
        <v>0.62205500000000002</v>
      </c>
      <c r="L7587" s="26">
        <v>0.13159000000000001</v>
      </c>
      <c r="M7587" s="26">
        <v>-8.4709999999999994E-2</v>
      </c>
      <c r="P7587" s="26">
        <v>1516.6</v>
      </c>
      <c r="Q7587" s="26">
        <v>1.400755</v>
      </c>
      <c r="R7587" s="26">
        <v>0.82586800000000005</v>
      </c>
      <c r="S7587" s="26">
        <v>0.33762199999999998</v>
      </c>
      <c r="T7587" s="26">
        <v>1.4786000000000001E-2</v>
      </c>
      <c r="X7587" s="26">
        <v>1516.6</v>
      </c>
      <c r="Y7587" s="26">
        <v>1.6447940000000001</v>
      </c>
      <c r="Z7587" s="26">
        <v>0.92021200000000003</v>
      </c>
      <c r="AA7587" s="26">
        <v>0.334785</v>
      </c>
      <c r="AB7587" s="26">
        <v>-1.074E-2</v>
      </c>
    </row>
    <row r="7588" spans="9:28" x14ac:dyDescent="0.25">
      <c r="I7588" s="26">
        <v>1516.8</v>
      </c>
      <c r="J7588" s="26">
        <v>1.1698550000000001</v>
      </c>
      <c r="K7588" s="26">
        <v>0.62193100000000001</v>
      </c>
      <c r="L7588" s="26">
        <v>0.13167400000000001</v>
      </c>
      <c r="M7588" s="26">
        <v>-8.4809999999999997E-2</v>
      </c>
      <c r="P7588" s="26">
        <v>1516.8</v>
      </c>
      <c r="Q7588" s="26">
        <v>1.400269</v>
      </c>
      <c r="R7588" s="26">
        <v>0.82583099999999998</v>
      </c>
      <c r="S7588" s="26">
        <v>0.33754099999999998</v>
      </c>
      <c r="T7588" s="26">
        <v>1.4435E-2</v>
      </c>
      <c r="X7588" s="26">
        <v>1516.8</v>
      </c>
      <c r="Y7588" s="26">
        <v>1.644482</v>
      </c>
      <c r="Z7588" s="26">
        <v>0.91968399999999995</v>
      </c>
      <c r="AA7588" s="26">
        <v>0.334451</v>
      </c>
      <c r="AB7588" s="26">
        <v>-1.0240000000000001E-2</v>
      </c>
    </row>
    <row r="7589" spans="9:28" x14ac:dyDescent="0.25">
      <c r="I7589" s="26">
        <v>1517</v>
      </c>
      <c r="J7589" s="26">
        <v>1.1700440000000001</v>
      </c>
      <c r="K7589" s="26">
        <v>0.62224400000000002</v>
      </c>
      <c r="L7589" s="26">
        <v>0.13117699999999999</v>
      </c>
      <c r="M7589" s="26">
        <v>-8.4580000000000002E-2</v>
      </c>
      <c r="P7589" s="26">
        <v>1517</v>
      </c>
      <c r="Q7589" s="26">
        <v>1.400013</v>
      </c>
      <c r="R7589" s="26">
        <v>0.82554400000000006</v>
      </c>
      <c r="S7589" s="26">
        <v>0.33714300000000003</v>
      </c>
      <c r="T7589" s="26">
        <v>1.4331999999999999E-2</v>
      </c>
      <c r="X7589" s="26">
        <v>1517</v>
      </c>
      <c r="Y7589" s="26">
        <v>1.644639</v>
      </c>
      <c r="Z7589" s="26">
        <v>0.91957500000000003</v>
      </c>
      <c r="AA7589" s="26">
        <v>0.33459800000000001</v>
      </c>
      <c r="AB7589" s="26">
        <v>-9.92E-3</v>
      </c>
    </row>
    <row r="7590" spans="9:28" x14ac:dyDescent="0.25">
      <c r="I7590" s="26">
        <v>1517.2</v>
      </c>
      <c r="J7590" s="26">
        <v>1.1706220000000001</v>
      </c>
      <c r="K7590" s="26">
        <v>0.62260899999999997</v>
      </c>
      <c r="L7590" s="26">
        <v>0.13114300000000001</v>
      </c>
      <c r="M7590" s="26">
        <v>-8.4360000000000004E-2</v>
      </c>
      <c r="P7590" s="26">
        <v>1517.2</v>
      </c>
      <c r="Q7590" s="26">
        <v>1.3994169999999999</v>
      </c>
      <c r="R7590" s="26">
        <v>0.82572500000000004</v>
      </c>
      <c r="S7590" s="26">
        <v>0.33636100000000002</v>
      </c>
      <c r="T7590" s="26">
        <v>1.4005E-2</v>
      </c>
      <c r="X7590" s="26">
        <v>1517.2</v>
      </c>
      <c r="Y7590" s="26">
        <v>1.6444840000000001</v>
      </c>
      <c r="Z7590" s="26">
        <v>0.919655</v>
      </c>
      <c r="AA7590" s="26">
        <v>0.33415800000000001</v>
      </c>
      <c r="AB7590" s="26">
        <v>-9.5899999999999996E-3</v>
      </c>
    </row>
    <row r="7591" spans="9:28" x14ac:dyDescent="0.25">
      <c r="I7591" s="26">
        <v>1517.4</v>
      </c>
      <c r="J7591" s="26">
        <v>1.170612</v>
      </c>
      <c r="K7591" s="26">
        <v>0.622942</v>
      </c>
      <c r="L7591" s="26">
        <v>0.13126099999999999</v>
      </c>
      <c r="M7591" s="26">
        <v>-8.4229999999999999E-2</v>
      </c>
      <c r="P7591" s="26">
        <v>1517.4</v>
      </c>
      <c r="Q7591" s="26">
        <v>1.3988860000000001</v>
      </c>
      <c r="R7591" s="26">
        <v>0.82568799999999998</v>
      </c>
      <c r="S7591" s="26">
        <v>0.33617799999999998</v>
      </c>
      <c r="T7591" s="26">
        <v>1.3814E-2</v>
      </c>
      <c r="X7591" s="26">
        <v>1517.4</v>
      </c>
      <c r="Y7591" s="26">
        <v>1.6447130000000001</v>
      </c>
      <c r="Z7591" s="26">
        <v>0.92004200000000003</v>
      </c>
      <c r="AA7591" s="26">
        <v>0.33376499999999998</v>
      </c>
      <c r="AB7591" s="26">
        <v>-9.0600000000000003E-3</v>
      </c>
    </row>
    <row r="7592" spans="9:28" x14ac:dyDescent="0.25">
      <c r="I7592" s="26">
        <v>1517.6</v>
      </c>
      <c r="J7592" s="26">
        <v>1.1702669999999999</v>
      </c>
      <c r="K7592" s="26">
        <v>0.62283500000000003</v>
      </c>
      <c r="L7592" s="26">
        <v>0.13120200000000001</v>
      </c>
      <c r="M7592" s="26">
        <v>-8.4390000000000007E-2</v>
      </c>
      <c r="P7592" s="26">
        <v>1517.6</v>
      </c>
      <c r="Q7592" s="26">
        <v>1.3985240000000001</v>
      </c>
      <c r="R7592" s="26">
        <v>0.82561700000000005</v>
      </c>
      <c r="S7592" s="26">
        <v>0.336036</v>
      </c>
      <c r="T7592" s="26">
        <v>1.4099E-2</v>
      </c>
      <c r="X7592" s="26">
        <v>1517.6</v>
      </c>
      <c r="Y7592" s="26">
        <v>1.645302</v>
      </c>
      <c r="Z7592" s="26">
        <v>0.92027599999999998</v>
      </c>
      <c r="AA7592" s="26">
        <v>0.33357599999999998</v>
      </c>
      <c r="AB7592" s="26">
        <v>-8.8599999999999998E-3</v>
      </c>
    </row>
    <row r="7593" spans="9:28" x14ac:dyDescent="0.25">
      <c r="I7593" s="26">
        <v>1517.8</v>
      </c>
      <c r="J7593" s="26">
        <v>1.1699809999999999</v>
      </c>
      <c r="K7593" s="26">
        <v>0.62259200000000003</v>
      </c>
      <c r="L7593" s="26">
        <v>0.13108</v>
      </c>
      <c r="M7593" s="26">
        <v>-8.4180000000000005E-2</v>
      </c>
      <c r="P7593" s="26">
        <v>1517.8</v>
      </c>
      <c r="Q7593" s="26">
        <v>1.398336</v>
      </c>
      <c r="R7593" s="26">
        <v>0.825901</v>
      </c>
      <c r="S7593" s="26">
        <v>0.335565</v>
      </c>
      <c r="T7593" s="26">
        <v>1.4371E-2</v>
      </c>
      <c r="X7593" s="26">
        <v>1517.8</v>
      </c>
      <c r="Y7593" s="26">
        <v>1.6456189999999999</v>
      </c>
      <c r="Z7593" s="26">
        <v>0.92024499999999998</v>
      </c>
      <c r="AA7593" s="26">
        <v>0.333621</v>
      </c>
      <c r="AB7593" s="26">
        <v>-8.5599999999999999E-3</v>
      </c>
    </row>
    <row r="7594" spans="9:28" x14ac:dyDescent="0.25">
      <c r="I7594" s="26">
        <v>1518</v>
      </c>
      <c r="J7594" s="26">
        <v>1.1699170000000001</v>
      </c>
      <c r="K7594" s="26">
        <v>0.62261</v>
      </c>
      <c r="L7594" s="26">
        <v>0.13101499999999999</v>
      </c>
      <c r="M7594" s="26">
        <v>-8.4059999999999996E-2</v>
      </c>
      <c r="P7594" s="26">
        <v>1518</v>
      </c>
      <c r="Q7594" s="26">
        <v>1.398115</v>
      </c>
      <c r="R7594" s="26">
        <v>0.82587900000000003</v>
      </c>
      <c r="S7594" s="26">
        <v>0.33518399999999998</v>
      </c>
      <c r="T7594" s="26">
        <v>1.4723E-2</v>
      </c>
      <c r="X7594" s="26">
        <v>1518</v>
      </c>
      <c r="Y7594" s="26">
        <v>1.64517</v>
      </c>
      <c r="Z7594" s="26">
        <v>0.92038600000000004</v>
      </c>
      <c r="AA7594" s="26">
        <v>0.33347300000000002</v>
      </c>
      <c r="AB7594" s="26">
        <v>-8.5400000000000007E-3</v>
      </c>
    </row>
    <row r="7595" spans="9:28" x14ac:dyDescent="0.25">
      <c r="I7595" s="26">
        <v>1518.2</v>
      </c>
      <c r="J7595" s="26">
        <v>1.1702060000000001</v>
      </c>
      <c r="K7595" s="26">
        <v>0.62265000000000004</v>
      </c>
      <c r="L7595" s="26">
        <v>0.130804</v>
      </c>
      <c r="M7595" s="26">
        <v>-8.4229999999999999E-2</v>
      </c>
      <c r="P7595" s="26">
        <v>1518.2</v>
      </c>
      <c r="Q7595" s="26">
        <v>1.398107</v>
      </c>
      <c r="R7595" s="26">
        <v>0.82562199999999997</v>
      </c>
      <c r="S7595" s="26">
        <v>0.33506999999999998</v>
      </c>
      <c r="T7595" s="26">
        <v>1.4782E-2</v>
      </c>
      <c r="X7595" s="26">
        <v>1518.2</v>
      </c>
      <c r="Y7595" s="26">
        <v>1.644822</v>
      </c>
      <c r="Z7595" s="26">
        <v>0.92014899999999999</v>
      </c>
      <c r="AA7595" s="26">
        <v>0.33333600000000002</v>
      </c>
      <c r="AB7595" s="26">
        <v>-8.4799999999999997E-3</v>
      </c>
    </row>
    <row r="7596" spans="9:28" x14ac:dyDescent="0.25">
      <c r="I7596" s="26">
        <v>1518.4</v>
      </c>
      <c r="J7596" s="26">
        <v>1.169627</v>
      </c>
      <c r="K7596" s="26">
        <v>0.62224900000000005</v>
      </c>
      <c r="L7596" s="26">
        <v>0.13050700000000001</v>
      </c>
      <c r="M7596" s="26">
        <v>-8.3760000000000001E-2</v>
      </c>
      <c r="P7596" s="26">
        <v>1518.4</v>
      </c>
      <c r="Q7596" s="26">
        <v>1.3978550000000001</v>
      </c>
      <c r="R7596" s="26">
        <v>0.82547899999999996</v>
      </c>
      <c r="S7596" s="26">
        <v>0.33505000000000001</v>
      </c>
      <c r="T7596" s="26">
        <v>1.4722000000000001E-2</v>
      </c>
      <c r="X7596" s="26">
        <v>1518.4</v>
      </c>
      <c r="Y7596" s="26">
        <v>1.6442870000000001</v>
      </c>
      <c r="Z7596" s="26">
        <v>0.92012700000000003</v>
      </c>
      <c r="AA7596" s="26">
        <v>0.33341300000000001</v>
      </c>
      <c r="AB7596" s="26">
        <v>-8.3700000000000007E-3</v>
      </c>
    </row>
    <row r="7597" spans="9:28" x14ac:dyDescent="0.25">
      <c r="I7597" s="26">
        <v>1518.6</v>
      </c>
      <c r="J7597" s="26">
        <v>1.1696120000000001</v>
      </c>
      <c r="K7597" s="26">
        <v>0.62208799999999997</v>
      </c>
      <c r="L7597" s="26">
        <v>0.13006699999999999</v>
      </c>
      <c r="M7597" s="26">
        <v>-8.3750000000000005E-2</v>
      </c>
      <c r="P7597" s="26">
        <v>1518.6</v>
      </c>
      <c r="Q7597" s="26">
        <v>1.398102</v>
      </c>
      <c r="R7597" s="26">
        <v>0.82556300000000005</v>
      </c>
      <c r="S7597" s="26">
        <v>0.33516600000000002</v>
      </c>
      <c r="T7597" s="26">
        <v>1.4722000000000001E-2</v>
      </c>
      <c r="X7597" s="26">
        <v>1518.6</v>
      </c>
      <c r="Y7597" s="26">
        <v>1.643939</v>
      </c>
      <c r="Z7597" s="26">
        <v>0.92014799999999997</v>
      </c>
      <c r="AA7597" s="26">
        <v>0.333038</v>
      </c>
      <c r="AB7597" s="26">
        <v>-8.3800000000000003E-3</v>
      </c>
    </row>
    <row r="7598" spans="9:28" x14ac:dyDescent="0.25">
      <c r="I7598" s="26">
        <v>1518.8</v>
      </c>
      <c r="J7598" s="26">
        <v>1.1692560000000001</v>
      </c>
      <c r="K7598" s="26">
        <v>0.62173699999999998</v>
      </c>
      <c r="L7598" s="26">
        <v>0.12965599999999999</v>
      </c>
      <c r="M7598" s="26">
        <v>-8.3559999999999995E-2</v>
      </c>
      <c r="P7598" s="26">
        <v>1518.8</v>
      </c>
      <c r="Q7598" s="26">
        <v>1.3974930000000001</v>
      </c>
      <c r="R7598" s="26">
        <v>0.82557999999999998</v>
      </c>
      <c r="S7598" s="26">
        <v>0.334787</v>
      </c>
      <c r="T7598" s="26">
        <v>1.5027E-2</v>
      </c>
      <c r="X7598" s="26">
        <v>1518.8</v>
      </c>
      <c r="Y7598" s="26">
        <v>1.643913</v>
      </c>
      <c r="Z7598" s="26">
        <v>0.91978499999999996</v>
      </c>
      <c r="AA7598" s="26">
        <v>0.33312599999999998</v>
      </c>
      <c r="AB7598" s="26">
        <v>-8.5800000000000008E-3</v>
      </c>
    </row>
    <row r="7599" spans="9:28" x14ac:dyDescent="0.25">
      <c r="I7599" s="26">
        <v>1519</v>
      </c>
      <c r="J7599" s="26">
        <v>1.169001</v>
      </c>
      <c r="K7599" s="26">
        <v>0.62132900000000002</v>
      </c>
      <c r="L7599" s="26">
        <v>0.12952</v>
      </c>
      <c r="M7599" s="26">
        <v>-8.3729999999999999E-2</v>
      </c>
      <c r="P7599" s="26">
        <v>1519</v>
      </c>
      <c r="Q7599" s="26">
        <v>1.3970020000000001</v>
      </c>
      <c r="R7599" s="26">
        <v>0.825349</v>
      </c>
      <c r="S7599" s="26">
        <v>0.33518700000000001</v>
      </c>
      <c r="T7599" s="26">
        <v>1.5221999999999999E-2</v>
      </c>
      <c r="X7599" s="26">
        <v>1519</v>
      </c>
      <c r="Y7599" s="26">
        <v>1.6440380000000001</v>
      </c>
      <c r="Z7599" s="26">
        <v>0.91957999999999995</v>
      </c>
      <c r="AA7599" s="26">
        <v>0.33306599999999997</v>
      </c>
      <c r="AB7599" s="26">
        <v>-8.7500000000000008E-3</v>
      </c>
    </row>
    <row r="7600" spans="9:28" x14ac:dyDescent="0.25">
      <c r="I7600" s="26">
        <v>1519.2</v>
      </c>
      <c r="J7600" s="26">
        <v>1.1688860000000001</v>
      </c>
      <c r="K7600" s="26">
        <v>0.62093699999999996</v>
      </c>
      <c r="L7600" s="26">
        <v>0.12929599999999999</v>
      </c>
      <c r="M7600" s="26">
        <v>-8.3610000000000004E-2</v>
      </c>
      <c r="P7600" s="26">
        <v>1519.2</v>
      </c>
      <c r="Q7600" s="26">
        <v>1.3967210000000001</v>
      </c>
      <c r="R7600" s="26">
        <v>0.82494000000000001</v>
      </c>
      <c r="S7600" s="26">
        <v>0.33495200000000003</v>
      </c>
      <c r="T7600" s="26">
        <v>1.5162E-2</v>
      </c>
      <c r="X7600" s="26">
        <v>1519.2</v>
      </c>
      <c r="Y7600" s="26">
        <v>1.6439090000000001</v>
      </c>
      <c r="Z7600" s="26">
        <v>0.91929799999999995</v>
      </c>
      <c r="AA7600" s="26">
        <v>0.33354600000000001</v>
      </c>
      <c r="AB7600" s="26">
        <v>-9.0299999999999998E-3</v>
      </c>
    </row>
    <row r="7601" spans="9:28" x14ac:dyDescent="0.25">
      <c r="I7601" s="26">
        <v>1519.4</v>
      </c>
      <c r="J7601" s="26">
        <v>1.1690430000000001</v>
      </c>
      <c r="K7601" s="26">
        <v>0.62103299999999995</v>
      </c>
      <c r="L7601" s="26">
        <v>0.12919600000000001</v>
      </c>
      <c r="M7601" s="26">
        <v>-8.362E-2</v>
      </c>
      <c r="P7601" s="26">
        <v>1519.4</v>
      </c>
      <c r="Q7601" s="26">
        <v>1.3962639999999999</v>
      </c>
      <c r="R7601" s="26">
        <v>0.82496800000000003</v>
      </c>
      <c r="S7601" s="26">
        <v>0.33529100000000001</v>
      </c>
      <c r="T7601" s="26">
        <v>1.5509999999999999E-2</v>
      </c>
      <c r="X7601" s="26">
        <v>1519.4</v>
      </c>
      <c r="Y7601" s="26">
        <v>1.6441399999999999</v>
      </c>
      <c r="Z7601" s="26">
        <v>0.91893400000000003</v>
      </c>
      <c r="AA7601" s="26">
        <v>0.33385500000000001</v>
      </c>
      <c r="AB7601" s="26">
        <v>-9.2800000000000001E-3</v>
      </c>
    </row>
    <row r="7602" spans="9:28" x14ac:dyDescent="0.25">
      <c r="I7602" s="26">
        <v>1519.6</v>
      </c>
      <c r="J7602" s="26">
        <v>1.1688730000000001</v>
      </c>
      <c r="K7602" s="26">
        <v>0.62144200000000005</v>
      </c>
      <c r="L7602" s="26">
        <v>0.129218</v>
      </c>
      <c r="M7602" s="26">
        <v>-8.3599999999999994E-2</v>
      </c>
      <c r="P7602" s="26">
        <v>1519.6</v>
      </c>
      <c r="Q7602" s="26">
        <v>1.3966799999999999</v>
      </c>
      <c r="R7602" s="26">
        <v>0.82488399999999995</v>
      </c>
      <c r="S7602" s="26">
        <v>0.33527400000000002</v>
      </c>
      <c r="T7602" s="26">
        <v>1.5647999999999999E-2</v>
      </c>
      <c r="X7602" s="26">
        <v>1519.6</v>
      </c>
      <c r="Y7602" s="26">
        <v>1.6443300000000001</v>
      </c>
      <c r="Z7602" s="26">
        <v>0.91824399999999995</v>
      </c>
      <c r="AA7602" s="26">
        <v>0.33425700000000003</v>
      </c>
      <c r="AB7602" s="26">
        <v>-9.2899999999999996E-3</v>
      </c>
    </row>
    <row r="7603" spans="9:28" x14ac:dyDescent="0.25">
      <c r="I7603" s="26">
        <v>1519.8</v>
      </c>
      <c r="J7603" s="26">
        <v>1.1687110000000001</v>
      </c>
      <c r="K7603" s="26">
        <v>0.62127500000000002</v>
      </c>
      <c r="L7603" s="26">
        <v>0.12955</v>
      </c>
      <c r="M7603" s="26">
        <v>-8.3699999999999997E-2</v>
      </c>
      <c r="P7603" s="26">
        <v>1519.8</v>
      </c>
      <c r="Q7603" s="26">
        <v>1.3963030000000001</v>
      </c>
      <c r="R7603" s="26">
        <v>0.82474599999999998</v>
      </c>
      <c r="S7603" s="26">
        <v>0.33513599999999999</v>
      </c>
      <c r="T7603" s="26">
        <v>1.5684E-2</v>
      </c>
      <c r="X7603" s="26">
        <v>1519.8</v>
      </c>
      <c r="Y7603" s="26">
        <v>1.6441509999999999</v>
      </c>
      <c r="Z7603" s="26">
        <v>0.91777900000000001</v>
      </c>
      <c r="AA7603" s="26">
        <v>0.33474999999999999</v>
      </c>
      <c r="AB7603" s="26">
        <v>-9.2499999999999995E-3</v>
      </c>
    </row>
    <row r="7604" spans="9:28" x14ac:dyDescent="0.25">
      <c r="I7604" s="26">
        <v>1520</v>
      </c>
      <c r="J7604" s="26">
        <v>1.168275</v>
      </c>
      <c r="K7604" s="26">
        <v>0.62086300000000005</v>
      </c>
      <c r="L7604" s="26">
        <v>0.129356</v>
      </c>
      <c r="M7604" s="26">
        <v>-8.3839999999999998E-2</v>
      </c>
      <c r="P7604" s="26">
        <v>1520</v>
      </c>
      <c r="Q7604" s="26">
        <v>1.3962209999999999</v>
      </c>
      <c r="R7604" s="26">
        <v>0.82480500000000001</v>
      </c>
      <c r="S7604" s="26">
        <v>0.33501399999999998</v>
      </c>
      <c r="T7604" s="26">
        <v>1.5958E-2</v>
      </c>
      <c r="X7604" s="26">
        <v>1520</v>
      </c>
      <c r="Y7604" s="26">
        <v>1.6441129999999999</v>
      </c>
      <c r="Z7604" s="26">
        <v>0.91766000000000003</v>
      </c>
      <c r="AA7604" s="26">
        <v>0.334897</v>
      </c>
      <c r="AB7604" s="26">
        <v>-9.4699999999999993E-3</v>
      </c>
    </row>
    <row r="7605" spans="9:28" x14ac:dyDescent="0.25">
      <c r="I7605" s="26">
        <v>1520.2</v>
      </c>
      <c r="J7605" s="26">
        <v>1.1681710000000001</v>
      </c>
      <c r="K7605" s="26">
        <v>0.62082499999999996</v>
      </c>
      <c r="L7605" s="26">
        <v>0.129493</v>
      </c>
      <c r="M7605" s="26">
        <v>-8.3879999999999996E-2</v>
      </c>
      <c r="P7605" s="26">
        <v>1520.2</v>
      </c>
      <c r="Q7605" s="26">
        <v>1.396301</v>
      </c>
      <c r="R7605" s="26">
        <v>0.82501000000000002</v>
      </c>
      <c r="S7605" s="26">
        <v>0.33525700000000003</v>
      </c>
      <c r="T7605" s="26">
        <v>1.5963999999999999E-2</v>
      </c>
      <c r="X7605" s="26">
        <v>1520.2</v>
      </c>
      <c r="Y7605" s="26">
        <v>1.643829</v>
      </c>
      <c r="Z7605" s="26">
        <v>0.91727800000000004</v>
      </c>
      <c r="AA7605" s="26">
        <v>0.335314</v>
      </c>
      <c r="AB7605" s="26">
        <v>-9.5099999999999994E-3</v>
      </c>
    </row>
    <row r="7606" spans="9:28" x14ac:dyDescent="0.25">
      <c r="I7606" s="26">
        <v>1520.4</v>
      </c>
      <c r="J7606" s="26">
        <v>1.167907</v>
      </c>
      <c r="K7606" s="26">
        <v>0.62096700000000005</v>
      </c>
      <c r="L7606" s="26">
        <v>0.12993499999999999</v>
      </c>
      <c r="M7606" s="26">
        <v>-8.455E-2</v>
      </c>
      <c r="P7606" s="26">
        <v>1520.4</v>
      </c>
      <c r="Q7606" s="26">
        <v>1.3957729999999999</v>
      </c>
      <c r="R7606" s="26">
        <v>0.82515700000000003</v>
      </c>
      <c r="S7606" s="26">
        <v>0.33532200000000001</v>
      </c>
      <c r="T7606" s="26">
        <v>1.585E-2</v>
      </c>
      <c r="X7606" s="26">
        <v>1520.4</v>
      </c>
      <c r="Y7606" s="26">
        <v>1.6438250000000001</v>
      </c>
      <c r="Z7606" s="26">
        <v>0.917242</v>
      </c>
      <c r="AA7606" s="26">
        <v>0.335206</v>
      </c>
      <c r="AB7606" s="26">
        <v>-9.5200000000000007E-3</v>
      </c>
    </row>
    <row r="7607" spans="9:28" x14ac:dyDescent="0.25">
      <c r="I7607" s="26">
        <v>1520.6</v>
      </c>
      <c r="J7607" s="26">
        <v>1.167384</v>
      </c>
      <c r="K7607" s="26">
        <v>0.62137399999999998</v>
      </c>
      <c r="L7607" s="26">
        <v>0.13039300000000001</v>
      </c>
      <c r="M7607" s="26">
        <v>-8.4830000000000003E-2</v>
      </c>
      <c r="P7607" s="26">
        <v>1520.6</v>
      </c>
      <c r="Q7607" s="26">
        <v>1.395465</v>
      </c>
      <c r="R7607" s="26">
        <v>0.82480399999999998</v>
      </c>
      <c r="S7607" s="26">
        <v>0.33526400000000001</v>
      </c>
      <c r="T7607" s="26">
        <v>1.5962E-2</v>
      </c>
      <c r="X7607" s="26">
        <v>1520.6</v>
      </c>
      <c r="Y7607" s="26">
        <v>1.6442319999999999</v>
      </c>
      <c r="Z7607" s="26">
        <v>0.91703199999999996</v>
      </c>
      <c r="AA7607" s="26">
        <v>0.33558100000000002</v>
      </c>
      <c r="AB7607" s="26">
        <v>-9.6799999999999994E-3</v>
      </c>
    </row>
    <row r="7608" spans="9:28" x14ac:dyDescent="0.25">
      <c r="I7608" s="26">
        <v>1520.8</v>
      </c>
      <c r="J7608" s="26">
        <v>1.1670910000000001</v>
      </c>
      <c r="K7608" s="26">
        <v>0.62133099999999997</v>
      </c>
      <c r="L7608" s="26">
        <v>0.130884</v>
      </c>
      <c r="M7608" s="26">
        <v>-8.5110000000000005E-2</v>
      </c>
      <c r="P7608" s="26">
        <v>1520.8</v>
      </c>
      <c r="Q7608" s="26">
        <v>1.3950979999999999</v>
      </c>
      <c r="R7608" s="26">
        <v>0.82531299999999996</v>
      </c>
      <c r="S7608" s="26">
        <v>0.335092</v>
      </c>
      <c r="T7608" s="26">
        <v>1.5703999999999999E-2</v>
      </c>
      <c r="X7608" s="26">
        <v>1520.8</v>
      </c>
      <c r="Y7608" s="26">
        <v>1.6440699999999999</v>
      </c>
      <c r="Z7608" s="26">
        <v>0.91706100000000002</v>
      </c>
      <c r="AA7608" s="26">
        <v>0.33570299999999997</v>
      </c>
      <c r="AB7608" s="26">
        <v>-9.7999999999999997E-3</v>
      </c>
    </row>
    <row r="7609" spans="9:28" x14ac:dyDescent="0.25">
      <c r="I7609" s="26">
        <v>1521</v>
      </c>
      <c r="J7609" s="26">
        <v>1.1674599999999999</v>
      </c>
      <c r="K7609" s="26">
        <v>0.62161999999999995</v>
      </c>
      <c r="L7609" s="26">
        <v>0.13128100000000001</v>
      </c>
      <c r="M7609" s="26">
        <v>-8.5019999999999998E-2</v>
      </c>
      <c r="P7609" s="26">
        <v>1521</v>
      </c>
      <c r="Q7609" s="26">
        <v>1.3951579999999999</v>
      </c>
      <c r="R7609" s="26">
        <v>0.82528699999999999</v>
      </c>
      <c r="S7609" s="26">
        <v>0.33480399999999999</v>
      </c>
      <c r="T7609" s="26">
        <v>1.5644999999999999E-2</v>
      </c>
      <c r="X7609" s="26">
        <v>1521</v>
      </c>
      <c r="Y7609" s="26">
        <v>1.64405</v>
      </c>
      <c r="Z7609" s="26">
        <v>0.917682</v>
      </c>
      <c r="AA7609" s="26">
        <v>0.335646</v>
      </c>
      <c r="AB7609" s="26">
        <v>-9.8300000000000002E-3</v>
      </c>
    </row>
    <row r="7610" spans="9:28" x14ac:dyDescent="0.25">
      <c r="I7610" s="26">
        <v>1521.2</v>
      </c>
      <c r="J7610" s="26">
        <v>1.167529</v>
      </c>
      <c r="K7610" s="26">
        <v>0.62193900000000002</v>
      </c>
      <c r="L7610" s="26">
        <v>0.13158</v>
      </c>
      <c r="M7610" s="26">
        <v>-8.5250000000000006E-2</v>
      </c>
      <c r="P7610" s="26">
        <v>1521.2</v>
      </c>
      <c r="Q7610" s="26">
        <v>1.3949480000000001</v>
      </c>
      <c r="R7610" s="26">
        <v>0.82512700000000005</v>
      </c>
      <c r="S7610" s="26">
        <v>0.33444600000000002</v>
      </c>
      <c r="T7610" s="26">
        <v>1.5715E-2</v>
      </c>
      <c r="X7610" s="26">
        <v>1521.2</v>
      </c>
      <c r="Y7610" s="26">
        <v>1.643934</v>
      </c>
      <c r="Z7610" s="26">
        <v>0.91851799999999995</v>
      </c>
      <c r="AA7610" s="26">
        <v>0.33529900000000001</v>
      </c>
      <c r="AB7610" s="26">
        <v>-9.5499999999999995E-3</v>
      </c>
    </row>
    <row r="7611" spans="9:28" x14ac:dyDescent="0.25">
      <c r="I7611" s="26">
        <v>1521.4</v>
      </c>
      <c r="J7611" s="26">
        <v>1.1673739999999999</v>
      </c>
      <c r="K7611" s="26">
        <v>0.62166399999999999</v>
      </c>
      <c r="L7611" s="26">
        <v>0.13211300000000001</v>
      </c>
      <c r="M7611" s="26">
        <v>-8.5699999999999998E-2</v>
      </c>
      <c r="P7611" s="26">
        <v>1521.4</v>
      </c>
      <c r="Q7611" s="26">
        <v>1.395011</v>
      </c>
      <c r="R7611" s="26">
        <v>0.82564700000000002</v>
      </c>
      <c r="S7611" s="26">
        <v>0.33466299999999999</v>
      </c>
      <c r="T7611" s="26">
        <v>1.6167000000000001E-2</v>
      </c>
      <c r="X7611" s="26">
        <v>1521.4</v>
      </c>
      <c r="Y7611" s="26">
        <v>1.6440969999999999</v>
      </c>
      <c r="Z7611" s="26">
        <v>0.91861999999999999</v>
      </c>
      <c r="AA7611" s="26">
        <v>0.33508900000000003</v>
      </c>
      <c r="AB7611" s="26">
        <v>-9.5899999999999996E-3</v>
      </c>
    </row>
    <row r="7612" spans="9:28" x14ac:dyDescent="0.25">
      <c r="I7612" s="26">
        <v>1521.6</v>
      </c>
      <c r="J7612" s="26">
        <v>1.167176</v>
      </c>
      <c r="K7612" s="26">
        <v>0.62141599999999997</v>
      </c>
      <c r="L7612" s="26">
        <v>0.131935</v>
      </c>
      <c r="M7612" s="26">
        <v>-8.5849999999999996E-2</v>
      </c>
      <c r="P7612" s="26">
        <v>1521.6</v>
      </c>
      <c r="Q7612" s="26">
        <v>1.3952279999999999</v>
      </c>
      <c r="R7612" s="26">
        <v>0.82501899999999995</v>
      </c>
      <c r="S7612" s="26">
        <v>0.33443800000000001</v>
      </c>
      <c r="T7612" s="26">
        <v>1.6382000000000001E-2</v>
      </c>
      <c r="X7612" s="26">
        <v>1521.6</v>
      </c>
      <c r="Y7612" s="26">
        <v>1.644347</v>
      </c>
      <c r="Z7612" s="26">
        <v>0.91912099999999997</v>
      </c>
      <c r="AA7612" s="26">
        <v>0.33454699999999998</v>
      </c>
      <c r="AB7612" s="26">
        <v>-9.7599999999999996E-3</v>
      </c>
    </row>
    <row r="7613" spans="9:28" x14ac:dyDescent="0.25">
      <c r="I7613" s="26">
        <v>1521.8</v>
      </c>
      <c r="J7613" s="26">
        <v>1.167357</v>
      </c>
      <c r="K7613" s="26">
        <v>0.621645</v>
      </c>
      <c r="L7613" s="26">
        <v>0.13231899999999999</v>
      </c>
      <c r="M7613" s="26">
        <v>-8.6050000000000001E-2</v>
      </c>
      <c r="P7613" s="26">
        <v>1521.8</v>
      </c>
      <c r="Q7613" s="26">
        <v>1.395435</v>
      </c>
      <c r="R7613" s="26">
        <v>0.82535800000000004</v>
      </c>
      <c r="S7613" s="26">
        <v>0.334123</v>
      </c>
      <c r="T7613" s="26">
        <v>1.6171999999999999E-2</v>
      </c>
      <c r="X7613" s="26">
        <v>1521.8</v>
      </c>
      <c r="Y7613" s="26">
        <v>1.6440980000000001</v>
      </c>
      <c r="Z7613" s="26">
        <v>0.91922099999999995</v>
      </c>
      <c r="AA7613" s="26">
        <v>0.33390799999999998</v>
      </c>
      <c r="AB7613" s="26">
        <v>-1.009E-2</v>
      </c>
    </row>
    <row r="7614" spans="9:28" x14ac:dyDescent="0.25">
      <c r="I7614" s="26">
        <v>1522</v>
      </c>
      <c r="J7614" s="26">
        <v>1.1674119999999999</v>
      </c>
      <c r="K7614" s="26">
        <v>0.62156699999999998</v>
      </c>
      <c r="L7614" s="26">
        <v>0.13251199999999999</v>
      </c>
      <c r="M7614" s="26">
        <v>-8.6660000000000001E-2</v>
      </c>
      <c r="P7614" s="26">
        <v>1522</v>
      </c>
      <c r="Q7614" s="26">
        <v>1.395907</v>
      </c>
      <c r="R7614" s="26">
        <v>0.82521699999999998</v>
      </c>
      <c r="S7614" s="26">
        <v>0.33402999999999999</v>
      </c>
      <c r="T7614" s="26">
        <v>1.5897999999999999E-2</v>
      </c>
      <c r="X7614" s="26">
        <v>1522</v>
      </c>
      <c r="Y7614" s="26">
        <v>1.6435139999999999</v>
      </c>
      <c r="Z7614" s="26">
        <v>0.91956800000000005</v>
      </c>
      <c r="AA7614" s="26">
        <v>0.33332600000000001</v>
      </c>
      <c r="AB7614" s="26">
        <v>-1.0189999999999999E-2</v>
      </c>
    </row>
    <row r="7615" spans="9:28" x14ac:dyDescent="0.25">
      <c r="I7615" s="26">
        <v>1522.2</v>
      </c>
      <c r="J7615" s="26">
        <v>1.167141</v>
      </c>
      <c r="K7615" s="26">
        <v>0.62127900000000003</v>
      </c>
      <c r="L7615" s="26">
        <v>0.132686</v>
      </c>
      <c r="M7615" s="26">
        <v>-8.6440000000000003E-2</v>
      </c>
      <c r="P7615" s="26">
        <v>1522.2</v>
      </c>
      <c r="Q7615" s="26">
        <v>1.3961399999999999</v>
      </c>
      <c r="R7615" s="26">
        <v>0.824762</v>
      </c>
      <c r="S7615" s="26">
        <v>0.33377400000000002</v>
      </c>
      <c r="T7615" s="26">
        <v>1.5783999999999999E-2</v>
      </c>
      <c r="X7615" s="26">
        <v>1522.2</v>
      </c>
      <c r="Y7615" s="26">
        <v>1.6434280000000001</v>
      </c>
      <c r="Z7615" s="26">
        <v>0.91935599999999995</v>
      </c>
      <c r="AA7615" s="26">
        <v>0.33297399999999999</v>
      </c>
      <c r="AB7615" s="26">
        <v>-1.042E-2</v>
      </c>
    </row>
    <row r="7616" spans="9:28" x14ac:dyDescent="0.25">
      <c r="I7616" s="26">
        <v>1522.4</v>
      </c>
      <c r="J7616" s="26">
        <v>1.166811</v>
      </c>
      <c r="K7616" s="26">
        <v>0.62112599999999996</v>
      </c>
      <c r="L7616" s="26">
        <v>0.132441</v>
      </c>
      <c r="M7616" s="26">
        <v>-8.6220000000000005E-2</v>
      </c>
      <c r="P7616" s="26">
        <v>1522.4</v>
      </c>
      <c r="Q7616" s="26">
        <v>1.3960969999999999</v>
      </c>
      <c r="R7616" s="26">
        <v>0.82492600000000005</v>
      </c>
      <c r="S7616" s="26">
        <v>0.33343699999999998</v>
      </c>
      <c r="T7616" s="26">
        <v>1.5661000000000001E-2</v>
      </c>
      <c r="X7616" s="26">
        <v>1522.4</v>
      </c>
      <c r="Y7616" s="26">
        <v>1.643319</v>
      </c>
      <c r="Z7616" s="26">
        <v>0.919269</v>
      </c>
      <c r="AA7616" s="26">
        <v>0.33253899999999997</v>
      </c>
      <c r="AB7616" s="26">
        <v>-1.0449999999999999E-2</v>
      </c>
    </row>
    <row r="7617" spans="9:28" x14ac:dyDescent="0.25">
      <c r="I7617" s="26">
        <v>1522.6</v>
      </c>
      <c r="J7617" s="26">
        <v>1.167494</v>
      </c>
      <c r="K7617" s="26">
        <v>0.62110299999999996</v>
      </c>
      <c r="L7617" s="26">
        <v>0.132636</v>
      </c>
      <c r="M7617" s="26">
        <v>-8.677E-2</v>
      </c>
      <c r="P7617" s="26">
        <v>1522.6</v>
      </c>
      <c r="Q7617" s="26">
        <v>1.3962110000000001</v>
      </c>
      <c r="R7617" s="26">
        <v>0.82475100000000001</v>
      </c>
      <c r="S7617" s="26">
        <v>0.33346599999999998</v>
      </c>
      <c r="T7617" s="26">
        <v>1.5552E-2</v>
      </c>
      <c r="X7617" s="26">
        <v>1522.6</v>
      </c>
      <c r="Y7617" s="26">
        <v>1.6431469999999999</v>
      </c>
      <c r="Z7617" s="26">
        <v>0.91985899999999998</v>
      </c>
      <c r="AA7617" s="26">
        <v>0.33240900000000001</v>
      </c>
      <c r="AB7617" s="26">
        <v>-1.0670000000000001E-2</v>
      </c>
    </row>
    <row r="7618" spans="9:28" x14ac:dyDescent="0.25">
      <c r="I7618" s="26">
        <v>1522.8</v>
      </c>
      <c r="J7618" s="26">
        <v>1.167359</v>
      </c>
      <c r="K7618" s="26">
        <v>0.62053000000000003</v>
      </c>
      <c r="L7618" s="26">
        <v>0.132522</v>
      </c>
      <c r="M7618" s="26">
        <v>-8.6699999999999999E-2</v>
      </c>
      <c r="P7618" s="26">
        <v>1522.8</v>
      </c>
      <c r="Q7618" s="26">
        <v>1.3958200000000001</v>
      </c>
      <c r="R7618" s="26">
        <v>0.82449600000000001</v>
      </c>
      <c r="S7618" s="26">
        <v>0.33324700000000002</v>
      </c>
      <c r="T7618" s="26">
        <v>1.5537E-2</v>
      </c>
      <c r="X7618" s="26">
        <v>1522.8</v>
      </c>
      <c r="Y7618" s="26">
        <v>1.6437189999999999</v>
      </c>
      <c r="Z7618" s="26">
        <v>0.91988999999999999</v>
      </c>
      <c r="AA7618" s="26">
        <v>0.33244800000000002</v>
      </c>
      <c r="AB7618" s="26">
        <v>-1.069E-2</v>
      </c>
    </row>
    <row r="7619" spans="9:28" x14ac:dyDescent="0.25">
      <c r="I7619" s="26">
        <v>1523</v>
      </c>
      <c r="J7619" s="26">
        <v>1.1677329999999999</v>
      </c>
      <c r="K7619" s="26">
        <v>0.62041900000000005</v>
      </c>
      <c r="L7619" s="26">
        <v>0.13247700000000001</v>
      </c>
      <c r="M7619" s="26">
        <v>-8.6559999999999998E-2</v>
      </c>
      <c r="P7619" s="26">
        <v>1523</v>
      </c>
      <c r="Q7619" s="26">
        <v>1.3953739999999999</v>
      </c>
      <c r="R7619" s="26">
        <v>0.82430400000000004</v>
      </c>
      <c r="S7619" s="26">
        <v>0.33374599999999999</v>
      </c>
      <c r="T7619" s="26">
        <v>1.5155999999999999E-2</v>
      </c>
      <c r="X7619" s="26">
        <v>1523</v>
      </c>
      <c r="Y7619" s="26">
        <v>1.644002</v>
      </c>
      <c r="Z7619" s="26">
        <v>0.91982399999999997</v>
      </c>
      <c r="AA7619" s="26">
        <v>0.33230300000000002</v>
      </c>
      <c r="AB7619" s="26">
        <v>-1.073E-2</v>
      </c>
    </row>
    <row r="7620" spans="9:28" x14ac:dyDescent="0.25">
      <c r="I7620" s="26">
        <v>1523.2</v>
      </c>
      <c r="J7620" s="26">
        <v>1.1679930000000001</v>
      </c>
      <c r="K7620" s="26">
        <v>0.62015200000000004</v>
      </c>
      <c r="L7620" s="26">
        <v>0.132131</v>
      </c>
      <c r="M7620" s="26">
        <v>-8.6269999999999999E-2</v>
      </c>
      <c r="P7620" s="26">
        <v>1523.2</v>
      </c>
      <c r="Q7620" s="26">
        <v>1.3953549999999999</v>
      </c>
      <c r="R7620" s="26">
        <v>0.82428199999999996</v>
      </c>
      <c r="S7620" s="26">
        <v>0.33346999999999999</v>
      </c>
      <c r="T7620" s="26">
        <v>1.5117E-2</v>
      </c>
      <c r="X7620" s="26">
        <v>1523.2</v>
      </c>
      <c r="Y7620" s="26">
        <v>1.6434960000000001</v>
      </c>
      <c r="Z7620" s="26">
        <v>0.91942900000000005</v>
      </c>
      <c r="AA7620" s="26">
        <v>0.33255800000000002</v>
      </c>
      <c r="AB7620" s="26">
        <v>-1.0829999999999999E-2</v>
      </c>
    </row>
    <row r="7621" spans="9:28" x14ac:dyDescent="0.25">
      <c r="I7621" s="26">
        <v>1523.4</v>
      </c>
      <c r="J7621" s="26">
        <v>1.1682060000000001</v>
      </c>
      <c r="K7621" s="26">
        <v>0.62021999999999999</v>
      </c>
      <c r="L7621" s="26">
        <v>0.132272</v>
      </c>
      <c r="M7621" s="26">
        <v>-8.5919999999999996E-2</v>
      </c>
      <c r="P7621" s="26">
        <v>1523.4</v>
      </c>
      <c r="Q7621" s="26">
        <v>1.3952549999999999</v>
      </c>
      <c r="R7621" s="26">
        <v>0.82434600000000002</v>
      </c>
      <c r="S7621" s="26">
        <v>0.33348499999999998</v>
      </c>
      <c r="T7621" s="26">
        <v>1.5226999999999999E-2</v>
      </c>
      <c r="X7621" s="26">
        <v>1523.4</v>
      </c>
      <c r="Y7621" s="26">
        <v>1.643691</v>
      </c>
      <c r="Z7621" s="26">
        <v>0.91940500000000003</v>
      </c>
      <c r="AA7621" s="26">
        <v>0.33269599999999999</v>
      </c>
      <c r="AB7621" s="26">
        <v>-1.064E-2</v>
      </c>
    </row>
    <row r="7622" spans="9:28" x14ac:dyDescent="0.25">
      <c r="I7622" s="26">
        <v>1523.6</v>
      </c>
      <c r="J7622" s="26">
        <v>1.167829</v>
      </c>
      <c r="K7622" s="26">
        <v>0.61987199999999998</v>
      </c>
      <c r="L7622" s="26">
        <v>0.132575</v>
      </c>
      <c r="M7622" s="26">
        <v>-8.6029999999999995E-2</v>
      </c>
      <c r="P7622" s="26">
        <v>1523.6</v>
      </c>
      <c r="Q7622" s="26">
        <v>1.3951549999999999</v>
      </c>
      <c r="R7622" s="26">
        <v>0.82402799999999998</v>
      </c>
      <c r="S7622" s="26">
        <v>0.33320899999999998</v>
      </c>
      <c r="T7622" s="26">
        <v>1.4678E-2</v>
      </c>
      <c r="X7622" s="26">
        <v>1523.6</v>
      </c>
      <c r="Y7622" s="26">
        <v>1.6440079999999999</v>
      </c>
      <c r="Z7622" s="26">
        <v>0.91920199999999996</v>
      </c>
      <c r="AA7622" s="26">
        <v>0.33324999999999999</v>
      </c>
      <c r="AB7622" s="26">
        <v>-1.0580000000000001E-2</v>
      </c>
    </row>
    <row r="7623" spans="9:28" x14ac:dyDescent="0.25">
      <c r="I7623" s="26">
        <v>1523.8</v>
      </c>
      <c r="J7623" s="26">
        <v>1.1679299999999999</v>
      </c>
      <c r="K7623" s="26">
        <v>0.61945799999999995</v>
      </c>
      <c r="L7623" s="26">
        <v>0.13255700000000001</v>
      </c>
      <c r="M7623" s="26">
        <v>-8.5900000000000004E-2</v>
      </c>
      <c r="P7623" s="26">
        <v>1523.8</v>
      </c>
      <c r="Q7623" s="26">
        <v>1.3956219999999999</v>
      </c>
      <c r="R7623" s="26">
        <v>0.82386199999999998</v>
      </c>
      <c r="S7623" s="26">
        <v>0.33329500000000001</v>
      </c>
      <c r="T7623" s="26">
        <v>1.4775999999999999E-2</v>
      </c>
      <c r="X7623" s="26">
        <v>1523.8</v>
      </c>
      <c r="Y7623" s="26">
        <v>1.644279</v>
      </c>
      <c r="Z7623" s="26">
        <v>0.91934000000000005</v>
      </c>
      <c r="AA7623" s="26">
        <v>0.33367400000000003</v>
      </c>
      <c r="AB7623" s="26">
        <v>-1.042E-2</v>
      </c>
    </row>
    <row r="7624" spans="9:28" x14ac:dyDescent="0.25">
      <c r="I7624" s="26">
        <v>1524</v>
      </c>
      <c r="J7624" s="26">
        <v>1.167834</v>
      </c>
      <c r="K7624" s="26">
        <v>0.61904099999999995</v>
      </c>
      <c r="L7624" s="26">
        <v>0.132299</v>
      </c>
      <c r="M7624" s="26">
        <v>-8.5809999999999997E-2</v>
      </c>
      <c r="P7624" s="26">
        <v>1524</v>
      </c>
      <c r="Q7624" s="26">
        <v>1.396075</v>
      </c>
      <c r="R7624" s="26">
        <v>0.82436600000000004</v>
      </c>
      <c r="S7624" s="26">
        <v>0.333173</v>
      </c>
      <c r="T7624" s="26">
        <v>1.4590000000000001E-2</v>
      </c>
      <c r="X7624" s="26">
        <v>1524</v>
      </c>
      <c r="Y7624" s="26">
        <v>1.6438120000000001</v>
      </c>
      <c r="Z7624" s="26">
        <v>0.91954400000000003</v>
      </c>
      <c r="AA7624" s="26">
        <v>0.333478</v>
      </c>
      <c r="AB7624" s="26">
        <v>-1.052E-2</v>
      </c>
    </row>
    <row r="7625" spans="9:28" x14ac:dyDescent="0.25">
      <c r="I7625" s="26">
        <v>1524.2</v>
      </c>
      <c r="J7625" s="26">
        <v>1.168191</v>
      </c>
      <c r="K7625" s="26">
        <v>0.61933499999999997</v>
      </c>
      <c r="L7625" s="26">
        <v>0.132248</v>
      </c>
      <c r="M7625" s="26">
        <v>-8.5870000000000002E-2</v>
      </c>
      <c r="P7625" s="26">
        <v>1524.2</v>
      </c>
      <c r="Q7625" s="26">
        <v>1.3959980000000001</v>
      </c>
      <c r="R7625" s="26">
        <v>0.82448200000000005</v>
      </c>
      <c r="S7625" s="26">
        <v>0.33302599999999999</v>
      </c>
      <c r="T7625" s="26">
        <v>1.4545000000000001E-2</v>
      </c>
      <c r="X7625" s="26">
        <v>1524.2</v>
      </c>
      <c r="Y7625" s="26">
        <v>1.6437649999999999</v>
      </c>
      <c r="Z7625" s="26">
        <v>0.91969100000000004</v>
      </c>
      <c r="AA7625" s="26">
        <v>0.33368500000000001</v>
      </c>
      <c r="AB7625" s="26">
        <v>-1.0449999999999999E-2</v>
      </c>
    </row>
    <row r="7626" spans="9:28" x14ac:dyDescent="0.25">
      <c r="I7626" s="26">
        <v>1524.4</v>
      </c>
      <c r="J7626" s="26">
        <v>1.167875</v>
      </c>
      <c r="K7626" s="26">
        <v>0.619309</v>
      </c>
      <c r="L7626" s="26">
        <v>0.13220199999999999</v>
      </c>
      <c r="M7626" s="26">
        <v>-8.5599999999999996E-2</v>
      </c>
      <c r="P7626" s="26">
        <v>1524.4</v>
      </c>
      <c r="Q7626" s="26">
        <v>1.395772</v>
      </c>
      <c r="R7626" s="26">
        <v>0.82416</v>
      </c>
      <c r="S7626" s="26">
        <v>0.33322400000000002</v>
      </c>
      <c r="T7626" s="26">
        <v>1.4419E-2</v>
      </c>
      <c r="X7626" s="26">
        <v>1524.4</v>
      </c>
      <c r="Y7626" s="26">
        <v>1.6435439999999999</v>
      </c>
      <c r="Z7626" s="26">
        <v>0.92030400000000001</v>
      </c>
      <c r="AA7626" s="26">
        <v>0.333754</v>
      </c>
      <c r="AB7626" s="26">
        <v>-1.042E-2</v>
      </c>
    </row>
    <row r="7627" spans="9:28" x14ac:dyDescent="0.25">
      <c r="I7627" s="26">
        <v>1524.6</v>
      </c>
      <c r="J7627" s="26">
        <v>1.1680120000000001</v>
      </c>
      <c r="K7627" s="26">
        <v>0.61921999999999999</v>
      </c>
      <c r="L7627" s="26">
        <v>0.13213900000000001</v>
      </c>
      <c r="M7627" s="26">
        <v>-8.5360000000000005E-2</v>
      </c>
      <c r="P7627" s="26">
        <v>1524.6</v>
      </c>
      <c r="Q7627" s="26">
        <v>1.39567</v>
      </c>
      <c r="R7627" s="26">
        <v>0.82372599999999996</v>
      </c>
      <c r="S7627" s="26">
        <v>0.33318900000000001</v>
      </c>
      <c r="T7627" s="26">
        <v>1.443E-2</v>
      </c>
      <c r="X7627" s="26">
        <v>1524.6</v>
      </c>
      <c r="Y7627" s="26">
        <v>1.6433120000000001</v>
      </c>
      <c r="Z7627" s="26">
        <v>0.92048700000000006</v>
      </c>
      <c r="AA7627" s="26">
        <v>0.33387899999999998</v>
      </c>
      <c r="AB7627" s="26">
        <v>-1.0500000000000001E-2</v>
      </c>
    </row>
    <row r="7628" spans="9:28" x14ac:dyDescent="0.25">
      <c r="I7628" s="26">
        <v>1524.8</v>
      </c>
      <c r="J7628" s="26">
        <v>1.168339</v>
      </c>
      <c r="K7628" s="26">
        <v>0.61946800000000002</v>
      </c>
      <c r="L7628" s="26">
        <v>0.13219500000000001</v>
      </c>
      <c r="M7628" s="26">
        <v>-8.5290000000000005E-2</v>
      </c>
      <c r="P7628" s="26">
        <v>1524.8</v>
      </c>
      <c r="Q7628" s="26">
        <v>1.395456</v>
      </c>
      <c r="R7628" s="26">
        <v>0.82427399999999995</v>
      </c>
      <c r="S7628" s="26">
        <v>0.33337099999999997</v>
      </c>
      <c r="T7628" s="26">
        <v>1.4588E-2</v>
      </c>
      <c r="X7628" s="26">
        <v>1524.8</v>
      </c>
      <c r="Y7628" s="26">
        <v>1.642965</v>
      </c>
      <c r="Z7628" s="26">
        <v>0.92070200000000002</v>
      </c>
      <c r="AA7628" s="26">
        <v>0.33372200000000002</v>
      </c>
      <c r="AB7628" s="26">
        <v>-1.0500000000000001E-2</v>
      </c>
    </row>
    <row r="7629" spans="9:28" x14ac:dyDescent="0.25">
      <c r="I7629" s="26">
        <v>1525</v>
      </c>
      <c r="J7629" s="26">
        <v>1.1684779999999999</v>
      </c>
      <c r="K7629" s="26">
        <v>0.61980199999999996</v>
      </c>
      <c r="L7629" s="26">
        <v>0.13227700000000001</v>
      </c>
      <c r="M7629" s="26">
        <v>-8.4940000000000002E-2</v>
      </c>
      <c r="P7629" s="26">
        <v>1525</v>
      </c>
      <c r="Q7629" s="26">
        <v>1.3955439999999999</v>
      </c>
      <c r="R7629" s="26">
        <v>0.82393799999999995</v>
      </c>
      <c r="S7629" s="26">
        <v>0.33393699999999998</v>
      </c>
      <c r="T7629" s="26">
        <v>1.456E-2</v>
      </c>
      <c r="X7629" s="26">
        <v>1525</v>
      </c>
      <c r="Y7629" s="26">
        <v>1.642244</v>
      </c>
      <c r="Z7629" s="26">
        <v>0.92110000000000003</v>
      </c>
      <c r="AA7629" s="26">
        <v>0.33364700000000003</v>
      </c>
      <c r="AB7629" s="26">
        <v>-9.9399999999999992E-3</v>
      </c>
    </row>
    <row r="7630" spans="9:28" x14ac:dyDescent="0.25">
      <c r="I7630" s="26">
        <v>1525.2</v>
      </c>
      <c r="J7630" s="26">
        <v>1.167913</v>
      </c>
      <c r="K7630" s="26">
        <v>0.62007199999999996</v>
      </c>
      <c r="L7630" s="26">
        <v>0.13228100000000001</v>
      </c>
      <c r="M7630" s="26">
        <v>-8.5169999999999996E-2</v>
      </c>
      <c r="P7630" s="26">
        <v>1525.2</v>
      </c>
      <c r="Q7630" s="26">
        <v>1.3953949999999999</v>
      </c>
      <c r="R7630" s="26">
        <v>0.82393300000000003</v>
      </c>
      <c r="S7630" s="26">
        <v>0.33376099999999997</v>
      </c>
      <c r="T7630" s="26">
        <v>1.4482999999999999E-2</v>
      </c>
      <c r="X7630" s="26">
        <v>1525.2</v>
      </c>
      <c r="Y7630" s="26">
        <v>1.641975</v>
      </c>
      <c r="Z7630" s="26">
        <v>0.92086599999999996</v>
      </c>
      <c r="AA7630" s="26">
        <v>0.33341799999999999</v>
      </c>
      <c r="AB7630" s="26">
        <v>-9.7000000000000003E-3</v>
      </c>
    </row>
    <row r="7631" spans="9:28" x14ac:dyDescent="0.25">
      <c r="I7631" s="26">
        <v>1525.4</v>
      </c>
      <c r="J7631" s="26">
        <v>1.168336</v>
      </c>
      <c r="K7631" s="26">
        <v>0.62018399999999996</v>
      </c>
      <c r="L7631" s="26">
        <v>0.13151399999999999</v>
      </c>
      <c r="M7631" s="26">
        <v>-8.5139999999999993E-2</v>
      </c>
      <c r="P7631" s="26">
        <v>1525.4</v>
      </c>
      <c r="Q7631" s="26">
        <v>1.396028</v>
      </c>
      <c r="R7631" s="26">
        <v>0.82405600000000001</v>
      </c>
      <c r="S7631" s="26">
        <v>0.33363199999999998</v>
      </c>
      <c r="T7631" s="26">
        <v>1.4334E-2</v>
      </c>
      <c r="X7631" s="26">
        <v>1525.4</v>
      </c>
      <c r="Y7631" s="26">
        <v>1.642002</v>
      </c>
      <c r="Z7631" s="26">
        <v>0.92071800000000004</v>
      </c>
      <c r="AA7631" s="26">
        <v>0.33321899999999999</v>
      </c>
      <c r="AB7631" s="26">
        <v>-1.0030000000000001E-2</v>
      </c>
    </row>
    <row r="7632" spans="9:28" x14ac:dyDescent="0.25">
      <c r="I7632" s="26">
        <v>1525.6</v>
      </c>
      <c r="J7632" s="26">
        <v>1.168102</v>
      </c>
      <c r="K7632" s="26">
        <v>0.62045600000000001</v>
      </c>
      <c r="L7632" s="26">
        <v>0.13123599999999999</v>
      </c>
      <c r="M7632" s="26">
        <v>-8.4870000000000001E-2</v>
      </c>
      <c r="P7632" s="26">
        <v>1525.6</v>
      </c>
      <c r="Q7632" s="26">
        <v>1.3961479999999999</v>
      </c>
      <c r="R7632" s="26">
        <v>0.82343699999999997</v>
      </c>
      <c r="S7632" s="26">
        <v>0.333347</v>
      </c>
      <c r="T7632" s="26">
        <v>1.4467000000000001E-2</v>
      </c>
      <c r="X7632" s="26">
        <v>1525.6</v>
      </c>
      <c r="Y7632" s="26">
        <v>1.6418950000000001</v>
      </c>
      <c r="Z7632" s="26">
        <v>0.92042599999999997</v>
      </c>
      <c r="AA7632" s="26">
        <v>0.33279300000000001</v>
      </c>
      <c r="AB7632" s="26">
        <v>-9.9799999999999993E-3</v>
      </c>
    </row>
    <row r="7633" spans="9:28" x14ac:dyDescent="0.25">
      <c r="I7633" s="26">
        <v>1525.8</v>
      </c>
      <c r="J7633" s="26">
        <v>1.1679010000000001</v>
      </c>
      <c r="K7633" s="26">
        <v>0.62036199999999997</v>
      </c>
      <c r="L7633" s="26">
        <v>0.13098899999999999</v>
      </c>
      <c r="M7633" s="26">
        <v>-8.5169999999999996E-2</v>
      </c>
      <c r="P7633" s="26">
        <v>1525.8</v>
      </c>
      <c r="Q7633" s="26">
        <v>1.3962619999999999</v>
      </c>
      <c r="R7633" s="26">
        <v>0.82381000000000004</v>
      </c>
      <c r="S7633" s="26">
        <v>0.33324700000000002</v>
      </c>
      <c r="T7633" s="26">
        <v>1.4536E-2</v>
      </c>
      <c r="X7633" s="26">
        <v>1525.8</v>
      </c>
      <c r="Y7633" s="26">
        <v>1.641975</v>
      </c>
      <c r="Z7633" s="26">
        <v>0.91986999999999997</v>
      </c>
      <c r="AA7633" s="26">
        <v>0.332845</v>
      </c>
      <c r="AB7633" s="26">
        <v>-1.03E-2</v>
      </c>
    </row>
    <row r="7634" spans="9:28" x14ac:dyDescent="0.25">
      <c r="I7634" s="26">
        <v>1526</v>
      </c>
      <c r="J7634" s="26">
        <v>1.1677379999999999</v>
      </c>
      <c r="K7634" s="26">
        <v>0.62045700000000004</v>
      </c>
      <c r="L7634" s="26">
        <v>0.13098000000000001</v>
      </c>
      <c r="M7634" s="26">
        <v>-8.5330000000000003E-2</v>
      </c>
      <c r="P7634" s="26">
        <v>1526</v>
      </c>
      <c r="Q7634" s="26">
        <v>1.396212</v>
      </c>
      <c r="R7634" s="26">
        <v>0.82391400000000004</v>
      </c>
      <c r="S7634" s="26">
        <v>0.33294299999999999</v>
      </c>
      <c r="T7634" s="26">
        <v>1.4947999999999999E-2</v>
      </c>
      <c r="X7634" s="26">
        <v>1526</v>
      </c>
      <c r="Y7634" s="26">
        <v>1.641797</v>
      </c>
      <c r="Z7634" s="26">
        <v>0.91959199999999996</v>
      </c>
      <c r="AA7634" s="26">
        <v>0.33289999999999997</v>
      </c>
      <c r="AB7634" s="26">
        <v>-9.5499999999999995E-3</v>
      </c>
    </row>
    <row r="7635" spans="9:28" x14ac:dyDescent="0.25">
      <c r="I7635" s="26">
        <v>1526.2</v>
      </c>
      <c r="J7635" s="26">
        <v>1.1676230000000001</v>
      </c>
      <c r="K7635" s="26">
        <v>0.620784</v>
      </c>
      <c r="L7635" s="26">
        <v>0.13101699999999999</v>
      </c>
      <c r="M7635" s="26">
        <v>-8.4839999999999999E-2</v>
      </c>
      <c r="P7635" s="26">
        <v>1526.2</v>
      </c>
      <c r="Q7635" s="26">
        <v>1.3962030000000001</v>
      </c>
      <c r="R7635" s="26">
        <v>0.823882</v>
      </c>
      <c r="S7635" s="26">
        <v>0.33243200000000001</v>
      </c>
      <c r="T7635" s="26">
        <v>1.5184E-2</v>
      </c>
      <c r="X7635" s="26">
        <v>1526.2</v>
      </c>
      <c r="Y7635" s="26">
        <v>1.6420110000000001</v>
      </c>
      <c r="Z7635" s="26">
        <v>0.91919799999999996</v>
      </c>
      <c r="AA7635" s="26">
        <v>0.33278400000000002</v>
      </c>
      <c r="AB7635" s="26">
        <v>-9.7599999999999996E-3</v>
      </c>
    </row>
    <row r="7636" spans="9:28" x14ac:dyDescent="0.25">
      <c r="I7636" s="26">
        <v>1526.4</v>
      </c>
      <c r="J7636" s="26">
        <v>1.1677630000000001</v>
      </c>
      <c r="K7636" s="26">
        <v>0.62173100000000003</v>
      </c>
      <c r="L7636" s="26">
        <v>0.13073699999999999</v>
      </c>
      <c r="M7636" s="26">
        <v>-8.5000000000000006E-2</v>
      </c>
      <c r="P7636" s="26">
        <v>1526.4</v>
      </c>
      <c r="Q7636" s="26">
        <v>1.3963080000000001</v>
      </c>
      <c r="R7636" s="26">
        <v>0.82404500000000003</v>
      </c>
      <c r="S7636" s="26">
        <v>0.332401</v>
      </c>
      <c r="T7636" s="26">
        <v>1.5396E-2</v>
      </c>
      <c r="X7636" s="26">
        <v>1526.4</v>
      </c>
      <c r="Y7636" s="26">
        <v>1.642128</v>
      </c>
      <c r="Z7636" s="26">
        <v>0.91886199999999996</v>
      </c>
      <c r="AA7636" s="26">
        <v>0.333316</v>
      </c>
      <c r="AB7636" s="26">
        <v>-9.4800000000000006E-3</v>
      </c>
    </row>
    <row r="7637" spans="9:28" x14ac:dyDescent="0.25">
      <c r="I7637" s="26">
        <v>1526.6</v>
      </c>
      <c r="J7637" s="26">
        <v>1.1680680000000001</v>
      </c>
      <c r="K7637" s="26">
        <v>0.62197999999999998</v>
      </c>
      <c r="L7637" s="26">
        <v>0.13040599999999999</v>
      </c>
      <c r="M7637" s="26">
        <v>-8.5349999999999995E-2</v>
      </c>
      <c r="P7637" s="26">
        <v>1526.6</v>
      </c>
      <c r="Q7637" s="26">
        <v>1.396601</v>
      </c>
      <c r="R7637" s="26">
        <v>0.82407600000000003</v>
      </c>
      <c r="S7637" s="26">
        <v>0.33254800000000001</v>
      </c>
      <c r="T7637" s="26">
        <v>1.4805E-2</v>
      </c>
      <c r="X7637" s="26">
        <v>1526.6</v>
      </c>
      <c r="Y7637" s="26">
        <v>1.641912</v>
      </c>
      <c r="Z7637" s="26">
        <v>0.91905499999999996</v>
      </c>
      <c r="AA7637" s="26">
        <v>0.33379300000000001</v>
      </c>
      <c r="AB7637" s="26">
        <v>-9.5099999999999994E-3</v>
      </c>
    </row>
    <row r="7638" spans="9:28" x14ac:dyDescent="0.25">
      <c r="I7638" s="26">
        <v>1526.8</v>
      </c>
      <c r="J7638" s="26">
        <v>1.1677759999999999</v>
      </c>
      <c r="K7638" s="26">
        <v>0.62213799999999997</v>
      </c>
      <c r="L7638" s="26">
        <v>0.13001599999999999</v>
      </c>
      <c r="M7638" s="26">
        <v>-8.5010000000000002E-2</v>
      </c>
      <c r="P7638" s="26">
        <v>1526.8</v>
      </c>
      <c r="Q7638" s="26">
        <v>1.3963460000000001</v>
      </c>
      <c r="R7638" s="26">
        <v>0.82430199999999998</v>
      </c>
      <c r="S7638" s="26">
        <v>0.33226499999999998</v>
      </c>
      <c r="T7638" s="26">
        <v>1.4600999999999999E-2</v>
      </c>
      <c r="X7638" s="26">
        <v>1526.8</v>
      </c>
      <c r="Y7638" s="26">
        <v>1.6419600000000001</v>
      </c>
      <c r="Z7638" s="26">
        <v>0.91873000000000005</v>
      </c>
      <c r="AA7638" s="26">
        <v>0.33383699999999999</v>
      </c>
      <c r="AB7638" s="26">
        <v>-9.6100000000000005E-3</v>
      </c>
    </row>
    <row r="7639" spans="9:28" x14ac:dyDescent="0.25">
      <c r="I7639" s="26">
        <v>1527</v>
      </c>
      <c r="J7639" s="26">
        <v>1.1678869999999999</v>
      </c>
      <c r="K7639" s="26">
        <v>0.622448</v>
      </c>
      <c r="L7639" s="26">
        <v>0.12978899999999999</v>
      </c>
      <c r="M7639" s="26">
        <v>-8.4449999999999997E-2</v>
      </c>
      <c r="P7639" s="26">
        <v>1527</v>
      </c>
      <c r="Q7639" s="26">
        <v>1.396001</v>
      </c>
      <c r="R7639" s="26">
        <v>0.82502500000000001</v>
      </c>
      <c r="S7639" s="26">
        <v>0.33227099999999998</v>
      </c>
      <c r="T7639" s="26">
        <v>1.4677000000000001E-2</v>
      </c>
      <c r="X7639" s="26">
        <v>1527</v>
      </c>
      <c r="Y7639" s="26">
        <v>1.6415999999999999</v>
      </c>
      <c r="Z7639" s="26">
        <v>0.91860900000000001</v>
      </c>
      <c r="AA7639" s="26">
        <v>0.33418399999999998</v>
      </c>
      <c r="AB7639" s="26">
        <v>-1.023E-2</v>
      </c>
    </row>
    <row r="7640" spans="9:28" x14ac:dyDescent="0.25">
      <c r="I7640" s="26">
        <v>1527.2</v>
      </c>
      <c r="J7640" s="26">
        <v>1.167751</v>
      </c>
      <c r="K7640" s="26">
        <v>0.62218799999999996</v>
      </c>
      <c r="L7640" s="26">
        <v>0.129964</v>
      </c>
      <c r="M7640" s="26">
        <v>-8.4390000000000007E-2</v>
      </c>
      <c r="P7640" s="26">
        <v>1527.2</v>
      </c>
      <c r="Q7640" s="26">
        <v>1.396131</v>
      </c>
      <c r="R7640" s="26">
        <v>0.82498700000000003</v>
      </c>
      <c r="S7640" s="26">
        <v>0.33224300000000001</v>
      </c>
      <c r="T7640" s="26">
        <v>1.4408000000000001E-2</v>
      </c>
      <c r="X7640" s="26">
        <v>1527.2</v>
      </c>
      <c r="Y7640" s="26">
        <v>1.641445</v>
      </c>
      <c r="Z7640" s="26">
        <v>0.918265</v>
      </c>
      <c r="AA7640" s="26">
        <v>0.33424199999999998</v>
      </c>
      <c r="AB7640" s="26">
        <v>-1.064E-2</v>
      </c>
    </row>
    <row r="7641" spans="9:28" x14ac:dyDescent="0.25">
      <c r="I7641" s="26">
        <v>1527.4</v>
      </c>
      <c r="J7641" s="26">
        <v>1.167349</v>
      </c>
      <c r="K7641" s="26">
        <v>0.621776</v>
      </c>
      <c r="L7641" s="26">
        <v>0.129883</v>
      </c>
      <c r="M7641" s="26">
        <v>-8.4620000000000001E-2</v>
      </c>
      <c r="P7641" s="26">
        <v>1527.4</v>
      </c>
      <c r="Q7641" s="26">
        <v>1.396398</v>
      </c>
      <c r="R7641" s="26">
        <v>0.82490600000000003</v>
      </c>
      <c r="S7641" s="26">
        <v>0.331897</v>
      </c>
      <c r="T7641" s="26">
        <v>1.4236E-2</v>
      </c>
      <c r="X7641" s="26">
        <v>1527.4</v>
      </c>
      <c r="Y7641" s="26">
        <v>1.6414010000000001</v>
      </c>
      <c r="Z7641" s="26">
        <v>0.91852400000000001</v>
      </c>
      <c r="AA7641" s="26">
        <v>0.334341</v>
      </c>
      <c r="AB7641" s="26">
        <v>-1.09E-2</v>
      </c>
    </row>
    <row r="7642" spans="9:28" x14ac:dyDescent="0.25">
      <c r="I7642" s="26">
        <v>1527.6</v>
      </c>
      <c r="J7642" s="26">
        <v>1.167038</v>
      </c>
      <c r="K7642" s="26">
        <v>0.62122999999999995</v>
      </c>
      <c r="L7642" s="26">
        <v>0.12962399999999999</v>
      </c>
      <c r="M7642" s="26">
        <v>-8.4900000000000003E-2</v>
      </c>
      <c r="P7642" s="26">
        <v>1527.6</v>
      </c>
      <c r="Q7642" s="26">
        <v>1.396288</v>
      </c>
      <c r="R7642" s="26">
        <v>0.82549600000000001</v>
      </c>
      <c r="S7642" s="26">
        <v>0.33182699999999998</v>
      </c>
      <c r="T7642" s="26">
        <v>1.3612000000000001E-2</v>
      </c>
      <c r="X7642" s="26">
        <v>1527.6</v>
      </c>
      <c r="Y7642" s="26">
        <v>1.6415459999999999</v>
      </c>
      <c r="Z7642" s="26">
        <v>0.91841799999999996</v>
      </c>
      <c r="AA7642" s="26">
        <v>0.33426899999999998</v>
      </c>
      <c r="AB7642" s="26">
        <v>-1.095E-2</v>
      </c>
    </row>
    <row r="7643" spans="9:28" x14ac:dyDescent="0.25">
      <c r="I7643" s="26">
        <v>1527.8</v>
      </c>
      <c r="J7643" s="26">
        <v>1.167297</v>
      </c>
      <c r="K7643" s="26">
        <v>0.621224</v>
      </c>
      <c r="L7643" s="26">
        <v>0.12928100000000001</v>
      </c>
      <c r="M7643" s="26">
        <v>-8.5040000000000004E-2</v>
      </c>
      <c r="P7643" s="26">
        <v>1527.8</v>
      </c>
      <c r="Q7643" s="26">
        <v>1.3966890000000001</v>
      </c>
      <c r="R7643" s="26">
        <v>0.82585299999999995</v>
      </c>
      <c r="S7643" s="26">
        <v>0.33168900000000001</v>
      </c>
      <c r="T7643" s="26">
        <v>1.4052E-2</v>
      </c>
      <c r="X7643" s="26">
        <v>1527.8</v>
      </c>
      <c r="Y7643" s="26">
        <v>1.641494</v>
      </c>
      <c r="Z7643" s="26">
        <v>0.91859599999999997</v>
      </c>
      <c r="AA7643" s="26">
        <v>0.33383400000000002</v>
      </c>
      <c r="AB7643" s="26">
        <v>-1.0659999999999999E-2</v>
      </c>
    </row>
    <row r="7644" spans="9:28" x14ac:dyDescent="0.25">
      <c r="I7644" s="26">
        <v>1528</v>
      </c>
      <c r="J7644" s="26">
        <v>1.167535</v>
      </c>
      <c r="K7644" s="26">
        <v>0.62138899999999997</v>
      </c>
      <c r="L7644" s="26">
        <v>0.129221</v>
      </c>
      <c r="M7644" s="26">
        <v>-8.5199999999999998E-2</v>
      </c>
      <c r="P7644" s="26">
        <v>1528</v>
      </c>
      <c r="Q7644" s="26">
        <v>1.396107</v>
      </c>
      <c r="R7644" s="26">
        <v>0.82632399999999995</v>
      </c>
      <c r="S7644" s="26">
        <v>0.33132699999999998</v>
      </c>
      <c r="T7644" s="26">
        <v>1.3911E-2</v>
      </c>
      <c r="X7644" s="26">
        <v>1528</v>
      </c>
      <c r="Y7644" s="26">
        <v>1.6408560000000001</v>
      </c>
      <c r="Z7644" s="26">
        <v>0.91875399999999996</v>
      </c>
      <c r="AA7644" s="26">
        <v>0.33326899999999998</v>
      </c>
      <c r="AB7644" s="26">
        <v>-1.069E-2</v>
      </c>
    </row>
    <row r="7645" spans="9:28" x14ac:dyDescent="0.25">
      <c r="I7645" s="26">
        <v>1528.2</v>
      </c>
      <c r="J7645" s="26">
        <v>1.1673990000000001</v>
      </c>
      <c r="K7645" s="26">
        <v>0.62154900000000002</v>
      </c>
      <c r="L7645" s="26">
        <v>0.12909599999999999</v>
      </c>
      <c r="M7645" s="26">
        <v>-8.5379999999999998E-2</v>
      </c>
      <c r="P7645" s="26">
        <v>1528.2</v>
      </c>
      <c r="Q7645" s="26">
        <v>1.3954709999999999</v>
      </c>
      <c r="R7645" s="26">
        <v>0.825797</v>
      </c>
      <c r="S7645" s="26">
        <v>0.33168399999999998</v>
      </c>
      <c r="T7645" s="26">
        <v>1.4187E-2</v>
      </c>
      <c r="X7645" s="26">
        <v>1528.2</v>
      </c>
      <c r="Y7645" s="26">
        <v>1.640728</v>
      </c>
      <c r="Z7645" s="26">
        <v>0.918937</v>
      </c>
      <c r="AA7645" s="26">
        <v>0.33325399999999999</v>
      </c>
      <c r="AB7645" s="26">
        <v>-1.0749999999999999E-2</v>
      </c>
    </row>
    <row r="7646" spans="9:28" x14ac:dyDescent="0.25">
      <c r="I7646" s="26">
        <v>1528.4</v>
      </c>
      <c r="J7646" s="26">
        <v>1.1672210000000001</v>
      </c>
      <c r="K7646" s="26">
        <v>0.62122100000000002</v>
      </c>
      <c r="L7646" s="26">
        <v>0.12928799999999999</v>
      </c>
      <c r="M7646" s="26">
        <v>-8.5309999999999997E-2</v>
      </c>
      <c r="P7646" s="26">
        <v>1528.4</v>
      </c>
      <c r="Q7646" s="26">
        <v>1.395227</v>
      </c>
      <c r="R7646" s="26">
        <v>0.82577400000000001</v>
      </c>
      <c r="S7646" s="26">
        <v>0.33227699999999999</v>
      </c>
      <c r="T7646" s="26">
        <v>1.4246999999999999E-2</v>
      </c>
      <c r="X7646" s="26">
        <v>1528.4</v>
      </c>
      <c r="Y7646" s="26">
        <v>1.6407179999999999</v>
      </c>
      <c r="Z7646" s="26">
        <v>0.91952900000000004</v>
      </c>
      <c r="AA7646" s="26">
        <v>0.33340900000000001</v>
      </c>
      <c r="AB7646" s="26">
        <v>-1.044E-2</v>
      </c>
    </row>
    <row r="7647" spans="9:28" x14ac:dyDescent="0.25">
      <c r="I7647" s="26">
        <v>1528.6</v>
      </c>
      <c r="J7647" s="26">
        <v>1.16743</v>
      </c>
      <c r="K7647" s="26">
        <v>0.62113600000000002</v>
      </c>
      <c r="L7647" s="26">
        <v>0.12881600000000001</v>
      </c>
      <c r="M7647" s="26">
        <v>-8.5209999999999994E-2</v>
      </c>
      <c r="P7647" s="26">
        <v>1528.6</v>
      </c>
      <c r="Q7647" s="26">
        <v>1.3947579999999999</v>
      </c>
      <c r="R7647" s="26">
        <v>0.82526200000000005</v>
      </c>
      <c r="S7647" s="26">
        <v>0.332202</v>
      </c>
      <c r="T7647" s="26">
        <v>1.4123E-2</v>
      </c>
      <c r="X7647" s="26">
        <v>1528.6</v>
      </c>
      <c r="Y7647" s="26">
        <v>1.641046</v>
      </c>
      <c r="Z7647" s="26">
        <v>0.91936499999999999</v>
      </c>
      <c r="AA7647" s="26">
        <v>0.33339299999999999</v>
      </c>
      <c r="AB7647" s="26">
        <v>-1.034E-2</v>
      </c>
    </row>
    <row r="7648" spans="9:28" x14ac:dyDescent="0.25">
      <c r="I7648" s="26">
        <v>1528.8</v>
      </c>
      <c r="J7648" s="26">
        <v>1.1674100000000001</v>
      </c>
      <c r="K7648" s="26">
        <v>0.62140099999999998</v>
      </c>
      <c r="L7648" s="26">
        <v>0.12909999999999999</v>
      </c>
      <c r="M7648" s="26">
        <v>-8.5459999999999994E-2</v>
      </c>
      <c r="P7648" s="26">
        <v>1528.8</v>
      </c>
      <c r="Q7648" s="26">
        <v>1.394417</v>
      </c>
      <c r="R7648" s="26">
        <v>0.82516</v>
      </c>
      <c r="S7648" s="26">
        <v>0.33270899999999998</v>
      </c>
      <c r="T7648" s="26">
        <v>1.4187999999999999E-2</v>
      </c>
      <c r="X7648" s="26">
        <v>1528.8</v>
      </c>
      <c r="Y7648" s="26">
        <v>1.6409339999999999</v>
      </c>
      <c r="Z7648" s="26">
        <v>0.91953399999999996</v>
      </c>
      <c r="AA7648" s="26">
        <v>0.33307300000000001</v>
      </c>
      <c r="AB7648" s="26">
        <v>-1.014E-2</v>
      </c>
    </row>
    <row r="7649" spans="9:28" x14ac:dyDescent="0.25">
      <c r="I7649" s="26">
        <v>1529</v>
      </c>
      <c r="J7649" s="26">
        <v>1.166874</v>
      </c>
      <c r="K7649" s="26">
        <v>0.62096600000000002</v>
      </c>
      <c r="L7649" s="26">
        <v>0.12911400000000001</v>
      </c>
      <c r="M7649" s="26">
        <v>-8.5750000000000007E-2</v>
      </c>
      <c r="P7649" s="26">
        <v>1529</v>
      </c>
      <c r="Q7649" s="26">
        <v>1.39469</v>
      </c>
      <c r="R7649" s="26">
        <v>0.82445199999999996</v>
      </c>
      <c r="S7649" s="26">
        <v>0.33345599999999997</v>
      </c>
      <c r="T7649" s="26">
        <v>1.414E-2</v>
      </c>
      <c r="X7649" s="26">
        <v>1529</v>
      </c>
      <c r="Y7649" s="26">
        <v>1.6409370000000001</v>
      </c>
      <c r="Z7649" s="26">
        <v>0.91976999999999998</v>
      </c>
      <c r="AA7649" s="26">
        <v>0.332812</v>
      </c>
      <c r="AB7649" s="26">
        <v>-9.9100000000000004E-3</v>
      </c>
    </row>
    <row r="7650" spans="9:28" x14ac:dyDescent="0.25">
      <c r="I7650" s="26">
        <v>1529.2</v>
      </c>
      <c r="J7650" s="26">
        <v>1.1669529999999999</v>
      </c>
      <c r="K7650" s="26">
        <v>0.62073400000000001</v>
      </c>
      <c r="L7650" s="26">
        <v>0.128941</v>
      </c>
      <c r="M7650" s="26">
        <v>-8.6360000000000006E-2</v>
      </c>
      <c r="P7650" s="26">
        <v>1529.2</v>
      </c>
      <c r="Q7650" s="26">
        <v>1.394809</v>
      </c>
      <c r="R7650" s="26">
        <v>0.82420000000000004</v>
      </c>
      <c r="S7650" s="26">
        <v>0.33322600000000002</v>
      </c>
      <c r="T7650" s="26">
        <v>1.4321E-2</v>
      </c>
      <c r="X7650" s="26">
        <v>1529.2</v>
      </c>
      <c r="Y7650" s="26">
        <v>1.6413530000000001</v>
      </c>
      <c r="Z7650" s="26">
        <v>0.91976100000000005</v>
      </c>
      <c r="AA7650" s="26">
        <v>0.33263199999999998</v>
      </c>
      <c r="AB7650" s="26">
        <v>-9.7999999999999997E-3</v>
      </c>
    </row>
    <row r="7651" spans="9:28" x14ac:dyDescent="0.25">
      <c r="I7651" s="26">
        <v>1529.4</v>
      </c>
      <c r="J7651" s="26">
        <v>1.1672769999999999</v>
      </c>
      <c r="K7651" s="26">
        <v>0.62103299999999995</v>
      </c>
      <c r="L7651" s="26">
        <v>0.12876399999999999</v>
      </c>
      <c r="M7651" s="26">
        <v>-8.6349999999999996E-2</v>
      </c>
      <c r="P7651" s="26">
        <v>1529.4</v>
      </c>
      <c r="Q7651" s="26">
        <v>1.394684</v>
      </c>
      <c r="R7651" s="26">
        <v>0.82356600000000002</v>
      </c>
      <c r="S7651" s="26">
        <v>0.33341300000000001</v>
      </c>
      <c r="T7651" s="26">
        <v>1.4409E-2</v>
      </c>
      <c r="X7651" s="26">
        <v>1529.4</v>
      </c>
      <c r="Y7651" s="26">
        <v>1.6422870000000001</v>
      </c>
      <c r="Z7651" s="26">
        <v>0.91986599999999996</v>
      </c>
      <c r="AA7651" s="26">
        <v>0.33236500000000002</v>
      </c>
      <c r="AB7651" s="26">
        <v>-9.8799999999999999E-3</v>
      </c>
    </row>
    <row r="7652" spans="9:28" x14ac:dyDescent="0.25">
      <c r="I7652" s="26">
        <v>1529.6</v>
      </c>
      <c r="J7652" s="26">
        <v>1.16717</v>
      </c>
      <c r="K7652" s="26">
        <v>0.62109899999999996</v>
      </c>
      <c r="L7652" s="26">
        <v>0.12919700000000001</v>
      </c>
      <c r="M7652" s="26">
        <v>-8.6419999999999997E-2</v>
      </c>
      <c r="P7652" s="26">
        <v>1529.6</v>
      </c>
      <c r="Q7652" s="26">
        <v>1.3944300000000001</v>
      </c>
      <c r="R7652" s="26">
        <v>0.82318800000000003</v>
      </c>
      <c r="S7652" s="26">
        <v>0.33356599999999997</v>
      </c>
      <c r="T7652" s="26">
        <v>1.4947E-2</v>
      </c>
      <c r="X7652" s="26">
        <v>1529.6</v>
      </c>
      <c r="Y7652" s="26">
        <v>1.6427510000000001</v>
      </c>
      <c r="Z7652" s="26">
        <v>0.91942699999999999</v>
      </c>
      <c r="AA7652" s="26">
        <v>0.33238800000000002</v>
      </c>
      <c r="AB7652" s="26">
        <v>-9.3900000000000008E-3</v>
      </c>
    </row>
    <row r="7653" spans="9:28" x14ac:dyDescent="0.25">
      <c r="I7653" s="26">
        <v>1529.8</v>
      </c>
      <c r="J7653" s="26">
        <v>1.16709</v>
      </c>
      <c r="K7653" s="26">
        <v>0.62095</v>
      </c>
      <c r="L7653" s="26">
        <v>0.12895400000000001</v>
      </c>
      <c r="M7653" s="26">
        <v>-8.6790000000000006E-2</v>
      </c>
      <c r="P7653" s="26">
        <v>1529.8</v>
      </c>
      <c r="Q7653" s="26">
        <v>1.394312</v>
      </c>
      <c r="R7653" s="26">
        <v>0.82326100000000002</v>
      </c>
      <c r="S7653" s="26">
        <v>0.33381300000000003</v>
      </c>
      <c r="T7653" s="26">
        <v>1.5082999999999999E-2</v>
      </c>
      <c r="X7653" s="26">
        <v>1529.8</v>
      </c>
      <c r="Y7653" s="26">
        <v>1.6432089999999999</v>
      </c>
      <c r="Z7653" s="26">
        <v>0.91941200000000001</v>
      </c>
      <c r="AA7653" s="26">
        <v>0.33252199999999998</v>
      </c>
      <c r="AB7653" s="26">
        <v>-9.3100000000000006E-3</v>
      </c>
    </row>
    <row r="7654" spans="9:28" x14ac:dyDescent="0.25">
      <c r="I7654" s="26">
        <v>1530</v>
      </c>
      <c r="J7654" s="26">
        <v>1.167178</v>
      </c>
      <c r="K7654" s="26">
        <v>0.62103600000000003</v>
      </c>
      <c r="L7654" s="26">
        <v>0.12900900000000001</v>
      </c>
      <c r="M7654" s="26">
        <v>-8.6790000000000006E-2</v>
      </c>
      <c r="P7654" s="26">
        <v>1530</v>
      </c>
      <c r="Q7654" s="26">
        <v>1.394458</v>
      </c>
      <c r="R7654" s="26">
        <v>0.823569</v>
      </c>
      <c r="S7654" s="26">
        <v>0.333841</v>
      </c>
      <c r="T7654" s="26">
        <v>1.4657999999999999E-2</v>
      </c>
      <c r="X7654" s="26">
        <v>1530</v>
      </c>
      <c r="Y7654" s="26">
        <v>1.643575</v>
      </c>
      <c r="Z7654" s="26">
        <v>0.91953499999999999</v>
      </c>
      <c r="AA7654" s="26">
        <v>0.33247100000000002</v>
      </c>
      <c r="AB7654" s="26">
        <v>-8.9800000000000001E-3</v>
      </c>
    </row>
    <row r="7655" spans="9:28" x14ac:dyDescent="0.25">
      <c r="I7655" s="26">
        <v>1530.2</v>
      </c>
      <c r="J7655" s="26">
        <v>1.1670659999999999</v>
      </c>
      <c r="K7655" s="26">
        <v>0.62124500000000005</v>
      </c>
      <c r="L7655" s="26">
        <v>0.128832</v>
      </c>
      <c r="M7655" s="26">
        <v>-8.6940000000000003E-2</v>
      </c>
      <c r="P7655" s="26">
        <v>1530.2</v>
      </c>
      <c r="Q7655" s="26">
        <v>1.394577</v>
      </c>
      <c r="R7655" s="26">
        <v>0.82339600000000002</v>
      </c>
      <c r="S7655" s="26">
        <v>0.33413100000000001</v>
      </c>
      <c r="T7655" s="26">
        <v>1.4624E-2</v>
      </c>
      <c r="X7655" s="26">
        <v>1530.2</v>
      </c>
      <c r="Y7655" s="26">
        <v>1.6441509999999999</v>
      </c>
      <c r="Z7655" s="26">
        <v>0.91940999999999995</v>
      </c>
      <c r="AA7655" s="26">
        <v>0.33282</v>
      </c>
      <c r="AB7655" s="26">
        <v>-9.3699999999999999E-3</v>
      </c>
    </row>
    <row r="7656" spans="9:28" x14ac:dyDescent="0.25">
      <c r="I7656" s="26">
        <v>1530.4</v>
      </c>
      <c r="J7656" s="26">
        <v>1.1674180000000001</v>
      </c>
      <c r="K7656" s="26">
        <v>0.62182700000000002</v>
      </c>
      <c r="L7656" s="26">
        <v>0.12818599999999999</v>
      </c>
      <c r="M7656" s="26">
        <v>-8.6889999999999995E-2</v>
      </c>
      <c r="P7656" s="26">
        <v>1530.4</v>
      </c>
      <c r="Q7656" s="26">
        <v>1.394811</v>
      </c>
      <c r="R7656" s="26">
        <v>0.82362000000000002</v>
      </c>
      <c r="S7656" s="26">
        <v>0.33466600000000002</v>
      </c>
      <c r="T7656" s="26">
        <v>1.4583E-2</v>
      </c>
      <c r="X7656" s="26">
        <v>1530.4</v>
      </c>
      <c r="Y7656" s="26">
        <v>1.6440600000000001</v>
      </c>
      <c r="Z7656" s="26">
        <v>0.91922800000000005</v>
      </c>
      <c r="AA7656" s="26">
        <v>0.33327099999999998</v>
      </c>
      <c r="AB7656" s="26">
        <v>-9.4299999999999991E-3</v>
      </c>
    </row>
    <row r="7657" spans="9:28" x14ac:dyDescent="0.25">
      <c r="I7657" s="26">
        <v>1530.6</v>
      </c>
      <c r="J7657" s="26">
        <v>1.1678809999999999</v>
      </c>
      <c r="K7657" s="26">
        <v>0.62156100000000003</v>
      </c>
      <c r="L7657" s="26">
        <v>0.12759799999999999</v>
      </c>
      <c r="M7657" s="26">
        <v>-8.6720000000000005E-2</v>
      </c>
      <c r="P7657" s="26">
        <v>1530.6</v>
      </c>
      <c r="Q7657" s="26">
        <v>1.394495</v>
      </c>
      <c r="R7657" s="26">
        <v>0.82349899999999998</v>
      </c>
      <c r="S7657" s="26">
        <v>0.334897</v>
      </c>
      <c r="T7657" s="26">
        <v>1.4125E-2</v>
      </c>
      <c r="X7657" s="26">
        <v>1530.6</v>
      </c>
      <c r="Y7657" s="26">
        <v>1.643974</v>
      </c>
      <c r="Z7657" s="26">
        <v>0.91954599999999997</v>
      </c>
      <c r="AA7657" s="26">
        <v>0.33333099999999999</v>
      </c>
      <c r="AB7657" s="26">
        <v>-9.8700000000000003E-3</v>
      </c>
    </row>
    <row r="7658" spans="9:28" x14ac:dyDescent="0.25">
      <c r="I7658" s="26">
        <v>1530.8</v>
      </c>
      <c r="J7658" s="26">
        <v>1.16866</v>
      </c>
      <c r="K7658" s="26">
        <v>0.621286</v>
      </c>
      <c r="L7658" s="26">
        <v>0.12773799999999999</v>
      </c>
      <c r="M7658" s="26">
        <v>-8.652E-2</v>
      </c>
      <c r="P7658" s="26">
        <v>1530.8</v>
      </c>
      <c r="Q7658" s="26">
        <v>1.3940999999999999</v>
      </c>
      <c r="R7658" s="26">
        <v>0.82352899999999996</v>
      </c>
      <c r="S7658" s="26">
        <v>0.335003</v>
      </c>
      <c r="T7658" s="26">
        <v>1.4399E-2</v>
      </c>
      <c r="X7658" s="26">
        <v>1530.8</v>
      </c>
      <c r="Y7658" s="26">
        <v>1.644039</v>
      </c>
      <c r="Z7658" s="26">
        <v>0.91949700000000001</v>
      </c>
      <c r="AA7658" s="26">
        <v>0.33331899999999998</v>
      </c>
      <c r="AB7658" s="26">
        <v>-1.0359999999999999E-2</v>
      </c>
    </row>
    <row r="7659" spans="9:28" x14ac:dyDescent="0.25">
      <c r="I7659" s="26">
        <v>1531</v>
      </c>
      <c r="J7659" s="26">
        <v>1.1685509999999999</v>
      </c>
      <c r="K7659" s="26">
        <v>0.62056999999999995</v>
      </c>
      <c r="L7659" s="26">
        <v>0.12776899999999999</v>
      </c>
      <c r="M7659" s="26">
        <v>-8.6489999999999997E-2</v>
      </c>
      <c r="P7659" s="26">
        <v>1531</v>
      </c>
      <c r="Q7659" s="26">
        <v>1.394463</v>
      </c>
      <c r="R7659" s="26">
        <v>0.82384500000000005</v>
      </c>
      <c r="S7659" s="26">
        <v>0.33529500000000001</v>
      </c>
      <c r="T7659" s="26">
        <v>1.4321E-2</v>
      </c>
      <c r="X7659" s="26">
        <v>1531</v>
      </c>
      <c r="Y7659" s="26">
        <v>1.6437930000000001</v>
      </c>
      <c r="Z7659" s="26">
        <v>0.92003000000000001</v>
      </c>
      <c r="AA7659" s="26">
        <v>0.33329500000000001</v>
      </c>
      <c r="AB7659" s="26">
        <v>-1.0959999999999999E-2</v>
      </c>
    </row>
    <row r="7660" spans="9:28" x14ac:dyDescent="0.25">
      <c r="I7660" s="26">
        <v>1531.2</v>
      </c>
      <c r="J7660" s="26">
        <v>1.168809</v>
      </c>
      <c r="K7660" s="26">
        <v>0.62014400000000003</v>
      </c>
      <c r="L7660" s="26">
        <v>0.12770999999999999</v>
      </c>
      <c r="M7660" s="26">
        <v>-8.6510000000000004E-2</v>
      </c>
      <c r="P7660" s="26">
        <v>1531.2</v>
      </c>
      <c r="Q7660" s="26">
        <v>1.394884</v>
      </c>
      <c r="R7660" s="26">
        <v>0.82387900000000003</v>
      </c>
      <c r="S7660" s="26">
        <v>0.335173</v>
      </c>
      <c r="T7660" s="26">
        <v>1.3946999999999999E-2</v>
      </c>
      <c r="X7660" s="26">
        <v>1531.2</v>
      </c>
      <c r="Y7660" s="26">
        <v>1.643864</v>
      </c>
      <c r="Z7660" s="26">
        <v>0.91970499999999999</v>
      </c>
      <c r="AA7660" s="26">
        <v>0.333119</v>
      </c>
      <c r="AB7660" s="26">
        <v>-1.132E-2</v>
      </c>
    </row>
    <row r="7661" spans="9:28" x14ac:dyDescent="0.25">
      <c r="I7661" s="26">
        <v>1531.4</v>
      </c>
      <c r="J7661" s="26">
        <v>1.168736</v>
      </c>
      <c r="K7661" s="26">
        <v>0.619861</v>
      </c>
      <c r="L7661" s="26">
        <v>0.12729099999999999</v>
      </c>
      <c r="M7661" s="26">
        <v>-8.6489999999999997E-2</v>
      </c>
      <c r="P7661" s="26">
        <v>1531.4</v>
      </c>
      <c r="Q7661" s="26">
        <v>1.394477</v>
      </c>
      <c r="R7661" s="26">
        <v>0.82425199999999998</v>
      </c>
      <c r="S7661" s="26">
        <v>0.33520699999999998</v>
      </c>
      <c r="T7661" s="26">
        <v>1.3419E-2</v>
      </c>
      <c r="X7661" s="26">
        <v>1531.4</v>
      </c>
      <c r="Y7661" s="26">
        <v>1.6432850000000001</v>
      </c>
      <c r="Z7661" s="26">
        <v>0.91973000000000005</v>
      </c>
      <c r="AA7661" s="26">
        <v>0.333069</v>
      </c>
      <c r="AB7661" s="26">
        <v>-1.1560000000000001E-2</v>
      </c>
    </row>
    <row r="7662" spans="9:28" x14ac:dyDescent="0.25">
      <c r="I7662" s="26">
        <v>1531.6</v>
      </c>
      <c r="J7662" s="26">
        <v>1.169116</v>
      </c>
      <c r="K7662" s="26">
        <v>0.61977599999999999</v>
      </c>
      <c r="L7662" s="26">
        <v>0.127161</v>
      </c>
      <c r="M7662" s="26">
        <v>-8.6379999999999998E-2</v>
      </c>
      <c r="P7662" s="26">
        <v>1531.6</v>
      </c>
      <c r="Q7662" s="26">
        <v>1.39455</v>
      </c>
      <c r="R7662" s="26">
        <v>0.82521999999999995</v>
      </c>
      <c r="S7662" s="26">
        <v>0.33520100000000003</v>
      </c>
      <c r="T7662" s="26">
        <v>1.3030999999999999E-2</v>
      </c>
      <c r="X7662" s="26">
        <v>1531.6</v>
      </c>
      <c r="Y7662" s="26">
        <v>1.643292</v>
      </c>
      <c r="Z7662" s="26">
        <v>0.919601</v>
      </c>
      <c r="AA7662" s="26">
        <v>0.33287600000000001</v>
      </c>
      <c r="AB7662" s="26">
        <v>-1.1520000000000001E-2</v>
      </c>
    </row>
    <row r="7663" spans="9:28" x14ac:dyDescent="0.25">
      <c r="I7663" s="26">
        <v>1531.8</v>
      </c>
      <c r="J7663" s="26">
        <v>1.169257</v>
      </c>
      <c r="K7663" s="26">
        <v>0.62021899999999996</v>
      </c>
      <c r="L7663" s="26">
        <v>0.12734999999999999</v>
      </c>
      <c r="M7663" s="26">
        <v>-8.6470000000000005E-2</v>
      </c>
      <c r="P7663" s="26">
        <v>1531.8</v>
      </c>
      <c r="Q7663" s="26">
        <v>1.3944220000000001</v>
      </c>
      <c r="R7663" s="26">
        <v>0.82489199999999996</v>
      </c>
      <c r="S7663" s="26">
        <v>0.334926</v>
      </c>
      <c r="T7663" s="26">
        <v>1.3216E-2</v>
      </c>
      <c r="X7663" s="26">
        <v>1531.8</v>
      </c>
      <c r="Y7663" s="26">
        <v>1.6430290000000001</v>
      </c>
      <c r="Z7663" s="26">
        <v>0.91966599999999998</v>
      </c>
      <c r="AA7663" s="26">
        <v>0.33308399999999999</v>
      </c>
      <c r="AB7663" s="26">
        <v>-1.153E-2</v>
      </c>
    </row>
    <row r="7664" spans="9:28" x14ac:dyDescent="0.25">
      <c r="I7664" s="26">
        <v>1532</v>
      </c>
      <c r="J7664" s="26">
        <v>1.169278</v>
      </c>
      <c r="K7664" s="26">
        <v>0.62038300000000002</v>
      </c>
      <c r="L7664" s="26">
        <v>0.12739400000000001</v>
      </c>
      <c r="M7664" s="26">
        <v>-8.6679999999999993E-2</v>
      </c>
      <c r="P7664" s="26">
        <v>1532</v>
      </c>
      <c r="Q7664" s="26">
        <v>1.3946860000000001</v>
      </c>
      <c r="R7664" s="26">
        <v>0.82474400000000003</v>
      </c>
      <c r="S7664" s="26">
        <v>0.33506900000000001</v>
      </c>
      <c r="T7664" s="26">
        <v>1.2798E-2</v>
      </c>
      <c r="X7664" s="26">
        <v>1532</v>
      </c>
      <c r="Y7664" s="26">
        <v>1.64263</v>
      </c>
      <c r="Z7664" s="26">
        <v>0.91947400000000001</v>
      </c>
      <c r="AA7664" s="26">
        <v>0.33323700000000001</v>
      </c>
      <c r="AB7664" s="26">
        <v>-1.1780000000000001E-2</v>
      </c>
    </row>
    <row r="7665" spans="9:28" x14ac:dyDescent="0.25">
      <c r="I7665" s="26">
        <v>1532.2</v>
      </c>
      <c r="J7665" s="26">
        <v>1.1687829999999999</v>
      </c>
      <c r="K7665" s="26">
        <v>0.61996099999999998</v>
      </c>
      <c r="L7665" s="26">
        <v>0.12746199999999999</v>
      </c>
      <c r="M7665" s="26">
        <v>-8.6749999999999994E-2</v>
      </c>
      <c r="P7665" s="26">
        <v>1532.2</v>
      </c>
      <c r="Q7665" s="26">
        <v>1.3945959999999999</v>
      </c>
      <c r="R7665" s="26">
        <v>0.82469099999999995</v>
      </c>
      <c r="S7665" s="26">
        <v>0.335231</v>
      </c>
      <c r="T7665" s="26">
        <v>1.3077E-2</v>
      </c>
      <c r="X7665" s="26">
        <v>1532.2</v>
      </c>
      <c r="Y7665" s="26">
        <v>1.64273</v>
      </c>
      <c r="Z7665" s="26">
        <v>0.91970099999999999</v>
      </c>
      <c r="AA7665" s="26">
        <v>0.33343699999999998</v>
      </c>
      <c r="AB7665" s="26">
        <v>-1.196E-2</v>
      </c>
    </row>
    <row r="7666" spans="9:28" x14ac:dyDescent="0.25">
      <c r="I7666" s="26">
        <v>1532.4</v>
      </c>
      <c r="J7666" s="26">
        <v>1.168858</v>
      </c>
      <c r="K7666" s="26">
        <v>0.61975800000000003</v>
      </c>
      <c r="L7666" s="26">
        <v>0.12762799999999999</v>
      </c>
      <c r="M7666" s="26">
        <v>-8.6400000000000005E-2</v>
      </c>
      <c r="P7666" s="26">
        <v>1532.4</v>
      </c>
      <c r="Q7666" s="26">
        <v>1.3946480000000001</v>
      </c>
      <c r="R7666" s="26">
        <v>0.82456399999999996</v>
      </c>
      <c r="S7666" s="26">
        <v>0.33516499999999999</v>
      </c>
      <c r="T7666" s="26">
        <v>1.3219E-2</v>
      </c>
      <c r="X7666" s="26">
        <v>1532.4</v>
      </c>
      <c r="Y7666" s="26">
        <v>1.642862</v>
      </c>
      <c r="Z7666" s="26">
        <v>0.91974999999999996</v>
      </c>
      <c r="AA7666" s="26">
        <v>0.33319700000000002</v>
      </c>
      <c r="AB7666" s="26">
        <v>-1.1900000000000001E-2</v>
      </c>
    </row>
    <row r="7667" spans="9:28" x14ac:dyDescent="0.25">
      <c r="I7667" s="26">
        <v>1532.6</v>
      </c>
      <c r="J7667" s="26">
        <v>1.1687559999999999</v>
      </c>
      <c r="K7667" s="26">
        <v>0.61998399999999998</v>
      </c>
      <c r="L7667" s="26">
        <v>0.127693</v>
      </c>
      <c r="M7667" s="26">
        <v>-8.6360000000000006E-2</v>
      </c>
      <c r="P7667" s="26">
        <v>1532.6</v>
      </c>
      <c r="Q7667" s="26">
        <v>1.3943840000000001</v>
      </c>
      <c r="R7667" s="26">
        <v>0.82407200000000003</v>
      </c>
      <c r="S7667" s="26">
        <v>0.33472600000000002</v>
      </c>
      <c r="T7667" s="26">
        <v>1.333E-2</v>
      </c>
      <c r="X7667" s="26">
        <v>1532.6</v>
      </c>
      <c r="Y7667" s="26">
        <v>1.6426989999999999</v>
      </c>
      <c r="Z7667" s="26">
        <v>0.91912499999999997</v>
      </c>
      <c r="AA7667" s="26">
        <v>0.33300999999999997</v>
      </c>
      <c r="AB7667" s="26">
        <v>-1.205E-2</v>
      </c>
    </row>
    <row r="7668" spans="9:28" x14ac:dyDescent="0.25">
      <c r="I7668" s="26">
        <v>1532.8</v>
      </c>
      <c r="J7668" s="26">
        <v>1.168156</v>
      </c>
      <c r="K7668" s="26">
        <v>0.62000900000000003</v>
      </c>
      <c r="L7668" s="26">
        <v>0.12853300000000001</v>
      </c>
      <c r="M7668" s="26">
        <v>-8.6309999999999998E-2</v>
      </c>
      <c r="P7668" s="26">
        <v>1532.8</v>
      </c>
      <c r="Q7668" s="26">
        <v>1.394414</v>
      </c>
      <c r="R7668" s="26">
        <v>0.82423800000000003</v>
      </c>
      <c r="S7668" s="26">
        <v>0.33534599999999998</v>
      </c>
      <c r="T7668" s="26">
        <v>1.3762E-2</v>
      </c>
      <c r="X7668" s="26">
        <v>1532.8</v>
      </c>
      <c r="Y7668" s="26">
        <v>1.6421490000000001</v>
      </c>
      <c r="Z7668" s="26">
        <v>0.919153</v>
      </c>
      <c r="AA7668" s="26">
        <v>0.33278400000000002</v>
      </c>
      <c r="AB7668" s="26">
        <v>-1.1769999999999999E-2</v>
      </c>
    </row>
    <row r="7669" spans="9:28" x14ac:dyDescent="0.25">
      <c r="I7669" s="26">
        <v>1533</v>
      </c>
      <c r="J7669" s="26">
        <v>1.167775</v>
      </c>
      <c r="K7669" s="26">
        <v>0.62001899999999999</v>
      </c>
      <c r="L7669" s="26">
        <v>0.12867400000000001</v>
      </c>
      <c r="M7669" s="26">
        <v>-8.6580000000000004E-2</v>
      </c>
      <c r="P7669" s="26">
        <v>1533</v>
      </c>
      <c r="Q7669" s="26">
        <v>1.3945620000000001</v>
      </c>
      <c r="R7669" s="26">
        <v>0.82375200000000004</v>
      </c>
      <c r="S7669" s="26">
        <v>0.33534399999999998</v>
      </c>
      <c r="T7669" s="26">
        <v>1.3819E-2</v>
      </c>
      <c r="X7669" s="26">
        <v>1533</v>
      </c>
      <c r="Y7669" s="26">
        <v>1.642066</v>
      </c>
      <c r="Z7669" s="26">
        <v>0.91914300000000004</v>
      </c>
      <c r="AA7669" s="26">
        <v>0.33260800000000001</v>
      </c>
      <c r="AB7669" s="26">
        <v>-1.1809999999999999E-2</v>
      </c>
    </row>
    <row r="7670" spans="9:28" x14ac:dyDescent="0.25">
      <c r="I7670" s="26">
        <v>1533.2</v>
      </c>
      <c r="J7670" s="26">
        <v>1.167716</v>
      </c>
      <c r="K7670" s="26">
        <v>0.620259</v>
      </c>
      <c r="L7670" s="26">
        <v>0.12917699999999999</v>
      </c>
      <c r="M7670" s="26">
        <v>-8.6919999999999997E-2</v>
      </c>
      <c r="P7670" s="26">
        <v>1533.2</v>
      </c>
      <c r="Q7670" s="26">
        <v>1.394434</v>
      </c>
      <c r="R7670" s="26">
        <v>0.82354000000000005</v>
      </c>
      <c r="S7670" s="26">
        <v>0.33529999999999999</v>
      </c>
      <c r="T7670" s="26">
        <v>1.4362E-2</v>
      </c>
      <c r="X7670" s="26">
        <v>1533.2</v>
      </c>
      <c r="Y7670" s="26">
        <v>1.6420760000000001</v>
      </c>
      <c r="Z7670" s="26">
        <v>0.91863899999999998</v>
      </c>
      <c r="AA7670" s="26">
        <v>0.33223000000000003</v>
      </c>
      <c r="AB7670" s="26">
        <v>-1.115E-2</v>
      </c>
    </row>
    <row r="7671" spans="9:28" x14ac:dyDescent="0.25">
      <c r="I7671" s="26">
        <v>1533.4</v>
      </c>
      <c r="J7671" s="26">
        <v>1.167357</v>
      </c>
      <c r="K7671" s="26">
        <v>0.62096399999999996</v>
      </c>
      <c r="L7671" s="26">
        <v>0.12925200000000001</v>
      </c>
      <c r="M7671" s="26">
        <v>-8.6739999999999998E-2</v>
      </c>
      <c r="P7671" s="26">
        <v>1533.4</v>
      </c>
      <c r="Q7671" s="26">
        <v>1.3938870000000001</v>
      </c>
      <c r="R7671" s="26">
        <v>0.82368699999999995</v>
      </c>
      <c r="S7671" s="26">
        <v>0.33543400000000001</v>
      </c>
      <c r="T7671" s="26">
        <v>1.4906000000000001E-2</v>
      </c>
      <c r="X7671" s="26">
        <v>1533.4</v>
      </c>
      <c r="Y7671" s="26">
        <v>1.6428579999999999</v>
      </c>
      <c r="Z7671" s="26">
        <v>0.91842000000000001</v>
      </c>
      <c r="AA7671" s="26">
        <v>0.33183499999999999</v>
      </c>
      <c r="AB7671" s="26">
        <v>-1.115E-2</v>
      </c>
    </row>
    <row r="7672" spans="9:28" x14ac:dyDescent="0.25">
      <c r="I7672" s="26">
        <v>1533.6</v>
      </c>
      <c r="J7672" s="26">
        <v>1.167</v>
      </c>
      <c r="K7672" s="26">
        <v>0.62080100000000005</v>
      </c>
      <c r="L7672" s="26">
        <v>0.12950600000000001</v>
      </c>
      <c r="M7672" s="26">
        <v>-8.6650000000000005E-2</v>
      </c>
      <c r="P7672" s="26">
        <v>1533.6</v>
      </c>
      <c r="Q7672" s="26">
        <v>1.393969</v>
      </c>
      <c r="R7672" s="26">
        <v>0.82378499999999999</v>
      </c>
      <c r="S7672" s="26">
        <v>0.334953</v>
      </c>
      <c r="T7672" s="26">
        <v>1.5016E-2</v>
      </c>
      <c r="X7672" s="26">
        <v>1533.6</v>
      </c>
      <c r="Y7672" s="26">
        <v>1.642288</v>
      </c>
      <c r="Z7672" s="26">
        <v>0.91803299999999999</v>
      </c>
      <c r="AA7672" s="26">
        <v>0.33173999999999998</v>
      </c>
      <c r="AB7672" s="26">
        <v>-1.0829999999999999E-2</v>
      </c>
    </row>
    <row r="7673" spans="9:28" x14ac:dyDescent="0.25">
      <c r="I7673" s="26">
        <v>1533.8</v>
      </c>
      <c r="J7673" s="26">
        <v>1.166517</v>
      </c>
      <c r="K7673" s="26">
        <v>0.62044699999999997</v>
      </c>
      <c r="L7673" s="26">
        <v>0.129582</v>
      </c>
      <c r="M7673" s="26">
        <v>-8.6510000000000004E-2</v>
      </c>
      <c r="P7673" s="26">
        <v>1533.8</v>
      </c>
      <c r="Q7673" s="26">
        <v>1.393813</v>
      </c>
      <c r="R7673" s="26">
        <v>0.82407300000000006</v>
      </c>
      <c r="S7673" s="26">
        <v>0.33518100000000001</v>
      </c>
      <c r="T7673" s="26">
        <v>1.4670000000000001E-2</v>
      </c>
      <c r="X7673" s="26">
        <v>1533.8</v>
      </c>
      <c r="Y7673" s="26">
        <v>1.6421460000000001</v>
      </c>
      <c r="Z7673" s="26">
        <v>0.91807700000000003</v>
      </c>
      <c r="AA7673" s="26">
        <v>0.33164700000000003</v>
      </c>
      <c r="AB7673" s="26">
        <v>-1.077E-2</v>
      </c>
    </row>
    <row r="7674" spans="9:28" x14ac:dyDescent="0.25">
      <c r="I7674" s="26">
        <v>1534</v>
      </c>
      <c r="J7674" s="26">
        <v>1.166625</v>
      </c>
      <c r="K7674" s="26">
        <v>0.62000100000000002</v>
      </c>
      <c r="L7674" s="26">
        <v>0.12993399999999999</v>
      </c>
      <c r="M7674" s="26">
        <v>-8.6449999999999999E-2</v>
      </c>
      <c r="P7674" s="26">
        <v>1534</v>
      </c>
      <c r="Q7674" s="26">
        <v>1.394169</v>
      </c>
      <c r="R7674" s="26">
        <v>0.82432700000000003</v>
      </c>
      <c r="S7674" s="26">
        <v>0.33501500000000001</v>
      </c>
      <c r="T7674" s="26">
        <v>1.4381E-2</v>
      </c>
      <c r="X7674" s="26">
        <v>1534</v>
      </c>
      <c r="Y7674" s="26">
        <v>1.6423650000000001</v>
      </c>
      <c r="Z7674" s="26">
        <v>0.91791199999999995</v>
      </c>
      <c r="AA7674" s="26">
        <v>0.33167000000000002</v>
      </c>
      <c r="AB7674" s="26">
        <v>-1.064E-2</v>
      </c>
    </row>
    <row r="7675" spans="9:28" x14ac:dyDescent="0.25">
      <c r="I7675" s="26">
        <v>1534.2</v>
      </c>
      <c r="J7675" s="26">
        <v>1.167019</v>
      </c>
      <c r="K7675" s="26">
        <v>0.61977599999999999</v>
      </c>
      <c r="L7675" s="26">
        <v>0.12994</v>
      </c>
      <c r="M7675" s="26">
        <v>-8.6679999999999993E-2</v>
      </c>
      <c r="P7675" s="26">
        <v>1534.2</v>
      </c>
      <c r="Q7675" s="26">
        <v>1.393869</v>
      </c>
      <c r="R7675" s="26">
        <v>0.82423599999999997</v>
      </c>
      <c r="S7675" s="26">
        <v>0.33516099999999999</v>
      </c>
      <c r="T7675" s="26">
        <v>1.4944000000000001E-2</v>
      </c>
      <c r="X7675" s="26">
        <v>1534.2</v>
      </c>
      <c r="Y7675" s="26">
        <v>1.6419379999999999</v>
      </c>
      <c r="Z7675" s="26">
        <v>0.91785099999999997</v>
      </c>
      <c r="AA7675" s="26">
        <v>0.33153300000000002</v>
      </c>
      <c r="AB7675" s="26">
        <v>-1.0699999999999999E-2</v>
      </c>
    </row>
    <row r="7676" spans="9:28" x14ac:dyDescent="0.25">
      <c r="I7676" s="26">
        <v>1534.4</v>
      </c>
      <c r="J7676" s="26">
        <v>1.167276</v>
      </c>
      <c r="K7676" s="26">
        <v>0.61990500000000004</v>
      </c>
      <c r="L7676" s="26">
        <v>0.12979099999999999</v>
      </c>
      <c r="M7676" s="26">
        <v>-8.6540000000000006E-2</v>
      </c>
      <c r="P7676" s="26">
        <v>1534.4</v>
      </c>
      <c r="Q7676" s="26">
        <v>1.3942950000000001</v>
      </c>
      <c r="R7676" s="26">
        <v>0.82400600000000002</v>
      </c>
      <c r="S7676" s="26">
        <v>0.335067</v>
      </c>
      <c r="T7676" s="26">
        <v>1.4628E-2</v>
      </c>
      <c r="X7676" s="26">
        <v>1534.4</v>
      </c>
      <c r="Y7676" s="26">
        <v>1.641642</v>
      </c>
      <c r="Z7676" s="26">
        <v>0.91786699999999999</v>
      </c>
      <c r="AA7676" s="26">
        <v>0.331567</v>
      </c>
      <c r="AB7676" s="26">
        <v>-1.072E-2</v>
      </c>
    </row>
    <row r="7677" spans="9:28" x14ac:dyDescent="0.25">
      <c r="I7677" s="26">
        <v>1534.6</v>
      </c>
      <c r="J7677" s="26">
        <v>1.1674899999999999</v>
      </c>
      <c r="K7677" s="26">
        <v>0.61953100000000005</v>
      </c>
      <c r="L7677" s="26">
        <v>0.12981300000000001</v>
      </c>
      <c r="M7677" s="26">
        <v>-8.6709999999999995E-2</v>
      </c>
      <c r="P7677" s="26">
        <v>1534.6</v>
      </c>
      <c r="Q7677" s="26">
        <v>1.393737</v>
      </c>
      <c r="R7677" s="26">
        <v>0.82345400000000002</v>
      </c>
      <c r="S7677" s="26">
        <v>0.33473999999999998</v>
      </c>
      <c r="T7677" s="26">
        <v>1.4225E-2</v>
      </c>
      <c r="X7677" s="26">
        <v>1534.6</v>
      </c>
      <c r="Y7677" s="26">
        <v>1.641667</v>
      </c>
      <c r="Z7677" s="26">
        <v>0.91807899999999998</v>
      </c>
      <c r="AA7677" s="26">
        <v>0.33172800000000002</v>
      </c>
      <c r="AB7677" s="26">
        <v>-1.072E-2</v>
      </c>
    </row>
    <row r="7678" spans="9:28" x14ac:dyDescent="0.25">
      <c r="I7678" s="26">
        <v>1534.8</v>
      </c>
      <c r="J7678" s="26">
        <v>1.1671309999999999</v>
      </c>
      <c r="K7678" s="26">
        <v>0.61911499999999997</v>
      </c>
      <c r="L7678" s="26">
        <v>0.12997600000000001</v>
      </c>
      <c r="M7678" s="26">
        <v>-8.6999999999999994E-2</v>
      </c>
      <c r="P7678" s="26">
        <v>1534.8</v>
      </c>
      <c r="Q7678" s="26">
        <v>1.3937219999999999</v>
      </c>
      <c r="R7678" s="26">
        <v>0.82370399999999999</v>
      </c>
      <c r="S7678" s="26">
        <v>0.33477299999999999</v>
      </c>
      <c r="T7678" s="26">
        <v>1.4227E-2</v>
      </c>
      <c r="X7678" s="26">
        <v>1534.8</v>
      </c>
      <c r="Y7678" s="26">
        <v>1.641683</v>
      </c>
      <c r="Z7678" s="26">
        <v>0.91786199999999996</v>
      </c>
      <c r="AA7678" s="26">
        <v>0.33156799999999997</v>
      </c>
      <c r="AB7678" s="26">
        <v>-1.0659999999999999E-2</v>
      </c>
    </row>
    <row r="7679" spans="9:28" x14ac:dyDescent="0.25">
      <c r="I7679" s="26">
        <v>1535</v>
      </c>
      <c r="J7679" s="26">
        <v>1.1666890000000001</v>
      </c>
      <c r="K7679" s="26">
        <v>0.61870599999999998</v>
      </c>
      <c r="L7679" s="26">
        <v>0.13016800000000001</v>
      </c>
      <c r="M7679" s="26">
        <v>-8.677E-2</v>
      </c>
      <c r="P7679" s="26">
        <v>1535</v>
      </c>
      <c r="Q7679" s="26">
        <v>1.3935900000000001</v>
      </c>
      <c r="R7679" s="26">
        <v>0.82388899999999998</v>
      </c>
      <c r="S7679" s="26">
        <v>0.334532</v>
      </c>
      <c r="T7679" s="26">
        <v>1.3782000000000001E-2</v>
      </c>
      <c r="X7679" s="26">
        <v>1535</v>
      </c>
      <c r="Y7679" s="26">
        <v>1.6415120000000001</v>
      </c>
      <c r="Z7679" s="26">
        <v>0.91778999999999999</v>
      </c>
      <c r="AA7679" s="26">
        <v>0.331403</v>
      </c>
      <c r="AB7679" s="26">
        <v>-1.073E-2</v>
      </c>
    </row>
    <row r="7680" spans="9:28" x14ac:dyDescent="0.25">
      <c r="I7680" s="26">
        <v>1535.2</v>
      </c>
      <c r="J7680" s="26">
        <v>1.1671009999999999</v>
      </c>
      <c r="K7680" s="26">
        <v>0.619147</v>
      </c>
      <c r="L7680" s="26">
        <v>0.12981999999999999</v>
      </c>
      <c r="M7680" s="26">
        <v>-8.6550000000000002E-2</v>
      </c>
      <c r="P7680" s="26">
        <v>1535.2</v>
      </c>
      <c r="Q7680" s="26">
        <v>1.393572</v>
      </c>
      <c r="R7680" s="26">
        <v>0.82377299999999998</v>
      </c>
      <c r="S7680" s="26">
        <v>0.334117</v>
      </c>
      <c r="T7680" s="26">
        <v>1.3295E-2</v>
      </c>
      <c r="X7680" s="26">
        <v>1535.2</v>
      </c>
      <c r="Y7680" s="26">
        <v>1.641416</v>
      </c>
      <c r="Z7680" s="26">
        <v>0.91737900000000006</v>
      </c>
      <c r="AA7680" s="26">
        <v>0.331793</v>
      </c>
      <c r="AB7680" s="26">
        <v>-1.0800000000000001E-2</v>
      </c>
    </row>
    <row r="7681" spans="9:28" x14ac:dyDescent="0.25">
      <c r="I7681" s="26">
        <v>1535.4</v>
      </c>
      <c r="J7681" s="26">
        <v>1.1670430000000001</v>
      </c>
      <c r="K7681" s="26">
        <v>0.61924500000000005</v>
      </c>
      <c r="L7681" s="26">
        <v>0.12993399999999999</v>
      </c>
      <c r="M7681" s="26">
        <v>-8.6139999999999994E-2</v>
      </c>
      <c r="P7681" s="26">
        <v>1535.4</v>
      </c>
      <c r="Q7681" s="26">
        <v>1.393537</v>
      </c>
      <c r="R7681" s="26">
        <v>0.82366899999999998</v>
      </c>
      <c r="S7681" s="26">
        <v>0.33430599999999999</v>
      </c>
      <c r="T7681" s="26">
        <v>1.2664999999999999E-2</v>
      </c>
      <c r="X7681" s="26">
        <v>1535.4</v>
      </c>
      <c r="Y7681" s="26">
        <v>1.6412640000000001</v>
      </c>
      <c r="Z7681" s="26">
        <v>0.91787799999999997</v>
      </c>
      <c r="AA7681" s="26">
        <v>0.331619</v>
      </c>
      <c r="AB7681" s="26">
        <v>-1.089E-2</v>
      </c>
    </row>
    <row r="7682" spans="9:28" x14ac:dyDescent="0.25">
      <c r="I7682" s="26">
        <v>1535.6</v>
      </c>
      <c r="J7682" s="26">
        <v>1.1670480000000001</v>
      </c>
      <c r="K7682" s="26">
        <v>0.61935799999999996</v>
      </c>
      <c r="L7682" s="26">
        <v>0.129804</v>
      </c>
      <c r="M7682" s="26">
        <v>-8.5989999999999997E-2</v>
      </c>
      <c r="P7682" s="26">
        <v>1535.6</v>
      </c>
      <c r="Q7682" s="26">
        <v>1.3936679999999999</v>
      </c>
      <c r="R7682" s="26">
        <v>0.82341600000000004</v>
      </c>
      <c r="S7682" s="26">
        <v>0.33404600000000001</v>
      </c>
      <c r="T7682" s="26">
        <v>1.2326999999999999E-2</v>
      </c>
      <c r="X7682" s="26">
        <v>1535.6</v>
      </c>
      <c r="Y7682" s="26">
        <v>1.6415439999999999</v>
      </c>
      <c r="Z7682" s="26">
        <v>0.91795599999999999</v>
      </c>
      <c r="AA7682" s="26">
        <v>0.33220100000000002</v>
      </c>
      <c r="AB7682" s="26">
        <v>-1.082E-2</v>
      </c>
    </row>
    <row r="7683" spans="9:28" x14ac:dyDescent="0.25">
      <c r="I7683" s="26">
        <v>1535.8</v>
      </c>
      <c r="J7683" s="26">
        <v>1.166925</v>
      </c>
      <c r="K7683" s="26">
        <v>0.61972300000000002</v>
      </c>
      <c r="L7683" s="26">
        <v>0.12978600000000001</v>
      </c>
      <c r="M7683" s="26">
        <v>-8.6029999999999995E-2</v>
      </c>
      <c r="P7683" s="26">
        <v>1535.8</v>
      </c>
      <c r="Q7683" s="26">
        <v>1.3933279999999999</v>
      </c>
      <c r="R7683" s="26">
        <v>0.82231699999999996</v>
      </c>
      <c r="S7683" s="26">
        <v>0.33375500000000002</v>
      </c>
      <c r="T7683" s="26">
        <v>1.2500000000000001E-2</v>
      </c>
      <c r="X7683" s="26">
        <v>1535.8</v>
      </c>
      <c r="Y7683" s="26">
        <v>1.6412</v>
      </c>
      <c r="Z7683" s="26">
        <v>0.91801500000000003</v>
      </c>
      <c r="AA7683" s="26">
        <v>0.33247700000000002</v>
      </c>
      <c r="AB7683" s="26">
        <v>-1.12E-2</v>
      </c>
    </row>
    <row r="7684" spans="9:28" x14ac:dyDescent="0.25">
      <c r="I7684" s="26">
        <v>1536</v>
      </c>
      <c r="J7684" s="26">
        <v>1.1667540000000001</v>
      </c>
      <c r="K7684" s="26">
        <v>0.61959299999999995</v>
      </c>
      <c r="L7684" s="26">
        <v>0.12951299999999999</v>
      </c>
      <c r="M7684" s="26">
        <v>-8.6269999999999999E-2</v>
      </c>
      <c r="P7684" s="26">
        <v>1536</v>
      </c>
      <c r="Q7684" s="26">
        <v>1.393626</v>
      </c>
      <c r="R7684" s="26">
        <v>0.82197799999999999</v>
      </c>
      <c r="S7684" s="26">
        <v>0.33363399999999999</v>
      </c>
      <c r="T7684" s="26">
        <v>1.244E-2</v>
      </c>
      <c r="X7684" s="26">
        <v>1536</v>
      </c>
      <c r="Y7684" s="26">
        <v>1.641195</v>
      </c>
      <c r="Z7684" s="26">
        <v>0.91852</v>
      </c>
      <c r="AA7684" s="26">
        <v>0.33238400000000001</v>
      </c>
      <c r="AB7684" s="26">
        <v>-1.129E-2</v>
      </c>
    </row>
    <row r="7685" spans="9:28" x14ac:dyDescent="0.25">
      <c r="I7685" s="26">
        <v>1536.2</v>
      </c>
      <c r="J7685" s="26">
        <v>1.1667019999999999</v>
      </c>
      <c r="K7685" s="26">
        <v>0.61932600000000004</v>
      </c>
      <c r="L7685" s="26">
        <v>0.129306</v>
      </c>
      <c r="M7685" s="26">
        <v>-8.6050000000000001E-2</v>
      </c>
      <c r="P7685" s="26">
        <v>1536.2</v>
      </c>
      <c r="Q7685" s="26">
        <v>1.3931579999999999</v>
      </c>
      <c r="R7685" s="26">
        <v>0.82150800000000002</v>
      </c>
      <c r="S7685" s="26">
        <v>0.33364199999999999</v>
      </c>
      <c r="T7685" s="26">
        <v>1.2621E-2</v>
      </c>
      <c r="X7685" s="26">
        <v>1536.2</v>
      </c>
      <c r="Y7685" s="26">
        <v>1.6412899999999999</v>
      </c>
      <c r="Z7685" s="26">
        <v>0.91901100000000002</v>
      </c>
      <c r="AA7685" s="26">
        <v>0.33253199999999999</v>
      </c>
      <c r="AB7685" s="26">
        <v>-1.1270000000000001E-2</v>
      </c>
    </row>
    <row r="7686" spans="9:28" x14ac:dyDescent="0.25">
      <c r="I7686" s="26">
        <v>1536.4</v>
      </c>
      <c r="J7686" s="26">
        <v>1.166596</v>
      </c>
      <c r="K7686" s="26">
        <v>0.61932200000000004</v>
      </c>
      <c r="L7686" s="26">
        <v>0.12923299999999999</v>
      </c>
      <c r="M7686" s="26">
        <v>-8.5709999999999995E-2</v>
      </c>
      <c r="P7686" s="26">
        <v>1536.4</v>
      </c>
      <c r="Q7686" s="26">
        <v>1.39256</v>
      </c>
      <c r="R7686" s="26">
        <v>0.82130800000000004</v>
      </c>
      <c r="S7686" s="26">
        <v>0.33363500000000001</v>
      </c>
      <c r="T7686" s="26">
        <v>1.2770999999999999E-2</v>
      </c>
      <c r="X7686" s="26">
        <v>1536.4</v>
      </c>
      <c r="Y7686" s="26">
        <v>1.6410670000000001</v>
      </c>
      <c r="Z7686" s="26">
        <v>0.91909300000000005</v>
      </c>
      <c r="AA7686" s="26">
        <v>0.33248499999999998</v>
      </c>
      <c r="AB7686" s="26">
        <v>-1.137E-2</v>
      </c>
    </row>
    <row r="7687" spans="9:28" x14ac:dyDescent="0.25">
      <c r="I7687" s="26">
        <v>1536.6</v>
      </c>
      <c r="J7687" s="26">
        <v>1.1665300000000001</v>
      </c>
      <c r="K7687" s="26">
        <v>0.61979200000000001</v>
      </c>
      <c r="L7687" s="26">
        <v>0.12904599999999999</v>
      </c>
      <c r="M7687" s="26">
        <v>-8.5620000000000002E-2</v>
      </c>
      <c r="P7687" s="26">
        <v>1536.6</v>
      </c>
      <c r="Q7687" s="26">
        <v>1.3923190000000001</v>
      </c>
      <c r="R7687" s="26">
        <v>0.821384</v>
      </c>
      <c r="S7687" s="26">
        <v>0.33334399999999997</v>
      </c>
      <c r="T7687" s="26">
        <v>1.3357000000000001E-2</v>
      </c>
      <c r="X7687" s="26">
        <v>1536.6</v>
      </c>
      <c r="Y7687" s="26">
        <v>1.640827</v>
      </c>
      <c r="Z7687" s="26">
        <v>0.91891400000000001</v>
      </c>
      <c r="AA7687" s="26">
        <v>0.332731</v>
      </c>
      <c r="AB7687" s="26">
        <v>-1.094E-2</v>
      </c>
    </row>
    <row r="7688" spans="9:28" x14ac:dyDescent="0.25">
      <c r="I7688" s="26">
        <v>1536.8</v>
      </c>
      <c r="J7688" s="26">
        <v>1.1661379999999999</v>
      </c>
      <c r="K7688" s="26">
        <v>0.62006099999999997</v>
      </c>
      <c r="L7688" s="26">
        <v>0.12881200000000001</v>
      </c>
      <c r="M7688" s="26">
        <v>-8.5629999999999998E-2</v>
      </c>
      <c r="P7688" s="26">
        <v>1536.8</v>
      </c>
      <c r="Q7688" s="26">
        <v>1.3925099999999999</v>
      </c>
      <c r="R7688" s="26">
        <v>0.82147400000000004</v>
      </c>
      <c r="S7688" s="26">
        <v>0.33363799999999999</v>
      </c>
      <c r="T7688" s="26">
        <v>1.3579000000000001E-2</v>
      </c>
      <c r="X7688" s="26">
        <v>1536.8</v>
      </c>
      <c r="Y7688" s="26">
        <v>1.64035</v>
      </c>
      <c r="Z7688" s="26">
        <v>0.91933100000000001</v>
      </c>
      <c r="AA7688" s="26">
        <v>0.333117</v>
      </c>
      <c r="AB7688" s="26">
        <v>-1.065E-2</v>
      </c>
    </row>
    <row r="7689" spans="9:28" x14ac:dyDescent="0.25">
      <c r="I7689" s="26">
        <v>1537</v>
      </c>
      <c r="J7689" s="26">
        <v>1.166309</v>
      </c>
      <c r="K7689" s="26">
        <v>0.62001200000000001</v>
      </c>
      <c r="L7689" s="26">
        <v>0.128328</v>
      </c>
      <c r="M7689" s="26">
        <v>-8.5949999999999999E-2</v>
      </c>
      <c r="P7689" s="26">
        <v>1537</v>
      </c>
      <c r="Q7689" s="26">
        <v>1.3924810000000001</v>
      </c>
      <c r="R7689" s="26">
        <v>0.821021</v>
      </c>
      <c r="S7689" s="26">
        <v>0.33336500000000002</v>
      </c>
      <c r="T7689" s="26">
        <v>1.3668E-2</v>
      </c>
      <c r="X7689" s="26">
        <v>1537</v>
      </c>
      <c r="Y7689" s="26">
        <v>1.640031</v>
      </c>
      <c r="Z7689" s="26">
        <v>0.91925000000000001</v>
      </c>
      <c r="AA7689" s="26">
        <v>0.33295400000000003</v>
      </c>
      <c r="AB7689" s="26">
        <v>-1.078E-2</v>
      </c>
    </row>
    <row r="7690" spans="9:28" x14ac:dyDescent="0.25">
      <c r="I7690" s="26">
        <v>1537.2</v>
      </c>
      <c r="J7690" s="26">
        <v>1.16638</v>
      </c>
      <c r="K7690" s="26">
        <v>0.61995699999999998</v>
      </c>
      <c r="L7690" s="26">
        <v>0.12787399999999999</v>
      </c>
      <c r="M7690" s="26">
        <v>-8.6069999999999994E-2</v>
      </c>
      <c r="P7690" s="26">
        <v>1537.2</v>
      </c>
      <c r="Q7690" s="26">
        <v>1.392558</v>
      </c>
      <c r="R7690" s="26">
        <v>0.82136200000000004</v>
      </c>
      <c r="S7690" s="26">
        <v>0.33342699999999997</v>
      </c>
      <c r="T7690" s="26">
        <v>1.4344000000000001E-2</v>
      </c>
      <c r="X7690" s="26">
        <v>1537.2</v>
      </c>
      <c r="Y7690" s="26">
        <v>1.6402600000000001</v>
      </c>
      <c r="Z7690" s="26">
        <v>0.91874999999999996</v>
      </c>
      <c r="AA7690" s="26">
        <v>0.33267200000000002</v>
      </c>
      <c r="AB7690" s="26">
        <v>-1.076E-2</v>
      </c>
    </row>
    <row r="7691" spans="9:28" x14ac:dyDescent="0.25">
      <c r="I7691" s="26">
        <v>1537.4</v>
      </c>
      <c r="J7691" s="26">
        <v>1.166428</v>
      </c>
      <c r="K7691" s="26">
        <v>0.62029100000000004</v>
      </c>
      <c r="L7691" s="26">
        <v>0.12743499999999999</v>
      </c>
      <c r="M7691" s="26">
        <v>-8.5779999999999995E-2</v>
      </c>
      <c r="P7691" s="26">
        <v>1537.4</v>
      </c>
      <c r="Q7691" s="26">
        <v>1.392415</v>
      </c>
      <c r="R7691" s="26">
        <v>0.82203400000000004</v>
      </c>
      <c r="S7691" s="26">
        <v>0.33339800000000003</v>
      </c>
      <c r="T7691" s="26">
        <v>1.4371999999999999E-2</v>
      </c>
      <c r="X7691" s="26">
        <v>1537.4</v>
      </c>
      <c r="Y7691" s="26">
        <v>1.6405099999999999</v>
      </c>
      <c r="Z7691" s="26">
        <v>0.91875399999999996</v>
      </c>
      <c r="AA7691" s="26">
        <v>0.33237</v>
      </c>
      <c r="AB7691" s="26">
        <v>-1.116E-2</v>
      </c>
    </row>
    <row r="7692" spans="9:28" x14ac:dyDescent="0.25">
      <c r="I7692" s="26">
        <v>1537.6</v>
      </c>
      <c r="J7692" s="26">
        <v>1.166644</v>
      </c>
      <c r="K7692" s="26">
        <v>0.61979700000000004</v>
      </c>
      <c r="L7692" s="26">
        <v>0.12742000000000001</v>
      </c>
      <c r="M7692" s="26">
        <v>-8.5680000000000006E-2</v>
      </c>
      <c r="P7692" s="26">
        <v>1537.6</v>
      </c>
      <c r="Q7692" s="26">
        <v>1.392441</v>
      </c>
      <c r="R7692" s="26">
        <v>0.82183200000000001</v>
      </c>
      <c r="S7692" s="26">
        <v>0.33317099999999999</v>
      </c>
      <c r="T7692" s="26">
        <v>1.3771E-2</v>
      </c>
      <c r="X7692" s="26">
        <v>1537.6</v>
      </c>
      <c r="Y7692" s="26">
        <v>1.6400809999999999</v>
      </c>
      <c r="Z7692" s="26">
        <v>0.91884399999999999</v>
      </c>
      <c r="AA7692" s="26">
        <v>0.332426</v>
      </c>
      <c r="AB7692" s="26">
        <v>-1.1129999999999999E-2</v>
      </c>
    </row>
    <row r="7693" spans="9:28" x14ac:dyDescent="0.25">
      <c r="I7693" s="26">
        <v>1537.8</v>
      </c>
      <c r="J7693" s="26">
        <v>1.166893</v>
      </c>
      <c r="K7693" s="26">
        <v>0.61960400000000004</v>
      </c>
      <c r="L7693" s="26">
        <v>0.12742200000000001</v>
      </c>
      <c r="M7693" s="26">
        <v>-8.591E-2</v>
      </c>
      <c r="P7693" s="26">
        <v>1537.8</v>
      </c>
      <c r="Q7693" s="26">
        <v>1.392469</v>
      </c>
      <c r="R7693" s="26">
        <v>0.82209200000000004</v>
      </c>
      <c r="S7693" s="26">
        <v>0.33328400000000002</v>
      </c>
      <c r="T7693" s="26">
        <v>1.3923E-2</v>
      </c>
      <c r="X7693" s="26">
        <v>1537.8</v>
      </c>
      <c r="Y7693" s="26">
        <v>1.6402209999999999</v>
      </c>
      <c r="Z7693" s="26">
        <v>0.91881500000000005</v>
      </c>
      <c r="AA7693" s="26">
        <v>0.33252300000000001</v>
      </c>
      <c r="AB7693" s="26">
        <v>-1.0749999999999999E-2</v>
      </c>
    </row>
    <row r="7694" spans="9:28" x14ac:dyDescent="0.25">
      <c r="I7694" s="26">
        <v>1538</v>
      </c>
      <c r="J7694" s="26">
        <v>1.167443</v>
      </c>
      <c r="K7694" s="26">
        <v>0.61917800000000001</v>
      </c>
      <c r="L7694" s="26">
        <v>0.12761700000000001</v>
      </c>
      <c r="M7694" s="26">
        <v>-8.634E-2</v>
      </c>
      <c r="P7694" s="26">
        <v>1538</v>
      </c>
      <c r="Q7694" s="26">
        <v>1.3929670000000001</v>
      </c>
      <c r="R7694" s="26">
        <v>0.82242400000000004</v>
      </c>
      <c r="S7694" s="26">
        <v>0.33286199999999999</v>
      </c>
      <c r="T7694" s="26">
        <v>1.4187999999999999E-2</v>
      </c>
      <c r="X7694" s="26">
        <v>1538</v>
      </c>
      <c r="Y7694" s="26">
        <v>1.640137</v>
      </c>
      <c r="Z7694" s="26">
        <v>0.91825000000000001</v>
      </c>
      <c r="AA7694" s="26">
        <v>0.332403</v>
      </c>
      <c r="AB7694" s="26">
        <v>-1.0919999999999999E-2</v>
      </c>
    </row>
    <row r="7695" spans="9:28" x14ac:dyDescent="0.25">
      <c r="I7695" s="26">
        <v>1538.2</v>
      </c>
      <c r="J7695" s="26">
        <v>1.1674899999999999</v>
      </c>
      <c r="K7695" s="26">
        <v>0.61918700000000004</v>
      </c>
      <c r="L7695" s="26">
        <v>0.12740000000000001</v>
      </c>
      <c r="M7695" s="26">
        <v>-8.7160000000000001E-2</v>
      </c>
      <c r="P7695" s="26">
        <v>1538.2</v>
      </c>
      <c r="Q7695" s="26">
        <v>1.3929480000000001</v>
      </c>
      <c r="R7695" s="26">
        <v>0.82224799999999998</v>
      </c>
      <c r="S7695" s="26">
        <v>0.33294499999999999</v>
      </c>
      <c r="T7695" s="26">
        <v>1.4274E-2</v>
      </c>
      <c r="X7695" s="26">
        <v>1538.2</v>
      </c>
      <c r="Y7695" s="26">
        <v>1.6398600000000001</v>
      </c>
      <c r="Z7695" s="26">
        <v>0.91815100000000005</v>
      </c>
      <c r="AA7695" s="26">
        <v>0.33247300000000002</v>
      </c>
      <c r="AB7695" s="26">
        <v>-1.077E-2</v>
      </c>
    </row>
    <row r="7696" spans="9:28" x14ac:dyDescent="0.25">
      <c r="I7696" s="26">
        <v>1538.4</v>
      </c>
      <c r="J7696" s="26">
        <v>1.166954</v>
      </c>
      <c r="K7696" s="26">
        <v>0.61926999999999999</v>
      </c>
      <c r="L7696" s="26">
        <v>0.127445</v>
      </c>
      <c r="M7696" s="26">
        <v>-8.7499999999999994E-2</v>
      </c>
      <c r="P7696" s="26">
        <v>1538.4</v>
      </c>
      <c r="Q7696" s="26">
        <v>1.393359</v>
      </c>
      <c r="R7696" s="26">
        <v>0.82256799999999997</v>
      </c>
      <c r="S7696" s="26">
        <v>0.33277000000000001</v>
      </c>
      <c r="T7696" s="26">
        <v>1.4158E-2</v>
      </c>
      <c r="X7696" s="26">
        <v>1538.4</v>
      </c>
      <c r="Y7696" s="26">
        <v>1.640118</v>
      </c>
      <c r="Z7696" s="26">
        <v>0.91787600000000003</v>
      </c>
      <c r="AA7696" s="26">
        <v>0.33232800000000001</v>
      </c>
      <c r="AB7696" s="26">
        <v>-1.057E-2</v>
      </c>
    </row>
    <row r="7697" spans="9:28" x14ac:dyDescent="0.25">
      <c r="I7697" s="26">
        <v>1538.6</v>
      </c>
      <c r="J7697" s="26">
        <v>1.167071</v>
      </c>
      <c r="K7697" s="26">
        <v>0.61902900000000005</v>
      </c>
      <c r="L7697" s="26">
        <v>0.12764500000000001</v>
      </c>
      <c r="M7697" s="26">
        <v>-8.8010000000000005E-2</v>
      </c>
      <c r="P7697" s="26">
        <v>1538.6</v>
      </c>
      <c r="Q7697" s="26">
        <v>1.3925730000000001</v>
      </c>
      <c r="R7697" s="26">
        <v>0.82267800000000002</v>
      </c>
      <c r="S7697" s="26">
        <v>0.33290199999999998</v>
      </c>
      <c r="T7697" s="26">
        <v>1.3661E-2</v>
      </c>
      <c r="X7697" s="26">
        <v>1538.6</v>
      </c>
      <c r="Y7697" s="26">
        <v>1.640215</v>
      </c>
      <c r="Z7697" s="26">
        <v>0.91736099999999998</v>
      </c>
      <c r="AA7697" s="26">
        <v>0.33220499999999997</v>
      </c>
      <c r="AB7697" s="26">
        <v>-1.035E-2</v>
      </c>
    </row>
    <row r="7698" spans="9:28" x14ac:dyDescent="0.25">
      <c r="I7698" s="26">
        <v>1538.8</v>
      </c>
      <c r="J7698" s="26">
        <v>1.1664950000000001</v>
      </c>
      <c r="K7698" s="26">
        <v>0.61878100000000003</v>
      </c>
      <c r="L7698" s="26">
        <v>0.127635</v>
      </c>
      <c r="M7698" s="26">
        <v>-8.8469999999999993E-2</v>
      </c>
      <c r="P7698" s="26">
        <v>1538.8</v>
      </c>
      <c r="Q7698" s="26">
        <v>1.3922159999999999</v>
      </c>
      <c r="R7698" s="26">
        <v>0.82331100000000002</v>
      </c>
      <c r="S7698" s="26">
        <v>0.33343099999999998</v>
      </c>
      <c r="T7698" s="26">
        <v>1.3445E-2</v>
      </c>
      <c r="X7698" s="26">
        <v>1538.8</v>
      </c>
      <c r="Y7698" s="26">
        <v>1.640258</v>
      </c>
      <c r="Z7698" s="26">
        <v>0.91666999999999998</v>
      </c>
      <c r="AA7698" s="26">
        <v>0.33200600000000002</v>
      </c>
      <c r="AB7698" s="26">
        <v>-1.038E-2</v>
      </c>
    </row>
    <row r="7699" spans="9:28" x14ac:dyDescent="0.25">
      <c r="I7699" s="26">
        <v>1539</v>
      </c>
      <c r="J7699" s="26">
        <v>1.1666030000000001</v>
      </c>
      <c r="K7699" s="26">
        <v>0.61871600000000004</v>
      </c>
      <c r="L7699" s="26">
        <v>0.12785299999999999</v>
      </c>
      <c r="M7699" s="26">
        <v>-8.8429999999999995E-2</v>
      </c>
      <c r="P7699" s="26">
        <v>1539</v>
      </c>
      <c r="Q7699" s="26">
        <v>1.3924920000000001</v>
      </c>
      <c r="R7699" s="26">
        <v>0.82333599999999996</v>
      </c>
      <c r="S7699" s="26">
        <v>0.33312399999999998</v>
      </c>
      <c r="T7699" s="26">
        <v>1.3056E-2</v>
      </c>
      <c r="X7699" s="26">
        <v>1539</v>
      </c>
      <c r="Y7699" s="26">
        <v>1.639961</v>
      </c>
      <c r="Z7699" s="26">
        <v>0.91641700000000004</v>
      </c>
      <c r="AA7699" s="26">
        <v>0.332426</v>
      </c>
      <c r="AB7699" s="26">
        <v>-1.022E-2</v>
      </c>
    </row>
    <row r="7700" spans="9:28" x14ac:dyDescent="0.25">
      <c r="I7700" s="26">
        <v>1539.2</v>
      </c>
      <c r="J7700" s="26">
        <v>1.1666589999999999</v>
      </c>
      <c r="K7700" s="26">
        <v>0.61912299999999998</v>
      </c>
      <c r="L7700" s="26">
        <v>0.12751000000000001</v>
      </c>
      <c r="M7700" s="26">
        <v>-8.8599999999999998E-2</v>
      </c>
      <c r="P7700" s="26">
        <v>1539.2</v>
      </c>
      <c r="Q7700" s="26">
        <v>1.392544</v>
      </c>
      <c r="R7700" s="26">
        <v>0.82299800000000001</v>
      </c>
      <c r="S7700" s="26">
        <v>0.33315899999999998</v>
      </c>
      <c r="T7700" s="26">
        <v>1.2324E-2</v>
      </c>
      <c r="X7700" s="26">
        <v>1539.2</v>
      </c>
      <c r="Y7700" s="26">
        <v>1.639783</v>
      </c>
      <c r="Z7700" s="26">
        <v>0.91666599999999998</v>
      </c>
      <c r="AA7700" s="26">
        <v>0.33260400000000001</v>
      </c>
      <c r="AB7700" s="26">
        <v>-1.0160000000000001E-2</v>
      </c>
    </row>
    <row r="7701" spans="9:28" x14ac:dyDescent="0.25">
      <c r="I7701" s="26">
        <v>1539.4</v>
      </c>
      <c r="J7701" s="26">
        <v>1.166264</v>
      </c>
      <c r="K7701" s="26">
        <v>0.61900599999999995</v>
      </c>
      <c r="L7701" s="26">
        <v>0.12782299999999999</v>
      </c>
      <c r="M7701" s="26">
        <v>-8.8469999999999993E-2</v>
      </c>
      <c r="P7701" s="26">
        <v>1539.4</v>
      </c>
      <c r="Q7701" s="26">
        <v>1.3925650000000001</v>
      </c>
      <c r="R7701" s="26">
        <v>0.82277900000000004</v>
      </c>
      <c r="S7701" s="26">
        <v>0.333258</v>
      </c>
      <c r="T7701" s="26">
        <v>1.1989E-2</v>
      </c>
      <c r="X7701" s="26">
        <v>1539.4</v>
      </c>
      <c r="Y7701" s="26">
        <v>1.6399870000000001</v>
      </c>
      <c r="Z7701" s="26">
        <v>0.91682399999999997</v>
      </c>
      <c r="AA7701" s="26">
        <v>0.332706</v>
      </c>
      <c r="AB7701" s="26">
        <v>-1.0279999999999999E-2</v>
      </c>
    </row>
    <row r="7702" spans="9:28" x14ac:dyDescent="0.25">
      <c r="I7702" s="26">
        <v>1539.6</v>
      </c>
      <c r="J7702" s="26">
        <v>1.1662840000000001</v>
      </c>
      <c r="K7702" s="26">
        <v>0.61916800000000005</v>
      </c>
      <c r="L7702" s="26">
        <v>0.12757399999999999</v>
      </c>
      <c r="M7702" s="26">
        <v>-8.8520000000000001E-2</v>
      </c>
      <c r="P7702" s="26">
        <v>1539.6</v>
      </c>
      <c r="Q7702" s="26">
        <v>1.3921460000000001</v>
      </c>
      <c r="R7702" s="26">
        <v>0.82228599999999996</v>
      </c>
      <c r="S7702" s="26">
        <v>0.33309100000000003</v>
      </c>
      <c r="T7702" s="26">
        <v>1.1705E-2</v>
      </c>
      <c r="X7702" s="26">
        <v>1539.6</v>
      </c>
      <c r="Y7702" s="26">
        <v>1.6401140000000001</v>
      </c>
      <c r="Z7702" s="26">
        <v>0.91656300000000002</v>
      </c>
      <c r="AA7702" s="26">
        <v>0.33343</v>
      </c>
      <c r="AB7702" s="26">
        <v>-1.023E-2</v>
      </c>
    </row>
    <row r="7703" spans="9:28" x14ac:dyDescent="0.25">
      <c r="I7703" s="26">
        <v>1539.8</v>
      </c>
      <c r="J7703" s="26">
        <v>1.1662349999999999</v>
      </c>
      <c r="K7703" s="26">
        <v>0.61907800000000002</v>
      </c>
      <c r="L7703" s="26">
        <v>0.127891</v>
      </c>
      <c r="M7703" s="26">
        <v>-8.8489999999999999E-2</v>
      </c>
      <c r="P7703" s="26">
        <v>1539.8</v>
      </c>
      <c r="Q7703" s="26">
        <v>1.392088</v>
      </c>
      <c r="R7703" s="26">
        <v>0.82203099999999996</v>
      </c>
      <c r="S7703" s="26">
        <v>0.332903</v>
      </c>
      <c r="T7703" s="26">
        <v>1.1871E-2</v>
      </c>
      <c r="X7703" s="26">
        <v>1539.8</v>
      </c>
      <c r="Y7703" s="26">
        <v>1.6400380000000001</v>
      </c>
      <c r="Z7703" s="26">
        <v>0.916597</v>
      </c>
      <c r="AA7703" s="26">
        <v>0.33368599999999998</v>
      </c>
      <c r="AB7703" s="26">
        <v>-1.047E-2</v>
      </c>
    </row>
    <row r="7704" spans="9:28" x14ac:dyDescent="0.25">
      <c r="I7704" s="26">
        <v>1540</v>
      </c>
      <c r="J7704" s="26">
        <v>1.1661619999999999</v>
      </c>
      <c r="K7704" s="26">
        <v>0.61878200000000005</v>
      </c>
      <c r="L7704" s="26">
        <v>0.12795899999999999</v>
      </c>
      <c r="M7704" s="26">
        <v>-8.8440000000000005E-2</v>
      </c>
      <c r="P7704" s="26">
        <v>1540</v>
      </c>
      <c r="Q7704" s="26">
        <v>1.3920939999999999</v>
      </c>
      <c r="R7704" s="26">
        <v>0.82209600000000005</v>
      </c>
      <c r="S7704" s="26">
        <v>0.33266099999999998</v>
      </c>
      <c r="T7704" s="26">
        <v>1.1915E-2</v>
      </c>
      <c r="X7704" s="26">
        <v>1540</v>
      </c>
      <c r="Y7704" s="26">
        <v>1.640123</v>
      </c>
      <c r="Z7704" s="26">
        <v>0.91671400000000003</v>
      </c>
      <c r="AA7704" s="26">
        <v>0.33393899999999999</v>
      </c>
      <c r="AB7704" s="26">
        <v>-9.9600000000000001E-3</v>
      </c>
    </row>
    <row r="7705" spans="9:28" x14ac:dyDescent="0.25">
      <c r="I7705" s="26">
        <v>1540.2</v>
      </c>
      <c r="J7705" s="26">
        <v>1.1661239999999999</v>
      </c>
      <c r="K7705" s="26">
        <v>0.61853199999999997</v>
      </c>
      <c r="L7705" s="26">
        <v>0.12822600000000001</v>
      </c>
      <c r="M7705" s="26">
        <v>-8.7980000000000003E-2</v>
      </c>
      <c r="P7705" s="26">
        <v>1540.2</v>
      </c>
      <c r="Q7705" s="26">
        <v>1.391688</v>
      </c>
      <c r="R7705" s="26">
        <v>0.82201500000000005</v>
      </c>
      <c r="S7705" s="26">
        <v>0.33294200000000002</v>
      </c>
      <c r="T7705" s="26">
        <v>1.1971000000000001E-2</v>
      </c>
      <c r="X7705" s="26">
        <v>1540.2</v>
      </c>
      <c r="Y7705" s="26">
        <v>1.640293</v>
      </c>
      <c r="Z7705" s="26">
        <v>0.91699299999999995</v>
      </c>
      <c r="AA7705" s="26">
        <v>0.33441599999999999</v>
      </c>
      <c r="AB7705" s="26">
        <v>-9.9399999999999992E-3</v>
      </c>
    </row>
    <row r="7706" spans="9:28" x14ac:dyDescent="0.25">
      <c r="I7706" s="26">
        <v>1540.4</v>
      </c>
      <c r="J7706" s="26">
        <v>1.165611</v>
      </c>
      <c r="K7706" s="26">
        <v>0.61847399999999997</v>
      </c>
      <c r="L7706" s="26">
        <v>0.128051</v>
      </c>
      <c r="M7706" s="26">
        <v>-8.8359999999999994E-2</v>
      </c>
      <c r="P7706" s="26">
        <v>1540.4</v>
      </c>
      <c r="Q7706" s="26">
        <v>1.3916770000000001</v>
      </c>
      <c r="R7706" s="26">
        <v>0.82190099999999999</v>
      </c>
      <c r="S7706" s="26">
        <v>0.33309699999999998</v>
      </c>
      <c r="T7706" s="26">
        <v>1.1943E-2</v>
      </c>
      <c r="X7706" s="26">
        <v>1540.4</v>
      </c>
      <c r="Y7706" s="26">
        <v>1.6405380000000001</v>
      </c>
      <c r="Z7706" s="26">
        <v>0.91700700000000002</v>
      </c>
      <c r="AA7706" s="26">
        <v>0.33441599999999999</v>
      </c>
      <c r="AB7706" s="26">
        <v>-9.9600000000000001E-3</v>
      </c>
    </row>
    <row r="7707" spans="9:28" x14ac:dyDescent="0.25">
      <c r="I7707" s="26">
        <v>1540.6</v>
      </c>
      <c r="J7707" s="26">
        <v>1.165564</v>
      </c>
      <c r="K7707" s="26">
        <v>0.61890900000000004</v>
      </c>
      <c r="L7707" s="26">
        <v>0.12790099999999999</v>
      </c>
      <c r="M7707" s="26">
        <v>-8.8520000000000001E-2</v>
      </c>
      <c r="P7707" s="26">
        <v>1540.6</v>
      </c>
      <c r="Q7707" s="26">
        <v>1.391785</v>
      </c>
      <c r="R7707" s="26">
        <v>0.82203800000000005</v>
      </c>
      <c r="S7707" s="26">
        <v>0.33265699999999998</v>
      </c>
      <c r="T7707" s="26">
        <v>1.2128E-2</v>
      </c>
      <c r="X7707" s="26">
        <v>1540.6</v>
      </c>
      <c r="Y7707" s="26">
        <v>1.640361</v>
      </c>
      <c r="Z7707" s="26">
        <v>0.91682300000000005</v>
      </c>
      <c r="AA7707" s="26">
        <v>0.33458700000000002</v>
      </c>
      <c r="AB7707" s="26">
        <v>-9.7800000000000005E-3</v>
      </c>
    </row>
    <row r="7708" spans="9:28" x14ac:dyDescent="0.25">
      <c r="I7708" s="26">
        <v>1540.8</v>
      </c>
      <c r="J7708" s="26">
        <v>1.165316</v>
      </c>
      <c r="K7708" s="26">
        <v>0.61881600000000003</v>
      </c>
      <c r="L7708" s="26">
        <v>0.12781699999999999</v>
      </c>
      <c r="M7708" s="26">
        <v>-8.8520000000000001E-2</v>
      </c>
      <c r="P7708" s="26">
        <v>1540.8</v>
      </c>
      <c r="Q7708" s="26">
        <v>1.391424</v>
      </c>
      <c r="R7708" s="26">
        <v>0.82176700000000003</v>
      </c>
      <c r="S7708" s="26">
        <v>0.33257799999999998</v>
      </c>
      <c r="T7708" s="26">
        <v>1.2012E-2</v>
      </c>
      <c r="X7708" s="26">
        <v>1540.8</v>
      </c>
      <c r="Y7708" s="26">
        <v>1.640665</v>
      </c>
      <c r="Z7708" s="26">
        <v>0.91700400000000004</v>
      </c>
      <c r="AA7708" s="26">
        <v>0.33490999999999999</v>
      </c>
      <c r="AB7708" s="26">
        <v>-9.9900000000000006E-3</v>
      </c>
    </row>
    <row r="7709" spans="9:28" x14ac:dyDescent="0.25">
      <c r="I7709" s="26">
        <v>1541</v>
      </c>
      <c r="J7709" s="26">
        <v>1.165305</v>
      </c>
      <c r="K7709" s="26">
        <v>0.618344</v>
      </c>
      <c r="L7709" s="26">
        <v>0.12750900000000001</v>
      </c>
      <c r="M7709" s="26">
        <v>-8.8010000000000005E-2</v>
      </c>
      <c r="P7709" s="26">
        <v>1541</v>
      </c>
      <c r="Q7709" s="26">
        <v>1.391481</v>
      </c>
      <c r="R7709" s="26">
        <v>0.82136699999999996</v>
      </c>
      <c r="S7709" s="26">
        <v>0.33289000000000002</v>
      </c>
      <c r="T7709" s="26">
        <v>1.2805E-2</v>
      </c>
      <c r="X7709" s="26">
        <v>1541</v>
      </c>
      <c r="Y7709" s="26">
        <v>1.6408670000000001</v>
      </c>
      <c r="Z7709" s="26">
        <v>0.917076</v>
      </c>
      <c r="AA7709" s="26">
        <v>0.33493000000000001</v>
      </c>
      <c r="AB7709" s="26">
        <v>-1.0070000000000001E-2</v>
      </c>
    </row>
    <row r="7710" spans="9:28" x14ac:dyDescent="0.25">
      <c r="I7710" s="26">
        <v>1541.2</v>
      </c>
      <c r="J7710" s="26">
        <v>1.1653530000000001</v>
      </c>
      <c r="K7710" s="26">
        <v>0.61811499999999997</v>
      </c>
      <c r="L7710" s="26">
        <v>0.12710299999999999</v>
      </c>
      <c r="M7710" s="26">
        <v>-8.788E-2</v>
      </c>
      <c r="P7710" s="26">
        <v>1541.2</v>
      </c>
      <c r="Q7710" s="26">
        <v>1.3916679999999999</v>
      </c>
      <c r="R7710" s="26">
        <v>0.82171000000000005</v>
      </c>
      <c r="S7710" s="26">
        <v>0.33292300000000002</v>
      </c>
      <c r="T7710" s="26">
        <v>1.3416000000000001E-2</v>
      </c>
      <c r="X7710" s="26">
        <v>1541.2</v>
      </c>
      <c r="Y7710" s="26">
        <v>1.641588</v>
      </c>
      <c r="Z7710" s="26">
        <v>0.916408</v>
      </c>
      <c r="AA7710" s="26">
        <v>0.33551300000000001</v>
      </c>
      <c r="AB7710" s="26">
        <v>-1.01E-2</v>
      </c>
    </row>
    <row r="7711" spans="9:28" x14ac:dyDescent="0.25">
      <c r="I7711" s="26">
        <v>1541.4</v>
      </c>
      <c r="J7711" s="26">
        <v>1.1652739999999999</v>
      </c>
      <c r="K7711" s="26">
        <v>0.61841699999999999</v>
      </c>
      <c r="L7711" s="26">
        <v>0.12700600000000001</v>
      </c>
      <c r="M7711" s="26">
        <v>-8.7790000000000007E-2</v>
      </c>
      <c r="P7711" s="26">
        <v>1541.4</v>
      </c>
      <c r="Q7711" s="26">
        <v>1.391675</v>
      </c>
      <c r="R7711" s="26">
        <v>0.82128299999999999</v>
      </c>
      <c r="S7711" s="26">
        <v>0.33276299999999998</v>
      </c>
      <c r="T7711" s="26">
        <v>1.3746E-2</v>
      </c>
      <c r="X7711" s="26">
        <v>1541.4</v>
      </c>
      <c r="Y7711" s="26">
        <v>1.641885</v>
      </c>
      <c r="Z7711" s="26">
        <v>0.91675499999999999</v>
      </c>
      <c r="AA7711" s="26">
        <v>0.33515400000000001</v>
      </c>
      <c r="AB7711" s="26">
        <v>-9.9600000000000001E-3</v>
      </c>
    </row>
    <row r="7712" spans="9:28" x14ac:dyDescent="0.25">
      <c r="I7712" s="26">
        <v>1541.6</v>
      </c>
      <c r="J7712" s="26">
        <v>1.1653210000000001</v>
      </c>
      <c r="K7712" s="26">
        <v>0.61798600000000004</v>
      </c>
      <c r="L7712" s="26">
        <v>0.12670600000000001</v>
      </c>
      <c r="M7712" s="26">
        <v>-8.8220000000000007E-2</v>
      </c>
      <c r="P7712" s="26">
        <v>1541.6</v>
      </c>
      <c r="Q7712" s="26">
        <v>1.3915850000000001</v>
      </c>
      <c r="R7712" s="26">
        <v>0.82098800000000005</v>
      </c>
      <c r="S7712" s="26">
        <v>0.33294400000000002</v>
      </c>
      <c r="T7712" s="26">
        <v>1.4567999999999999E-2</v>
      </c>
      <c r="X7712" s="26">
        <v>1541.6</v>
      </c>
      <c r="Y7712" s="26">
        <v>1.641723</v>
      </c>
      <c r="Z7712" s="26">
        <v>0.91723399999999999</v>
      </c>
      <c r="AA7712" s="26">
        <v>0.33545599999999998</v>
      </c>
      <c r="AB7712" s="26">
        <v>-9.9299999999999996E-3</v>
      </c>
    </row>
    <row r="7713" spans="9:28" x14ac:dyDescent="0.25">
      <c r="I7713" s="26">
        <v>1541.8</v>
      </c>
      <c r="J7713" s="26">
        <v>1.165098</v>
      </c>
      <c r="K7713" s="26">
        <v>0.61779600000000001</v>
      </c>
      <c r="L7713" s="26">
        <v>0.12672</v>
      </c>
      <c r="M7713" s="26">
        <v>-8.8200000000000001E-2</v>
      </c>
      <c r="P7713" s="26">
        <v>1541.8</v>
      </c>
      <c r="Q7713" s="26">
        <v>1.391548</v>
      </c>
      <c r="R7713" s="26">
        <v>0.82153299999999996</v>
      </c>
      <c r="S7713" s="26">
        <v>0.33318399999999998</v>
      </c>
      <c r="T7713" s="26">
        <v>1.5094E-2</v>
      </c>
      <c r="X7713" s="26">
        <v>1541.8</v>
      </c>
      <c r="Y7713" s="26">
        <v>1.641497</v>
      </c>
      <c r="Z7713" s="26">
        <v>0.91689799999999999</v>
      </c>
      <c r="AA7713" s="26">
        <v>0.33513599999999999</v>
      </c>
      <c r="AB7713" s="26">
        <v>-9.9000000000000008E-3</v>
      </c>
    </row>
    <row r="7714" spans="9:28" x14ac:dyDescent="0.25">
      <c r="I7714" s="26">
        <v>1542</v>
      </c>
      <c r="J7714" s="26">
        <v>1.165297</v>
      </c>
      <c r="K7714" s="26">
        <v>0.61788100000000001</v>
      </c>
      <c r="L7714" s="26">
        <v>0.12635399999999999</v>
      </c>
      <c r="M7714" s="26">
        <v>-8.8200000000000001E-2</v>
      </c>
      <c r="P7714" s="26">
        <v>1542</v>
      </c>
      <c r="Q7714" s="26">
        <v>1.391678</v>
      </c>
      <c r="R7714" s="26">
        <v>0.821469</v>
      </c>
      <c r="S7714" s="26">
        <v>0.33334599999999998</v>
      </c>
      <c r="T7714" s="26">
        <v>1.5357000000000001E-2</v>
      </c>
      <c r="X7714" s="26">
        <v>1542</v>
      </c>
      <c r="Y7714" s="26">
        <v>1.6415329999999999</v>
      </c>
      <c r="Z7714" s="26">
        <v>0.91630400000000001</v>
      </c>
      <c r="AA7714" s="26">
        <v>0.335032</v>
      </c>
      <c r="AB7714" s="26">
        <v>-9.9699999999999997E-3</v>
      </c>
    </row>
    <row r="7715" spans="9:28" x14ac:dyDescent="0.25">
      <c r="I7715" s="26">
        <v>1542.2</v>
      </c>
      <c r="J7715" s="26">
        <v>1.165103</v>
      </c>
      <c r="K7715" s="26">
        <v>0.61789499999999997</v>
      </c>
      <c r="L7715" s="26">
        <v>0.12632499999999999</v>
      </c>
      <c r="M7715" s="26">
        <v>-8.8389999999999996E-2</v>
      </c>
      <c r="P7715" s="26">
        <v>1542.2</v>
      </c>
      <c r="Q7715" s="26">
        <v>1.3918900000000001</v>
      </c>
      <c r="R7715" s="26">
        <v>0.82128400000000001</v>
      </c>
      <c r="S7715" s="26">
        <v>0.33364300000000002</v>
      </c>
      <c r="T7715" s="26">
        <v>1.5694E-2</v>
      </c>
      <c r="X7715" s="26">
        <v>1542.2</v>
      </c>
      <c r="Y7715" s="26">
        <v>1.6413930000000001</v>
      </c>
      <c r="Z7715" s="26">
        <v>0.91675200000000001</v>
      </c>
      <c r="AA7715" s="26">
        <v>0.33460099999999998</v>
      </c>
      <c r="AB7715" s="26">
        <v>-9.3699999999999999E-3</v>
      </c>
    </row>
    <row r="7716" spans="9:28" x14ac:dyDescent="0.25">
      <c r="I7716" s="26">
        <v>1542.4</v>
      </c>
      <c r="J7716" s="26">
        <v>1.1647879999999999</v>
      </c>
      <c r="K7716" s="26">
        <v>0.61784700000000004</v>
      </c>
      <c r="L7716" s="26">
        <v>0.126664</v>
      </c>
      <c r="M7716" s="26">
        <v>-8.8169999999999998E-2</v>
      </c>
      <c r="P7716" s="26">
        <v>1542.4</v>
      </c>
      <c r="Q7716" s="26">
        <v>1.3919950000000001</v>
      </c>
      <c r="R7716" s="26">
        <v>0.82179999999999997</v>
      </c>
      <c r="S7716" s="26">
        <v>0.33386100000000002</v>
      </c>
      <c r="T7716" s="26">
        <v>1.5441E-2</v>
      </c>
      <c r="X7716" s="26">
        <v>1542.4</v>
      </c>
      <c r="Y7716" s="26">
        <v>1.6412720000000001</v>
      </c>
      <c r="Z7716" s="26">
        <v>0.91675399999999996</v>
      </c>
      <c r="AA7716" s="26">
        <v>0.334478</v>
      </c>
      <c r="AB7716" s="26">
        <v>-9.58E-3</v>
      </c>
    </row>
    <row r="7717" spans="9:28" x14ac:dyDescent="0.25">
      <c r="I7717" s="26">
        <v>1542.6</v>
      </c>
      <c r="J7717" s="26">
        <v>1.1644559999999999</v>
      </c>
      <c r="K7717" s="26">
        <v>0.61796499999999999</v>
      </c>
      <c r="L7717" s="26">
        <v>0.12646199999999999</v>
      </c>
      <c r="M7717" s="26">
        <v>-8.8450000000000001E-2</v>
      </c>
      <c r="P7717" s="26">
        <v>1542.6</v>
      </c>
      <c r="Q7717" s="26">
        <v>1.3917120000000001</v>
      </c>
      <c r="R7717" s="26">
        <v>0.82179199999999997</v>
      </c>
      <c r="S7717" s="26">
        <v>0.33378400000000003</v>
      </c>
      <c r="T7717" s="26">
        <v>1.4843E-2</v>
      </c>
      <c r="X7717" s="26">
        <v>1542.6</v>
      </c>
      <c r="Y7717" s="26">
        <v>1.641508</v>
      </c>
      <c r="Z7717" s="26">
        <v>0.916852</v>
      </c>
      <c r="AA7717" s="26">
        <v>0.33418199999999998</v>
      </c>
      <c r="AB7717" s="26">
        <v>-9.6699999999999998E-3</v>
      </c>
    </row>
    <row r="7718" spans="9:28" x14ac:dyDescent="0.25">
      <c r="I7718" s="26">
        <v>1542.8</v>
      </c>
      <c r="J7718" s="26">
        <v>1.164355</v>
      </c>
      <c r="K7718" s="26">
        <v>0.61830300000000005</v>
      </c>
      <c r="L7718" s="26">
        <v>0.12609699999999999</v>
      </c>
      <c r="M7718" s="26">
        <v>-8.8400000000000006E-2</v>
      </c>
      <c r="P7718" s="26">
        <v>1542.8</v>
      </c>
      <c r="Q7718" s="26">
        <v>1.3917649999999999</v>
      </c>
      <c r="R7718" s="26">
        <v>0.82236100000000001</v>
      </c>
      <c r="S7718" s="26">
        <v>0.33372600000000002</v>
      </c>
      <c r="T7718" s="26">
        <v>1.4827999999999999E-2</v>
      </c>
      <c r="X7718" s="26">
        <v>1542.8</v>
      </c>
      <c r="Y7718" s="26">
        <v>1.641402</v>
      </c>
      <c r="Z7718" s="26">
        <v>0.91722400000000004</v>
      </c>
      <c r="AA7718" s="26">
        <v>0.33381899999999998</v>
      </c>
      <c r="AB7718" s="26">
        <v>-9.7999999999999997E-3</v>
      </c>
    </row>
    <row r="7719" spans="9:28" x14ac:dyDescent="0.25">
      <c r="I7719" s="26">
        <v>1543</v>
      </c>
      <c r="J7719" s="26">
        <v>1.1644000000000001</v>
      </c>
      <c r="K7719" s="26">
        <v>0.61866399999999999</v>
      </c>
      <c r="L7719" s="26">
        <v>0.125864</v>
      </c>
      <c r="M7719" s="26">
        <v>-8.8090000000000002E-2</v>
      </c>
      <c r="P7719" s="26">
        <v>1543</v>
      </c>
      <c r="Q7719" s="26">
        <v>1.3922270000000001</v>
      </c>
      <c r="R7719" s="26">
        <v>0.82260200000000006</v>
      </c>
      <c r="S7719" s="26">
        <v>0.33341599999999999</v>
      </c>
      <c r="T7719" s="26">
        <v>1.481E-2</v>
      </c>
      <c r="X7719" s="26">
        <v>1543</v>
      </c>
      <c r="Y7719" s="26">
        <v>1.641189</v>
      </c>
      <c r="Z7719" s="26">
        <v>0.91760299999999995</v>
      </c>
      <c r="AA7719" s="26">
        <v>0.33423399999999998</v>
      </c>
      <c r="AB7719" s="26">
        <v>-9.9500000000000005E-3</v>
      </c>
    </row>
    <row r="7720" spans="9:28" x14ac:dyDescent="0.25">
      <c r="I7720" s="26">
        <v>1543.2</v>
      </c>
      <c r="J7720" s="26">
        <v>1.164361</v>
      </c>
      <c r="K7720" s="26">
        <v>0.61920200000000003</v>
      </c>
      <c r="L7720" s="26">
        <v>0.12572</v>
      </c>
      <c r="M7720" s="26">
        <v>-8.7800000000000003E-2</v>
      </c>
      <c r="P7720" s="26">
        <v>1543.2</v>
      </c>
      <c r="Q7720" s="26">
        <v>1.3916120000000001</v>
      </c>
      <c r="R7720" s="26">
        <v>0.82265200000000005</v>
      </c>
      <c r="S7720" s="26">
        <v>0.33357599999999998</v>
      </c>
      <c r="T7720" s="26">
        <v>1.4295E-2</v>
      </c>
      <c r="X7720" s="26">
        <v>1543.2</v>
      </c>
      <c r="Y7720" s="26">
        <v>1.64076</v>
      </c>
      <c r="Z7720" s="26">
        <v>0.91793599999999997</v>
      </c>
      <c r="AA7720" s="26">
        <v>0.33425500000000002</v>
      </c>
      <c r="AB7720" s="26">
        <v>-1.031E-2</v>
      </c>
    </row>
    <row r="7721" spans="9:28" x14ac:dyDescent="0.25">
      <c r="I7721" s="26">
        <v>1543.4</v>
      </c>
      <c r="J7721" s="26">
        <v>1.1642950000000001</v>
      </c>
      <c r="K7721" s="26">
        <v>0.61911099999999997</v>
      </c>
      <c r="L7721" s="26">
        <v>0.12585299999999999</v>
      </c>
      <c r="M7721" s="26">
        <v>-8.7359999999999993E-2</v>
      </c>
      <c r="P7721" s="26">
        <v>1543.4</v>
      </c>
      <c r="Q7721" s="26">
        <v>1.391384</v>
      </c>
      <c r="R7721" s="26">
        <v>0.82237700000000002</v>
      </c>
      <c r="S7721" s="26">
        <v>0.33335199999999998</v>
      </c>
      <c r="T7721" s="26">
        <v>1.3925E-2</v>
      </c>
      <c r="X7721" s="26">
        <v>1543.4</v>
      </c>
      <c r="Y7721" s="26">
        <v>1.6405460000000001</v>
      </c>
      <c r="Z7721" s="26">
        <v>0.917798</v>
      </c>
      <c r="AA7721" s="26">
        <v>0.33384999999999998</v>
      </c>
      <c r="AB7721" s="26">
        <v>-1.051E-2</v>
      </c>
    </row>
    <row r="7722" spans="9:28" x14ac:dyDescent="0.25">
      <c r="I7722" s="26">
        <v>1543.6</v>
      </c>
      <c r="J7722" s="26">
        <v>1.164604</v>
      </c>
      <c r="K7722" s="26">
        <v>0.61914400000000003</v>
      </c>
      <c r="L7722" s="26">
        <v>0.12573899999999999</v>
      </c>
      <c r="M7722" s="26">
        <v>-8.7069999999999995E-2</v>
      </c>
      <c r="P7722" s="26">
        <v>1543.6</v>
      </c>
      <c r="Q7722" s="26">
        <v>1.390943</v>
      </c>
      <c r="R7722" s="26">
        <v>0.82293000000000005</v>
      </c>
      <c r="S7722" s="26">
        <v>0.33273399999999997</v>
      </c>
      <c r="T7722" s="26">
        <v>1.3486E-2</v>
      </c>
      <c r="X7722" s="26">
        <v>1543.6</v>
      </c>
      <c r="Y7722" s="26">
        <v>1.6404380000000001</v>
      </c>
      <c r="Z7722" s="26">
        <v>0.91752100000000003</v>
      </c>
      <c r="AA7722" s="26">
        <v>0.33381100000000002</v>
      </c>
      <c r="AB7722" s="26">
        <v>-1.072E-2</v>
      </c>
    </row>
    <row r="7723" spans="9:28" x14ac:dyDescent="0.25">
      <c r="I7723" s="26">
        <v>1543.8</v>
      </c>
      <c r="J7723" s="26">
        <v>1.1644019999999999</v>
      </c>
      <c r="K7723" s="26">
        <v>0.61910600000000005</v>
      </c>
      <c r="L7723" s="26">
        <v>0.126222</v>
      </c>
      <c r="M7723" s="26">
        <v>-8.6819999999999994E-2</v>
      </c>
      <c r="P7723" s="26">
        <v>1543.8</v>
      </c>
      <c r="Q7723" s="26">
        <v>1.391049</v>
      </c>
      <c r="R7723" s="26">
        <v>0.82310799999999995</v>
      </c>
      <c r="S7723" s="26">
        <v>0.33213300000000001</v>
      </c>
      <c r="T7723" s="26">
        <v>1.3181999999999999E-2</v>
      </c>
      <c r="X7723" s="26">
        <v>1543.8</v>
      </c>
      <c r="Y7723" s="26">
        <v>1.64022</v>
      </c>
      <c r="Z7723" s="26">
        <v>0.91706100000000002</v>
      </c>
      <c r="AA7723" s="26">
        <v>0.33374700000000002</v>
      </c>
      <c r="AB7723" s="26">
        <v>-1.074E-2</v>
      </c>
    </row>
    <row r="7724" spans="9:28" x14ac:dyDescent="0.25">
      <c r="I7724" s="26">
        <v>1544</v>
      </c>
      <c r="J7724" s="26">
        <v>1.1643810000000001</v>
      </c>
      <c r="K7724" s="26">
        <v>0.61923099999999998</v>
      </c>
      <c r="L7724" s="26">
        <v>0.126529</v>
      </c>
      <c r="M7724" s="26">
        <v>-8.6910000000000001E-2</v>
      </c>
      <c r="P7724" s="26">
        <v>1544</v>
      </c>
      <c r="Q7724" s="26">
        <v>1.3904989999999999</v>
      </c>
      <c r="R7724" s="26">
        <v>0.82298199999999999</v>
      </c>
      <c r="S7724" s="26">
        <v>0.331542</v>
      </c>
      <c r="T7724" s="26">
        <v>1.2435999999999999E-2</v>
      </c>
      <c r="X7724" s="26">
        <v>1544</v>
      </c>
      <c r="Y7724" s="26">
        <v>1.6394139999999999</v>
      </c>
      <c r="Z7724" s="26">
        <v>0.91685799999999995</v>
      </c>
      <c r="AA7724" s="26">
        <v>0.33339000000000002</v>
      </c>
      <c r="AB7724" s="26">
        <v>-1.0999999999999999E-2</v>
      </c>
    </row>
    <row r="7725" spans="9:28" x14ac:dyDescent="0.25">
      <c r="I7725" s="26">
        <v>1544.2</v>
      </c>
      <c r="J7725" s="26">
        <v>1.163931</v>
      </c>
      <c r="K7725" s="26">
        <v>0.619058</v>
      </c>
      <c r="L7725" s="26">
        <v>0.126941</v>
      </c>
      <c r="M7725" s="26">
        <v>-8.695E-2</v>
      </c>
      <c r="P7725" s="26">
        <v>1544.2</v>
      </c>
      <c r="Q7725" s="26">
        <v>1.390271</v>
      </c>
      <c r="R7725" s="26">
        <v>0.82314799999999999</v>
      </c>
      <c r="S7725" s="26">
        <v>0.33121899999999999</v>
      </c>
      <c r="T7725" s="26">
        <v>1.1771999999999999E-2</v>
      </c>
      <c r="X7725" s="26">
        <v>1544.2</v>
      </c>
      <c r="Y7725" s="26">
        <v>1.63958</v>
      </c>
      <c r="Z7725" s="26">
        <v>0.91691800000000001</v>
      </c>
      <c r="AA7725" s="26">
        <v>0.33310099999999998</v>
      </c>
      <c r="AB7725" s="26">
        <v>-1.1520000000000001E-2</v>
      </c>
    </row>
    <row r="7726" spans="9:28" x14ac:dyDescent="0.25">
      <c r="I7726" s="26">
        <v>1544.4</v>
      </c>
      <c r="J7726" s="26">
        <v>1.163772</v>
      </c>
      <c r="K7726" s="26">
        <v>0.61917100000000003</v>
      </c>
      <c r="L7726" s="26">
        <v>0.126969</v>
      </c>
      <c r="M7726" s="26">
        <v>-8.7190000000000004E-2</v>
      </c>
      <c r="P7726" s="26">
        <v>1544.4</v>
      </c>
      <c r="Q7726" s="26">
        <v>1.3900999999999999</v>
      </c>
      <c r="R7726" s="26">
        <v>0.82308599999999998</v>
      </c>
      <c r="S7726" s="26">
        <v>0.33091100000000001</v>
      </c>
      <c r="T7726" s="26">
        <v>1.1403E-2</v>
      </c>
      <c r="X7726" s="26">
        <v>1544.4</v>
      </c>
      <c r="Y7726" s="26">
        <v>1.639308</v>
      </c>
      <c r="Z7726" s="26">
        <v>0.91634700000000002</v>
      </c>
      <c r="AA7726" s="26">
        <v>0.33271499999999998</v>
      </c>
      <c r="AB7726" s="26">
        <v>-1.1860000000000001E-2</v>
      </c>
    </row>
    <row r="7727" spans="9:28" x14ac:dyDescent="0.25">
      <c r="I7727" s="26">
        <v>1544.6</v>
      </c>
      <c r="J7727" s="26">
        <v>1.163867</v>
      </c>
      <c r="K7727" s="26">
        <v>0.61959500000000001</v>
      </c>
      <c r="L7727" s="26">
        <v>0.12734000000000001</v>
      </c>
      <c r="M7727" s="26">
        <v>-8.659E-2</v>
      </c>
      <c r="P7727" s="26">
        <v>1544.6</v>
      </c>
      <c r="Q7727" s="26">
        <v>1.390007</v>
      </c>
      <c r="R7727" s="26">
        <v>0.82284000000000002</v>
      </c>
      <c r="S7727" s="26">
        <v>0.33026299999999997</v>
      </c>
      <c r="T7727" s="26">
        <v>1.1748E-2</v>
      </c>
      <c r="X7727" s="26">
        <v>1544.6</v>
      </c>
      <c r="Y7727" s="26">
        <v>1.6388510000000001</v>
      </c>
      <c r="Z7727" s="26">
        <v>0.916381</v>
      </c>
      <c r="AA7727" s="26">
        <v>0.33283299999999999</v>
      </c>
      <c r="AB7727" s="26">
        <v>-1.183E-2</v>
      </c>
    </row>
    <row r="7728" spans="9:28" x14ac:dyDescent="0.25">
      <c r="I7728" s="26">
        <v>1544.8</v>
      </c>
      <c r="J7728" s="26">
        <v>1.1643699999999999</v>
      </c>
      <c r="K7728" s="26">
        <v>0.619147</v>
      </c>
      <c r="L7728" s="26">
        <v>0.12792999999999999</v>
      </c>
      <c r="M7728" s="26">
        <v>-8.6199999999999999E-2</v>
      </c>
      <c r="P7728" s="26">
        <v>1544.8</v>
      </c>
      <c r="Q7728" s="26">
        <v>1.389945</v>
      </c>
      <c r="R7728" s="26">
        <v>0.82262599999999997</v>
      </c>
      <c r="S7728" s="26">
        <v>0.33065600000000001</v>
      </c>
      <c r="T7728" s="26">
        <v>1.2003E-2</v>
      </c>
      <c r="X7728" s="26">
        <v>1544.8</v>
      </c>
      <c r="Y7728" s="26">
        <v>1.6387780000000001</v>
      </c>
      <c r="Z7728" s="26">
        <v>0.91615500000000005</v>
      </c>
      <c r="AA7728" s="26">
        <v>0.33272000000000002</v>
      </c>
      <c r="AB7728" s="26">
        <v>-1.1820000000000001E-2</v>
      </c>
    </row>
    <row r="7729" spans="9:28" x14ac:dyDescent="0.25">
      <c r="I7729" s="26">
        <v>1545</v>
      </c>
      <c r="J7729" s="26">
        <v>1.164636</v>
      </c>
      <c r="K7729" s="26">
        <v>0.61906000000000005</v>
      </c>
      <c r="L7729" s="26">
        <v>0.12809100000000001</v>
      </c>
      <c r="M7729" s="26">
        <v>-8.6129999999999998E-2</v>
      </c>
      <c r="P7729" s="26">
        <v>1545</v>
      </c>
      <c r="Q7729" s="26">
        <v>1.390695</v>
      </c>
      <c r="R7729" s="26">
        <v>0.82256799999999997</v>
      </c>
      <c r="S7729" s="26">
        <v>0.33114199999999999</v>
      </c>
      <c r="T7729" s="26">
        <v>1.2655E-2</v>
      </c>
      <c r="X7729" s="26">
        <v>1545</v>
      </c>
      <c r="Y7729" s="26">
        <v>1.6385259999999999</v>
      </c>
      <c r="Z7729" s="26">
        <v>0.91625999999999996</v>
      </c>
      <c r="AA7729" s="26">
        <v>0.332594</v>
      </c>
      <c r="AB7729" s="26">
        <v>-1.18E-2</v>
      </c>
    </row>
    <row r="7730" spans="9:28" x14ac:dyDescent="0.25">
      <c r="I7730" s="26">
        <v>1545.2</v>
      </c>
      <c r="J7730" s="26">
        <v>1.1648940000000001</v>
      </c>
      <c r="K7730" s="26">
        <v>0.61891200000000002</v>
      </c>
      <c r="L7730" s="26">
        <v>0.12847900000000001</v>
      </c>
      <c r="M7730" s="26">
        <v>-8.6319999999999994E-2</v>
      </c>
      <c r="P7730" s="26">
        <v>1545.2</v>
      </c>
      <c r="Q7730" s="26">
        <v>1.3905590000000001</v>
      </c>
      <c r="R7730" s="26">
        <v>0.82255299999999998</v>
      </c>
      <c r="S7730" s="26">
        <v>0.33080300000000001</v>
      </c>
      <c r="T7730" s="26">
        <v>1.2507000000000001E-2</v>
      </c>
      <c r="X7730" s="26">
        <v>1545.2</v>
      </c>
      <c r="Y7730" s="26">
        <v>1.6382920000000001</v>
      </c>
      <c r="Z7730" s="26">
        <v>0.91588899999999995</v>
      </c>
      <c r="AA7730" s="26">
        <v>0.33294899999999999</v>
      </c>
      <c r="AB7730" s="26">
        <v>-1.1809999999999999E-2</v>
      </c>
    </row>
    <row r="7731" spans="9:28" x14ac:dyDescent="0.25">
      <c r="I7731" s="26">
        <v>1545.4</v>
      </c>
      <c r="J7731" s="26">
        <v>1.1650020000000001</v>
      </c>
      <c r="K7731" s="26">
        <v>0.61920500000000001</v>
      </c>
      <c r="L7731" s="26">
        <v>0.12836900000000001</v>
      </c>
      <c r="M7731" s="26">
        <v>-8.6660000000000001E-2</v>
      </c>
      <c r="P7731" s="26">
        <v>1545.4</v>
      </c>
      <c r="Q7731" s="26">
        <v>1.3904179999999999</v>
      </c>
      <c r="R7731" s="26">
        <v>0.82203300000000001</v>
      </c>
      <c r="S7731" s="26">
        <v>0.33098300000000003</v>
      </c>
      <c r="T7731" s="26">
        <v>1.2798E-2</v>
      </c>
      <c r="X7731" s="26">
        <v>1545.4</v>
      </c>
      <c r="Y7731" s="26">
        <v>1.638339</v>
      </c>
      <c r="Z7731" s="26">
        <v>0.916327</v>
      </c>
      <c r="AA7731" s="26">
        <v>0.332505</v>
      </c>
      <c r="AB7731" s="26">
        <v>-1.162E-2</v>
      </c>
    </row>
    <row r="7732" spans="9:28" x14ac:dyDescent="0.25">
      <c r="I7732" s="26">
        <v>1545.6</v>
      </c>
      <c r="J7732" s="26">
        <v>1.165451</v>
      </c>
      <c r="K7732" s="26">
        <v>0.61953400000000003</v>
      </c>
      <c r="L7732" s="26">
        <v>0.12784100000000001</v>
      </c>
      <c r="M7732" s="26">
        <v>-8.6999999999999994E-2</v>
      </c>
      <c r="P7732" s="26">
        <v>1545.6</v>
      </c>
      <c r="Q7732" s="26">
        <v>1.390104</v>
      </c>
      <c r="R7732" s="26">
        <v>0.82216299999999998</v>
      </c>
      <c r="S7732" s="26">
        <v>0.33142199999999999</v>
      </c>
      <c r="T7732" s="26">
        <v>1.303E-2</v>
      </c>
      <c r="X7732" s="26">
        <v>1545.6</v>
      </c>
      <c r="Y7732" s="26">
        <v>1.6382030000000001</v>
      </c>
      <c r="Z7732" s="26">
        <v>0.91636099999999998</v>
      </c>
      <c r="AA7732" s="26">
        <v>0.33265099999999997</v>
      </c>
      <c r="AB7732" s="26">
        <v>-1.1599999999999999E-2</v>
      </c>
    </row>
    <row r="7733" spans="9:28" x14ac:dyDescent="0.25">
      <c r="I7733" s="26">
        <v>1545.8</v>
      </c>
      <c r="J7733" s="26">
        <v>1.1654720000000001</v>
      </c>
      <c r="K7733" s="26">
        <v>0.61941500000000005</v>
      </c>
      <c r="L7733" s="26">
        <v>0.12797</v>
      </c>
      <c r="M7733" s="26">
        <v>-8.6629999999999999E-2</v>
      </c>
      <c r="P7733" s="26">
        <v>1545.8</v>
      </c>
      <c r="Q7733" s="26">
        <v>1.389999</v>
      </c>
      <c r="R7733" s="26">
        <v>0.82217600000000002</v>
      </c>
      <c r="S7733" s="26">
        <v>0.33169999999999999</v>
      </c>
      <c r="T7733" s="26">
        <v>1.2604000000000001E-2</v>
      </c>
      <c r="X7733" s="26">
        <v>1545.8</v>
      </c>
      <c r="Y7733" s="26">
        <v>1.63855</v>
      </c>
      <c r="Z7733" s="26">
        <v>0.91595599999999999</v>
      </c>
      <c r="AA7733" s="26">
        <v>0.33211400000000002</v>
      </c>
      <c r="AB7733" s="26">
        <v>-1.1509999999999999E-2</v>
      </c>
    </row>
    <row r="7734" spans="9:28" x14ac:dyDescent="0.25">
      <c r="I7734" s="26">
        <v>1546</v>
      </c>
      <c r="J7734" s="26">
        <v>1.16567</v>
      </c>
      <c r="K7734" s="26">
        <v>0.61941800000000002</v>
      </c>
      <c r="L7734" s="26">
        <v>0.12786</v>
      </c>
      <c r="M7734" s="26">
        <v>-8.7040000000000006E-2</v>
      </c>
      <c r="P7734" s="26">
        <v>1546</v>
      </c>
      <c r="Q7734" s="26">
        <v>1.3902019999999999</v>
      </c>
      <c r="R7734" s="26">
        <v>0.82176099999999996</v>
      </c>
      <c r="S7734" s="26">
        <v>0.33183699999999999</v>
      </c>
      <c r="T7734" s="26">
        <v>1.2822999999999999E-2</v>
      </c>
      <c r="X7734" s="26">
        <v>1546</v>
      </c>
      <c r="Y7734" s="26">
        <v>1.638946</v>
      </c>
      <c r="Z7734" s="26">
        <v>0.91571899999999995</v>
      </c>
      <c r="AA7734" s="26">
        <v>0.33226299999999998</v>
      </c>
      <c r="AB7734" s="26">
        <v>-1.111E-2</v>
      </c>
    </row>
    <row r="7735" spans="9:28" x14ac:dyDescent="0.25">
      <c r="I7735" s="26">
        <v>1546.2</v>
      </c>
      <c r="J7735" s="26">
        <v>1.1656340000000001</v>
      </c>
      <c r="K7735" s="26">
        <v>0.61956900000000004</v>
      </c>
      <c r="L7735" s="26">
        <v>0.12808700000000001</v>
      </c>
      <c r="M7735" s="26">
        <v>-8.7069999999999995E-2</v>
      </c>
      <c r="P7735" s="26">
        <v>1546.2</v>
      </c>
      <c r="Q7735" s="26">
        <v>1.390336</v>
      </c>
      <c r="R7735" s="26">
        <v>0.82146200000000003</v>
      </c>
      <c r="S7735" s="26">
        <v>0.33194200000000001</v>
      </c>
      <c r="T7735" s="26">
        <v>1.3028E-2</v>
      </c>
      <c r="X7735" s="26">
        <v>1546.2</v>
      </c>
      <c r="Y7735" s="26">
        <v>1.6391290000000001</v>
      </c>
      <c r="Z7735" s="26">
        <v>0.91579299999999997</v>
      </c>
      <c r="AA7735" s="26">
        <v>0.33195799999999998</v>
      </c>
      <c r="AB7735" s="26">
        <v>-1.086E-2</v>
      </c>
    </row>
    <row r="7736" spans="9:28" x14ac:dyDescent="0.25">
      <c r="I7736" s="26">
        <v>1546.4</v>
      </c>
      <c r="J7736" s="26">
        <v>1.165486</v>
      </c>
      <c r="K7736" s="26">
        <v>0.61986600000000003</v>
      </c>
      <c r="L7736" s="26">
        <v>0.12837100000000001</v>
      </c>
      <c r="M7736" s="26">
        <v>-8.7590000000000001E-2</v>
      </c>
      <c r="P7736" s="26">
        <v>1546.4</v>
      </c>
      <c r="Q7736" s="26">
        <v>1.390315</v>
      </c>
      <c r="R7736" s="26">
        <v>0.82111100000000004</v>
      </c>
      <c r="S7736" s="26">
        <v>0.33210699999999999</v>
      </c>
      <c r="T7736" s="26">
        <v>1.3193E-2</v>
      </c>
      <c r="X7736" s="26">
        <v>1546.4</v>
      </c>
      <c r="Y7736" s="26">
        <v>1.6395770000000001</v>
      </c>
      <c r="Z7736" s="26">
        <v>0.91610800000000003</v>
      </c>
      <c r="AA7736" s="26">
        <v>0.33219399999999999</v>
      </c>
      <c r="AB7736" s="26">
        <v>-1.103E-2</v>
      </c>
    </row>
    <row r="7737" spans="9:28" x14ac:dyDescent="0.25">
      <c r="I7737" s="26">
        <v>1546.6</v>
      </c>
      <c r="J7737" s="26">
        <v>1.1653039999999999</v>
      </c>
      <c r="K7737" s="26">
        <v>0.62014100000000005</v>
      </c>
      <c r="L7737" s="26">
        <v>0.127719</v>
      </c>
      <c r="M7737" s="26">
        <v>-8.7739999999999999E-2</v>
      </c>
      <c r="P7737" s="26">
        <v>1546.6</v>
      </c>
      <c r="Q7737" s="26">
        <v>1.3903270000000001</v>
      </c>
      <c r="R7737" s="26">
        <v>0.82101999999999997</v>
      </c>
      <c r="S7737" s="26">
        <v>0.33190599999999998</v>
      </c>
      <c r="T7737" s="26">
        <v>1.3172E-2</v>
      </c>
      <c r="X7737" s="26">
        <v>1546.6</v>
      </c>
      <c r="Y7737" s="26">
        <v>1.6401680000000001</v>
      </c>
      <c r="Z7737" s="26">
        <v>0.91632599999999997</v>
      </c>
      <c r="AA7737" s="26">
        <v>0.33165099999999997</v>
      </c>
      <c r="AB7737" s="26">
        <v>-1.0970000000000001E-2</v>
      </c>
    </row>
    <row r="7738" spans="9:28" x14ac:dyDescent="0.25">
      <c r="I7738" s="26">
        <v>1546.8</v>
      </c>
      <c r="J7738" s="26">
        <v>1.1654359999999999</v>
      </c>
      <c r="K7738" s="26">
        <v>0.62012500000000004</v>
      </c>
      <c r="L7738" s="26">
        <v>0.12737399999999999</v>
      </c>
      <c r="M7738" s="26">
        <v>-8.8020000000000001E-2</v>
      </c>
      <c r="P7738" s="26">
        <v>1546.8</v>
      </c>
      <c r="Q7738" s="26">
        <v>1.3906270000000001</v>
      </c>
      <c r="R7738" s="26">
        <v>0.82107300000000005</v>
      </c>
      <c r="S7738" s="26">
        <v>0.33235599999999998</v>
      </c>
      <c r="T7738" s="26">
        <v>1.3154000000000001E-2</v>
      </c>
      <c r="X7738" s="26">
        <v>1546.8</v>
      </c>
      <c r="Y7738" s="26">
        <v>1.6406909999999999</v>
      </c>
      <c r="Z7738" s="26">
        <v>0.91712899999999997</v>
      </c>
      <c r="AA7738" s="26">
        <v>0.33208100000000002</v>
      </c>
      <c r="AB7738" s="26">
        <v>-1.094E-2</v>
      </c>
    </row>
    <row r="7739" spans="9:28" x14ac:dyDescent="0.25">
      <c r="I7739" s="26">
        <v>1547</v>
      </c>
      <c r="J7739" s="26">
        <v>1.1649700000000001</v>
      </c>
      <c r="K7739" s="26">
        <v>0.62020799999999998</v>
      </c>
      <c r="L7739" s="26">
        <v>0.12685399999999999</v>
      </c>
      <c r="M7739" s="26">
        <v>-8.831E-2</v>
      </c>
      <c r="P7739" s="26">
        <v>1547</v>
      </c>
      <c r="Q7739" s="26">
        <v>1.3907339999999999</v>
      </c>
      <c r="R7739" s="26">
        <v>0.82107399999999997</v>
      </c>
      <c r="S7739" s="26">
        <v>0.33262799999999998</v>
      </c>
      <c r="T7739" s="26">
        <v>1.3006E-2</v>
      </c>
      <c r="X7739" s="26">
        <v>1547</v>
      </c>
      <c r="Y7739" s="26">
        <v>1.6406130000000001</v>
      </c>
      <c r="Z7739" s="26">
        <v>0.91720999999999997</v>
      </c>
      <c r="AA7739" s="26">
        <v>0.33198699999999998</v>
      </c>
      <c r="AB7739" s="26">
        <v>-1.09E-2</v>
      </c>
    </row>
    <row r="7740" spans="9:28" x14ac:dyDescent="0.25">
      <c r="I7740" s="26">
        <v>1547.2</v>
      </c>
      <c r="J7740" s="26">
        <v>1.1642250000000001</v>
      </c>
      <c r="K7740" s="26">
        <v>0.62051900000000004</v>
      </c>
      <c r="L7740" s="26">
        <v>0.12681700000000001</v>
      </c>
      <c r="M7740" s="26">
        <v>-8.8499999999999995E-2</v>
      </c>
      <c r="P7740" s="26">
        <v>1547.2</v>
      </c>
      <c r="Q7740" s="26">
        <v>1.3901190000000001</v>
      </c>
      <c r="R7740" s="26">
        <v>0.82068300000000005</v>
      </c>
      <c r="S7740" s="26">
        <v>0.33253899999999997</v>
      </c>
      <c r="T7740" s="26">
        <v>1.2208999999999999E-2</v>
      </c>
      <c r="X7740" s="26">
        <v>1547.2</v>
      </c>
      <c r="Y7740" s="26">
        <v>1.6405529999999999</v>
      </c>
      <c r="Z7740" s="26">
        <v>0.91699900000000001</v>
      </c>
      <c r="AA7740" s="26">
        <v>0.33181899999999998</v>
      </c>
      <c r="AB7740" s="26">
        <v>-1.0880000000000001E-2</v>
      </c>
    </row>
    <row r="7741" spans="9:28" x14ac:dyDescent="0.25">
      <c r="I7741" s="26">
        <v>1547.4</v>
      </c>
      <c r="J7741" s="26">
        <v>1.164021</v>
      </c>
      <c r="K7741" s="26">
        <v>0.62055000000000005</v>
      </c>
      <c r="L7741" s="26">
        <v>0.12679399999999999</v>
      </c>
      <c r="M7741" s="26">
        <v>-8.8489999999999999E-2</v>
      </c>
      <c r="P7741" s="26">
        <v>1547.4</v>
      </c>
      <c r="Q7741" s="26">
        <v>1.3900509999999999</v>
      </c>
      <c r="R7741" s="26">
        <v>0.82045199999999996</v>
      </c>
      <c r="S7741" s="26">
        <v>0.33228600000000003</v>
      </c>
      <c r="T7741" s="26">
        <v>1.2142999999999999E-2</v>
      </c>
      <c r="X7741" s="26">
        <v>1547.4</v>
      </c>
      <c r="Y7741" s="26">
        <v>1.6403859999999999</v>
      </c>
      <c r="Z7741" s="26">
        <v>0.91628600000000004</v>
      </c>
      <c r="AA7741" s="26">
        <v>0.331733</v>
      </c>
      <c r="AB7741" s="26">
        <v>-1.069E-2</v>
      </c>
    </row>
    <row r="7742" spans="9:28" x14ac:dyDescent="0.25">
      <c r="I7742" s="26">
        <v>1547.6</v>
      </c>
      <c r="J7742" s="26">
        <v>1.163597</v>
      </c>
      <c r="K7742" s="26">
        <v>0.62031199999999997</v>
      </c>
      <c r="L7742" s="26">
        <v>0.12659899999999999</v>
      </c>
      <c r="M7742" s="26">
        <v>-8.8569999999999996E-2</v>
      </c>
      <c r="P7742" s="26">
        <v>1547.6</v>
      </c>
      <c r="Q7742" s="26">
        <v>1.3905400000000001</v>
      </c>
      <c r="R7742" s="26">
        <v>0.821187</v>
      </c>
      <c r="S7742" s="26">
        <v>0.33146999999999999</v>
      </c>
      <c r="T7742" s="26">
        <v>1.2499E-2</v>
      </c>
      <c r="X7742" s="26">
        <v>1547.6</v>
      </c>
      <c r="Y7742" s="26">
        <v>1.6404700000000001</v>
      </c>
      <c r="Z7742" s="26">
        <v>0.91618699999999997</v>
      </c>
      <c r="AA7742" s="26">
        <v>0.33176800000000001</v>
      </c>
      <c r="AB7742" s="26">
        <v>-1.0699999999999999E-2</v>
      </c>
    </row>
    <row r="7743" spans="9:28" x14ac:dyDescent="0.25">
      <c r="I7743" s="26">
        <v>1547.8</v>
      </c>
      <c r="J7743" s="26">
        <v>1.1630780000000001</v>
      </c>
      <c r="K7743" s="26">
        <v>0.62012800000000001</v>
      </c>
      <c r="L7743" s="26">
        <v>0.126945</v>
      </c>
      <c r="M7743" s="26">
        <v>-8.8459999999999997E-2</v>
      </c>
      <c r="P7743" s="26">
        <v>1547.8</v>
      </c>
      <c r="Q7743" s="26">
        <v>1.3908370000000001</v>
      </c>
      <c r="R7743" s="26">
        <v>0.82085699999999995</v>
      </c>
      <c r="S7743" s="26">
        <v>0.331459</v>
      </c>
      <c r="T7743" s="26">
        <v>1.2543E-2</v>
      </c>
      <c r="X7743" s="26">
        <v>1547.8</v>
      </c>
      <c r="Y7743" s="26">
        <v>1.6400090000000001</v>
      </c>
      <c r="Z7743" s="26">
        <v>0.91593899999999995</v>
      </c>
      <c r="AA7743" s="26">
        <v>0.331957</v>
      </c>
      <c r="AB7743" s="26">
        <v>-1.035E-2</v>
      </c>
    </row>
    <row r="7744" spans="9:28" x14ac:dyDescent="0.25">
      <c r="I7744" s="26">
        <v>1548</v>
      </c>
      <c r="J7744" s="26">
        <v>1.162779</v>
      </c>
      <c r="K7744" s="26">
        <v>0.61992599999999998</v>
      </c>
      <c r="L7744" s="26">
        <v>0.127084</v>
      </c>
      <c r="M7744" s="26">
        <v>-8.838E-2</v>
      </c>
      <c r="P7744" s="26">
        <v>1548</v>
      </c>
      <c r="Q7744" s="26">
        <v>1.3907670000000001</v>
      </c>
      <c r="R7744" s="26">
        <v>0.82101999999999997</v>
      </c>
      <c r="S7744" s="26">
        <v>0.33113199999999998</v>
      </c>
      <c r="T7744" s="26">
        <v>1.2344000000000001E-2</v>
      </c>
      <c r="X7744" s="26">
        <v>1548</v>
      </c>
      <c r="Y7744" s="26">
        <v>1.639486</v>
      </c>
      <c r="Z7744" s="26">
        <v>0.91589100000000001</v>
      </c>
      <c r="AA7744" s="26">
        <v>0.33186199999999999</v>
      </c>
      <c r="AB7744" s="26">
        <v>-1.1010000000000001E-2</v>
      </c>
    </row>
    <row r="7745" spans="9:28" x14ac:dyDescent="0.25">
      <c r="I7745" s="26">
        <v>1548.2</v>
      </c>
      <c r="J7745" s="26">
        <v>1.162236</v>
      </c>
      <c r="K7745" s="26">
        <v>0.61996099999999998</v>
      </c>
      <c r="L7745" s="26">
        <v>0.127057</v>
      </c>
      <c r="M7745" s="26">
        <v>-8.8300000000000003E-2</v>
      </c>
      <c r="P7745" s="26">
        <v>1548.2</v>
      </c>
      <c r="Q7745" s="26">
        <v>1.3912180000000001</v>
      </c>
      <c r="R7745" s="26">
        <v>0.82149099999999997</v>
      </c>
      <c r="S7745" s="26">
        <v>0.33075599999999999</v>
      </c>
      <c r="T7745" s="26">
        <v>1.2532E-2</v>
      </c>
      <c r="X7745" s="26">
        <v>1548.2</v>
      </c>
      <c r="Y7745" s="26">
        <v>1.6397740000000001</v>
      </c>
      <c r="Z7745" s="26">
        <v>0.91628500000000002</v>
      </c>
      <c r="AA7745" s="26">
        <v>0.331874</v>
      </c>
      <c r="AB7745" s="26">
        <v>-1.116E-2</v>
      </c>
    </row>
    <row r="7746" spans="9:28" x14ac:dyDescent="0.25">
      <c r="I7746" s="26">
        <v>1548.4</v>
      </c>
      <c r="J7746" s="26">
        <v>1.161996</v>
      </c>
      <c r="K7746" s="26">
        <v>0.62006499999999998</v>
      </c>
      <c r="L7746" s="26">
        <v>0.126996</v>
      </c>
      <c r="M7746" s="26">
        <v>-8.7720000000000006E-2</v>
      </c>
      <c r="P7746" s="26">
        <v>1548.4</v>
      </c>
      <c r="Q7746" s="26">
        <v>1.3919520000000001</v>
      </c>
      <c r="R7746" s="26">
        <v>0.82177699999999998</v>
      </c>
      <c r="S7746" s="26">
        <v>0.33044800000000002</v>
      </c>
      <c r="T7746" s="26">
        <v>1.2684000000000001E-2</v>
      </c>
      <c r="X7746" s="26">
        <v>1548.4</v>
      </c>
      <c r="Y7746" s="26">
        <v>1.6392089999999999</v>
      </c>
      <c r="Z7746" s="26">
        <v>0.91648700000000005</v>
      </c>
      <c r="AA7746" s="26">
        <v>0.33181100000000002</v>
      </c>
      <c r="AB7746" s="26">
        <v>-1.123E-2</v>
      </c>
    </row>
    <row r="7747" spans="9:28" x14ac:dyDescent="0.25">
      <c r="I7747" s="26">
        <v>1548.6</v>
      </c>
      <c r="J7747" s="26">
        <v>1.1621840000000001</v>
      </c>
      <c r="K7747" s="26">
        <v>0.620251</v>
      </c>
      <c r="L7747" s="26">
        <v>0.12756600000000001</v>
      </c>
      <c r="M7747" s="26">
        <v>-8.7340000000000001E-2</v>
      </c>
      <c r="P7747" s="26">
        <v>1548.6</v>
      </c>
      <c r="Q7747" s="26">
        <v>1.392425</v>
      </c>
      <c r="R7747" s="26">
        <v>0.82169700000000001</v>
      </c>
      <c r="S7747" s="26">
        <v>0.32999499999999998</v>
      </c>
      <c r="T7747" s="26">
        <v>1.2888999999999999E-2</v>
      </c>
      <c r="X7747" s="26">
        <v>1548.6</v>
      </c>
      <c r="Y7747" s="26">
        <v>1.6390690000000001</v>
      </c>
      <c r="Z7747" s="26">
        <v>0.91676000000000002</v>
      </c>
      <c r="AA7747" s="26">
        <v>0.33193600000000001</v>
      </c>
      <c r="AB7747" s="26">
        <v>-1.136E-2</v>
      </c>
    </row>
    <row r="7748" spans="9:28" x14ac:dyDescent="0.25">
      <c r="I7748" s="26">
        <v>1548.8</v>
      </c>
      <c r="J7748" s="26">
        <v>1.162803</v>
      </c>
      <c r="K7748" s="26">
        <v>0.61958999999999997</v>
      </c>
      <c r="L7748" s="26">
        <v>0.12826499999999999</v>
      </c>
      <c r="M7748" s="26">
        <v>-8.6840000000000001E-2</v>
      </c>
      <c r="P7748" s="26">
        <v>1548.8</v>
      </c>
      <c r="Q7748" s="26">
        <v>1.392331</v>
      </c>
      <c r="R7748" s="26">
        <v>0.82193700000000003</v>
      </c>
      <c r="S7748" s="26">
        <v>0.33028000000000002</v>
      </c>
      <c r="T7748" s="26">
        <v>1.2829999999999999E-2</v>
      </c>
      <c r="X7748" s="26">
        <v>1548.8</v>
      </c>
      <c r="Y7748" s="26">
        <v>1.6388499999999999</v>
      </c>
      <c r="Z7748" s="26">
        <v>0.91685899999999998</v>
      </c>
      <c r="AA7748" s="26">
        <v>0.332007</v>
      </c>
      <c r="AB7748" s="26">
        <v>-1.159E-2</v>
      </c>
    </row>
    <row r="7749" spans="9:28" x14ac:dyDescent="0.25">
      <c r="I7749" s="26">
        <v>1549</v>
      </c>
      <c r="J7749" s="26">
        <v>1.1625719999999999</v>
      </c>
      <c r="K7749" s="26">
        <v>0.61965000000000003</v>
      </c>
      <c r="L7749" s="26">
        <v>0.12835099999999999</v>
      </c>
      <c r="M7749" s="26">
        <v>-8.6889999999999995E-2</v>
      </c>
      <c r="P7749" s="26">
        <v>1549</v>
      </c>
      <c r="Q7749" s="26">
        <v>1.3921220000000001</v>
      </c>
      <c r="R7749" s="26">
        <v>0.82209699999999997</v>
      </c>
      <c r="S7749" s="26">
        <v>0.33022800000000002</v>
      </c>
      <c r="T7749" s="26">
        <v>1.32E-2</v>
      </c>
      <c r="X7749" s="26">
        <v>1549</v>
      </c>
      <c r="Y7749" s="26">
        <v>1.6388389999999999</v>
      </c>
      <c r="Z7749" s="26">
        <v>0.91688599999999998</v>
      </c>
      <c r="AA7749" s="26">
        <v>0.33170899999999998</v>
      </c>
      <c r="AB7749" s="26">
        <v>-1.218E-2</v>
      </c>
    </row>
    <row r="7750" spans="9:28" x14ac:dyDescent="0.25">
      <c r="I7750" s="26">
        <v>1549.2</v>
      </c>
      <c r="J7750" s="26">
        <v>1.1630579999999999</v>
      </c>
      <c r="K7750" s="26">
        <v>0.61950300000000003</v>
      </c>
      <c r="L7750" s="26">
        <v>0.12842999999999999</v>
      </c>
      <c r="M7750" s="26">
        <v>-8.6610000000000006E-2</v>
      </c>
      <c r="P7750" s="26">
        <v>1549.2</v>
      </c>
      <c r="Q7750" s="26">
        <v>1.3917079999999999</v>
      </c>
      <c r="R7750" s="26">
        <v>0.82196000000000002</v>
      </c>
      <c r="S7750" s="26">
        <v>0.32967000000000002</v>
      </c>
      <c r="T7750" s="26">
        <v>1.3173000000000001E-2</v>
      </c>
      <c r="X7750" s="26">
        <v>1549.2</v>
      </c>
      <c r="Y7750" s="26">
        <v>1.63846</v>
      </c>
      <c r="Z7750" s="26">
        <v>0.91689600000000004</v>
      </c>
      <c r="AA7750" s="26">
        <v>0.33189400000000002</v>
      </c>
      <c r="AB7750" s="26">
        <v>-1.2189999999999999E-2</v>
      </c>
    </row>
    <row r="7751" spans="9:28" x14ac:dyDescent="0.25">
      <c r="I7751" s="26">
        <v>1549.4</v>
      </c>
      <c r="J7751" s="26">
        <v>1.1634040000000001</v>
      </c>
      <c r="K7751" s="26">
        <v>0.61944100000000002</v>
      </c>
      <c r="L7751" s="26">
        <v>0.128222</v>
      </c>
      <c r="M7751" s="26">
        <v>-8.6650000000000005E-2</v>
      </c>
      <c r="P7751" s="26">
        <v>1549.4</v>
      </c>
      <c r="Q7751" s="26">
        <v>1.3912389999999999</v>
      </c>
      <c r="R7751" s="26">
        <v>0.82166300000000003</v>
      </c>
      <c r="S7751" s="26">
        <v>0.330119</v>
      </c>
      <c r="T7751" s="26">
        <v>1.3202999999999999E-2</v>
      </c>
      <c r="X7751" s="26">
        <v>1549.4</v>
      </c>
      <c r="Y7751" s="26">
        <v>1.6383319999999999</v>
      </c>
      <c r="Z7751" s="26">
        <v>0.91661400000000004</v>
      </c>
      <c r="AA7751" s="26">
        <v>0.33135199999999998</v>
      </c>
      <c r="AB7751" s="26">
        <v>-1.1900000000000001E-2</v>
      </c>
    </row>
    <row r="7752" spans="9:28" x14ac:dyDescent="0.25">
      <c r="I7752" s="26">
        <v>1549.6</v>
      </c>
      <c r="J7752" s="26">
        <v>1.1636690000000001</v>
      </c>
      <c r="K7752" s="26">
        <v>0.61950700000000003</v>
      </c>
      <c r="L7752" s="26">
        <v>0.128272</v>
      </c>
      <c r="M7752" s="26">
        <v>-8.6620000000000003E-2</v>
      </c>
      <c r="P7752" s="26">
        <v>1549.6</v>
      </c>
      <c r="Q7752" s="26">
        <v>1.3907560000000001</v>
      </c>
      <c r="R7752" s="26">
        <v>0.82137400000000005</v>
      </c>
      <c r="S7752" s="26">
        <v>0.32983600000000002</v>
      </c>
      <c r="T7752" s="26">
        <v>1.3010000000000001E-2</v>
      </c>
      <c r="X7752" s="26">
        <v>1549.6</v>
      </c>
      <c r="Y7752" s="26">
        <v>1.638287</v>
      </c>
      <c r="Z7752" s="26">
        <v>0.91673199999999999</v>
      </c>
      <c r="AA7752" s="26">
        <v>0.33132099999999998</v>
      </c>
      <c r="AB7752" s="26">
        <v>-1.2200000000000001E-2</v>
      </c>
    </row>
    <row r="7753" spans="9:28" x14ac:dyDescent="0.25">
      <c r="I7753" s="26">
        <v>1549.8</v>
      </c>
      <c r="J7753" s="26">
        <v>1.163513</v>
      </c>
      <c r="K7753" s="26">
        <v>0.61879700000000004</v>
      </c>
      <c r="L7753" s="26">
        <v>0.12872</v>
      </c>
      <c r="M7753" s="26">
        <v>-8.6660000000000001E-2</v>
      </c>
      <c r="P7753" s="26">
        <v>1549.8</v>
      </c>
      <c r="Q7753" s="26">
        <v>1.390744</v>
      </c>
      <c r="R7753" s="26">
        <v>0.82154700000000003</v>
      </c>
      <c r="S7753" s="26">
        <v>0.32989800000000002</v>
      </c>
      <c r="T7753" s="26">
        <v>1.2911000000000001E-2</v>
      </c>
      <c r="X7753" s="26">
        <v>1549.8</v>
      </c>
      <c r="Y7753" s="26">
        <v>1.638811</v>
      </c>
      <c r="Z7753" s="26">
        <v>0.91668099999999997</v>
      </c>
      <c r="AA7753" s="26">
        <v>0.33073399999999997</v>
      </c>
      <c r="AB7753" s="26">
        <v>-1.256E-2</v>
      </c>
    </row>
    <row r="7754" spans="9:28" x14ac:dyDescent="0.25">
      <c r="I7754" s="26">
        <v>1550</v>
      </c>
      <c r="J7754" s="26">
        <v>1.1635200000000001</v>
      </c>
      <c r="K7754" s="26">
        <v>0.61848700000000001</v>
      </c>
      <c r="L7754" s="26">
        <v>0.128327</v>
      </c>
      <c r="M7754" s="26">
        <v>-8.7010000000000004E-2</v>
      </c>
      <c r="P7754" s="26">
        <v>1550</v>
      </c>
      <c r="Q7754" s="26">
        <v>1.389999</v>
      </c>
      <c r="R7754" s="26">
        <v>0.82155699999999998</v>
      </c>
      <c r="S7754" s="26">
        <v>0.32974999999999999</v>
      </c>
      <c r="T7754" s="26">
        <v>1.2699999999999999E-2</v>
      </c>
      <c r="X7754" s="26">
        <v>1550</v>
      </c>
      <c r="Y7754" s="26">
        <v>1.638806</v>
      </c>
      <c r="Z7754" s="26">
        <v>0.91674299999999997</v>
      </c>
      <c r="AA7754" s="26">
        <v>0.33060600000000001</v>
      </c>
      <c r="AB7754" s="26">
        <v>-1.2630000000000001E-2</v>
      </c>
    </row>
    <row r="7755" spans="9:28" x14ac:dyDescent="0.25">
      <c r="I7755" s="26">
        <v>1550.2</v>
      </c>
      <c r="J7755" s="26">
        <v>1.1637059999999999</v>
      </c>
      <c r="K7755" s="26">
        <v>0.61852200000000002</v>
      </c>
      <c r="L7755" s="26">
        <v>0.128049</v>
      </c>
      <c r="M7755" s="26">
        <v>-8.6940000000000003E-2</v>
      </c>
      <c r="P7755" s="26">
        <v>1550.2</v>
      </c>
      <c r="Q7755" s="26">
        <v>1.3899090000000001</v>
      </c>
      <c r="R7755" s="26">
        <v>0.82093899999999997</v>
      </c>
      <c r="S7755" s="26">
        <v>0.32966600000000001</v>
      </c>
      <c r="T7755" s="26">
        <v>1.2137E-2</v>
      </c>
      <c r="X7755" s="26">
        <v>1550.2</v>
      </c>
      <c r="Y7755" s="26">
        <v>1.639294</v>
      </c>
      <c r="Z7755" s="26">
        <v>0.91651800000000005</v>
      </c>
      <c r="AA7755" s="26">
        <v>0.33000200000000002</v>
      </c>
      <c r="AB7755" s="26">
        <v>-1.2579999999999999E-2</v>
      </c>
    </row>
    <row r="7756" spans="9:28" x14ac:dyDescent="0.25">
      <c r="I7756" s="26">
        <v>1550.4</v>
      </c>
      <c r="J7756" s="26">
        <v>1.1634530000000001</v>
      </c>
      <c r="K7756" s="26">
        <v>0.61856100000000003</v>
      </c>
      <c r="L7756" s="26">
        <v>0.12773999999999999</v>
      </c>
      <c r="M7756" s="26">
        <v>-8.7480000000000002E-2</v>
      </c>
      <c r="P7756" s="26">
        <v>1550.4</v>
      </c>
      <c r="Q7756" s="26">
        <v>1.3897809999999999</v>
      </c>
      <c r="R7756" s="26">
        <v>0.82059000000000004</v>
      </c>
      <c r="S7756" s="26">
        <v>0.32953100000000002</v>
      </c>
      <c r="T7756" s="26">
        <v>1.2030000000000001E-2</v>
      </c>
      <c r="X7756" s="26">
        <v>1550.4</v>
      </c>
      <c r="Y7756" s="26">
        <v>1.639213</v>
      </c>
      <c r="Z7756" s="26">
        <v>0.91686900000000005</v>
      </c>
      <c r="AA7756" s="26">
        <v>0.32936900000000002</v>
      </c>
      <c r="AB7756" s="26">
        <v>-1.261E-2</v>
      </c>
    </row>
    <row r="7757" spans="9:28" x14ac:dyDescent="0.25">
      <c r="I7757" s="26">
        <v>1550.6</v>
      </c>
      <c r="J7757" s="26">
        <v>1.1634249999999999</v>
      </c>
      <c r="K7757" s="26">
        <v>0.61815200000000003</v>
      </c>
      <c r="L7757" s="26">
        <v>0.12737599999999999</v>
      </c>
      <c r="M7757" s="26">
        <v>-8.745E-2</v>
      </c>
      <c r="P7757" s="26">
        <v>1550.6</v>
      </c>
      <c r="Q7757" s="26">
        <v>1.3895230000000001</v>
      </c>
      <c r="R7757" s="26">
        <v>0.82068099999999999</v>
      </c>
      <c r="S7757" s="26">
        <v>0.32971</v>
      </c>
      <c r="T7757" s="26">
        <v>1.1571E-2</v>
      </c>
      <c r="X7757" s="26">
        <v>1550.6</v>
      </c>
      <c r="Y7757" s="26">
        <v>1.6396120000000001</v>
      </c>
      <c r="Z7757" s="26">
        <v>0.91677699999999995</v>
      </c>
      <c r="AA7757" s="26">
        <v>0.32919700000000002</v>
      </c>
      <c r="AB7757" s="26">
        <v>-1.256E-2</v>
      </c>
    </row>
    <row r="7758" spans="9:28" x14ac:dyDescent="0.25">
      <c r="I7758" s="26">
        <v>1550.8</v>
      </c>
      <c r="J7758" s="26">
        <v>1.163019</v>
      </c>
      <c r="K7758" s="26">
        <v>0.61792100000000005</v>
      </c>
      <c r="L7758" s="26">
        <v>0.12717500000000001</v>
      </c>
      <c r="M7758" s="26">
        <v>-8.7870000000000004E-2</v>
      </c>
      <c r="P7758" s="26">
        <v>1550.8</v>
      </c>
      <c r="Q7758" s="26">
        <v>1.389435</v>
      </c>
      <c r="R7758" s="26">
        <v>0.82035800000000003</v>
      </c>
      <c r="S7758" s="26">
        <v>0.32968900000000001</v>
      </c>
      <c r="T7758" s="26">
        <v>1.1466E-2</v>
      </c>
      <c r="X7758" s="26">
        <v>1550.8</v>
      </c>
      <c r="Y7758" s="26">
        <v>1.6395630000000001</v>
      </c>
      <c r="Z7758" s="26">
        <v>0.91685000000000005</v>
      </c>
      <c r="AA7758" s="26">
        <v>0.32917200000000002</v>
      </c>
      <c r="AB7758" s="26">
        <v>-1.256E-2</v>
      </c>
    </row>
    <row r="7759" spans="9:28" x14ac:dyDescent="0.25">
      <c r="I7759" s="26">
        <v>1551</v>
      </c>
      <c r="J7759" s="26">
        <v>1.162617</v>
      </c>
      <c r="K7759" s="26">
        <v>0.61786099999999999</v>
      </c>
      <c r="L7759" s="26">
        <v>0.126469</v>
      </c>
      <c r="M7759" s="26">
        <v>-8.8190000000000004E-2</v>
      </c>
      <c r="P7759" s="26">
        <v>1551</v>
      </c>
      <c r="Q7759" s="26">
        <v>1.3890260000000001</v>
      </c>
      <c r="R7759" s="26">
        <v>0.82006900000000005</v>
      </c>
      <c r="S7759" s="26">
        <v>0.32938699999999999</v>
      </c>
      <c r="T7759" s="26">
        <v>1.1231E-2</v>
      </c>
      <c r="X7759" s="26">
        <v>1551</v>
      </c>
      <c r="Y7759" s="26">
        <v>1.639087</v>
      </c>
      <c r="Z7759" s="26">
        <v>0.91649499999999995</v>
      </c>
      <c r="AA7759" s="26">
        <v>0.328515</v>
      </c>
      <c r="AB7759" s="26">
        <v>-1.2290000000000001E-2</v>
      </c>
    </row>
    <row r="7760" spans="9:28" x14ac:dyDescent="0.25">
      <c r="I7760" s="26">
        <v>1551.2</v>
      </c>
      <c r="J7760" s="26">
        <v>1.162272</v>
      </c>
      <c r="K7760" s="26">
        <v>0.61766100000000002</v>
      </c>
      <c r="L7760" s="26">
        <v>0.12659400000000001</v>
      </c>
      <c r="M7760" s="26">
        <v>-8.8059999999999999E-2</v>
      </c>
      <c r="P7760" s="26">
        <v>1551.2</v>
      </c>
      <c r="Q7760" s="26">
        <v>1.388822</v>
      </c>
      <c r="R7760" s="26">
        <v>0.81980399999999998</v>
      </c>
      <c r="S7760" s="26">
        <v>0.329434</v>
      </c>
      <c r="T7760" s="26">
        <v>1.0640999999999999E-2</v>
      </c>
      <c r="X7760" s="26">
        <v>1551.2</v>
      </c>
      <c r="Y7760" s="26">
        <v>1.6392059999999999</v>
      </c>
      <c r="Z7760" s="26">
        <v>0.91596299999999997</v>
      </c>
      <c r="AA7760" s="26">
        <v>0.32884799999999997</v>
      </c>
      <c r="AB7760" s="26">
        <v>-1.23E-2</v>
      </c>
    </row>
    <row r="7761" spans="9:28" x14ac:dyDescent="0.25">
      <c r="I7761" s="26">
        <v>1551.4</v>
      </c>
      <c r="J7761" s="26">
        <v>1.162158</v>
      </c>
      <c r="K7761" s="26">
        <v>0.61766299999999996</v>
      </c>
      <c r="L7761" s="26">
        <v>0.126609</v>
      </c>
      <c r="M7761" s="26">
        <v>-8.7660000000000002E-2</v>
      </c>
      <c r="P7761" s="26">
        <v>1551.4</v>
      </c>
      <c r="Q7761" s="26">
        <v>1.3892169999999999</v>
      </c>
      <c r="R7761" s="26">
        <v>0.81956799999999996</v>
      </c>
      <c r="S7761" s="26">
        <v>0.32942300000000002</v>
      </c>
      <c r="T7761" s="26">
        <v>1.1419E-2</v>
      </c>
      <c r="X7761" s="26">
        <v>1551.4</v>
      </c>
      <c r="Y7761" s="26">
        <v>1.6383620000000001</v>
      </c>
      <c r="Z7761" s="26">
        <v>0.91556999999999999</v>
      </c>
      <c r="AA7761" s="26">
        <v>0.32909300000000002</v>
      </c>
      <c r="AB7761" s="26">
        <v>-1.221E-2</v>
      </c>
    </row>
    <row r="7762" spans="9:28" x14ac:dyDescent="0.25">
      <c r="I7762" s="26">
        <v>1551.6</v>
      </c>
      <c r="J7762" s="26">
        <v>1.161988</v>
      </c>
      <c r="K7762" s="26">
        <v>0.61725099999999999</v>
      </c>
      <c r="L7762" s="26">
        <v>0.126466</v>
      </c>
      <c r="M7762" s="26">
        <v>-8.8010000000000005E-2</v>
      </c>
      <c r="P7762" s="26">
        <v>1551.6</v>
      </c>
      <c r="Q7762" s="26">
        <v>1.3895420000000001</v>
      </c>
      <c r="R7762" s="26">
        <v>0.81968600000000003</v>
      </c>
      <c r="S7762" s="26">
        <v>0.32889499999999999</v>
      </c>
      <c r="T7762" s="26">
        <v>1.1697000000000001E-2</v>
      </c>
      <c r="X7762" s="26">
        <v>1551.6</v>
      </c>
      <c r="Y7762" s="26">
        <v>1.6383099999999999</v>
      </c>
      <c r="Z7762" s="26">
        <v>0.91645100000000002</v>
      </c>
      <c r="AA7762" s="26">
        <v>0.32935900000000001</v>
      </c>
      <c r="AB7762" s="26">
        <v>-1.1820000000000001E-2</v>
      </c>
    </row>
    <row r="7763" spans="9:28" x14ac:dyDescent="0.25">
      <c r="I7763" s="26">
        <v>1551.8</v>
      </c>
      <c r="J7763" s="26">
        <v>1.161958</v>
      </c>
      <c r="K7763" s="26">
        <v>0.61713799999999996</v>
      </c>
      <c r="L7763" s="26">
        <v>0.126664</v>
      </c>
      <c r="M7763" s="26">
        <v>-8.8580000000000006E-2</v>
      </c>
      <c r="P7763" s="26">
        <v>1551.8</v>
      </c>
      <c r="Q7763" s="26">
        <v>1.3890089999999999</v>
      </c>
      <c r="R7763" s="26">
        <v>0.81963600000000003</v>
      </c>
      <c r="S7763" s="26">
        <v>0.32910400000000001</v>
      </c>
      <c r="T7763" s="26">
        <v>1.1254E-2</v>
      </c>
      <c r="X7763" s="26">
        <v>1551.8</v>
      </c>
      <c r="Y7763" s="26">
        <v>1.6379349999999999</v>
      </c>
      <c r="Z7763" s="26">
        <v>0.91633100000000001</v>
      </c>
      <c r="AA7763" s="26">
        <v>0.32985799999999998</v>
      </c>
      <c r="AB7763" s="26">
        <v>-1.2030000000000001E-2</v>
      </c>
    </row>
    <row r="7764" spans="9:28" x14ac:dyDescent="0.25">
      <c r="I7764" s="26">
        <v>1552</v>
      </c>
      <c r="J7764" s="26">
        <v>1.1615869999999999</v>
      </c>
      <c r="K7764" s="26">
        <v>0.61767700000000003</v>
      </c>
      <c r="L7764" s="26">
        <v>0.126577</v>
      </c>
      <c r="M7764" s="26">
        <v>-8.8849999999999998E-2</v>
      </c>
      <c r="P7764" s="26">
        <v>1552</v>
      </c>
      <c r="Q7764" s="26">
        <v>1.3893180000000001</v>
      </c>
      <c r="R7764" s="26">
        <v>0.82014699999999996</v>
      </c>
      <c r="S7764" s="26">
        <v>0.32907700000000001</v>
      </c>
      <c r="T7764" s="26">
        <v>1.1741E-2</v>
      </c>
      <c r="X7764" s="26">
        <v>1552</v>
      </c>
      <c r="Y7764" s="26">
        <v>1.6376919999999999</v>
      </c>
      <c r="Z7764" s="26">
        <v>0.916516</v>
      </c>
      <c r="AA7764" s="26">
        <v>0.33020699999999997</v>
      </c>
      <c r="AB7764" s="26">
        <v>-1.2239999999999999E-2</v>
      </c>
    </row>
    <row r="7765" spans="9:28" x14ac:dyDescent="0.25">
      <c r="I7765" s="26">
        <v>1552.2</v>
      </c>
      <c r="J7765" s="26">
        <v>1.161457</v>
      </c>
      <c r="K7765" s="26">
        <v>0.61752899999999999</v>
      </c>
      <c r="L7765" s="26">
        <v>0.12672900000000001</v>
      </c>
      <c r="M7765" s="26">
        <v>-8.9219999999999994E-2</v>
      </c>
      <c r="P7765" s="26">
        <v>1552.2</v>
      </c>
      <c r="Q7765" s="26">
        <v>1.3892899999999999</v>
      </c>
      <c r="R7765" s="26">
        <v>0.82064400000000004</v>
      </c>
      <c r="S7765" s="26">
        <v>0.329175</v>
      </c>
      <c r="T7765" s="26">
        <v>1.1982E-2</v>
      </c>
      <c r="X7765" s="26">
        <v>1552.2</v>
      </c>
      <c r="Y7765" s="26">
        <v>1.6372990000000001</v>
      </c>
      <c r="Z7765" s="26">
        <v>0.91692200000000001</v>
      </c>
      <c r="AA7765" s="26">
        <v>0.33048499999999997</v>
      </c>
      <c r="AB7765" s="26">
        <v>-1.1900000000000001E-2</v>
      </c>
    </row>
    <row r="7766" spans="9:28" x14ac:dyDescent="0.25">
      <c r="I7766" s="26">
        <v>1552.4</v>
      </c>
      <c r="J7766" s="26">
        <v>1.161797</v>
      </c>
      <c r="K7766" s="26">
        <v>0.617205</v>
      </c>
      <c r="L7766" s="26">
        <v>0.126805</v>
      </c>
      <c r="M7766" s="26">
        <v>-8.9099999999999999E-2</v>
      </c>
      <c r="P7766" s="26">
        <v>1552.4</v>
      </c>
      <c r="Q7766" s="26">
        <v>1.3896759999999999</v>
      </c>
      <c r="R7766" s="26">
        <v>0.82079100000000005</v>
      </c>
      <c r="S7766" s="26">
        <v>0.32963799999999999</v>
      </c>
      <c r="T7766" s="26">
        <v>1.1887E-2</v>
      </c>
      <c r="X7766" s="26">
        <v>1552.4</v>
      </c>
      <c r="Y7766" s="26">
        <v>1.6371899999999999</v>
      </c>
      <c r="Z7766" s="26">
        <v>0.91676100000000005</v>
      </c>
      <c r="AA7766" s="26">
        <v>0.330735</v>
      </c>
      <c r="AB7766" s="26">
        <v>-1.136E-2</v>
      </c>
    </row>
    <row r="7767" spans="9:28" x14ac:dyDescent="0.25">
      <c r="I7767" s="26">
        <v>1552.6</v>
      </c>
      <c r="J7767" s="26">
        <v>1.1619109999999999</v>
      </c>
      <c r="K7767" s="26">
        <v>0.61738300000000002</v>
      </c>
      <c r="L7767" s="26">
        <v>0.12704299999999999</v>
      </c>
      <c r="M7767" s="26">
        <v>-8.9399999999999993E-2</v>
      </c>
      <c r="P7767" s="26">
        <v>1552.6</v>
      </c>
      <c r="Q7767" s="26">
        <v>1.389165</v>
      </c>
      <c r="R7767" s="26">
        <v>0.82030099999999995</v>
      </c>
      <c r="S7767" s="26">
        <v>0.32960499999999998</v>
      </c>
      <c r="T7767" s="26">
        <v>1.2163E-2</v>
      </c>
      <c r="X7767" s="26">
        <v>1552.6</v>
      </c>
      <c r="Y7767" s="26">
        <v>1.637019</v>
      </c>
      <c r="Z7767" s="26">
        <v>0.91652299999999998</v>
      </c>
      <c r="AA7767" s="26">
        <v>0.33105299999999999</v>
      </c>
      <c r="AB7767" s="26">
        <v>-1.1209999999999999E-2</v>
      </c>
    </row>
    <row r="7768" spans="9:28" x14ac:dyDescent="0.25">
      <c r="I7768" s="26">
        <v>1552.8</v>
      </c>
      <c r="J7768" s="26">
        <v>1.162317</v>
      </c>
      <c r="K7768" s="26">
        <v>0.61721300000000001</v>
      </c>
      <c r="L7768" s="26">
        <v>0.12689900000000001</v>
      </c>
      <c r="M7768" s="26">
        <v>-8.9679999999999996E-2</v>
      </c>
      <c r="P7768" s="26">
        <v>1552.8</v>
      </c>
      <c r="Q7768" s="26">
        <v>1.3886670000000001</v>
      </c>
      <c r="R7768" s="26">
        <v>0.82055299999999998</v>
      </c>
      <c r="S7768" s="26">
        <v>0.329924</v>
      </c>
      <c r="T7768" s="26">
        <v>1.2432E-2</v>
      </c>
      <c r="X7768" s="26">
        <v>1552.8</v>
      </c>
      <c r="Y7768" s="26">
        <v>1.6366810000000001</v>
      </c>
      <c r="Z7768" s="26">
        <v>0.91672900000000002</v>
      </c>
      <c r="AA7768" s="26">
        <v>0.33160200000000001</v>
      </c>
      <c r="AB7768" s="26">
        <v>-1.086E-2</v>
      </c>
    </row>
    <row r="7769" spans="9:28" x14ac:dyDescent="0.25">
      <c r="I7769" s="26">
        <v>1553</v>
      </c>
      <c r="J7769" s="26">
        <v>1.162819</v>
      </c>
      <c r="K7769" s="26">
        <v>0.617363</v>
      </c>
      <c r="L7769" s="26">
        <v>0.12651399999999999</v>
      </c>
      <c r="M7769" s="26">
        <v>-9.0079999999999993E-2</v>
      </c>
      <c r="P7769" s="26">
        <v>1553</v>
      </c>
      <c r="Q7769" s="26">
        <v>1.3884620000000001</v>
      </c>
      <c r="R7769" s="26">
        <v>0.82054700000000003</v>
      </c>
      <c r="S7769" s="26">
        <v>0.33004600000000001</v>
      </c>
      <c r="T7769" s="26">
        <v>1.2529999999999999E-2</v>
      </c>
      <c r="X7769" s="26">
        <v>1553</v>
      </c>
      <c r="Y7769" s="26">
        <v>1.6364879999999999</v>
      </c>
      <c r="Z7769" s="26">
        <v>0.91597099999999998</v>
      </c>
      <c r="AA7769" s="26">
        <v>0.33116800000000002</v>
      </c>
      <c r="AB7769" s="26">
        <v>-1.0699999999999999E-2</v>
      </c>
    </row>
    <row r="7770" spans="9:28" x14ac:dyDescent="0.25">
      <c r="I7770" s="26">
        <v>1553.2</v>
      </c>
      <c r="J7770" s="26">
        <v>1.1638280000000001</v>
      </c>
      <c r="K7770" s="26">
        <v>0.61772000000000005</v>
      </c>
      <c r="L7770" s="26">
        <v>0.12659599999999999</v>
      </c>
      <c r="M7770" s="26">
        <v>-8.9760000000000006E-2</v>
      </c>
      <c r="P7770" s="26">
        <v>1553.2</v>
      </c>
      <c r="Q7770" s="26">
        <v>1.388506</v>
      </c>
      <c r="R7770" s="26">
        <v>0.82022099999999998</v>
      </c>
      <c r="S7770" s="26">
        <v>0.33031199999999999</v>
      </c>
      <c r="T7770" s="26">
        <v>1.2435E-2</v>
      </c>
      <c r="X7770" s="26">
        <v>1553.2</v>
      </c>
      <c r="Y7770" s="26">
        <v>1.636296</v>
      </c>
      <c r="Z7770" s="26">
        <v>0.91606699999999996</v>
      </c>
      <c r="AA7770" s="26">
        <v>0.33112599999999998</v>
      </c>
      <c r="AB7770" s="26">
        <v>-1.009E-2</v>
      </c>
    </row>
    <row r="7771" spans="9:28" x14ac:dyDescent="0.25">
      <c r="I7771" s="26">
        <v>1553.4</v>
      </c>
      <c r="J7771" s="26">
        <v>1.163961</v>
      </c>
      <c r="K7771" s="26">
        <v>0.61756699999999998</v>
      </c>
      <c r="L7771" s="26">
        <v>0.12678500000000001</v>
      </c>
      <c r="M7771" s="26">
        <v>-8.9550000000000005E-2</v>
      </c>
      <c r="P7771" s="26">
        <v>1553.4</v>
      </c>
      <c r="Q7771" s="26">
        <v>1.3880870000000001</v>
      </c>
      <c r="R7771" s="26">
        <v>0.82026500000000002</v>
      </c>
      <c r="S7771" s="26">
        <v>0.33068500000000001</v>
      </c>
      <c r="T7771" s="26">
        <v>1.1950000000000001E-2</v>
      </c>
      <c r="X7771" s="26">
        <v>1553.4</v>
      </c>
      <c r="Y7771" s="26">
        <v>1.636212</v>
      </c>
      <c r="Z7771" s="26">
        <v>0.91591800000000001</v>
      </c>
      <c r="AA7771" s="26">
        <v>0.33112200000000003</v>
      </c>
      <c r="AB7771" s="26">
        <v>-9.8300000000000002E-3</v>
      </c>
    </row>
    <row r="7772" spans="9:28" x14ac:dyDescent="0.25">
      <c r="I7772" s="26">
        <v>1553.6</v>
      </c>
      <c r="J7772" s="26">
        <v>1.163991</v>
      </c>
      <c r="K7772" s="26">
        <v>0.61798299999999995</v>
      </c>
      <c r="L7772" s="26">
        <v>0.12675600000000001</v>
      </c>
      <c r="M7772" s="26">
        <v>-8.9510000000000006E-2</v>
      </c>
      <c r="P7772" s="26">
        <v>1553.6</v>
      </c>
      <c r="Q7772" s="26">
        <v>1.3878539999999999</v>
      </c>
      <c r="R7772" s="26">
        <v>0.81993300000000002</v>
      </c>
      <c r="S7772" s="26">
        <v>0.33025399999999999</v>
      </c>
      <c r="T7772" s="26">
        <v>1.2234999999999999E-2</v>
      </c>
      <c r="X7772" s="26">
        <v>1553.6</v>
      </c>
      <c r="Y7772" s="26">
        <v>1.6367609999999999</v>
      </c>
      <c r="Z7772" s="26">
        <v>0.91585300000000003</v>
      </c>
      <c r="AA7772" s="26">
        <v>0.33088200000000001</v>
      </c>
      <c r="AB7772" s="26">
        <v>-9.9600000000000001E-3</v>
      </c>
    </row>
    <row r="7773" spans="9:28" x14ac:dyDescent="0.25">
      <c r="I7773" s="26">
        <v>1553.8</v>
      </c>
      <c r="J7773" s="26">
        <v>1.1643810000000001</v>
      </c>
      <c r="K7773" s="26">
        <v>0.61766299999999996</v>
      </c>
      <c r="L7773" s="26">
        <v>0.12648499999999999</v>
      </c>
      <c r="M7773" s="26">
        <v>-8.9069999999999996E-2</v>
      </c>
      <c r="P7773" s="26">
        <v>1553.8</v>
      </c>
      <c r="Q7773" s="26">
        <v>1.387772</v>
      </c>
      <c r="R7773" s="26">
        <v>0.82016100000000003</v>
      </c>
      <c r="S7773" s="26">
        <v>0.33048899999999998</v>
      </c>
      <c r="T7773" s="26">
        <v>1.2341E-2</v>
      </c>
      <c r="X7773" s="26">
        <v>1553.8</v>
      </c>
      <c r="Y7773" s="26">
        <v>1.637119</v>
      </c>
      <c r="Z7773" s="26">
        <v>0.91563600000000001</v>
      </c>
      <c r="AA7773" s="26">
        <v>0.33038800000000001</v>
      </c>
      <c r="AB7773" s="26">
        <v>-9.8200000000000006E-3</v>
      </c>
    </row>
    <row r="7774" spans="9:28" x14ac:dyDescent="0.25">
      <c r="I7774" s="26">
        <v>1554</v>
      </c>
      <c r="J7774" s="26">
        <v>1.1645019999999999</v>
      </c>
      <c r="K7774" s="26">
        <v>0.61757499999999999</v>
      </c>
      <c r="L7774" s="26">
        <v>0.12620400000000001</v>
      </c>
      <c r="M7774" s="26">
        <v>-8.8429999999999995E-2</v>
      </c>
      <c r="P7774" s="26">
        <v>1554</v>
      </c>
      <c r="Q7774" s="26">
        <v>1.3874979999999999</v>
      </c>
      <c r="R7774" s="26">
        <v>0.81993300000000002</v>
      </c>
      <c r="S7774" s="26">
        <v>0.33069500000000002</v>
      </c>
      <c r="T7774" s="26">
        <v>1.2239E-2</v>
      </c>
      <c r="X7774" s="26">
        <v>1554</v>
      </c>
      <c r="Y7774" s="26">
        <v>1.6376120000000001</v>
      </c>
      <c r="Z7774" s="26">
        <v>0.91549999999999998</v>
      </c>
      <c r="AA7774" s="26">
        <v>0.33056400000000002</v>
      </c>
      <c r="AB7774" s="26">
        <v>-9.6500000000000006E-3</v>
      </c>
    </row>
    <row r="7775" spans="9:28" x14ac:dyDescent="0.25">
      <c r="I7775" s="26">
        <v>1554.2</v>
      </c>
      <c r="J7775" s="26">
        <v>1.1644080000000001</v>
      </c>
      <c r="K7775" s="26">
        <v>0.61814000000000002</v>
      </c>
      <c r="L7775" s="26">
        <v>0.125913</v>
      </c>
      <c r="M7775" s="26">
        <v>-8.813E-2</v>
      </c>
      <c r="P7775" s="26">
        <v>1554.2</v>
      </c>
      <c r="Q7775" s="26">
        <v>1.388096</v>
      </c>
      <c r="R7775" s="26">
        <v>0.81963600000000003</v>
      </c>
      <c r="S7775" s="26">
        <v>0.33072499999999999</v>
      </c>
      <c r="T7775" s="26">
        <v>1.2463999999999999E-2</v>
      </c>
      <c r="X7775" s="26">
        <v>1554.2</v>
      </c>
      <c r="Y7775" s="26">
        <v>1.637588</v>
      </c>
      <c r="Z7775" s="26">
        <v>0.91494600000000004</v>
      </c>
      <c r="AA7775" s="26">
        <v>0.33038299999999998</v>
      </c>
      <c r="AB7775" s="26">
        <v>-9.7300000000000008E-3</v>
      </c>
    </row>
    <row r="7776" spans="9:28" x14ac:dyDescent="0.25">
      <c r="I7776" s="26">
        <v>1554.4</v>
      </c>
      <c r="J7776" s="26">
        <v>1.164539</v>
      </c>
      <c r="K7776" s="26">
        <v>0.61859299999999995</v>
      </c>
      <c r="L7776" s="26">
        <v>0.125999</v>
      </c>
      <c r="M7776" s="26">
        <v>-8.7720000000000006E-2</v>
      </c>
      <c r="P7776" s="26">
        <v>1554.4</v>
      </c>
      <c r="Q7776" s="26">
        <v>1.3881250000000001</v>
      </c>
      <c r="R7776" s="26">
        <v>0.81960500000000003</v>
      </c>
      <c r="S7776" s="26">
        <v>0.33081899999999997</v>
      </c>
      <c r="T7776" s="26">
        <v>1.2846E-2</v>
      </c>
      <c r="X7776" s="26">
        <v>1554.4</v>
      </c>
      <c r="Y7776" s="26">
        <v>1.637648</v>
      </c>
      <c r="Z7776" s="26">
        <v>0.91479900000000003</v>
      </c>
      <c r="AA7776" s="26">
        <v>0.33007700000000001</v>
      </c>
      <c r="AB7776" s="26">
        <v>-9.7300000000000008E-3</v>
      </c>
    </row>
    <row r="7777" spans="9:28" x14ac:dyDescent="0.25">
      <c r="I7777" s="26">
        <v>1554.6</v>
      </c>
      <c r="J7777" s="26">
        <v>1.164396</v>
      </c>
      <c r="K7777" s="26">
        <v>0.618286</v>
      </c>
      <c r="L7777" s="26">
        <v>0.12625</v>
      </c>
      <c r="M7777" s="26">
        <v>-8.6919999999999997E-2</v>
      </c>
      <c r="P7777" s="26">
        <v>1554.6</v>
      </c>
      <c r="Q7777" s="26">
        <v>1.388538</v>
      </c>
      <c r="R7777" s="26">
        <v>0.81928000000000001</v>
      </c>
      <c r="S7777" s="26">
        <v>0.33133099999999999</v>
      </c>
      <c r="T7777" s="26">
        <v>1.3036000000000001E-2</v>
      </c>
      <c r="X7777" s="26">
        <v>1554.6</v>
      </c>
      <c r="Y7777" s="26">
        <v>1.6379680000000001</v>
      </c>
      <c r="Z7777" s="26">
        <v>0.91447900000000004</v>
      </c>
      <c r="AA7777" s="26">
        <v>0.33022899999999999</v>
      </c>
      <c r="AB7777" s="26">
        <v>-9.9600000000000001E-3</v>
      </c>
    </row>
    <row r="7778" spans="9:28" x14ac:dyDescent="0.25">
      <c r="I7778" s="26">
        <v>1554.8</v>
      </c>
      <c r="J7778" s="26">
        <v>1.1637040000000001</v>
      </c>
      <c r="K7778" s="26">
        <v>0.61844100000000002</v>
      </c>
      <c r="L7778" s="26">
        <v>0.12590399999999999</v>
      </c>
      <c r="M7778" s="26">
        <v>-8.6540000000000006E-2</v>
      </c>
      <c r="P7778" s="26">
        <v>1554.8</v>
      </c>
      <c r="Q7778" s="26">
        <v>1.388889</v>
      </c>
      <c r="R7778" s="26">
        <v>0.81925899999999996</v>
      </c>
      <c r="S7778" s="26">
        <v>0.330872</v>
      </c>
      <c r="T7778" s="26">
        <v>1.3292E-2</v>
      </c>
      <c r="X7778" s="26">
        <v>1554.8</v>
      </c>
      <c r="Y7778" s="26">
        <v>1.637993</v>
      </c>
      <c r="Z7778" s="26">
        <v>0.91431200000000001</v>
      </c>
      <c r="AA7778" s="26">
        <v>0.330258</v>
      </c>
      <c r="AB7778" s="26">
        <v>-9.9699999999999997E-3</v>
      </c>
    </row>
    <row r="7779" spans="9:28" x14ac:dyDescent="0.25">
      <c r="I7779" s="26">
        <v>1555</v>
      </c>
      <c r="J7779" s="26">
        <v>1.1634580000000001</v>
      </c>
      <c r="K7779" s="26">
        <v>0.61828499999999997</v>
      </c>
      <c r="L7779" s="26">
        <v>0.125587</v>
      </c>
      <c r="M7779" s="26">
        <v>-8.5889999999999994E-2</v>
      </c>
      <c r="P7779" s="26">
        <v>1555</v>
      </c>
      <c r="Q7779" s="26">
        <v>1.3887400000000001</v>
      </c>
      <c r="R7779" s="26">
        <v>0.81930899999999995</v>
      </c>
      <c r="S7779" s="26">
        <v>0.33067099999999999</v>
      </c>
      <c r="T7779" s="26">
        <v>1.3265000000000001E-2</v>
      </c>
      <c r="X7779" s="26">
        <v>1555</v>
      </c>
      <c r="Y7779" s="26">
        <v>1.638072</v>
      </c>
      <c r="Z7779" s="26">
        <v>0.91422199999999998</v>
      </c>
      <c r="AA7779" s="26">
        <v>0.330067</v>
      </c>
      <c r="AB7779" s="26">
        <v>-9.9500000000000005E-3</v>
      </c>
    </row>
    <row r="7780" spans="9:28" x14ac:dyDescent="0.25">
      <c r="I7780" s="26">
        <v>1555.2</v>
      </c>
      <c r="J7780" s="26">
        <v>1.1636470000000001</v>
      </c>
      <c r="K7780" s="26">
        <v>0.61828000000000005</v>
      </c>
      <c r="L7780" s="26">
        <v>0.12582299999999999</v>
      </c>
      <c r="M7780" s="26">
        <v>-8.5419999999999996E-2</v>
      </c>
      <c r="P7780" s="26">
        <v>1555.2</v>
      </c>
      <c r="Q7780" s="26">
        <v>1.389338</v>
      </c>
      <c r="R7780" s="26">
        <v>0.81950500000000004</v>
      </c>
      <c r="S7780" s="26">
        <v>0.33058300000000002</v>
      </c>
      <c r="T7780" s="26">
        <v>1.3252E-2</v>
      </c>
      <c r="X7780" s="26">
        <v>1555.2</v>
      </c>
      <c r="Y7780" s="26">
        <v>1.637982</v>
      </c>
      <c r="Z7780" s="26">
        <v>0.91382099999999999</v>
      </c>
      <c r="AA7780" s="26">
        <v>0.33011699999999999</v>
      </c>
      <c r="AB7780" s="26">
        <v>-1.0919999999999999E-2</v>
      </c>
    </row>
    <row r="7781" spans="9:28" x14ac:dyDescent="0.25">
      <c r="I7781" s="26">
        <v>1555.4</v>
      </c>
      <c r="J7781" s="26">
        <v>1.1635040000000001</v>
      </c>
      <c r="K7781" s="26">
        <v>0.61830300000000005</v>
      </c>
      <c r="L7781" s="26">
        <v>0.126169</v>
      </c>
      <c r="M7781" s="26">
        <v>-8.5379999999999998E-2</v>
      </c>
      <c r="P7781" s="26">
        <v>1555.4</v>
      </c>
      <c r="Q7781" s="26">
        <v>1.389087</v>
      </c>
      <c r="R7781" s="26">
        <v>0.81972500000000004</v>
      </c>
      <c r="S7781" s="26">
        <v>0.330179</v>
      </c>
      <c r="T7781" s="26">
        <v>1.3108E-2</v>
      </c>
      <c r="X7781" s="26">
        <v>1555.4</v>
      </c>
      <c r="Y7781" s="26">
        <v>1.637372</v>
      </c>
      <c r="Z7781" s="26">
        <v>0.91388499999999995</v>
      </c>
      <c r="AA7781" s="26">
        <v>0.33002300000000001</v>
      </c>
      <c r="AB7781" s="26">
        <v>-1.171E-2</v>
      </c>
    </row>
    <row r="7782" spans="9:28" x14ac:dyDescent="0.25">
      <c r="I7782" s="26">
        <v>1555.6</v>
      </c>
      <c r="J7782" s="26">
        <v>1.163014</v>
      </c>
      <c r="K7782" s="26">
        <v>0.61840600000000001</v>
      </c>
      <c r="L7782" s="26">
        <v>0.12640899999999999</v>
      </c>
      <c r="M7782" s="26">
        <v>-8.5959999999999995E-2</v>
      </c>
      <c r="P7782" s="26">
        <v>1555.6</v>
      </c>
      <c r="Q7782" s="26">
        <v>1.3891119999999999</v>
      </c>
      <c r="R7782" s="26">
        <v>0.81986099999999995</v>
      </c>
      <c r="S7782" s="26">
        <v>0.33049099999999998</v>
      </c>
      <c r="T7782" s="26">
        <v>1.3004999999999999E-2</v>
      </c>
      <c r="X7782" s="26">
        <v>1555.6</v>
      </c>
      <c r="Y7782" s="26">
        <v>1.6373629999999999</v>
      </c>
      <c r="Z7782" s="26">
        <v>0.91429099999999996</v>
      </c>
      <c r="AA7782" s="26">
        <v>0.33029599999999998</v>
      </c>
      <c r="AB7782" s="26">
        <v>-1.172E-2</v>
      </c>
    </row>
    <row r="7783" spans="9:28" x14ac:dyDescent="0.25">
      <c r="I7783" s="26">
        <v>1555.8</v>
      </c>
      <c r="J7783" s="26">
        <v>1.1623520000000001</v>
      </c>
      <c r="K7783" s="26">
        <v>0.61836800000000003</v>
      </c>
      <c r="L7783" s="26">
        <v>0.12670000000000001</v>
      </c>
      <c r="M7783" s="26">
        <v>-8.652E-2</v>
      </c>
      <c r="P7783" s="26">
        <v>1555.8</v>
      </c>
      <c r="Q7783" s="26">
        <v>1.388868</v>
      </c>
      <c r="R7783" s="26">
        <v>0.82022399999999995</v>
      </c>
      <c r="S7783" s="26">
        <v>0.331154</v>
      </c>
      <c r="T7783" s="26">
        <v>1.3173000000000001E-2</v>
      </c>
      <c r="X7783" s="26">
        <v>1555.8</v>
      </c>
      <c r="Y7783" s="26">
        <v>1.637043</v>
      </c>
      <c r="Z7783" s="26">
        <v>0.91426799999999997</v>
      </c>
      <c r="AA7783" s="26">
        <v>0.33046199999999998</v>
      </c>
      <c r="AB7783" s="26">
        <v>-1.2449999999999999E-2</v>
      </c>
    </row>
    <row r="7784" spans="9:28" x14ac:dyDescent="0.25">
      <c r="I7784" s="26">
        <v>1556</v>
      </c>
      <c r="J7784" s="26">
        <v>1.1617200000000001</v>
      </c>
      <c r="K7784" s="26">
        <v>0.61831199999999997</v>
      </c>
      <c r="L7784" s="26">
        <v>0.126829</v>
      </c>
      <c r="M7784" s="26">
        <v>-8.659E-2</v>
      </c>
      <c r="P7784" s="26">
        <v>1556</v>
      </c>
      <c r="Q7784" s="26">
        <v>1.389526</v>
      </c>
      <c r="R7784" s="26">
        <v>0.82017799999999996</v>
      </c>
      <c r="S7784" s="26">
        <v>0.33181899999999998</v>
      </c>
      <c r="T7784" s="26">
        <v>1.3995E-2</v>
      </c>
      <c r="X7784" s="26">
        <v>1556</v>
      </c>
      <c r="Y7784" s="26">
        <v>1.636825</v>
      </c>
      <c r="Z7784" s="26">
        <v>0.91450799999999999</v>
      </c>
      <c r="AA7784" s="26">
        <v>0.33064399999999999</v>
      </c>
      <c r="AB7784" s="26">
        <v>-1.2120000000000001E-2</v>
      </c>
    </row>
    <row r="7785" spans="9:28" x14ac:dyDescent="0.25">
      <c r="I7785" s="26">
        <v>1556.2</v>
      </c>
      <c r="J7785" s="26">
        <v>1.1617500000000001</v>
      </c>
      <c r="K7785" s="26">
        <v>0.61811799999999995</v>
      </c>
      <c r="L7785" s="26">
        <v>0.126556</v>
      </c>
      <c r="M7785" s="26">
        <v>-8.6819999999999994E-2</v>
      </c>
      <c r="P7785" s="26">
        <v>1556.2</v>
      </c>
      <c r="Q7785" s="26">
        <v>1.38944</v>
      </c>
      <c r="R7785" s="26">
        <v>0.820461</v>
      </c>
      <c r="S7785" s="26">
        <v>0.33211299999999999</v>
      </c>
      <c r="T7785" s="26">
        <v>1.3414000000000001E-2</v>
      </c>
      <c r="X7785" s="26">
        <v>1556.2</v>
      </c>
      <c r="Y7785" s="26">
        <v>1.6364989999999999</v>
      </c>
      <c r="Z7785" s="26">
        <v>0.91486699999999999</v>
      </c>
      <c r="AA7785" s="26">
        <v>0.33079199999999997</v>
      </c>
      <c r="AB7785" s="26">
        <v>-1.171E-2</v>
      </c>
    </row>
    <row r="7786" spans="9:28" x14ac:dyDescent="0.25">
      <c r="I7786" s="26">
        <v>1556.4</v>
      </c>
      <c r="J7786" s="26">
        <v>1.1617420000000001</v>
      </c>
      <c r="K7786" s="26">
        <v>0.61840200000000001</v>
      </c>
      <c r="L7786" s="26">
        <v>0.12657199999999999</v>
      </c>
      <c r="M7786" s="26">
        <v>-8.7059999999999998E-2</v>
      </c>
      <c r="P7786" s="26">
        <v>1556.4</v>
      </c>
      <c r="Q7786" s="26">
        <v>1.3896520000000001</v>
      </c>
      <c r="R7786" s="26">
        <v>0.81995499999999999</v>
      </c>
      <c r="S7786" s="26">
        <v>0.33225700000000002</v>
      </c>
      <c r="T7786" s="26">
        <v>1.3176999999999999E-2</v>
      </c>
      <c r="X7786" s="26">
        <v>1556.4</v>
      </c>
      <c r="Y7786" s="26">
        <v>1.636687</v>
      </c>
      <c r="Z7786" s="26">
        <v>0.91524700000000003</v>
      </c>
      <c r="AA7786" s="26">
        <v>0.33122200000000002</v>
      </c>
      <c r="AB7786" s="26">
        <v>-1.176E-2</v>
      </c>
    </row>
    <row r="7787" spans="9:28" x14ac:dyDescent="0.25">
      <c r="I7787" s="26">
        <v>1556.6</v>
      </c>
      <c r="J7787" s="26">
        <v>1.1615770000000001</v>
      </c>
      <c r="K7787" s="26">
        <v>0.61869499999999999</v>
      </c>
      <c r="L7787" s="26">
        <v>0.12634200000000001</v>
      </c>
      <c r="M7787" s="26">
        <v>-8.7730000000000002E-2</v>
      </c>
      <c r="P7787" s="26">
        <v>1556.6</v>
      </c>
      <c r="Q7787" s="26">
        <v>1.3892599999999999</v>
      </c>
      <c r="R7787" s="26">
        <v>0.820079</v>
      </c>
      <c r="S7787" s="26">
        <v>0.33200499999999999</v>
      </c>
      <c r="T7787" s="26">
        <v>1.2984000000000001E-2</v>
      </c>
      <c r="X7787" s="26">
        <v>1556.6</v>
      </c>
      <c r="Y7787" s="26">
        <v>1.636244</v>
      </c>
      <c r="Z7787" s="26">
        <v>0.91544700000000001</v>
      </c>
      <c r="AA7787" s="26">
        <v>0.33103700000000003</v>
      </c>
      <c r="AB7787" s="26">
        <v>-1.1849999999999999E-2</v>
      </c>
    </row>
    <row r="7788" spans="9:28" x14ac:dyDescent="0.25">
      <c r="I7788" s="26">
        <v>1556.8</v>
      </c>
      <c r="J7788" s="26">
        <v>1.1622239999999999</v>
      </c>
      <c r="K7788" s="26">
        <v>0.61855300000000002</v>
      </c>
      <c r="L7788" s="26">
        <v>0.12623999999999999</v>
      </c>
      <c r="M7788" s="26">
        <v>-8.7959999999999997E-2</v>
      </c>
      <c r="P7788" s="26">
        <v>1556.8</v>
      </c>
      <c r="Q7788" s="26">
        <v>1.389167</v>
      </c>
      <c r="R7788" s="26">
        <v>0.81998400000000005</v>
      </c>
      <c r="S7788" s="26">
        <v>0.33171</v>
      </c>
      <c r="T7788" s="26">
        <v>1.2678999999999999E-2</v>
      </c>
      <c r="X7788" s="26">
        <v>1556.8</v>
      </c>
      <c r="Y7788" s="26">
        <v>1.6361520000000001</v>
      </c>
      <c r="Z7788" s="26">
        <v>0.91589900000000002</v>
      </c>
      <c r="AA7788" s="26">
        <v>0.331258</v>
      </c>
      <c r="AB7788" s="26">
        <v>-1.176E-2</v>
      </c>
    </row>
    <row r="7789" spans="9:28" x14ac:dyDescent="0.25">
      <c r="I7789" s="26">
        <v>1557</v>
      </c>
      <c r="J7789" s="26">
        <v>1.162812</v>
      </c>
      <c r="K7789" s="26">
        <v>0.61824199999999996</v>
      </c>
      <c r="L7789" s="26">
        <v>0.12628800000000001</v>
      </c>
      <c r="M7789" s="26">
        <v>-8.7840000000000001E-2</v>
      </c>
      <c r="P7789" s="26">
        <v>1557</v>
      </c>
      <c r="Q7789" s="26">
        <v>1.3894599999999999</v>
      </c>
      <c r="R7789" s="26">
        <v>0.81993899999999997</v>
      </c>
      <c r="S7789" s="26">
        <v>0.33158700000000002</v>
      </c>
      <c r="T7789" s="26">
        <v>1.2341E-2</v>
      </c>
      <c r="X7789" s="26">
        <v>1557</v>
      </c>
      <c r="Y7789" s="26">
        <v>1.6364369999999999</v>
      </c>
      <c r="Z7789" s="26">
        <v>0.91583000000000003</v>
      </c>
      <c r="AA7789" s="26">
        <v>0.33069799999999999</v>
      </c>
      <c r="AB7789" s="26">
        <v>-1.1769999999999999E-2</v>
      </c>
    </row>
    <row r="7790" spans="9:28" x14ac:dyDescent="0.25">
      <c r="I7790" s="26">
        <v>1557.2</v>
      </c>
      <c r="J7790" s="26">
        <v>1.1630210000000001</v>
      </c>
      <c r="K7790" s="26">
        <v>0.61792599999999998</v>
      </c>
      <c r="L7790" s="26">
        <v>0.12623500000000001</v>
      </c>
      <c r="M7790" s="26">
        <v>-8.7620000000000003E-2</v>
      </c>
      <c r="P7790" s="26">
        <v>1557.2</v>
      </c>
      <c r="Q7790" s="26">
        <v>1.3893599999999999</v>
      </c>
      <c r="R7790" s="26">
        <v>0.820137</v>
      </c>
      <c r="S7790" s="26">
        <v>0.33140999999999998</v>
      </c>
      <c r="T7790" s="26">
        <v>1.2453000000000001E-2</v>
      </c>
      <c r="X7790" s="26">
        <v>1557.2</v>
      </c>
      <c r="Y7790" s="26">
        <v>1.636131</v>
      </c>
      <c r="Z7790" s="26">
        <v>0.916431</v>
      </c>
      <c r="AA7790" s="26">
        <v>0.330372</v>
      </c>
      <c r="AB7790" s="26">
        <v>-1.1939999999999999E-2</v>
      </c>
    </row>
    <row r="7791" spans="9:28" x14ac:dyDescent="0.25">
      <c r="I7791" s="26">
        <v>1557.4</v>
      </c>
      <c r="J7791" s="26">
        <v>1.1629640000000001</v>
      </c>
      <c r="K7791" s="26">
        <v>0.61770499999999995</v>
      </c>
      <c r="L7791" s="26">
        <v>0.12607599999999999</v>
      </c>
      <c r="M7791" s="26">
        <v>-8.7770000000000001E-2</v>
      </c>
      <c r="P7791" s="26">
        <v>1557.4</v>
      </c>
      <c r="Q7791" s="26">
        <v>1.3889990000000001</v>
      </c>
      <c r="R7791" s="26">
        <v>0.81996100000000005</v>
      </c>
      <c r="S7791" s="26">
        <v>0.330679</v>
      </c>
      <c r="T7791" s="26">
        <v>1.1783999999999999E-2</v>
      </c>
      <c r="X7791" s="26">
        <v>1557.4</v>
      </c>
      <c r="Y7791" s="26">
        <v>1.635993</v>
      </c>
      <c r="Z7791" s="26">
        <v>0.91658499999999998</v>
      </c>
      <c r="AA7791" s="26">
        <v>0.33033000000000001</v>
      </c>
      <c r="AB7791" s="26">
        <v>-1.1900000000000001E-2</v>
      </c>
    </row>
    <row r="7792" spans="9:28" x14ac:dyDescent="0.25">
      <c r="I7792" s="26">
        <v>1557.6</v>
      </c>
      <c r="J7792" s="26">
        <v>1.1628289999999999</v>
      </c>
      <c r="K7792" s="26">
        <v>0.61785100000000004</v>
      </c>
      <c r="L7792" s="26">
        <v>0.12583800000000001</v>
      </c>
      <c r="M7792" s="26">
        <v>-8.7499999999999994E-2</v>
      </c>
      <c r="P7792" s="26">
        <v>1557.6</v>
      </c>
      <c r="Q7792" s="26">
        <v>1.3887689999999999</v>
      </c>
      <c r="R7792" s="26">
        <v>0.81977900000000004</v>
      </c>
      <c r="S7792" s="26">
        <v>0.33034000000000002</v>
      </c>
      <c r="T7792" s="26">
        <v>1.2030000000000001E-2</v>
      </c>
      <c r="X7792" s="26">
        <v>1557.6</v>
      </c>
      <c r="Y7792" s="26">
        <v>1.636514</v>
      </c>
      <c r="Z7792" s="26">
        <v>0.91697399999999996</v>
      </c>
      <c r="AA7792" s="26">
        <v>0.329845</v>
      </c>
      <c r="AB7792" s="26">
        <v>-1.1820000000000001E-2</v>
      </c>
    </row>
    <row r="7793" spans="9:28" x14ac:dyDescent="0.25">
      <c r="I7793" s="26">
        <v>1557.8</v>
      </c>
      <c r="J7793" s="26">
        <v>1.1626909999999999</v>
      </c>
      <c r="K7793" s="26">
        <v>0.61773500000000003</v>
      </c>
      <c r="L7793" s="26">
        <v>0.12550700000000001</v>
      </c>
      <c r="M7793" s="26">
        <v>-8.7309999999999999E-2</v>
      </c>
      <c r="P7793" s="26">
        <v>1557.8</v>
      </c>
      <c r="Q7793" s="26">
        <v>1.3889659999999999</v>
      </c>
      <c r="R7793" s="26">
        <v>0.81997600000000004</v>
      </c>
      <c r="S7793" s="26">
        <v>0.33038200000000001</v>
      </c>
      <c r="T7793" s="26">
        <v>1.1684999999999999E-2</v>
      </c>
      <c r="X7793" s="26">
        <v>1557.8</v>
      </c>
      <c r="Y7793" s="26">
        <v>1.6367659999999999</v>
      </c>
      <c r="Z7793" s="26">
        <v>0.91719300000000004</v>
      </c>
      <c r="AA7793" s="26">
        <v>0.33011699999999999</v>
      </c>
      <c r="AB7793" s="26">
        <v>-1.1939999999999999E-2</v>
      </c>
    </row>
    <row r="7794" spans="9:28" x14ac:dyDescent="0.25">
      <c r="I7794" s="26">
        <v>1558</v>
      </c>
      <c r="J7794" s="26">
        <v>1.1624099999999999</v>
      </c>
      <c r="K7794" s="26">
        <v>0.61807999999999996</v>
      </c>
      <c r="L7794" s="26">
        <v>0.12556899999999999</v>
      </c>
      <c r="M7794" s="26">
        <v>-8.7379999999999999E-2</v>
      </c>
      <c r="P7794" s="26">
        <v>1558</v>
      </c>
      <c r="Q7794" s="26">
        <v>1.388876</v>
      </c>
      <c r="R7794" s="26">
        <v>0.81989100000000004</v>
      </c>
      <c r="S7794" s="26">
        <v>0.330289</v>
      </c>
      <c r="T7794" s="26">
        <v>1.1526E-2</v>
      </c>
      <c r="X7794" s="26">
        <v>1558</v>
      </c>
      <c r="Y7794" s="26">
        <v>1.6372009999999999</v>
      </c>
      <c r="Z7794" s="26">
        <v>0.91740900000000003</v>
      </c>
      <c r="AA7794" s="26">
        <v>0.33007300000000001</v>
      </c>
      <c r="AB7794" s="26">
        <v>-1.2E-2</v>
      </c>
    </row>
    <row r="7795" spans="9:28" x14ac:dyDescent="0.25">
      <c r="I7795" s="26">
        <v>1558.2</v>
      </c>
      <c r="J7795" s="26">
        <v>1.162696</v>
      </c>
      <c r="K7795" s="26">
        <v>0.618649</v>
      </c>
      <c r="L7795" s="26">
        <v>0.12537200000000001</v>
      </c>
      <c r="M7795" s="26">
        <v>-8.7389999999999995E-2</v>
      </c>
      <c r="P7795" s="26">
        <v>1558.2</v>
      </c>
      <c r="Q7795" s="26">
        <v>1.3888929999999999</v>
      </c>
      <c r="R7795" s="26">
        <v>0.81976000000000004</v>
      </c>
      <c r="S7795" s="26">
        <v>0.32971299999999998</v>
      </c>
      <c r="T7795" s="26">
        <v>1.0965000000000001E-2</v>
      </c>
      <c r="X7795" s="26">
        <v>1558.2</v>
      </c>
      <c r="Y7795" s="26">
        <v>1.6369469999999999</v>
      </c>
      <c r="Z7795" s="26">
        <v>0.91740900000000003</v>
      </c>
      <c r="AA7795" s="26">
        <v>0.32956099999999999</v>
      </c>
      <c r="AB7795" s="26">
        <v>-1.187E-2</v>
      </c>
    </row>
    <row r="7796" spans="9:28" x14ac:dyDescent="0.25">
      <c r="I7796" s="26">
        <v>1558.4</v>
      </c>
      <c r="J7796" s="26">
        <v>1.162809</v>
      </c>
      <c r="K7796" s="26">
        <v>0.61855899999999997</v>
      </c>
      <c r="L7796" s="26">
        <v>0.12525600000000001</v>
      </c>
      <c r="M7796" s="26">
        <v>-8.7260000000000004E-2</v>
      </c>
      <c r="P7796" s="26">
        <v>1558.4</v>
      </c>
      <c r="Q7796" s="26">
        <v>1.388746</v>
      </c>
      <c r="R7796" s="26">
        <v>0.82018199999999997</v>
      </c>
      <c r="S7796" s="26">
        <v>0.32976499999999997</v>
      </c>
      <c r="T7796" s="26">
        <v>1.0451E-2</v>
      </c>
      <c r="X7796" s="26">
        <v>1558.4</v>
      </c>
      <c r="Y7796" s="26">
        <v>1.6374599999999999</v>
      </c>
      <c r="Z7796" s="26">
        <v>0.91756899999999997</v>
      </c>
      <c r="AA7796" s="26">
        <v>0.32904600000000001</v>
      </c>
      <c r="AB7796" s="26">
        <v>-1.1650000000000001E-2</v>
      </c>
    </row>
    <row r="7797" spans="9:28" x14ac:dyDescent="0.25">
      <c r="I7797" s="26">
        <v>1558.6</v>
      </c>
      <c r="J7797" s="26">
        <v>1.1628039999999999</v>
      </c>
      <c r="K7797" s="26">
        <v>0.61794300000000002</v>
      </c>
      <c r="L7797" s="26">
        <v>0.124834</v>
      </c>
      <c r="M7797" s="26">
        <v>-8.7050000000000002E-2</v>
      </c>
      <c r="P7797" s="26">
        <v>1558.6</v>
      </c>
      <c r="Q7797" s="26">
        <v>1.389205</v>
      </c>
      <c r="R7797" s="26">
        <v>0.82038999999999995</v>
      </c>
      <c r="S7797" s="26">
        <v>0.329567</v>
      </c>
      <c r="T7797" s="26">
        <v>1.0378E-2</v>
      </c>
      <c r="X7797" s="26">
        <v>1558.6</v>
      </c>
      <c r="Y7797" s="26">
        <v>1.6375390000000001</v>
      </c>
      <c r="Z7797" s="26">
        <v>0.91727899999999996</v>
      </c>
      <c r="AA7797" s="26">
        <v>0.32894400000000001</v>
      </c>
      <c r="AB7797" s="26">
        <v>-1.1939999999999999E-2</v>
      </c>
    </row>
    <row r="7798" spans="9:28" x14ac:dyDescent="0.25">
      <c r="I7798" s="26">
        <v>1558.8</v>
      </c>
      <c r="J7798" s="26">
        <v>1.162952</v>
      </c>
      <c r="K7798" s="26">
        <v>0.61798699999999995</v>
      </c>
      <c r="L7798" s="26">
        <v>0.124629</v>
      </c>
      <c r="M7798" s="26">
        <v>-8.6840000000000001E-2</v>
      </c>
      <c r="P7798" s="26">
        <v>1558.8</v>
      </c>
      <c r="Q7798" s="26">
        <v>1.3887929999999999</v>
      </c>
      <c r="R7798" s="26">
        <v>0.82055</v>
      </c>
      <c r="S7798" s="26">
        <v>0.32899400000000001</v>
      </c>
      <c r="T7798" s="26">
        <v>1.0283E-2</v>
      </c>
      <c r="X7798" s="26">
        <v>1558.8</v>
      </c>
      <c r="Y7798" s="26">
        <v>1.637589</v>
      </c>
      <c r="Z7798" s="26">
        <v>0.91737900000000006</v>
      </c>
      <c r="AA7798" s="26">
        <v>0.32853399999999999</v>
      </c>
      <c r="AB7798" s="26">
        <v>-1.184E-2</v>
      </c>
    </row>
    <row r="7799" spans="9:28" x14ac:dyDescent="0.25">
      <c r="I7799" s="26">
        <v>1559</v>
      </c>
      <c r="J7799" s="26">
        <v>1.1635610000000001</v>
      </c>
      <c r="K7799" s="26">
        <v>0.61784499999999998</v>
      </c>
      <c r="L7799" s="26">
        <v>0.12481</v>
      </c>
      <c r="M7799" s="26">
        <v>-8.6319999999999994E-2</v>
      </c>
      <c r="P7799" s="26">
        <v>1559</v>
      </c>
      <c r="Q7799" s="26">
        <v>1.3888480000000001</v>
      </c>
      <c r="R7799" s="26">
        <v>0.82072999999999996</v>
      </c>
      <c r="S7799" s="26">
        <v>0.329349</v>
      </c>
      <c r="T7799" s="26">
        <v>9.8080000000000007E-3</v>
      </c>
      <c r="X7799" s="26">
        <v>1559</v>
      </c>
      <c r="Y7799" s="26">
        <v>1.637375</v>
      </c>
      <c r="Z7799" s="26">
        <v>0.91656400000000005</v>
      </c>
      <c r="AA7799" s="26">
        <v>0.328013</v>
      </c>
      <c r="AB7799" s="26">
        <v>-1.2290000000000001E-2</v>
      </c>
    </row>
    <row r="7800" spans="9:28" x14ac:dyDescent="0.25">
      <c r="I7800" s="26">
        <v>1559.2</v>
      </c>
      <c r="J7800" s="26">
        <v>1.163894</v>
      </c>
      <c r="K7800" s="26">
        <v>0.61778</v>
      </c>
      <c r="L7800" s="26">
        <v>0.12519</v>
      </c>
      <c r="M7800" s="26">
        <v>-8.652E-2</v>
      </c>
      <c r="P7800" s="26">
        <v>1559.2</v>
      </c>
      <c r="Q7800" s="26">
        <v>1.3890499999999999</v>
      </c>
      <c r="R7800" s="26">
        <v>0.82098800000000005</v>
      </c>
      <c r="S7800" s="26">
        <v>0.32982499999999998</v>
      </c>
      <c r="T7800" s="26">
        <v>9.6869999999999994E-3</v>
      </c>
      <c r="X7800" s="26">
        <v>1559.2</v>
      </c>
      <c r="Y7800" s="26">
        <v>1.637035</v>
      </c>
      <c r="Z7800" s="26">
        <v>0.91608400000000001</v>
      </c>
      <c r="AA7800" s="26">
        <v>0.32775700000000002</v>
      </c>
      <c r="AB7800" s="26">
        <v>-1.29E-2</v>
      </c>
    </row>
    <row r="7801" spans="9:28" x14ac:dyDescent="0.25">
      <c r="I7801" s="26">
        <v>1559.4</v>
      </c>
      <c r="J7801" s="26">
        <v>1.1638250000000001</v>
      </c>
      <c r="K7801" s="26">
        <v>0.61759500000000001</v>
      </c>
      <c r="L7801" s="26">
        <v>0.12532099999999999</v>
      </c>
      <c r="M7801" s="26">
        <v>-8.6529999999999996E-2</v>
      </c>
      <c r="P7801" s="26">
        <v>1559.4</v>
      </c>
      <c r="Q7801" s="26">
        <v>1.388245</v>
      </c>
      <c r="R7801" s="26">
        <v>0.82091999999999998</v>
      </c>
      <c r="S7801" s="26">
        <v>0.33015600000000001</v>
      </c>
      <c r="T7801" s="26">
        <v>9.6229999999999996E-3</v>
      </c>
      <c r="X7801" s="26">
        <v>1559.4</v>
      </c>
      <c r="Y7801" s="26">
        <v>1.637208</v>
      </c>
      <c r="Z7801" s="26">
        <v>0.91586999999999996</v>
      </c>
      <c r="AA7801" s="26">
        <v>0.32789800000000002</v>
      </c>
      <c r="AB7801" s="26">
        <v>-1.3010000000000001E-2</v>
      </c>
    </row>
    <row r="7802" spans="9:28" x14ac:dyDescent="0.25">
      <c r="I7802" s="26">
        <v>1559.6</v>
      </c>
      <c r="J7802" s="26">
        <v>1.163786</v>
      </c>
      <c r="K7802" s="26">
        <v>0.61806300000000003</v>
      </c>
      <c r="L7802" s="26">
        <v>0.12529699999999999</v>
      </c>
      <c r="M7802" s="26">
        <v>-8.7150000000000005E-2</v>
      </c>
      <c r="P7802" s="26">
        <v>1559.6</v>
      </c>
      <c r="Q7802" s="26">
        <v>1.3885240000000001</v>
      </c>
      <c r="R7802" s="26">
        <v>0.820434</v>
      </c>
      <c r="S7802" s="26">
        <v>0.33077699999999999</v>
      </c>
      <c r="T7802" s="26">
        <v>1.0155000000000001E-2</v>
      </c>
      <c r="X7802" s="26">
        <v>1559.6</v>
      </c>
      <c r="Y7802" s="26">
        <v>1.636779</v>
      </c>
      <c r="Z7802" s="26">
        <v>0.91549199999999997</v>
      </c>
      <c r="AA7802" s="26">
        <v>0.32804800000000001</v>
      </c>
      <c r="AB7802" s="26">
        <v>-1.261E-2</v>
      </c>
    </row>
    <row r="7803" spans="9:28" x14ac:dyDescent="0.25">
      <c r="I7803" s="26">
        <v>1559.8</v>
      </c>
      <c r="J7803" s="26">
        <v>1.1639409999999999</v>
      </c>
      <c r="K7803" s="26">
        <v>0.61821999999999999</v>
      </c>
      <c r="L7803" s="26">
        <v>0.12565299999999999</v>
      </c>
      <c r="M7803" s="26">
        <v>-8.7099999999999997E-2</v>
      </c>
      <c r="P7803" s="26">
        <v>1559.8</v>
      </c>
      <c r="Q7803" s="26">
        <v>1.3882330000000001</v>
      </c>
      <c r="R7803" s="26">
        <v>0.82068200000000002</v>
      </c>
      <c r="S7803" s="26">
        <v>0.33084000000000002</v>
      </c>
      <c r="T7803" s="26">
        <v>1.0186000000000001E-2</v>
      </c>
      <c r="X7803" s="26">
        <v>1559.8</v>
      </c>
      <c r="Y7803" s="26">
        <v>1.6365590000000001</v>
      </c>
      <c r="Z7803" s="26">
        <v>0.91521699999999995</v>
      </c>
      <c r="AA7803" s="26">
        <v>0.32846500000000001</v>
      </c>
      <c r="AB7803" s="26">
        <v>-1.2970000000000001E-2</v>
      </c>
    </row>
    <row r="7804" spans="9:28" x14ac:dyDescent="0.25">
      <c r="I7804" s="26">
        <v>1560</v>
      </c>
      <c r="J7804" s="26">
        <v>1.1638919999999999</v>
      </c>
      <c r="K7804" s="26">
        <v>0.61806499999999998</v>
      </c>
      <c r="L7804" s="26">
        <v>0.12559799999999999</v>
      </c>
      <c r="M7804" s="26">
        <v>-8.7260000000000004E-2</v>
      </c>
      <c r="P7804" s="26">
        <v>1560</v>
      </c>
      <c r="Q7804" s="26">
        <v>1.388334</v>
      </c>
      <c r="R7804" s="26">
        <v>0.82028000000000001</v>
      </c>
      <c r="S7804" s="26">
        <v>0.33145799999999997</v>
      </c>
      <c r="T7804" s="26">
        <v>1.0479E-2</v>
      </c>
      <c r="X7804" s="26">
        <v>1560</v>
      </c>
      <c r="Y7804" s="26">
        <v>1.636587</v>
      </c>
      <c r="Z7804" s="26">
        <v>0.91495599999999999</v>
      </c>
      <c r="AA7804" s="26">
        <v>0.328739</v>
      </c>
      <c r="AB7804" s="26">
        <v>-1.273E-2</v>
      </c>
    </row>
    <row r="7805" spans="9:28" x14ac:dyDescent="0.25">
      <c r="I7805" s="26">
        <v>1560.2</v>
      </c>
      <c r="J7805" s="26">
        <v>1.164396</v>
      </c>
      <c r="K7805" s="26">
        <v>0.61856100000000003</v>
      </c>
      <c r="L7805" s="26">
        <v>0.125504</v>
      </c>
      <c r="M7805" s="26">
        <v>-8.7059999999999998E-2</v>
      </c>
      <c r="P7805" s="26">
        <v>1560.2</v>
      </c>
      <c r="Q7805" s="26">
        <v>1.388063</v>
      </c>
      <c r="R7805" s="26">
        <v>0.82015300000000002</v>
      </c>
      <c r="S7805" s="26">
        <v>0.33169199999999999</v>
      </c>
      <c r="T7805" s="26">
        <v>1.0428E-2</v>
      </c>
      <c r="X7805" s="26">
        <v>1560.2</v>
      </c>
      <c r="Y7805" s="26">
        <v>1.6360730000000001</v>
      </c>
      <c r="Z7805" s="26">
        <v>0.91463000000000005</v>
      </c>
      <c r="AA7805" s="26">
        <v>0.32907199999999998</v>
      </c>
      <c r="AB7805" s="26">
        <v>-1.265E-2</v>
      </c>
    </row>
    <row r="7806" spans="9:28" x14ac:dyDescent="0.25">
      <c r="I7806" s="26">
        <v>1560.4</v>
      </c>
      <c r="J7806" s="26">
        <v>1.1648080000000001</v>
      </c>
      <c r="K7806" s="26">
        <v>0.61828099999999997</v>
      </c>
      <c r="L7806" s="26">
        <v>0.12576100000000001</v>
      </c>
      <c r="M7806" s="26">
        <v>-8.7379999999999999E-2</v>
      </c>
      <c r="P7806" s="26">
        <v>1560.4</v>
      </c>
      <c r="Q7806" s="26">
        <v>1.3874249999999999</v>
      </c>
      <c r="R7806" s="26">
        <v>0.819577</v>
      </c>
      <c r="S7806" s="26">
        <v>0.33200600000000002</v>
      </c>
      <c r="T7806" s="26">
        <v>1.0756E-2</v>
      </c>
      <c r="X7806" s="26">
        <v>1560.4</v>
      </c>
      <c r="Y7806" s="26">
        <v>1.63571</v>
      </c>
      <c r="Z7806" s="26">
        <v>0.91429700000000003</v>
      </c>
      <c r="AA7806" s="26">
        <v>0.32942700000000003</v>
      </c>
      <c r="AB7806" s="26">
        <v>-1.306E-2</v>
      </c>
    </row>
    <row r="7807" spans="9:28" x14ac:dyDescent="0.25">
      <c r="I7807" s="26">
        <v>1560.6</v>
      </c>
      <c r="J7807" s="26">
        <v>1.1647099999999999</v>
      </c>
      <c r="K7807" s="26">
        <v>0.61805900000000003</v>
      </c>
      <c r="L7807" s="26">
        <v>0.12590000000000001</v>
      </c>
      <c r="M7807" s="26">
        <v>-8.7730000000000002E-2</v>
      </c>
      <c r="P7807" s="26">
        <v>1560.6</v>
      </c>
      <c r="Q7807" s="26">
        <v>1.3872370000000001</v>
      </c>
      <c r="R7807" s="26">
        <v>0.81966300000000003</v>
      </c>
      <c r="S7807" s="26">
        <v>0.33207799999999998</v>
      </c>
      <c r="T7807" s="26">
        <v>1.0983E-2</v>
      </c>
      <c r="X7807" s="26">
        <v>1560.6</v>
      </c>
      <c r="Y7807" s="26">
        <v>1.6353009999999999</v>
      </c>
      <c r="Z7807" s="26">
        <v>0.91391800000000001</v>
      </c>
      <c r="AA7807" s="26">
        <v>0.329204</v>
      </c>
      <c r="AB7807" s="26">
        <v>-1.3469999999999999E-2</v>
      </c>
    </row>
    <row r="7808" spans="9:28" x14ac:dyDescent="0.25">
      <c r="I7808" s="26">
        <v>1560.8</v>
      </c>
      <c r="J7808" s="26">
        <v>1.164901</v>
      </c>
      <c r="K7808" s="26">
        <v>0.61726199999999998</v>
      </c>
      <c r="L7808" s="26">
        <v>0.125582</v>
      </c>
      <c r="M7808" s="26">
        <v>-8.7650000000000006E-2</v>
      </c>
      <c r="P7808" s="26">
        <v>1560.8</v>
      </c>
      <c r="Q7808" s="26">
        <v>1.3874169999999999</v>
      </c>
      <c r="R7808" s="26">
        <v>0.81884800000000002</v>
      </c>
      <c r="S7808" s="26">
        <v>0.33205400000000002</v>
      </c>
      <c r="T7808" s="26">
        <v>1.1538E-2</v>
      </c>
      <c r="X7808" s="26">
        <v>1560.8</v>
      </c>
      <c r="Y7808" s="26">
        <v>1.635119</v>
      </c>
      <c r="Z7808" s="26">
        <v>0.91356300000000001</v>
      </c>
      <c r="AA7808" s="26">
        <v>0.32962900000000001</v>
      </c>
      <c r="AB7808" s="26">
        <v>-1.375E-2</v>
      </c>
    </row>
    <row r="7809" spans="9:28" x14ac:dyDescent="0.25">
      <c r="I7809" s="26">
        <v>1561</v>
      </c>
      <c r="J7809" s="26">
        <v>1.1647719999999999</v>
      </c>
      <c r="K7809" s="26">
        <v>0.616927</v>
      </c>
      <c r="L7809" s="26">
        <v>0.12565699999999999</v>
      </c>
      <c r="M7809" s="26">
        <v>-8.7809999999999999E-2</v>
      </c>
      <c r="P7809" s="26">
        <v>1561</v>
      </c>
      <c r="Q7809" s="26">
        <v>1.387373</v>
      </c>
      <c r="R7809" s="26">
        <v>0.818851</v>
      </c>
      <c r="S7809" s="26">
        <v>0.33193299999999998</v>
      </c>
      <c r="T7809" s="26">
        <v>1.1502999999999999E-2</v>
      </c>
      <c r="X7809" s="26">
        <v>1561</v>
      </c>
      <c r="Y7809" s="26">
        <v>1.6351089999999999</v>
      </c>
      <c r="Z7809" s="26">
        <v>0.91372799999999998</v>
      </c>
      <c r="AA7809" s="26">
        <v>0.32974399999999998</v>
      </c>
      <c r="AB7809" s="26">
        <v>-1.374E-2</v>
      </c>
    </row>
    <row r="7810" spans="9:28" x14ac:dyDescent="0.25">
      <c r="I7810" s="26">
        <v>1561.2</v>
      </c>
      <c r="J7810" s="26">
        <v>1.1640710000000001</v>
      </c>
      <c r="K7810" s="26">
        <v>0.61667899999999998</v>
      </c>
      <c r="L7810" s="26">
        <v>0.12542</v>
      </c>
      <c r="M7810" s="26">
        <v>-8.8179999999999994E-2</v>
      </c>
      <c r="P7810" s="26">
        <v>1561.2</v>
      </c>
      <c r="Q7810" s="26">
        <v>1.3871260000000001</v>
      </c>
      <c r="R7810" s="26">
        <v>0.81846600000000003</v>
      </c>
      <c r="S7810" s="26">
        <v>0.33181300000000002</v>
      </c>
      <c r="T7810" s="26">
        <v>1.1846000000000001E-2</v>
      </c>
      <c r="X7810" s="26">
        <v>1561.2</v>
      </c>
      <c r="Y7810" s="26">
        <v>1.6346210000000001</v>
      </c>
      <c r="Z7810" s="26">
        <v>0.91357200000000005</v>
      </c>
      <c r="AA7810" s="26">
        <v>0.33007500000000001</v>
      </c>
      <c r="AB7810" s="26">
        <v>-1.384E-2</v>
      </c>
    </row>
    <row r="7811" spans="9:28" x14ac:dyDescent="0.25">
      <c r="I7811" s="26">
        <v>1561.4</v>
      </c>
      <c r="J7811" s="26">
        <v>1.1633169999999999</v>
      </c>
      <c r="K7811" s="26">
        <v>0.61645399999999995</v>
      </c>
      <c r="L7811" s="26">
        <v>0.125501</v>
      </c>
      <c r="M7811" s="26">
        <v>-8.8429999999999995E-2</v>
      </c>
      <c r="P7811" s="26">
        <v>1561.4</v>
      </c>
      <c r="Q7811" s="26">
        <v>1.3869750000000001</v>
      </c>
      <c r="R7811" s="26">
        <v>0.81819600000000003</v>
      </c>
      <c r="S7811" s="26">
        <v>0.33157799999999998</v>
      </c>
      <c r="T7811" s="26">
        <v>1.1446E-2</v>
      </c>
      <c r="X7811" s="26">
        <v>1561.4</v>
      </c>
      <c r="Y7811" s="26">
        <v>1.634747</v>
      </c>
      <c r="Z7811" s="26">
        <v>0.91351400000000005</v>
      </c>
      <c r="AA7811" s="26">
        <v>0.330293</v>
      </c>
      <c r="AB7811" s="26">
        <v>-1.328E-2</v>
      </c>
    </row>
    <row r="7812" spans="9:28" x14ac:dyDescent="0.25">
      <c r="I7812" s="26">
        <v>1561.6</v>
      </c>
      <c r="J7812" s="26">
        <v>1.1624410000000001</v>
      </c>
      <c r="K7812" s="26">
        <v>0.61650099999999997</v>
      </c>
      <c r="L7812" s="26">
        <v>0.125969</v>
      </c>
      <c r="M7812" s="26">
        <v>-8.8469999999999993E-2</v>
      </c>
      <c r="P7812" s="26">
        <v>1561.6</v>
      </c>
      <c r="Q7812" s="26">
        <v>1.386849</v>
      </c>
      <c r="R7812" s="26">
        <v>0.81796800000000003</v>
      </c>
      <c r="S7812" s="26">
        <v>0.33147900000000002</v>
      </c>
      <c r="T7812" s="26">
        <v>1.1656E-2</v>
      </c>
      <c r="X7812" s="26">
        <v>1561.6</v>
      </c>
      <c r="Y7812" s="26">
        <v>1.634927</v>
      </c>
      <c r="Z7812" s="26">
        <v>0.91386999999999996</v>
      </c>
      <c r="AA7812" s="26">
        <v>0.33033800000000002</v>
      </c>
      <c r="AB7812" s="26">
        <v>-1.336E-2</v>
      </c>
    </row>
    <row r="7813" spans="9:28" x14ac:dyDescent="0.25">
      <c r="I7813" s="26">
        <v>1561.8</v>
      </c>
      <c r="J7813" s="26">
        <v>1.1621300000000001</v>
      </c>
      <c r="K7813" s="26">
        <v>0.61644299999999996</v>
      </c>
      <c r="L7813" s="26">
        <v>0.12628300000000001</v>
      </c>
      <c r="M7813" s="26">
        <v>-8.8730000000000003E-2</v>
      </c>
      <c r="P7813" s="26">
        <v>1561.8</v>
      </c>
      <c r="Q7813" s="26">
        <v>1.3867149999999999</v>
      </c>
      <c r="R7813" s="26">
        <v>0.81762000000000001</v>
      </c>
      <c r="S7813" s="26">
        <v>0.33138899999999999</v>
      </c>
      <c r="T7813" s="26">
        <v>1.1355000000000001E-2</v>
      </c>
      <c r="X7813" s="26">
        <v>1561.8</v>
      </c>
      <c r="Y7813" s="26">
        <v>1.634876</v>
      </c>
      <c r="Z7813" s="26">
        <v>0.91363399999999995</v>
      </c>
      <c r="AA7813" s="26">
        <v>0.33054299999999998</v>
      </c>
      <c r="AB7813" s="26">
        <v>-1.3350000000000001E-2</v>
      </c>
    </row>
    <row r="7814" spans="9:28" x14ac:dyDescent="0.25">
      <c r="I7814" s="26">
        <v>1562</v>
      </c>
      <c r="J7814" s="26">
        <v>1.161608</v>
      </c>
      <c r="K7814" s="26">
        <v>0.61639299999999997</v>
      </c>
      <c r="L7814" s="26">
        <v>0.126364</v>
      </c>
      <c r="M7814" s="26">
        <v>-8.8800000000000004E-2</v>
      </c>
      <c r="P7814" s="26">
        <v>1562</v>
      </c>
      <c r="Q7814" s="26">
        <v>1.385912</v>
      </c>
      <c r="R7814" s="26">
        <v>0.817334</v>
      </c>
      <c r="S7814" s="26">
        <v>0.331349</v>
      </c>
      <c r="T7814" s="26">
        <v>1.1299E-2</v>
      </c>
      <c r="X7814" s="26">
        <v>1562</v>
      </c>
      <c r="Y7814" s="26">
        <v>1.634763</v>
      </c>
      <c r="Z7814" s="26">
        <v>0.91386800000000001</v>
      </c>
      <c r="AA7814" s="26">
        <v>0.33066200000000001</v>
      </c>
      <c r="AB7814" s="26">
        <v>-1.2919999999999999E-2</v>
      </c>
    </row>
    <row r="7815" spans="9:28" x14ac:dyDescent="0.25">
      <c r="I7815" s="26">
        <v>1562.2</v>
      </c>
      <c r="J7815" s="26">
        <v>1.1615279999999999</v>
      </c>
      <c r="K7815" s="26">
        <v>0.61634100000000003</v>
      </c>
      <c r="L7815" s="26">
        <v>0.12651899999999999</v>
      </c>
      <c r="M7815" s="26">
        <v>-8.8639999999999997E-2</v>
      </c>
      <c r="P7815" s="26">
        <v>1562.2</v>
      </c>
      <c r="Q7815" s="26">
        <v>1.3863129999999999</v>
      </c>
      <c r="R7815" s="26">
        <v>0.81745400000000001</v>
      </c>
      <c r="S7815" s="26">
        <v>0.33058199999999999</v>
      </c>
      <c r="T7815" s="26">
        <v>1.1351E-2</v>
      </c>
      <c r="X7815" s="26">
        <v>1562.2</v>
      </c>
      <c r="Y7815" s="26">
        <v>1.6348419999999999</v>
      </c>
      <c r="Z7815" s="26">
        <v>0.914053</v>
      </c>
      <c r="AA7815" s="26">
        <v>0.33040700000000001</v>
      </c>
      <c r="AB7815" s="26">
        <v>-1.243E-2</v>
      </c>
    </row>
    <row r="7816" spans="9:28" x14ac:dyDescent="0.25">
      <c r="I7816" s="26">
        <v>1562.4</v>
      </c>
      <c r="J7816" s="26">
        <v>1.1606369999999999</v>
      </c>
      <c r="K7816" s="26">
        <v>0.61624500000000004</v>
      </c>
      <c r="L7816" s="26">
        <v>0.12651399999999999</v>
      </c>
      <c r="M7816" s="26">
        <v>-8.8599999999999998E-2</v>
      </c>
      <c r="P7816" s="26">
        <v>1562.4</v>
      </c>
      <c r="Q7816" s="26">
        <v>1.386406</v>
      </c>
      <c r="R7816" s="26">
        <v>0.81797799999999998</v>
      </c>
      <c r="S7816" s="26">
        <v>0.33058100000000001</v>
      </c>
      <c r="T7816" s="26">
        <v>1.1379999999999999E-2</v>
      </c>
      <c r="X7816" s="26">
        <v>1562.4</v>
      </c>
      <c r="Y7816" s="26">
        <v>1.6349309999999999</v>
      </c>
      <c r="Z7816" s="26">
        <v>0.91435599999999995</v>
      </c>
      <c r="AA7816" s="26">
        <v>0.33096399999999998</v>
      </c>
      <c r="AB7816" s="26">
        <v>-1.26E-2</v>
      </c>
    </row>
    <row r="7817" spans="9:28" x14ac:dyDescent="0.25">
      <c r="I7817" s="26">
        <v>1562.6</v>
      </c>
      <c r="J7817" s="26">
        <v>1.1606069999999999</v>
      </c>
      <c r="K7817" s="26">
        <v>0.61599099999999996</v>
      </c>
      <c r="L7817" s="26">
        <v>0.12645000000000001</v>
      </c>
      <c r="M7817" s="26">
        <v>-8.7959999999999997E-2</v>
      </c>
      <c r="P7817" s="26">
        <v>1562.6</v>
      </c>
      <c r="Q7817" s="26">
        <v>1.3867780000000001</v>
      </c>
      <c r="R7817" s="26">
        <v>0.81787500000000002</v>
      </c>
      <c r="S7817" s="26">
        <v>0.33027899999999999</v>
      </c>
      <c r="T7817" s="26">
        <v>1.1231E-2</v>
      </c>
      <c r="X7817" s="26">
        <v>1562.6</v>
      </c>
      <c r="Y7817" s="26">
        <v>1.6352040000000001</v>
      </c>
      <c r="Z7817" s="26">
        <v>0.91455299999999995</v>
      </c>
      <c r="AA7817" s="26">
        <v>0.33120699999999997</v>
      </c>
      <c r="AB7817" s="26">
        <v>-1.2659999999999999E-2</v>
      </c>
    </row>
    <row r="7818" spans="9:28" x14ac:dyDescent="0.25">
      <c r="I7818" s="26">
        <v>1562.8</v>
      </c>
      <c r="J7818" s="26">
        <v>1.1604019999999999</v>
      </c>
      <c r="K7818" s="26">
        <v>0.61615299999999995</v>
      </c>
      <c r="L7818" s="26">
        <v>0.12671099999999999</v>
      </c>
      <c r="M7818" s="26">
        <v>-8.7739999999999999E-2</v>
      </c>
      <c r="P7818" s="26">
        <v>1562.8</v>
      </c>
      <c r="Q7818" s="26">
        <v>1.3868529999999999</v>
      </c>
      <c r="R7818" s="26">
        <v>0.81768799999999997</v>
      </c>
      <c r="S7818" s="26">
        <v>0.33041900000000002</v>
      </c>
      <c r="T7818" s="26">
        <v>1.1285999999999999E-2</v>
      </c>
      <c r="X7818" s="26">
        <v>1562.8</v>
      </c>
      <c r="Y7818" s="26">
        <v>1.6352310000000001</v>
      </c>
      <c r="Z7818" s="26">
        <v>0.91488599999999998</v>
      </c>
      <c r="AA7818" s="26">
        <v>0.33144000000000001</v>
      </c>
      <c r="AB7818" s="26">
        <v>-1.272E-2</v>
      </c>
    </row>
    <row r="7819" spans="9:28" x14ac:dyDescent="0.25">
      <c r="I7819" s="26">
        <v>1563</v>
      </c>
      <c r="J7819" s="26">
        <v>1.160309</v>
      </c>
      <c r="K7819" s="26">
        <v>0.61625300000000005</v>
      </c>
      <c r="L7819" s="26">
        <v>0.126912</v>
      </c>
      <c r="M7819" s="26">
        <v>-8.7489999999999998E-2</v>
      </c>
      <c r="P7819" s="26">
        <v>1563</v>
      </c>
      <c r="Q7819" s="26">
        <v>1.3873040000000001</v>
      </c>
      <c r="R7819" s="26">
        <v>0.81804299999999996</v>
      </c>
      <c r="S7819" s="26">
        <v>0.33088699999999999</v>
      </c>
      <c r="T7819" s="26">
        <v>1.1223E-2</v>
      </c>
      <c r="X7819" s="26">
        <v>1563</v>
      </c>
      <c r="Y7819" s="26">
        <v>1.635135</v>
      </c>
      <c r="Z7819" s="26">
        <v>0.91471100000000005</v>
      </c>
      <c r="AA7819" s="26">
        <v>0.331343</v>
      </c>
      <c r="AB7819" s="26">
        <v>-1.302E-2</v>
      </c>
    </row>
    <row r="7820" spans="9:28" x14ac:dyDescent="0.25">
      <c r="I7820" s="26">
        <v>1563.2</v>
      </c>
      <c r="J7820" s="26">
        <v>1.1599630000000001</v>
      </c>
      <c r="K7820" s="26">
        <v>0.61611199999999999</v>
      </c>
      <c r="L7820" s="26">
        <v>0.12704699999999999</v>
      </c>
      <c r="M7820" s="26">
        <v>-8.77E-2</v>
      </c>
      <c r="P7820" s="26">
        <v>1563.2</v>
      </c>
      <c r="Q7820" s="26">
        <v>1.3868609999999999</v>
      </c>
      <c r="R7820" s="26">
        <v>0.81799599999999995</v>
      </c>
      <c r="S7820" s="26">
        <v>0.33069300000000001</v>
      </c>
      <c r="T7820" s="26">
        <v>1.1658E-2</v>
      </c>
      <c r="X7820" s="26">
        <v>1563.2</v>
      </c>
      <c r="Y7820" s="26">
        <v>1.635551</v>
      </c>
      <c r="Z7820" s="26">
        <v>0.91528399999999999</v>
      </c>
      <c r="AA7820" s="26">
        <v>0.33113399999999998</v>
      </c>
      <c r="AB7820" s="26">
        <v>-1.298E-2</v>
      </c>
    </row>
    <row r="7821" spans="9:28" x14ac:dyDescent="0.25">
      <c r="I7821" s="26">
        <v>1563.4</v>
      </c>
      <c r="J7821" s="26">
        <v>1.1601399999999999</v>
      </c>
      <c r="K7821" s="26">
        <v>0.616093</v>
      </c>
      <c r="L7821" s="26">
        <v>0.12701299999999999</v>
      </c>
      <c r="M7821" s="26">
        <v>-8.7669999999999998E-2</v>
      </c>
      <c r="P7821" s="26">
        <v>1563.4</v>
      </c>
      <c r="Q7821" s="26">
        <v>1.3869739999999999</v>
      </c>
      <c r="R7821" s="26">
        <v>0.81858500000000001</v>
      </c>
      <c r="S7821" s="26">
        <v>0.330405</v>
      </c>
      <c r="T7821" s="26">
        <v>1.1657000000000001E-2</v>
      </c>
      <c r="X7821" s="26">
        <v>1563.4</v>
      </c>
      <c r="Y7821" s="26">
        <v>1.6361159999999999</v>
      </c>
      <c r="Z7821" s="26">
        <v>0.91519200000000001</v>
      </c>
      <c r="AA7821" s="26">
        <v>0.33062599999999998</v>
      </c>
      <c r="AB7821" s="26">
        <v>-1.277E-2</v>
      </c>
    </row>
    <row r="7822" spans="9:28" x14ac:dyDescent="0.25">
      <c r="I7822" s="26">
        <v>1563.6</v>
      </c>
      <c r="J7822" s="26">
        <v>1.160488</v>
      </c>
      <c r="K7822" s="26">
        <v>0.61636899999999994</v>
      </c>
      <c r="L7822" s="26">
        <v>0.127384</v>
      </c>
      <c r="M7822" s="26">
        <v>-8.7999999999999995E-2</v>
      </c>
      <c r="P7822" s="26">
        <v>1563.6</v>
      </c>
      <c r="Q7822" s="26">
        <v>1.386941</v>
      </c>
      <c r="R7822" s="26">
        <v>0.81873200000000002</v>
      </c>
      <c r="S7822" s="26">
        <v>0.33017000000000002</v>
      </c>
      <c r="T7822" s="26">
        <v>1.1565000000000001E-2</v>
      </c>
      <c r="X7822" s="26">
        <v>1563.6</v>
      </c>
      <c r="Y7822" s="26">
        <v>1.635772</v>
      </c>
      <c r="Z7822" s="26">
        <v>0.91465600000000002</v>
      </c>
      <c r="AA7822" s="26">
        <v>0.33034200000000002</v>
      </c>
      <c r="AB7822" s="26">
        <v>-1.2670000000000001E-2</v>
      </c>
    </row>
    <row r="7823" spans="9:28" x14ac:dyDescent="0.25">
      <c r="I7823" s="26">
        <v>1563.8</v>
      </c>
      <c r="J7823" s="26">
        <v>1.1605300000000001</v>
      </c>
      <c r="K7823" s="26">
        <v>0.61647200000000002</v>
      </c>
      <c r="L7823" s="26">
        <v>0.12728999999999999</v>
      </c>
      <c r="M7823" s="26">
        <v>-8.7809999999999999E-2</v>
      </c>
      <c r="P7823" s="26">
        <v>1563.8</v>
      </c>
      <c r="Q7823" s="26">
        <v>1.3868119999999999</v>
      </c>
      <c r="R7823" s="26">
        <v>0.81881400000000004</v>
      </c>
      <c r="S7823" s="26">
        <v>0.32996999999999999</v>
      </c>
      <c r="T7823" s="26">
        <v>1.1516999999999999E-2</v>
      </c>
      <c r="X7823" s="26">
        <v>1563.8</v>
      </c>
      <c r="Y7823" s="26">
        <v>1.6360570000000001</v>
      </c>
      <c r="Z7823" s="26">
        <v>0.91427899999999995</v>
      </c>
      <c r="AA7823" s="26">
        <v>0.33064399999999999</v>
      </c>
      <c r="AB7823" s="26">
        <v>-1.2800000000000001E-2</v>
      </c>
    </row>
    <row r="7824" spans="9:28" x14ac:dyDescent="0.25">
      <c r="I7824" s="26">
        <v>1564</v>
      </c>
      <c r="J7824" s="26">
        <v>1.1608940000000001</v>
      </c>
      <c r="K7824" s="26">
        <v>0.61644100000000002</v>
      </c>
      <c r="L7824" s="26">
        <v>0.12698499999999999</v>
      </c>
      <c r="M7824" s="26">
        <v>-8.8080000000000006E-2</v>
      </c>
      <c r="P7824" s="26">
        <v>1564</v>
      </c>
      <c r="Q7824" s="26">
        <v>1.3868020000000001</v>
      </c>
      <c r="R7824" s="26">
        <v>0.81833599999999995</v>
      </c>
      <c r="S7824" s="26">
        <v>0.33031100000000002</v>
      </c>
      <c r="T7824" s="26">
        <v>1.2459E-2</v>
      </c>
      <c r="X7824" s="26">
        <v>1564</v>
      </c>
      <c r="Y7824" s="26">
        <v>1.6362950000000001</v>
      </c>
      <c r="Z7824" s="26">
        <v>0.91440500000000002</v>
      </c>
      <c r="AA7824" s="26">
        <v>0.33028200000000002</v>
      </c>
      <c r="AB7824" s="26">
        <v>-1.269E-2</v>
      </c>
    </row>
    <row r="7825" spans="9:28" x14ac:dyDescent="0.25">
      <c r="I7825" s="26">
        <v>1564.2</v>
      </c>
      <c r="J7825" s="26">
        <v>1.161276</v>
      </c>
      <c r="K7825" s="26">
        <v>0.616815</v>
      </c>
      <c r="L7825" s="26">
        <v>0.126694</v>
      </c>
      <c r="M7825" s="26">
        <v>-8.7940000000000004E-2</v>
      </c>
      <c r="P7825" s="26">
        <v>1564.2</v>
      </c>
      <c r="Q7825" s="26">
        <v>1.3870530000000001</v>
      </c>
      <c r="R7825" s="26">
        <v>0.81827000000000005</v>
      </c>
      <c r="S7825" s="26">
        <v>0.33025199999999999</v>
      </c>
      <c r="T7825" s="26">
        <v>1.2393E-2</v>
      </c>
      <c r="X7825" s="26">
        <v>1564.2</v>
      </c>
      <c r="Y7825" s="26">
        <v>1.635813</v>
      </c>
      <c r="Z7825" s="26">
        <v>0.91427400000000003</v>
      </c>
      <c r="AA7825" s="26">
        <v>0.32952700000000001</v>
      </c>
      <c r="AB7825" s="26">
        <v>-1.307E-2</v>
      </c>
    </row>
    <row r="7826" spans="9:28" x14ac:dyDescent="0.25">
      <c r="I7826" s="26">
        <v>1564.4</v>
      </c>
      <c r="J7826" s="26">
        <v>1.1614390000000001</v>
      </c>
      <c r="K7826" s="26">
        <v>0.616842</v>
      </c>
      <c r="L7826" s="26">
        <v>0.12669</v>
      </c>
      <c r="M7826" s="26">
        <v>-8.8289999999999993E-2</v>
      </c>
      <c r="P7826" s="26">
        <v>1564.4</v>
      </c>
      <c r="Q7826" s="26">
        <v>1.386668</v>
      </c>
      <c r="R7826" s="26">
        <v>0.81819600000000003</v>
      </c>
      <c r="S7826" s="26">
        <v>0.33028800000000003</v>
      </c>
      <c r="T7826" s="26">
        <v>1.2488000000000001E-2</v>
      </c>
      <c r="X7826" s="26">
        <v>1564.4</v>
      </c>
      <c r="Y7826" s="26">
        <v>1.635821</v>
      </c>
      <c r="Z7826" s="26">
        <v>0.91386599999999996</v>
      </c>
      <c r="AA7826" s="26">
        <v>0.32927000000000001</v>
      </c>
      <c r="AB7826" s="26">
        <v>-1.328E-2</v>
      </c>
    </row>
    <row r="7827" spans="9:28" x14ac:dyDescent="0.25">
      <c r="I7827" s="26">
        <v>1564.6</v>
      </c>
      <c r="J7827" s="26">
        <v>1.161349</v>
      </c>
      <c r="K7827" s="26">
        <v>0.61679499999999998</v>
      </c>
      <c r="L7827" s="26">
        <v>0.126745</v>
      </c>
      <c r="M7827" s="26">
        <v>-8.8400000000000006E-2</v>
      </c>
      <c r="P7827" s="26">
        <v>1564.6</v>
      </c>
      <c r="Q7827" s="26">
        <v>1.3869689999999999</v>
      </c>
      <c r="R7827" s="26">
        <v>0.81791700000000001</v>
      </c>
      <c r="S7827" s="26">
        <v>0.33030300000000001</v>
      </c>
      <c r="T7827" s="26">
        <v>1.2459E-2</v>
      </c>
      <c r="X7827" s="26">
        <v>1564.6</v>
      </c>
      <c r="Y7827" s="26">
        <v>1.6357790000000001</v>
      </c>
      <c r="Z7827" s="26">
        <v>0.914242</v>
      </c>
      <c r="AA7827" s="26">
        <v>0.328988</v>
      </c>
      <c r="AB7827" s="26">
        <v>-1.3650000000000001E-2</v>
      </c>
    </row>
    <row r="7828" spans="9:28" x14ac:dyDescent="0.25">
      <c r="I7828" s="26">
        <v>1564.8</v>
      </c>
      <c r="J7828" s="26">
        <v>1.1615800000000001</v>
      </c>
      <c r="K7828" s="26">
        <v>0.61637799999999998</v>
      </c>
      <c r="L7828" s="26">
        <v>0.125915</v>
      </c>
      <c r="M7828" s="26">
        <v>-8.8469999999999993E-2</v>
      </c>
      <c r="P7828" s="26">
        <v>1564.8</v>
      </c>
      <c r="Q7828" s="26">
        <v>1.387181</v>
      </c>
      <c r="R7828" s="26">
        <v>0.81767500000000004</v>
      </c>
      <c r="S7828" s="26">
        <v>0.33061400000000002</v>
      </c>
      <c r="T7828" s="26">
        <v>1.2127000000000001E-2</v>
      </c>
      <c r="X7828" s="26">
        <v>1564.8</v>
      </c>
      <c r="Y7828" s="26">
        <v>1.6360859999999999</v>
      </c>
      <c r="Z7828" s="26">
        <v>0.91393000000000002</v>
      </c>
      <c r="AA7828" s="26">
        <v>0.32927699999999999</v>
      </c>
      <c r="AB7828" s="26">
        <v>-1.359E-2</v>
      </c>
    </row>
    <row r="7829" spans="9:28" x14ac:dyDescent="0.25">
      <c r="I7829" s="26">
        <v>1565</v>
      </c>
      <c r="J7829" s="26">
        <v>1.161594</v>
      </c>
      <c r="K7829" s="26">
        <v>0.61634100000000003</v>
      </c>
      <c r="L7829" s="26">
        <v>0.12611900000000001</v>
      </c>
      <c r="M7829" s="26">
        <v>-8.8819999999999996E-2</v>
      </c>
      <c r="P7829" s="26">
        <v>1565</v>
      </c>
      <c r="Q7829" s="26">
        <v>1.3872910000000001</v>
      </c>
      <c r="R7829" s="26">
        <v>0.81745599999999996</v>
      </c>
      <c r="S7829" s="26">
        <v>0.330486</v>
      </c>
      <c r="T7829" s="26">
        <v>1.1639E-2</v>
      </c>
      <c r="X7829" s="26">
        <v>1565</v>
      </c>
      <c r="Y7829" s="26">
        <v>1.6360349999999999</v>
      </c>
      <c r="Z7829" s="26">
        <v>0.91428399999999999</v>
      </c>
      <c r="AA7829" s="26">
        <v>0.32904600000000001</v>
      </c>
      <c r="AB7829" s="26">
        <v>-1.319E-2</v>
      </c>
    </row>
    <row r="7830" spans="9:28" x14ac:dyDescent="0.25">
      <c r="I7830" s="26">
        <v>1565.2</v>
      </c>
      <c r="J7830" s="26">
        <v>1.161449</v>
      </c>
      <c r="K7830" s="26">
        <v>0.61576399999999998</v>
      </c>
      <c r="L7830" s="26">
        <v>0.12586600000000001</v>
      </c>
      <c r="M7830" s="26">
        <v>-8.9270000000000002E-2</v>
      </c>
      <c r="P7830" s="26">
        <v>1565.2</v>
      </c>
      <c r="Q7830" s="26">
        <v>1.387384</v>
      </c>
      <c r="R7830" s="26">
        <v>0.81735800000000003</v>
      </c>
      <c r="S7830" s="26">
        <v>0.33062999999999998</v>
      </c>
      <c r="T7830" s="26">
        <v>1.1646999999999999E-2</v>
      </c>
      <c r="X7830" s="26">
        <v>1565.2</v>
      </c>
      <c r="Y7830" s="26">
        <v>1.635561</v>
      </c>
      <c r="Z7830" s="26">
        <v>0.91390899999999997</v>
      </c>
      <c r="AA7830" s="26">
        <v>0.328934</v>
      </c>
      <c r="AB7830" s="26">
        <v>-1.2970000000000001E-2</v>
      </c>
    </row>
    <row r="7831" spans="9:28" x14ac:dyDescent="0.25">
      <c r="I7831" s="26">
        <v>1565.4</v>
      </c>
      <c r="J7831" s="26">
        <v>1.1614850000000001</v>
      </c>
      <c r="K7831" s="26">
        <v>0.61548000000000003</v>
      </c>
      <c r="L7831" s="26">
        <v>0.12587200000000001</v>
      </c>
      <c r="M7831" s="26">
        <v>-8.9349999999999999E-2</v>
      </c>
      <c r="P7831" s="26">
        <v>1565.4</v>
      </c>
      <c r="Q7831" s="26">
        <v>1.3874249999999999</v>
      </c>
      <c r="R7831" s="26">
        <v>0.81708400000000003</v>
      </c>
      <c r="S7831" s="26">
        <v>0.33114900000000003</v>
      </c>
      <c r="T7831" s="26">
        <v>1.142E-2</v>
      </c>
      <c r="X7831" s="26">
        <v>1565.4</v>
      </c>
      <c r="Y7831" s="26">
        <v>1.635348</v>
      </c>
      <c r="Z7831" s="26">
        <v>0.91465099999999999</v>
      </c>
      <c r="AA7831" s="26">
        <v>0.32883499999999999</v>
      </c>
      <c r="AB7831" s="26">
        <v>-1.259E-2</v>
      </c>
    </row>
    <row r="7832" spans="9:28" x14ac:dyDescent="0.25">
      <c r="I7832" s="26">
        <v>1565.6</v>
      </c>
      <c r="J7832" s="26">
        <v>1.1617519999999999</v>
      </c>
      <c r="K7832" s="26">
        <v>0.61630600000000002</v>
      </c>
      <c r="L7832" s="26">
        <v>0.12631899999999999</v>
      </c>
      <c r="M7832" s="26">
        <v>-8.9580000000000007E-2</v>
      </c>
      <c r="P7832" s="26">
        <v>1565.6</v>
      </c>
      <c r="Q7832" s="26">
        <v>1.387203</v>
      </c>
      <c r="R7832" s="26">
        <v>0.81704699999999997</v>
      </c>
      <c r="S7832" s="26">
        <v>0.33138600000000001</v>
      </c>
      <c r="T7832" s="26">
        <v>1.1227000000000001E-2</v>
      </c>
      <c r="X7832" s="26">
        <v>1565.6</v>
      </c>
      <c r="Y7832" s="26">
        <v>1.6351089999999999</v>
      </c>
      <c r="Z7832" s="26">
        <v>0.914663</v>
      </c>
      <c r="AA7832" s="26">
        <v>0.32901000000000002</v>
      </c>
      <c r="AB7832" s="26">
        <v>-1.2840000000000001E-2</v>
      </c>
    </row>
    <row r="7833" spans="9:28" x14ac:dyDescent="0.25">
      <c r="I7833" s="26">
        <v>1565.8</v>
      </c>
      <c r="J7833" s="26">
        <v>1.161915</v>
      </c>
      <c r="K7833" s="26">
        <v>0.616429</v>
      </c>
      <c r="L7833" s="26">
        <v>0.12573999999999999</v>
      </c>
      <c r="M7833" s="26">
        <v>-8.931E-2</v>
      </c>
      <c r="P7833" s="26">
        <v>1565.8</v>
      </c>
      <c r="Q7833" s="26">
        <v>1.386938</v>
      </c>
      <c r="R7833" s="26">
        <v>0.81716200000000005</v>
      </c>
      <c r="S7833" s="26">
        <v>0.33162199999999997</v>
      </c>
      <c r="T7833" s="26">
        <v>1.1117E-2</v>
      </c>
      <c r="X7833" s="26">
        <v>1565.8</v>
      </c>
      <c r="Y7833" s="26">
        <v>1.6353530000000001</v>
      </c>
      <c r="Z7833" s="26">
        <v>0.91486500000000004</v>
      </c>
      <c r="AA7833" s="26">
        <v>0.328878</v>
      </c>
      <c r="AB7833" s="26">
        <v>-1.2749999999999999E-2</v>
      </c>
    </row>
    <row r="7834" spans="9:28" x14ac:dyDescent="0.25">
      <c r="I7834" s="26">
        <v>1566</v>
      </c>
      <c r="J7834" s="26">
        <v>1.1615599999999999</v>
      </c>
      <c r="K7834" s="26">
        <v>0.61721800000000004</v>
      </c>
      <c r="L7834" s="26">
        <v>0.12561800000000001</v>
      </c>
      <c r="M7834" s="26">
        <v>-8.949E-2</v>
      </c>
      <c r="P7834" s="26">
        <v>1566</v>
      </c>
      <c r="Q7834" s="26">
        <v>1.3868799999999999</v>
      </c>
      <c r="R7834" s="26">
        <v>0.81730599999999998</v>
      </c>
      <c r="S7834" s="26">
        <v>0.33174999999999999</v>
      </c>
      <c r="T7834" s="26">
        <v>1.1221999999999999E-2</v>
      </c>
      <c r="X7834" s="26">
        <v>1566</v>
      </c>
      <c r="Y7834" s="26">
        <v>1.6354489999999999</v>
      </c>
      <c r="Z7834" s="26">
        <v>0.91489100000000001</v>
      </c>
      <c r="AA7834" s="26">
        <v>0.328816</v>
      </c>
      <c r="AB7834" s="26">
        <v>-1.282E-2</v>
      </c>
    </row>
    <row r="7835" spans="9:28" x14ac:dyDescent="0.25">
      <c r="I7835" s="26">
        <v>1566.2</v>
      </c>
      <c r="J7835" s="26">
        <v>1.1616059999999999</v>
      </c>
      <c r="K7835" s="26">
        <v>0.61766699999999997</v>
      </c>
      <c r="L7835" s="26">
        <v>0.12578700000000001</v>
      </c>
      <c r="M7835" s="26">
        <v>-8.949E-2</v>
      </c>
      <c r="P7835" s="26">
        <v>1566.2</v>
      </c>
      <c r="Q7835" s="26">
        <v>1.3873709999999999</v>
      </c>
      <c r="R7835" s="26">
        <v>0.81760299999999997</v>
      </c>
      <c r="S7835" s="26">
        <v>0.33177699999999999</v>
      </c>
      <c r="T7835" s="26">
        <v>1.1291000000000001E-2</v>
      </c>
      <c r="X7835" s="26">
        <v>1566.2</v>
      </c>
      <c r="Y7835" s="26">
        <v>1.6352869999999999</v>
      </c>
      <c r="Z7835" s="26">
        <v>0.914686</v>
      </c>
      <c r="AA7835" s="26">
        <v>0.329036</v>
      </c>
      <c r="AB7835" s="26">
        <v>-1.2529999999999999E-2</v>
      </c>
    </row>
    <row r="7836" spans="9:28" x14ac:dyDescent="0.25">
      <c r="I7836" s="26">
        <v>1566.4</v>
      </c>
      <c r="J7836" s="26">
        <v>1.1610119999999999</v>
      </c>
      <c r="K7836" s="26">
        <v>0.61824500000000004</v>
      </c>
      <c r="L7836" s="26">
        <v>0.125579</v>
      </c>
      <c r="M7836" s="26">
        <v>-8.9149999999999993E-2</v>
      </c>
      <c r="P7836" s="26">
        <v>1566.4</v>
      </c>
      <c r="Q7836" s="26">
        <v>1.387221</v>
      </c>
      <c r="R7836" s="26">
        <v>0.81767199999999995</v>
      </c>
      <c r="S7836" s="26">
        <v>0.33189999999999997</v>
      </c>
      <c r="T7836" s="26">
        <v>1.1169E-2</v>
      </c>
      <c r="X7836" s="26">
        <v>1566.4</v>
      </c>
      <c r="Y7836" s="26">
        <v>1.6356470000000001</v>
      </c>
      <c r="Z7836" s="26">
        <v>0.91471400000000003</v>
      </c>
      <c r="AA7836" s="26">
        <v>0.32941999999999999</v>
      </c>
      <c r="AB7836" s="26">
        <v>-1.285E-2</v>
      </c>
    </row>
    <row r="7837" spans="9:28" x14ac:dyDescent="0.25">
      <c r="I7837" s="26">
        <v>1566.6</v>
      </c>
      <c r="J7837" s="26">
        <v>1.1610020000000001</v>
      </c>
      <c r="K7837" s="26">
        <v>0.61825699999999995</v>
      </c>
      <c r="L7837" s="26">
        <v>0.12533900000000001</v>
      </c>
      <c r="M7837" s="26">
        <v>-8.8910000000000003E-2</v>
      </c>
      <c r="P7837" s="26">
        <v>1566.6</v>
      </c>
      <c r="Q7837" s="26">
        <v>1.3874310000000001</v>
      </c>
      <c r="R7837" s="26">
        <v>0.81761600000000001</v>
      </c>
      <c r="S7837" s="26">
        <v>0.33181300000000002</v>
      </c>
      <c r="T7837" s="26">
        <v>1.1244000000000001E-2</v>
      </c>
      <c r="X7837" s="26">
        <v>1566.6</v>
      </c>
      <c r="Y7837" s="26">
        <v>1.6357010000000001</v>
      </c>
      <c r="Z7837" s="26">
        <v>0.91483400000000004</v>
      </c>
      <c r="AA7837" s="26">
        <v>0.32972299999999999</v>
      </c>
      <c r="AB7837" s="26">
        <v>-1.268E-2</v>
      </c>
    </row>
    <row r="7838" spans="9:28" x14ac:dyDescent="0.25">
      <c r="I7838" s="26">
        <v>1566.8</v>
      </c>
      <c r="J7838" s="26">
        <v>1.160755</v>
      </c>
      <c r="K7838" s="26">
        <v>0.61802199999999996</v>
      </c>
      <c r="L7838" s="26">
        <v>0.12524199999999999</v>
      </c>
      <c r="M7838" s="26">
        <v>-8.924E-2</v>
      </c>
      <c r="P7838" s="26">
        <v>1566.8</v>
      </c>
      <c r="Q7838" s="26">
        <v>1.3876200000000001</v>
      </c>
      <c r="R7838" s="26">
        <v>0.81768399999999997</v>
      </c>
      <c r="S7838" s="26">
        <v>0.331895</v>
      </c>
      <c r="T7838" s="26">
        <v>1.1132E-2</v>
      </c>
      <c r="X7838" s="26">
        <v>1566.8</v>
      </c>
      <c r="Y7838" s="26">
        <v>1.6356660000000001</v>
      </c>
      <c r="Z7838" s="26">
        <v>0.91469599999999995</v>
      </c>
      <c r="AA7838" s="26">
        <v>0.33020899999999997</v>
      </c>
      <c r="AB7838" s="26">
        <v>-1.2919999999999999E-2</v>
      </c>
    </row>
    <row r="7839" spans="9:28" x14ac:dyDescent="0.25">
      <c r="I7839" s="26">
        <v>1567</v>
      </c>
      <c r="J7839" s="26">
        <v>1.1607639999999999</v>
      </c>
      <c r="K7839" s="26">
        <v>0.61818600000000001</v>
      </c>
      <c r="L7839" s="26">
        <v>0.12523400000000001</v>
      </c>
      <c r="M7839" s="26">
        <v>-8.9209999999999998E-2</v>
      </c>
      <c r="P7839" s="26">
        <v>1567</v>
      </c>
      <c r="Q7839" s="26">
        <v>1.3875090000000001</v>
      </c>
      <c r="R7839" s="26">
        <v>0.81789599999999996</v>
      </c>
      <c r="S7839" s="26">
        <v>0.33217600000000003</v>
      </c>
      <c r="T7839" s="26">
        <v>1.0961E-2</v>
      </c>
      <c r="X7839" s="26">
        <v>1567</v>
      </c>
      <c r="Y7839" s="26">
        <v>1.635975</v>
      </c>
      <c r="Z7839" s="26">
        <v>0.91474</v>
      </c>
      <c r="AA7839" s="26">
        <v>0.32975399999999999</v>
      </c>
      <c r="AB7839" s="26">
        <v>-1.302E-2</v>
      </c>
    </row>
    <row r="7840" spans="9:28" x14ac:dyDescent="0.25">
      <c r="I7840" s="26">
        <v>1567.2</v>
      </c>
      <c r="J7840" s="26">
        <v>1.160666</v>
      </c>
      <c r="K7840" s="26">
        <v>0.61806399999999995</v>
      </c>
      <c r="L7840" s="26">
        <v>0.12542800000000001</v>
      </c>
      <c r="M7840" s="26">
        <v>-8.9580000000000007E-2</v>
      </c>
      <c r="P7840" s="26">
        <v>1567.2</v>
      </c>
      <c r="Q7840" s="26">
        <v>1.387213</v>
      </c>
      <c r="R7840" s="26">
        <v>0.81772199999999995</v>
      </c>
      <c r="S7840" s="26">
        <v>0.33210800000000001</v>
      </c>
      <c r="T7840" s="26">
        <v>1.1155999999999999E-2</v>
      </c>
      <c r="X7840" s="26">
        <v>1567.2</v>
      </c>
      <c r="Y7840" s="26">
        <v>1.6365529999999999</v>
      </c>
      <c r="Z7840" s="26">
        <v>0.91459500000000005</v>
      </c>
      <c r="AA7840" s="26">
        <v>0.32992199999999999</v>
      </c>
      <c r="AB7840" s="26">
        <v>-1.277E-2</v>
      </c>
    </row>
    <row r="7841" spans="9:28" x14ac:dyDescent="0.25">
      <c r="I7841" s="26">
        <v>1567.4</v>
      </c>
      <c r="J7841" s="26">
        <v>1.1610480000000001</v>
      </c>
      <c r="K7841" s="26">
        <v>0.61830200000000002</v>
      </c>
      <c r="L7841" s="26">
        <v>0.12556200000000001</v>
      </c>
      <c r="M7841" s="26">
        <v>-8.992E-2</v>
      </c>
      <c r="P7841" s="26">
        <v>1567.4</v>
      </c>
      <c r="Q7841" s="26">
        <v>1.3872409999999999</v>
      </c>
      <c r="R7841" s="26">
        <v>0.81801900000000005</v>
      </c>
      <c r="S7841" s="26">
        <v>0.33198699999999998</v>
      </c>
      <c r="T7841" s="26">
        <v>1.12E-2</v>
      </c>
      <c r="X7841" s="26">
        <v>1567.4</v>
      </c>
      <c r="Y7841" s="26">
        <v>1.636862</v>
      </c>
      <c r="Z7841" s="26">
        <v>0.91383499999999995</v>
      </c>
      <c r="AA7841" s="26">
        <v>0.33033600000000002</v>
      </c>
      <c r="AB7841" s="26">
        <v>-1.2840000000000001E-2</v>
      </c>
    </row>
    <row r="7842" spans="9:28" x14ac:dyDescent="0.25">
      <c r="I7842" s="26">
        <v>1567.6</v>
      </c>
      <c r="J7842" s="26">
        <v>1.1612340000000001</v>
      </c>
      <c r="K7842" s="26">
        <v>0.61841100000000004</v>
      </c>
      <c r="L7842" s="26">
        <v>0.12581200000000001</v>
      </c>
      <c r="M7842" s="26">
        <v>-9.0120000000000006E-2</v>
      </c>
      <c r="P7842" s="26">
        <v>1567.6</v>
      </c>
      <c r="Q7842" s="26">
        <v>1.3873599999999999</v>
      </c>
      <c r="R7842" s="26">
        <v>0.81749799999999995</v>
      </c>
      <c r="S7842" s="26">
        <v>0.331488</v>
      </c>
      <c r="T7842" s="26">
        <v>1.1535E-2</v>
      </c>
      <c r="X7842" s="26">
        <v>1567.6</v>
      </c>
      <c r="Y7842" s="26">
        <v>1.636646</v>
      </c>
      <c r="Z7842" s="26">
        <v>0.91364500000000004</v>
      </c>
      <c r="AA7842" s="26">
        <v>0.33051199999999997</v>
      </c>
      <c r="AB7842" s="26">
        <v>-1.298E-2</v>
      </c>
    </row>
    <row r="7843" spans="9:28" x14ac:dyDescent="0.25">
      <c r="I7843" s="26">
        <v>1567.8</v>
      </c>
      <c r="J7843" s="26">
        <v>1.161108</v>
      </c>
      <c r="K7843" s="26">
        <v>0.61850000000000005</v>
      </c>
      <c r="L7843" s="26">
        <v>0.12576699999999999</v>
      </c>
      <c r="M7843" s="26">
        <v>-9.0490000000000001E-2</v>
      </c>
      <c r="P7843" s="26">
        <v>1567.8</v>
      </c>
      <c r="Q7843" s="26">
        <v>1.3873580000000001</v>
      </c>
      <c r="R7843" s="26">
        <v>0.81708199999999997</v>
      </c>
      <c r="S7843" s="26">
        <v>0.33136100000000002</v>
      </c>
      <c r="T7843" s="26">
        <v>1.1559E-2</v>
      </c>
      <c r="X7843" s="26">
        <v>1567.8</v>
      </c>
      <c r="Y7843" s="26">
        <v>1.6369389999999999</v>
      </c>
      <c r="Z7843" s="26">
        <v>0.91333200000000003</v>
      </c>
      <c r="AA7843" s="26">
        <v>0.33056200000000002</v>
      </c>
      <c r="AB7843" s="26">
        <v>-1.3089999999999999E-2</v>
      </c>
    </row>
    <row r="7844" spans="9:28" x14ac:dyDescent="0.25">
      <c r="I7844" s="26">
        <v>1568</v>
      </c>
      <c r="J7844" s="26">
        <v>1.1613579999999999</v>
      </c>
      <c r="K7844" s="26">
        <v>0.61849500000000002</v>
      </c>
      <c r="L7844" s="26">
        <v>0.12615000000000001</v>
      </c>
      <c r="M7844" s="26">
        <v>-9.0069999999999997E-2</v>
      </c>
      <c r="P7844" s="26">
        <v>1568</v>
      </c>
      <c r="Q7844" s="26">
        <v>1.3875999999999999</v>
      </c>
      <c r="R7844" s="26">
        <v>0.81656399999999996</v>
      </c>
      <c r="S7844" s="26">
        <v>0.33111400000000002</v>
      </c>
      <c r="T7844" s="26">
        <v>1.1878E-2</v>
      </c>
      <c r="X7844" s="26">
        <v>1568</v>
      </c>
      <c r="Y7844" s="26">
        <v>1.6369689999999999</v>
      </c>
      <c r="Z7844" s="26">
        <v>0.91335900000000003</v>
      </c>
      <c r="AA7844" s="26">
        <v>0.330067</v>
      </c>
      <c r="AB7844" s="26">
        <v>-1.329E-2</v>
      </c>
    </row>
    <row r="7845" spans="9:28" x14ac:dyDescent="0.25">
      <c r="I7845" s="26">
        <v>1568.2</v>
      </c>
      <c r="J7845" s="26">
        <v>1.161198</v>
      </c>
      <c r="K7845" s="26">
        <v>0.61821199999999998</v>
      </c>
      <c r="L7845" s="26">
        <v>0.12609600000000001</v>
      </c>
      <c r="M7845" s="26">
        <v>-9.0209999999999999E-2</v>
      </c>
      <c r="P7845" s="26">
        <v>1568.2</v>
      </c>
      <c r="Q7845" s="26">
        <v>1.3879790000000001</v>
      </c>
      <c r="R7845" s="26">
        <v>0.81679800000000002</v>
      </c>
      <c r="S7845" s="26">
        <v>0.33096399999999998</v>
      </c>
      <c r="T7845" s="26">
        <v>1.1926000000000001E-2</v>
      </c>
      <c r="X7845" s="26">
        <v>1568.2</v>
      </c>
      <c r="Y7845" s="26">
        <v>1.6362840000000001</v>
      </c>
      <c r="Z7845" s="26">
        <v>0.91343600000000003</v>
      </c>
      <c r="AA7845" s="26">
        <v>0.32963999999999999</v>
      </c>
      <c r="AB7845" s="26">
        <v>-1.329E-2</v>
      </c>
    </row>
    <row r="7846" spans="9:28" x14ac:dyDescent="0.25">
      <c r="I7846" s="26">
        <v>1568.4</v>
      </c>
      <c r="J7846" s="26">
        <v>1.1611560000000001</v>
      </c>
      <c r="K7846" s="26">
        <v>0.61782999999999999</v>
      </c>
      <c r="L7846" s="26">
        <v>0.12656100000000001</v>
      </c>
      <c r="M7846" s="26">
        <v>-9.0440000000000006E-2</v>
      </c>
      <c r="P7846" s="26">
        <v>1568.4</v>
      </c>
      <c r="Q7846" s="26">
        <v>1.387745</v>
      </c>
      <c r="R7846" s="26">
        <v>0.81648500000000002</v>
      </c>
      <c r="S7846" s="26">
        <v>0.33079500000000001</v>
      </c>
      <c r="T7846" s="26">
        <v>1.1684E-2</v>
      </c>
      <c r="X7846" s="26">
        <v>1568.4</v>
      </c>
      <c r="Y7846" s="26">
        <v>1.636404</v>
      </c>
      <c r="Z7846" s="26">
        <v>0.91321600000000003</v>
      </c>
      <c r="AA7846" s="26">
        <v>0.330015</v>
      </c>
      <c r="AB7846" s="26">
        <v>-1.3259999999999999E-2</v>
      </c>
    </row>
    <row r="7847" spans="9:28" x14ac:dyDescent="0.25">
      <c r="I7847" s="26">
        <v>1568.6</v>
      </c>
      <c r="J7847" s="26">
        <v>1.1609320000000001</v>
      </c>
      <c r="K7847" s="26">
        <v>0.61738400000000004</v>
      </c>
      <c r="L7847" s="26">
        <v>0.12657399999999999</v>
      </c>
      <c r="M7847" s="26">
        <v>-9.0440000000000006E-2</v>
      </c>
      <c r="P7847" s="26">
        <v>1568.6</v>
      </c>
      <c r="Q7847" s="26">
        <v>1.3879319999999999</v>
      </c>
      <c r="R7847" s="26">
        <v>0.81628900000000004</v>
      </c>
      <c r="S7847" s="26">
        <v>0.33119900000000002</v>
      </c>
      <c r="T7847" s="26">
        <v>1.1327E-2</v>
      </c>
      <c r="X7847" s="26">
        <v>1568.6</v>
      </c>
      <c r="Y7847" s="26">
        <v>1.636128</v>
      </c>
      <c r="Z7847" s="26">
        <v>0.91350399999999998</v>
      </c>
      <c r="AA7847" s="26">
        <v>0.330036</v>
      </c>
      <c r="AB7847" s="26">
        <v>-1.3169999999999999E-2</v>
      </c>
    </row>
    <row r="7848" spans="9:28" x14ac:dyDescent="0.25">
      <c r="I7848" s="26">
        <v>1568.8</v>
      </c>
      <c r="J7848" s="26">
        <v>1.16082</v>
      </c>
      <c r="K7848" s="26">
        <v>0.61698500000000001</v>
      </c>
      <c r="L7848" s="26">
        <v>0.12645799999999999</v>
      </c>
      <c r="M7848" s="26">
        <v>-9.0310000000000001E-2</v>
      </c>
      <c r="P7848" s="26">
        <v>1568.8</v>
      </c>
      <c r="Q7848" s="26">
        <v>1.3883369999999999</v>
      </c>
      <c r="R7848" s="26">
        <v>0.81637400000000004</v>
      </c>
      <c r="S7848" s="26">
        <v>0.33134400000000003</v>
      </c>
      <c r="T7848" s="26">
        <v>1.1220000000000001E-2</v>
      </c>
      <c r="X7848" s="26">
        <v>1568.8</v>
      </c>
      <c r="Y7848" s="26">
        <v>1.6360859999999999</v>
      </c>
      <c r="Z7848" s="26">
        <v>0.912906</v>
      </c>
      <c r="AA7848" s="26">
        <v>0.33010699999999998</v>
      </c>
      <c r="AB7848" s="26">
        <v>-1.2970000000000001E-2</v>
      </c>
    </row>
    <row r="7849" spans="9:28" x14ac:dyDescent="0.25">
      <c r="I7849" s="26">
        <v>1569</v>
      </c>
      <c r="J7849" s="26">
        <v>1.1607270000000001</v>
      </c>
      <c r="K7849" s="26">
        <v>0.61642200000000003</v>
      </c>
      <c r="L7849" s="26">
        <v>0.12690100000000001</v>
      </c>
      <c r="M7849" s="26">
        <v>-9.0120000000000006E-2</v>
      </c>
      <c r="P7849" s="26">
        <v>1569</v>
      </c>
      <c r="Q7849" s="26">
        <v>1.3886179999999999</v>
      </c>
      <c r="R7849" s="26">
        <v>0.816137</v>
      </c>
      <c r="S7849" s="26">
        <v>0.33123200000000003</v>
      </c>
      <c r="T7849" s="26">
        <v>1.0808E-2</v>
      </c>
      <c r="X7849" s="26">
        <v>1569</v>
      </c>
      <c r="Y7849" s="26">
        <v>1.63537</v>
      </c>
      <c r="Z7849" s="26">
        <v>0.91379299999999997</v>
      </c>
      <c r="AA7849" s="26">
        <v>0.32971699999999998</v>
      </c>
      <c r="AB7849" s="26">
        <v>-1.2749999999999999E-2</v>
      </c>
    </row>
    <row r="7850" spans="9:28" x14ac:dyDescent="0.25">
      <c r="I7850" s="26">
        <v>1569.2</v>
      </c>
      <c r="J7850" s="26">
        <v>1.160336</v>
      </c>
      <c r="K7850" s="26">
        <v>0.616286</v>
      </c>
      <c r="L7850" s="26">
        <v>0.126803</v>
      </c>
      <c r="M7850" s="26">
        <v>-8.9709999999999998E-2</v>
      </c>
      <c r="P7850" s="26">
        <v>1569.2</v>
      </c>
      <c r="Q7850" s="26">
        <v>1.388282</v>
      </c>
      <c r="R7850" s="26">
        <v>0.816168</v>
      </c>
      <c r="S7850" s="26">
        <v>0.33146599999999998</v>
      </c>
      <c r="T7850" s="26">
        <v>1.0423E-2</v>
      </c>
      <c r="X7850" s="26">
        <v>1569.2</v>
      </c>
      <c r="Y7850" s="26">
        <v>1.634701</v>
      </c>
      <c r="Z7850" s="26">
        <v>0.91378700000000002</v>
      </c>
      <c r="AA7850" s="26">
        <v>0.32986700000000002</v>
      </c>
      <c r="AB7850" s="26">
        <v>-1.268E-2</v>
      </c>
    </row>
    <row r="7851" spans="9:28" x14ac:dyDescent="0.25">
      <c r="I7851" s="26">
        <v>1569.4</v>
      </c>
      <c r="J7851" s="26">
        <v>1.160488</v>
      </c>
      <c r="K7851" s="26">
        <v>0.61660000000000004</v>
      </c>
      <c r="L7851" s="26">
        <v>0.12651000000000001</v>
      </c>
      <c r="M7851" s="26">
        <v>-8.9469999999999994E-2</v>
      </c>
      <c r="P7851" s="26">
        <v>1569.4</v>
      </c>
      <c r="Q7851" s="26">
        <v>1.388358</v>
      </c>
      <c r="R7851" s="26">
        <v>0.81607600000000002</v>
      </c>
      <c r="S7851" s="26">
        <v>0.33155499999999999</v>
      </c>
      <c r="T7851" s="26">
        <v>1.0352999999999999E-2</v>
      </c>
      <c r="X7851" s="26">
        <v>1569.4</v>
      </c>
      <c r="Y7851" s="26">
        <v>1.634582</v>
      </c>
      <c r="Z7851" s="26">
        <v>0.91454899999999995</v>
      </c>
      <c r="AA7851" s="26">
        <v>0.32985100000000001</v>
      </c>
      <c r="AB7851" s="26">
        <v>-1.286E-2</v>
      </c>
    </row>
    <row r="7852" spans="9:28" x14ac:dyDescent="0.25">
      <c r="I7852" s="26">
        <v>1569.6</v>
      </c>
      <c r="J7852" s="26">
        <v>1.1607510000000001</v>
      </c>
      <c r="K7852" s="26">
        <v>0.61701300000000003</v>
      </c>
      <c r="L7852" s="26">
        <v>0.12664</v>
      </c>
      <c r="M7852" s="26">
        <v>-8.9550000000000005E-2</v>
      </c>
      <c r="P7852" s="26">
        <v>1569.6</v>
      </c>
      <c r="Q7852" s="26">
        <v>1.3879079999999999</v>
      </c>
      <c r="R7852" s="26">
        <v>0.81638699999999997</v>
      </c>
      <c r="S7852" s="26">
        <v>0.33139999999999997</v>
      </c>
      <c r="T7852" s="26">
        <v>1.0477E-2</v>
      </c>
      <c r="X7852" s="26">
        <v>1569.6</v>
      </c>
      <c r="Y7852" s="26">
        <v>1.6342449999999999</v>
      </c>
      <c r="Z7852" s="26">
        <v>0.91423900000000002</v>
      </c>
      <c r="AA7852" s="26">
        <v>0.32947399999999999</v>
      </c>
      <c r="AB7852" s="26">
        <v>-1.338E-2</v>
      </c>
    </row>
    <row r="7853" spans="9:28" x14ac:dyDescent="0.25">
      <c r="I7853" s="26">
        <v>1569.8</v>
      </c>
      <c r="J7853" s="26">
        <v>1.160763</v>
      </c>
      <c r="K7853" s="26">
        <v>0.61676200000000003</v>
      </c>
      <c r="L7853" s="26">
        <v>0.126584</v>
      </c>
      <c r="M7853" s="26">
        <v>-8.9330000000000007E-2</v>
      </c>
      <c r="P7853" s="26">
        <v>1569.8</v>
      </c>
      <c r="Q7853" s="26">
        <v>1.3878250000000001</v>
      </c>
      <c r="R7853" s="26">
        <v>0.816523</v>
      </c>
      <c r="S7853" s="26">
        <v>0.33108199999999999</v>
      </c>
      <c r="T7853" s="26">
        <v>1.0654E-2</v>
      </c>
      <c r="X7853" s="26">
        <v>1569.8</v>
      </c>
      <c r="Y7853" s="26">
        <v>1.634126</v>
      </c>
      <c r="Z7853" s="26">
        <v>0.91446499999999997</v>
      </c>
      <c r="AA7853" s="26">
        <v>0.32883400000000002</v>
      </c>
      <c r="AB7853" s="26">
        <v>-1.379E-2</v>
      </c>
    </row>
    <row r="7854" spans="9:28" x14ac:dyDescent="0.25">
      <c r="I7854" s="26">
        <v>1570</v>
      </c>
      <c r="J7854" s="26">
        <v>1.1606240000000001</v>
      </c>
      <c r="K7854" s="26">
        <v>0.61702500000000005</v>
      </c>
      <c r="L7854" s="26">
        <v>0.12676999999999999</v>
      </c>
      <c r="M7854" s="26">
        <v>-8.9529999999999998E-2</v>
      </c>
      <c r="P7854" s="26">
        <v>1570</v>
      </c>
      <c r="Q7854" s="26">
        <v>1.387813</v>
      </c>
      <c r="R7854" s="26">
        <v>0.81684000000000001</v>
      </c>
      <c r="S7854" s="26">
        <v>0.33121400000000001</v>
      </c>
      <c r="T7854" s="26">
        <v>1.0636E-2</v>
      </c>
      <c r="X7854" s="26">
        <v>1570</v>
      </c>
      <c r="Y7854" s="26">
        <v>1.633799</v>
      </c>
      <c r="Z7854" s="26">
        <v>0.91398400000000002</v>
      </c>
      <c r="AA7854" s="26">
        <v>0.32853599999999999</v>
      </c>
      <c r="AB7854" s="26">
        <v>-1.3939999999999999E-2</v>
      </c>
    </row>
    <row r="7855" spans="9:28" x14ac:dyDescent="0.25">
      <c r="I7855" s="26">
        <v>1570.2</v>
      </c>
      <c r="J7855" s="26">
        <v>1.160355</v>
      </c>
      <c r="K7855" s="26">
        <v>0.61711099999999997</v>
      </c>
      <c r="L7855" s="26">
        <v>0.12676100000000001</v>
      </c>
      <c r="M7855" s="26">
        <v>-8.9719999999999994E-2</v>
      </c>
      <c r="P7855" s="26">
        <v>1570.2</v>
      </c>
      <c r="Q7855" s="26">
        <v>1.3874580000000001</v>
      </c>
      <c r="R7855" s="26">
        <v>0.81720899999999996</v>
      </c>
      <c r="S7855" s="26">
        <v>0.33121</v>
      </c>
      <c r="T7855" s="26">
        <v>1.0874999999999999E-2</v>
      </c>
      <c r="X7855" s="26">
        <v>1570.2</v>
      </c>
      <c r="Y7855" s="26">
        <v>1.6335519999999999</v>
      </c>
      <c r="Z7855" s="26">
        <v>0.913462</v>
      </c>
      <c r="AA7855" s="26">
        <v>0.32866600000000001</v>
      </c>
      <c r="AB7855" s="26">
        <v>-1.3440000000000001E-2</v>
      </c>
    </row>
    <row r="7856" spans="9:28" x14ac:dyDescent="0.25">
      <c r="I7856" s="26">
        <v>1570.4</v>
      </c>
      <c r="J7856" s="26">
        <v>1.1597679999999999</v>
      </c>
      <c r="K7856" s="26">
        <v>0.61699499999999996</v>
      </c>
      <c r="L7856" s="26">
        <v>0.12664600000000001</v>
      </c>
      <c r="M7856" s="26">
        <v>-8.9709999999999998E-2</v>
      </c>
      <c r="P7856" s="26">
        <v>1570.4</v>
      </c>
      <c r="Q7856" s="26">
        <v>1.3872070000000001</v>
      </c>
      <c r="R7856" s="26">
        <v>0.817411</v>
      </c>
      <c r="S7856" s="26">
        <v>0.33056600000000003</v>
      </c>
      <c r="T7856" s="26">
        <v>1.1113E-2</v>
      </c>
      <c r="X7856" s="26">
        <v>1570.4</v>
      </c>
      <c r="Y7856" s="26">
        <v>1.633723</v>
      </c>
      <c r="Z7856" s="26">
        <v>0.91355900000000001</v>
      </c>
      <c r="AA7856" s="26">
        <v>0.32832299999999998</v>
      </c>
      <c r="AB7856" s="26">
        <v>-1.37E-2</v>
      </c>
    </row>
    <row r="7857" spans="9:28" x14ac:dyDescent="0.25">
      <c r="I7857" s="26">
        <v>1570.6</v>
      </c>
      <c r="J7857" s="26">
        <v>1.1599379999999999</v>
      </c>
      <c r="K7857" s="26">
        <v>0.61645000000000005</v>
      </c>
      <c r="L7857" s="26">
        <v>0.12625800000000001</v>
      </c>
      <c r="M7857" s="26">
        <v>-9.0079999999999993E-2</v>
      </c>
      <c r="P7857" s="26">
        <v>1570.6</v>
      </c>
      <c r="Q7857" s="26">
        <v>1.3868879999999999</v>
      </c>
      <c r="R7857" s="26">
        <v>0.81803999999999999</v>
      </c>
      <c r="S7857" s="26">
        <v>0.33012799999999998</v>
      </c>
      <c r="T7857" s="26">
        <v>1.1301E-2</v>
      </c>
      <c r="X7857" s="26">
        <v>1570.6</v>
      </c>
      <c r="Y7857" s="26">
        <v>1.6333949999999999</v>
      </c>
      <c r="Z7857" s="26">
        <v>0.91359400000000002</v>
      </c>
      <c r="AA7857" s="26">
        <v>0.329073</v>
      </c>
      <c r="AB7857" s="26">
        <v>-1.359E-2</v>
      </c>
    </row>
    <row r="7858" spans="9:28" x14ac:dyDescent="0.25">
      <c r="I7858" s="26">
        <v>1570.8</v>
      </c>
      <c r="J7858" s="26">
        <v>1.1598809999999999</v>
      </c>
      <c r="K7858" s="26">
        <v>0.61589400000000005</v>
      </c>
      <c r="L7858" s="26">
        <v>0.125885</v>
      </c>
      <c r="M7858" s="26">
        <v>-9.0329999999999994E-2</v>
      </c>
      <c r="P7858" s="26">
        <v>1570.8</v>
      </c>
      <c r="Q7858" s="26">
        <v>1.386277</v>
      </c>
      <c r="R7858" s="26">
        <v>0.81832099999999997</v>
      </c>
      <c r="S7858" s="26">
        <v>0.32962599999999997</v>
      </c>
      <c r="T7858" s="26">
        <v>1.1213000000000001E-2</v>
      </c>
      <c r="X7858" s="26">
        <v>1570.8</v>
      </c>
      <c r="Y7858" s="26">
        <v>1.6336409999999999</v>
      </c>
      <c r="Z7858" s="26">
        <v>0.91337500000000005</v>
      </c>
      <c r="AA7858" s="26">
        <v>0.32902799999999999</v>
      </c>
      <c r="AB7858" s="26">
        <v>-1.3639999999999999E-2</v>
      </c>
    </row>
    <row r="7859" spans="9:28" x14ac:dyDescent="0.25">
      <c r="I7859" s="26">
        <v>1571</v>
      </c>
      <c r="J7859" s="26">
        <v>1.1602209999999999</v>
      </c>
      <c r="K7859" s="26">
        <v>0.61606300000000003</v>
      </c>
      <c r="L7859" s="26">
        <v>0.12604199999999999</v>
      </c>
      <c r="M7859" s="26">
        <v>-9.0649999999999994E-2</v>
      </c>
      <c r="P7859" s="26">
        <v>1571</v>
      </c>
      <c r="Q7859" s="26">
        <v>1.3858619999999999</v>
      </c>
      <c r="R7859" s="26">
        <v>0.81840299999999999</v>
      </c>
      <c r="S7859" s="26">
        <v>0.32955000000000001</v>
      </c>
      <c r="T7859" s="26">
        <v>1.1592999999999999E-2</v>
      </c>
      <c r="X7859" s="26">
        <v>1571</v>
      </c>
      <c r="Y7859" s="26">
        <v>1.634131</v>
      </c>
      <c r="Z7859" s="26">
        <v>0.91290499999999997</v>
      </c>
      <c r="AA7859" s="26">
        <v>0.32913300000000001</v>
      </c>
      <c r="AB7859" s="26">
        <v>-1.3679999999999999E-2</v>
      </c>
    </row>
    <row r="7860" spans="9:28" x14ac:dyDescent="0.25">
      <c r="I7860" s="26">
        <v>1571.2</v>
      </c>
      <c r="J7860" s="26">
        <v>1.1602680000000001</v>
      </c>
      <c r="K7860" s="26">
        <v>0.61597299999999999</v>
      </c>
      <c r="L7860" s="26">
        <v>0.125753</v>
      </c>
      <c r="M7860" s="26">
        <v>-9.0749999999999997E-2</v>
      </c>
      <c r="P7860" s="26">
        <v>1571.2</v>
      </c>
      <c r="Q7860" s="26">
        <v>1.385448</v>
      </c>
      <c r="R7860" s="26">
        <v>0.81841200000000003</v>
      </c>
      <c r="S7860" s="26">
        <v>0.32905600000000002</v>
      </c>
      <c r="T7860" s="26">
        <v>1.2111E-2</v>
      </c>
      <c r="X7860" s="26">
        <v>1571.2</v>
      </c>
      <c r="Y7860" s="26">
        <v>1.634336</v>
      </c>
      <c r="Z7860" s="26">
        <v>0.91282799999999997</v>
      </c>
      <c r="AA7860" s="26">
        <v>0.32978800000000003</v>
      </c>
      <c r="AB7860" s="26">
        <v>-1.362E-2</v>
      </c>
    </row>
    <row r="7861" spans="9:28" x14ac:dyDescent="0.25">
      <c r="I7861" s="26">
        <v>1571.4</v>
      </c>
      <c r="J7861" s="26">
        <v>1.1603540000000001</v>
      </c>
      <c r="K7861" s="26">
        <v>0.615842</v>
      </c>
      <c r="L7861" s="26">
        <v>0.12551100000000001</v>
      </c>
      <c r="M7861" s="26">
        <v>-9.1069999999999998E-2</v>
      </c>
      <c r="P7861" s="26">
        <v>1571.4</v>
      </c>
      <c r="Q7861" s="26">
        <v>1.3848739999999999</v>
      </c>
      <c r="R7861" s="26">
        <v>0.81821299999999997</v>
      </c>
      <c r="S7861" s="26">
        <v>0.32854299999999997</v>
      </c>
      <c r="T7861" s="26">
        <v>1.2187999999999999E-2</v>
      </c>
      <c r="X7861" s="26">
        <v>1571.4</v>
      </c>
      <c r="Y7861" s="26">
        <v>1.63429</v>
      </c>
      <c r="Z7861" s="26">
        <v>0.91265399999999997</v>
      </c>
      <c r="AA7861" s="26">
        <v>0.33007999999999998</v>
      </c>
      <c r="AB7861" s="26">
        <v>-1.3559999999999999E-2</v>
      </c>
    </row>
    <row r="7862" spans="9:28" x14ac:dyDescent="0.25">
      <c r="I7862" s="26">
        <v>1571.6</v>
      </c>
      <c r="J7862" s="26">
        <v>1.1603460000000001</v>
      </c>
      <c r="K7862" s="26">
        <v>0.61585299999999998</v>
      </c>
      <c r="L7862" s="26">
        <v>0.125803</v>
      </c>
      <c r="M7862" s="26">
        <v>-9.0899999999999995E-2</v>
      </c>
      <c r="P7862" s="26">
        <v>1571.6</v>
      </c>
      <c r="Q7862" s="26">
        <v>1.384825</v>
      </c>
      <c r="R7862" s="26">
        <v>0.81823500000000005</v>
      </c>
      <c r="S7862" s="26">
        <v>0.32824599999999998</v>
      </c>
      <c r="T7862" s="26">
        <v>1.2359999999999999E-2</v>
      </c>
      <c r="X7862" s="26">
        <v>1571.6</v>
      </c>
      <c r="Y7862" s="26">
        <v>1.63367</v>
      </c>
      <c r="Z7862" s="26">
        <v>0.91247400000000001</v>
      </c>
      <c r="AA7862" s="26">
        <v>0.32985300000000001</v>
      </c>
      <c r="AB7862" s="26">
        <v>-1.3100000000000001E-2</v>
      </c>
    </row>
    <row r="7863" spans="9:28" x14ac:dyDescent="0.25">
      <c r="I7863" s="26">
        <v>1571.8</v>
      </c>
      <c r="J7863" s="26">
        <v>1.1602300000000001</v>
      </c>
      <c r="K7863" s="26">
        <v>0.61553899999999995</v>
      </c>
      <c r="L7863" s="26">
        <v>0.12569900000000001</v>
      </c>
      <c r="M7863" s="26">
        <v>-9.0939999999999993E-2</v>
      </c>
      <c r="P7863" s="26">
        <v>1571.8</v>
      </c>
      <c r="Q7863" s="26">
        <v>1.38409</v>
      </c>
      <c r="R7863" s="26">
        <v>0.81838500000000003</v>
      </c>
      <c r="S7863" s="26">
        <v>0.328015</v>
      </c>
      <c r="T7863" s="26">
        <v>1.2385999999999999E-2</v>
      </c>
      <c r="X7863" s="26">
        <v>1571.8</v>
      </c>
      <c r="Y7863" s="26">
        <v>1.6341680000000001</v>
      </c>
      <c r="Z7863" s="26">
        <v>0.912157</v>
      </c>
      <c r="AA7863" s="26">
        <v>0.33022299999999999</v>
      </c>
      <c r="AB7863" s="26">
        <v>-1.328E-2</v>
      </c>
    </row>
    <row r="7864" spans="9:28" x14ac:dyDescent="0.25">
      <c r="I7864" s="26">
        <v>1572</v>
      </c>
      <c r="J7864" s="26">
        <v>1.160533</v>
      </c>
      <c r="K7864" s="26">
        <v>0.61557200000000001</v>
      </c>
      <c r="L7864" s="26">
        <v>0.12559799999999999</v>
      </c>
      <c r="M7864" s="26">
        <v>-9.0899999999999995E-2</v>
      </c>
      <c r="P7864" s="26">
        <v>1572</v>
      </c>
      <c r="Q7864" s="26">
        <v>1.3840330000000001</v>
      </c>
      <c r="R7864" s="26">
        <v>0.81834799999999996</v>
      </c>
      <c r="S7864" s="26">
        <v>0.32790799999999998</v>
      </c>
      <c r="T7864" s="26">
        <v>1.2493000000000001E-2</v>
      </c>
      <c r="X7864" s="26">
        <v>1572</v>
      </c>
      <c r="Y7864" s="26">
        <v>1.634201</v>
      </c>
      <c r="Z7864" s="26">
        <v>0.91243600000000002</v>
      </c>
      <c r="AA7864" s="26">
        <v>0.32997900000000002</v>
      </c>
      <c r="AB7864" s="26">
        <v>-1.319E-2</v>
      </c>
    </row>
    <row r="7865" spans="9:28" x14ac:dyDescent="0.25">
      <c r="I7865" s="26">
        <v>1572.2</v>
      </c>
      <c r="J7865" s="26">
        <v>1.1604840000000001</v>
      </c>
      <c r="K7865" s="26">
        <v>0.61562899999999998</v>
      </c>
      <c r="L7865" s="26">
        <v>0.12509600000000001</v>
      </c>
      <c r="M7865" s="26">
        <v>-9.0660000000000004E-2</v>
      </c>
      <c r="P7865" s="26">
        <v>1572.2</v>
      </c>
      <c r="Q7865" s="26">
        <v>1.383615</v>
      </c>
      <c r="R7865" s="26">
        <v>0.81870500000000002</v>
      </c>
      <c r="S7865" s="26">
        <v>0.32828600000000002</v>
      </c>
      <c r="T7865" s="26">
        <v>1.2518E-2</v>
      </c>
      <c r="X7865" s="26">
        <v>1572.2</v>
      </c>
      <c r="Y7865" s="26">
        <v>1.6339360000000001</v>
      </c>
      <c r="Z7865" s="26">
        <v>0.91283400000000003</v>
      </c>
      <c r="AA7865" s="26">
        <v>0.32966800000000002</v>
      </c>
      <c r="AB7865" s="26">
        <v>-1.316E-2</v>
      </c>
    </row>
    <row r="7866" spans="9:28" x14ac:dyDescent="0.25">
      <c r="I7866" s="26">
        <v>1572.4</v>
      </c>
      <c r="J7866" s="26">
        <v>1.16076</v>
      </c>
      <c r="K7866" s="26">
        <v>0.61592199999999997</v>
      </c>
      <c r="L7866" s="26">
        <v>0.125087</v>
      </c>
      <c r="M7866" s="26">
        <v>-9.0109999999999996E-2</v>
      </c>
      <c r="P7866" s="26">
        <v>1572.4</v>
      </c>
      <c r="Q7866" s="26">
        <v>1.383248</v>
      </c>
      <c r="R7866" s="26">
        <v>0.81851499999999999</v>
      </c>
      <c r="S7866" s="26">
        <v>0.328289</v>
      </c>
      <c r="T7866" s="26">
        <v>1.1707E-2</v>
      </c>
      <c r="X7866" s="26">
        <v>1572.4</v>
      </c>
      <c r="Y7866" s="26">
        <v>1.6344540000000001</v>
      </c>
      <c r="Z7866" s="26">
        <v>0.91290099999999996</v>
      </c>
      <c r="AA7866" s="26">
        <v>0.32989499999999999</v>
      </c>
      <c r="AB7866" s="26">
        <v>-1.337E-2</v>
      </c>
    </row>
    <row r="7867" spans="9:28" x14ac:dyDescent="0.25">
      <c r="I7867" s="26">
        <v>1572.6</v>
      </c>
      <c r="J7867" s="26">
        <v>1.1604369999999999</v>
      </c>
      <c r="K7867" s="26">
        <v>0.61629800000000001</v>
      </c>
      <c r="L7867" s="26">
        <v>0.12479899999999999</v>
      </c>
      <c r="M7867" s="26">
        <v>-8.9660000000000004E-2</v>
      </c>
      <c r="P7867" s="26">
        <v>1572.6</v>
      </c>
      <c r="Q7867" s="26">
        <v>1.3830800000000001</v>
      </c>
      <c r="R7867" s="26">
        <v>0.81833100000000003</v>
      </c>
      <c r="S7867" s="26">
        <v>0.32840000000000003</v>
      </c>
      <c r="T7867" s="26">
        <v>1.1901999999999999E-2</v>
      </c>
      <c r="X7867" s="26">
        <v>1572.6</v>
      </c>
      <c r="Y7867" s="26">
        <v>1.6347940000000001</v>
      </c>
      <c r="Z7867" s="26">
        <v>0.91286199999999995</v>
      </c>
      <c r="AA7867" s="26">
        <v>0.329625</v>
      </c>
      <c r="AB7867" s="26">
        <v>-1.304E-2</v>
      </c>
    </row>
    <row r="7868" spans="9:28" x14ac:dyDescent="0.25">
      <c r="I7868" s="26">
        <v>1572.8</v>
      </c>
      <c r="J7868" s="26">
        <v>1.1598059999999999</v>
      </c>
      <c r="K7868" s="26">
        <v>0.61660800000000004</v>
      </c>
      <c r="L7868" s="26">
        <v>0.124957</v>
      </c>
      <c r="M7868" s="26">
        <v>-8.9090000000000003E-2</v>
      </c>
      <c r="P7868" s="26">
        <v>1572.8</v>
      </c>
      <c r="Q7868" s="26">
        <v>1.382941</v>
      </c>
      <c r="R7868" s="26">
        <v>0.81870100000000001</v>
      </c>
      <c r="S7868" s="26">
        <v>0.32864300000000002</v>
      </c>
      <c r="T7868" s="26">
        <v>1.1929E-2</v>
      </c>
      <c r="X7868" s="26">
        <v>1572.8</v>
      </c>
      <c r="Y7868" s="26">
        <v>1.63493</v>
      </c>
      <c r="Z7868" s="26">
        <v>0.91290300000000002</v>
      </c>
      <c r="AA7868" s="26">
        <v>0.329565</v>
      </c>
      <c r="AB7868" s="26">
        <v>-1.2919999999999999E-2</v>
      </c>
    </row>
    <row r="7869" spans="9:28" x14ac:dyDescent="0.25">
      <c r="I7869" s="26">
        <v>1573</v>
      </c>
      <c r="J7869" s="26">
        <v>1.1597329999999999</v>
      </c>
      <c r="K7869" s="26">
        <v>0.61691799999999997</v>
      </c>
      <c r="L7869" s="26">
        <v>0.12492300000000001</v>
      </c>
      <c r="M7869" s="26">
        <v>-8.8749999999999996E-2</v>
      </c>
      <c r="P7869" s="26">
        <v>1573</v>
      </c>
      <c r="Q7869" s="26">
        <v>1.3829320000000001</v>
      </c>
      <c r="R7869" s="26">
        <v>0.81871499999999997</v>
      </c>
      <c r="S7869" s="26">
        <v>0.32854699999999998</v>
      </c>
      <c r="T7869" s="26">
        <v>1.1575E-2</v>
      </c>
      <c r="X7869" s="26">
        <v>1573</v>
      </c>
      <c r="Y7869" s="26">
        <v>1.6347210000000001</v>
      </c>
      <c r="Z7869" s="26">
        <v>0.91359100000000004</v>
      </c>
      <c r="AA7869" s="26">
        <v>0.32963700000000001</v>
      </c>
      <c r="AB7869" s="26">
        <v>-1.2970000000000001E-2</v>
      </c>
    </row>
    <row r="7870" spans="9:28" x14ac:dyDescent="0.25">
      <c r="I7870" s="26">
        <v>1573.2</v>
      </c>
      <c r="J7870" s="26">
        <v>1.159602</v>
      </c>
      <c r="K7870" s="26">
        <v>0.61733700000000002</v>
      </c>
      <c r="L7870" s="26">
        <v>0.12445000000000001</v>
      </c>
      <c r="M7870" s="26">
        <v>-8.8789999999999994E-2</v>
      </c>
      <c r="P7870" s="26">
        <v>1573.2</v>
      </c>
      <c r="Q7870" s="26">
        <v>1.382852</v>
      </c>
      <c r="R7870" s="26">
        <v>0.81815199999999999</v>
      </c>
      <c r="S7870" s="26">
        <v>0.32872699999999999</v>
      </c>
      <c r="T7870" s="26">
        <v>1.1453E-2</v>
      </c>
      <c r="X7870" s="26">
        <v>1573.2</v>
      </c>
      <c r="Y7870" s="26">
        <v>1.634422</v>
      </c>
      <c r="Z7870" s="26">
        <v>0.91362399999999999</v>
      </c>
      <c r="AA7870" s="26">
        <v>0.32937499999999997</v>
      </c>
      <c r="AB7870" s="26">
        <v>-1.307E-2</v>
      </c>
    </row>
    <row r="7871" spans="9:28" x14ac:dyDescent="0.25">
      <c r="I7871" s="26">
        <v>1573.4</v>
      </c>
      <c r="J7871" s="26">
        <v>1.159956</v>
      </c>
      <c r="K7871" s="26">
        <v>0.61736400000000002</v>
      </c>
      <c r="L7871" s="26">
        <v>0.12434000000000001</v>
      </c>
      <c r="M7871" s="26">
        <v>-8.9080000000000006E-2</v>
      </c>
      <c r="P7871" s="26">
        <v>1573.4</v>
      </c>
      <c r="Q7871" s="26">
        <v>1.3828419999999999</v>
      </c>
      <c r="R7871" s="26">
        <v>0.81770799999999999</v>
      </c>
      <c r="S7871" s="26">
        <v>0.32841900000000002</v>
      </c>
      <c r="T7871" s="26">
        <v>1.1393E-2</v>
      </c>
      <c r="X7871" s="26">
        <v>1573.4</v>
      </c>
      <c r="Y7871" s="26">
        <v>1.6345970000000001</v>
      </c>
      <c r="Z7871" s="26">
        <v>0.91404200000000002</v>
      </c>
      <c r="AA7871" s="26">
        <v>0.32890900000000001</v>
      </c>
      <c r="AB7871" s="26">
        <v>-1.3129999999999999E-2</v>
      </c>
    </row>
    <row r="7872" spans="9:28" x14ac:dyDescent="0.25">
      <c r="I7872" s="26">
        <v>1573.6</v>
      </c>
      <c r="J7872" s="26">
        <v>1.159789</v>
      </c>
      <c r="K7872" s="26">
        <v>0.61726000000000003</v>
      </c>
      <c r="L7872" s="26">
        <v>0.12453599999999999</v>
      </c>
      <c r="M7872" s="26">
        <v>-8.9389999999999997E-2</v>
      </c>
      <c r="P7872" s="26">
        <v>1573.6</v>
      </c>
      <c r="Q7872" s="26">
        <v>1.382849</v>
      </c>
      <c r="R7872" s="26">
        <v>0.81756600000000001</v>
      </c>
      <c r="S7872" s="26">
        <v>0.32886599999999999</v>
      </c>
      <c r="T7872" s="26">
        <v>1.1653999999999999E-2</v>
      </c>
      <c r="X7872" s="26">
        <v>1573.6</v>
      </c>
      <c r="Y7872" s="26">
        <v>1.634574</v>
      </c>
      <c r="Z7872" s="26">
        <v>0.91386400000000001</v>
      </c>
      <c r="AA7872" s="26">
        <v>0.32853300000000002</v>
      </c>
      <c r="AB7872" s="26">
        <v>-1.3429999999999999E-2</v>
      </c>
    </row>
    <row r="7873" spans="9:28" x14ac:dyDescent="0.25">
      <c r="I7873" s="26">
        <v>1573.8</v>
      </c>
      <c r="J7873" s="26">
        <v>1.1595139999999999</v>
      </c>
      <c r="K7873" s="26">
        <v>0.61715100000000001</v>
      </c>
      <c r="L7873" s="26">
        <v>0.124765</v>
      </c>
      <c r="M7873" s="26">
        <v>-8.9609999999999995E-2</v>
      </c>
      <c r="P7873" s="26">
        <v>1573.8</v>
      </c>
      <c r="Q7873" s="26">
        <v>1.383383</v>
      </c>
      <c r="R7873" s="26">
        <v>0.817693</v>
      </c>
      <c r="S7873" s="26">
        <v>0.32904</v>
      </c>
      <c r="T7873" s="26">
        <v>1.0852000000000001E-2</v>
      </c>
      <c r="X7873" s="26">
        <v>1573.8</v>
      </c>
      <c r="Y7873" s="26">
        <v>1.634749</v>
      </c>
      <c r="Z7873" s="26">
        <v>0.91367900000000002</v>
      </c>
      <c r="AA7873" s="26">
        <v>0.32818399999999998</v>
      </c>
      <c r="AB7873" s="26">
        <v>-1.35E-2</v>
      </c>
    </row>
    <row r="7874" spans="9:28" x14ac:dyDescent="0.25">
      <c r="I7874" s="26">
        <v>1574</v>
      </c>
      <c r="J7874" s="26">
        <v>1.1593720000000001</v>
      </c>
      <c r="K7874" s="26">
        <v>0.61737200000000003</v>
      </c>
      <c r="L7874" s="26">
        <v>0.124871</v>
      </c>
      <c r="M7874" s="26">
        <v>-8.9889999999999998E-2</v>
      </c>
      <c r="P7874" s="26">
        <v>1574</v>
      </c>
      <c r="Q7874" s="26">
        <v>1.383548</v>
      </c>
      <c r="R7874" s="26">
        <v>0.81755800000000001</v>
      </c>
      <c r="S7874" s="26">
        <v>0.32946300000000001</v>
      </c>
      <c r="T7874" s="26">
        <v>1.0451E-2</v>
      </c>
      <c r="X7874" s="26">
        <v>1574</v>
      </c>
      <c r="Y7874" s="26">
        <v>1.634916</v>
      </c>
      <c r="Z7874" s="26">
        <v>0.91348499999999999</v>
      </c>
      <c r="AA7874" s="26">
        <v>0.32801999999999998</v>
      </c>
      <c r="AB7874" s="26">
        <v>-1.349E-2</v>
      </c>
    </row>
    <row r="7875" spans="9:28" x14ac:dyDescent="0.25">
      <c r="I7875" s="26">
        <v>1574.2</v>
      </c>
      <c r="J7875" s="26">
        <v>1.1589050000000001</v>
      </c>
      <c r="K7875" s="26">
        <v>0.617618</v>
      </c>
      <c r="L7875" s="26">
        <v>0.125053</v>
      </c>
      <c r="M7875" s="26">
        <v>-9.0380000000000002E-2</v>
      </c>
      <c r="P7875" s="26">
        <v>1574.2</v>
      </c>
      <c r="Q7875" s="26">
        <v>1.383086</v>
      </c>
      <c r="R7875" s="26">
        <v>0.81718900000000005</v>
      </c>
      <c r="S7875" s="26">
        <v>0.32932600000000001</v>
      </c>
      <c r="T7875" s="26">
        <v>1.0551E-2</v>
      </c>
      <c r="X7875" s="26">
        <v>1574.2</v>
      </c>
      <c r="Y7875" s="26">
        <v>1.635168</v>
      </c>
      <c r="Z7875" s="26">
        <v>0.91340699999999997</v>
      </c>
      <c r="AA7875" s="26">
        <v>0.328237</v>
      </c>
      <c r="AB7875" s="26">
        <v>-1.306E-2</v>
      </c>
    </row>
    <row r="7876" spans="9:28" x14ac:dyDescent="0.25">
      <c r="I7876" s="26">
        <v>1574.4</v>
      </c>
      <c r="J7876" s="26">
        <v>1.1588860000000001</v>
      </c>
      <c r="K7876" s="26">
        <v>0.61717699999999998</v>
      </c>
      <c r="L7876" s="26">
        <v>0.124933</v>
      </c>
      <c r="M7876" s="26">
        <v>-9.042E-2</v>
      </c>
      <c r="P7876" s="26">
        <v>1574.4</v>
      </c>
      <c r="Q7876" s="26">
        <v>1.383132</v>
      </c>
      <c r="R7876" s="26">
        <v>0.81668200000000002</v>
      </c>
      <c r="S7876" s="26">
        <v>0.32914500000000002</v>
      </c>
      <c r="T7876" s="26">
        <v>1.0127000000000001E-2</v>
      </c>
      <c r="X7876" s="26">
        <v>1574.4</v>
      </c>
      <c r="Y7876" s="26">
        <v>1.6351500000000001</v>
      </c>
      <c r="Z7876" s="26">
        <v>0.91350799999999999</v>
      </c>
      <c r="AA7876" s="26">
        <v>0.32809300000000002</v>
      </c>
      <c r="AB7876" s="26">
        <v>-1.3480000000000001E-2</v>
      </c>
    </row>
    <row r="7877" spans="9:28" x14ac:dyDescent="0.25">
      <c r="I7877" s="26">
        <v>1574.6</v>
      </c>
      <c r="J7877" s="26">
        <v>1.159257</v>
      </c>
      <c r="K7877" s="26">
        <v>0.617031</v>
      </c>
      <c r="L7877" s="26">
        <v>0.125134</v>
      </c>
      <c r="M7877" s="26">
        <v>-9.0800000000000006E-2</v>
      </c>
      <c r="P7877" s="26">
        <v>1574.6</v>
      </c>
      <c r="Q7877" s="26">
        <v>1.3832169999999999</v>
      </c>
      <c r="R7877" s="26">
        <v>0.816747</v>
      </c>
      <c r="S7877" s="26">
        <v>0.32870100000000002</v>
      </c>
      <c r="T7877" s="26">
        <v>1.0283E-2</v>
      </c>
      <c r="X7877" s="26">
        <v>1574.6</v>
      </c>
      <c r="Y7877" s="26">
        <v>1.6351039999999999</v>
      </c>
      <c r="Z7877" s="26">
        <v>0.91325199999999995</v>
      </c>
      <c r="AA7877" s="26">
        <v>0.32835599999999998</v>
      </c>
      <c r="AB7877" s="26">
        <v>-1.315E-2</v>
      </c>
    </row>
    <row r="7878" spans="9:28" x14ac:dyDescent="0.25">
      <c r="I7878" s="26">
        <v>1574.8</v>
      </c>
      <c r="J7878" s="26">
        <v>1.159206</v>
      </c>
      <c r="K7878" s="26">
        <v>0.61677800000000005</v>
      </c>
      <c r="L7878" s="26">
        <v>0.12566099999999999</v>
      </c>
      <c r="M7878" s="26">
        <v>-9.0980000000000005E-2</v>
      </c>
      <c r="P7878" s="26">
        <v>1574.8</v>
      </c>
      <c r="Q7878" s="26">
        <v>1.383402</v>
      </c>
      <c r="R7878" s="26">
        <v>0.81606900000000004</v>
      </c>
      <c r="S7878" s="26">
        <v>0.32887499999999997</v>
      </c>
      <c r="T7878" s="26">
        <v>1.0258E-2</v>
      </c>
      <c r="X7878" s="26">
        <v>1574.8</v>
      </c>
      <c r="Y7878" s="26">
        <v>1.635208</v>
      </c>
      <c r="Z7878" s="26">
        <v>0.91286400000000001</v>
      </c>
      <c r="AA7878" s="26">
        <v>0.32842300000000002</v>
      </c>
      <c r="AB7878" s="26">
        <v>-1.2959999999999999E-2</v>
      </c>
    </row>
    <row r="7879" spans="9:28" x14ac:dyDescent="0.25">
      <c r="I7879" s="26">
        <v>1575</v>
      </c>
      <c r="J7879" s="26">
        <v>1.159251</v>
      </c>
      <c r="K7879" s="26">
        <v>0.61665199999999998</v>
      </c>
      <c r="L7879" s="26">
        <v>0.12617700000000001</v>
      </c>
      <c r="M7879" s="26">
        <v>-9.1170000000000001E-2</v>
      </c>
      <c r="P7879" s="26">
        <v>1575</v>
      </c>
      <c r="Q7879" s="26">
        <v>1.3835550000000001</v>
      </c>
      <c r="R7879" s="26">
        <v>0.81601100000000004</v>
      </c>
      <c r="S7879" s="26">
        <v>0.32898100000000002</v>
      </c>
      <c r="T7879" s="26">
        <v>1.0231000000000001E-2</v>
      </c>
      <c r="X7879" s="26">
        <v>1575</v>
      </c>
      <c r="Y7879" s="26">
        <v>1.634925</v>
      </c>
      <c r="Z7879" s="26">
        <v>0.91294500000000001</v>
      </c>
      <c r="AA7879" s="26">
        <v>0.32885399999999998</v>
      </c>
      <c r="AB7879" s="26">
        <v>-1.3100000000000001E-2</v>
      </c>
    </row>
    <row r="7880" spans="9:28" x14ac:dyDescent="0.25">
      <c r="I7880" s="26">
        <v>1575.2</v>
      </c>
      <c r="J7880" s="26">
        <v>1.158998</v>
      </c>
      <c r="K7880" s="26">
        <v>0.61687599999999998</v>
      </c>
      <c r="L7880" s="26">
        <v>0.12598200000000001</v>
      </c>
      <c r="M7880" s="26">
        <v>-9.1090000000000004E-2</v>
      </c>
      <c r="P7880" s="26">
        <v>1575.2</v>
      </c>
      <c r="Q7880" s="26">
        <v>1.38384</v>
      </c>
      <c r="R7880" s="26">
        <v>0.81594900000000004</v>
      </c>
      <c r="S7880" s="26">
        <v>0.32896300000000001</v>
      </c>
      <c r="T7880" s="26">
        <v>1.0037000000000001E-2</v>
      </c>
      <c r="X7880" s="26">
        <v>1575.2</v>
      </c>
      <c r="Y7880" s="26">
        <v>1.6345700000000001</v>
      </c>
      <c r="Z7880" s="26">
        <v>0.91342000000000001</v>
      </c>
      <c r="AA7880" s="26">
        <v>0.32891199999999998</v>
      </c>
      <c r="AB7880" s="26">
        <v>-1.307E-2</v>
      </c>
    </row>
    <row r="7881" spans="9:28" x14ac:dyDescent="0.25">
      <c r="I7881" s="26">
        <v>1575.4</v>
      </c>
      <c r="J7881" s="26">
        <v>1.159036</v>
      </c>
      <c r="K7881" s="26">
        <v>0.61668800000000001</v>
      </c>
      <c r="L7881" s="26">
        <v>0.12627099999999999</v>
      </c>
      <c r="M7881" s="26">
        <v>-9.1340000000000005E-2</v>
      </c>
      <c r="P7881" s="26">
        <v>1575.4</v>
      </c>
      <c r="Q7881" s="26">
        <v>1.3838140000000001</v>
      </c>
      <c r="R7881" s="26">
        <v>0.81578300000000004</v>
      </c>
      <c r="S7881" s="26">
        <v>0.32918500000000001</v>
      </c>
      <c r="T7881" s="26">
        <v>9.6319999999999999E-3</v>
      </c>
      <c r="X7881" s="26">
        <v>1575.4</v>
      </c>
      <c r="Y7881" s="26">
        <v>1.634047</v>
      </c>
      <c r="Z7881" s="26">
        <v>0.91305099999999995</v>
      </c>
      <c r="AA7881" s="26">
        <v>0.32914100000000002</v>
      </c>
      <c r="AB7881" s="26">
        <v>-1.257E-2</v>
      </c>
    </row>
    <row r="7882" spans="9:28" x14ac:dyDescent="0.25">
      <c r="I7882" s="26">
        <v>1575.6</v>
      </c>
      <c r="J7882" s="26">
        <v>1.159511</v>
      </c>
      <c r="K7882" s="26">
        <v>0.61691099999999999</v>
      </c>
      <c r="L7882" s="26">
        <v>0.12684300000000001</v>
      </c>
      <c r="M7882" s="26">
        <v>-9.0590000000000004E-2</v>
      </c>
      <c r="P7882" s="26">
        <v>1575.6</v>
      </c>
      <c r="Q7882" s="26">
        <v>1.3841589999999999</v>
      </c>
      <c r="R7882" s="26">
        <v>0.81615199999999999</v>
      </c>
      <c r="S7882" s="26">
        <v>0.32925500000000002</v>
      </c>
      <c r="T7882" s="26">
        <v>9.7649999999999994E-3</v>
      </c>
      <c r="X7882" s="26">
        <v>1575.6</v>
      </c>
      <c r="Y7882" s="26">
        <v>1.6336710000000001</v>
      </c>
      <c r="Z7882" s="26">
        <v>0.91284500000000002</v>
      </c>
      <c r="AA7882" s="26">
        <v>0.32924500000000001</v>
      </c>
      <c r="AB7882" s="26">
        <v>-1.282E-2</v>
      </c>
    </row>
    <row r="7883" spans="9:28" x14ac:dyDescent="0.25">
      <c r="I7883" s="26">
        <v>1575.8</v>
      </c>
      <c r="J7883" s="26">
        <v>1.1592880000000001</v>
      </c>
      <c r="K7883" s="26">
        <v>0.61690900000000004</v>
      </c>
      <c r="L7883" s="26">
        <v>0.12653600000000001</v>
      </c>
      <c r="M7883" s="26">
        <v>-9.0289999999999995E-2</v>
      </c>
      <c r="P7883" s="26">
        <v>1575.8</v>
      </c>
      <c r="Q7883" s="26">
        <v>1.3841859999999999</v>
      </c>
      <c r="R7883" s="26">
        <v>0.81670299999999996</v>
      </c>
      <c r="S7883" s="26">
        <v>0.329343</v>
      </c>
      <c r="T7883" s="26">
        <v>9.9220000000000003E-3</v>
      </c>
      <c r="X7883" s="26">
        <v>1575.8</v>
      </c>
      <c r="Y7883" s="26">
        <v>1.634236</v>
      </c>
      <c r="Z7883" s="26">
        <v>0.91288100000000005</v>
      </c>
      <c r="AA7883" s="26">
        <v>0.32938699999999999</v>
      </c>
      <c r="AB7883" s="26">
        <v>-1.353E-2</v>
      </c>
    </row>
    <row r="7884" spans="9:28" x14ac:dyDescent="0.25">
      <c r="I7884" s="26">
        <v>1576</v>
      </c>
      <c r="J7884" s="26">
        <v>1.1599299999999999</v>
      </c>
      <c r="K7884" s="26">
        <v>0.61736199999999997</v>
      </c>
      <c r="L7884" s="26">
        <v>0.126387</v>
      </c>
      <c r="M7884" s="26">
        <v>-8.992E-2</v>
      </c>
      <c r="P7884" s="26">
        <v>1576</v>
      </c>
      <c r="Q7884" s="26">
        <v>1.3840980000000001</v>
      </c>
      <c r="R7884" s="26">
        <v>0.81680799999999998</v>
      </c>
      <c r="S7884" s="26">
        <v>0.32952700000000001</v>
      </c>
      <c r="T7884" s="26">
        <v>9.6950000000000005E-3</v>
      </c>
      <c r="X7884" s="26">
        <v>1576</v>
      </c>
      <c r="Y7884" s="26">
        <v>1.6343000000000001</v>
      </c>
      <c r="Z7884" s="26">
        <v>0.91295899999999996</v>
      </c>
      <c r="AA7884" s="26">
        <v>0.32881899999999997</v>
      </c>
      <c r="AB7884" s="26">
        <v>-1.375E-2</v>
      </c>
    </row>
    <row r="7885" spans="9:28" x14ac:dyDescent="0.25">
      <c r="I7885" s="26">
        <v>1576.2</v>
      </c>
      <c r="J7885" s="26">
        <v>1.160304</v>
      </c>
      <c r="K7885" s="26">
        <v>0.61747399999999997</v>
      </c>
      <c r="L7885" s="26">
        <v>0.126133</v>
      </c>
      <c r="M7885" s="26">
        <v>-8.9319999999999997E-2</v>
      </c>
      <c r="P7885" s="26">
        <v>1576.2</v>
      </c>
      <c r="Q7885" s="26">
        <v>1.384083</v>
      </c>
      <c r="R7885" s="26">
        <v>0.81688499999999997</v>
      </c>
      <c r="S7885" s="26">
        <v>0.32929799999999998</v>
      </c>
      <c r="T7885" s="26">
        <v>9.8759999999999994E-3</v>
      </c>
      <c r="X7885" s="26">
        <v>1576.2</v>
      </c>
      <c r="Y7885" s="26">
        <v>1.6343190000000001</v>
      </c>
      <c r="Z7885" s="26">
        <v>0.91282099999999999</v>
      </c>
      <c r="AA7885" s="26">
        <v>0.32877499999999998</v>
      </c>
      <c r="AB7885" s="26">
        <v>-1.387E-2</v>
      </c>
    </row>
    <row r="7886" spans="9:28" x14ac:dyDescent="0.25">
      <c r="I7886" s="26">
        <v>1576.4</v>
      </c>
      <c r="J7886" s="26">
        <v>1.160671</v>
      </c>
      <c r="K7886" s="26">
        <v>0.617923</v>
      </c>
      <c r="L7886" s="26">
        <v>0.126302</v>
      </c>
      <c r="M7886" s="26">
        <v>-8.8929999999999995E-2</v>
      </c>
      <c r="P7886" s="26">
        <v>1576.4</v>
      </c>
      <c r="Q7886" s="26">
        <v>1.3844129999999999</v>
      </c>
      <c r="R7886" s="26">
        <v>0.81747000000000003</v>
      </c>
      <c r="S7886" s="26">
        <v>0.32893899999999998</v>
      </c>
      <c r="T7886" s="26">
        <v>1.0141000000000001E-2</v>
      </c>
      <c r="X7886" s="26">
        <v>1576.4</v>
      </c>
      <c r="Y7886" s="26">
        <v>1.6343639999999999</v>
      </c>
      <c r="Z7886" s="26">
        <v>0.91225299999999998</v>
      </c>
      <c r="AA7886" s="26">
        <v>0.32872499999999999</v>
      </c>
      <c r="AB7886" s="26">
        <v>-1.3729999999999999E-2</v>
      </c>
    </row>
    <row r="7887" spans="9:28" x14ac:dyDescent="0.25">
      <c r="I7887" s="26">
        <v>1576.6</v>
      </c>
      <c r="J7887" s="26">
        <v>1.160174</v>
      </c>
      <c r="K7887" s="26">
        <v>0.61797400000000002</v>
      </c>
      <c r="L7887" s="26">
        <v>0.12601100000000001</v>
      </c>
      <c r="M7887" s="26">
        <v>-8.881E-2</v>
      </c>
      <c r="P7887" s="26">
        <v>1576.6</v>
      </c>
      <c r="Q7887" s="26">
        <v>1.384485</v>
      </c>
      <c r="R7887" s="26">
        <v>0.81747700000000001</v>
      </c>
      <c r="S7887" s="26">
        <v>0.32915</v>
      </c>
      <c r="T7887" s="26">
        <v>1.0651000000000001E-2</v>
      </c>
      <c r="X7887" s="26">
        <v>1576.6</v>
      </c>
      <c r="Y7887" s="26">
        <v>1.6342509999999999</v>
      </c>
      <c r="Z7887" s="26">
        <v>0.91215299999999999</v>
      </c>
      <c r="AA7887" s="26">
        <v>0.32842100000000002</v>
      </c>
      <c r="AB7887" s="26">
        <v>-1.391E-2</v>
      </c>
    </row>
    <row r="7888" spans="9:28" x14ac:dyDescent="0.25">
      <c r="I7888" s="26">
        <v>1576.8</v>
      </c>
      <c r="J7888" s="26">
        <v>1.160215</v>
      </c>
      <c r="K7888" s="26">
        <v>0.61799199999999999</v>
      </c>
      <c r="L7888" s="26">
        <v>0.125834</v>
      </c>
      <c r="M7888" s="26">
        <v>-8.8510000000000005E-2</v>
      </c>
      <c r="P7888" s="26">
        <v>1576.8</v>
      </c>
      <c r="Q7888" s="26">
        <v>1.384126</v>
      </c>
      <c r="R7888" s="26">
        <v>0.81833299999999998</v>
      </c>
      <c r="S7888" s="26">
        <v>0.32940900000000001</v>
      </c>
      <c r="T7888" s="26">
        <v>1.0486000000000001E-2</v>
      </c>
      <c r="X7888" s="26">
        <v>1576.8</v>
      </c>
      <c r="Y7888" s="26">
        <v>1.6337759999999999</v>
      </c>
      <c r="Z7888" s="26">
        <v>0.91199600000000003</v>
      </c>
      <c r="AA7888" s="26">
        <v>0.32847300000000001</v>
      </c>
      <c r="AB7888" s="26">
        <v>-1.4200000000000001E-2</v>
      </c>
    </row>
    <row r="7889" spans="9:28" x14ac:dyDescent="0.25">
      <c r="I7889" s="26">
        <v>1577</v>
      </c>
      <c r="J7889" s="26">
        <v>1.1605220000000001</v>
      </c>
      <c r="K7889" s="26">
        <v>0.61824299999999999</v>
      </c>
      <c r="L7889" s="26">
        <v>0.12531200000000001</v>
      </c>
      <c r="M7889" s="26">
        <v>-8.8440000000000005E-2</v>
      </c>
      <c r="P7889" s="26">
        <v>1577</v>
      </c>
      <c r="Q7889" s="26">
        <v>1.3844430000000001</v>
      </c>
      <c r="R7889" s="26">
        <v>0.81813400000000003</v>
      </c>
      <c r="S7889" s="26">
        <v>0.328959</v>
      </c>
      <c r="T7889" s="26">
        <v>1.0991000000000001E-2</v>
      </c>
      <c r="X7889" s="26">
        <v>1577</v>
      </c>
      <c r="Y7889" s="26">
        <v>1.6334599999999999</v>
      </c>
      <c r="Z7889" s="26">
        <v>0.91210599999999997</v>
      </c>
      <c r="AA7889" s="26">
        <v>0.328096</v>
      </c>
      <c r="AB7889" s="26">
        <v>-1.435E-2</v>
      </c>
    </row>
    <row r="7890" spans="9:28" x14ac:dyDescent="0.25">
      <c r="I7890" s="26">
        <v>1577.2</v>
      </c>
      <c r="J7890" s="26">
        <v>1.1605350000000001</v>
      </c>
      <c r="K7890" s="26">
        <v>0.61800600000000006</v>
      </c>
      <c r="L7890" s="26">
        <v>0.12498099999999999</v>
      </c>
      <c r="M7890" s="26">
        <v>-8.8400000000000006E-2</v>
      </c>
      <c r="P7890" s="26">
        <v>1577.2</v>
      </c>
      <c r="Q7890" s="26">
        <v>1.384358</v>
      </c>
      <c r="R7890" s="26">
        <v>0.817832</v>
      </c>
      <c r="S7890" s="26">
        <v>0.32887899999999998</v>
      </c>
      <c r="T7890" s="26">
        <v>1.1113E-2</v>
      </c>
      <c r="X7890" s="26">
        <v>1577.2</v>
      </c>
      <c r="Y7890" s="26">
        <v>1.633262</v>
      </c>
      <c r="Z7890" s="26">
        <v>0.91195000000000004</v>
      </c>
      <c r="AA7890" s="26">
        <v>0.32757199999999997</v>
      </c>
      <c r="AB7890" s="26">
        <v>-1.44E-2</v>
      </c>
    </row>
    <row r="7891" spans="9:28" x14ac:dyDescent="0.25">
      <c r="I7891" s="26">
        <v>1577.4</v>
      </c>
      <c r="J7891" s="26">
        <v>1.160587</v>
      </c>
      <c r="K7891" s="26">
        <v>0.61775500000000005</v>
      </c>
      <c r="L7891" s="26">
        <v>0.124709</v>
      </c>
      <c r="M7891" s="26">
        <v>-8.8300000000000003E-2</v>
      </c>
      <c r="P7891" s="26">
        <v>1577.4</v>
      </c>
      <c r="Q7891" s="26">
        <v>1.384252</v>
      </c>
      <c r="R7891" s="26">
        <v>0.81762400000000002</v>
      </c>
      <c r="S7891" s="26">
        <v>0.328679</v>
      </c>
      <c r="T7891" s="26">
        <v>1.1258000000000001E-2</v>
      </c>
      <c r="X7891" s="26">
        <v>1577.4</v>
      </c>
      <c r="Y7891" s="26">
        <v>1.633394</v>
      </c>
      <c r="Z7891" s="26">
        <v>0.91143300000000005</v>
      </c>
      <c r="AA7891" s="26">
        <v>0.32763100000000001</v>
      </c>
      <c r="AB7891" s="26">
        <v>-1.443E-2</v>
      </c>
    </row>
    <row r="7892" spans="9:28" x14ac:dyDescent="0.25">
      <c r="I7892" s="26">
        <v>1577.6</v>
      </c>
      <c r="J7892" s="26">
        <v>1.160801</v>
      </c>
      <c r="K7892" s="26">
        <v>0.61752499999999999</v>
      </c>
      <c r="L7892" s="26">
        <v>0.12442599999999999</v>
      </c>
      <c r="M7892" s="26">
        <v>-8.8109999999999994E-2</v>
      </c>
      <c r="P7892" s="26">
        <v>1577.6</v>
      </c>
      <c r="Q7892" s="26">
        <v>1.3838429999999999</v>
      </c>
      <c r="R7892" s="26">
        <v>0.81780699999999995</v>
      </c>
      <c r="S7892" s="26">
        <v>0.32897399999999999</v>
      </c>
      <c r="T7892" s="26">
        <v>1.1398999999999999E-2</v>
      </c>
      <c r="X7892" s="26">
        <v>1577.6</v>
      </c>
      <c r="Y7892" s="26">
        <v>1.633529</v>
      </c>
      <c r="Z7892" s="26">
        <v>0.91123299999999996</v>
      </c>
      <c r="AA7892" s="26">
        <v>0.327268</v>
      </c>
      <c r="AB7892" s="26">
        <v>-1.435E-2</v>
      </c>
    </row>
    <row r="7893" spans="9:28" x14ac:dyDescent="0.25">
      <c r="I7893" s="26">
        <v>1577.8</v>
      </c>
      <c r="J7893" s="26">
        <v>1.160628</v>
      </c>
      <c r="K7893" s="26">
        <v>0.61743599999999998</v>
      </c>
      <c r="L7893" s="26">
        <v>0.124234</v>
      </c>
      <c r="M7893" s="26">
        <v>-8.8200000000000001E-2</v>
      </c>
      <c r="P7893" s="26">
        <v>1577.8</v>
      </c>
      <c r="Q7893" s="26">
        <v>1.384109</v>
      </c>
      <c r="R7893" s="26">
        <v>0.81752899999999995</v>
      </c>
      <c r="S7893" s="26">
        <v>0.32853700000000002</v>
      </c>
      <c r="T7893" s="26">
        <v>1.0956E-2</v>
      </c>
      <c r="X7893" s="26">
        <v>1577.8</v>
      </c>
      <c r="Y7893" s="26">
        <v>1.633715</v>
      </c>
      <c r="Z7893" s="26">
        <v>0.91084699999999996</v>
      </c>
      <c r="AA7893" s="26">
        <v>0.32753500000000002</v>
      </c>
      <c r="AB7893" s="26">
        <v>-1.4460000000000001E-2</v>
      </c>
    </row>
    <row r="7894" spans="9:28" x14ac:dyDescent="0.25">
      <c r="I7894" s="26">
        <v>1578</v>
      </c>
      <c r="J7894" s="26">
        <v>1.16086</v>
      </c>
      <c r="K7894" s="26">
        <v>0.61742399999999997</v>
      </c>
      <c r="L7894" s="26">
        <v>0.124151</v>
      </c>
      <c r="M7894" s="26">
        <v>-8.7779999999999997E-2</v>
      </c>
      <c r="P7894" s="26">
        <v>1578</v>
      </c>
      <c r="Q7894" s="26">
        <v>1.3837440000000001</v>
      </c>
      <c r="R7894" s="26">
        <v>0.81724799999999997</v>
      </c>
      <c r="S7894" s="26">
        <v>0.32832</v>
      </c>
      <c r="T7894" s="26">
        <v>1.0963000000000001E-2</v>
      </c>
      <c r="X7894" s="26">
        <v>1578</v>
      </c>
      <c r="Y7894" s="26">
        <v>1.6336219999999999</v>
      </c>
      <c r="Z7894" s="26">
        <v>0.91092399999999996</v>
      </c>
      <c r="AA7894" s="26">
        <v>0.32795600000000003</v>
      </c>
      <c r="AB7894" s="26">
        <v>-1.4489999999999999E-2</v>
      </c>
    </row>
    <row r="7895" spans="9:28" x14ac:dyDescent="0.25">
      <c r="I7895" s="26">
        <v>1578.2</v>
      </c>
      <c r="J7895" s="26">
        <v>1.160345</v>
      </c>
      <c r="K7895" s="26">
        <v>0.61727799999999999</v>
      </c>
      <c r="L7895" s="26">
        <v>0.123571</v>
      </c>
      <c r="M7895" s="26">
        <v>-8.7730000000000002E-2</v>
      </c>
      <c r="P7895" s="26">
        <v>1578.2</v>
      </c>
      <c r="Q7895" s="26">
        <v>1.383373</v>
      </c>
      <c r="R7895" s="26">
        <v>0.81667400000000001</v>
      </c>
      <c r="S7895" s="26">
        <v>0.32845999999999997</v>
      </c>
      <c r="T7895" s="26">
        <v>1.1325E-2</v>
      </c>
      <c r="X7895" s="26">
        <v>1578.2</v>
      </c>
      <c r="Y7895" s="26">
        <v>1.6333169999999999</v>
      </c>
      <c r="Z7895" s="26">
        <v>0.91073999999999999</v>
      </c>
      <c r="AA7895" s="26">
        <v>0.32801000000000002</v>
      </c>
      <c r="AB7895" s="26">
        <v>-1.443E-2</v>
      </c>
    </row>
    <row r="7896" spans="9:28" x14ac:dyDescent="0.25">
      <c r="I7896" s="26">
        <v>1578.4</v>
      </c>
      <c r="J7896" s="26">
        <v>1.160296</v>
      </c>
      <c r="K7896" s="26">
        <v>0.61690699999999998</v>
      </c>
      <c r="L7896" s="26">
        <v>0.12356200000000001</v>
      </c>
      <c r="M7896" s="26">
        <v>-8.7809999999999999E-2</v>
      </c>
      <c r="P7896" s="26">
        <v>1578.4</v>
      </c>
      <c r="Q7896" s="26">
        <v>1.38327</v>
      </c>
      <c r="R7896" s="26">
        <v>0.81630899999999995</v>
      </c>
      <c r="S7896" s="26">
        <v>0.32860699999999998</v>
      </c>
      <c r="T7896" s="26">
        <v>1.0677000000000001E-2</v>
      </c>
      <c r="X7896" s="26">
        <v>1578.4</v>
      </c>
      <c r="Y7896" s="26">
        <v>1.6331640000000001</v>
      </c>
      <c r="Z7896" s="26">
        <v>0.91091500000000003</v>
      </c>
      <c r="AA7896" s="26">
        <v>0.32788800000000001</v>
      </c>
      <c r="AB7896" s="26">
        <v>-1.4789999999999999E-2</v>
      </c>
    </row>
    <row r="7897" spans="9:28" x14ac:dyDescent="0.25">
      <c r="I7897" s="26">
        <v>1578.6</v>
      </c>
      <c r="J7897" s="26">
        <v>1.160155</v>
      </c>
      <c r="K7897" s="26">
        <v>0.61701300000000003</v>
      </c>
      <c r="L7897" s="26">
        <v>0.123739</v>
      </c>
      <c r="M7897" s="26">
        <v>-8.8179999999999994E-2</v>
      </c>
      <c r="P7897" s="26">
        <v>1578.6</v>
      </c>
      <c r="Q7897" s="26">
        <v>1.3831640000000001</v>
      </c>
      <c r="R7897" s="26">
        <v>0.81611400000000001</v>
      </c>
      <c r="S7897" s="26">
        <v>0.32798699999999997</v>
      </c>
      <c r="T7897" s="26">
        <v>1.0739E-2</v>
      </c>
      <c r="X7897" s="26">
        <v>1578.6</v>
      </c>
      <c r="Y7897" s="26">
        <v>1.6332530000000001</v>
      </c>
      <c r="Z7897" s="26">
        <v>0.91093199999999996</v>
      </c>
      <c r="AA7897" s="26">
        <v>0.32812799999999998</v>
      </c>
      <c r="AB7897" s="26">
        <v>-1.4200000000000001E-2</v>
      </c>
    </row>
    <row r="7898" spans="9:28" x14ac:dyDescent="0.25">
      <c r="I7898" s="26">
        <v>1578.8</v>
      </c>
      <c r="J7898" s="26">
        <v>1.159629</v>
      </c>
      <c r="K7898" s="26">
        <v>0.616676</v>
      </c>
      <c r="L7898" s="26">
        <v>0.123622</v>
      </c>
      <c r="M7898" s="26">
        <v>-8.8249999999999995E-2</v>
      </c>
      <c r="P7898" s="26">
        <v>1578.8</v>
      </c>
      <c r="Q7898" s="26">
        <v>1.3832770000000001</v>
      </c>
      <c r="R7898" s="26">
        <v>0.81588499999999997</v>
      </c>
      <c r="S7898" s="26">
        <v>0.32866800000000002</v>
      </c>
      <c r="T7898" s="26">
        <v>1.0425E-2</v>
      </c>
      <c r="X7898" s="26">
        <v>1578.8</v>
      </c>
      <c r="Y7898" s="26">
        <v>1.633003</v>
      </c>
      <c r="Z7898" s="26">
        <v>0.91064900000000004</v>
      </c>
      <c r="AA7898" s="26">
        <v>0.32866800000000002</v>
      </c>
      <c r="AB7898" s="26">
        <v>-1.421E-2</v>
      </c>
    </row>
    <row r="7899" spans="9:28" x14ac:dyDescent="0.25">
      <c r="I7899" s="26">
        <v>1579</v>
      </c>
      <c r="J7899" s="26">
        <v>1.1591359999999999</v>
      </c>
      <c r="K7899" s="26">
        <v>0.61666399999999999</v>
      </c>
      <c r="L7899" s="26">
        <v>0.12382</v>
      </c>
      <c r="M7899" s="26">
        <v>-8.8099999999999998E-2</v>
      </c>
      <c r="P7899" s="26">
        <v>1579</v>
      </c>
      <c r="Q7899" s="26">
        <v>1.3828279999999999</v>
      </c>
      <c r="R7899" s="26">
        <v>0.81572500000000003</v>
      </c>
      <c r="S7899" s="26">
        <v>0.328293</v>
      </c>
      <c r="T7899" s="26">
        <v>1.0007E-2</v>
      </c>
      <c r="X7899" s="26">
        <v>1579</v>
      </c>
      <c r="Y7899" s="26">
        <v>1.632838</v>
      </c>
      <c r="Z7899" s="26">
        <v>0.91093999999999997</v>
      </c>
      <c r="AA7899" s="26">
        <v>0.32859500000000003</v>
      </c>
      <c r="AB7899" s="26">
        <v>-1.414E-2</v>
      </c>
    </row>
    <row r="7900" spans="9:28" x14ac:dyDescent="0.25">
      <c r="I7900" s="26">
        <v>1579.2</v>
      </c>
      <c r="J7900" s="26">
        <v>1.158971</v>
      </c>
      <c r="K7900" s="26">
        <v>0.61673199999999995</v>
      </c>
      <c r="L7900" s="26">
        <v>0.12374</v>
      </c>
      <c r="M7900" s="26">
        <v>-8.8400000000000006E-2</v>
      </c>
      <c r="P7900" s="26">
        <v>1579.2</v>
      </c>
      <c r="Q7900" s="26">
        <v>1.3830119999999999</v>
      </c>
      <c r="R7900" s="26">
        <v>0.81531399999999998</v>
      </c>
      <c r="S7900" s="26">
        <v>0.32837899999999998</v>
      </c>
      <c r="T7900" s="26">
        <v>9.7459999999999995E-3</v>
      </c>
      <c r="X7900" s="26">
        <v>1579.2</v>
      </c>
      <c r="Y7900" s="26">
        <v>1.633141</v>
      </c>
      <c r="Z7900" s="26">
        <v>0.910856</v>
      </c>
      <c r="AA7900" s="26">
        <v>0.32882800000000001</v>
      </c>
      <c r="AB7900" s="26">
        <v>-1.388E-2</v>
      </c>
    </row>
    <row r="7901" spans="9:28" x14ac:dyDescent="0.25">
      <c r="I7901" s="26">
        <v>1579.4</v>
      </c>
      <c r="J7901" s="26">
        <v>1.1590530000000001</v>
      </c>
      <c r="K7901" s="26">
        <v>0.61610100000000001</v>
      </c>
      <c r="L7901" s="26">
        <v>0.12402299999999999</v>
      </c>
      <c r="M7901" s="26">
        <v>-8.8349999999999998E-2</v>
      </c>
      <c r="P7901" s="26">
        <v>1579.4</v>
      </c>
      <c r="Q7901" s="26">
        <v>1.3828959999999999</v>
      </c>
      <c r="R7901" s="26">
        <v>0.81537700000000002</v>
      </c>
      <c r="S7901" s="26">
        <v>0.32860400000000001</v>
      </c>
      <c r="T7901" s="26">
        <v>9.6290000000000004E-3</v>
      </c>
      <c r="X7901" s="26">
        <v>1579.4</v>
      </c>
      <c r="Y7901" s="26">
        <v>1.6330199999999999</v>
      </c>
      <c r="Z7901" s="26">
        <v>0.91038399999999997</v>
      </c>
      <c r="AA7901" s="26">
        <v>0.32919100000000001</v>
      </c>
      <c r="AB7901" s="26">
        <v>-1.336E-2</v>
      </c>
    </row>
    <row r="7902" spans="9:28" x14ac:dyDescent="0.25">
      <c r="I7902" s="26">
        <v>1579.6</v>
      </c>
      <c r="J7902" s="26">
        <v>1.1588639999999999</v>
      </c>
      <c r="K7902" s="26">
        <v>0.61616400000000004</v>
      </c>
      <c r="L7902" s="26">
        <v>0.124027</v>
      </c>
      <c r="M7902" s="26">
        <v>-8.8429999999999995E-2</v>
      </c>
      <c r="P7902" s="26">
        <v>1579.6</v>
      </c>
      <c r="Q7902" s="26">
        <v>1.382949</v>
      </c>
      <c r="R7902" s="26">
        <v>0.81534600000000002</v>
      </c>
      <c r="S7902" s="26">
        <v>0.32846799999999998</v>
      </c>
      <c r="T7902" s="26">
        <v>9.9419999999999994E-3</v>
      </c>
      <c r="X7902" s="26">
        <v>1579.6</v>
      </c>
      <c r="Y7902" s="26">
        <v>1.6332500000000001</v>
      </c>
      <c r="Z7902" s="26">
        <v>0.910995</v>
      </c>
      <c r="AA7902" s="26">
        <v>0.32911499999999999</v>
      </c>
      <c r="AB7902" s="26">
        <v>-1.4019999999999999E-2</v>
      </c>
    </row>
    <row r="7903" spans="9:28" x14ac:dyDescent="0.25">
      <c r="I7903" s="26">
        <v>1579.8</v>
      </c>
      <c r="J7903" s="26">
        <v>1.1588540000000001</v>
      </c>
      <c r="K7903" s="26">
        <v>0.61646100000000004</v>
      </c>
      <c r="L7903" s="26">
        <v>0.123682</v>
      </c>
      <c r="M7903" s="26">
        <v>-8.8889999999999997E-2</v>
      </c>
      <c r="P7903" s="26">
        <v>1579.8</v>
      </c>
      <c r="Q7903" s="26">
        <v>1.3823719999999999</v>
      </c>
      <c r="R7903" s="26">
        <v>0.81543699999999997</v>
      </c>
      <c r="S7903" s="26">
        <v>0.32885300000000001</v>
      </c>
      <c r="T7903" s="26">
        <v>1.0054E-2</v>
      </c>
      <c r="X7903" s="26">
        <v>1579.8</v>
      </c>
      <c r="Y7903" s="26">
        <v>1.6337470000000001</v>
      </c>
      <c r="Z7903" s="26">
        <v>0.91132999999999997</v>
      </c>
      <c r="AA7903" s="26">
        <v>0.329154</v>
      </c>
      <c r="AB7903" s="26">
        <v>-1.396E-2</v>
      </c>
    </row>
    <row r="7904" spans="9:28" x14ac:dyDescent="0.25">
      <c r="I7904" s="26">
        <v>1580</v>
      </c>
      <c r="J7904" s="26">
        <v>1.1598660000000001</v>
      </c>
      <c r="K7904" s="26">
        <v>0.61666200000000004</v>
      </c>
      <c r="L7904" s="26">
        <v>0.123783</v>
      </c>
      <c r="M7904" s="26">
        <v>-8.8959999999999997E-2</v>
      </c>
      <c r="P7904" s="26">
        <v>1580</v>
      </c>
      <c r="Q7904" s="26">
        <v>1.382212</v>
      </c>
      <c r="R7904" s="26">
        <v>0.81550500000000004</v>
      </c>
      <c r="S7904" s="26">
        <v>0.32869799999999999</v>
      </c>
      <c r="T7904" s="26">
        <v>1.0255999999999999E-2</v>
      </c>
      <c r="X7904" s="26">
        <v>1580</v>
      </c>
      <c r="Y7904" s="26">
        <v>1.6338250000000001</v>
      </c>
      <c r="Z7904" s="26">
        <v>0.91126700000000005</v>
      </c>
      <c r="AA7904" s="26">
        <v>0.32874599999999998</v>
      </c>
      <c r="AB7904" s="26">
        <v>-1.37E-2</v>
      </c>
    </row>
    <row r="7905" spans="9:28" x14ac:dyDescent="0.25">
      <c r="I7905" s="26">
        <v>1580.2</v>
      </c>
      <c r="J7905" s="26">
        <v>1.160263</v>
      </c>
      <c r="K7905" s="26">
        <v>0.61693100000000001</v>
      </c>
      <c r="L7905" s="26">
        <v>0.123914</v>
      </c>
      <c r="M7905" s="26">
        <v>-8.9330000000000007E-2</v>
      </c>
      <c r="P7905" s="26">
        <v>1580.2</v>
      </c>
      <c r="Q7905" s="26">
        <v>1.382258</v>
      </c>
      <c r="R7905" s="26">
        <v>0.81533900000000004</v>
      </c>
      <c r="S7905" s="26">
        <v>0.328901</v>
      </c>
      <c r="T7905" s="26">
        <v>1.0855999999999999E-2</v>
      </c>
      <c r="X7905" s="26">
        <v>1580.2</v>
      </c>
      <c r="Y7905" s="26">
        <v>1.633788</v>
      </c>
      <c r="Z7905" s="26">
        <v>0.91111299999999995</v>
      </c>
      <c r="AA7905" s="26">
        <v>0.32896900000000001</v>
      </c>
      <c r="AB7905" s="26">
        <v>-1.3599999999999999E-2</v>
      </c>
    </row>
    <row r="7906" spans="9:28" x14ac:dyDescent="0.25">
      <c r="I7906" s="26">
        <v>1580.4</v>
      </c>
      <c r="J7906" s="26">
        <v>1.1603730000000001</v>
      </c>
      <c r="K7906" s="26">
        <v>0.61691300000000004</v>
      </c>
      <c r="L7906" s="26">
        <v>0.12385500000000001</v>
      </c>
      <c r="M7906" s="26">
        <v>-8.9480000000000004E-2</v>
      </c>
      <c r="P7906" s="26">
        <v>1580.4</v>
      </c>
      <c r="Q7906" s="26">
        <v>1.38232</v>
      </c>
      <c r="R7906" s="26">
        <v>0.815438</v>
      </c>
      <c r="S7906" s="26">
        <v>0.32922600000000002</v>
      </c>
      <c r="T7906" s="26">
        <v>1.1171E-2</v>
      </c>
      <c r="X7906" s="26">
        <v>1580.4</v>
      </c>
      <c r="Y7906" s="26">
        <v>1.6336619999999999</v>
      </c>
      <c r="Z7906" s="26">
        <v>0.91135900000000003</v>
      </c>
      <c r="AA7906" s="26">
        <v>0.32883499999999999</v>
      </c>
      <c r="AB7906" s="26">
        <v>-1.355E-2</v>
      </c>
    </row>
    <row r="7907" spans="9:28" x14ac:dyDescent="0.25">
      <c r="I7907" s="26">
        <v>1580.6</v>
      </c>
      <c r="J7907" s="26">
        <v>1.1605700000000001</v>
      </c>
      <c r="K7907" s="26">
        <v>0.616178</v>
      </c>
      <c r="L7907" s="26">
        <v>0.123683</v>
      </c>
      <c r="M7907" s="26">
        <v>-8.9709999999999998E-2</v>
      </c>
      <c r="P7907" s="26">
        <v>1580.6</v>
      </c>
      <c r="Q7907" s="26">
        <v>1.3818509999999999</v>
      </c>
      <c r="R7907" s="26">
        <v>0.81535899999999994</v>
      </c>
      <c r="S7907" s="26">
        <v>0.32926800000000001</v>
      </c>
      <c r="T7907" s="26">
        <v>1.1009E-2</v>
      </c>
      <c r="X7907" s="26">
        <v>1580.6</v>
      </c>
      <c r="Y7907" s="26">
        <v>1.6334379999999999</v>
      </c>
      <c r="Z7907" s="26">
        <v>0.91146300000000002</v>
      </c>
      <c r="AA7907" s="26">
        <v>0.328685</v>
      </c>
      <c r="AB7907" s="26">
        <v>-1.3979999999999999E-2</v>
      </c>
    </row>
    <row r="7908" spans="9:28" x14ac:dyDescent="0.25">
      <c r="I7908" s="26">
        <v>1580.8</v>
      </c>
      <c r="J7908" s="26">
        <v>1.1608229999999999</v>
      </c>
      <c r="K7908" s="26">
        <v>0.61623000000000006</v>
      </c>
      <c r="L7908" s="26">
        <v>0.12413399999999999</v>
      </c>
      <c r="M7908" s="26">
        <v>-9.0310000000000001E-2</v>
      </c>
      <c r="P7908" s="26">
        <v>1580.8</v>
      </c>
      <c r="Q7908" s="26">
        <v>1.3813569999999999</v>
      </c>
      <c r="R7908" s="26">
        <v>0.81584500000000004</v>
      </c>
      <c r="S7908" s="26">
        <v>0.32939499999999999</v>
      </c>
      <c r="T7908" s="26">
        <v>1.0843E-2</v>
      </c>
      <c r="X7908" s="26">
        <v>1580.8</v>
      </c>
      <c r="Y7908" s="26">
        <v>1.6336889999999999</v>
      </c>
      <c r="Z7908" s="26">
        <v>0.91126799999999997</v>
      </c>
      <c r="AA7908" s="26">
        <v>0.328461</v>
      </c>
      <c r="AB7908" s="26">
        <v>-1.44E-2</v>
      </c>
    </row>
    <row r="7909" spans="9:28" x14ac:dyDescent="0.25">
      <c r="I7909" s="26">
        <v>1581</v>
      </c>
      <c r="J7909" s="26">
        <v>1.1606650000000001</v>
      </c>
      <c r="K7909" s="26">
        <v>0.61627500000000002</v>
      </c>
      <c r="L7909" s="26">
        <v>0.124417</v>
      </c>
      <c r="M7909" s="26">
        <v>-9.0660000000000004E-2</v>
      </c>
      <c r="P7909" s="26">
        <v>1581</v>
      </c>
      <c r="Q7909" s="26">
        <v>1.3815839999999999</v>
      </c>
      <c r="R7909" s="26">
        <v>0.81552800000000003</v>
      </c>
      <c r="S7909" s="26">
        <v>0.32958199999999999</v>
      </c>
      <c r="T7909" s="26">
        <v>1.14E-2</v>
      </c>
      <c r="X7909" s="26">
        <v>1581</v>
      </c>
      <c r="Y7909" s="26">
        <v>1.633759</v>
      </c>
      <c r="Z7909" s="26">
        <v>0.91156000000000004</v>
      </c>
      <c r="AA7909" s="26">
        <v>0.328181</v>
      </c>
      <c r="AB7909" s="26">
        <v>-1.447E-2</v>
      </c>
    </row>
    <row r="7910" spans="9:28" x14ac:dyDescent="0.25">
      <c r="I7910" s="26">
        <v>1581.2</v>
      </c>
      <c r="J7910" s="26">
        <v>1.1608540000000001</v>
      </c>
      <c r="K7910" s="26">
        <v>0.61583500000000002</v>
      </c>
      <c r="L7910" s="26">
        <v>0.124677</v>
      </c>
      <c r="M7910" s="26">
        <v>-9.1130000000000003E-2</v>
      </c>
      <c r="P7910" s="26">
        <v>1581.2</v>
      </c>
      <c r="Q7910" s="26">
        <v>1.38165</v>
      </c>
      <c r="R7910" s="26">
        <v>0.81508000000000003</v>
      </c>
      <c r="S7910" s="26">
        <v>0.32928099999999999</v>
      </c>
      <c r="T7910" s="26">
        <v>1.1433E-2</v>
      </c>
      <c r="X7910" s="26">
        <v>1581.2</v>
      </c>
      <c r="Y7910" s="26">
        <v>1.6337280000000001</v>
      </c>
      <c r="Z7910" s="26">
        <v>0.91167399999999998</v>
      </c>
      <c r="AA7910" s="26">
        <v>0.32799299999999998</v>
      </c>
      <c r="AB7910" s="26">
        <v>-1.4420000000000001E-2</v>
      </c>
    </row>
    <row r="7911" spans="9:28" x14ac:dyDescent="0.25">
      <c r="I7911" s="26">
        <v>1581.4</v>
      </c>
      <c r="J7911" s="26">
        <v>1.161027</v>
      </c>
      <c r="K7911" s="26">
        <v>0.61562799999999995</v>
      </c>
      <c r="L7911" s="26">
        <v>0.124986</v>
      </c>
      <c r="M7911" s="26">
        <v>-9.1139999999999999E-2</v>
      </c>
      <c r="P7911" s="26">
        <v>1581.4</v>
      </c>
      <c r="Q7911" s="26">
        <v>1.3819539999999999</v>
      </c>
      <c r="R7911" s="26">
        <v>0.81501000000000001</v>
      </c>
      <c r="S7911" s="26">
        <v>0.32942100000000002</v>
      </c>
      <c r="T7911" s="26">
        <v>1.1884E-2</v>
      </c>
      <c r="X7911" s="26">
        <v>1581.4</v>
      </c>
      <c r="Y7911" s="26">
        <v>1.633661</v>
      </c>
      <c r="Z7911" s="26">
        <v>0.91177699999999995</v>
      </c>
      <c r="AA7911" s="26">
        <v>0.32785399999999998</v>
      </c>
      <c r="AB7911" s="26">
        <v>-1.4200000000000001E-2</v>
      </c>
    </row>
    <row r="7912" spans="9:28" x14ac:dyDescent="0.25">
      <c r="I7912" s="26">
        <v>1581.6</v>
      </c>
      <c r="J7912" s="26">
        <v>1.1612549999999999</v>
      </c>
      <c r="K7912" s="26">
        <v>0.61562899999999998</v>
      </c>
      <c r="L7912" s="26">
        <v>0.12548500000000001</v>
      </c>
      <c r="M7912" s="26">
        <v>-9.1090000000000004E-2</v>
      </c>
      <c r="P7912" s="26">
        <v>1581.6</v>
      </c>
      <c r="Q7912" s="26">
        <v>1.381786</v>
      </c>
      <c r="R7912" s="26">
        <v>0.81528599999999996</v>
      </c>
      <c r="S7912" s="26">
        <v>0.32946700000000001</v>
      </c>
      <c r="T7912" s="26">
        <v>1.2034E-2</v>
      </c>
      <c r="X7912" s="26">
        <v>1581.6</v>
      </c>
      <c r="Y7912" s="26">
        <v>1.63374</v>
      </c>
      <c r="Z7912" s="26">
        <v>0.91215199999999996</v>
      </c>
      <c r="AA7912" s="26">
        <v>0.32740900000000001</v>
      </c>
      <c r="AB7912" s="26">
        <v>-1.367E-2</v>
      </c>
    </row>
    <row r="7913" spans="9:28" x14ac:dyDescent="0.25">
      <c r="I7913" s="26">
        <v>1581.8</v>
      </c>
      <c r="J7913" s="26">
        <v>1.160887</v>
      </c>
      <c r="K7913" s="26">
        <v>0.615703</v>
      </c>
      <c r="L7913" s="26">
        <v>0.12536600000000001</v>
      </c>
      <c r="M7913" s="26">
        <v>-9.1230000000000006E-2</v>
      </c>
      <c r="P7913" s="26">
        <v>1581.8</v>
      </c>
      <c r="Q7913" s="26">
        <v>1.3825270000000001</v>
      </c>
      <c r="R7913" s="26">
        <v>0.81533900000000004</v>
      </c>
      <c r="S7913" s="26">
        <v>0.32950299999999999</v>
      </c>
      <c r="T7913" s="26">
        <v>1.2133E-2</v>
      </c>
      <c r="X7913" s="26">
        <v>1581.8</v>
      </c>
      <c r="Y7913" s="26">
        <v>1.633626</v>
      </c>
      <c r="Z7913" s="26">
        <v>0.91232000000000002</v>
      </c>
      <c r="AA7913" s="26">
        <v>0.32738899999999999</v>
      </c>
      <c r="AB7913" s="26">
        <v>-1.359E-2</v>
      </c>
    </row>
    <row r="7914" spans="9:28" x14ac:dyDescent="0.25">
      <c r="I7914" s="26">
        <v>1582</v>
      </c>
      <c r="J7914" s="26">
        <v>1.1607970000000001</v>
      </c>
      <c r="K7914" s="26">
        <v>0.61564200000000002</v>
      </c>
      <c r="L7914" s="26">
        <v>0.125832</v>
      </c>
      <c r="M7914" s="26">
        <v>-9.0880000000000002E-2</v>
      </c>
      <c r="P7914" s="26">
        <v>1582</v>
      </c>
      <c r="Q7914" s="26">
        <v>1.3822700000000001</v>
      </c>
      <c r="R7914" s="26">
        <v>0.81573899999999999</v>
      </c>
      <c r="S7914" s="26">
        <v>0.32997900000000002</v>
      </c>
      <c r="T7914" s="26">
        <v>1.1983000000000001E-2</v>
      </c>
      <c r="X7914" s="26">
        <v>1582</v>
      </c>
      <c r="Y7914" s="26">
        <v>1.633202</v>
      </c>
      <c r="Z7914" s="26">
        <v>0.91234599999999999</v>
      </c>
      <c r="AA7914" s="26">
        <v>0.32694099999999998</v>
      </c>
      <c r="AB7914" s="26">
        <v>-1.345E-2</v>
      </c>
    </row>
    <row r="7915" spans="9:28" x14ac:dyDescent="0.25">
      <c r="I7915" s="26">
        <v>1582.2</v>
      </c>
      <c r="J7915" s="26">
        <v>1.1600410000000001</v>
      </c>
      <c r="K7915" s="26">
        <v>0.61562099999999997</v>
      </c>
      <c r="L7915" s="26">
        <v>0.125913</v>
      </c>
      <c r="M7915" s="26">
        <v>-9.1050000000000006E-2</v>
      </c>
      <c r="P7915" s="26">
        <v>1582.2</v>
      </c>
      <c r="Q7915" s="26">
        <v>1.3823399999999999</v>
      </c>
      <c r="R7915" s="26">
        <v>0.81550999999999996</v>
      </c>
      <c r="S7915" s="26">
        <v>0.32992100000000002</v>
      </c>
      <c r="T7915" s="26">
        <v>1.2019E-2</v>
      </c>
      <c r="X7915" s="26">
        <v>1582.2</v>
      </c>
      <c r="Y7915" s="26">
        <v>1.6331249999999999</v>
      </c>
      <c r="Z7915" s="26">
        <v>0.91247199999999995</v>
      </c>
      <c r="AA7915" s="26">
        <v>0.32667200000000002</v>
      </c>
      <c r="AB7915" s="26">
        <v>-1.384E-2</v>
      </c>
    </row>
    <row r="7916" spans="9:28" x14ac:dyDescent="0.25">
      <c r="I7916" s="26">
        <v>1582.4</v>
      </c>
      <c r="J7916" s="26">
        <v>1.160323</v>
      </c>
      <c r="K7916" s="26">
        <v>0.61602000000000001</v>
      </c>
      <c r="L7916" s="26">
        <v>0.12614700000000001</v>
      </c>
      <c r="M7916" s="26">
        <v>-9.1200000000000003E-2</v>
      </c>
      <c r="P7916" s="26">
        <v>1582.4</v>
      </c>
      <c r="Q7916" s="26">
        <v>1.3823529999999999</v>
      </c>
      <c r="R7916" s="26">
        <v>0.81586099999999995</v>
      </c>
      <c r="S7916" s="26">
        <v>0.32950000000000002</v>
      </c>
      <c r="T7916" s="26">
        <v>1.1178E-2</v>
      </c>
      <c r="X7916" s="26">
        <v>1582.4</v>
      </c>
      <c r="Y7916" s="26">
        <v>1.633283</v>
      </c>
      <c r="Z7916" s="26">
        <v>0.91282399999999997</v>
      </c>
      <c r="AA7916" s="26">
        <v>0.32660099999999997</v>
      </c>
      <c r="AB7916" s="26">
        <v>-1.404E-2</v>
      </c>
    </row>
    <row r="7917" spans="9:28" x14ac:dyDescent="0.25">
      <c r="I7917" s="26">
        <v>1582.6</v>
      </c>
      <c r="J7917" s="26">
        <v>1.16012</v>
      </c>
      <c r="K7917" s="26">
        <v>0.61617699999999997</v>
      </c>
      <c r="L7917" s="26">
        <v>0.126083</v>
      </c>
      <c r="M7917" s="26">
        <v>-9.0959999999999999E-2</v>
      </c>
      <c r="P7917" s="26">
        <v>1582.6</v>
      </c>
      <c r="Q7917" s="26">
        <v>1.382279</v>
      </c>
      <c r="R7917" s="26">
        <v>0.81595200000000001</v>
      </c>
      <c r="S7917" s="26">
        <v>0.32902599999999999</v>
      </c>
      <c r="T7917" s="26">
        <v>1.1067E-2</v>
      </c>
      <c r="X7917" s="26">
        <v>1582.6</v>
      </c>
      <c r="Y7917" s="26">
        <v>1.6331770000000001</v>
      </c>
      <c r="Z7917" s="26">
        <v>0.91225000000000001</v>
      </c>
      <c r="AA7917" s="26">
        <v>0.32635199999999998</v>
      </c>
      <c r="AB7917" s="26">
        <v>-1.371E-2</v>
      </c>
    </row>
    <row r="7918" spans="9:28" x14ac:dyDescent="0.25">
      <c r="I7918" s="26">
        <v>1582.8</v>
      </c>
      <c r="J7918" s="26">
        <v>1.1597010000000001</v>
      </c>
      <c r="K7918" s="26">
        <v>0.61582499999999996</v>
      </c>
      <c r="L7918" s="26">
        <v>0.126333</v>
      </c>
      <c r="M7918" s="26">
        <v>-9.0709999999999999E-2</v>
      </c>
      <c r="P7918" s="26">
        <v>1582.8</v>
      </c>
      <c r="Q7918" s="26">
        <v>1.382598</v>
      </c>
      <c r="R7918" s="26">
        <v>0.81639700000000004</v>
      </c>
      <c r="S7918" s="26">
        <v>0.32911899999999999</v>
      </c>
      <c r="T7918" s="26">
        <v>1.017E-2</v>
      </c>
      <c r="X7918" s="26">
        <v>1582.8</v>
      </c>
      <c r="Y7918" s="26">
        <v>1.632736</v>
      </c>
      <c r="Z7918" s="26">
        <v>0.91197399999999995</v>
      </c>
      <c r="AA7918" s="26">
        <v>0.326102</v>
      </c>
      <c r="AB7918" s="26">
        <v>-1.372E-2</v>
      </c>
    </row>
    <row r="7919" spans="9:28" x14ac:dyDescent="0.25">
      <c r="I7919" s="26">
        <v>1583</v>
      </c>
      <c r="J7919" s="26">
        <v>1.159978</v>
      </c>
      <c r="K7919" s="26">
        <v>0.61600900000000003</v>
      </c>
      <c r="L7919" s="26">
        <v>0.126498</v>
      </c>
      <c r="M7919" s="26">
        <v>-9.0469999999999995E-2</v>
      </c>
      <c r="P7919" s="26">
        <v>1583</v>
      </c>
      <c r="Q7919" s="26">
        <v>1.3825149999999999</v>
      </c>
      <c r="R7919" s="26">
        <v>0.81607499999999999</v>
      </c>
      <c r="S7919" s="26">
        <v>0.328685</v>
      </c>
      <c r="T7919" s="26">
        <v>1.0368E-2</v>
      </c>
      <c r="X7919" s="26">
        <v>1583</v>
      </c>
      <c r="Y7919" s="26">
        <v>1.6322650000000001</v>
      </c>
      <c r="Z7919" s="26">
        <v>0.912524</v>
      </c>
      <c r="AA7919" s="26">
        <v>0.32567200000000002</v>
      </c>
      <c r="AB7919" s="26">
        <v>-1.367E-2</v>
      </c>
    </row>
    <row r="7920" spans="9:28" x14ac:dyDescent="0.25">
      <c r="I7920" s="26">
        <v>1583.2</v>
      </c>
      <c r="J7920" s="26">
        <v>1.159815</v>
      </c>
      <c r="K7920" s="26">
        <v>0.61590699999999998</v>
      </c>
      <c r="L7920" s="26">
        <v>0.12590899999999999</v>
      </c>
      <c r="M7920" s="26">
        <v>-9.0499999999999997E-2</v>
      </c>
      <c r="P7920" s="26">
        <v>1583.2</v>
      </c>
      <c r="Q7920" s="26">
        <v>1.3829629999999999</v>
      </c>
      <c r="R7920" s="26">
        <v>0.81628100000000003</v>
      </c>
      <c r="S7920" s="26">
        <v>0.32880799999999999</v>
      </c>
      <c r="T7920" s="26">
        <v>1.0954999999999999E-2</v>
      </c>
      <c r="X7920" s="26">
        <v>1583.2</v>
      </c>
      <c r="Y7920" s="26">
        <v>1.6318509999999999</v>
      </c>
      <c r="Z7920" s="26">
        <v>0.91247999999999996</v>
      </c>
      <c r="AA7920" s="26">
        <v>0.32557999999999998</v>
      </c>
      <c r="AB7920" s="26">
        <v>-1.3350000000000001E-2</v>
      </c>
    </row>
    <row r="7921" spans="9:28" x14ac:dyDescent="0.25">
      <c r="I7921" s="26">
        <v>1583.4</v>
      </c>
      <c r="J7921" s="26">
        <v>1.15944</v>
      </c>
      <c r="K7921" s="26">
        <v>0.61566799999999999</v>
      </c>
      <c r="L7921" s="26">
        <v>0.12561</v>
      </c>
      <c r="M7921" s="26">
        <v>-9.0340000000000004E-2</v>
      </c>
      <c r="P7921" s="26">
        <v>1583.4</v>
      </c>
      <c r="Q7921" s="26">
        <v>1.383059</v>
      </c>
      <c r="R7921" s="26">
        <v>0.81655</v>
      </c>
      <c r="S7921" s="26">
        <v>0.32899600000000001</v>
      </c>
      <c r="T7921" s="26">
        <v>1.1096999999999999E-2</v>
      </c>
      <c r="X7921" s="26">
        <v>1583.4</v>
      </c>
      <c r="Y7921" s="26">
        <v>1.631561</v>
      </c>
      <c r="Z7921" s="26">
        <v>0.91242299999999998</v>
      </c>
      <c r="AA7921" s="26">
        <v>0.325517</v>
      </c>
      <c r="AB7921" s="26">
        <v>-1.3050000000000001E-2</v>
      </c>
    </row>
    <row r="7922" spans="9:28" x14ac:dyDescent="0.25">
      <c r="I7922" s="26">
        <v>1583.6</v>
      </c>
      <c r="J7922" s="26">
        <v>1.1594199999999999</v>
      </c>
      <c r="K7922" s="26">
        <v>0.61602000000000001</v>
      </c>
      <c r="L7922" s="26">
        <v>0.12532599999999999</v>
      </c>
      <c r="M7922" s="26">
        <v>-9.0249999999999997E-2</v>
      </c>
      <c r="P7922" s="26">
        <v>1583.6</v>
      </c>
      <c r="Q7922" s="26">
        <v>1.3832850000000001</v>
      </c>
      <c r="R7922" s="26">
        <v>0.81658500000000001</v>
      </c>
      <c r="S7922" s="26">
        <v>0.32887899999999998</v>
      </c>
      <c r="T7922" s="26">
        <v>1.1594E-2</v>
      </c>
      <c r="X7922" s="26">
        <v>1583.6</v>
      </c>
      <c r="Y7922" s="26">
        <v>1.631515</v>
      </c>
      <c r="Z7922" s="26">
        <v>0.91264500000000004</v>
      </c>
      <c r="AA7922" s="26">
        <v>0.325484</v>
      </c>
      <c r="AB7922" s="26">
        <v>-1.323E-2</v>
      </c>
    </row>
    <row r="7923" spans="9:28" x14ac:dyDescent="0.25">
      <c r="I7923" s="26">
        <v>1583.8</v>
      </c>
      <c r="J7923" s="26">
        <v>1.159697</v>
      </c>
      <c r="K7923" s="26">
        <v>0.61641199999999996</v>
      </c>
      <c r="L7923" s="26">
        <v>0.125023</v>
      </c>
      <c r="M7923" s="26">
        <v>-8.9990000000000001E-2</v>
      </c>
      <c r="P7923" s="26">
        <v>1583.8</v>
      </c>
      <c r="Q7923" s="26">
        <v>1.383078</v>
      </c>
      <c r="R7923" s="26">
        <v>0.81680799999999998</v>
      </c>
      <c r="S7923" s="26">
        <v>0.32904299999999997</v>
      </c>
      <c r="T7923" s="26">
        <v>1.2199E-2</v>
      </c>
      <c r="X7923" s="26">
        <v>1583.8</v>
      </c>
      <c r="Y7923" s="26">
        <v>1.631618</v>
      </c>
      <c r="Z7923" s="26">
        <v>0.91234899999999997</v>
      </c>
      <c r="AA7923" s="26">
        <v>0.32566299999999998</v>
      </c>
      <c r="AB7923" s="26">
        <v>-1.308E-2</v>
      </c>
    </row>
    <row r="7924" spans="9:28" x14ac:dyDescent="0.25">
      <c r="I7924" s="26">
        <v>1584</v>
      </c>
      <c r="J7924" s="26">
        <v>1.159851</v>
      </c>
      <c r="K7924" s="26">
        <v>0.61605100000000002</v>
      </c>
      <c r="L7924" s="26">
        <v>0.125108</v>
      </c>
      <c r="M7924" s="26">
        <v>-8.9580000000000007E-2</v>
      </c>
      <c r="P7924" s="26">
        <v>1584</v>
      </c>
      <c r="Q7924" s="26">
        <v>1.3835029999999999</v>
      </c>
      <c r="R7924" s="26">
        <v>0.81704100000000002</v>
      </c>
      <c r="S7924" s="26">
        <v>0.32876899999999998</v>
      </c>
      <c r="T7924" s="26">
        <v>1.2761E-2</v>
      </c>
      <c r="X7924" s="26">
        <v>1584</v>
      </c>
      <c r="Y7924" s="26">
        <v>1.6315500000000001</v>
      </c>
      <c r="Z7924" s="26">
        <v>0.91203199999999995</v>
      </c>
      <c r="AA7924" s="26">
        <v>0.32547599999999999</v>
      </c>
      <c r="AB7924" s="26">
        <v>-1.2670000000000001E-2</v>
      </c>
    </row>
    <row r="7925" spans="9:28" x14ac:dyDescent="0.25">
      <c r="I7925" s="26">
        <v>1584.2</v>
      </c>
      <c r="J7925" s="26">
        <v>1.1599900000000001</v>
      </c>
      <c r="K7925" s="26">
        <v>0.61617500000000003</v>
      </c>
      <c r="L7925" s="26">
        <v>0.12475899999999999</v>
      </c>
      <c r="M7925" s="26">
        <v>-8.9840000000000003E-2</v>
      </c>
      <c r="P7925" s="26">
        <v>1584.2</v>
      </c>
      <c r="Q7925" s="26">
        <v>1.383294</v>
      </c>
      <c r="R7925" s="26">
        <v>0.81669999999999998</v>
      </c>
      <c r="S7925" s="26">
        <v>0.32885900000000001</v>
      </c>
      <c r="T7925" s="26">
        <v>1.3197E-2</v>
      </c>
      <c r="X7925" s="26">
        <v>1584.2</v>
      </c>
      <c r="Y7925" s="26">
        <v>1.631421</v>
      </c>
      <c r="Z7925" s="26">
        <v>0.91232000000000002</v>
      </c>
      <c r="AA7925" s="26">
        <v>0.326102</v>
      </c>
      <c r="AB7925" s="26">
        <v>-1.2409999999999999E-2</v>
      </c>
    </row>
    <row r="7926" spans="9:28" x14ac:dyDescent="0.25">
      <c r="I7926" s="26">
        <v>1584.4</v>
      </c>
      <c r="J7926" s="26">
        <v>1.1598539999999999</v>
      </c>
      <c r="K7926" s="26">
        <v>0.61561699999999997</v>
      </c>
      <c r="L7926" s="26">
        <v>0.12453699999999999</v>
      </c>
      <c r="M7926" s="26">
        <v>-9.0120000000000006E-2</v>
      </c>
      <c r="P7926" s="26">
        <v>1584.4</v>
      </c>
      <c r="Q7926" s="26">
        <v>1.383097</v>
      </c>
      <c r="R7926" s="26">
        <v>0.81684900000000005</v>
      </c>
      <c r="S7926" s="26">
        <v>0.32837300000000003</v>
      </c>
      <c r="T7926" s="26">
        <v>1.3065999999999999E-2</v>
      </c>
      <c r="X7926" s="26">
        <v>1584.4</v>
      </c>
      <c r="Y7926" s="26">
        <v>1.6310439999999999</v>
      </c>
      <c r="Z7926" s="26">
        <v>0.91246300000000002</v>
      </c>
      <c r="AA7926" s="26">
        <v>0.32607199999999997</v>
      </c>
      <c r="AB7926" s="26">
        <v>-1.251E-2</v>
      </c>
    </row>
    <row r="7927" spans="9:28" x14ac:dyDescent="0.25">
      <c r="I7927" s="26">
        <v>1584.6</v>
      </c>
      <c r="J7927" s="26">
        <v>1.159726</v>
      </c>
      <c r="K7927" s="26">
        <v>0.61518499999999998</v>
      </c>
      <c r="L7927" s="26">
        <v>0.12472</v>
      </c>
      <c r="M7927" s="26">
        <v>-9.06E-2</v>
      </c>
      <c r="P7927" s="26">
        <v>1584.6</v>
      </c>
      <c r="Q7927" s="26">
        <v>1.3826750000000001</v>
      </c>
      <c r="R7927" s="26">
        <v>0.81690099999999999</v>
      </c>
      <c r="S7927" s="26">
        <v>0.32822400000000002</v>
      </c>
      <c r="T7927" s="26">
        <v>1.2864E-2</v>
      </c>
      <c r="X7927" s="26">
        <v>1584.6</v>
      </c>
      <c r="Y7927" s="26">
        <v>1.6309830000000001</v>
      </c>
      <c r="Z7927" s="26">
        <v>0.91196100000000002</v>
      </c>
      <c r="AA7927" s="26">
        <v>0.32636900000000002</v>
      </c>
      <c r="AB7927" s="26">
        <v>-1.2970000000000001E-2</v>
      </c>
    </row>
    <row r="7928" spans="9:28" x14ac:dyDescent="0.25">
      <c r="I7928" s="26">
        <v>1584.8</v>
      </c>
      <c r="J7928" s="26">
        <v>1.159508</v>
      </c>
      <c r="K7928" s="26">
        <v>0.61553100000000005</v>
      </c>
      <c r="L7928" s="26">
        <v>0.124975</v>
      </c>
      <c r="M7928" s="26">
        <v>-9.0880000000000002E-2</v>
      </c>
      <c r="P7928" s="26">
        <v>1584.8</v>
      </c>
      <c r="Q7928" s="26">
        <v>1.382771</v>
      </c>
      <c r="R7928" s="26">
        <v>0.81692399999999998</v>
      </c>
      <c r="S7928" s="26">
        <v>0.32838099999999998</v>
      </c>
      <c r="T7928" s="26">
        <v>1.2666E-2</v>
      </c>
      <c r="X7928" s="26">
        <v>1584.8</v>
      </c>
      <c r="Y7928" s="26">
        <v>1.6312660000000001</v>
      </c>
      <c r="Z7928" s="26">
        <v>0.91213599999999995</v>
      </c>
      <c r="AA7928" s="26">
        <v>0.32704100000000003</v>
      </c>
      <c r="AB7928" s="26">
        <v>-1.3169999999999999E-2</v>
      </c>
    </row>
    <row r="7929" spans="9:28" x14ac:dyDescent="0.25">
      <c r="I7929" s="26">
        <v>1585</v>
      </c>
      <c r="J7929" s="26">
        <v>1.159438</v>
      </c>
      <c r="K7929" s="26">
        <v>0.61554200000000003</v>
      </c>
      <c r="L7929" s="26">
        <v>0.124898</v>
      </c>
      <c r="M7929" s="26">
        <v>-9.0840000000000004E-2</v>
      </c>
      <c r="P7929" s="26">
        <v>1585</v>
      </c>
      <c r="Q7929" s="26">
        <v>1.382584</v>
      </c>
      <c r="R7929" s="26">
        <v>0.81630400000000003</v>
      </c>
      <c r="S7929" s="26">
        <v>0.32777200000000001</v>
      </c>
      <c r="T7929" s="26">
        <v>1.3132E-2</v>
      </c>
      <c r="X7929" s="26">
        <v>1585</v>
      </c>
      <c r="Y7929" s="26">
        <v>1.631149</v>
      </c>
      <c r="Z7929" s="26">
        <v>0.91211799999999998</v>
      </c>
      <c r="AA7929" s="26">
        <v>0.32780199999999998</v>
      </c>
      <c r="AB7929" s="26">
        <v>-1.308E-2</v>
      </c>
    </row>
    <row r="7930" spans="9:28" x14ac:dyDescent="0.25">
      <c r="I7930" s="26">
        <v>1585.2</v>
      </c>
      <c r="J7930" s="26">
        <v>1.159151</v>
      </c>
      <c r="K7930" s="26">
        <v>0.61543700000000001</v>
      </c>
      <c r="L7930" s="26">
        <v>0.12512100000000001</v>
      </c>
      <c r="M7930" s="26">
        <v>-9.0819999999999998E-2</v>
      </c>
      <c r="P7930" s="26">
        <v>1585.2</v>
      </c>
      <c r="Q7930" s="26">
        <v>1.383222</v>
      </c>
      <c r="R7930" s="26">
        <v>0.81601500000000005</v>
      </c>
      <c r="S7930" s="26">
        <v>0.32738800000000001</v>
      </c>
      <c r="T7930" s="26">
        <v>1.3299E-2</v>
      </c>
      <c r="X7930" s="26">
        <v>1585.2</v>
      </c>
      <c r="Y7930" s="26">
        <v>1.6315120000000001</v>
      </c>
      <c r="Z7930" s="26">
        <v>0.91193599999999997</v>
      </c>
      <c r="AA7930" s="26">
        <v>0.32811499999999999</v>
      </c>
      <c r="AB7930" s="26">
        <v>-1.298E-2</v>
      </c>
    </row>
    <row r="7931" spans="9:28" x14ac:dyDescent="0.25">
      <c r="I7931" s="26">
        <v>1585.4</v>
      </c>
      <c r="J7931" s="26">
        <v>1.1592229999999999</v>
      </c>
      <c r="K7931" s="26">
        <v>0.61550000000000005</v>
      </c>
      <c r="L7931" s="26">
        <v>0.12560299999999999</v>
      </c>
      <c r="M7931" s="26">
        <v>-9.0889999999999999E-2</v>
      </c>
      <c r="P7931" s="26">
        <v>1585.4</v>
      </c>
      <c r="Q7931" s="26">
        <v>1.3831580000000001</v>
      </c>
      <c r="R7931" s="26">
        <v>0.81591599999999997</v>
      </c>
      <c r="S7931" s="26">
        <v>0.32767299999999999</v>
      </c>
      <c r="T7931" s="26">
        <v>1.3084E-2</v>
      </c>
      <c r="X7931" s="26">
        <v>1585.4</v>
      </c>
      <c r="Y7931" s="26">
        <v>1.6317170000000001</v>
      </c>
      <c r="Z7931" s="26">
        <v>0.91166800000000003</v>
      </c>
      <c r="AA7931" s="26">
        <v>0.32833499999999999</v>
      </c>
      <c r="AB7931" s="26">
        <v>-1.2619999999999999E-2</v>
      </c>
    </row>
    <row r="7932" spans="9:28" x14ac:dyDescent="0.25">
      <c r="I7932" s="26">
        <v>1585.6</v>
      </c>
      <c r="J7932" s="26">
        <v>1.1590370000000001</v>
      </c>
      <c r="K7932" s="26">
        <v>0.61579499999999998</v>
      </c>
      <c r="L7932" s="26">
        <v>0.12546199999999999</v>
      </c>
      <c r="M7932" s="26">
        <v>-9.0859999999999996E-2</v>
      </c>
      <c r="P7932" s="26">
        <v>1585.6</v>
      </c>
      <c r="Q7932" s="26">
        <v>1.3830020000000001</v>
      </c>
      <c r="R7932" s="26">
        <v>0.81612499999999999</v>
      </c>
      <c r="S7932" s="26">
        <v>0.327268</v>
      </c>
      <c r="T7932" s="26">
        <v>1.2773E-2</v>
      </c>
      <c r="X7932" s="26">
        <v>1585.6</v>
      </c>
      <c r="Y7932" s="26">
        <v>1.631815</v>
      </c>
      <c r="Z7932" s="26">
        <v>0.91141700000000003</v>
      </c>
      <c r="AA7932" s="26">
        <v>0.32847300000000001</v>
      </c>
      <c r="AB7932" s="26">
        <v>-1.2579999999999999E-2</v>
      </c>
    </row>
    <row r="7933" spans="9:28" x14ac:dyDescent="0.25">
      <c r="I7933" s="26">
        <v>1585.8</v>
      </c>
      <c r="J7933" s="26">
        <v>1.1586050000000001</v>
      </c>
      <c r="K7933" s="26">
        <v>0.61591399999999996</v>
      </c>
      <c r="L7933" s="26">
        <v>0.124845</v>
      </c>
      <c r="M7933" s="26">
        <v>-9.1359999999999997E-2</v>
      </c>
      <c r="P7933" s="26">
        <v>1585.8</v>
      </c>
      <c r="Q7933" s="26">
        <v>1.3825879999999999</v>
      </c>
      <c r="R7933" s="26">
        <v>0.81592600000000004</v>
      </c>
      <c r="S7933" s="26">
        <v>0.32715300000000003</v>
      </c>
      <c r="T7933" s="26">
        <v>1.2612999999999999E-2</v>
      </c>
      <c r="X7933" s="26">
        <v>1585.8</v>
      </c>
      <c r="Y7933" s="26">
        <v>1.6320509999999999</v>
      </c>
      <c r="Z7933" s="26">
        <v>0.91164400000000001</v>
      </c>
      <c r="AA7933" s="26">
        <v>0.32891999999999999</v>
      </c>
      <c r="AB7933" s="26">
        <v>-1.255E-2</v>
      </c>
    </row>
    <row r="7934" spans="9:28" x14ac:dyDescent="0.25">
      <c r="I7934" s="26">
        <v>1586</v>
      </c>
      <c r="J7934" s="26">
        <v>1.1587810000000001</v>
      </c>
      <c r="K7934" s="26">
        <v>0.61576399999999998</v>
      </c>
      <c r="L7934" s="26">
        <v>0.12504100000000001</v>
      </c>
      <c r="M7934" s="26">
        <v>-9.128E-2</v>
      </c>
      <c r="P7934" s="26">
        <v>1586</v>
      </c>
      <c r="Q7934" s="26">
        <v>1.3822669999999999</v>
      </c>
      <c r="R7934" s="26">
        <v>0.81608999999999998</v>
      </c>
      <c r="S7934" s="26">
        <v>0.32680399999999998</v>
      </c>
      <c r="T7934" s="26">
        <v>1.2296E-2</v>
      </c>
      <c r="X7934" s="26">
        <v>1586</v>
      </c>
      <c r="Y7934" s="26">
        <v>1.6318490000000001</v>
      </c>
      <c r="Z7934" s="26">
        <v>0.91145600000000004</v>
      </c>
      <c r="AA7934" s="26">
        <v>0.329258</v>
      </c>
      <c r="AB7934" s="26">
        <v>-1.307E-2</v>
      </c>
    </row>
    <row r="7935" spans="9:28" x14ac:dyDescent="0.25">
      <c r="I7935" s="26">
        <v>1586.2</v>
      </c>
      <c r="J7935" s="26">
        <v>1.158291</v>
      </c>
      <c r="K7935" s="26">
        <v>0.61563599999999996</v>
      </c>
      <c r="L7935" s="26">
        <v>0.124418</v>
      </c>
      <c r="M7935" s="26">
        <v>-9.1340000000000005E-2</v>
      </c>
      <c r="P7935" s="26">
        <v>1586.2</v>
      </c>
      <c r="Q7935" s="26">
        <v>1.3819049999999999</v>
      </c>
      <c r="R7935" s="26">
        <v>0.815882</v>
      </c>
      <c r="S7935" s="26">
        <v>0.32598700000000003</v>
      </c>
      <c r="T7935" s="26">
        <v>1.1701E-2</v>
      </c>
      <c r="X7935" s="26">
        <v>1586.2</v>
      </c>
      <c r="Y7935" s="26">
        <v>1.6321399999999999</v>
      </c>
      <c r="Z7935" s="26">
        <v>0.91159000000000001</v>
      </c>
      <c r="AA7935" s="26">
        <v>0.32957700000000001</v>
      </c>
      <c r="AB7935" s="26">
        <v>-1.374E-2</v>
      </c>
    </row>
    <row r="7936" spans="9:28" x14ac:dyDescent="0.25">
      <c r="I7936" s="26">
        <v>1586.4</v>
      </c>
      <c r="J7936" s="26">
        <v>1.1587229999999999</v>
      </c>
      <c r="K7936" s="26">
        <v>0.61557899999999999</v>
      </c>
      <c r="L7936" s="26">
        <v>0.124309</v>
      </c>
      <c r="M7936" s="26">
        <v>-9.1350000000000001E-2</v>
      </c>
      <c r="P7936" s="26">
        <v>1586.4</v>
      </c>
      <c r="Q7936" s="26">
        <v>1.381578</v>
      </c>
      <c r="R7936" s="26">
        <v>0.81618500000000005</v>
      </c>
      <c r="S7936" s="26">
        <v>0.32577400000000001</v>
      </c>
      <c r="T7936" s="26">
        <v>1.1389E-2</v>
      </c>
      <c r="X7936" s="26">
        <v>1586.4</v>
      </c>
      <c r="Y7936" s="26">
        <v>1.632085</v>
      </c>
      <c r="Z7936" s="26">
        <v>0.91171000000000002</v>
      </c>
      <c r="AA7936" s="26">
        <v>0.32949400000000001</v>
      </c>
      <c r="AB7936" s="26">
        <v>-1.439E-2</v>
      </c>
    </row>
    <row r="7937" spans="9:28" x14ac:dyDescent="0.25">
      <c r="I7937" s="26">
        <v>1586.6</v>
      </c>
      <c r="J7937" s="26">
        <v>1.1583779999999999</v>
      </c>
      <c r="K7937" s="26">
        <v>0.61536500000000005</v>
      </c>
      <c r="L7937" s="26">
        <v>0.124178</v>
      </c>
      <c r="M7937" s="26">
        <v>-9.1050000000000006E-2</v>
      </c>
      <c r="P7937" s="26">
        <v>1586.6</v>
      </c>
      <c r="Q7937" s="26">
        <v>1.3815489999999999</v>
      </c>
      <c r="R7937" s="26">
        <v>0.81568700000000005</v>
      </c>
      <c r="S7937" s="26">
        <v>0.325629</v>
      </c>
      <c r="T7937" s="26">
        <v>1.0768E-2</v>
      </c>
      <c r="X7937" s="26">
        <v>1586.6</v>
      </c>
      <c r="Y7937" s="26">
        <v>1.6323049999999999</v>
      </c>
      <c r="Z7937" s="26">
        <v>0.91159900000000005</v>
      </c>
      <c r="AA7937" s="26">
        <v>0.329397</v>
      </c>
      <c r="AB7937" s="26">
        <v>-1.4579999999999999E-2</v>
      </c>
    </row>
    <row r="7938" spans="9:28" x14ac:dyDescent="0.25">
      <c r="I7938" s="26">
        <v>1586.8</v>
      </c>
      <c r="J7938" s="26">
        <v>1.158191</v>
      </c>
      <c r="K7938" s="26">
        <v>0.61497500000000005</v>
      </c>
      <c r="L7938" s="26">
        <v>0.12388399999999999</v>
      </c>
      <c r="M7938" s="26">
        <v>-9.1189999999999993E-2</v>
      </c>
      <c r="P7938" s="26">
        <v>1586.8</v>
      </c>
      <c r="Q7938" s="26">
        <v>1.3818269999999999</v>
      </c>
      <c r="R7938" s="26">
        <v>0.81545199999999995</v>
      </c>
      <c r="S7938" s="26">
        <v>0.32554699999999998</v>
      </c>
      <c r="T7938" s="26">
        <v>1.0139E-2</v>
      </c>
      <c r="X7938" s="26">
        <v>1586.8</v>
      </c>
      <c r="Y7938" s="26">
        <v>1.632223</v>
      </c>
      <c r="Z7938" s="26">
        <v>0.91186</v>
      </c>
      <c r="AA7938" s="26">
        <v>0.32940999999999998</v>
      </c>
      <c r="AB7938" s="26">
        <v>-1.478E-2</v>
      </c>
    </row>
    <row r="7939" spans="9:28" x14ac:dyDescent="0.25">
      <c r="I7939" s="26">
        <v>1587</v>
      </c>
      <c r="J7939" s="26">
        <v>1.158131</v>
      </c>
      <c r="K7939" s="26">
        <v>0.61505900000000002</v>
      </c>
      <c r="L7939" s="26">
        <v>0.12334100000000001</v>
      </c>
      <c r="M7939" s="26">
        <v>-9.1039999999999996E-2</v>
      </c>
      <c r="P7939" s="26">
        <v>1587</v>
      </c>
      <c r="Q7939" s="26">
        <v>1.381794</v>
      </c>
      <c r="R7939" s="26">
        <v>0.81499600000000005</v>
      </c>
      <c r="S7939" s="26">
        <v>0.32591500000000001</v>
      </c>
      <c r="T7939" s="26">
        <v>1.056E-2</v>
      </c>
      <c r="X7939" s="26">
        <v>1587</v>
      </c>
      <c r="Y7939" s="26">
        <v>1.6320840000000001</v>
      </c>
      <c r="Z7939" s="26">
        <v>0.912165</v>
      </c>
      <c r="AA7939" s="26">
        <v>0.329262</v>
      </c>
      <c r="AB7939" s="26">
        <v>-1.464E-2</v>
      </c>
    </row>
    <row r="7940" spans="9:28" x14ac:dyDescent="0.25">
      <c r="I7940" s="26">
        <v>1587.2</v>
      </c>
      <c r="J7940" s="26">
        <v>1.157484</v>
      </c>
      <c r="K7940" s="26">
        <v>0.61473800000000001</v>
      </c>
      <c r="L7940" s="26">
        <v>0.122881</v>
      </c>
      <c r="M7940" s="26">
        <v>-9.0959999999999999E-2</v>
      </c>
      <c r="P7940" s="26">
        <v>1587.2</v>
      </c>
      <c r="Q7940" s="26">
        <v>1.382131</v>
      </c>
      <c r="R7940" s="26">
        <v>0.81528400000000001</v>
      </c>
      <c r="S7940" s="26">
        <v>0.32583400000000001</v>
      </c>
      <c r="T7940" s="26">
        <v>1.0682000000000001E-2</v>
      </c>
      <c r="X7940" s="26">
        <v>1587.2</v>
      </c>
      <c r="Y7940" s="26">
        <v>1.632514</v>
      </c>
      <c r="Z7940" s="26">
        <v>0.91189900000000002</v>
      </c>
      <c r="AA7940" s="26">
        <v>0.328984</v>
      </c>
      <c r="AB7940" s="26">
        <v>-1.4449999999999999E-2</v>
      </c>
    </row>
    <row r="7941" spans="9:28" x14ac:dyDescent="0.25">
      <c r="I7941" s="26">
        <v>1587.4</v>
      </c>
      <c r="J7941" s="26">
        <v>1.1570199999999999</v>
      </c>
      <c r="K7941" s="26">
        <v>0.61462300000000003</v>
      </c>
      <c r="L7941" s="26">
        <v>0.12313499999999999</v>
      </c>
      <c r="M7941" s="26">
        <v>-9.153E-2</v>
      </c>
      <c r="P7941" s="26">
        <v>1587.4</v>
      </c>
      <c r="Q7941" s="26">
        <v>1.382606</v>
      </c>
      <c r="R7941" s="26">
        <v>0.81505700000000003</v>
      </c>
      <c r="S7941" s="26">
        <v>0.32580100000000001</v>
      </c>
      <c r="T7941" s="26">
        <v>1.0529E-2</v>
      </c>
      <c r="X7941" s="26">
        <v>1587.4</v>
      </c>
      <c r="Y7941" s="26">
        <v>1.6326890000000001</v>
      </c>
      <c r="Z7941" s="26">
        <v>0.91169999999999995</v>
      </c>
      <c r="AA7941" s="26">
        <v>0.32902700000000001</v>
      </c>
      <c r="AB7941" s="26">
        <v>-1.447E-2</v>
      </c>
    </row>
    <row r="7942" spans="9:28" x14ac:dyDescent="0.25">
      <c r="I7942" s="26">
        <v>1587.6</v>
      </c>
      <c r="J7942" s="26">
        <v>1.15699</v>
      </c>
      <c r="K7942" s="26">
        <v>0.614367</v>
      </c>
      <c r="L7942" s="26">
        <v>0.12336</v>
      </c>
      <c r="M7942" s="26">
        <v>-9.1499999999999998E-2</v>
      </c>
      <c r="P7942" s="26">
        <v>1587.6</v>
      </c>
      <c r="Q7942" s="26">
        <v>1.3830340000000001</v>
      </c>
      <c r="R7942" s="26">
        <v>0.81535299999999999</v>
      </c>
      <c r="S7942" s="26">
        <v>0.32578099999999999</v>
      </c>
      <c r="T7942" s="26">
        <v>1.0625000000000001E-2</v>
      </c>
      <c r="X7942" s="26">
        <v>1587.6</v>
      </c>
      <c r="Y7942" s="26">
        <v>1.633135</v>
      </c>
      <c r="Z7942" s="26">
        <v>0.911605</v>
      </c>
      <c r="AA7942" s="26">
        <v>0.32874799999999998</v>
      </c>
      <c r="AB7942" s="26">
        <v>-1.4370000000000001E-2</v>
      </c>
    </row>
    <row r="7943" spans="9:28" x14ac:dyDescent="0.25">
      <c r="I7943" s="26">
        <v>1587.8</v>
      </c>
      <c r="J7943" s="26">
        <v>1.1566650000000001</v>
      </c>
      <c r="K7943" s="26">
        <v>0.61429400000000001</v>
      </c>
      <c r="L7943" s="26">
        <v>0.123055</v>
      </c>
      <c r="M7943" s="26">
        <v>-9.1579999999999995E-2</v>
      </c>
      <c r="P7943" s="26">
        <v>1587.8</v>
      </c>
      <c r="Q7943" s="26">
        <v>1.383138</v>
      </c>
      <c r="R7943" s="26">
        <v>0.81528</v>
      </c>
      <c r="S7943" s="26">
        <v>0.325853</v>
      </c>
      <c r="T7943" s="26">
        <v>1.0685999999999999E-2</v>
      </c>
      <c r="X7943" s="26">
        <v>1587.8</v>
      </c>
      <c r="Y7943" s="26">
        <v>1.6334599999999999</v>
      </c>
      <c r="Z7943" s="26">
        <v>0.91173999999999999</v>
      </c>
      <c r="AA7943" s="26">
        <v>0.328457</v>
      </c>
      <c r="AB7943" s="26">
        <v>-1.4109999999999999E-2</v>
      </c>
    </row>
    <row r="7944" spans="9:28" x14ac:dyDescent="0.25">
      <c r="I7944" s="26">
        <v>1588</v>
      </c>
      <c r="J7944" s="26">
        <v>1.156733</v>
      </c>
      <c r="K7944" s="26">
        <v>0.61414500000000005</v>
      </c>
      <c r="L7944" s="26">
        <v>0.12325700000000001</v>
      </c>
      <c r="M7944" s="26">
        <v>-9.1359999999999997E-2</v>
      </c>
      <c r="P7944" s="26">
        <v>1588</v>
      </c>
      <c r="Q7944" s="26">
        <v>1.3833759999999999</v>
      </c>
      <c r="R7944" s="26">
        <v>0.81502699999999995</v>
      </c>
      <c r="S7944" s="26">
        <v>0.32585999999999998</v>
      </c>
      <c r="T7944" s="26">
        <v>1.0678E-2</v>
      </c>
      <c r="X7944" s="26">
        <v>1588</v>
      </c>
      <c r="Y7944" s="26">
        <v>1.6334880000000001</v>
      </c>
      <c r="Z7944" s="26">
        <v>0.91198400000000002</v>
      </c>
      <c r="AA7944" s="26">
        <v>0.32804800000000001</v>
      </c>
      <c r="AB7944" s="26">
        <v>-1.3650000000000001E-2</v>
      </c>
    </row>
    <row r="7945" spans="9:28" x14ac:dyDescent="0.25">
      <c r="I7945" s="26">
        <v>1588.2</v>
      </c>
      <c r="J7945" s="26">
        <v>1.1566510000000001</v>
      </c>
      <c r="K7945" s="26">
        <v>0.61454799999999998</v>
      </c>
      <c r="L7945" s="26">
        <v>0.123084</v>
      </c>
      <c r="M7945" s="26">
        <v>-9.146E-2</v>
      </c>
      <c r="P7945" s="26">
        <v>1588.2</v>
      </c>
      <c r="Q7945" s="26">
        <v>1.383227</v>
      </c>
      <c r="R7945" s="26">
        <v>0.81516599999999995</v>
      </c>
      <c r="S7945" s="26">
        <v>0.32579900000000001</v>
      </c>
      <c r="T7945" s="26">
        <v>1.0703000000000001E-2</v>
      </c>
      <c r="X7945" s="26">
        <v>1588.2</v>
      </c>
      <c r="Y7945" s="26">
        <v>1.63327</v>
      </c>
      <c r="Z7945" s="26">
        <v>0.91216399999999997</v>
      </c>
      <c r="AA7945" s="26">
        <v>0.32808799999999999</v>
      </c>
      <c r="AB7945" s="26">
        <v>-1.384E-2</v>
      </c>
    </row>
    <row r="7946" spans="9:28" x14ac:dyDescent="0.25">
      <c r="I7946" s="26">
        <v>1588.4</v>
      </c>
      <c r="J7946" s="26">
        <v>1.156811</v>
      </c>
      <c r="K7946" s="26">
        <v>0.61429</v>
      </c>
      <c r="L7946" s="26">
        <v>0.12339899999999999</v>
      </c>
      <c r="M7946" s="26">
        <v>-9.1520000000000004E-2</v>
      </c>
      <c r="P7946" s="26">
        <v>1588.4</v>
      </c>
      <c r="Q7946" s="26">
        <v>1.3831420000000001</v>
      </c>
      <c r="R7946" s="26">
        <v>0.81504500000000002</v>
      </c>
      <c r="S7946" s="26">
        <v>0.32560800000000001</v>
      </c>
      <c r="T7946" s="26">
        <v>1.0609E-2</v>
      </c>
      <c r="X7946" s="26">
        <v>1588.4</v>
      </c>
      <c r="Y7946" s="26">
        <v>1.633238</v>
      </c>
      <c r="Z7946" s="26">
        <v>0.91180600000000001</v>
      </c>
      <c r="AA7946" s="26">
        <v>0.327542</v>
      </c>
      <c r="AB7946" s="26">
        <v>-1.422E-2</v>
      </c>
    </row>
    <row r="7947" spans="9:28" x14ac:dyDescent="0.25">
      <c r="I7947" s="26">
        <v>1588.6</v>
      </c>
      <c r="J7947" s="26">
        <v>1.1566700000000001</v>
      </c>
      <c r="K7947" s="26">
        <v>0.61427399999999999</v>
      </c>
      <c r="L7947" s="26">
        <v>0.12379800000000001</v>
      </c>
      <c r="M7947" s="26">
        <v>-9.1020000000000004E-2</v>
      </c>
      <c r="P7947" s="26">
        <v>1588.6</v>
      </c>
      <c r="Q7947" s="26">
        <v>1.3832260000000001</v>
      </c>
      <c r="R7947" s="26">
        <v>0.81498400000000004</v>
      </c>
      <c r="S7947" s="26">
        <v>0.32562600000000003</v>
      </c>
      <c r="T7947" s="26">
        <v>1.0583E-2</v>
      </c>
      <c r="X7947" s="26">
        <v>1588.6</v>
      </c>
      <c r="Y7947" s="26">
        <v>1.633343</v>
      </c>
      <c r="Z7947" s="26">
        <v>0.91168499999999997</v>
      </c>
      <c r="AA7947" s="26">
        <v>0.32746799999999998</v>
      </c>
      <c r="AB7947" s="26">
        <v>-1.4460000000000001E-2</v>
      </c>
    </row>
    <row r="7948" spans="9:28" x14ac:dyDescent="0.25">
      <c r="I7948" s="26">
        <v>1588.8</v>
      </c>
      <c r="J7948" s="26">
        <v>1.1563859999999999</v>
      </c>
      <c r="K7948" s="26">
        <v>0.61439600000000005</v>
      </c>
      <c r="L7948" s="26">
        <v>0.123917</v>
      </c>
      <c r="M7948" s="26">
        <v>-9.0770000000000003E-2</v>
      </c>
      <c r="P7948" s="26">
        <v>1588.8</v>
      </c>
      <c r="Q7948" s="26">
        <v>1.3831070000000001</v>
      </c>
      <c r="R7948" s="26">
        <v>0.81482100000000002</v>
      </c>
      <c r="S7948" s="26">
        <v>0.32571800000000001</v>
      </c>
      <c r="T7948" s="26">
        <v>1.0403000000000001E-2</v>
      </c>
      <c r="X7948" s="26">
        <v>1588.8</v>
      </c>
      <c r="Y7948" s="26">
        <v>1.633143</v>
      </c>
      <c r="Z7948" s="26">
        <v>0.911408</v>
      </c>
      <c r="AA7948" s="26">
        <v>0.32746199999999998</v>
      </c>
      <c r="AB7948" s="26">
        <v>-1.444E-2</v>
      </c>
    </row>
    <row r="7949" spans="9:28" x14ac:dyDescent="0.25">
      <c r="I7949" s="26">
        <v>1589</v>
      </c>
      <c r="J7949" s="26">
        <v>1.1565110000000001</v>
      </c>
      <c r="K7949" s="26">
        <v>0.61451800000000001</v>
      </c>
      <c r="L7949" s="26">
        <v>0.12360500000000001</v>
      </c>
      <c r="M7949" s="26">
        <v>-9.0649999999999994E-2</v>
      </c>
      <c r="P7949" s="26">
        <v>1589</v>
      </c>
      <c r="Q7949" s="26">
        <v>1.3831260000000001</v>
      </c>
      <c r="R7949" s="26">
        <v>0.81462900000000005</v>
      </c>
      <c r="S7949" s="26">
        <v>0.32572699999999999</v>
      </c>
      <c r="T7949" s="26">
        <v>1.1047E-2</v>
      </c>
      <c r="X7949" s="26">
        <v>1589</v>
      </c>
      <c r="Y7949" s="26">
        <v>1.6327830000000001</v>
      </c>
      <c r="Z7949" s="26">
        <v>0.91080499999999998</v>
      </c>
      <c r="AA7949" s="26">
        <v>0.32758399999999999</v>
      </c>
      <c r="AB7949" s="26">
        <v>-1.448E-2</v>
      </c>
    </row>
    <row r="7950" spans="9:28" x14ac:dyDescent="0.25">
      <c r="I7950" s="26">
        <v>1589.2</v>
      </c>
      <c r="J7950" s="26">
        <v>1.156215</v>
      </c>
      <c r="K7950" s="26">
        <v>0.61436500000000005</v>
      </c>
      <c r="L7950" s="26">
        <v>0.12370100000000001</v>
      </c>
      <c r="M7950" s="26">
        <v>-9.0279999999999999E-2</v>
      </c>
      <c r="P7950" s="26">
        <v>1589.2</v>
      </c>
      <c r="Q7950" s="26">
        <v>1.3833800000000001</v>
      </c>
      <c r="R7950" s="26">
        <v>0.81483499999999998</v>
      </c>
      <c r="S7950" s="26">
        <v>0.326156</v>
      </c>
      <c r="T7950" s="26">
        <v>1.0817E-2</v>
      </c>
      <c r="X7950" s="26">
        <v>1589.2</v>
      </c>
      <c r="Y7950" s="26">
        <v>1.632881</v>
      </c>
      <c r="Z7950" s="26">
        <v>0.91045600000000004</v>
      </c>
      <c r="AA7950" s="26">
        <v>0.32744899999999999</v>
      </c>
      <c r="AB7950" s="26">
        <v>-1.443E-2</v>
      </c>
    </row>
    <row r="7951" spans="9:28" x14ac:dyDescent="0.25">
      <c r="I7951" s="26">
        <v>1589.4</v>
      </c>
      <c r="J7951" s="26">
        <v>1.156539</v>
      </c>
      <c r="K7951" s="26">
        <v>0.61429500000000004</v>
      </c>
      <c r="L7951" s="26">
        <v>0.123638</v>
      </c>
      <c r="M7951" s="26">
        <v>-9.0200000000000002E-2</v>
      </c>
      <c r="P7951" s="26">
        <v>1589.4</v>
      </c>
      <c r="Q7951" s="26">
        <v>1.38306</v>
      </c>
      <c r="R7951" s="26">
        <v>0.81468300000000005</v>
      </c>
      <c r="S7951" s="26">
        <v>0.32599499999999998</v>
      </c>
      <c r="T7951" s="26">
        <v>1.022E-2</v>
      </c>
      <c r="X7951" s="26">
        <v>1589.4</v>
      </c>
      <c r="Y7951" s="26">
        <v>1.632104</v>
      </c>
      <c r="Z7951" s="26">
        <v>0.91022499999999995</v>
      </c>
      <c r="AA7951" s="26">
        <v>0.32705200000000001</v>
      </c>
      <c r="AB7951" s="26">
        <v>-1.4189999999999999E-2</v>
      </c>
    </row>
    <row r="7952" spans="9:28" x14ac:dyDescent="0.25">
      <c r="I7952" s="26">
        <v>1589.6</v>
      </c>
      <c r="J7952" s="26">
        <v>1.156846</v>
      </c>
      <c r="K7952" s="26">
        <v>0.61450899999999997</v>
      </c>
      <c r="L7952" s="26">
        <v>0.123069</v>
      </c>
      <c r="M7952" s="26">
        <v>-8.9429999999999996E-2</v>
      </c>
      <c r="P7952" s="26">
        <v>1589.6</v>
      </c>
      <c r="Q7952" s="26">
        <v>1.3833610000000001</v>
      </c>
      <c r="R7952" s="26">
        <v>0.81448200000000004</v>
      </c>
      <c r="S7952" s="26">
        <v>0.325872</v>
      </c>
      <c r="T7952" s="26">
        <v>1.0586E-2</v>
      </c>
      <c r="X7952" s="26">
        <v>1589.6</v>
      </c>
      <c r="Y7952" s="26">
        <v>1.631502</v>
      </c>
      <c r="Z7952" s="26">
        <v>0.90977799999999998</v>
      </c>
      <c r="AA7952" s="26">
        <v>0.32711000000000001</v>
      </c>
      <c r="AB7952" s="26">
        <v>-1.4069999999999999E-2</v>
      </c>
    </row>
    <row r="7953" spans="9:28" x14ac:dyDescent="0.25">
      <c r="I7953" s="26">
        <v>1589.8</v>
      </c>
      <c r="J7953" s="26">
        <v>1.1571769999999999</v>
      </c>
      <c r="K7953" s="26">
        <v>0.61424999999999996</v>
      </c>
      <c r="L7953" s="26">
        <v>0.122971</v>
      </c>
      <c r="M7953" s="26">
        <v>-8.9389999999999997E-2</v>
      </c>
      <c r="P7953" s="26">
        <v>1589.8</v>
      </c>
      <c r="Q7953" s="26">
        <v>1.382841</v>
      </c>
      <c r="R7953" s="26">
        <v>0.81427099999999997</v>
      </c>
      <c r="S7953" s="26">
        <v>0.32610800000000001</v>
      </c>
      <c r="T7953" s="26">
        <v>1.0515999999999999E-2</v>
      </c>
      <c r="X7953" s="26">
        <v>1589.8</v>
      </c>
      <c r="Y7953" s="26">
        <v>1.6314029999999999</v>
      </c>
      <c r="Z7953" s="26">
        <v>0.91011900000000001</v>
      </c>
      <c r="AA7953" s="26">
        <v>0.32757799999999998</v>
      </c>
      <c r="AB7953" s="26">
        <v>-1.367E-2</v>
      </c>
    </row>
    <row r="7954" spans="9:28" x14ac:dyDescent="0.25">
      <c r="I7954" s="26">
        <v>1590</v>
      </c>
      <c r="J7954" s="26">
        <v>1.1578459999999999</v>
      </c>
      <c r="K7954" s="26">
        <v>0.614089</v>
      </c>
      <c r="L7954" s="26">
        <v>0.123293</v>
      </c>
      <c r="M7954" s="26">
        <v>-8.8739999999999999E-2</v>
      </c>
      <c r="P7954" s="26">
        <v>1590</v>
      </c>
      <c r="Q7954" s="26">
        <v>1.3826000000000001</v>
      </c>
      <c r="R7954" s="26">
        <v>0.81458600000000003</v>
      </c>
      <c r="S7954" s="26">
        <v>0.326048</v>
      </c>
      <c r="T7954" s="26">
        <v>1.068E-2</v>
      </c>
      <c r="X7954" s="26">
        <v>1590</v>
      </c>
      <c r="Y7954" s="26">
        <v>1.6309290000000001</v>
      </c>
      <c r="Z7954" s="26">
        <v>0.90982600000000002</v>
      </c>
      <c r="AA7954" s="26">
        <v>0.32740200000000003</v>
      </c>
      <c r="AB7954" s="26">
        <v>-1.3860000000000001E-2</v>
      </c>
    </row>
    <row r="7955" spans="9:28" x14ac:dyDescent="0.25">
      <c r="I7955" s="26">
        <v>1590.2</v>
      </c>
      <c r="J7955" s="26">
        <v>1.157521</v>
      </c>
      <c r="K7955" s="26">
        <v>0.61402800000000002</v>
      </c>
      <c r="L7955" s="26">
        <v>0.123321</v>
      </c>
      <c r="M7955" s="26">
        <v>-8.8760000000000006E-2</v>
      </c>
      <c r="P7955" s="26">
        <v>1590.2</v>
      </c>
      <c r="Q7955" s="26">
        <v>1.382047</v>
      </c>
      <c r="R7955" s="26">
        <v>0.81472100000000003</v>
      </c>
      <c r="S7955" s="26">
        <v>0.32624500000000001</v>
      </c>
      <c r="T7955" s="26">
        <v>1.0522E-2</v>
      </c>
      <c r="X7955" s="26">
        <v>1590.2</v>
      </c>
      <c r="Y7955" s="26">
        <v>1.6305050000000001</v>
      </c>
      <c r="Z7955" s="26">
        <v>0.90964699999999998</v>
      </c>
      <c r="AA7955" s="26">
        <v>0.32728800000000002</v>
      </c>
      <c r="AB7955" s="26">
        <v>-1.4319999999999999E-2</v>
      </c>
    </row>
    <row r="7956" spans="9:28" x14ac:dyDescent="0.25">
      <c r="I7956" s="26">
        <v>1590.4</v>
      </c>
      <c r="J7956" s="26">
        <v>1.1581220000000001</v>
      </c>
      <c r="K7956" s="26">
        <v>0.61380500000000005</v>
      </c>
      <c r="L7956" s="26">
        <v>0.12386900000000001</v>
      </c>
      <c r="M7956" s="26">
        <v>-8.8700000000000001E-2</v>
      </c>
      <c r="P7956" s="26">
        <v>1590.4</v>
      </c>
      <c r="Q7956" s="26">
        <v>1.3818509999999999</v>
      </c>
      <c r="R7956" s="26">
        <v>0.81489</v>
      </c>
      <c r="S7956" s="26">
        <v>0.32682</v>
      </c>
      <c r="T7956" s="26">
        <v>1.0208E-2</v>
      </c>
      <c r="X7956" s="26">
        <v>1590.4</v>
      </c>
      <c r="Y7956" s="26">
        <v>1.6303529999999999</v>
      </c>
      <c r="Z7956" s="26">
        <v>0.90975399999999995</v>
      </c>
      <c r="AA7956" s="26">
        <v>0.32732899999999998</v>
      </c>
      <c r="AB7956" s="26">
        <v>-1.4579999999999999E-2</v>
      </c>
    </row>
    <row r="7957" spans="9:28" x14ac:dyDescent="0.25">
      <c r="I7957" s="26">
        <v>1590.6</v>
      </c>
      <c r="J7957" s="26">
        <v>1.1582479999999999</v>
      </c>
      <c r="K7957" s="26">
        <v>0.61404800000000004</v>
      </c>
      <c r="L7957" s="26">
        <v>0.12376</v>
      </c>
      <c r="M7957" s="26">
        <v>-8.8480000000000003E-2</v>
      </c>
      <c r="P7957" s="26">
        <v>1590.6</v>
      </c>
      <c r="Q7957" s="26">
        <v>1.3821859999999999</v>
      </c>
      <c r="R7957" s="26">
        <v>0.814716</v>
      </c>
      <c r="S7957" s="26">
        <v>0.32717200000000002</v>
      </c>
      <c r="T7957" s="26">
        <v>9.5790000000000007E-3</v>
      </c>
      <c r="X7957" s="26">
        <v>1590.6</v>
      </c>
      <c r="Y7957" s="26">
        <v>1.6302970000000001</v>
      </c>
      <c r="Z7957" s="26">
        <v>0.90967399999999998</v>
      </c>
      <c r="AA7957" s="26">
        <v>0.32741700000000001</v>
      </c>
      <c r="AB7957" s="26">
        <v>-1.431E-2</v>
      </c>
    </row>
    <row r="7958" spans="9:28" x14ac:dyDescent="0.25">
      <c r="I7958" s="26">
        <v>1590.8</v>
      </c>
      <c r="J7958" s="26">
        <v>1.158142</v>
      </c>
      <c r="K7958" s="26">
        <v>0.61392800000000003</v>
      </c>
      <c r="L7958" s="26">
        <v>0.123833</v>
      </c>
      <c r="M7958" s="26">
        <v>-8.8520000000000001E-2</v>
      </c>
      <c r="P7958" s="26">
        <v>1590.8</v>
      </c>
      <c r="Q7958" s="26">
        <v>1.381731</v>
      </c>
      <c r="R7958" s="26">
        <v>0.81513100000000005</v>
      </c>
      <c r="S7958" s="26">
        <v>0.327484</v>
      </c>
      <c r="T7958" s="26">
        <v>9.5750000000000002E-3</v>
      </c>
      <c r="X7958" s="26">
        <v>1590.8</v>
      </c>
      <c r="Y7958" s="26">
        <v>1.6300330000000001</v>
      </c>
      <c r="Z7958" s="26">
        <v>0.90940600000000005</v>
      </c>
      <c r="AA7958" s="26">
        <v>0.32738099999999998</v>
      </c>
      <c r="AB7958" s="26">
        <v>-1.427E-2</v>
      </c>
    </row>
    <row r="7959" spans="9:28" x14ac:dyDescent="0.25">
      <c r="I7959" s="26">
        <v>1591</v>
      </c>
      <c r="J7959" s="26">
        <v>1.158175</v>
      </c>
      <c r="K7959" s="26">
        <v>0.61395500000000003</v>
      </c>
      <c r="L7959" s="26">
        <v>0.123957</v>
      </c>
      <c r="M7959" s="26">
        <v>-8.8660000000000003E-2</v>
      </c>
      <c r="P7959" s="26">
        <v>1591</v>
      </c>
      <c r="Q7959" s="26">
        <v>1.381513</v>
      </c>
      <c r="R7959" s="26">
        <v>0.81537899999999996</v>
      </c>
      <c r="S7959" s="26">
        <v>0.32764900000000002</v>
      </c>
      <c r="T7959" s="26">
        <v>9.3360000000000005E-3</v>
      </c>
      <c r="X7959" s="26">
        <v>1591</v>
      </c>
      <c r="Y7959" s="26">
        <v>1.629939</v>
      </c>
      <c r="Z7959" s="26">
        <v>0.909501</v>
      </c>
      <c r="AA7959" s="26">
        <v>0.32737899999999998</v>
      </c>
      <c r="AB7959" s="26">
        <v>-1.358E-2</v>
      </c>
    </row>
    <row r="7960" spans="9:28" x14ac:dyDescent="0.25">
      <c r="I7960" s="26">
        <v>1591.2</v>
      </c>
      <c r="J7960" s="26">
        <v>1.1580360000000001</v>
      </c>
      <c r="K7960" s="26">
        <v>0.61392999999999998</v>
      </c>
      <c r="L7960" s="26">
        <v>0.12428599999999999</v>
      </c>
      <c r="M7960" s="26">
        <v>-8.8800000000000004E-2</v>
      </c>
      <c r="P7960" s="26">
        <v>1591.2</v>
      </c>
      <c r="Q7960" s="26">
        <v>1.3812409999999999</v>
      </c>
      <c r="R7960" s="26">
        <v>0.81576099999999996</v>
      </c>
      <c r="S7960" s="26">
        <v>0.32745999999999997</v>
      </c>
      <c r="T7960" s="26">
        <v>9.3340000000000003E-3</v>
      </c>
      <c r="X7960" s="26">
        <v>1591.2</v>
      </c>
      <c r="Y7960" s="26">
        <v>1.6296459999999999</v>
      </c>
      <c r="Z7960" s="26">
        <v>0.90920599999999996</v>
      </c>
      <c r="AA7960" s="26">
        <v>0.32718999999999998</v>
      </c>
      <c r="AB7960" s="26">
        <v>-1.353E-2</v>
      </c>
    </row>
    <row r="7961" spans="9:28" x14ac:dyDescent="0.25">
      <c r="I7961" s="26">
        <v>1591.4</v>
      </c>
      <c r="J7961" s="26">
        <v>1.1580140000000001</v>
      </c>
      <c r="K7961" s="26">
        <v>0.61437399999999998</v>
      </c>
      <c r="L7961" s="26">
        <v>0.12456200000000001</v>
      </c>
      <c r="M7961" s="26">
        <v>-8.9249999999999996E-2</v>
      </c>
      <c r="P7961" s="26">
        <v>1591.4</v>
      </c>
      <c r="Q7961" s="26">
        <v>1.3809499999999999</v>
      </c>
      <c r="R7961" s="26">
        <v>0.81571800000000005</v>
      </c>
      <c r="S7961" s="26">
        <v>0.32767099999999999</v>
      </c>
      <c r="T7961" s="26">
        <v>9.3589999999999993E-3</v>
      </c>
      <c r="X7961" s="26">
        <v>1591.4</v>
      </c>
      <c r="Y7961" s="26">
        <v>1.629869</v>
      </c>
      <c r="Z7961" s="26">
        <v>0.90903599999999996</v>
      </c>
      <c r="AA7961" s="26">
        <v>0.32731500000000002</v>
      </c>
      <c r="AB7961" s="26">
        <v>-1.3480000000000001E-2</v>
      </c>
    </row>
    <row r="7962" spans="9:28" x14ac:dyDescent="0.25">
      <c r="I7962" s="26">
        <v>1591.6</v>
      </c>
      <c r="J7962" s="26">
        <v>1.1578850000000001</v>
      </c>
      <c r="K7962" s="26">
        <v>0.61435099999999998</v>
      </c>
      <c r="L7962" s="26">
        <v>0.124503</v>
      </c>
      <c r="M7962" s="26">
        <v>-8.931E-2</v>
      </c>
      <c r="P7962" s="26">
        <v>1591.6</v>
      </c>
      <c r="Q7962" s="26">
        <v>1.380609</v>
      </c>
      <c r="R7962" s="26">
        <v>0.81578600000000001</v>
      </c>
      <c r="S7962" s="26">
        <v>0.32779900000000001</v>
      </c>
      <c r="T7962" s="26">
        <v>9.4610000000000007E-3</v>
      </c>
      <c r="X7962" s="26">
        <v>1591.6</v>
      </c>
      <c r="Y7962" s="26">
        <v>1.630379</v>
      </c>
      <c r="Z7962" s="26">
        <v>0.90902499999999997</v>
      </c>
      <c r="AA7962" s="26">
        <v>0.32720399999999999</v>
      </c>
      <c r="AB7962" s="26">
        <v>-1.362E-2</v>
      </c>
    </row>
    <row r="7963" spans="9:28" x14ac:dyDescent="0.25">
      <c r="I7963" s="26">
        <v>1591.8</v>
      </c>
      <c r="J7963" s="26">
        <v>1.1575089999999999</v>
      </c>
      <c r="K7963" s="26">
        <v>0.61478600000000005</v>
      </c>
      <c r="L7963" s="26">
        <v>0.124433</v>
      </c>
      <c r="M7963" s="26">
        <v>-8.9590000000000003E-2</v>
      </c>
      <c r="P7963" s="26">
        <v>1591.8</v>
      </c>
      <c r="Q7963" s="26">
        <v>1.380627</v>
      </c>
      <c r="R7963" s="26">
        <v>0.81563099999999999</v>
      </c>
      <c r="S7963" s="26">
        <v>0.32790399999999997</v>
      </c>
      <c r="T7963" s="26">
        <v>9.5429999999999994E-3</v>
      </c>
      <c r="X7963" s="26">
        <v>1591.8</v>
      </c>
      <c r="Y7963" s="26">
        <v>1.630698</v>
      </c>
      <c r="Z7963" s="26">
        <v>0.909335</v>
      </c>
      <c r="AA7963" s="26">
        <v>0.32719100000000001</v>
      </c>
      <c r="AB7963" s="26">
        <v>-1.3599999999999999E-2</v>
      </c>
    </row>
    <row r="7964" spans="9:28" x14ac:dyDescent="0.25">
      <c r="I7964" s="26">
        <v>1592</v>
      </c>
      <c r="J7964" s="26">
        <v>1.1573119999999999</v>
      </c>
      <c r="K7964" s="26">
        <v>0.615035</v>
      </c>
      <c r="L7964" s="26">
        <v>0.12453</v>
      </c>
      <c r="M7964" s="26">
        <v>-8.9749999999999996E-2</v>
      </c>
      <c r="P7964" s="26">
        <v>1592</v>
      </c>
      <c r="Q7964" s="26">
        <v>1.380404</v>
      </c>
      <c r="R7964" s="26">
        <v>0.81539300000000003</v>
      </c>
      <c r="S7964" s="26">
        <v>0.32763900000000001</v>
      </c>
      <c r="T7964" s="26">
        <v>9.4900000000000002E-3</v>
      </c>
      <c r="X7964" s="26">
        <v>1592</v>
      </c>
      <c r="Y7964" s="26">
        <v>1.6308739999999999</v>
      </c>
      <c r="Z7964" s="26">
        <v>0.90965200000000002</v>
      </c>
      <c r="AA7964" s="26">
        <v>0.32695999999999997</v>
      </c>
      <c r="AB7964" s="26">
        <v>-1.3809999999999999E-2</v>
      </c>
    </row>
    <row r="7965" spans="9:28" x14ac:dyDescent="0.25">
      <c r="I7965" s="26">
        <v>1592.2</v>
      </c>
      <c r="J7965" s="26">
        <v>1.1571279999999999</v>
      </c>
      <c r="K7965" s="26">
        <v>0.615402</v>
      </c>
      <c r="L7965" s="26">
        <v>0.124333</v>
      </c>
      <c r="M7965" s="26">
        <v>-0.09</v>
      </c>
      <c r="P7965" s="26">
        <v>1592.2</v>
      </c>
      <c r="Q7965" s="26">
        <v>1.380404</v>
      </c>
      <c r="R7965" s="26">
        <v>0.81539300000000003</v>
      </c>
      <c r="S7965" s="26">
        <v>0.32744499999999999</v>
      </c>
      <c r="T7965" s="26">
        <v>9.5289999999999993E-3</v>
      </c>
      <c r="X7965" s="26">
        <v>1592.2</v>
      </c>
      <c r="Y7965" s="26">
        <v>1.6309</v>
      </c>
      <c r="Z7965" s="26">
        <v>0.90974500000000003</v>
      </c>
      <c r="AA7965" s="26">
        <v>0.32682600000000001</v>
      </c>
      <c r="AB7965" s="26">
        <v>-1.422E-2</v>
      </c>
    </row>
    <row r="7966" spans="9:28" x14ac:dyDescent="0.25">
      <c r="I7966" s="26">
        <v>1592.4</v>
      </c>
      <c r="J7966" s="26">
        <v>1.1569929999999999</v>
      </c>
      <c r="K7966" s="26">
        <v>0.61527799999999999</v>
      </c>
      <c r="L7966" s="26">
        <v>0.124046</v>
      </c>
      <c r="M7966" s="26">
        <v>-9.0109999999999996E-2</v>
      </c>
      <c r="P7966" s="26">
        <v>1592.4</v>
      </c>
      <c r="Q7966" s="26">
        <v>1.38</v>
      </c>
      <c r="R7966" s="26">
        <v>0.81511599999999995</v>
      </c>
      <c r="S7966" s="26">
        <v>0.327316</v>
      </c>
      <c r="T7966" s="26">
        <v>9.5460000000000007E-3</v>
      </c>
      <c r="X7966" s="26">
        <v>1592.4</v>
      </c>
      <c r="Y7966" s="26">
        <v>1.630706</v>
      </c>
      <c r="Z7966" s="26">
        <v>0.91003500000000004</v>
      </c>
      <c r="AA7966" s="26">
        <v>0.32653500000000002</v>
      </c>
      <c r="AB7966" s="26">
        <v>-1.4630000000000001E-2</v>
      </c>
    </row>
    <row r="7967" spans="9:28" x14ac:dyDescent="0.25">
      <c r="I7967" s="26">
        <v>1592.6</v>
      </c>
      <c r="J7967" s="26">
        <v>1.1567750000000001</v>
      </c>
      <c r="K7967" s="26">
        <v>0.61514899999999995</v>
      </c>
      <c r="L7967" s="26">
        <v>0.123767</v>
      </c>
      <c r="M7967" s="26">
        <v>-9.0270000000000003E-2</v>
      </c>
      <c r="P7967" s="26">
        <v>1592.6</v>
      </c>
      <c r="Q7967" s="26">
        <v>1.3801399999999999</v>
      </c>
      <c r="R7967" s="26">
        <v>0.81493499999999996</v>
      </c>
      <c r="S7967" s="26">
        <v>0.32719599999999999</v>
      </c>
      <c r="T7967" s="26">
        <v>9.4730000000000005E-3</v>
      </c>
      <c r="X7967" s="26">
        <v>1592.6</v>
      </c>
      <c r="Y7967" s="26">
        <v>1.6303209999999999</v>
      </c>
      <c r="Z7967" s="26">
        <v>0.91017300000000001</v>
      </c>
      <c r="AA7967" s="26">
        <v>0.32635999999999998</v>
      </c>
      <c r="AB7967" s="26">
        <v>-1.4710000000000001E-2</v>
      </c>
    </row>
    <row r="7968" spans="9:28" x14ac:dyDescent="0.25">
      <c r="I7968" s="26">
        <v>1592.8</v>
      </c>
      <c r="J7968" s="26">
        <v>1.1568719999999999</v>
      </c>
      <c r="K7968" s="26">
        <v>0.61490100000000003</v>
      </c>
      <c r="L7968" s="26">
        <v>0.123307</v>
      </c>
      <c r="M7968" s="26">
        <v>-9.0920000000000001E-2</v>
      </c>
      <c r="P7968" s="26">
        <v>1592.8</v>
      </c>
      <c r="Q7968" s="26">
        <v>1.380034</v>
      </c>
      <c r="R7968" s="26">
        <v>0.81478499999999998</v>
      </c>
      <c r="S7968" s="26">
        <v>0.32717200000000002</v>
      </c>
      <c r="T7968" s="26">
        <v>9.8440000000000003E-3</v>
      </c>
      <c r="X7968" s="26">
        <v>1592.8</v>
      </c>
      <c r="Y7968" s="26">
        <v>1.6302289999999999</v>
      </c>
      <c r="Z7968" s="26">
        <v>0.90978700000000001</v>
      </c>
      <c r="AA7968" s="26">
        <v>0.32654</v>
      </c>
      <c r="AB7968" s="26">
        <v>-1.4710000000000001E-2</v>
      </c>
    </row>
    <row r="7969" spans="9:28" x14ac:dyDescent="0.25">
      <c r="I7969" s="26">
        <v>1593</v>
      </c>
      <c r="J7969" s="26">
        <v>1.157268</v>
      </c>
      <c r="K7969" s="26">
        <v>0.61459600000000003</v>
      </c>
      <c r="L7969" s="26">
        <v>0.122887</v>
      </c>
      <c r="M7969" s="26">
        <v>-9.0740000000000001E-2</v>
      </c>
      <c r="P7969" s="26">
        <v>1593</v>
      </c>
      <c r="Q7969" s="26">
        <v>1.3803110000000001</v>
      </c>
      <c r="R7969" s="26">
        <v>0.81478600000000001</v>
      </c>
      <c r="S7969" s="26">
        <v>0.327038</v>
      </c>
      <c r="T7969" s="26">
        <v>1.0189999999999999E-2</v>
      </c>
      <c r="X7969" s="26">
        <v>1593</v>
      </c>
      <c r="Y7969" s="26">
        <v>1.629945</v>
      </c>
      <c r="Z7969" s="26">
        <v>0.90971299999999999</v>
      </c>
      <c r="AA7969" s="26">
        <v>0.32637500000000003</v>
      </c>
      <c r="AB7969" s="26">
        <v>-1.4760000000000001E-2</v>
      </c>
    </row>
    <row r="7970" spans="9:28" x14ac:dyDescent="0.25">
      <c r="I7970" s="26">
        <v>1593.2</v>
      </c>
      <c r="J7970" s="26">
        <v>1.1573119999999999</v>
      </c>
      <c r="K7970" s="26">
        <v>0.61408600000000002</v>
      </c>
      <c r="L7970" s="26">
        <v>0.123445</v>
      </c>
      <c r="M7970" s="26">
        <v>-9.0480000000000005E-2</v>
      </c>
      <c r="P7970" s="26">
        <v>1593.2</v>
      </c>
      <c r="Q7970" s="26">
        <v>1.3802449999999999</v>
      </c>
      <c r="R7970" s="26">
        <v>0.81427099999999997</v>
      </c>
      <c r="S7970" s="26">
        <v>0.32678000000000001</v>
      </c>
      <c r="T7970" s="26">
        <v>9.7520000000000003E-3</v>
      </c>
      <c r="X7970" s="26">
        <v>1593.2</v>
      </c>
      <c r="Y7970" s="26">
        <v>1.630266</v>
      </c>
      <c r="Z7970" s="26">
        <v>0.90970399999999996</v>
      </c>
      <c r="AA7970" s="26">
        <v>0.32612799999999997</v>
      </c>
      <c r="AB7970" s="26">
        <v>-1.4540000000000001E-2</v>
      </c>
    </row>
    <row r="7971" spans="9:28" x14ac:dyDescent="0.25">
      <c r="I7971" s="26">
        <v>1593.4</v>
      </c>
      <c r="J7971" s="26">
        <v>1.157653</v>
      </c>
      <c r="K7971" s="26">
        <v>0.61376799999999998</v>
      </c>
      <c r="L7971" s="26">
        <v>0.123567</v>
      </c>
      <c r="M7971" s="26">
        <v>-9.0260000000000007E-2</v>
      </c>
      <c r="P7971" s="26">
        <v>1593.4</v>
      </c>
      <c r="Q7971" s="26">
        <v>1.3806240000000001</v>
      </c>
      <c r="R7971" s="26">
        <v>0.81388799999999994</v>
      </c>
      <c r="S7971" s="26">
        <v>0.32656000000000002</v>
      </c>
      <c r="T7971" s="26">
        <v>9.2890000000000004E-3</v>
      </c>
      <c r="X7971" s="26">
        <v>1593.4</v>
      </c>
      <c r="Y7971" s="26">
        <v>1.6298589999999999</v>
      </c>
      <c r="Z7971" s="26">
        <v>0.90988999999999998</v>
      </c>
      <c r="AA7971" s="26">
        <v>0.32541900000000001</v>
      </c>
      <c r="AB7971" s="26">
        <v>-1.469E-2</v>
      </c>
    </row>
    <row r="7972" spans="9:28" x14ac:dyDescent="0.25">
      <c r="I7972" s="26">
        <v>1593.6</v>
      </c>
      <c r="J7972" s="26">
        <v>1.157978</v>
      </c>
      <c r="K7972" s="26">
        <v>0.61338599999999999</v>
      </c>
      <c r="L7972" s="26">
        <v>0.124052</v>
      </c>
      <c r="M7972" s="26">
        <v>-9.0050000000000005E-2</v>
      </c>
      <c r="P7972" s="26">
        <v>1593.6</v>
      </c>
      <c r="Q7972" s="26">
        <v>1.3812169999999999</v>
      </c>
      <c r="R7972" s="26">
        <v>0.81406500000000004</v>
      </c>
      <c r="S7972" s="26">
        <v>0.32691300000000001</v>
      </c>
      <c r="T7972" s="26">
        <v>1.0055E-2</v>
      </c>
      <c r="X7972" s="26">
        <v>1593.6</v>
      </c>
      <c r="Y7972" s="26">
        <v>1.6299859999999999</v>
      </c>
      <c r="Z7972" s="26">
        <v>0.90962600000000005</v>
      </c>
      <c r="AA7972" s="26">
        <v>0.325847</v>
      </c>
      <c r="AB7972" s="26">
        <v>-1.472E-2</v>
      </c>
    </row>
    <row r="7973" spans="9:28" x14ac:dyDescent="0.25">
      <c r="I7973" s="26">
        <v>1593.8</v>
      </c>
      <c r="J7973" s="26">
        <v>1.158023</v>
      </c>
      <c r="K7973" s="26">
        <v>0.61322399999999999</v>
      </c>
      <c r="L7973" s="26">
        <v>0.12417</v>
      </c>
      <c r="M7973" s="26">
        <v>-9.0190000000000006E-2</v>
      </c>
      <c r="P7973" s="26">
        <v>1593.8</v>
      </c>
      <c r="Q7973" s="26">
        <v>1.380701</v>
      </c>
      <c r="R7973" s="26">
        <v>0.81425099999999995</v>
      </c>
      <c r="S7973" s="26">
        <v>0.32653399999999999</v>
      </c>
      <c r="T7973" s="26">
        <v>1.0082000000000001E-2</v>
      </c>
      <c r="X7973" s="26">
        <v>1593.8</v>
      </c>
      <c r="Y7973" s="26">
        <v>1.6304689999999999</v>
      </c>
      <c r="Z7973" s="26">
        <v>0.91009300000000004</v>
      </c>
      <c r="AA7973" s="26">
        <v>0.32584200000000002</v>
      </c>
      <c r="AB7973" s="26">
        <v>-1.435E-2</v>
      </c>
    </row>
    <row r="7974" spans="9:28" x14ac:dyDescent="0.25">
      <c r="I7974" s="26">
        <v>1594</v>
      </c>
      <c r="J7974" s="26">
        <v>1.1579349999999999</v>
      </c>
      <c r="K7974" s="26">
        <v>0.61328700000000003</v>
      </c>
      <c r="L7974" s="26">
        <v>0.124195</v>
      </c>
      <c r="M7974" s="26">
        <v>-9.0090000000000003E-2</v>
      </c>
      <c r="P7974" s="26">
        <v>1594</v>
      </c>
      <c r="Q7974" s="26">
        <v>1.3808750000000001</v>
      </c>
      <c r="R7974" s="26">
        <v>0.81476199999999999</v>
      </c>
      <c r="S7974" s="26">
        <v>0.32643</v>
      </c>
      <c r="T7974" s="26">
        <v>1.0029E-2</v>
      </c>
      <c r="X7974" s="26">
        <v>1594</v>
      </c>
      <c r="Y7974" s="26">
        <v>1.6298889999999999</v>
      </c>
      <c r="Z7974" s="26">
        <v>0.91004499999999999</v>
      </c>
      <c r="AA7974" s="26">
        <v>0.32555600000000001</v>
      </c>
      <c r="AB7974" s="26">
        <v>-1.4630000000000001E-2</v>
      </c>
    </row>
    <row r="7975" spans="9:28" x14ac:dyDescent="0.25">
      <c r="I7975" s="26">
        <v>1594.2</v>
      </c>
      <c r="J7975" s="26">
        <v>1.157459</v>
      </c>
      <c r="K7975" s="26">
        <v>0.61285599999999996</v>
      </c>
      <c r="L7975" s="26">
        <v>0.124319</v>
      </c>
      <c r="M7975" s="26">
        <v>-9.0329999999999994E-2</v>
      </c>
      <c r="P7975" s="26">
        <v>1594.2</v>
      </c>
      <c r="Q7975" s="26">
        <v>1.3810789999999999</v>
      </c>
      <c r="R7975" s="26">
        <v>0.81490799999999997</v>
      </c>
      <c r="S7975" s="26">
        <v>0.32635999999999998</v>
      </c>
      <c r="T7975" s="26">
        <v>9.8250000000000004E-3</v>
      </c>
      <c r="X7975" s="26">
        <v>1594.2</v>
      </c>
      <c r="Y7975" s="26">
        <v>1.6297029999999999</v>
      </c>
      <c r="Z7975" s="26">
        <v>0.90982200000000002</v>
      </c>
      <c r="AA7975" s="26">
        <v>0.32554699999999998</v>
      </c>
      <c r="AB7975" s="26">
        <v>-1.4880000000000001E-2</v>
      </c>
    </row>
    <row r="7976" spans="9:28" x14ac:dyDescent="0.25">
      <c r="I7976" s="26">
        <v>1594.4</v>
      </c>
      <c r="J7976" s="26">
        <v>1.157475</v>
      </c>
      <c r="K7976" s="26">
        <v>0.61278999999999995</v>
      </c>
      <c r="L7976" s="26">
        <v>0.124041</v>
      </c>
      <c r="M7976" s="26">
        <v>-9.0190000000000006E-2</v>
      </c>
      <c r="P7976" s="26">
        <v>1594.4</v>
      </c>
      <c r="Q7976" s="26">
        <v>1.381588</v>
      </c>
      <c r="R7976" s="26">
        <v>0.81495799999999996</v>
      </c>
      <c r="S7976" s="26">
        <v>0.32584600000000002</v>
      </c>
      <c r="T7976" s="26">
        <v>9.5709999999999996E-3</v>
      </c>
      <c r="X7976" s="26">
        <v>1594.4</v>
      </c>
      <c r="Y7976" s="26">
        <v>1.6299630000000001</v>
      </c>
      <c r="Z7976" s="26">
        <v>0.90980000000000005</v>
      </c>
      <c r="AA7976" s="26">
        <v>0.32579999999999998</v>
      </c>
      <c r="AB7976" s="26">
        <v>-1.4930000000000001E-2</v>
      </c>
    </row>
    <row r="7977" spans="9:28" x14ac:dyDescent="0.25">
      <c r="I7977" s="26">
        <v>1594.6</v>
      </c>
      <c r="J7977" s="26">
        <v>1.157127</v>
      </c>
      <c r="K7977" s="26">
        <v>0.61294400000000004</v>
      </c>
      <c r="L7977" s="26">
        <v>0.12356499999999999</v>
      </c>
      <c r="M7977" s="26">
        <v>-9.0370000000000006E-2</v>
      </c>
      <c r="P7977" s="26">
        <v>1594.6</v>
      </c>
      <c r="Q7977" s="26">
        <v>1.3814299999999999</v>
      </c>
      <c r="R7977" s="26">
        <v>0.81484400000000001</v>
      </c>
      <c r="S7977" s="26">
        <v>0.32575599999999999</v>
      </c>
      <c r="T7977" s="26">
        <v>1.0147E-2</v>
      </c>
      <c r="X7977" s="26">
        <v>1594.6</v>
      </c>
      <c r="Y7977" s="26">
        <v>1.629858</v>
      </c>
      <c r="Z7977" s="26">
        <v>0.90941399999999994</v>
      </c>
      <c r="AA7977" s="26">
        <v>0.32581500000000002</v>
      </c>
      <c r="AB7977" s="26">
        <v>-1.4619999999999999E-2</v>
      </c>
    </row>
    <row r="7978" spans="9:28" x14ac:dyDescent="0.25">
      <c r="I7978" s="26">
        <v>1594.8</v>
      </c>
      <c r="J7978" s="26">
        <v>1.1569499999999999</v>
      </c>
      <c r="K7978" s="26">
        <v>0.61315799999999998</v>
      </c>
      <c r="L7978" s="26">
        <v>0.123513</v>
      </c>
      <c r="M7978" s="26">
        <v>-9.0550000000000005E-2</v>
      </c>
      <c r="P7978" s="26">
        <v>1594.8</v>
      </c>
      <c r="Q7978" s="26">
        <v>1.3810929999999999</v>
      </c>
      <c r="R7978" s="26">
        <v>0.815465</v>
      </c>
      <c r="S7978" s="26">
        <v>0.32555200000000001</v>
      </c>
      <c r="T7978" s="26">
        <v>1.0274E-2</v>
      </c>
      <c r="X7978" s="26">
        <v>1594.8</v>
      </c>
      <c r="Y7978" s="26">
        <v>1.6298589999999999</v>
      </c>
      <c r="Z7978" s="26">
        <v>0.90888599999999997</v>
      </c>
      <c r="AA7978" s="26">
        <v>0.32568000000000003</v>
      </c>
      <c r="AB7978" s="26">
        <v>-1.456E-2</v>
      </c>
    </row>
    <row r="7979" spans="9:28" x14ac:dyDescent="0.25">
      <c r="I7979" s="26">
        <v>1595</v>
      </c>
      <c r="J7979" s="26">
        <v>1.1564989999999999</v>
      </c>
      <c r="K7979" s="26">
        <v>0.61336299999999999</v>
      </c>
      <c r="L7979" s="26">
        <v>0.123569</v>
      </c>
      <c r="M7979" s="26">
        <v>-9.0719999999999995E-2</v>
      </c>
      <c r="P7979" s="26">
        <v>1595</v>
      </c>
      <c r="Q7979" s="26">
        <v>1.381227</v>
      </c>
      <c r="R7979" s="26">
        <v>0.81547800000000004</v>
      </c>
      <c r="S7979" s="26">
        <v>0.32588200000000001</v>
      </c>
      <c r="T7979" s="26">
        <v>1.0418999999999999E-2</v>
      </c>
      <c r="X7979" s="26">
        <v>1595</v>
      </c>
      <c r="Y7979" s="26">
        <v>1.629518</v>
      </c>
      <c r="Z7979" s="26">
        <v>0.90865899999999999</v>
      </c>
      <c r="AA7979" s="26">
        <v>0.32571600000000001</v>
      </c>
      <c r="AB7979" s="26">
        <v>-1.444E-2</v>
      </c>
    </row>
    <row r="7980" spans="9:28" x14ac:dyDescent="0.25">
      <c r="I7980" s="26">
        <v>1595.2</v>
      </c>
      <c r="J7980" s="26">
        <v>1.1564749999999999</v>
      </c>
      <c r="K7980" s="26">
        <v>0.61378600000000005</v>
      </c>
      <c r="L7980" s="26">
        <v>0.123379</v>
      </c>
      <c r="M7980" s="26">
        <v>-9.0700000000000003E-2</v>
      </c>
      <c r="P7980" s="26">
        <v>1595.2</v>
      </c>
      <c r="Q7980" s="26">
        <v>1.381149</v>
      </c>
      <c r="R7980" s="26">
        <v>0.81535999999999997</v>
      </c>
      <c r="S7980" s="26">
        <v>0.32580599999999998</v>
      </c>
      <c r="T7980" s="26">
        <v>1.0421E-2</v>
      </c>
      <c r="X7980" s="26">
        <v>1595.2</v>
      </c>
      <c r="Y7980" s="26">
        <v>1.6298699999999999</v>
      </c>
      <c r="Z7980" s="26">
        <v>0.90830299999999997</v>
      </c>
      <c r="AA7980" s="26">
        <v>0.325434</v>
      </c>
      <c r="AB7980" s="26">
        <v>-1.457E-2</v>
      </c>
    </row>
    <row r="7981" spans="9:28" x14ac:dyDescent="0.25">
      <c r="I7981" s="26">
        <v>1595.4</v>
      </c>
      <c r="J7981" s="26">
        <v>1.1562250000000001</v>
      </c>
      <c r="K7981" s="26">
        <v>0.61388100000000001</v>
      </c>
      <c r="L7981" s="26">
        <v>0.122971</v>
      </c>
      <c r="M7981" s="26">
        <v>-9.0679999999999997E-2</v>
      </c>
      <c r="P7981" s="26">
        <v>1595.4</v>
      </c>
      <c r="Q7981" s="26">
        <v>1.3809910000000001</v>
      </c>
      <c r="R7981" s="26">
        <v>0.81509600000000004</v>
      </c>
      <c r="S7981" s="26">
        <v>0.32557399999999997</v>
      </c>
      <c r="T7981" s="26">
        <v>1.0832E-2</v>
      </c>
      <c r="X7981" s="26">
        <v>1595.4</v>
      </c>
      <c r="Y7981" s="26">
        <v>1.630433</v>
      </c>
      <c r="Z7981" s="26">
        <v>0.90821700000000005</v>
      </c>
      <c r="AA7981" s="26">
        <v>0.32572800000000002</v>
      </c>
      <c r="AB7981" s="26">
        <v>-1.4670000000000001E-2</v>
      </c>
    </row>
    <row r="7982" spans="9:28" x14ac:dyDescent="0.25">
      <c r="I7982" s="26">
        <v>1595.6</v>
      </c>
      <c r="J7982" s="26">
        <v>1.155905</v>
      </c>
      <c r="K7982" s="26">
        <v>0.61407999999999996</v>
      </c>
      <c r="L7982" s="26">
        <v>0.122556</v>
      </c>
      <c r="M7982" s="26">
        <v>-9.0990000000000001E-2</v>
      </c>
      <c r="P7982" s="26">
        <v>1595.6</v>
      </c>
      <c r="Q7982" s="26">
        <v>1.380914</v>
      </c>
      <c r="R7982" s="26">
        <v>0.81510199999999999</v>
      </c>
      <c r="S7982" s="26">
        <v>0.32540799999999998</v>
      </c>
      <c r="T7982" s="26">
        <v>1.1079E-2</v>
      </c>
      <c r="X7982" s="26">
        <v>1595.6</v>
      </c>
      <c r="Y7982" s="26">
        <v>1.63053</v>
      </c>
      <c r="Z7982" s="26">
        <v>0.90797300000000003</v>
      </c>
      <c r="AA7982" s="26">
        <v>0.32599099999999998</v>
      </c>
      <c r="AB7982" s="26">
        <v>-1.498E-2</v>
      </c>
    </row>
    <row r="7983" spans="9:28" x14ac:dyDescent="0.25">
      <c r="I7983" s="26">
        <v>1595.8</v>
      </c>
      <c r="J7983" s="26">
        <v>1.155357</v>
      </c>
      <c r="K7983" s="26">
        <v>0.61453000000000002</v>
      </c>
      <c r="L7983" s="26">
        <v>0.122519</v>
      </c>
      <c r="M7983" s="26">
        <v>-9.1490000000000002E-2</v>
      </c>
      <c r="P7983" s="26">
        <v>1595.8</v>
      </c>
      <c r="Q7983" s="26">
        <v>1.380881</v>
      </c>
      <c r="R7983" s="26">
        <v>0.81512399999999996</v>
      </c>
      <c r="S7983" s="26">
        <v>0.32555800000000001</v>
      </c>
      <c r="T7983" s="26">
        <v>1.0763E-2</v>
      </c>
      <c r="X7983" s="26">
        <v>1595.8</v>
      </c>
      <c r="Y7983" s="26">
        <v>1.6307119999999999</v>
      </c>
      <c r="Z7983" s="26">
        <v>0.90817800000000004</v>
      </c>
      <c r="AA7983" s="26">
        <v>0.326293</v>
      </c>
      <c r="AB7983" s="26">
        <v>-1.499E-2</v>
      </c>
    </row>
    <row r="7984" spans="9:28" x14ac:dyDescent="0.25">
      <c r="I7984" s="26">
        <v>1596</v>
      </c>
      <c r="J7984" s="26">
        <v>1.1552640000000001</v>
      </c>
      <c r="K7984" s="26">
        <v>0.61473500000000003</v>
      </c>
      <c r="L7984" s="26">
        <v>0.122254</v>
      </c>
      <c r="M7984" s="26">
        <v>-9.1289999999999996E-2</v>
      </c>
      <c r="P7984" s="26">
        <v>1596</v>
      </c>
      <c r="Q7984" s="26">
        <v>1.3804270000000001</v>
      </c>
      <c r="R7984" s="26">
        <v>0.81429099999999999</v>
      </c>
      <c r="S7984" s="26">
        <v>0.32556600000000002</v>
      </c>
      <c r="T7984" s="26">
        <v>1.0359E-2</v>
      </c>
      <c r="X7984" s="26">
        <v>1596</v>
      </c>
      <c r="Y7984" s="26">
        <v>1.6303510000000001</v>
      </c>
      <c r="Z7984" s="26">
        <v>0.90809200000000001</v>
      </c>
      <c r="AA7984" s="26">
        <v>0.32608500000000001</v>
      </c>
      <c r="AB7984" s="26">
        <v>-1.5310000000000001E-2</v>
      </c>
    </row>
    <row r="7985" spans="9:28" x14ac:dyDescent="0.25">
      <c r="I7985" s="26">
        <v>1596.2</v>
      </c>
      <c r="J7985" s="26">
        <v>1.1553770000000001</v>
      </c>
      <c r="K7985" s="26">
        <v>0.61532399999999998</v>
      </c>
      <c r="L7985" s="26">
        <v>0.121965</v>
      </c>
      <c r="M7985" s="26">
        <v>-9.1359999999999997E-2</v>
      </c>
      <c r="P7985" s="26">
        <v>1596.2</v>
      </c>
      <c r="Q7985" s="26">
        <v>1.3805430000000001</v>
      </c>
      <c r="R7985" s="26">
        <v>0.81428500000000004</v>
      </c>
      <c r="S7985" s="26">
        <v>0.32558900000000002</v>
      </c>
      <c r="T7985" s="26">
        <v>1.0436000000000001E-2</v>
      </c>
      <c r="X7985" s="26">
        <v>1596.2</v>
      </c>
      <c r="Y7985" s="26">
        <v>1.6301460000000001</v>
      </c>
      <c r="Z7985" s="26">
        <v>0.90853600000000001</v>
      </c>
      <c r="AA7985" s="26">
        <v>0.32645600000000002</v>
      </c>
      <c r="AB7985" s="26">
        <v>-1.521E-2</v>
      </c>
    </row>
    <row r="7986" spans="9:28" x14ac:dyDescent="0.25">
      <c r="I7986" s="26">
        <v>1596.4</v>
      </c>
      <c r="J7986" s="26">
        <v>1.155689</v>
      </c>
      <c r="K7986" s="26">
        <v>0.61502299999999999</v>
      </c>
      <c r="L7986" s="26">
        <v>0.122033</v>
      </c>
      <c r="M7986" s="26">
        <v>-9.1240000000000002E-2</v>
      </c>
      <c r="P7986" s="26">
        <v>1596.4</v>
      </c>
      <c r="Q7986" s="26">
        <v>1.3803840000000001</v>
      </c>
      <c r="R7986" s="26">
        <v>0.813948</v>
      </c>
      <c r="S7986" s="26">
        <v>0.325326</v>
      </c>
      <c r="T7986" s="26">
        <v>1.0444E-2</v>
      </c>
      <c r="X7986" s="26">
        <v>1596.4</v>
      </c>
      <c r="Y7986" s="26">
        <v>1.6302479999999999</v>
      </c>
      <c r="Z7986" s="26">
        <v>0.90895300000000001</v>
      </c>
      <c r="AA7986" s="26">
        <v>0.32668700000000001</v>
      </c>
      <c r="AB7986" s="26">
        <v>-1.504E-2</v>
      </c>
    </row>
    <row r="7987" spans="9:28" x14ac:dyDescent="0.25">
      <c r="I7987" s="26">
        <v>1596.6</v>
      </c>
      <c r="J7987" s="26">
        <v>1.1562159999999999</v>
      </c>
      <c r="K7987" s="26">
        <v>0.61505200000000004</v>
      </c>
      <c r="L7987" s="26">
        <v>0.121917</v>
      </c>
      <c r="M7987" s="26">
        <v>-9.1120000000000007E-2</v>
      </c>
      <c r="P7987" s="26">
        <v>1596.6</v>
      </c>
      <c r="Q7987" s="26">
        <v>1.380533</v>
      </c>
      <c r="R7987" s="26">
        <v>0.81367999999999996</v>
      </c>
      <c r="S7987" s="26">
        <v>0.325486</v>
      </c>
      <c r="T7987" s="26">
        <v>1.0713E-2</v>
      </c>
      <c r="X7987" s="26">
        <v>1596.6</v>
      </c>
      <c r="Y7987" s="26">
        <v>1.6302410000000001</v>
      </c>
      <c r="Z7987" s="26">
        <v>0.90904300000000005</v>
      </c>
      <c r="AA7987" s="26">
        <v>0.32675300000000002</v>
      </c>
      <c r="AB7987" s="26">
        <v>-1.486E-2</v>
      </c>
    </row>
    <row r="7988" spans="9:28" x14ac:dyDescent="0.25">
      <c r="I7988" s="26">
        <v>1596.8</v>
      </c>
      <c r="J7988" s="26">
        <v>1.156444</v>
      </c>
      <c r="K7988" s="26">
        <v>0.615143</v>
      </c>
      <c r="L7988" s="26">
        <v>0.122264</v>
      </c>
      <c r="M7988" s="26">
        <v>-9.0910000000000005E-2</v>
      </c>
      <c r="P7988" s="26">
        <v>1596.8</v>
      </c>
      <c r="Q7988" s="26">
        <v>1.3806959999999999</v>
      </c>
      <c r="R7988" s="26">
        <v>0.81396900000000005</v>
      </c>
      <c r="S7988" s="26">
        <v>0.32555200000000001</v>
      </c>
      <c r="T7988" s="26">
        <v>1.0688E-2</v>
      </c>
      <c r="X7988" s="26">
        <v>1596.8</v>
      </c>
      <c r="Y7988" s="26">
        <v>1.6299570000000001</v>
      </c>
      <c r="Z7988" s="26">
        <v>0.90915500000000005</v>
      </c>
      <c r="AA7988" s="26">
        <v>0.32674900000000001</v>
      </c>
      <c r="AB7988" s="26">
        <v>-1.499E-2</v>
      </c>
    </row>
    <row r="7989" spans="9:28" x14ac:dyDescent="0.25">
      <c r="I7989" s="26">
        <v>1597</v>
      </c>
      <c r="J7989" s="26">
        <v>1.1567179999999999</v>
      </c>
      <c r="K7989" s="26">
        <v>0.61526099999999995</v>
      </c>
      <c r="L7989" s="26">
        <v>0.123099</v>
      </c>
      <c r="M7989" s="26">
        <v>-9.0880000000000002E-2</v>
      </c>
      <c r="P7989" s="26">
        <v>1597</v>
      </c>
      <c r="Q7989" s="26">
        <v>1.380646</v>
      </c>
      <c r="R7989" s="26">
        <v>0.81351799999999996</v>
      </c>
      <c r="S7989" s="26">
        <v>0.325602</v>
      </c>
      <c r="T7989" s="26">
        <v>1.0329E-2</v>
      </c>
      <c r="X7989" s="26">
        <v>1597</v>
      </c>
      <c r="Y7989" s="26">
        <v>1.629885</v>
      </c>
      <c r="Z7989" s="26">
        <v>0.90976999999999997</v>
      </c>
      <c r="AA7989" s="26">
        <v>0.32638</v>
      </c>
      <c r="AB7989" s="26">
        <v>-1.5049999999999999E-2</v>
      </c>
    </row>
    <row r="7990" spans="9:28" x14ac:dyDescent="0.25">
      <c r="I7990" s="26">
        <v>1597.2</v>
      </c>
      <c r="J7990" s="26">
        <v>1.157052</v>
      </c>
      <c r="K7990" s="26">
        <v>0.61510100000000001</v>
      </c>
      <c r="L7990" s="26">
        <v>0.123866</v>
      </c>
      <c r="M7990" s="26">
        <v>-9.0980000000000005E-2</v>
      </c>
      <c r="P7990" s="26">
        <v>1597.2</v>
      </c>
      <c r="Q7990" s="26">
        <v>1.3805810000000001</v>
      </c>
      <c r="R7990" s="26">
        <v>0.813392</v>
      </c>
      <c r="S7990" s="26">
        <v>0.32611000000000001</v>
      </c>
      <c r="T7990" s="26">
        <v>9.7990000000000004E-3</v>
      </c>
      <c r="X7990" s="26">
        <v>1597.2</v>
      </c>
      <c r="Y7990" s="26">
        <v>1.6300680000000001</v>
      </c>
      <c r="Z7990" s="26">
        <v>0.91032599999999997</v>
      </c>
      <c r="AA7990" s="26">
        <v>0.32664399999999999</v>
      </c>
      <c r="AB7990" s="26">
        <v>-1.515E-2</v>
      </c>
    </row>
    <row r="7991" spans="9:28" x14ac:dyDescent="0.25">
      <c r="I7991" s="26">
        <v>1597.4</v>
      </c>
      <c r="J7991" s="26">
        <v>1.1570400000000001</v>
      </c>
      <c r="K7991" s="26">
        <v>0.61502500000000004</v>
      </c>
      <c r="L7991" s="26">
        <v>0.12392599999999999</v>
      </c>
      <c r="M7991" s="26">
        <v>-9.0690000000000007E-2</v>
      </c>
      <c r="P7991" s="26">
        <v>1597.4</v>
      </c>
      <c r="Q7991" s="26">
        <v>1.380762</v>
      </c>
      <c r="R7991" s="26">
        <v>0.81398199999999998</v>
      </c>
      <c r="S7991" s="26">
        <v>0.32630500000000001</v>
      </c>
      <c r="T7991" s="26">
        <v>9.4680000000000007E-3</v>
      </c>
      <c r="X7991" s="26">
        <v>1597.4</v>
      </c>
      <c r="Y7991" s="26">
        <v>1.6298299999999999</v>
      </c>
      <c r="Z7991" s="26">
        <v>0.91087499999999999</v>
      </c>
      <c r="AA7991" s="26">
        <v>0.32668999999999998</v>
      </c>
      <c r="AB7991" s="26">
        <v>-1.5610000000000001E-2</v>
      </c>
    </row>
    <row r="7992" spans="9:28" x14ac:dyDescent="0.25">
      <c r="I7992" s="26">
        <v>1597.6</v>
      </c>
      <c r="J7992" s="26">
        <v>1.157079</v>
      </c>
      <c r="K7992" s="26">
        <v>0.61468800000000001</v>
      </c>
      <c r="L7992" s="26">
        <v>0.124276</v>
      </c>
      <c r="M7992" s="26">
        <v>-9.0929999999999997E-2</v>
      </c>
      <c r="P7992" s="26">
        <v>1597.6</v>
      </c>
      <c r="Q7992" s="26">
        <v>1.380668</v>
      </c>
      <c r="R7992" s="26">
        <v>0.81419200000000003</v>
      </c>
      <c r="S7992" s="26">
        <v>0.32649</v>
      </c>
      <c r="T7992" s="26">
        <v>9.4260000000000004E-3</v>
      </c>
      <c r="X7992" s="26">
        <v>1597.6</v>
      </c>
      <c r="Y7992" s="26">
        <v>1.6298969999999999</v>
      </c>
      <c r="Z7992" s="26">
        <v>0.91129099999999996</v>
      </c>
      <c r="AA7992" s="26">
        <v>0.32704</v>
      </c>
      <c r="AB7992" s="26">
        <v>-1.533E-2</v>
      </c>
    </row>
    <row r="7993" spans="9:28" x14ac:dyDescent="0.25">
      <c r="I7993" s="26">
        <v>1597.8</v>
      </c>
      <c r="J7993" s="26">
        <v>1.157168</v>
      </c>
      <c r="K7993" s="26">
        <v>0.614838</v>
      </c>
      <c r="L7993" s="26">
        <v>0.124414</v>
      </c>
      <c r="M7993" s="26">
        <v>-9.1120000000000007E-2</v>
      </c>
      <c r="P7993" s="26">
        <v>1597.8</v>
      </c>
      <c r="Q7993" s="26">
        <v>1.3803300000000001</v>
      </c>
      <c r="R7993" s="26">
        <v>0.81414200000000003</v>
      </c>
      <c r="S7993" s="26">
        <v>0.32596799999999998</v>
      </c>
      <c r="T7993" s="26">
        <v>8.8590000000000006E-3</v>
      </c>
      <c r="X7993" s="26">
        <v>1597.8</v>
      </c>
      <c r="Y7993" s="26">
        <v>1.630088</v>
      </c>
      <c r="Z7993" s="26">
        <v>0.91195400000000004</v>
      </c>
      <c r="AA7993" s="26">
        <v>0.32682099999999997</v>
      </c>
      <c r="AB7993" s="26">
        <v>-1.495E-2</v>
      </c>
    </row>
    <row r="7994" spans="9:28" x14ac:dyDescent="0.25">
      <c r="I7994" s="26">
        <v>1598</v>
      </c>
      <c r="J7994" s="26">
        <v>1.157276</v>
      </c>
      <c r="K7994" s="26">
        <v>0.61438499999999996</v>
      </c>
      <c r="L7994" s="26">
        <v>0.124775</v>
      </c>
      <c r="M7994" s="26">
        <v>-9.0789999999999996E-2</v>
      </c>
      <c r="P7994" s="26">
        <v>1598</v>
      </c>
      <c r="Q7994" s="26">
        <v>1.3807130000000001</v>
      </c>
      <c r="R7994" s="26">
        <v>0.81452800000000003</v>
      </c>
      <c r="S7994" s="26">
        <v>0.32588499999999998</v>
      </c>
      <c r="T7994" s="26">
        <v>8.5430000000000002E-3</v>
      </c>
      <c r="X7994" s="26">
        <v>1598</v>
      </c>
      <c r="Y7994" s="26">
        <v>1.629826</v>
      </c>
      <c r="Z7994" s="26">
        <v>0.91208299999999998</v>
      </c>
      <c r="AA7994" s="26">
        <v>0.32691500000000001</v>
      </c>
      <c r="AB7994" s="26">
        <v>-1.4959999999999999E-2</v>
      </c>
    </row>
    <row r="7995" spans="9:28" x14ac:dyDescent="0.25">
      <c r="I7995" s="26">
        <v>1598.2</v>
      </c>
      <c r="J7995" s="26">
        <v>1.157422</v>
      </c>
      <c r="K7995" s="26">
        <v>0.61446999999999996</v>
      </c>
      <c r="L7995" s="26">
        <v>0.12475700000000001</v>
      </c>
      <c r="M7995" s="26">
        <v>-9.1230000000000006E-2</v>
      </c>
      <c r="P7995" s="26">
        <v>1598.2</v>
      </c>
      <c r="Q7995" s="26">
        <v>1.380671</v>
      </c>
      <c r="R7995" s="26">
        <v>0.81448399999999999</v>
      </c>
      <c r="S7995" s="26">
        <v>0.32567600000000002</v>
      </c>
      <c r="T7995" s="26">
        <v>8.5229999999999993E-3</v>
      </c>
      <c r="X7995" s="26">
        <v>1598.2</v>
      </c>
      <c r="Y7995" s="26">
        <v>1.629885</v>
      </c>
      <c r="Z7995" s="26">
        <v>0.91251700000000002</v>
      </c>
      <c r="AA7995" s="26">
        <v>0.32719500000000001</v>
      </c>
      <c r="AB7995" s="26">
        <v>-1.4800000000000001E-2</v>
      </c>
    </row>
    <row r="7996" spans="9:28" x14ac:dyDescent="0.25">
      <c r="I7996" s="26">
        <v>1598.4</v>
      </c>
      <c r="J7996" s="26">
        <v>1.1573770000000001</v>
      </c>
      <c r="K7996" s="26">
        <v>0.61439699999999997</v>
      </c>
      <c r="L7996" s="26">
        <v>0.124621</v>
      </c>
      <c r="M7996" s="26">
        <v>-9.1179999999999997E-2</v>
      </c>
      <c r="P7996" s="26">
        <v>1598.4</v>
      </c>
      <c r="Q7996" s="26">
        <v>1.3803570000000001</v>
      </c>
      <c r="R7996" s="26">
        <v>0.81437999999999999</v>
      </c>
      <c r="S7996" s="26">
        <v>0.325403</v>
      </c>
      <c r="T7996" s="26">
        <v>8.6549999999999995E-3</v>
      </c>
      <c r="X7996" s="26">
        <v>1598.4</v>
      </c>
      <c r="Y7996" s="26">
        <v>1.6294230000000001</v>
      </c>
      <c r="Z7996" s="26">
        <v>0.912327</v>
      </c>
      <c r="AA7996" s="26">
        <v>0.32745400000000002</v>
      </c>
      <c r="AB7996" s="26">
        <v>-1.481E-2</v>
      </c>
    </row>
    <row r="7997" spans="9:28" x14ac:dyDescent="0.25">
      <c r="I7997" s="26">
        <v>1598.6</v>
      </c>
      <c r="J7997" s="26">
        <v>1.157454</v>
      </c>
      <c r="K7997" s="26">
        <v>0.61419599999999996</v>
      </c>
      <c r="L7997" s="26">
        <v>0.124407</v>
      </c>
      <c r="M7997" s="26">
        <v>-9.1850000000000001E-2</v>
      </c>
      <c r="P7997" s="26">
        <v>1598.6</v>
      </c>
      <c r="Q7997" s="26">
        <v>1.3798889999999999</v>
      </c>
      <c r="R7997" s="26">
        <v>0.81453100000000001</v>
      </c>
      <c r="S7997" s="26">
        <v>0.32564799999999999</v>
      </c>
      <c r="T7997" s="26">
        <v>9.0900000000000009E-3</v>
      </c>
      <c r="X7997" s="26">
        <v>1598.6</v>
      </c>
      <c r="Y7997" s="26">
        <v>1.629178</v>
      </c>
      <c r="Z7997" s="26">
        <v>0.91173099999999996</v>
      </c>
      <c r="AA7997" s="26">
        <v>0.32768700000000001</v>
      </c>
      <c r="AB7997" s="26">
        <v>-1.473E-2</v>
      </c>
    </row>
    <row r="7998" spans="9:28" x14ac:dyDescent="0.25">
      <c r="I7998" s="26">
        <v>1598.8</v>
      </c>
      <c r="J7998" s="26">
        <v>1.1573119999999999</v>
      </c>
      <c r="K7998" s="26">
        <v>0.613981</v>
      </c>
      <c r="L7998" s="26">
        <v>0.12445000000000001</v>
      </c>
      <c r="M7998" s="26">
        <v>-9.2350000000000002E-2</v>
      </c>
      <c r="P7998" s="26">
        <v>1598.8</v>
      </c>
      <c r="Q7998" s="26">
        <v>1.3802129999999999</v>
      </c>
      <c r="R7998" s="26">
        <v>0.81513800000000003</v>
      </c>
      <c r="S7998" s="26">
        <v>0.32584600000000002</v>
      </c>
      <c r="T7998" s="26">
        <v>8.8009999999999998E-3</v>
      </c>
      <c r="X7998" s="26">
        <v>1598.8</v>
      </c>
      <c r="Y7998" s="26">
        <v>1.629318</v>
      </c>
      <c r="Z7998" s="26">
        <v>0.91141899999999998</v>
      </c>
      <c r="AA7998" s="26">
        <v>0.32812000000000002</v>
      </c>
      <c r="AB7998" s="26">
        <v>-1.498E-2</v>
      </c>
    </row>
    <row r="7999" spans="9:28" x14ac:dyDescent="0.25">
      <c r="I7999" s="26">
        <v>1599</v>
      </c>
      <c r="J7999" s="26">
        <v>1.157043</v>
      </c>
      <c r="K7999" s="26">
        <v>0.613784</v>
      </c>
      <c r="L7999" s="26">
        <v>0.12429900000000001</v>
      </c>
      <c r="M7999" s="26">
        <v>-9.2979999999999993E-2</v>
      </c>
      <c r="P7999" s="26">
        <v>1599</v>
      </c>
      <c r="Q7999" s="26">
        <v>1.3801920000000001</v>
      </c>
      <c r="R7999" s="26">
        <v>0.81455</v>
      </c>
      <c r="S7999" s="26">
        <v>0.325627</v>
      </c>
      <c r="T7999" s="26">
        <v>8.7089999999999997E-3</v>
      </c>
      <c r="X7999" s="26">
        <v>1599</v>
      </c>
      <c r="Y7999" s="26">
        <v>1.6288629999999999</v>
      </c>
      <c r="Z7999" s="26">
        <v>0.91114700000000004</v>
      </c>
      <c r="AA7999" s="26">
        <v>0.32839699999999999</v>
      </c>
      <c r="AB7999" s="26">
        <v>-1.4970000000000001E-2</v>
      </c>
    </row>
    <row r="8000" spans="9:28" x14ac:dyDescent="0.25">
      <c r="I8000" s="26">
        <v>1599.2</v>
      </c>
      <c r="J8000" s="26">
        <v>1.157</v>
      </c>
      <c r="K8000" s="26">
        <v>0.61328800000000006</v>
      </c>
      <c r="L8000" s="26">
        <v>0.12429900000000001</v>
      </c>
      <c r="M8000" s="26">
        <v>-9.3219999999999997E-2</v>
      </c>
      <c r="P8000" s="26">
        <v>1599.2</v>
      </c>
      <c r="Q8000" s="26">
        <v>1.380055</v>
      </c>
      <c r="R8000" s="26">
        <v>0.81481199999999998</v>
      </c>
      <c r="S8000" s="26">
        <v>0.32511499999999999</v>
      </c>
      <c r="T8000" s="26">
        <v>8.5079999999999999E-3</v>
      </c>
      <c r="X8000" s="26">
        <v>1599.2</v>
      </c>
      <c r="Y8000" s="26">
        <v>1.6288849999999999</v>
      </c>
      <c r="Z8000" s="26">
        <v>0.91095999999999999</v>
      </c>
      <c r="AA8000" s="26">
        <v>0.32865499999999997</v>
      </c>
      <c r="AB8000" s="26">
        <v>-1.4800000000000001E-2</v>
      </c>
    </row>
    <row r="8001" spans="9:28" x14ac:dyDescent="0.25">
      <c r="I8001" s="26">
        <v>1599.4</v>
      </c>
      <c r="J8001" s="26">
        <v>1.1565620000000001</v>
      </c>
      <c r="K8001" s="26">
        <v>0.61307199999999995</v>
      </c>
      <c r="L8001" s="26">
        <v>0.123959</v>
      </c>
      <c r="M8001" s="26">
        <v>-9.307E-2</v>
      </c>
      <c r="P8001" s="26">
        <v>1599.4</v>
      </c>
      <c r="Q8001" s="26">
        <v>1.3796539999999999</v>
      </c>
      <c r="R8001" s="26">
        <v>0.81495399999999996</v>
      </c>
      <c r="S8001" s="26">
        <v>0.32480199999999998</v>
      </c>
      <c r="T8001" s="26">
        <v>8.4609999999999998E-3</v>
      </c>
      <c r="X8001" s="26">
        <v>1599.4</v>
      </c>
      <c r="Y8001" s="26">
        <v>1.6283259999999999</v>
      </c>
      <c r="Z8001" s="26">
        <v>0.91089699999999996</v>
      </c>
      <c r="AA8001" s="26">
        <v>0.328648</v>
      </c>
      <c r="AB8001" s="26">
        <v>-1.524E-2</v>
      </c>
    </row>
    <row r="8002" spans="9:28" x14ac:dyDescent="0.25">
      <c r="I8002" s="26">
        <v>1599.6</v>
      </c>
      <c r="J8002" s="26">
        <v>1.1561330000000001</v>
      </c>
      <c r="K8002" s="26">
        <v>0.61305399999999999</v>
      </c>
      <c r="L8002" s="26">
        <v>0.12371799999999999</v>
      </c>
      <c r="M8002" s="26">
        <v>-9.3509999999999996E-2</v>
      </c>
      <c r="P8002" s="26">
        <v>1599.6</v>
      </c>
      <c r="Q8002" s="26">
        <v>1.3796820000000001</v>
      </c>
      <c r="R8002" s="26">
        <v>0.81515599999999999</v>
      </c>
      <c r="S8002" s="26">
        <v>0.32494699999999999</v>
      </c>
      <c r="T8002" s="26">
        <v>8.3580000000000008E-3</v>
      </c>
      <c r="X8002" s="26">
        <v>1599.6</v>
      </c>
      <c r="Y8002" s="26">
        <v>1.6281650000000001</v>
      </c>
      <c r="Z8002" s="26">
        <v>0.91049599999999997</v>
      </c>
      <c r="AA8002" s="26">
        <v>0.32834000000000002</v>
      </c>
      <c r="AB8002" s="26">
        <v>-1.541E-2</v>
      </c>
    </row>
    <row r="8003" spans="9:28" x14ac:dyDescent="0.25">
      <c r="I8003" s="26">
        <v>1599.8</v>
      </c>
      <c r="J8003" s="26">
        <v>1.1556919999999999</v>
      </c>
      <c r="K8003" s="26">
        <v>0.61305900000000002</v>
      </c>
      <c r="L8003" s="26">
        <v>0.12403</v>
      </c>
      <c r="M8003" s="26">
        <v>-9.3640000000000001E-2</v>
      </c>
      <c r="P8003" s="26">
        <v>1599.8</v>
      </c>
      <c r="Q8003" s="26">
        <v>1.3794740000000001</v>
      </c>
      <c r="R8003" s="26">
        <v>0.81467100000000003</v>
      </c>
      <c r="S8003" s="26">
        <v>0.32515500000000003</v>
      </c>
      <c r="T8003" s="26">
        <v>8.4030000000000007E-3</v>
      </c>
      <c r="X8003" s="26">
        <v>1599.8</v>
      </c>
      <c r="Y8003" s="26">
        <v>1.6281540000000001</v>
      </c>
      <c r="Z8003" s="26">
        <v>0.91063099999999997</v>
      </c>
      <c r="AA8003" s="26">
        <v>0.32830599999999999</v>
      </c>
      <c r="AB8003" s="26">
        <v>-1.528E-2</v>
      </c>
    </row>
    <row r="8004" spans="9:28" x14ac:dyDescent="0.25">
      <c r="I8004" s="26">
        <v>1600</v>
      </c>
      <c r="J8004" s="26">
        <v>1.15584</v>
      </c>
      <c r="K8004" s="26">
        <v>0.61316599999999999</v>
      </c>
      <c r="L8004" s="26">
        <v>0.12392</v>
      </c>
      <c r="M8004" s="26">
        <v>-9.3030000000000002E-2</v>
      </c>
      <c r="P8004" s="26">
        <v>1600</v>
      </c>
      <c r="Q8004" s="26">
        <v>1.379216</v>
      </c>
      <c r="R8004" s="26">
        <v>0.81407200000000002</v>
      </c>
      <c r="S8004" s="26">
        <v>0.32485199999999997</v>
      </c>
      <c r="T8004" s="26">
        <v>7.7039999999999999E-3</v>
      </c>
      <c r="X8004" s="26">
        <v>1600</v>
      </c>
      <c r="Y8004" s="26">
        <v>1.628071</v>
      </c>
      <c r="Z8004" s="26">
        <v>0.91048600000000002</v>
      </c>
      <c r="AA8004" s="26">
        <v>0.32778499999999999</v>
      </c>
      <c r="AB8004" s="26">
        <v>-1.528E-2</v>
      </c>
    </row>
    <row r="8005" spans="9:28" x14ac:dyDescent="0.25">
      <c r="I8005" s="26">
        <v>1600.2</v>
      </c>
      <c r="J8005" s="26">
        <v>1.156085</v>
      </c>
      <c r="K8005" s="26">
        <v>0.61344200000000004</v>
      </c>
      <c r="L8005" s="26">
        <v>0.123581</v>
      </c>
      <c r="M8005" s="26">
        <v>-9.2999999999999999E-2</v>
      </c>
      <c r="P8005" s="26">
        <v>1600.2</v>
      </c>
      <c r="Q8005" s="26">
        <v>1.3791230000000001</v>
      </c>
      <c r="R8005" s="26">
        <v>0.81398400000000004</v>
      </c>
      <c r="S8005" s="26">
        <v>0.32497199999999998</v>
      </c>
      <c r="T8005" s="26">
        <v>7.9319999999999998E-3</v>
      </c>
      <c r="X8005" s="26">
        <v>1600.2</v>
      </c>
      <c r="Y8005" s="26">
        <v>1.628555</v>
      </c>
      <c r="Z8005" s="26">
        <v>0.91071000000000002</v>
      </c>
      <c r="AA8005" s="26">
        <v>0.32784799999999997</v>
      </c>
      <c r="AB8005" s="26">
        <v>-1.5089999999999999E-2</v>
      </c>
    </row>
    <row r="8006" spans="9:28" x14ac:dyDescent="0.25">
      <c r="I8006" s="26">
        <v>1600.4</v>
      </c>
      <c r="J8006" s="26">
        <v>1.1560760000000001</v>
      </c>
      <c r="K8006" s="26">
        <v>0.61282300000000001</v>
      </c>
      <c r="L8006" s="26">
        <v>0.123698</v>
      </c>
      <c r="M8006" s="26">
        <v>-9.2670000000000002E-2</v>
      </c>
      <c r="P8006" s="26">
        <v>1600.4</v>
      </c>
      <c r="Q8006" s="26">
        <v>1.3793439999999999</v>
      </c>
      <c r="R8006" s="26">
        <v>0.81347800000000003</v>
      </c>
      <c r="S8006" s="26">
        <v>0.324936</v>
      </c>
      <c r="T8006" s="26">
        <v>7.9330000000000008E-3</v>
      </c>
      <c r="X8006" s="26">
        <v>1600.4</v>
      </c>
      <c r="Y8006" s="26">
        <v>1.6290990000000001</v>
      </c>
      <c r="Z8006" s="26">
        <v>0.91046899999999997</v>
      </c>
      <c r="AA8006" s="26">
        <v>0.32745200000000002</v>
      </c>
      <c r="AB8006" s="26">
        <v>-1.516E-2</v>
      </c>
    </row>
    <row r="8007" spans="9:28" x14ac:dyDescent="0.25">
      <c r="I8007" s="26">
        <v>1600.6</v>
      </c>
      <c r="J8007" s="26">
        <v>1.156223</v>
      </c>
      <c r="K8007" s="26">
        <v>0.61328499999999997</v>
      </c>
      <c r="L8007" s="26">
        <v>0.123128</v>
      </c>
      <c r="M8007" s="26">
        <v>-9.214E-2</v>
      </c>
      <c r="P8007" s="26">
        <v>1600.6</v>
      </c>
      <c r="Q8007" s="26">
        <v>1.3792869999999999</v>
      </c>
      <c r="R8007" s="26">
        <v>0.81376400000000004</v>
      </c>
      <c r="S8007" s="26">
        <v>0.32509700000000002</v>
      </c>
      <c r="T8007" s="26">
        <v>8.0669999999999995E-3</v>
      </c>
      <c r="X8007" s="26">
        <v>1600.6</v>
      </c>
      <c r="Y8007" s="26">
        <v>1.6290849999999999</v>
      </c>
      <c r="Z8007" s="26">
        <v>0.91032199999999996</v>
      </c>
      <c r="AA8007" s="26">
        <v>0.32685599999999998</v>
      </c>
      <c r="AB8007" s="26">
        <v>-1.5429999999999999E-2</v>
      </c>
    </row>
    <row r="8008" spans="9:28" x14ac:dyDescent="0.25">
      <c r="I8008" s="26">
        <v>1600.8</v>
      </c>
      <c r="J8008" s="26">
        <v>1.1562570000000001</v>
      </c>
      <c r="K8008" s="26">
        <v>0.613676</v>
      </c>
      <c r="L8008" s="26">
        <v>0.12339600000000001</v>
      </c>
      <c r="M8008" s="26">
        <v>-9.1740000000000002E-2</v>
      </c>
      <c r="P8008" s="26">
        <v>1600.8</v>
      </c>
      <c r="Q8008" s="26">
        <v>1.3793820000000001</v>
      </c>
      <c r="R8008" s="26">
        <v>0.81379599999999996</v>
      </c>
      <c r="S8008" s="26">
        <v>0.32508100000000001</v>
      </c>
      <c r="T8008" s="26">
        <v>7.8300000000000002E-3</v>
      </c>
      <c r="X8008" s="26">
        <v>1600.8</v>
      </c>
      <c r="Y8008" s="26">
        <v>1.628798</v>
      </c>
      <c r="Z8008" s="26">
        <v>0.91020299999999998</v>
      </c>
      <c r="AA8008" s="26">
        <v>0.32665300000000003</v>
      </c>
      <c r="AB8008" s="26">
        <v>-1.525E-2</v>
      </c>
    </row>
    <row r="8009" spans="9:28" x14ac:dyDescent="0.25">
      <c r="I8009" s="26">
        <v>1601</v>
      </c>
      <c r="J8009" s="26">
        <v>1.1566190000000001</v>
      </c>
      <c r="K8009" s="26">
        <v>0.61371299999999995</v>
      </c>
      <c r="L8009" s="26">
        <v>0.123373</v>
      </c>
      <c r="M8009" s="26">
        <v>-9.1700000000000004E-2</v>
      </c>
      <c r="P8009" s="26">
        <v>1601</v>
      </c>
      <c r="Q8009" s="26">
        <v>1.3790549999999999</v>
      </c>
      <c r="R8009" s="26">
        <v>0.81356499999999998</v>
      </c>
      <c r="S8009" s="26">
        <v>0.32524399999999998</v>
      </c>
      <c r="T8009" s="26">
        <v>7.561E-3</v>
      </c>
      <c r="X8009" s="26">
        <v>1601</v>
      </c>
      <c r="Y8009" s="26">
        <v>1.629429</v>
      </c>
      <c r="Z8009" s="26">
        <v>0.91004799999999997</v>
      </c>
      <c r="AA8009" s="26">
        <v>0.32658500000000001</v>
      </c>
      <c r="AB8009" s="26">
        <v>-1.55E-2</v>
      </c>
    </row>
    <row r="8010" spans="9:28" x14ac:dyDescent="0.25">
      <c r="I8010" s="26">
        <v>1601.2</v>
      </c>
      <c r="J8010" s="26">
        <v>1.156485</v>
      </c>
      <c r="K8010" s="26">
        <v>0.61332799999999998</v>
      </c>
      <c r="L8010" s="26">
        <v>0.12332600000000001</v>
      </c>
      <c r="M8010" s="26">
        <v>-9.1410000000000005E-2</v>
      </c>
      <c r="P8010" s="26">
        <v>1601.2</v>
      </c>
      <c r="Q8010" s="26">
        <v>1.3793789999999999</v>
      </c>
      <c r="R8010" s="26">
        <v>0.81349000000000005</v>
      </c>
      <c r="S8010" s="26">
        <v>0.325764</v>
      </c>
      <c r="T8010" s="26">
        <v>6.8849999999999996E-3</v>
      </c>
      <c r="X8010" s="26">
        <v>1601.2</v>
      </c>
      <c r="Y8010" s="26">
        <v>1.6295310000000001</v>
      </c>
      <c r="Z8010" s="26">
        <v>0.91017099999999995</v>
      </c>
      <c r="AA8010" s="26">
        <v>0.32658999999999999</v>
      </c>
      <c r="AB8010" s="26">
        <v>-1.5469999999999999E-2</v>
      </c>
    </row>
    <row r="8011" spans="9:28" x14ac:dyDescent="0.25">
      <c r="I8011" s="26">
        <v>1601.4</v>
      </c>
      <c r="J8011" s="26">
        <v>1.1563049999999999</v>
      </c>
      <c r="K8011" s="26">
        <v>0.61357099999999998</v>
      </c>
      <c r="L8011" s="26">
        <v>0.123469</v>
      </c>
      <c r="M8011" s="26">
        <v>-9.0889999999999999E-2</v>
      </c>
      <c r="P8011" s="26">
        <v>1601.4</v>
      </c>
      <c r="Q8011" s="26">
        <v>1.3793260000000001</v>
      </c>
      <c r="R8011" s="26">
        <v>0.813944</v>
      </c>
      <c r="S8011" s="26">
        <v>0.326048</v>
      </c>
      <c r="T8011" s="26">
        <v>6.7869999999999996E-3</v>
      </c>
      <c r="X8011" s="26">
        <v>1601.4</v>
      </c>
      <c r="Y8011" s="26">
        <v>1.6302810000000001</v>
      </c>
      <c r="Z8011" s="26">
        <v>0.91012400000000004</v>
      </c>
      <c r="AA8011" s="26">
        <v>0.326571</v>
      </c>
      <c r="AB8011" s="26">
        <v>-1.537E-2</v>
      </c>
    </row>
    <row r="8012" spans="9:28" x14ac:dyDescent="0.25">
      <c r="I8012" s="26">
        <v>1601.6</v>
      </c>
      <c r="J8012" s="26">
        <v>1.1565859999999999</v>
      </c>
      <c r="K8012" s="26">
        <v>0.61363800000000002</v>
      </c>
      <c r="L8012" s="26">
        <v>0.124027</v>
      </c>
      <c r="M8012" s="26">
        <v>-9.0829999999999994E-2</v>
      </c>
      <c r="P8012" s="26">
        <v>1601.6</v>
      </c>
      <c r="Q8012" s="26">
        <v>1.379008</v>
      </c>
      <c r="R8012" s="26">
        <v>0.81375299999999995</v>
      </c>
      <c r="S8012" s="26">
        <v>0.3266</v>
      </c>
      <c r="T8012" s="26">
        <v>6.7270000000000003E-3</v>
      </c>
      <c r="X8012" s="26">
        <v>1601.6</v>
      </c>
      <c r="Y8012" s="26">
        <v>1.6305540000000001</v>
      </c>
      <c r="Z8012" s="26">
        <v>0.91011799999999998</v>
      </c>
      <c r="AA8012" s="26">
        <v>0.32629900000000001</v>
      </c>
      <c r="AB8012" s="26">
        <v>-1.49E-2</v>
      </c>
    </row>
    <row r="8013" spans="9:28" x14ac:dyDescent="0.25">
      <c r="I8013" s="26">
        <v>1601.8</v>
      </c>
      <c r="J8013" s="26">
        <v>1.156914</v>
      </c>
      <c r="K8013" s="26">
        <v>0.61357099999999998</v>
      </c>
      <c r="L8013" s="26">
        <v>0.124406</v>
      </c>
      <c r="M8013" s="26">
        <v>-9.0620000000000006E-2</v>
      </c>
      <c r="P8013" s="26">
        <v>1601.8</v>
      </c>
      <c r="Q8013" s="26">
        <v>1.3792629999999999</v>
      </c>
      <c r="R8013" s="26">
        <v>0.81394299999999997</v>
      </c>
      <c r="S8013" s="26">
        <v>0.32688899999999999</v>
      </c>
      <c r="T8013" s="26">
        <v>6.7629999999999999E-3</v>
      </c>
      <c r="X8013" s="26">
        <v>1601.8</v>
      </c>
      <c r="Y8013" s="26">
        <v>1.6306609999999999</v>
      </c>
      <c r="Z8013" s="26">
        <v>0.91012099999999996</v>
      </c>
      <c r="AA8013" s="26">
        <v>0.32640799999999998</v>
      </c>
      <c r="AB8013" s="26">
        <v>-1.498E-2</v>
      </c>
    </row>
    <row r="8014" spans="9:28" x14ac:dyDescent="0.25">
      <c r="I8014" s="26">
        <v>1602</v>
      </c>
      <c r="J8014" s="26">
        <v>1.157071</v>
      </c>
      <c r="K8014" s="26">
        <v>0.61330499999999999</v>
      </c>
      <c r="L8014" s="26">
        <v>0.124361</v>
      </c>
      <c r="M8014" s="26">
        <v>-9.0270000000000003E-2</v>
      </c>
      <c r="P8014" s="26">
        <v>1602</v>
      </c>
      <c r="Q8014" s="26">
        <v>1.3791949999999999</v>
      </c>
      <c r="R8014" s="26">
        <v>0.81412799999999996</v>
      </c>
      <c r="S8014" s="26">
        <v>0.32688899999999999</v>
      </c>
      <c r="T8014" s="26">
        <v>6.894E-3</v>
      </c>
      <c r="X8014" s="26">
        <v>1602</v>
      </c>
      <c r="Y8014" s="26">
        <v>1.6306560000000001</v>
      </c>
      <c r="Z8014" s="26">
        <v>0.90978499999999995</v>
      </c>
      <c r="AA8014" s="26">
        <v>0.32650400000000002</v>
      </c>
      <c r="AB8014" s="26">
        <v>-1.4930000000000001E-2</v>
      </c>
    </row>
    <row r="8015" spans="9:28" x14ac:dyDescent="0.25">
      <c r="I8015" s="26">
        <v>1602.2</v>
      </c>
      <c r="J8015" s="26">
        <v>1.156906</v>
      </c>
      <c r="K8015" s="26">
        <v>0.61353000000000002</v>
      </c>
      <c r="L8015" s="26">
        <v>0.12415</v>
      </c>
      <c r="M8015" s="26">
        <v>-9.0649999999999994E-2</v>
      </c>
      <c r="P8015" s="26">
        <v>1602.2</v>
      </c>
      <c r="Q8015" s="26">
        <v>1.3788990000000001</v>
      </c>
      <c r="R8015" s="26">
        <v>0.81416599999999995</v>
      </c>
      <c r="S8015" s="26">
        <v>0.32674900000000001</v>
      </c>
      <c r="T8015" s="26">
        <v>6.7799999999999996E-3</v>
      </c>
      <c r="X8015" s="26">
        <v>1602.2</v>
      </c>
      <c r="Y8015" s="26">
        <v>1.6303209999999999</v>
      </c>
      <c r="Z8015" s="26">
        <v>0.90950900000000001</v>
      </c>
      <c r="AA8015" s="26">
        <v>0.32679999999999998</v>
      </c>
      <c r="AB8015" s="26">
        <v>-1.4800000000000001E-2</v>
      </c>
    </row>
    <row r="8016" spans="9:28" x14ac:dyDescent="0.25">
      <c r="I8016" s="26">
        <v>1602.4</v>
      </c>
      <c r="J8016" s="26">
        <v>1.1566289999999999</v>
      </c>
      <c r="K8016" s="26">
        <v>0.61337799999999998</v>
      </c>
      <c r="L8016" s="26">
        <v>0.12450899999999999</v>
      </c>
      <c r="M8016" s="26">
        <v>-9.0959999999999999E-2</v>
      </c>
      <c r="P8016" s="26">
        <v>1602.4</v>
      </c>
      <c r="Q8016" s="26">
        <v>1.378611</v>
      </c>
      <c r="R8016" s="26">
        <v>0.81411500000000003</v>
      </c>
      <c r="S8016" s="26">
        <v>0.32649600000000001</v>
      </c>
      <c r="T8016" s="26">
        <v>7.1409999999999998E-3</v>
      </c>
      <c r="X8016" s="26">
        <v>1602.4</v>
      </c>
      <c r="Y8016" s="26">
        <v>1.629904</v>
      </c>
      <c r="Z8016" s="26">
        <v>0.90921300000000005</v>
      </c>
      <c r="AA8016" s="26">
        <v>0.32705499999999998</v>
      </c>
      <c r="AB8016" s="26">
        <v>-1.499E-2</v>
      </c>
    </row>
    <row r="8017" spans="9:28" x14ac:dyDescent="0.25">
      <c r="I8017" s="26">
        <v>1602.6</v>
      </c>
      <c r="J8017" s="26">
        <v>1.156695</v>
      </c>
      <c r="K8017" s="26">
        <v>0.61329299999999998</v>
      </c>
      <c r="L8017" s="26">
        <v>0.12449200000000001</v>
      </c>
      <c r="M8017" s="26">
        <v>-9.1759999999999994E-2</v>
      </c>
      <c r="P8017" s="26">
        <v>1602.6</v>
      </c>
      <c r="Q8017" s="26">
        <v>1.3787659999999999</v>
      </c>
      <c r="R8017" s="26">
        <v>0.81438100000000002</v>
      </c>
      <c r="S8017" s="26">
        <v>0.32642199999999999</v>
      </c>
      <c r="T8017" s="26">
        <v>7.2899999999999996E-3</v>
      </c>
      <c r="X8017" s="26">
        <v>1602.6</v>
      </c>
      <c r="Y8017" s="26">
        <v>1.6296649999999999</v>
      </c>
      <c r="Z8017" s="26">
        <v>0.90880899999999998</v>
      </c>
      <c r="AA8017" s="26">
        <v>0.32741199999999998</v>
      </c>
      <c r="AB8017" s="26">
        <v>-1.516E-2</v>
      </c>
    </row>
    <row r="8018" spans="9:28" x14ac:dyDescent="0.25">
      <c r="I8018" s="26">
        <v>1602.8</v>
      </c>
      <c r="J8018" s="26">
        <v>1.156317</v>
      </c>
      <c r="K8018" s="26">
        <v>0.61330200000000001</v>
      </c>
      <c r="L8018" s="26">
        <v>0.12416099999999999</v>
      </c>
      <c r="M8018" s="26">
        <v>-9.2319999999999999E-2</v>
      </c>
      <c r="P8018" s="26">
        <v>1602.8</v>
      </c>
      <c r="Q8018" s="26">
        <v>1.3787160000000001</v>
      </c>
      <c r="R8018" s="26">
        <v>0.81411</v>
      </c>
      <c r="S8018" s="26">
        <v>0.32619500000000001</v>
      </c>
      <c r="T8018" s="26">
        <v>7.2589999999999998E-3</v>
      </c>
      <c r="X8018" s="26">
        <v>1602.8</v>
      </c>
      <c r="Y8018" s="26">
        <v>1.629216</v>
      </c>
      <c r="Z8018" s="26">
        <v>0.90886999999999996</v>
      </c>
      <c r="AA8018" s="26">
        <v>0.32763599999999998</v>
      </c>
      <c r="AB8018" s="26">
        <v>-1.5129999999999999E-2</v>
      </c>
    </row>
    <row r="8019" spans="9:28" x14ac:dyDescent="0.25">
      <c r="I8019" s="26">
        <v>1603</v>
      </c>
      <c r="J8019" s="26">
        <v>1.155751</v>
      </c>
      <c r="K8019" s="26">
        <v>0.61341900000000005</v>
      </c>
      <c r="L8019" s="26">
        <v>0.124039</v>
      </c>
      <c r="M8019" s="26">
        <v>-9.2600000000000002E-2</v>
      </c>
      <c r="P8019" s="26">
        <v>1603</v>
      </c>
      <c r="Q8019" s="26">
        <v>1.378703</v>
      </c>
      <c r="R8019" s="26">
        <v>0.81396199999999996</v>
      </c>
      <c r="S8019" s="26">
        <v>0.325822</v>
      </c>
      <c r="T8019" s="26">
        <v>7.4460000000000004E-3</v>
      </c>
      <c r="X8019" s="26">
        <v>1603</v>
      </c>
      <c r="Y8019" s="26">
        <v>1.628352</v>
      </c>
      <c r="Z8019" s="26">
        <v>0.90898199999999996</v>
      </c>
      <c r="AA8019" s="26">
        <v>0.327517</v>
      </c>
      <c r="AB8019" s="26">
        <v>-1.4999999999999999E-2</v>
      </c>
    </row>
    <row r="8020" spans="9:28" x14ac:dyDescent="0.25">
      <c r="I8020" s="26">
        <v>1603.2</v>
      </c>
      <c r="J8020" s="26">
        <v>1.1554040000000001</v>
      </c>
      <c r="K8020" s="26">
        <v>0.61341999999999997</v>
      </c>
      <c r="L8020" s="26">
        <v>0.123927</v>
      </c>
      <c r="M8020" s="26">
        <v>-9.2740000000000003E-2</v>
      </c>
      <c r="P8020" s="26">
        <v>1603.2</v>
      </c>
      <c r="Q8020" s="26">
        <v>1.379097</v>
      </c>
      <c r="R8020" s="26">
        <v>0.814334</v>
      </c>
      <c r="S8020" s="26">
        <v>0.325519</v>
      </c>
      <c r="T8020" s="26">
        <v>7.6969999999999998E-3</v>
      </c>
      <c r="X8020" s="26">
        <v>1603.2</v>
      </c>
      <c r="Y8020" s="26">
        <v>1.6280570000000001</v>
      </c>
      <c r="Z8020" s="26">
        <v>0.90939099999999995</v>
      </c>
      <c r="AA8020" s="26">
        <v>0.327625</v>
      </c>
      <c r="AB8020" s="26">
        <v>-1.5310000000000001E-2</v>
      </c>
    </row>
    <row r="8021" spans="9:28" x14ac:dyDescent="0.25">
      <c r="I8021" s="26">
        <v>1603.4</v>
      </c>
      <c r="J8021" s="26">
        <v>1.1549640000000001</v>
      </c>
      <c r="K8021" s="26">
        <v>0.61365800000000004</v>
      </c>
      <c r="L8021" s="26">
        <v>0.12353500000000001</v>
      </c>
      <c r="M8021" s="26">
        <v>-9.2770000000000005E-2</v>
      </c>
      <c r="P8021" s="26">
        <v>1603.4</v>
      </c>
      <c r="Q8021" s="26">
        <v>1.3789739999999999</v>
      </c>
      <c r="R8021" s="26">
        <v>0.81422000000000005</v>
      </c>
      <c r="S8021" s="26">
        <v>0.32521800000000001</v>
      </c>
      <c r="T8021" s="26">
        <v>7.8899999999999994E-3</v>
      </c>
      <c r="X8021" s="26">
        <v>1603.4</v>
      </c>
      <c r="Y8021" s="26">
        <v>1.6277010000000001</v>
      </c>
      <c r="Z8021" s="26">
        <v>0.90951400000000004</v>
      </c>
      <c r="AA8021" s="26">
        <v>0.32699800000000001</v>
      </c>
      <c r="AB8021" s="26">
        <v>-1.541E-2</v>
      </c>
    </row>
    <row r="8022" spans="9:28" x14ac:dyDescent="0.25">
      <c r="I8022" s="26">
        <v>1603.6</v>
      </c>
      <c r="J8022" s="26">
        <v>1.1543060000000001</v>
      </c>
      <c r="K8022" s="26">
        <v>0.61347799999999997</v>
      </c>
      <c r="L8022" s="26">
        <v>0.12345</v>
      </c>
      <c r="M8022" s="26">
        <v>-9.2649999999999996E-2</v>
      </c>
      <c r="P8022" s="26">
        <v>1603.6</v>
      </c>
      <c r="Q8022" s="26">
        <v>1.379008</v>
      </c>
      <c r="R8022" s="26">
        <v>0.81368499999999999</v>
      </c>
      <c r="S8022" s="26">
        <v>0.32491100000000001</v>
      </c>
      <c r="T8022" s="26">
        <v>7.9810000000000002E-3</v>
      </c>
      <c r="X8022" s="26">
        <v>1603.6</v>
      </c>
      <c r="Y8022" s="26">
        <v>1.627753</v>
      </c>
      <c r="Z8022" s="26">
        <v>0.90983800000000004</v>
      </c>
      <c r="AA8022" s="26">
        <v>0.32685500000000001</v>
      </c>
      <c r="AB8022" s="26">
        <v>-1.532E-2</v>
      </c>
    </row>
    <row r="8023" spans="9:28" x14ac:dyDescent="0.25">
      <c r="I8023" s="26">
        <v>1603.8</v>
      </c>
      <c r="J8023" s="26">
        <v>1.154398</v>
      </c>
      <c r="K8023" s="26">
        <v>0.61356500000000003</v>
      </c>
      <c r="L8023" s="26">
        <v>0.123803</v>
      </c>
      <c r="M8023" s="26">
        <v>-9.2730000000000007E-2</v>
      </c>
      <c r="P8023" s="26">
        <v>1603.8</v>
      </c>
      <c r="Q8023" s="26">
        <v>1.378887</v>
      </c>
      <c r="R8023" s="26">
        <v>0.81365500000000002</v>
      </c>
      <c r="S8023" s="26">
        <v>0.32433600000000001</v>
      </c>
      <c r="T8023" s="26">
        <v>7.9100000000000004E-3</v>
      </c>
      <c r="X8023" s="26">
        <v>1603.8</v>
      </c>
      <c r="Y8023" s="26">
        <v>1.6275379999999999</v>
      </c>
      <c r="Z8023" s="26">
        <v>0.91016300000000006</v>
      </c>
      <c r="AA8023" s="26">
        <v>0.32716499999999998</v>
      </c>
      <c r="AB8023" s="26">
        <v>-1.5100000000000001E-2</v>
      </c>
    </row>
    <row r="8024" spans="9:28" x14ac:dyDescent="0.25">
      <c r="I8024" s="26">
        <v>1604</v>
      </c>
      <c r="J8024" s="26">
        <v>1.1541360000000001</v>
      </c>
      <c r="K8024" s="26">
        <v>0.61374499999999999</v>
      </c>
      <c r="L8024" s="26">
        <v>0.123477</v>
      </c>
      <c r="M8024" s="26">
        <v>-9.2410000000000006E-2</v>
      </c>
      <c r="P8024" s="26">
        <v>1604</v>
      </c>
      <c r="Q8024" s="26">
        <v>1.378655</v>
      </c>
      <c r="R8024" s="26">
        <v>0.81325499999999995</v>
      </c>
      <c r="S8024" s="26">
        <v>0.32402199999999998</v>
      </c>
      <c r="T8024" s="26">
        <v>7.1590000000000004E-3</v>
      </c>
      <c r="X8024" s="26">
        <v>1604</v>
      </c>
      <c r="Y8024" s="26">
        <v>1.6278649999999999</v>
      </c>
      <c r="Z8024" s="26">
        <v>0.91031600000000001</v>
      </c>
      <c r="AA8024" s="26">
        <v>0.326345</v>
      </c>
      <c r="AB8024" s="26">
        <v>-1.5559999999999999E-2</v>
      </c>
    </row>
    <row r="8025" spans="9:28" x14ac:dyDescent="0.25">
      <c r="I8025" s="26">
        <v>1604.2</v>
      </c>
      <c r="J8025" s="26">
        <v>1.153885</v>
      </c>
      <c r="K8025" s="26">
        <v>0.61363100000000004</v>
      </c>
      <c r="L8025" s="26">
        <v>0.123122</v>
      </c>
      <c r="M8025" s="26">
        <v>-9.2359999999999998E-2</v>
      </c>
      <c r="P8025" s="26">
        <v>1604.2</v>
      </c>
      <c r="Q8025" s="26">
        <v>1.3783970000000001</v>
      </c>
      <c r="R8025" s="26">
        <v>0.81306299999999998</v>
      </c>
      <c r="S8025" s="26">
        <v>0.32431900000000002</v>
      </c>
      <c r="T8025" s="26">
        <v>7.6649999999999999E-3</v>
      </c>
      <c r="X8025" s="26">
        <v>1604.2</v>
      </c>
      <c r="Y8025" s="26">
        <v>1.6282509999999999</v>
      </c>
      <c r="Z8025" s="26">
        <v>0.91049800000000003</v>
      </c>
      <c r="AA8025" s="26">
        <v>0.32636999999999999</v>
      </c>
      <c r="AB8025" s="26">
        <v>-1.5779999999999999E-2</v>
      </c>
    </row>
    <row r="8026" spans="9:28" x14ac:dyDescent="0.25">
      <c r="I8026" s="26">
        <v>1604.4</v>
      </c>
      <c r="J8026" s="26">
        <v>1.153214</v>
      </c>
      <c r="K8026" s="26">
        <v>0.61366699999999996</v>
      </c>
      <c r="L8026" s="26">
        <v>0.122895</v>
      </c>
      <c r="M8026" s="26">
        <v>-9.2160000000000006E-2</v>
      </c>
      <c r="P8026" s="26">
        <v>1604.4</v>
      </c>
      <c r="Q8026" s="26">
        <v>1.378501</v>
      </c>
      <c r="R8026" s="26">
        <v>0.81281400000000004</v>
      </c>
      <c r="S8026" s="26">
        <v>0.32416299999999998</v>
      </c>
      <c r="T8026" s="26">
        <v>7.6699999999999997E-3</v>
      </c>
      <c r="X8026" s="26">
        <v>1604.4</v>
      </c>
      <c r="Y8026" s="26">
        <v>1.628538</v>
      </c>
      <c r="Z8026" s="26">
        <v>0.91057900000000003</v>
      </c>
      <c r="AA8026" s="26">
        <v>0.32621</v>
      </c>
      <c r="AB8026" s="26">
        <v>-1.5740000000000001E-2</v>
      </c>
    </row>
    <row r="8027" spans="9:28" x14ac:dyDescent="0.25">
      <c r="I8027" s="26">
        <v>1604.6</v>
      </c>
      <c r="J8027" s="26">
        <v>1.1529199999999999</v>
      </c>
      <c r="K8027" s="26">
        <v>0.61416800000000005</v>
      </c>
      <c r="L8027" s="26">
        <v>0.122362</v>
      </c>
      <c r="M8027" s="26">
        <v>-9.1800000000000007E-2</v>
      </c>
      <c r="P8027" s="26">
        <v>1604.6</v>
      </c>
      <c r="Q8027" s="26">
        <v>1.378498</v>
      </c>
      <c r="R8027" s="26">
        <v>0.81291400000000003</v>
      </c>
      <c r="S8027" s="26">
        <v>0.323652</v>
      </c>
      <c r="T8027" s="26">
        <v>7.711E-3</v>
      </c>
      <c r="X8027" s="26">
        <v>1604.6</v>
      </c>
      <c r="Y8027" s="26">
        <v>1.628593</v>
      </c>
      <c r="Z8027" s="26">
        <v>0.91093100000000005</v>
      </c>
      <c r="AA8027" s="26">
        <v>0.32601999999999998</v>
      </c>
      <c r="AB8027" s="26">
        <v>-1.5559999999999999E-2</v>
      </c>
    </row>
    <row r="8028" spans="9:28" x14ac:dyDescent="0.25">
      <c r="I8028" s="26">
        <v>1604.8</v>
      </c>
      <c r="J8028" s="26">
        <v>1.152555</v>
      </c>
      <c r="K8028" s="26">
        <v>0.61405699999999996</v>
      </c>
      <c r="L8028" s="26">
        <v>0.122282</v>
      </c>
      <c r="M8028" s="26">
        <v>-9.1439999999999994E-2</v>
      </c>
      <c r="P8028" s="26">
        <v>1604.8</v>
      </c>
      <c r="Q8028" s="26">
        <v>1.3785019999999999</v>
      </c>
      <c r="R8028" s="26">
        <v>0.81276800000000005</v>
      </c>
      <c r="S8028" s="26">
        <v>0.32357599999999997</v>
      </c>
      <c r="T8028" s="26">
        <v>8.0330000000000002E-3</v>
      </c>
      <c r="X8028" s="26">
        <v>1604.8</v>
      </c>
      <c r="Y8028" s="26">
        <v>1.628458</v>
      </c>
      <c r="Z8028" s="26">
        <v>0.91095099999999996</v>
      </c>
      <c r="AA8028" s="26">
        <v>0.32624799999999998</v>
      </c>
      <c r="AB8028" s="26">
        <v>-1.5389999999999999E-2</v>
      </c>
    </row>
    <row r="8029" spans="9:28" x14ac:dyDescent="0.25">
      <c r="I8029" s="26">
        <v>1605</v>
      </c>
      <c r="J8029" s="26">
        <v>1.152126</v>
      </c>
      <c r="K8029" s="26">
        <v>0.61378600000000005</v>
      </c>
      <c r="L8029" s="26">
        <v>0.122055</v>
      </c>
      <c r="M8029" s="26">
        <v>-9.1719999999999996E-2</v>
      </c>
      <c r="P8029" s="26">
        <v>1605</v>
      </c>
      <c r="Q8029" s="26">
        <v>1.37859</v>
      </c>
      <c r="R8029" s="26">
        <v>0.81276800000000005</v>
      </c>
      <c r="S8029" s="26">
        <v>0.324071</v>
      </c>
      <c r="T8029" s="26">
        <v>7.9729999999999992E-3</v>
      </c>
      <c r="X8029" s="26">
        <v>1605</v>
      </c>
      <c r="Y8029" s="26">
        <v>1.629006</v>
      </c>
      <c r="Z8029" s="26">
        <v>0.91115299999999999</v>
      </c>
      <c r="AA8029" s="26">
        <v>0.32604100000000003</v>
      </c>
      <c r="AB8029" s="26">
        <v>-1.5970000000000002E-2</v>
      </c>
    </row>
    <row r="8030" spans="9:28" x14ac:dyDescent="0.25">
      <c r="I8030" s="26">
        <v>1605.2</v>
      </c>
      <c r="J8030" s="26">
        <v>1.1518999999999999</v>
      </c>
      <c r="K8030" s="26">
        <v>0.61362399999999995</v>
      </c>
      <c r="L8030" s="26">
        <v>0.122416</v>
      </c>
      <c r="M8030" s="26">
        <v>-9.1189999999999993E-2</v>
      </c>
      <c r="P8030" s="26">
        <v>1605.2</v>
      </c>
      <c r="Q8030" s="26">
        <v>1.37853</v>
      </c>
      <c r="R8030" s="26">
        <v>0.81230999999999998</v>
      </c>
      <c r="S8030" s="26">
        <v>0.32462800000000003</v>
      </c>
      <c r="T8030" s="26">
        <v>7.7640000000000001E-3</v>
      </c>
      <c r="X8030" s="26">
        <v>1605.2</v>
      </c>
      <c r="Y8030" s="26">
        <v>1.6295630000000001</v>
      </c>
      <c r="Z8030" s="26">
        <v>0.91139400000000004</v>
      </c>
      <c r="AA8030" s="26">
        <v>0.32606800000000002</v>
      </c>
      <c r="AB8030" s="26">
        <v>-1.6029999999999999E-2</v>
      </c>
    </row>
    <row r="8031" spans="9:28" x14ac:dyDescent="0.25">
      <c r="I8031" s="26">
        <v>1605.4</v>
      </c>
      <c r="J8031" s="26">
        <v>1.151869</v>
      </c>
      <c r="K8031" s="26">
        <v>0.61373299999999997</v>
      </c>
      <c r="L8031" s="26">
        <v>0.12241200000000001</v>
      </c>
      <c r="M8031" s="26">
        <v>-9.103E-2</v>
      </c>
      <c r="P8031" s="26">
        <v>1605.4</v>
      </c>
      <c r="Q8031" s="26">
        <v>1.378091</v>
      </c>
      <c r="R8031" s="26">
        <v>0.81228500000000003</v>
      </c>
      <c r="S8031" s="26">
        <v>0.325382</v>
      </c>
      <c r="T8031" s="26">
        <v>8.2249999999999997E-3</v>
      </c>
      <c r="X8031" s="26">
        <v>1605.4</v>
      </c>
      <c r="Y8031" s="26">
        <v>1.6300920000000001</v>
      </c>
      <c r="Z8031" s="26">
        <v>0.91144599999999998</v>
      </c>
      <c r="AA8031" s="26">
        <v>0.326235</v>
      </c>
      <c r="AB8031" s="26">
        <v>-1.5910000000000001E-2</v>
      </c>
    </row>
    <row r="8032" spans="9:28" x14ac:dyDescent="0.25">
      <c r="I8032" s="26">
        <v>1605.6</v>
      </c>
      <c r="J8032" s="26">
        <v>1.1517790000000001</v>
      </c>
      <c r="K8032" s="26">
        <v>0.61352099999999998</v>
      </c>
      <c r="L8032" s="26">
        <v>0.122512</v>
      </c>
      <c r="M8032" s="26">
        <v>-9.078E-2</v>
      </c>
      <c r="P8032" s="26">
        <v>1605.6</v>
      </c>
      <c r="Q8032" s="26">
        <v>1.377834</v>
      </c>
      <c r="R8032" s="26">
        <v>0.81190700000000005</v>
      </c>
      <c r="S8032" s="26">
        <v>0.32556099999999999</v>
      </c>
      <c r="T8032" s="26">
        <v>8.4519999999999994E-3</v>
      </c>
      <c r="X8032" s="26">
        <v>1605.6</v>
      </c>
      <c r="Y8032" s="26">
        <v>1.6299300000000001</v>
      </c>
      <c r="Z8032" s="26">
        <v>0.91111399999999998</v>
      </c>
      <c r="AA8032" s="26">
        <v>0.32619999999999999</v>
      </c>
      <c r="AB8032" s="26">
        <v>-1.5869999999999999E-2</v>
      </c>
    </row>
    <row r="8033" spans="9:28" x14ac:dyDescent="0.25">
      <c r="I8033" s="26">
        <v>1605.8</v>
      </c>
      <c r="J8033" s="26">
        <v>1.1521269999999999</v>
      </c>
      <c r="K8033" s="26">
        <v>0.61312800000000001</v>
      </c>
      <c r="L8033" s="26">
        <v>0.122317</v>
      </c>
      <c r="M8033" s="26">
        <v>-9.0810000000000002E-2</v>
      </c>
      <c r="P8033" s="26">
        <v>1605.8</v>
      </c>
      <c r="Q8033" s="26">
        <v>1.377594</v>
      </c>
      <c r="R8033" s="26">
        <v>0.81165200000000004</v>
      </c>
      <c r="S8033" s="26">
        <v>0.32579799999999998</v>
      </c>
      <c r="T8033" s="26">
        <v>8.3510000000000008E-3</v>
      </c>
      <c r="X8033" s="26">
        <v>1605.8</v>
      </c>
      <c r="Y8033" s="26">
        <v>1.6297980000000001</v>
      </c>
      <c r="Z8033" s="26">
        <v>0.91109099999999998</v>
      </c>
      <c r="AA8033" s="26">
        <v>0.32601200000000002</v>
      </c>
      <c r="AB8033" s="26">
        <v>-1.6109999999999999E-2</v>
      </c>
    </row>
    <row r="8034" spans="9:28" x14ac:dyDescent="0.25">
      <c r="I8034" s="26">
        <v>1606</v>
      </c>
      <c r="J8034" s="26">
        <v>1.1523000000000001</v>
      </c>
      <c r="K8034" s="26">
        <v>0.61337600000000003</v>
      </c>
      <c r="L8034" s="26">
        <v>0.122101</v>
      </c>
      <c r="M8034" s="26">
        <v>-9.0889999999999999E-2</v>
      </c>
      <c r="P8034" s="26">
        <v>1606</v>
      </c>
      <c r="Q8034" s="26">
        <v>1.3769549999999999</v>
      </c>
      <c r="R8034" s="26">
        <v>0.81137700000000001</v>
      </c>
      <c r="S8034" s="26">
        <v>0.32571499999999998</v>
      </c>
      <c r="T8034" s="26">
        <v>8.5019999999999991E-3</v>
      </c>
      <c r="X8034" s="26">
        <v>1606</v>
      </c>
      <c r="Y8034" s="26">
        <v>1.6296269999999999</v>
      </c>
      <c r="Z8034" s="26">
        <v>0.91074999999999995</v>
      </c>
      <c r="AA8034" s="26">
        <v>0.32598700000000003</v>
      </c>
      <c r="AB8034" s="26">
        <v>-1.602E-2</v>
      </c>
    </row>
    <row r="8035" spans="9:28" x14ac:dyDescent="0.25">
      <c r="I8035" s="26">
        <v>1606.2</v>
      </c>
      <c r="J8035" s="26">
        <v>1.1523600000000001</v>
      </c>
      <c r="K8035" s="26">
        <v>0.61313600000000001</v>
      </c>
      <c r="L8035" s="26">
        <v>0.122489</v>
      </c>
      <c r="M8035" s="26">
        <v>-9.0810000000000002E-2</v>
      </c>
      <c r="P8035" s="26">
        <v>1606.2</v>
      </c>
      <c r="Q8035" s="26">
        <v>1.376822</v>
      </c>
      <c r="R8035" s="26">
        <v>0.81125999999999998</v>
      </c>
      <c r="S8035" s="26">
        <v>0.325907</v>
      </c>
      <c r="T8035" s="26">
        <v>8.7620000000000007E-3</v>
      </c>
      <c r="X8035" s="26">
        <v>1606.2</v>
      </c>
      <c r="Y8035" s="26">
        <v>1.62957</v>
      </c>
      <c r="Z8035" s="26">
        <v>0.91056800000000004</v>
      </c>
      <c r="AA8035" s="26">
        <v>0.32560600000000001</v>
      </c>
      <c r="AB8035" s="26">
        <v>-1.5800000000000002E-2</v>
      </c>
    </row>
    <row r="8036" spans="9:28" x14ac:dyDescent="0.25">
      <c r="I8036" s="26">
        <v>1606.4</v>
      </c>
      <c r="J8036" s="26">
        <v>1.1526270000000001</v>
      </c>
      <c r="K8036" s="26">
        <v>0.61305100000000001</v>
      </c>
      <c r="L8036" s="26">
        <v>0.12277100000000001</v>
      </c>
      <c r="M8036" s="26">
        <v>-9.0870000000000006E-2</v>
      </c>
      <c r="P8036" s="26">
        <v>1606.4</v>
      </c>
      <c r="Q8036" s="26">
        <v>1.3766989999999999</v>
      </c>
      <c r="R8036" s="26">
        <v>0.811415</v>
      </c>
      <c r="S8036" s="26">
        <v>0.32620500000000002</v>
      </c>
      <c r="T8036" s="26">
        <v>8.8870000000000008E-3</v>
      </c>
      <c r="X8036" s="26">
        <v>1606.4</v>
      </c>
      <c r="Y8036" s="26">
        <v>1.6293789999999999</v>
      </c>
      <c r="Z8036" s="26">
        <v>0.91055600000000003</v>
      </c>
      <c r="AA8036" s="26">
        <v>0.32554499999999997</v>
      </c>
      <c r="AB8036" s="26">
        <v>-1.5859999999999999E-2</v>
      </c>
    </row>
    <row r="8037" spans="9:28" x14ac:dyDescent="0.25">
      <c r="I8037" s="26">
        <v>1606.6</v>
      </c>
      <c r="J8037" s="26">
        <v>1.1526320000000001</v>
      </c>
      <c r="K8037" s="26">
        <v>0.61272099999999996</v>
      </c>
      <c r="L8037" s="26">
        <v>0.12249400000000001</v>
      </c>
      <c r="M8037" s="26">
        <v>-9.1289999999999996E-2</v>
      </c>
      <c r="P8037" s="26">
        <v>1606.6</v>
      </c>
      <c r="Q8037" s="26">
        <v>1.376549</v>
      </c>
      <c r="R8037" s="26">
        <v>0.81114900000000001</v>
      </c>
      <c r="S8037" s="26">
        <v>0.326237</v>
      </c>
      <c r="T8037" s="26">
        <v>8.6770000000000007E-3</v>
      </c>
      <c r="X8037" s="26">
        <v>1606.6</v>
      </c>
      <c r="Y8037" s="26">
        <v>1.6290150000000001</v>
      </c>
      <c r="Z8037" s="26">
        <v>0.90973000000000004</v>
      </c>
      <c r="AA8037" s="26">
        <v>0.32569300000000001</v>
      </c>
      <c r="AB8037" s="26">
        <v>-1.567E-2</v>
      </c>
    </row>
    <row r="8038" spans="9:28" x14ac:dyDescent="0.25">
      <c r="I8038" s="26">
        <v>1606.8</v>
      </c>
      <c r="J8038" s="26">
        <v>1.152773</v>
      </c>
      <c r="K8038" s="26">
        <v>0.61256999999999995</v>
      </c>
      <c r="L8038" s="26">
        <v>0.122196</v>
      </c>
      <c r="M8038" s="26">
        <v>-9.1109999999999997E-2</v>
      </c>
      <c r="P8038" s="26">
        <v>1606.8</v>
      </c>
      <c r="Q8038" s="26">
        <v>1.3764909999999999</v>
      </c>
      <c r="R8038" s="26">
        <v>0.81087900000000002</v>
      </c>
      <c r="S8038" s="26">
        <v>0.32624399999999998</v>
      </c>
      <c r="T8038" s="26">
        <v>8.7019999999999997E-3</v>
      </c>
      <c r="X8038" s="26">
        <v>1606.8</v>
      </c>
      <c r="Y8038" s="26">
        <v>1.6286929999999999</v>
      </c>
      <c r="Z8038" s="26">
        <v>0.90954800000000002</v>
      </c>
      <c r="AA8038" s="26">
        <v>0.325878</v>
      </c>
      <c r="AB8038" s="26">
        <v>-1.5650000000000001E-2</v>
      </c>
    </row>
    <row r="8039" spans="9:28" x14ac:dyDescent="0.25">
      <c r="I8039" s="26">
        <v>1607</v>
      </c>
      <c r="J8039" s="26">
        <v>1.152971</v>
      </c>
      <c r="K8039" s="26">
        <v>0.61229900000000004</v>
      </c>
      <c r="L8039" s="26">
        <v>0.122401</v>
      </c>
      <c r="M8039" s="26">
        <v>-9.0980000000000005E-2</v>
      </c>
      <c r="P8039" s="26">
        <v>1607</v>
      </c>
      <c r="Q8039" s="26">
        <v>1.3767799999999999</v>
      </c>
      <c r="R8039" s="26">
        <v>0.81133</v>
      </c>
      <c r="S8039" s="26">
        <v>0.326206</v>
      </c>
      <c r="T8039" s="26">
        <v>8.7670000000000005E-3</v>
      </c>
      <c r="X8039" s="26">
        <v>1607</v>
      </c>
      <c r="Y8039" s="26">
        <v>1.6287849999999999</v>
      </c>
      <c r="Z8039" s="26">
        <v>0.90928299999999995</v>
      </c>
      <c r="AA8039" s="26">
        <v>0.32612799999999997</v>
      </c>
      <c r="AB8039" s="26">
        <v>-1.542E-2</v>
      </c>
    </row>
    <row r="8040" spans="9:28" x14ac:dyDescent="0.25">
      <c r="I8040" s="26">
        <v>1607.2</v>
      </c>
      <c r="J8040" s="26">
        <v>1.1533359999999999</v>
      </c>
      <c r="K8040" s="26">
        <v>0.61233599999999999</v>
      </c>
      <c r="L8040" s="26">
        <v>0.12216299999999999</v>
      </c>
      <c r="M8040" s="26">
        <v>-9.1359999999999997E-2</v>
      </c>
      <c r="P8040" s="26">
        <v>1607.2</v>
      </c>
      <c r="Q8040" s="26">
        <v>1.3766119999999999</v>
      </c>
      <c r="R8040" s="26">
        <v>0.81137700000000001</v>
      </c>
      <c r="S8040" s="26">
        <v>0.32562600000000003</v>
      </c>
      <c r="T8040" s="26">
        <v>8.7620000000000007E-3</v>
      </c>
      <c r="X8040" s="26">
        <v>1607.2</v>
      </c>
      <c r="Y8040" s="26">
        <v>1.6285719999999999</v>
      </c>
      <c r="Z8040" s="26">
        <v>0.90919799999999995</v>
      </c>
      <c r="AA8040" s="26">
        <v>0.32599299999999998</v>
      </c>
      <c r="AB8040" s="26">
        <v>-1.5709999999999998E-2</v>
      </c>
    </row>
    <row r="8041" spans="9:28" x14ac:dyDescent="0.25">
      <c r="I8041" s="26">
        <v>1607.4</v>
      </c>
      <c r="J8041" s="26">
        <v>1.153203</v>
      </c>
      <c r="K8041" s="26">
        <v>0.61183100000000001</v>
      </c>
      <c r="L8041" s="26">
        <v>0.122505</v>
      </c>
      <c r="M8041" s="26">
        <v>-9.1609999999999997E-2</v>
      </c>
      <c r="P8041" s="26">
        <v>1607.4</v>
      </c>
      <c r="Q8041" s="26">
        <v>1.3766590000000001</v>
      </c>
      <c r="R8041" s="26">
        <v>0.81170100000000001</v>
      </c>
      <c r="S8041" s="26">
        <v>0.325318</v>
      </c>
      <c r="T8041" s="26">
        <v>8.7019999999999997E-3</v>
      </c>
      <c r="X8041" s="26">
        <v>1607.4</v>
      </c>
      <c r="Y8041" s="26">
        <v>1.628344</v>
      </c>
      <c r="Z8041" s="26">
        <v>0.90840699999999996</v>
      </c>
      <c r="AA8041" s="26">
        <v>0.32577899999999999</v>
      </c>
      <c r="AB8041" s="26">
        <v>-1.55E-2</v>
      </c>
    </row>
    <row r="8042" spans="9:28" x14ac:dyDescent="0.25">
      <c r="I8042" s="26">
        <v>1607.6</v>
      </c>
      <c r="J8042" s="26">
        <v>1.1536439999999999</v>
      </c>
      <c r="K8042" s="26">
        <v>0.61186200000000002</v>
      </c>
      <c r="L8042" s="26">
        <v>0.12261</v>
      </c>
      <c r="M8042" s="26">
        <v>-9.153E-2</v>
      </c>
      <c r="P8042" s="26">
        <v>1607.6</v>
      </c>
      <c r="Q8042" s="26">
        <v>1.3770230000000001</v>
      </c>
      <c r="R8042" s="26">
        <v>0.81176099999999995</v>
      </c>
      <c r="S8042" s="26">
        <v>0.32509500000000002</v>
      </c>
      <c r="T8042" s="26">
        <v>8.3829999999999998E-3</v>
      </c>
      <c r="X8042" s="26">
        <v>1607.6</v>
      </c>
      <c r="Y8042" s="26">
        <v>1.6284609999999999</v>
      </c>
      <c r="Z8042" s="26">
        <v>0.90868000000000004</v>
      </c>
      <c r="AA8042" s="26">
        <v>0.326235</v>
      </c>
      <c r="AB8042" s="26">
        <v>-1.5559999999999999E-2</v>
      </c>
    </row>
    <row r="8043" spans="9:28" x14ac:dyDescent="0.25">
      <c r="I8043" s="26">
        <v>1607.8</v>
      </c>
      <c r="J8043" s="26">
        <v>1.1540820000000001</v>
      </c>
      <c r="K8043" s="26">
        <v>0.61146</v>
      </c>
      <c r="L8043" s="26">
        <v>0.12293999999999999</v>
      </c>
      <c r="M8043" s="26">
        <v>-9.2109999999999997E-2</v>
      </c>
      <c r="P8043" s="26">
        <v>1607.8</v>
      </c>
      <c r="Q8043" s="26">
        <v>1.3769400000000001</v>
      </c>
      <c r="R8043" s="26">
        <v>0.81231600000000004</v>
      </c>
      <c r="S8043" s="26">
        <v>0.324957</v>
      </c>
      <c r="T8043" s="26">
        <v>8.2159999999999993E-3</v>
      </c>
      <c r="X8043" s="26">
        <v>1607.8</v>
      </c>
      <c r="Y8043" s="26">
        <v>1.628314</v>
      </c>
      <c r="Z8043" s="26">
        <v>0.90861599999999998</v>
      </c>
      <c r="AA8043" s="26">
        <v>0.32642300000000002</v>
      </c>
      <c r="AB8043" s="26">
        <v>-1.5440000000000001E-2</v>
      </c>
    </row>
    <row r="8044" spans="9:28" x14ac:dyDescent="0.25">
      <c r="I8044" s="26">
        <v>1608</v>
      </c>
      <c r="J8044" s="26">
        <v>1.1538299999999999</v>
      </c>
      <c r="K8044" s="26">
        <v>0.61133800000000005</v>
      </c>
      <c r="L8044" s="26">
        <v>0.122916</v>
      </c>
      <c r="M8044" s="26">
        <v>-9.1880000000000003E-2</v>
      </c>
      <c r="P8044" s="26">
        <v>1608</v>
      </c>
      <c r="Q8044" s="26">
        <v>1.3769370000000001</v>
      </c>
      <c r="R8044" s="26">
        <v>0.81237499999999996</v>
      </c>
      <c r="S8044" s="26">
        <v>0.324907</v>
      </c>
      <c r="T8044" s="26">
        <v>8.0750000000000006E-3</v>
      </c>
      <c r="X8044" s="26">
        <v>1608</v>
      </c>
      <c r="Y8044" s="26">
        <v>1.6284780000000001</v>
      </c>
      <c r="Z8044" s="26">
        <v>0.90852100000000002</v>
      </c>
      <c r="AA8044" s="26">
        <v>0.32633400000000001</v>
      </c>
      <c r="AB8044" s="26">
        <v>-1.576E-2</v>
      </c>
    </row>
    <row r="8045" spans="9:28" x14ac:dyDescent="0.25">
      <c r="I8045" s="26">
        <v>1608.2</v>
      </c>
      <c r="J8045" s="26">
        <v>1.1536789999999999</v>
      </c>
      <c r="K8045" s="26">
        <v>0.61130899999999999</v>
      </c>
      <c r="L8045" s="26">
        <v>0.122946</v>
      </c>
      <c r="M8045" s="26">
        <v>-9.2299999999999993E-2</v>
      </c>
      <c r="P8045" s="26">
        <v>1608.2</v>
      </c>
      <c r="Q8045" s="26">
        <v>1.3769279999999999</v>
      </c>
      <c r="R8045" s="26">
        <v>0.81262100000000004</v>
      </c>
      <c r="S8045" s="26">
        <v>0.32472400000000001</v>
      </c>
      <c r="T8045" s="26">
        <v>8.0149999999999996E-3</v>
      </c>
      <c r="X8045" s="26">
        <v>1608.2</v>
      </c>
      <c r="Y8045" s="26">
        <v>1.628633</v>
      </c>
      <c r="Z8045" s="26">
        <v>0.90822499999999995</v>
      </c>
      <c r="AA8045" s="26">
        <v>0.32666099999999998</v>
      </c>
      <c r="AB8045" s="26">
        <v>-1.576E-2</v>
      </c>
    </row>
    <row r="8046" spans="9:28" x14ac:dyDescent="0.25">
      <c r="I8046" s="26">
        <v>1608.4</v>
      </c>
      <c r="J8046" s="26">
        <v>1.1536200000000001</v>
      </c>
      <c r="K8046" s="26">
        <v>0.61117500000000002</v>
      </c>
      <c r="L8046" s="26">
        <v>0.123016</v>
      </c>
      <c r="M8046" s="26">
        <v>-9.2219999999999996E-2</v>
      </c>
      <c r="P8046" s="26">
        <v>1608.4</v>
      </c>
      <c r="Q8046" s="26">
        <v>1.3766339999999999</v>
      </c>
      <c r="R8046" s="26">
        <v>0.81295099999999998</v>
      </c>
      <c r="S8046" s="26">
        <v>0.32439800000000002</v>
      </c>
      <c r="T8046" s="26">
        <v>8.3000000000000001E-3</v>
      </c>
      <c r="X8046" s="26">
        <v>1608.4</v>
      </c>
      <c r="Y8046" s="26">
        <v>1.628817</v>
      </c>
      <c r="Z8046" s="26">
        <v>0.90812099999999996</v>
      </c>
      <c r="AA8046" s="26">
        <v>0.32655099999999998</v>
      </c>
      <c r="AB8046" s="26">
        <v>-1.585E-2</v>
      </c>
    </row>
    <row r="8047" spans="9:28" x14ac:dyDescent="0.25">
      <c r="I8047" s="26">
        <v>1608.6</v>
      </c>
      <c r="J8047" s="26">
        <v>1.1535059999999999</v>
      </c>
      <c r="K8047" s="26">
        <v>0.61103700000000005</v>
      </c>
      <c r="L8047" s="26">
        <v>0.123073</v>
      </c>
      <c r="M8047" s="26">
        <v>-9.2340000000000005E-2</v>
      </c>
      <c r="P8047" s="26">
        <v>1608.6</v>
      </c>
      <c r="Q8047" s="26">
        <v>1.376752</v>
      </c>
      <c r="R8047" s="26">
        <v>0.813029</v>
      </c>
      <c r="S8047" s="26">
        <v>0.32402300000000001</v>
      </c>
      <c r="T8047" s="26">
        <v>8.5089999999999992E-3</v>
      </c>
      <c r="X8047" s="26">
        <v>1608.6</v>
      </c>
      <c r="Y8047" s="26">
        <v>1.6286780000000001</v>
      </c>
      <c r="Z8047" s="26">
        <v>0.90815699999999999</v>
      </c>
      <c r="AA8047" s="26">
        <v>0.32663799999999998</v>
      </c>
      <c r="AB8047" s="26">
        <v>-1.6070000000000001E-2</v>
      </c>
    </row>
    <row r="8048" spans="9:28" x14ac:dyDescent="0.25">
      <c r="I8048" s="26">
        <v>1608.8</v>
      </c>
      <c r="J8048" s="26">
        <v>1.1536329999999999</v>
      </c>
      <c r="K8048" s="26">
        <v>0.61060999999999999</v>
      </c>
      <c r="L8048" s="26">
        <v>0.123067</v>
      </c>
      <c r="M8048" s="26">
        <v>-9.2730000000000007E-2</v>
      </c>
      <c r="P8048" s="26">
        <v>1608.8</v>
      </c>
      <c r="Q8048" s="26">
        <v>1.3767590000000001</v>
      </c>
      <c r="R8048" s="26">
        <v>0.81328100000000003</v>
      </c>
      <c r="S8048" s="26">
        <v>0.32417099999999999</v>
      </c>
      <c r="T8048" s="26">
        <v>8.4600000000000005E-3</v>
      </c>
      <c r="X8048" s="26">
        <v>1608.8</v>
      </c>
      <c r="Y8048" s="26">
        <v>1.628544</v>
      </c>
      <c r="Z8048" s="26">
        <v>0.90792300000000004</v>
      </c>
      <c r="AA8048" s="26">
        <v>0.32676500000000003</v>
      </c>
      <c r="AB8048" s="26">
        <v>-1.6539999999999999E-2</v>
      </c>
    </row>
    <row r="8049" spans="9:28" x14ac:dyDescent="0.25">
      <c r="I8049" s="26">
        <v>1609</v>
      </c>
      <c r="J8049" s="26">
        <v>1.1537599999999999</v>
      </c>
      <c r="K8049" s="26">
        <v>0.61037399999999997</v>
      </c>
      <c r="L8049" s="26">
        <v>0.123289</v>
      </c>
      <c r="M8049" s="26">
        <v>-9.2810000000000004E-2</v>
      </c>
      <c r="P8049" s="26">
        <v>1609</v>
      </c>
      <c r="Q8049" s="26">
        <v>1.3765940000000001</v>
      </c>
      <c r="R8049" s="26">
        <v>0.81304500000000002</v>
      </c>
      <c r="S8049" s="26">
        <v>0.32455000000000001</v>
      </c>
      <c r="T8049" s="26">
        <v>8.3660000000000002E-3</v>
      </c>
      <c r="X8049" s="26">
        <v>1609</v>
      </c>
      <c r="Y8049" s="26">
        <v>1.629302</v>
      </c>
      <c r="Z8049" s="26">
        <v>0.90808299999999997</v>
      </c>
      <c r="AA8049" s="26">
        <v>0.32668599999999998</v>
      </c>
      <c r="AB8049" s="26">
        <v>-1.6920000000000001E-2</v>
      </c>
    </row>
    <row r="8050" spans="9:28" x14ac:dyDescent="0.25">
      <c r="I8050" s="26">
        <v>1609.2</v>
      </c>
      <c r="J8050" s="26">
        <v>1.1539060000000001</v>
      </c>
      <c r="K8050" s="26">
        <v>0.61069499999999999</v>
      </c>
      <c r="L8050" s="26">
        <v>0.12315</v>
      </c>
      <c r="M8050" s="26">
        <v>-9.2189999999999994E-2</v>
      </c>
      <c r="P8050" s="26">
        <v>1609.2</v>
      </c>
      <c r="Q8050" s="26">
        <v>1.3762129999999999</v>
      </c>
      <c r="R8050" s="26">
        <v>0.81239099999999997</v>
      </c>
      <c r="S8050" s="26">
        <v>0.32436399999999999</v>
      </c>
      <c r="T8050" s="26">
        <v>8.2789999999999999E-3</v>
      </c>
      <c r="X8050" s="26">
        <v>1609.2</v>
      </c>
      <c r="Y8050" s="26">
        <v>1.630099</v>
      </c>
      <c r="Z8050" s="26">
        <v>0.90806399999999998</v>
      </c>
      <c r="AA8050" s="26">
        <v>0.32663900000000001</v>
      </c>
      <c r="AB8050" s="26">
        <v>-1.6719999999999999E-2</v>
      </c>
    </row>
    <row r="8051" spans="9:28" x14ac:dyDescent="0.25">
      <c r="I8051" s="26">
        <v>1609.4</v>
      </c>
      <c r="J8051" s="26">
        <v>1.1538189999999999</v>
      </c>
      <c r="K8051" s="26">
        <v>0.61083500000000002</v>
      </c>
      <c r="L8051" s="26">
        <v>0.12313399999999999</v>
      </c>
      <c r="M8051" s="26">
        <v>-9.2380000000000004E-2</v>
      </c>
      <c r="P8051" s="26">
        <v>1609.4</v>
      </c>
      <c r="Q8051" s="26">
        <v>1.3762209999999999</v>
      </c>
      <c r="R8051" s="26">
        <v>0.81247199999999997</v>
      </c>
      <c r="S8051" s="26">
        <v>0.32399</v>
      </c>
      <c r="T8051" s="26">
        <v>8.0739999999999996E-3</v>
      </c>
      <c r="X8051" s="26">
        <v>1609.4</v>
      </c>
      <c r="Y8051" s="26">
        <v>1.6300190000000001</v>
      </c>
      <c r="Z8051" s="26">
        <v>0.90829400000000005</v>
      </c>
      <c r="AA8051" s="26">
        <v>0.326789</v>
      </c>
      <c r="AB8051" s="26">
        <v>-1.643E-2</v>
      </c>
    </row>
    <row r="8052" spans="9:28" x14ac:dyDescent="0.25">
      <c r="I8052" s="26">
        <v>1609.6</v>
      </c>
      <c r="J8052" s="26">
        <v>1.1537770000000001</v>
      </c>
      <c r="K8052" s="26">
        <v>0.61112999999999995</v>
      </c>
      <c r="L8052" s="26">
        <v>0.12330000000000001</v>
      </c>
      <c r="M8052" s="26">
        <v>-9.2149999999999996E-2</v>
      </c>
      <c r="P8052" s="26">
        <v>1609.6</v>
      </c>
      <c r="Q8052" s="26">
        <v>1.375613</v>
      </c>
      <c r="R8052" s="26">
        <v>0.81182600000000005</v>
      </c>
      <c r="S8052" s="26">
        <v>0.32369199999999998</v>
      </c>
      <c r="T8052" s="26">
        <v>7.8930000000000007E-3</v>
      </c>
      <c r="X8052" s="26">
        <v>1609.6</v>
      </c>
      <c r="Y8052" s="26">
        <v>1.6304350000000001</v>
      </c>
      <c r="Z8052" s="26">
        <v>0.90826899999999999</v>
      </c>
      <c r="AA8052" s="26">
        <v>0.32651200000000002</v>
      </c>
      <c r="AB8052" s="26">
        <v>-1.6559999999999998E-2</v>
      </c>
    </row>
    <row r="8053" spans="9:28" x14ac:dyDescent="0.25">
      <c r="I8053" s="26">
        <v>1609.8</v>
      </c>
      <c r="J8053" s="26">
        <v>1.1540900000000001</v>
      </c>
      <c r="K8053" s="26">
        <v>0.61135499999999998</v>
      </c>
      <c r="L8053" s="26">
        <v>0.123486</v>
      </c>
      <c r="M8053" s="26">
        <v>-9.2170000000000002E-2</v>
      </c>
      <c r="P8053" s="26">
        <v>1609.8</v>
      </c>
      <c r="Q8053" s="26">
        <v>1.3755029999999999</v>
      </c>
      <c r="R8053" s="26">
        <v>0.81109299999999995</v>
      </c>
      <c r="S8053" s="26">
        <v>0.323575</v>
      </c>
      <c r="T8053" s="26">
        <v>7.4159999999999998E-3</v>
      </c>
      <c r="X8053" s="26">
        <v>1609.8</v>
      </c>
      <c r="Y8053" s="26">
        <v>1.630682</v>
      </c>
      <c r="Z8053" s="26">
        <v>0.90849899999999995</v>
      </c>
      <c r="AA8053" s="26">
        <v>0.32644899999999999</v>
      </c>
      <c r="AB8053" s="26">
        <v>-1.6400000000000001E-2</v>
      </c>
    </row>
    <row r="8054" spans="9:28" x14ac:dyDescent="0.25">
      <c r="I8054" s="26">
        <v>1610</v>
      </c>
      <c r="J8054" s="26">
        <v>1.153761</v>
      </c>
      <c r="K8054" s="26">
        <v>0.61181600000000003</v>
      </c>
      <c r="L8054" s="26">
        <v>0.12363300000000001</v>
      </c>
      <c r="M8054" s="26">
        <v>-9.2130000000000004E-2</v>
      </c>
      <c r="P8054" s="26">
        <v>1610</v>
      </c>
      <c r="Q8054" s="26">
        <v>1.3758010000000001</v>
      </c>
      <c r="R8054" s="26">
        <v>0.81082699999999996</v>
      </c>
      <c r="S8054" s="26">
        <v>0.32372800000000002</v>
      </c>
      <c r="T8054" s="26">
        <v>7.3819999999999997E-3</v>
      </c>
      <c r="X8054" s="26">
        <v>1610</v>
      </c>
      <c r="Y8054" s="26">
        <v>1.630943</v>
      </c>
      <c r="Z8054" s="26">
        <v>0.90840500000000002</v>
      </c>
      <c r="AA8054" s="26">
        <v>0.326322</v>
      </c>
      <c r="AB8054" s="26">
        <v>-1.6490000000000001E-2</v>
      </c>
    </row>
    <row r="8055" spans="9:28" x14ac:dyDescent="0.25">
      <c r="I8055" s="26">
        <v>1610.2</v>
      </c>
      <c r="J8055" s="26">
        <v>1.153338</v>
      </c>
      <c r="K8055" s="26">
        <v>0.61155599999999999</v>
      </c>
      <c r="L8055" s="26">
        <v>0.124061</v>
      </c>
      <c r="M8055" s="26">
        <v>-9.1639999999999999E-2</v>
      </c>
      <c r="P8055" s="26">
        <v>1610.2</v>
      </c>
      <c r="Q8055" s="26">
        <v>1.37584</v>
      </c>
      <c r="R8055" s="26">
        <v>0.81096100000000004</v>
      </c>
      <c r="S8055" s="26">
        <v>0.32379799999999997</v>
      </c>
      <c r="T8055" s="26">
        <v>7.2220000000000001E-3</v>
      </c>
      <c r="X8055" s="26">
        <v>1610.2</v>
      </c>
      <c r="Y8055" s="26">
        <v>1.6312120000000001</v>
      </c>
      <c r="Z8055" s="26">
        <v>0.90806900000000002</v>
      </c>
      <c r="AA8055" s="26">
        <v>0.326241</v>
      </c>
      <c r="AB8055" s="26">
        <v>-1.644E-2</v>
      </c>
    </row>
    <row r="8056" spans="9:28" x14ac:dyDescent="0.25">
      <c r="I8056" s="26">
        <v>1610.4</v>
      </c>
      <c r="J8056" s="26">
        <v>1.1531260000000001</v>
      </c>
      <c r="K8056" s="26">
        <v>0.61204800000000004</v>
      </c>
      <c r="L8056" s="26">
        <v>0.123503</v>
      </c>
      <c r="M8056" s="26">
        <v>-9.1509999999999994E-2</v>
      </c>
      <c r="P8056" s="26">
        <v>1610.4</v>
      </c>
      <c r="Q8056" s="26">
        <v>1.3759159999999999</v>
      </c>
      <c r="R8056" s="26">
        <v>0.81107899999999999</v>
      </c>
      <c r="S8056" s="26">
        <v>0.32362600000000002</v>
      </c>
      <c r="T8056" s="26">
        <v>7.0600000000000003E-3</v>
      </c>
      <c r="X8056" s="26">
        <v>1610.4</v>
      </c>
      <c r="Y8056" s="26">
        <v>1.6312249999999999</v>
      </c>
      <c r="Z8056" s="26">
        <v>0.90822000000000003</v>
      </c>
      <c r="AA8056" s="26">
        <v>0.32630399999999998</v>
      </c>
      <c r="AB8056" s="26">
        <v>-1.6109999999999999E-2</v>
      </c>
    </row>
    <row r="8057" spans="9:28" x14ac:dyDescent="0.25">
      <c r="I8057" s="26">
        <v>1610.6</v>
      </c>
      <c r="J8057" s="26">
        <v>1.1528179999999999</v>
      </c>
      <c r="K8057" s="26">
        <v>0.61207999999999996</v>
      </c>
      <c r="L8057" s="26">
        <v>0.123142</v>
      </c>
      <c r="M8057" s="26">
        <v>-9.1800000000000007E-2</v>
      </c>
      <c r="P8057" s="26">
        <v>1610.6</v>
      </c>
      <c r="Q8057" s="26">
        <v>1.3762540000000001</v>
      </c>
      <c r="R8057" s="26">
        <v>0.81072999999999995</v>
      </c>
      <c r="S8057" s="26">
        <v>0.32341199999999998</v>
      </c>
      <c r="T8057" s="26">
        <v>7.2160000000000002E-3</v>
      </c>
      <c r="X8057" s="26">
        <v>1610.6</v>
      </c>
      <c r="Y8057" s="26">
        <v>1.631237</v>
      </c>
      <c r="Z8057" s="26">
        <v>0.90807000000000004</v>
      </c>
      <c r="AA8057" s="26">
        <v>0.326455</v>
      </c>
      <c r="AB8057" s="26">
        <v>-1.5769999999999999E-2</v>
      </c>
    </row>
    <row r="8058" spans="9:28" x14ac:dyDescent="0.25">
      <c r="I8058" s="26">
        <v>1610.8</v>
      </c>
      <c r="J8058" s="26">
        <v>1.152949</v>
      </c>
      <c r="K8058" s="26">
        <v>0.61222699999999997</v>
      </c>
      <c r="L8058" s="26">
        <v>0.123212</v>
      </c>
      <c r="M8058" s="26">
        <v>-9.1300000000000006E-2</v>
      </c>
      <c r="P8058" s="26">
        <v>1610.8</v>
      </c>
      <c r="Q8058" s="26">
        <v>1.376587</v>
      </c>
      <c r="R8058" s="26">
        <v>0.81073399999999995</v>
      </c>
      <c r="S8058" s="26">
        <v>0.32369599999999998</v>
      </c>
      <c r="T8058" s="26">
        <v>7.3480000000000004E-3</v>
      </c>
      <c r="X8058" s="26">
        <v>1610.8</v>
      </c>
      <c r="Y8058" s="26">
        <v>1.6314230000000001</v>
      </c>
      <c r="Z8058" s="26">
        <v>0.90829599999999999</v>
      </c>
      <c r="AA8058" s="26">
        <v>0.32638699999999998</v>
      </c>
      <c r="AB8058" s="26">
        <v>-1.5720000000000001E-2</v>
      </c>
    </row>
    <row r="8059" spans="9:28" x14ac:dyDescent="0.25">
      <c r="I8059" s="26">
        <v>1611</v>
      </c>
      <c r="J8059" s="26">
        <v>1.152714</v>
      </c>
      <c r="K8059" s="26">
        <v>0.61249299999999995</v>
      </c>
      <c r="L8059" s="26">
        <v>0.123109</v>
      </c>
      <c r="M8059" s="26">
        <v>-9.1609999999999997E-2</v>
      </c>
      <c r="P8059" s="26">
        <v>1611</v>
      </c>
      <c r="Q8059" s="26">
        <v>1.376814</v>
      </c>
      <c r="R8059" s="26">
        <v>0.81073899999999999</v>
      </c>
      <c r="S8059" s="26">
        <v>0.322992</v>
      </c>
      <c r="T8059" s="26">
        <v>7.816E-3</v>
      </c>
      <c r="X8059" s="26">
        <v>1611</v>
      </c>
      <c r="Y8059" s="26">
        <v>1.631758</v>
      </c>
      <c r="Z8059" s="26">
        <v>0.90848700000000004</v>
      </c>
      <c r="AA8059" s="26">
        <v>0.32594600000000001</v>
      </c>
      <c r="AB8059" s="26">
        <v>-1.5800000000000002E-2</v>
      </c>
    </row>
    <row r="8060" spans="9:28" x14ac:dyDescent="0.25">
      <c r="I8060" s="26">
        <v>1611.2</v>
      </c>
      <c r="J8060" s="26">
        <v>1.152401</v>
      </c>
      <c r="K8060" s="26">
        <v>0.61278200000000005</v>
      </c>
      <c r="L8060" s="26">
        <v>0.122958</v>
      </c>
      <c r="M8060" s="26">
        <v>-9.2240000000000003E-2</v>
      </c>
      <c r="P8060" s="26">
        <v>1611.2</v>
      </c>
      <c r="Q8060" s="26">
        <v>1.376986</v>
      </c>
      <c r="R8060" s="26">
        <v>0.81048699999999996</v>
      </c>
      <c r="S8060" s="26">
        <v>0.32280900000000001</v>
      </c>
      <c r="T8060" s="26">
        <v>7.7990000000000004E-3</v>
      </c>
      <c r="X8060" s="26">
        <v>1611.2</v>
      </c>
      <c r="Y8060" s="26">
        <v>1.631764</v>
      </c>
      <c r="Z8060" s="26">
        <v>0.90830299999999997</v>
      </c>
      <c r="AA8060" s="26">
        <v>0.325656</v>
      </c>
      <c r="AB8060" s="26">
        <v>-1.6420000000000001E-2</v>
      </c>
    </row>
    <row r="8061" spans="9:28" x14ac:dyDescent="0.25">
      <c r="I8061" s="26">
        <v>1611.4</v>
      </c>
      <c r="J8061" s="26">
        <v>1.152342</v>
      </c>
      <c r="K8061" s="26">
        <v>0.61225799999999997</v>
      </c>
      <c r="L8061" s="26">
        <v>0.12321600000000001</v>
      </c>
      <c r="M8061" s="26">
        <v>-9.2460000000000001E-2</v>
      </c>
      <c r="P8061" s="26">
        <v>1611.4</v>
      </c>
      <c r="Q8061" s="26">
        <v>1.377461</v>
      </c>
      <c r="R8061" s="26">
        <v>0.81028800000000001</v>
      </c>
      <c r="S8061" s="26">
        <v>0.32297199999999998</v>
      </c>
      <c r="T8061" s="26">
        <v>7.9830000000000005E-3</v>
      </c>
      <c r="X8061" s="26">
        <v>1611.4</v>
      </c>
      <c r="Y8061" s="26">
        <v>1.631723</v>
      </c>
      <c r="Z8061" s="26">
        <v>0.90763400000000005</v>
      </c>
      <c r="AA8061" s="26">
        <v>0.32619500000000001</v>
      </c>
      <c r="AB8061" s="26">
        <v>-1.6029999999999999E-2</v>
      </c>
    </row>
    <row r="8062" spans="9:28" x14ac:dyDescent="0.25">
      <c r="I8062" s="26">
        <v>1611.6</v>
      </c>
      <c r="J8062" s="26">
        <v>1.152515</v>
      </c>
      <c r="K8062" s="26">
        <v>0.61255499999999996</v>
      </c>
      <c r="L8062" s="26">
        <v>0.12309299999999999</v>
      </c>
      <c r="M8062" s="26">
        <v>-9.2719999999999997E-2</v>
      </c>
      <c r="P8062" s="26">
        <v>1611.6</v>
      </c>
      <c r="Q8062" s="26">
        <v>1.3774869999999999</v>
      </c>
      <c r="R8062" s="26">
        <v>0.81025400000000003</v>
      </c>
      <c r="S8062" s="26">
        <v>0.32333000000000001</v>
      </c>
      <c r="T8062" s="26">
        <v>8.1250000000000003E-3</v>
      </c>
      <c r="X8062" s="26">
        <v>1611.6</v>
      </c>
      <c r="Y8062" s="26">
        <v>1.63168</v>
      </c>
      <c r="Z8062" s="26">
        <v>0.90817199999999998</v>
      </c>
      <c r="AA8062" s="26">
        <v>0.32620700000000002</v>
      </c>
      <c r="AB8062" s="26">
        <v>-1.6039999999999999E-2</v>
      </c>
    </row>
    <row r="8063" spans="9:28" x14ac:dyDescent="0.25">
      <c r="I8063" s="26">
        <v>1611.8</v>
      </c>
      <c r="J8063" s="26">
        <v>1.152425</v>
      </c>
      <c r="K8063" s="26">
        <v>0.61202100000000004</v>
      </c>
      <c r="L8063" s="26">
        <v>0.123405</v>
      </c>
      <c r="M8063" s="26">
        <v>-9.3109999999999998E-2</v>
      </c>
      <c r="P8063" s="26">
        <v>1611.8</v>
      </c>
      <c r="Q8063" s="26">
        <v>1.377364</v>
      </c>
      <c r="R8063" s="26">
        <v>0.81023800000000001</v>
      </c>
      <c r="S8063" s="26">
        <v>0.32324000000000003</v>
      </c>
      <c r="T8063" s="26">
        <v>8.2789999999999999E-3</v>
      </c>
      <c r="X8063" s="26">
        <v>1611.8</v>
      </c>
      <c r="Y8063" s="26">
        <v>1.631529</v>
      </c>
      <c r="Z8063" s="26">
        <v>0.90816600000000003</v>
      </c>
      <c r="AA8063" s="26">
        <v>0.32617299999999999</v>
      </c>
      <c r="AB8063" s="26">
        <v>-1.559E-2</v>
      </c>
    </row>
    <row r="8064" spans="9:28" x14ac:dyDescent="0.25">
      <c r="I8064" s="26">
        <v>1612</v>
      </c>
      <c r="J8064" s="26">
        <v>1.1524779999999999</v>
      </c>
      <c r="K8064" s="26">
        <v>0.61243499999999995</v>
      </c>
      <c r="L8064" s="26">
        <v>0.123361</v>
      </c>
      <c r="M8064" s="26">
        <v>-9.2969999999999997E-2</v>
      </c>
      <c r="P8064" s="26">
        <v>1612</v>
      </c>
      <c r="Q8064" s="26">
        <v>1.377486</v>
      </c>
      <c r="R8064" s="26">
        <v>0.81031200000000003</v>
      </c>
      <c r="S8064" s="26">
        <v>0.32338499999999998</v>
      </c>
      <c r="T8064" s="26">
        <v>8.7419999999999998E-3</v>
      </c>
      <c r="X8064" s="26">
        <v>1612</v>
      </c>
      <c r="Y8064" s="26">
        <v>1.6313839999999999</v>
      </c>
      <c r="Z8064" s="26">
        <v>0.90803800000000001</v>
      </c>
      <c r="AA8064" s="26">
        <v>0.326185</v>
      </c>
      <c r="AB8064" s="26">
        <v>-1.575E-2</v>
      </c>
    </row>
    <row r="8065" spans="9:28" x14ac:dyDescent="0.25">
      <c r="I8065" s="26">
        <v>1612.2</v>
      </c>
      <c r="J8065" s="26">
        <v>1.1525179999999999</v>
      </c>
      <c r="K8065" s="26">
        <v>0.61221499999999995</v>
      </c>
      <c r="L8065" s="26">
        <v>0.123158</v>
      </c>
      <c r="M8065" s="26">
        <v>-9.3270000000000006E-2</v>
      </c>
      <c r="P8065" s="26">
        <v>1612.2</v>
      </c>
      <c r="Q8065" s="26">
        <v>1.377086</v>
      </c>
      <c r="R8065" s="26">
        <v>0.81056899999999998</v>
      </c>
      <c r="S8065" s="26">
        <v>0.323658</v>
      </c>
      <c r="T8065" s="26">
        <v>8.9800000000000001E-3</v>
      </c>
      <c r="X8065" s="26">
        <v>1612.2</v>
      </c>
      <c r="Y8065" s="26">
        <v>1.6314770000000001</v>
      </c>
      <c r="Z8065" s="26">
        <v>0.90800400000000003</v>
      </c>
      <c r="AA8065" s="26">
        <v>0.32636999999999999</v>
      </c>
      <c r="AB8065" s="26">
        <v>-1.5990000000000001E-2</v>
      </c>
    </row>
    <row r="8066" spans="9:28" x14ac:dyDescent="0.25">
      <c r="I8066" s="26">
        <v>1612.4</v>
      </c>
      <c r="J8066" s="26">
        <v>1.1527689999999999</v>
      </c>
      <c r="K8066" s="26">
        <v>0.611958</v>
      </c>
      <c r="L8066" s="26">
        <v>0.123183</v>
      </c>
      <c r="M8066" s="26">
        <v>-9.3160000000000007E-2</v>
      </c>
      <c r="P8066" s="26">
        <v>1612.4</v>
      </c>
      <c r="Q8066" s="26">
        <v>1.3771070000000001</v>
      </c>
      <c r="R8066" s="26">
        <v>0.81090099999999998</v>
      </c>
      <c r="S8066" s="26">
        <v>0.32343699999999997</v>
      </c>
      <c r="T8066" s="26">
        <v>9.5449999999999997E-3</v>
      </c>
      <c r="X8066" s="26">
        <v>1612.4</v>
      </c>
      <c r="Y8066" s="26">
        <v>1.6311279999999999</v>
      </c>
      <c r="Z8066" s="26">
        <v>0.90798199999999996</v>
      </c>
      <c r="AA8066" s="26">
        <v>0.326401</v>
      </c>
      <c r="AB8066" s="26">
        <v>-1.5959999999999998E-2</v>
      </c>
    </row>
    <row r="8067" spans="9:28" x14ac:dyDescent="0.25">
      <c r="I8067" s="26">
        <v>1612.6</v>
      </c>
      <c r="J8067" s="26">
        <v>1.1528210000000001</v>
      </c>
      <c r="K8067" s="26">
        <v>0.61133400000000004</v>
      </c>
      <c r="L8067" s="26">
        <v>0.122977</v>
      </c>
      <c r="M8067" s="26">
        <v>-9.3630000000000005E-2</v>
      </c>
      <c r="P8067" s="26">
        <v>1612.6</v>
      </c>
      <c r="Q8067" s="26">
        <v>1.3773070000000001</v>
      </c>
      <c r="R8067" s="26">
        <v>0.81093800000000005</v>
      </c>
      <c r="S8067" s="26">
        <v>0.32395299999999999</v>
      </c>
      <c r="T8067" s="26">
        <v>9.3849999999999992E-3</v>
      </c>
      <c r="X8067" s="26">
        <v>1612.6</v>
      </c>
      <c r="Y8067" s="26">
        <v>1.6304339999999999</v>
      </c>
      <c r="Z8067" s="26">
        <v>0.90800400000000003</v>
      </c>
      <c r="AA8067" s="26">
        <v>0.32641100000000001</v>
      </c>
      <c r="AB8067" s="26">
        <v>-1.6119999999999999E-2</v>
      </c>
    </row>
    <row r="8068" spans="9:28" x14ac:dyDescent="0.25">
      <c r="I8068" s="26">
        <v>1612.8</v>
      </c>
      <c r="J8068" s="26">
        <v>1.153019</v>
      </c>
      <c r="K8068" s="26">
        <v>0.61090100000000003</v>
      </c>
      <c r="L8068" s="26">
        <v>0.122946</v>
      </c>
      <c r="M8068" s="26">
        <v>-9.3619999999999995E-2</v>
      </c>
      <c r="P8068" s="26">
        <v>1612.8</v>
      </c>
      <c r="Q8068" s="26">
        <v>1.3768180000000001</v>
      </c>
      <c r="R8068" s="26">
        <v>0.81103800000000004</v>
      </c>
      <c r="S8068" s="26">
        <v>0.32419999999999999</v>
      </c>
      <c r="T8068" s="26">
        <v>9.3530000000000002E-3</v>
      </c>
      <c r="X8068" s="26">
        <v>1612.8</v>
      </c>
      <c r="Y8068" s="26">
        <v>1.6297919999999999</v>
      </c>
      <c r="Z8068" s="26">
        <v>0.90790099999999996</v>
      </c>
      <c r="AA8068" s="26">
        <v>0.326104</v>
      </c>
      <c r="AB8068" s="26">
        <v>-1.6E-2</v>
      </c>
    </row>
    <row r="8069" spans="9:28" x14ac:dyDescent="0.25">
      <c r="I8069" s="26">
        <v>1613</v>
      </c>
      <c r="J8069" s="26">
        <v>1.1533869999999999</v>
      </c>
      <c r="K8069" s="26">
        <v>0.61059799999999997</v>
      </c>
      <c r="L8069" s="26">
        <v>0.123333</v>
      </c>
      <c r="M8069" s="26">
        <v>-9.3219999999999997E-2</v>
      </c>
      <c r="P8069" s="26">
        <v>1613</v>
      </c>
      <c r="Q8069" s="26">
        <v>1.3761829999999999</v>
      </c>
      <c r="R8069" s="26">
        <v>0.81096100000000004</v>
      </c>
      <c r="S8069" s="26">
        <v>0.324299</v>
      </c>
      <c r="T8069" s="26">
        <v>9.672E-3</v>
      </c>
      <c r="X8069" s="26">
        <v>1613</v>
      </c>
      <c r="Y8069" s="26">
        <v>1.6297010000000001</v>
      </c>
      <c r="Z8069" s="26">
        <v>0.90813999999999995</v>
      </c>
      <c r="AA8069" s="26">
        <v>0.32597900000000002</v>
      </c>
      <c r="AB8069" s="26">
        <v>-1.5730000000000001E-2</v>
      </c>
    </row>
    <row r="8070" spans="9:28" x14ac:dyDescent="0.25">
      <c r="I8070" s="26">
        <v>1613.2</v>
      </c>
      <c r="J8070" s="26">
        <v>1.1531800000000001</v>
      </c>
      <c r="K8070" s="26">
        <v>0.61117200000000005</v>
      </c>
      <c r="L8070" s="26">
        <v>0.123372</v>
      </c>
      <c r="M8070" s="26">
        <v>-9.2929999999999999E-2</v>
      </c>
      <c r="P8070" s="26">
        <v>1613.2</v>
      </c>
      <c r="Q8070" s="26">
        <v>1.3757360000000001</v>
      </c>
      <c r="R8070" s="26">
        <v>0.810504</v>
      </c>
      <c r="S8070" s="26">
        <v>0.32397399999999998</v>
      </c>
      <c r="T8070" s="26">
        <v>9.4490000000000008E-3</v>
      </c>
      <c r="X8070" s="26">
        <v>1613.2</v>
      </c>
      <c r="Y8070" s="26">
        <v>1.629488</v>
      </c>
      <c r="Z8070" s="26">
        <v>0.90820699999999999</v>
      </c>
      <c r="AA8070" s="26">
        <v>0.32564300000000002</v>
      </c>
      <c r="AB8070" s="26">
        <v>-1.5310000000000001E-2</v>
      </c>
    </row>
    <row r="8071" spans="9:28" x14ac:dyDescent="0.25">
      <c r="I8071" s="26">
        <v>1613.4</v>
      </c>
      <c r="J8071" s="26">
        <v>1.153192</v>
      </c>
      <c r="K8071" s="26">
        <v>0.61074700000000004</v>
      </c>
      <c r="L8071" s="26">
        <v>0.12399399999999999</v>
      </c>
      <c r="M8071" s="26">
        <v>-9.2660000000000006E-2</v>
      </c>
      <c r="P8071" s="26">
        <v>1613.4</v>
      </c>
      <c r="Q8071" s="26">
        <v>1.3753249999999999</v>
      </c>
      <c r="R8071" s="26">
        <v>0.81051600000000001</v>
      </c>
      <c r="S8071" s="26">
        <v>0.32381100000000002</v>
      </c>
      <c r="T8071" s="26">
        <v>8.9929999999999993E-3</v>
      </c>
      <c r="X8071" s="26">
        <v>1613.4</v>
      </c>
      <c r="Y8071" s="26">
        <v>1.6285320000000001</v>
      </c>
      <c r="Z8071" s="26">
        <v>0.90823699999999996</v>
      </c>
      <c r="AA8071" s="26">
        <v>0.32589499999999999</v>
      </c>
      <c r="AB8071" s="26">
        <v>-1.542E-2</v>
      </c>
    </row>
    <row r="8072" spans="9:28" x14ac:dyDescent="0.25">
      <c r="I8072" s="26">
        <v>1613.6</v>
      </c>
      <c r="J8072" s="26">
        <v>1.1532899999999999</v>
      </c>
      <c r="K8072" s="26">
        <v>0.61092400000000002</v>
      </c>
      <c r="L8072" s="26">
        <v>0.12392300000000001</v>
      </c>
      <c r="M8072" s="26">
        <v>-9.2469999999999997E-2</v>
      </c>
      <c r="P8072" s="26">
        <v>1613.6</v>
      </c>
      <c r="Q8072" s="26">
        <v>1.374417</v>
      </c>
      <c r="R8072" s="26">
        <v>0.80988000000000004</v>
      </c>
      <c r="S8072" s="26">
        <v>0.32352500000000001</v>
      </c>
      <c r="T8072" s="26">
        <v>8.9990000000000001E-3</v>
      </c>
      <c r="X8072" s="26">
        <v>1613.6</v>
      </c>
      <c r="Y8072" s="26">
        <v>1.6280920000000001</v>
      </c>
      <c r="Z8072" s="26">
        <v>0.90864400000000001</v>
      </c>
      <c r="AA8072" s="26">
        <v>0.32560099999999997</v>
      </c>
      <c r="AB8072" s="26">
        <v>-1.583E-2</v>
      </c>
    </row>
    <row r="8073" spans="9:28" x14ac:dyDescent="0.25">
      <c r="I8073" s="26">
        <v>1613.8</v>
      </c>
      <c r="J8073" s="26">
        <v>1.1533580000000001</v>
      </c>
      <c r="K8073" s="26">
        <v>0.61079600000000001</v>
      </c>
      <c r="L8073" s="26">
        <v>0.12349499999999999</v>
      </c>
      <c r="M8073" s="26">
        <v>-9.2289999999999997E-2</v>
      </c>
      <c r="P8073" s="26">
        <v>1613.8</v>
      </c>
      <c r="Q8073" s="26">
        <v>1.374447</v>
      </c>
      <c r="R8073" s="26">
        <v>0.80982299999999996</v>
      </c>
      <c r="S8073" s="26">
        <v>0.323245</v>
      </c>
      <c r="T8073" s="26">
        <v>8.489E-3</v>
      </c>
      <c r="X8073" s="26">
        <v>1613.8</v>
      </c>
      <c r="Y8073" s="26">
        <v>1.6279680000000001</v>
      </c>
      <c r="Z8073" s="26">
        <v>0.908613</v>
      </c>
      <c r="AA8073" s="26">
        <v>0.325853</v>
      </c>
      <c r="AB8073" s="26">
        <v>-1.5709999999999998E-2</v>
      </c>
    </row>
    <row r="8074" spans="9:28" x14ac:dyDescent="0.25">
      <c r="I8074" s="26">
        <v>1614</v>
      </c>
      <c r="J8074" s="26">
        <v>1.1531009999999999</v>
      </c>
      <c r="K8074" s="26">
        <v>0.61120799999999997</v>
      </c>
      <c r="L8074" s="26">
        <v>0.123407</v>
      </c>
      <c r="M8074" s="26">
        <v>-9.1969999999999996E-2</v>
      </c>
      <c r="P8074" s="26">
        <v>1614</v>
      </c>
      <c r="Q8074" s="26">
        <v>1.3743179999999999</v>
      </c>
      <c r="R8074" s="26">
        <v>0.81028900000000004</v>
      </c>
      <c r="S8074" s="26">
        <v>0.32362999999999997</v>
      </c>
      <c r="T8074" s="26">
        <v>8.3370000000000007E-3</v>
      </c>
      <c r="X8074" s="26">
        <v>1614</v>
      </c>
      <c r="Y8074" s="26">
        <v>1.627319</v>
      </c>
      <c r="Z8074" s="26">
        <v>0.90853799999999996</v>
      </c>
      <c r="AA8074" s="26">
        <v>0.32573000000000002</v>
      </c>
      <c r="AB8074" s="26">
        <v>-1.5650000000000001E-2</v>
      </c>
    </row>
    <row r="8075" spans="9:28" x14ac:dyDescent="0.25">
      <c r="I8075" s="26">
        <v>1614.2</v>
      </c>
      <c r="J8075" s="26">
        <v>1.153284</v>
      </c>
      <c r="K8075" s="26">
        <v>0.61072400000000004</v>
      </c>
      <c r="L8075" s="26">
        <v>0.12332700000000001</v>
      </c>
      <c r="M8075" s="26">
        <v>-9.1410000000000005E-2</v>
      </c>
      <c r="P8075" s="26">
        <v>1614.2</v>
      </c>
      <c r="Q8075" s="26">
        <v>1.373764</v>
      </c>
      <c r="R8075" s="26">
        <v>0.81077999999999995</v>
      </c>
      <c r="S8075" s="26">
        <v>0.32319799999999999</v>
      </c>
      <c r="T8075" s="26">
        <v>8.1890000000000001E-3</v>
      </c>
      <c r="X8075" s="26">
        <v>1614.2</v>
      </c>
      <c r="Y8075" s="26">
        <v>1.6269979999999999</v>
      </c>
      <c r="Z8075" s="26">
        <v>0.90847299999999997</v>
      </c>
      <c r="AA8075" s="26">
        <v>0.325741</v>
      </c>
      <c r="AB8075" s="26">
        <v>-1.536E-2</v>
      </c>
    </row>
    <row r="8076" spans="9:28" x14ac:dyDescent="0.25">
      <c r="I8076" s="26">
        <v>1614.4</v>
      </c>
      <c r="J8076" s="26">
        <v>1.153562</v>
      </c>
      <c r="K8076" s="26">
        <v>0.61100500000000002</v>
      </c>
      <c r="L8076" s="26">
        <v>0.123031</v>
      </c>
      <c r="M8076" s="26">
        <v>-9.1179999999999997E-2</v>
      </c>
      <c r="P8076" s="26">
        <v>1614.4</v>
      </c>
      <c r="Q8076" s="26">
        <v>1.3738969999999999</v>
      </c>
      <c r="R8076" s="26">
        <v>0.810944</v>
      </c>
      <c r="S8076" s="26">
        <v>0.32332</v>
      </c>
      <c r="T8076" s="26">
        <v>8.0990000000000003E-3</v>
      </c>
      <c r="X8076" s="26">
        <v>1614.4</v>
      </c>
      <c r="Y8076" s="26">
        <v>1.6270770000000001</v>
      </c>
      <c r="Z8076" s="26">
        <v>0.90878000000000003</v>
      </c>
      <c r="AA8076" s="26">
        <v>0.32508199999999998</v>
      </c>
      <c r="AB8076" s="26">
        <v>-1.5100000000000001E-2</v>
      </c>
    </row>
    <row r="8077" spans="9:28" x14ac:dyDescent="0.25">
      <c r="I8077" s="26">
        <v>1614.6</v>
      </c>
      <c r="J8077" s="26">
        <v>1.153543</v>
      </c>
      <c r="K8077" s="26">
        <v>0.61066799999999999</v>
      </c>
      <c r="L8077" s="26">
        <v>0.12284399999999999</v>
      </c>
      <c r="M8077" s="26">
        <v>-9.1120000000000007E-2</v>
      </c>
      <c r="P8077" s="26">
        <v>1614.6</v>
      </c>
      <c r="Q8077" s="26">
        <v>1.374053</v>
      </c>
      <c r="R8077" s="26">
        <v>0.81086999999999998</v>
      </c>
      <c r="S8077" s="26">
        <v>0.32319100000000001</v>
      </c>
      <c r="T8077" s="26">
        <v>8.3850000000000001E-3</v>
      </c>
      <c r="X8077" s="26">
        <v>1614.6</v>
      </c>
      <c r="Y8077" s="26">
        <v>1.627515</v>
      </c>
      <c r="Z8077" s="26">
        <v>0.90879100000000002</v>
      </c>
      <c r="AA8077" s="26">
        <v>0.32489600000000002</v>
      </c>
      <c r="AB8077" s="26">
        <v>-1.532E-2</v>
      </c>
    </row>
    <row r="8078" spans="9:28" x14ac:dyDescent="0.25">
      <c r="I8078" s="26">
        <v>1614.8</v>
      </c>
      <c r="J8078" s="26">
        <v>1.1536360000000001</v>
      </c>
      <c r="K8078" s="26">
        <v>0.61079799999999995</v>
      </c>
      <c r="L8078" s="26">
        <v>0.122529</v>
      </c>
      <c r="M8078" s="26">
        <v>-9.0740000000000001E-2</v>
      </c>
      <c r="P8078" s="26">
        <v>1614.8</v>
      </c>
      <c r="Q8078" s="26">
        <v>1.373966</v>
      </c>
      <c r="R8078" s="26">
        <v>0.81073300000000004</v>
      </c>
      <c r="S8078" s="26">
        <v>0.322963</v>
      </c>
      <c r="T8078" s="26">
        <v>7.8200000000000006E-3</v>
      </c>
      <c r="X8078" s="26">
        <v>1614.8</v>
      </c>
      <c r="Y8078" s="26">
        <v>1.6275189999999999</v>
      </c>
      <c r="Z8078" s="26">
        <v>0.90900300000000001</v>
      </c>
      <c r="AA8078" s="26">
        <v>0.32449899999999998</v>
      </c>
      <c r="AB8078" s="26">
        <v>-1.5730000000000001E-2</v>
      </c>
    </row>
    <row r="8079" spans="9:28" x14ac:dyDescent="0.25">
      <c r="I8079" s="26">
        <v>1615</v>
      </c>
      <c r="J8079" s="26">
        <v>1.1535759999999999</v>
      </c>
      <c r="K8079" s="26">
        <v>0.61120600000000003</v>
      </c>
      <c r="L8079" s="26">
        <v>0.122652</v>
      </c>
      <c r="M8079" s="26">
        <v>-9.0609999999999996E-2</v>
      </c>
      <c r="P8079" s="26">
        <v>1615</v>
      </c>
      <c r="Q8079" s="26">
        <v>1.3741859999999999</v>
      </c>
      <c r="R8079" s="26">
        <v>0.81070200000000003</v>
      </c>
      <c r="S8079" s="26">
        <v>0.32253599999999999</v>
      </c>
      <c r="T8079" s="26">
        <v>7.9749999999999995E-3</v>
      </c>
      <c r="X8079" s="26">
        <v>1615</v>
      </c>
      <c r="Y8079" s="26">
        <v>1.627545</v>
      </c>
      <c r="Z8079" s="26">
        <v>0.90883599999999998</v>
      </c>
      <c r="AA8079" s="26">
        <v>0.32405499999999998</v>
      </c>
      <c r="AB8079" s="26">
        <v>-1.6140000000000002E-2</v>
      </c>
    </row>
    <row r="8080" spans="9:28" x14ac:dyDescent="0.25">
      <c r="I8080" s="26">
        <v>1615.2</v>
      </c>
      <c r="J8080" s="26">
        <v>1.153478</v>
      </c>
      <c r="K8080" s="26">
        <v>0.61155000000000004</v>
      </c>
      <c r="L8080" s="26">
        <v>0.122193</v>
      </c>
      <c r="M8080" s="26">
        <v>-9.1079999999999994E-2</v>
      </c>
      <c r="P8080" s="26">
        <v>1615.2</v>
      </c>
      <c r="Q8080" s="26">
        <v>1.374282</v>
      </c>
      <c r="R8080" s="26">
        <v>0.81078300000000003</v>
      </c>
      <c r="S8080" s="26">
        <v>0.32283699999999999</v>
      </c>
      <c r="T8080" s="26">
        <v>7.5880000000000001E-3</v>
      </c>
      <c r="X8080" s="26">
        <v>1615.2</v>
      </c>
      <c r="Y8080" s="26">
        <v>1.6274420000000001</v>
      </c>
      <c r="Z8080" s="26">
        <v>0.90856499999999996</v>
      </c>
      <c r="AA8080" s="26">
        <v>0.324185</v>
      </c>
      <c r="AB8080" s="26">
        <v>-1.6480000000000002E-2</v>
      </c>
    </row>
    <row r="8081" spans="9:28" x14ac:dyDescent="0.25">
      <c r="I8081" s="26">
        <v>1615.4</v>
      </c>
      <c r="J8081" s="26">
        <v>1.1533370000000001</v>
      </c>
      <c r="K8081" s="26">
        <v>0.61151999999999995</v>
      </c>
      <c r="L8081" s="26">
        <v>0.12212099999999999</v>
      </c>
      <c r="M8081" s="26">
        <v>-9.1249999999999998E-2</v>
      </c>
      <c r="P8081" s="26">
        <v>1615.4</v>
      </c>
      <c r="Q8081" s="26">
        <v>1.37416</v>
      </c>
      <c r="R8081" s="26">
        <v>0.81094500000000003</v>
      </c>
      <c r="S8081" s="26">
        <v>0.32319399999999998</v>
      </c>
      <c r="T8081" s="26">
        <v>7.7029999999999998E-3</v>
      </c>
      <c r="X8081" s="26">
        <v>1615.4</v>
      </c>
      <c r="Y8081" s="26">
        <v>1.6272740000000001</v>
      </c>
      <c r="Z8081" s="26">
        <v>0.90861099999999995</v>
      </c>
      <c r="AA8081" s="26">
        <v>0.32404300000000003</v>
      </c>
      <c r="AB8081" s="26">
        <v>-1.5859999999999999E-2</v>
      </c>
    </row>
    <row r="8082" spans="9:28" x14ac:dyDescent="0.25">
      <c r="I8082" s="26">
        <v>1615.6</v>
      </c>
      <c r="J8082" s="26">
        <v>1.153305</v>
      </c>
      <c r="K8082" s="26">
        <v>0.61209800000000003</v>
      </c>
      <c r="L8082" s="26">
        <v>0.121855</v>
      </c>
      <c r="M8082" s="26">
        <v>-9.1689999999999994E-2</v>
      </c>
      <c r="P8082" s="26">
        <v>1615.6</v>
      </c>
      <c r="Q8082" s="26">
        <v>1.374492</v>
      </c>
      <c r="R8082" s="26">
        <v>0.81130899999999995</v>
      </c>
      <c r="S8082" s="26">
        <v>0.32364100000000001</v>
      </c>
      <c r="T8082" s="26">
        <v>7.0819999999999998E-3</v>
      </c>
      <c r="X8082" s="26">
        <v>1615.6</v>
      </c>
      <c r="Y8082" s="26">
        <v>1.627286</v>
      </c>
      <c r="Z8082" s="26">
        <v>0.90896699999999997</v>
      </c>
      <c r="AA8082" s="26">
        <v>0.32405600000000001</v>
      </c>
      <c r="AB8082" s="26">
        <v>-1.6150000000000001E-2</v>
      </c>
    </row>
    <row r="8083" spans="9:28" x14ac:dyDescent="0.25">
      <c r="I8083" s="26">
        <v>1615.8</v>
      </c>
      <c r="J8083" s="26">
        <v>1.1533929999999999</v>
      </c>
      <c r="K8083" s="26">
        <v>0.61239200000000005</v>
      </c>
      <c r="L8083" s="26">
        <v>0.12195400000000001</v>
      </c>
      <c r="M8083" s="26">
        <v>-9.2030000000000001E-2</v>
      </c>
      <c r="P8083" s="26">
        <v>1615.8</v>
      </c>
      <c r="Q8083" s="26">
        <v>1.3747860000000001</v>
      </c>
      <c r="R8083" s="26">
        <v>0.81182699999999997</v>
      </c>
      <c r="S8083" s="26">
        <v>0.32369599999999998</v>
      </c>
      <c r="T8083" s="26">
        <v>7.4590000000000004E-3</v>
      </c>
      <c r="X8083" s="26">
        <v>1615.8</v>
      </c>
      <c r="Y8083" s="26">
        <v>1.6273310000000001</v>
      </c>
      <c r="Z8083" s="26">
        <v>0.90927100000000005</v>
      </c>
      <c r="AA8083" s="26">
        <v>0.32447799999999999</v>
      </c>
      <c r="AB8083" s="26">
        <v>-1.6160000000000001E-2</v>
      </c>
    </row>
    <row r="8084" spans="9:28" x14ac:dyDescent="0.25">
      <c r="I8084" s="26">
        <v>1616</v>
      </c>
      <c r="J8084" s="26">
        <v>1.153133</v>
      </c>
      <c r="K8084" s="26">
        <v>0.61268</v>
      </c>
      <c r="L8084" s="26">
        <v>0.121832</v>
      </c>
      <c r="M8084" s="26">
        <v>-9.2069999999999999E-2</v>
      </c>
      <c r="P8084" s="26">
        <v>1616</v>
      </c>
      <c r="Q8084" s="26">
        <v>1.374941</v>
      </c>
      <c r="R8084" s="26">
        <v>0.81183799999999995</v>
      </c>
      <c r="S8084" s="26">
        <v>0.32381300000000002</v>
      </c>
      <c r="T8084" s="26">
        <v>7.711E-3</v>
      </c>
      <c r="X8084" s="26">
        <v>1616</v>
      </c>
      <c r="Y8084" s="26">
        <v>1.6275900000000001</v>
      </c>
      <c r="Z8084" s="26">
        <v>0.90930800000000001</v>
      </c>
      <c r="AA8084" s="26">
        <v>0.32486999999999999</v>
      </c>
      <c r="AB8084" s="26">
        <v>-1.6990000000000002E-2</v>
      </c>
    </row>
    <row r="8085" spans="9:28" x14ac:dyDescent="0.25">
      <c r="I8085" s="26">
        <v>1616.2</v>
      </c>
      <c r="J8085" s="26">
        <v>1.1529160000000001</v>
      </c>
      <c r="K8085" s="26">
        <v>0.61204000000000003</v>
      </c>
      <c r="L8085" s="26">
        <v>0.121743</v>
      </c>
      <c r="M8085" s="26">
        <v>-9.2439999999999994E-2</v>
      </c>
      <c r="P8085" s="26">
        <v>1616.2</v>
      </c>
      <c r="Q8085" s="26">
        <v>1.3754770000000001</v>
      </c>
      <c r="R8085" s="26">
        <v>0.81253299999999995</v>
      </c>
      <c r="S8085" s="26">
        <v>0.32394899999999999</v>
      </c>
      <c r="T8085" s="26">
        <v>7.6470000000000002E-3</v>
      </c>
      <c r="X8085" s="26">
        <v>1616.2</v>
      </c>
      <c r="Y8085" s="26">
        <v>1.627375</v>
      </c>
      <c r="Z8085" s="26">
        <v>0.909335</v>
      </c>
      <c r="AA8085" s="26">
        <v>0.32561200000000001</v>
      </c>
      <c r="AB8085" s="26">
        <v>-1.7090000000000001E-2</v>
      </c>
    </row>
    <row r="8086" spans="9:28" x14ac:dyDescent="0.25">
      <c r="I8086" s="26">
        <v>1616.4</v>
      </c>
      <c r="J8086" s="26">
        <v>1.152541</v>
      </c>
      <c r="K8086" s="26">
        <v>0.61191099999999998</v>
      </c>
      <c r="L8086" s="26">
        <v>0.121952</v>
      </c>
      <c r="M8086" s="26">
        <v>-9.3179999999999999E-2</v>
      </c>
      <c r="P8086" s="26">
        <v>1616.4</v>
      </c>
      <c r="Q8086" s="26">
        <v>1.376458</v>
      </c>
      <c r="R8086" s="26">
        <v>0.81251899999999999</v>
      </c>
      <c r="S8086" s="26">
        <v>0.32408599999999999</v>
      </c>
      <c r="T8086" s="26">
        <v>7.9629999999999996E-3</v>
      </c>
      <c r="X8086" s="26">
        <v>1616.4</v>
      </c>
      <c r="Y8086" s="26">
        <v>1.6274010000000001</v>
      </c>
      <c r="Z8086" s="26">
        <v>0.90906699999999996</v>
      </c>
      <c r="AA8086" s="26">
        <v>0.325096</v>
      </c>
      <c r="AB8086" s="26">
        <v>-1.7100000000000001E-2</v>
      </c>
    </row>
    <row r="8087" spans="9:28" x14ac:dyDescent="0.25">
      <c r="I8087" s="26">
        <v>1616.6</v>
      </c>
      <c r="J8087" s="26">
        <v>1.1524190000000001</v>
      </c>
      <c r="K8087" s="26">
        <v>0.61133499999999996</v>
      </c>
      <c r="L8087" s="26">
        <v>0.1222</v>
      </c>
      <c r="M8087" s="26">
        <v>-9.3399999999999997E-2</v>
      </c>
      <c r="P8087" s="26">
        <v>1616.6</v>
      </c>
      <c r="Q8087" s="26">
        <v>1.3764130000000001</v>
      </c>
      <c r="R8087" s="26">
        <v>0.812442</v>
      </c>
      <c r="S8087" s="26">
        <v>0.32438800000000001</v>
      </c>
      <c r="T8087" s="26">
        <v>8.3630000000000006E-3</v>
      </c>
      <c r="X8087" s="26">
        <v>1616.6</v>
      </c>
      <c r="Y8087" s="26">
        <v>1.6271279999999999</v>
      </c>
      <c r="Z8087" s="26">
        <v>0.90895199999999998</v>
      </c>
      <c r="AA8087" s="26">
        <v>0.32480700000000001</v>
      </c>
      <c r="AB8087" s="26">
        <v>-1.7409999999999998E-2</v>
      </c>
    </row>
    <row r="8088" spans="9:28" x14ac:dyDescent="0.25">
      <c r="I8088" s="26">
        <v>1616.8</v>
      </c>
      <c r="J8088" s="26">
        <v>1.1517280000000001</v>
      </c>
      <c r="K8088" s="26">
        <v>0.61172199999999999</v>
      </c>
      <c r="L8088" s="26">
        <v>0.122706</v>
      </c>
      <c r="M8088" s="26">
        <v>-9.35E-2</v>
      </c>
      <c r="P8088" s="26">
        <v>1616.8</v>
      </c>
      <c r="Q8088" s="26">
        <v>1.3765719999999999</v>
      </c>
      <c r="R8088" s="26">
        <v>0.81212499999999999</v>
      </c>
      <c r="S8088" s="26">
        <v>0.32429400000000003</v>
      </c>
      <c r="T8088" s="26">
        <v>8.3929999999999994E-3</v>
      </c>
      <c r="X8088" s="26">
        <v>1616.8</v>
      </c>
      <c r="Y8088" s="26">
        <v>1.62696</v>
      </c>
      <c r="Z8088" s="26">
        <v>0.90908100000000003</v>
      </c>
      <c r="AA8088" s="26">
        <v>0.32518000000000002</v>
      </c>
      <c r="AB8088" s="26">
        <v>-1.77E-2</v>
      </c>
    </row>
    <row r="8089" spans="9:28" x14ac:dyDescent="0.25">
      <c r="I8089" s="26">
        <v>1617</v>
      </c>
      <c r="J8089" s="26">
        <v>1.1517980000000001</v>
      </c>
      <c r="K8089" s="26">
        <v>0.61147399999999996</v>
      </c>
      <c r="L8089" s="26">
        <v>0.12299599999999999</v>
      </c>
      <c r="M8089" s="26">
        <v>-9.3659999999999993E-2</v>
      </c>
      <c r="P8089" s="26">
        <v>1617</v>
      </c>
      <c r="Q8089" s="26">
        <v>1.37714</v>
      </c>
      <c r="R8089" s="26">
        <v>0.81225599999999998</v>
      </c>
      <c r="S8089" s="26">
        <v>0.32430500000000001</v>
      </c>
      <c r="T8089" s="26">
        <v>8.3700000000000007E-3</v>
      </c>
      <c r="X8089" s="26">
        <v>1617</v>
      </c>
      <c r="Y8089" s="26">
        <v>1.6273839999999999</v>
      </c>
      <c r="Z8089" s="26">
        <v>0.90913900000000003</v>
      </c>
      <c r="AA8089" s="26">
        <v>0.325374</v>
      </c>
      <c r="AB8089" s="26">
        <v>-1.7520000000000001E-2</v>
      </c>
    </row>
    <row r="8090" spans="9:28" x14ac:dyDescent="0.25">
      <c r="I8090" s="26">
        <v>1617.2</v>
      </c>
      <c r="J8090" s="26">
        <v>1.15158</v>
      </c>
      <c r="K8090" s="26">
        <v>0.61156999999999995</v>
      </c>
      <c r="L8090" s="26">
        <v>0.12289700000000001</v>
      </c>
      <c r="M8090" s="26">
        <v>-9.393E-2</v>
      </c>
      <c r="P8090" s="26">
        <v>1617.2</v>
      </c>
      <c r="Q8090" s="26">
        <v>1.377308</v>
      </c>
      <c r="R8090" s="26">
        <v>0.81150800000000001</v>
      </c>
      <c r="S8090" s="26">
        <v>0.32399</v>
      </c>
      <c r="T8090" s="26">
        <v>8.3000000000000001E-3</v>
      </c>
      <c r="X8090" s="26">
        <v>1617.2</v>
      </c>
      <c r="Y8090" s="26">
        <v>1.627515</v>
      </c>
      <c r="Z8090" s="26">
        <v>0.90894200000000003</v>
      </c>
      <c r="AA8090" s="26">
        <v>0.32545400000000002</v>
      </c>
      <c r="AB8090" s="26">
        <v>-1.7780000000000001E-2</v>
      </c>
    </row>
    <row r="8091" spans="9:28" x14ac:dyDescent="0.25">
      <c r="I8091" s="26">
        <v>1617.4</v>
      </c>
      <c r="J8091" s="26">
        <v>1.1512389999999999</v>
      </c>
      <c r="K8091" s="26">
        <v>0.61103399999999997</v>
      </c>
      <c r="L8091" s="26">
        <v>0.123003</v>
      </c>
      <c r="M8091" s="26">
        <v>-9.3890000000000001E-2</v>
      </c>
      <c r="P8091" s="26">
        <v>1617.4</v>
      </c>
      <c r="Q8091" s="26">
        <v>1.3771260000000001</v>
      </c>
      <c r="R8091" s="26">
        <v>0.81117300000000003</v>
      </c>
      <c r="S8091" s="26">
        <v>0.32375300000000001</v>
      </c>
      <c r="T8091" s="26">
        <v>8.1539999999999998E-3</v>
      </c>
      <c r="X8091" s="26">
        <v>1617.4</v>
      </c>
      <c r="Y8091" s="26">
        <v>1.627208</v>
      </c>
      <c r="Z8091" s="26">
        <v>0.90905599999999998</v>
      </c>
      <c r="AA8091" s="26">
        <v>0.32590599999999997</v>
      </c>
      <c r="AB8091" s="26">
        <v>-1.8180000000000002E-2</v>
      </c>
    </row>
    <row r="8092" spans="9:28" x14ac:dyDescent="0.25">
      <c r="I8092" s="26">
        <v>1617.6</v>
      </c>
      <c r="J8092" s="26">
        <v>1.1512309999999999</v>
      </c>
      <c r="K8092" s="26">
        <v>0.61077400000000004</v>
      </c>
      <c r="L8092" s="26">
        <v>0.12260600000000001</v>
      </c>
      <c r="M8092" s="26">
        <v>-9.4490000000000005E-2</v>
      </c>
      <c r="P8092" s="26">
        <v>1617.6</v>
      </c>
      <c r="Q8092" s="26">
        <v>1.3769899999999999</v>
      </c>
      <c r="R8092" s="26">
        <v>0.81060900000000002</v>
      </c>
      <c r="S8092" s="26">
        <v>0.32352599999999998</v>
      </c>
      <c r="T8092" s="26">
        <v>8.3420000000000005E-3</v>
      </c>
      <c r="X8092" s="26">
        <v>1617.6</v>
      </c>
      <c r="Y8092" s="26">
        <v>1.627481</v>
      </c>
      <c r="Z8092" s="26">
        <v>0.90931799999999996</v>
      </c>
      <c r="AA8092" s="26">
        <v>0.32599099999999998</v>
      </c>
      <c r="AB8092" s="26">
        <v>-1.8089999999999998E-2</v>
      </c>
    </row>
    <row r="8093" spans="9:28" x14ac:dyDescent="0.25">
      <c r="I8093" s="26">
        <v>1617.8</v>
      </c>
      <c r="J8093" s="26">
        <v>1.150811</v>
      </c>
      <c r="K8093" s="26">
        <v>0.61049399999999998</v>
      </c>
      <c r="L8093" s="26">
        <v>0.12252399999999999</v>
      </c>
      <c r="M8093" s="26">
        <v>-9.4140000000000001E-2</v>
      </c>
      <c r="P8093" s="26">
        <v>1617.8</v>
      </c>
      <c r="Q8093" s="26">
        <v>1.3765700000000001</v>
      </c>
      <c r="R8093" s="26">
        <v>0.81060500000000002</v>
      </c>
      <c r="S8093" s="26">
        <v>0.32356499999999999</v>
      </c>
      <c r="T8093" s="26">
        <v>8.4550000000000007E-3</v>
      </c>
      <c r="X8093" s="26">
        <v>1617.8</v>
      </c>
      <c r="Y8093" s="26">
        <v>1.6278090000000001</v>
      </c>
      <c r="Z8093" s="26">
        <v>0.90889500000000001</v>
      </c>
      <c r="AA8093" s="26">
        <v>0.32614399999999999</v>
      </c>
      <c r="AB8093" s="26">
        <v>-1.7260000000000001E-2</v>
      </c>
    </row>
    <row r="8094" spans="9:28" x14ac:dyDescent="0.25">
      <c r="I8094" s="26">
        <v>1618</v>
      </c>
      <c r="J8094" s="26">
        <v>1.150644</v>
      </c>
      <c r="K8094" s="26">
        <v>0.61026400000000003</v>
      </c>
      <c r="L8094" s="26">
        <v>0.122862</v>
      </c>
      <c r="M8094" s="26">
        <v>-9.3740000000000004E-2</v>
      </c>
      <c r="P8094" s="26">
        <v>1618</v>
      </c>
      <c r="Q8094" s="26">
        <v>1.376088</v>
      </c>
      <c r="R8094" s="26">
        <v>0.81024399999999996</v>
      </c>
      <c r="S8094" s="26">
        <v>0.32356299999999999</v>
      </c>
      <c r="T8094" s="26">
        <v>8.1880000000000008E-3</v>
      </c>
      <c r="X8094" s="26">
        <v>1618</v>
      </c>
      <c r="Y8094" s="26">
        <v>1.6276820000000001</v>
      </c>
      <c r="Z8094" s="26">
        <v>0.90898299999999999</v>
      </c>
      <c r="AA8094" s="26">
        <v>0.32598700000000003</v>
      </c>
      <c r="AB8094" s="26">
        <v>-1.7069999999999998E-2</v>
      </c>
    </row>
    <row r="8095" spans="9:28" x14ac:dyDescent="0.25">
      <c r="I8095" s="26">
        <v>1618.2</v>
      </c>
      <c r="J8095" s="26">
        <v>1.150773</v>
      </c>
      <c r="K8095" s="26">
        <v>0.60917900000000003</v>
      </c>
      <c r="L8095" s="26">
        <v>0.122762</v>
      </c>
      <c r="M8095" s="26">
        <v>-9.3390000000000001E-2</v>
      </c>
      <c r="P8095" s="26">
        <v>1618.2</v>
      </c>
      <c r="Q8095" s="26">
        <v>1.3760209999999999</v>
      </c>
      <c r="R8095" s="26">
        <v>0.80969999999999998</v>
      </c>
      <c r="S8095" s="26">
        <v>0.32358199999999998</v>
      </c>
      <c r="T8095" s="26">
        <v>8.2509999999999997E-3</v>
      </c>
      <c r="X8095" s="26">
        <v>1618.2</v>
      </c>
      <c r="Y8095" s="26">
        <v>1.627839</v>
      </c>
      <c r="Z8095" s="26">
        <v>0.90837400000000001</v>
      </c>
      <c r="AA8095" s="26">
        <v>0.32561000000000001</v>
      </c>
      <c r="AB8095" s="26">
        <v>-1.6750000000000001E-2</v>
      </c>
    </row>
    <row r="8096" spans="9:28" x14ac:dyDescent="0.25">
      <c r="I8096" s="26">
        <v>1618.4</v>
      </c>
      <c r="J8096" s="26">
        <v>1.1508659999999999</v>
      </c>
      <c r="K8096" s="26">
        <v>0.60937699999999995</v>
      </c>
      <c r="L8096" s="26">
        <v>0.122618</v>
      </c>
      <c r="M8096" s="26">
        <v>-9.3289999999999998E-2</v>
      </c>
      <c r="P8096" s="26">
        <v>1618.4</v>
      </c>
      <c r="Q8096" s="26">
        <v>1.3758170000000001</v>
      </c>
      <c r="R8096" s="26">
        <v>0.80951499999999998</v>
      </c>
      <c r="S8096" s="26">
        <v>0.323992</v>
      </c>
      <c r="T8096" s="26">
        <v>8.0630000000000007E-3</v>
      </c>
      <c r="X8096" s="26">
        <v>1618.4</v>
      </c>
      <c r="Y8096" s="26">
        <v>1.628193</v>
      </c>
      <c r="Z8096" s="26">
        <v>0.90818100000000002</v>
      </c>
      <c r="AA8096" s="26">
        <v>0.32522899999999999</v>
      </c>
      <c r="AB8096" s="26">
        <v>-1.6879999999999999E-2</v>
      </c>
    </row>
    <row r="8097" spans="9:28" x14ac:dyDescent="0.25">
      <c r="I8097" s="26">
        <v>1618.6</v>
      </c>
      <c r="J8097" s="26">
        <v>1.151062</v>
      </c>
      <c r="K8097" s="26">
        <v>0.60927500000000001</v>
      </c>
      <c r="L8097" s="26">
        <v>0.122374</v>
      </c>
      <c r="M8097" s="26">
        <v>-9.2999999999999999E-2</v>
      </c>
      <c r="P8097" s="26">
        <v>1618.6</v>
      </c>
      <c r="Q8097" s="26">
        <v>1.3756600000000001</v>
      </c>
      <c r="R8097" s="26">
        <v>0.80930400000000002</v>
      </c>
      <c r="S8097" s="26">
        <v>0.32380599999999998</v>
      </c>
      <c r="T8097" s="26">
        <v>7.9799999999999992E-3</v>
      </c>
      <c r="X8097" s="26">
        <v>1618.6</v>
      </c>
      <c r="Y8097" s="26">
        <v>1.6282080000000001</v>
      </c>
      <c r="Z8097" s="26">
        <v>0.90807599999999999</v>
      </c>
      <c r="AA8097" s="26">
        <v>0.32514900000000002</v>
      </c>
      <c r="AB8097" s="26">
        <v>-1.686E-2</v>
      </c>
    </row>
    <row r="8098" spans="9:28" x14ac:dyDescent="0.25">
      <c r="I8098" s="26">
        <v>1618.8</v>
      </c>
      <c r="J8098" s="26">
        <v>1.1508750000000001</v>
      </c>
      <c r="K8098" s="26">
        <v>0.60942399999999997</v>
      </c>
      <c r="L8098" s="26">
        <v>0.12229</v>
      </c>
      <c r="M8098" s="26">
        <v>-9.2689999999999995E-2</v>
      </c>
      <c r="P8098" s="26">
        <v>1618.8</v>
      </c>
      <c r="Q8098" s="26">
        <v>1.37527</v>
      </c>
      <c r="R8098" s="26">
        <v>0.808917</v>
      </c>
      <c r="S8098" s="26">
        <v>0.32383099999999998</v>
      </c>
      <c r="T8098" s="26">
        <v>7.6239999999999997E-3</v>
      </c>
      <c r="X8098" s="26">
        <v>1618.8</v>
      </c>
      <c r="Y8098" s="26">
        <v>1.6280429999999999</v>
      </c>
      <c r="Z8098" s="26">
        <v>0.90808</v>
      </c>
      <c r="AA8098" s="26">
        <v>0.32458199999999998</v>
      </c>
      <c r="AB8098" s="26">
        <v>-1.687E-2</v>
      </c>
    </row>
    <row r="8099" spans="9:28" x14ac:dyDescent="0.25">
      <c r="I8099" s="26">
        <v>1619</v>
      </c>
      <c r="J8099" s="26">
        <v>1.1507700000000001</v>
      </c>
      <c r="K8099" s="26">
        <v>0.60977400000000004</v>
      </c>
      <c r="L8099" s="26">
        <v>0.122604</v>
      </c>
      <c r="M8099" s="26">
        <v>-9.2439999999999994E-2</v>
      </c>
      <c r="P8099" s="26">
        <v>1619</v>
      </c>
      <c r="Q8099" s="26">
        <v>1.3751409999999999</v>
      </c>
      <c r="R8099" s="26">
        <v>0.80927000000000004</v>
      </c>
      <c r="S8099" s="26">
        <v>0.32426100000000002</v>
      </c>
      <c r="T8099" s="26">
        <v>8.0669999999999995E-3</v>
      </c>
      <c r="X8099" s="26">
        <v>1619</v>
      </c>
      <c r="Y8099" s="26">
        <v>1.6275850000000001</v>
      </c>
      <c r="Z8099" s="26">
        <v>0.90810599999999997</v>
      </c>
      <c r="AA8099" s="26">
        <v>0.32447399999999998</v>
      </c>
      <c r="AB8099" s="26">
        <v>-1.643E-2</v>
      </c>
    </row>
    <row r="8100" spans="9:28" x14ac:dyDescent="0.25">
      <c r="I8100" s="26">
        <v>1619.2</v>
      </c>
      <c r="J8100" s="26">
        <v>1.150666</v>
      </c>
      <c r="K8100" s="26">
        <v>0.60990900000000003</v>
      </c>
      <c r="L8100" s="26">
        <v>0.122181</v>
      </c>
      <c r="M8100" s="26">
        <v>-9.2579999999999996E-2</v>
      </c>
      <c r="P8100" s="26">
        <v>1619.2</v>
      </c>
      <c r="Q8100" s="26">
        <v>1.3745069999999999</v>
      </c>
      <c r="R8100" s="26">
        <v>0.809361</v>
      </c>
      <c r="S8100" s="26">
        <v>0.32431599999999999</v>
      </c>
      <c r="T8100" s="26">
        <v>8.1069999999999996E-3</v>
      </c>
      <c r="X8100" s="26">
        <v>1619.2</v>
      </c>
      <c r="Y8100" s="26">
        <v>1.6274580000000001</v>
      </c>
      <c r="Z8100" s="26">
        <v>0.90819399999999995</v>
      </c>
      <c r="AA8100" s="26">
        <v>0.32405400000000001</v>
      </c>
      <c r="AB8100" s="26">
        <v>-1.576E-2</v>
      </c>
    </row>
    <row r="8101" spans="9:28" x14ac:dyDescent="0.25">
      <c r="I8101" s="26">
        <v>1619.4</v>
      </c>
      <c r="J8101" s="26">
        <v>1.150638</v>
      </c>
      <c r="K8101" s="26">
        <v>0.60999499999999995</v>
      </c>
      <c r="L8101" s="26">
        <v>0.122206</v>
      </c>
      <c r="M8101" s="26">
        <v>-9.2350000000000002E-2</v>
      </c>
      <c r="P8101" s="26">
        <v>1619.4</v>
      </c>
      <c r="Q8101" s="26">
        <v>1.3743320000000001</v>
      </c>
      <c r="R8101" s="26">
        <v>0.80965699999999996</v>
      </c>
      <c r="S8101" s="26">
        <v>0.32441500000000001</v>
      </c>
      <c r="T8101" s="26">
        <v>8.5850000000000006E-3</v>
      </c>
      <c r="X8101" s="26">
        <v>1619.4</v>
      </c>
      <c r="Y8101" s="26">
        <v>1.627461</v>
      </c>
      <c r="Z8101" s="26">
        <v>0.90816399999999997</v>
      </c>
      <c r="AA8101" s="26">
        <v>0.32399600000000001</v>
      </c>
      <c r="AB8101" s="26">
        <v>-1.5270000000000001E-2</v>
      </c>
    </row>
    <row r="8102" spans="9:28" x14ac:dyDescent="0.25">
      <c r="I8102" s="26">
        <v>1619.6</v>
      </c>
      <c r="J8102" s="26">
        <v>1.150995</v>
      </c>
      <c r="K8102" s="26">
        <v>0.61007599999999995</v>
      </c>
      <c r="L8102" s="26">
        <v>0.122553</v>
      </c>
      <c r="M8102" s="26">
        <v>-9.2530000000000001E-2</v>
      </c>
      <c r="P8102" s="26">
        <v>1619.6</v>
      </c>
      <c r="Q8102" s="26">
        <v>1.374047</v>
      </c>
      <c r="R8102" s="26">
        <v>0.80992900000000001</v>
      </c>
      <c r="S8102" s="26">
        <v>0.324486</v>
      </c>
      <c r="T8102" s="26">
        <v>8.3510000000000008E-3</v>
      </c>
      <c r="X8102" s="26">
        <v>1619.6</v>
      </c>
      <c r="Y8102" s="26">
        <v>1.627804</v>
      </c>
      <c r="Z8102" s="26">
        <v>0.90791999999999995</v>
      </c>
      <c r="AA8102" s="26">
        <v>0.324158</v>
      </c>
      <c r="AB8102" s="26">
        <v>-1.545E-2</v>
      </c>
    </row>
    <row r="8103" spans="9:28" x14ac:dyDescent="0.25">
      <c r="I8103" s="26">
        <v>1619.8</v>
      </c>
      <c r="J8103" s="26">
        <v>1.151357</v>
      </c>
      <c r="K8103" s="26">
        <v>0.61034299999999997</v>
      </c>
      <c r="L8103" s="26">
        <v>0.122612</v>
      </c>
      <c r="M8103" s="26">
        <v>-9.2329999999999995E-2</v>
      </c>
      <c r="P8103" s="26">
        <v>1619.8</v>
      </c>
      <c r="Q8103" s="26">
        <v>1.373488</v>
      </c>
      <c r="R8103" s="26">
        <v>0.81013800000000002</v>
      </c>
      <c r="S8103" s="26">
        <v>0.32449</v>
      </c>
      <c r="T8103" s="26">
        <v>8.9999999999999993E-3</v>
      </c>
      <c r="X8103" s="26">
        <v>1619.8</v>
      </c>
      <c r="Y8103" s="26">
        <v>1.6278570000000001</v>
      </c>
      <c r="Z8103" s="26">
        <v>0.90784900000000002</v>
      </c>
      <c r="AA8103" s="26">
        <v>0.324324</v>
      </c>
      <c r="AB8103" s="26">
        <v>-1.512E-2</v>
      </c>
    </row>
    <row r="8104" spans="9:28" x14ac:dyDescent="0.25">
      <c r="I8104" s="26">
        <v>1620</v>
      </c>
      <c r="J8104" s="26">
        <v>1.1512450000000001</v>
      </c>
      <c r="K8104" s="26">
        <v>0.61056200000000005</v>
      </c>
      <c r="L8104" s="26">
        <v>0.122928</v>
      </c>
      <c r="M8104" s="26">
        <v>-9.2009999999999995E-2</v>
      </c>
      <c r="P8104" s="26">
        <v>1620</v>
      </c>
      <c r="Q8104" s="26">
        <v>1.3736159999999999</v>
      </c>
      <c r="R8104" s="26">
        <v>0.81003899999999995</v>
      </c>
      <c r="S8104" s="26">
        <v>0.32414399999999999</v>
      </c>
      <c r="T8104" s="26">
        <v>9.1660000000000005E-3</v>
      </c>
      <c r="X8104" s="26">
        <v>1620</v>
      </c>
      <c r="Y8104" s="26">
        <v>1.6280589999999999</v>
      </c>
      <c r="Z8104" s="26">
        <v>0.90743300000000005</v>
      </c>
      <c r="AA8104" s="26">
        <v>0.3246</v>
      </c>
      <c r="AB8104" s="26">
        <v>-1.528E-2</v>
      </c>
    </row>
    <row r="8105" spans="9:28" x14ac:dyDescent="0.25">
      <c r="I8105" s="26">
        <v>1620.2</v>
      </c>
      <c r="J8105" s="26">
        <v>1.1514150000000001</v>
      </c>
      <c r="K8105" s="26">
        <v>0.61080199999999996</v>
      </c>
      <c r="L8105" s="26">
        <v>0.123485</v>
      </c>
      <c r="M8105" s="26">
        <v>-9.2310000000000003E-2</v>
      </c>
      <c r="P8105" s="26">
        <v>1620.2</v>
      </c>
      <c r="Q8105" s="26">
        <v>1.37408</v>
      </c>
      <c r="R8105" s="26">
        <v>0.81031699999999995</v>
      </c>
      <c r="S8105" s="26">
        <v>0.32455099999999998</v>
      </c>
      <c r="T8105" s="26">
        <v>9.1240000000000002E-3</v>
      </c>
      <c r="X8105" s="26">
        <v>1620.2</v>
      </c>
      <c r="Y8105" s="26">
        <v>1.6278889999999999</v>
      </c>
      <c r="Z8105" s="26">
        <v>0.90678199999999998</v>
      </c>
      <c r="AA8105" s="26">
        <v>0.32468799999999998</v>
      </c>
      <c r="AB8105" s="26">
        <v>-1.499E-2</v>
      </c>
    </row>
    <row r="8106" spans="9:28" x14ac:dyDescent="0.25">
      <c r="I8106" s="26">
        <v>1620.4</v>
      </c>
      <c r="J8106" s="26">
        <v>1.15106</v>
      </c>
      <c r="K8106" s="26">
        <v>0.61131199999999997</v>
      </c>
      <c r="L8106" s="26">
        <v>0.12360500000000001</v>
      </c>
      <c r="M8106" s="26">
        <v>-9.2410000000000006E-2</v>
      </c>
      <c r="P8106" s="26">
        <v>1620.4</v>
      </c>
      <c r="Q8106" s="26">
        <v>1.374177</v>
      </c>
      <c r="R8106" s="26">
        <v>0.81015000000000004</v>
      </c>
      <c r="S8106" s="26">
        <v>0.32471100000000003</v>
      </c>
      <c r="T8106" s="26">
        <v>9.2589999999999999E-3</v>
      </c>
      <c r="X8106" s="26">
        <v>1620.4</v>
      </c>
      <c r="Y8106" s="26">
        <v>1.628261</v>
      </c>
      <c r="Z8106" s="26">
        <v>0.90635699999999997</v>
      </c>
      <c r="AA8106" s="26">
        <v>0.32433200000000001</v>
      </c>
      <c r="AB8106" s="26">
        <v>-1.5259999999999999E-2</v>
      </c>
    </row>
    <row r="8107" spans="9:28" x14ac:dyDescent="0.25">
      <c r="I8107" s="26">
        <v>1620.6</v>
      </c>
      <c r="J8107" s="26">
        <v>1.1507540000000001</v>
      </c>
      <c r="K8107" s="26">
        <v>0.61141299999999998</v>
      </c>
      <c r="L8107" s="26">
        <v>0.12388</v>
      </c>
      <c r="M8107" s="26">
        <v>-9.196E-2</v>
      </c>
      <c r="P8107" s="26">
        <v>1620.6</v>
      </c>
      <c r="Q8107" s="26">
        <v>1.3738330000000001</v>
      </c>
      <c r="R8107" s="26">
        <v>0.81022400000000006</v>
      </c>
      <c r="S8107" s="26">
        <v>0.32407599999999998</v>
      </c>
      <c r="T8107" s="26">
        <v>8.9130000000000008E-3</v>
      </c>
      <c r="X8107" s="26">
        <v>1620.6</v>
      </c>
      <c r="Y8107" s="26">
        <v>1.6283749999999999</v>
      </c>
      <c r="Z8107" s="26">
        <v>0.90687099999999998</v>
      </c>
      <c r="AA8107" s="26">
        <v>0.32446199999999997</v>
      </c>
      <c r="AB8107" s="26">
        <v>-1.5800000000000002E-2</v>
      </c>
    </row>
    <row r="8108" spans="9:28" x14ac:dyDescent="0.25">
      <c r="I8108" s="26">
        <v>1620.8</v>
      </c>
      <c r="J8108" s="26">
        <v>1.150487</v>
      </c>
      <c r="K8108" s="26">
        <v>0.61163599999999996</v>
      </c>
      <c r="L8108" s="26">
        <v>0.123682</v>
      </c>
      <c r="M8108" s="26">
        <v>-9.2030000000000001E-2</v>
      </c>
      <c r="P8108" s="26">
        <v>1620.8</v>
      </c>
      <c r="Q8108" s="26">
        <v>1.374009</v>
      </c>
      <c r="R8108" s="26">
        <v>0.81057900000000005</v>
      </c>
      <c r="S8108" s="26">
        <v>0.32427499999999998</v>
      </c>
      <c r="T8108" s="26">
        <v>8.7250000000000001E-3</v>
      </c>
      <c r="X8108" s="26">
        <v>1620.8</v>
      </c>
      <c r="Y8108" s="26">
        <v>1.6282049999999999</v>
      </c>
      <c r="Z8108" s="26">
        <v>0.90731600000000001</v>
      </c>
      <c r="AA8108" s="26">
        <v>0.32497799999999999</v>
      </c>
      <c r="AB8108" s="26">
        <v>-1.627E-2</v>
      </c>
    </row>
    <row r="8109" spans="9:28" x14ac:dyDescent="0.25">
      <c r="I8109" s="26">
        <v>1621</v>
      </c>
      <c r="J8109" s="26">
        <v>1.150917</v>
      </c>
      <c r="K8109" s="26">
        <v>0.61150700000000002</v>
      </c>
      <c r="L8109" s="26">
        <v>0.123361</v>
      </c>
      <c r="M8109" s="26">
        <v>-9.1980000000000006E-2</v>
      </c>
      <c r="P8109" s="26">
        <v>1621</v>
      </c>
      <c r="Q8109" s="26">
        <v>1.3742080000000001</v>
      </c>
      <c r="R8109" s="26">
        <v>0.81087500000000001</v>
      </c>
      <c r="S8109" s="26">
        <v>0.32403599999999999</v>
      </c>
      <c r="T8109" s="26">
        <v>8.6990000000000001E-3</v>
      </c>
      <c r="X8109" s="26">
        <v>1621</v>
      </c>
      <c r="Y8109" s="26">
        <v>1.6283350000000001</v>
      </c>
      <c r="Z8109" s="26">
        <v>0.90725999999999996</v>
      </c>
      <c r="AA8109" s="26">
        <v>0.32533699999999999</v>
      </c>
      <c r="AB8109" s="26">
        <v>-1.6219999999999998E-2</v>
      </c>
    </row>
    <row r="8110" spans="9:28" x14ac:dyDescent="0.25">
      <c r="I8110" s="26">
        <v>1621.2</v>
      </c>
      <c r="J8110" s="26">
        <v>1.1506609999999999</v>
      </c>
      <c r="K8110" s="26">
        <v>0.61179399999999995</v>
      </c>
      <c r="L8110" s="26">
        <v>0.12316100000000001</v>
      </c>
      <c r="M8110" s="26">
        <v>-9.2249999999999999E-2</v>
      </c>
      <c r="P8110" s="26">
        <v>1621.2</v>
      </c>
      <c r="Q8110" s="26">
        <v>1.3740520000000001</v>
      </c>
      <c r="R8110" s="26">
        <v>0.81066099999999996</v>
      </c>
      <c r="S8110" s="26">
        <v>0.323631</v>
      </c>
      <c r="T8110" s="26">
        <v>8.1119999999999994E-3</v>
      </c>
      <c r="X8110" s="26">
        <v>1621.2</v>
      </c>
      <c r="Y8110" s="26">
        <v>1.6280479999999999</v>
      </c>
      <c r="Z8110" s="26">
        <v>0.90759299999999998</v>
      </c>
      <c r="AA8110" s="26">
        <v>0.32553300000000002</v>
      </c>
      <c r="AB8110" s="26">
        <v>-1.6480000000000002E-2</v>
      </c>
    </row>
    <row r="8111" spans="9:28" x14ac:dyDescent="0.25">
      <c r="I8111" s="26">
        <v>1621.4</v>
      </c>
      <c r="J8111" s="26">
        <v>1.150485</v>
      </c>
      <c r="K8111" s="26">
        <v>0.61190599999999995</v>
      </c>
      <c r="L8111" s="26">
        <v>0.123211</v>
      </c>
      <c r="M8111" s="26">
        <v>-9.1819999999999999E-2</v>
      </c>
      <c r="P8111" s="26">
        <v>1621.4</v>
      </c>
      <c r="Q8111" s="26">
        <v>1.374023</v>
      </c>
      <c r="R8111" s="26">
        <v>0.81032199999999999</v>
      </c>
      <c r="S8111" s="26">
        <v>0.32388600000000001</v>
      </c>
      <c r="T8111" s="26">
        <v>7.7869999999999997E-3</v>
      </c>
      <c r="X8111" s="26">
        <v>1621.4</v>
      </c>
      <c r="Y8111" s="26">
        <v>1.6275409999999999</v>
      </c>
      <c r="Z8111" s="26">
        <v>0.90790400000000004</v>
      </c>
      <c r="AA8111" s="26">
        <v>0.32569199999999998</v>
      </c>
      <c r="AB8111" s="26">
        <v>-1.643E-2</v>
      </c>
    </row>
    <row r="8112" spans="9:28" x14ac:dyDescent="0.25">
      <c r="I8112" s="26">
        <v>1621.6</v>
      </c>
      <c r="J8112" s="26">
        <v>1.1505749999999999</v>
      </c>
      <c r="K8112" s="26">
        <v>0.61191899999999999</v>
      </c>
      <c r="L8112" s="26">
        <v>0.122961</v>
      </c>
      <c r="M8112" s="26">
        <v>-9.178E-2</v>
      </c>
      <c r="P8112" s="26">
        <v>1621.6</v>
      </c>
      <c r="Q8112" s="26">
        <v>1.3740140000000001</v>
      </c>
      <c r="R8112" s="26">
        <v>0.81019399999999997</v>
      </c>
      <c r="S8112" s="26">
        <v>0.323712</v>
      </c>
      <c r="T8112" s="26">
        <v>7.9679999999999994E-3</v>
      </c>
      <c r="X8112" s="26">
        <v>1621.6</v>
      </c>
      <c r="Y8112" s="26">
        <v>1.627529</v>
      </c>
      <c r="Z8112" s="26">
        <v>0.90829499999999996</v>
      </c>
      <c r="AA8112" s="26">
        <v>0.32561400000000001</v>
      </c>
      <c r="AB8112" s="26">
        <v>-1.651E-2</v>
      </c>
    </row>
    <row r="8113" spans="9:28" x14ac:dyDescent="0.25">
      <c r="I8113" s="26">
        <v>1621.8</v>
      </c>
      <c r="J8113" s="26">
        <v>1.1505669999999999</v>
      </c>
      <c r="K8113" s="26">
        <v>0.61216199999999998</v>
      </c>
      <c r="L8113" s="26">
        <v>0.123117</v>
      </c>
      <c r="M8113" s="26">
        <v>-9.1289999999999996E-2</v>
      </c>
      <c r="P8113" s="26">
        <v>1621.8</v>
      </c>
      <c r="Q8113" s="26">
        <v>1.3738809999999999</v>
      </c>
      <c r="R8113" s="26">
        <v>0.80983799999999995</v>
      </c>
      <c r="S8113" s="26">
        <v>0.32358399999999998</v>
      </c>
      <c r="T8113" s="26">
        <v>7.4250000000000002E-3</v>
      </c>
      <c r="X8113" s="26">
        <v>1621.8</v>
      </c>
      <c r="Y8113" s="26">
        <v>1.6272340000000001</v>
      </c>
      <c r="Z8113" s="26">
        <v>0.908165</v>
      </c>
      <c r="AA8113" s="26">
        <v>0.32561699999999999</v>
      </c>
      <c r="AB8113" s="26">
        <v>-1.6590000000000001E-2</v>
      </c>
    </row>
    <row r="8114" spans="9:28" x14ac:dyDescent="0.25">
      <c r="I8114" s="26">
        <v>1622</v>
      </c>
      <c r="J8114" s="26">
        <v>1.1507670000000001</v>
      </c>
      <c r="K8114" s="26">
        <v>0.611788</v>
      </c>
      <c r="L8114" s="26">
        <v>0.12302299999999999</v>
      </c>
      <c r="M8114" s="26">
        <v>-9.1319999999999998E-2</v>
      </c>
      <c r="P8114" s="26">
        <v>1622</v>
      </c>
      <c r="Q8114" s="26">
        <v>1.374439</v>
      </c>
      <c r="R8114" s="26">
        <v>0.80943100000000001</v>
      </c>
      <c r="S8114" s="26">
        <v>0.32351099999999999</v>
      </c>
      <c r="T8114" s="26">
        <v>6.594E-3</v>
      </c>
      <c r="X8114" s="26">
        <v>1622</v>
      </c>
      <c r="Y8114" s="26">
        <v>1.6266670000000001</v>
      </c>
      <c r="Z8114" s="26">
        <v>0.90829599999999999</v>
      </c>
      <c r="AA8114" s="26">
        <v>0.325762</v>
      </c>
      <c r="AB8114" s="26">
        <v>-1.6899999999999998E-2</v>
      </c>
    </row>
    <row r="8115" spans="9:28" x14ac:dyDescent="0.25">
      <c r="I8115" s="26">
        <v>1622.2</v>
      </c>
      <c r="J8115" s="26">
        <v>1.1510210000000001</v>
      </c>
      <c r="K8115" s="26">
        <v>0.61148400000000003</v>
      </c>
      <c r="L8115" s="26">
        <v>0.122776</v>
      </c>
      <c r="M8115" s="26">
        <v>-9.1660000000000005E-2</v>
      </c>
      <c r="P8115" s="26">
        <v>1622.2</v>
      </c>
      <c r="Q8115" s="26">
        <v>1.374857</v>
      </c>
      <c r="R8115" s="26">
        <v>0.809307</v>
      </c>
      <c r="S8115" s="26">
        <v>0.32358999999999999</v>
      </c>
      <c r="T8115" s="26">
        <v>6.7850000000000002E-3</v>
      </c>
      <c r="X8115" s="26">
        <v>1622.2</v>
      </c>
      <c r="Y8115" s="26">
        <v>1.6259399999999999</v>
      </c>
      <c r="Z8115" s="26">
        <v>0.90799300000000005</v>
      </c>
      <c r="AA8115" s="26">
        <v>0.32581599999999999</v>
      </c>
      <c r="AB8115" s="26">
        <v>-1.7350000000000001E-2</v>
      </c>
    </row>
    <row r="8116" spans="9:28" x14ac:dyDescent="0.25">
      <c r="I8116" s="26">
        <v>1622.4</v>
      </c>
      <c r="J8116" s="26">
        <v>1.1513180000000001</v>
      </c>
      <c r="K8116" s="26">
        <v>0.61161399999999999</v>
      </c>
      <c r="L8116" s="26">
        <v>0.12260600000000001</v>
      </c>
      <c r="M8116" s="26">
        <v>-9.1689999999999994E-2</v>
      </c>
      <c r="P8116" s="26">
        <v>1622.4</v>
      </c>
      <c r="Q8116" s="26">
        <v>1.3747940000000001</v>
      </c>
      <c r="R8116" s="26">
        <v>0.80903099999999994</v>
      </c>
      <c r="S8116" s="26">
        <v>0.32335599999999998</v>
      </c>
      <c r="T8116" s="26">
        <v>6.5529999999999998E-3</v>
      </c>
      <c r="X8116" s="26">
        <v>1622.4</v>
      </c>
      <c r="Y8116" s="26">
        <v>1.625893</v>
      </c>
      <c r="Z8116" s="26">
        <v>0.90807899999999997</v>
      </c>
      <c r="AA8116" s="26">
        <v>0.32586199999999999</v>
      </c>
      <c r="AB8116" s="26">
        <v>-1.762E-2</v>
      </c>
    </row>
    <row r="8117" spans="9:28" x14ac:dyDescent="0.25">
      <c r="I8117" s="26">
        <v>1622.6</v>
      </c>
      <c r="J8117" s="26">
        <v>1.15133</v>
      </c>
      <c r="K8117" s="26">
        <v>0.61114299999999999</v>
      </c>
      <c r="L8117" s="26">
        <v>0.12221700000000001</v>
      </c>
      <c r="M8117" s="26">
        <v>-9.1520000000000004E-2</v>
      </c>
      <c r="P8117" s="26">
        <v>1622.6</v>
      </c>
      <c r="Q8117" s="26">
        <v>1.375051</v>
      </c>
      <c r="R8117" s="26">
        <v>0.80884800000000001</v>
      </c>
      <c r="S8117" s="26">
        <v>0.32291599999999998</v>
      </c>
      <c r="T8117" s="26">
        <v>6.3359999999999996E-3</v>
      </c>
      <c r="X8117" s="26">
        <v>1622.6</v>
      </c>
      <c r="Y8117" s="26">
        <v>1.6255520000000001</v>
      </c>
      <c r="Z8117" s="26">
        <v>0.90818600000000005</v>
      </c>
      <c r="AA8117" s="26">
        <v>0.325654</v>
      </c>
      <c r="AB8117" s="26">
        <v>-1.7670000000000002E-2</v>
      </c>
    </row>
    <row r="8118" spans="9:28" x14ac:dyDescent="0.25">
      <c r="I8118" s="26">
        <v>1622.8</v>
      </c>
      <c r="J8118" s="26">
        <v>1.150736</v>
      </c>
      <c r="K8118" s="26">
        <v>0.610823</v>
      </c>
      <c r="L8118" s="26">
        <v>0.121628</v>
      </c>
      <c r="M8118" s="26">
        <v>-9.1179999999999997E-2</v>
      </c>
      <c r="P8118" s="26">
        <v>1622.8</v>
      </c>
      <c r="Q8118" s="26">
        <v>1.3750450000000001</v>
      </c>
      <c r="R8118" s="26">
        <v>0.80905300000000002</v>
      </c>
      <c r="S8118" s="26">
        <v>0.32271899999999998</v>
      </c>
      <c r="T8118" s="26">
        <v>6.633E-3</v>
      </c>
      <c r="X8118" s="26">
        <v>1622.8</v>
      </c>
      <c r="Y8118" s="26">
        <v>1.625578</v>
      </c>
      <c r="Z8118" s="26">
        <v>0.90852999999999995</v>
      </c>
      <c r="AA8118" s="26">
        <v>0.32490400000000003</v>
      </c>
      <c r="AB8118" s="26">
        <v>-1.7649999999999999E-2</v>
      </c>
    </row>
    <row r="8119" spans="9:28" x14ac:dyDescent="0.25">
      <c r="I8119" s="26">
        <v>1623</v>
      </c>
      <c r="J8119" s="26">
        <v>1.1507829999999999</v>
      </c>
      <c r="K8119" s="26">
        <v>0.61061200000000004</v>
      </c>
      <c r="L8119" s="26">
        <v>0.12156599999999999</v>
      </c>
      <c r="M8119" s="26">
        <v>-9.1319999999999998E-2</v>
      </c>
      <c r="P8119" s="26">
        <v>1623</v>
      </c>
      <c r="Q8119" s="26">
        <v>1.375181</v>
      </c>
      <c r="R8119" s="26">
        <v>0.80927899999999997</v>
      </c>
      <c r="S8119" s="26">
        <v>0.323023</v>
      </c>
      <c r="T8119" s="26">
        <v>7.2020000000000001E-3</v>
      </c>
      <c r="X8119" s="26">
        <v>1623</v>
      </c>
      <c r="Y8119" s="26">
        <v>1.6253789999999999</v>
      </c>
      <c r="Z8119" s="26">
        <v>0.90838099999999999</v>
      </c>
      <c r="AA8119" s="26">
        <v>0.325214</v>
      </c>
      <c r="AB8119" s="26">
        <v>-1.6709999999999999E-2</v>
      </c>
    </row>
    <row r="8120" spans="9:28" x14ac:dyDescent="0.25">
      <c r="I8120" s="26">
        <v>1623.2</v>
      </c>
      <c r="J8120" s="26">
        <v>1.151081</v>
      </c>
      <c r="K8120" s="26">
        <v>0.61020600000000003</v>
      </c>
      <c r="L8120" s="26">
        <v>0.121296</v>
      </c>
      <c r="M8120" s="26">
        <v>-9.1230000000000006E-2</v>
      </c>
      <c r="P8120" s="26">
        <v>1623.2</v>
      </c>
      <c r="Q8120" s="26">
        <v>1.3749180000000001</v>
      </c>
      <c r="R8120" s="26">
        <v>0.80942199999999997</v>
      </c>
      <c r="S8120" s="26">
        <v>0.32303100000000001</v>
      </c>
      <c r="T8120" s="26">
        <v>7.8460000000000005E-3</v>
      </c>
      <c r="X8120" s="26">
        <v>1623.2</v>
      </c>
      <c r="Y8120" s="26">
        <v>1.6260220000000001</v>
      </c>
      <c r="Z8120" s="26">
        <v>0.90821700000000005</v>
      </c>
      <c r="AA8120" s="26">
        <v>0.324656</v>
      </c>
      <c r="AB8120" s="26">
        <v>-1.652E-2</v>
      </c>
    </row>
    <row r="8121" spans="9:28" x14ac:dyDescent="0.25">
      <c r="I8121" s="26">
        <v>1623.4</v>
      </c>
      <c r="J8121" s="26">
        <v>1.1513310000000001</v>
      </c>
      <c r="K8121" s="26">
        <v>0.60969700000000004</v>
      </c>
      <c r="L8121" s="26">
        <v>0.120785</v>
      </c>
      <c r="M8121" s="26">
        <v>-9.1350000000000001E-2</v>
      </c>
      <c r="P8121" s="26">
        <v>1623.4</v>
      </c>
      <c r="Q8121" s="26">
        <v>1.3750800000000001</v>
      </c>
      <c r="R8121" s="26">
        <v>0.80972999999999995</v>
      </c>
      <c r="S8121" s="26">
        <v>0.32294099999999998</v>
      </c>
      <c r="T8121" s="26">
        <v>8.1010000000000006E-3</v>
      </c>
      <c r="X8121" s="26">
        <v>1623.4</v>
      </c>
      <c r="Y8121" s="26">
        <v>1.6263529999999999</v>
      </c>
      <c r="Z8121" s="26">
        <v>0.90791200000000005</v>
      </c>
      <c r="AA8121" s="26">
        <v>0.32495400000000002</v>
      </c>
      <c r="AB8121" s="26">
        <v>-1.66E-2</v>
      </c>
    </row>
    <row r="8122" spans="9:28" x14ac:dyDescent="0.25">
      <c r="I8122" s="26">
        <v>1623.6</v>
      </c>
      <c r="J8122" s="26">
        <v>1.1516980000000001</v>
      </c>
      <c r="K8122" s="26">
        <v>0.60956500000000002</v>
      </c>
      <c r="L8122" s="26">
        <v>0.120851</v>
      </c>
      <c r="M8122" s="26">
        <v>-9.1550000000000006E-2</v>
      </c>
      <c r="P8122" s="26">
        <v>1623.6</v>
      </c>
      <c r="Q8122" s="26">
        <v>1.3748210000000001</v>
      </c>
      <c r="R8122" s="26">
        <v>0.80988800000000005</v>
      </c>
      <c r="S8122" s="26">
        <v>0.32294099999999998</v>
      </c>
      <c r="T8122" s="26">
        <v>7.6790000000000001E-3</v>
      </c>
      <c r="X8122" s="26">
        <v>1623.6</v>
      </c>
      <c r="Y8122" s="26">
        <v>1.6265940000000001</v>
      </c>
      <c r="Z8122" s="26">
        <v>0.90757900000000002</v>
      </c>
      <c r="AA8122" s="26">
        <v>0.32468399999999997</v>
      </c>
      <c r="AB8122" s="26">
        <v>-1.643E-2</v>
      </c>
    </row>
    <row r="8123" spans="9:28" x14ac:dyDescent="0.25">
      <c r="I8123" s="26">
        <v>1623.8</v>
      </c>
      <c r="J8123" s="26">
        <v>1.1515899999999999</v>
      </c>
      <c r="K8123" s="26">
        <v>0.60963299999999998</v>
      </c>
      <c r="L8123" s="26">
        <v>0.120727</v>
      </c>
      <c r="M8123" s="26">
        <v>-9.1749999999999998E-2</v>
      </c>
      <c r="P8123" s="26">
        <v>1623.8</v>
      </c>
      <c r="Q8123" s="26">
        <v>1.374687</v>
      </c>
      <c r="R8123" s="26">
        <v>0.81003000000000003</v>
      </c>
      <c r="S8123" s="26">
        <v>0.32316</v>
      </c>
      <c r="T8123" s="26">
        <v>7.7629999999999999E-3</v>
      </c>
      <c r="X8123" s="26">
        <v>1623.8</v>
      </c>
      <c r="Y8123" s="26">
        <v>1.626331</v>
      </c>
      <c r="Z8123" s="26">
        <v>0.907362</v>
      </c>
      <c r="AA8123" s="26">
        <v>0.32467699999999999</v>
      </c>
      <c r="AB8123" s="26">
        <v>-1.6310000000000002E-2</v>
      </c>
    </row>
    <row r="8124" spans="9:28" x14ac:dyDescent="0.25">
      <c r="I8124" s="26">
        <v>1624</v>
      </c>
      <c r="J8124" s="26">
        <v>1.1516059999999999</v>
      </c>
      <c r="K8124" s="26">
        <v>0.60975900000000005</v>
      </c>
      <c r="L8124" s="26">
        <v>0.121005</v>
      </c>
      <c r="M8124" s="26">
        <v>-9.1859999999999997E-2</v>
      </c>
      <c r="P8124" s="26">
        <v>1624</v>
      </c>
      <c r="Q8124" s="26">
        <v>1.3746959999999999</v>
      </c>
      <c r="R8124" s="26">
        <v>0.80994600000000005</v>
      </c>
      <c r="S8124" s="26">
        <v>0.32277600000000001</v>
      </c>
      <c r="T8124" s="26">
        <v>7.4419999999999998E-3</v>
      </c>
      <c r="X8124" s="26">
        <v>1624</v>
      </c>
      <c r="Y8124" s="26">
        <v>1.6265320000000001</v>
      </c>
      <c r="Z8124" s="26">
        <v>0.90724300000000002</v>
      </c>
      <c r="AA8124" s="26">
        <v>0.32448900000000003</v>
      </c>
      <c r="AB8124" s="26">
        <v>-1.6580000000000001E-2</v>
      </c>
    </row>
    <row r="8125" spans="9:28" x14ac:dyDescent="0.25">
      <c r="I8125" s="26">
        <v>1624.2</v>
      </c>
      <c r="J8125" s="26">
        <v>1.151597</v>
      </c>
      <c r="K8125" s="26">
        <v>0.60980699999999999</v>
      </c>
      <c r="L8125" s="26">
        <v>0.12130199999999999</v>
      </c>
      <c r="M8125" s="26">
        <v>-9.1980000000000006E-2</v>
      </c>
      <c r="P8125" s="26">
        <v>1624.2</v>
      </c>
      <c r="Q8125" s="26">
        <v>1.3746339999999999</v>
      </c>
      <c r="R8125" s="26">
        <v>0.80957800000000002</v>
      </c>
      <c r="S8125" s="26">
        <v>0.322905</v>
      </c>
      <c r="T8125" s="26">
        <v>6.9199999999999999E-3</v>
      </c>
      <c r="X8125" s="26">
        <v>1624.2</v>
      </c>
      <c r="Y8125" s="26">
        <v>1.6267659999999999</v>
      </c>
      <c r="Z8125" s="26">
        <v>0.90689299999999995</v>
      </c>
      <c r="AA8125" s="26">
        <v>0.32442900000000002</v>
      </c>
      <c r="AB8125" s="26">
        <v>-1.6990000000000002E-2</v>
      </c>
    </row>
    <row r="8126" spans="9:28" x14ac:dyDescent="0.25">
      <c r="I8126" s="26">
        <v>1624.4</v>
      </c>
      <c r="J8126" s="26">
        <v>1.1512089999999999</v>
      </c>
      <c r="K8126" s="26">
        <v>0.60971299999999995</v>
      </c>
      <c r="L8126" s="26">
        <v>0.120617</v>
      </c>
      <c r="M8126" s="26">
        <v>-9.2130000000000004E-2</v>
      </c>
      <c r="P8126" s="26">
        <v>1624.4</v>
      </c>
      <c r="Q8126" s="26">
        <v>1.374366</v>
      </c>
      <c r="R8126" s="26">
        <v>0.80942700000000001</v>
      </c>
      <c r="S8126" s="26">
        <v>0.32272000000000001</v>
      </c>
      <c r="T8126" s="26">
        <v>6.692E-3</v>
      </c>
      <c r="X8126" s="26">
        <v>1624.4</v>
      </c>
      <c r="Y8126" s="26">
        <v>1.6275379999999999</v>
      </c>
      <c r="Z8126" s="26">
        <v>0.90737199999999996</v>
      </c>
      <c r="AA8126" s="26">
        <v>0.32430100000000001</v>
      </c>
      <c r="AB8126" s="26">
        <v>-1.7389999999999999E-2</v>
      </c>
    </row>
    <row r="8127" spans="9:28" x14ac:dyDescent="0.25">
      <c r="I8127" s="26">
        <v>1624.6</v>
      </c>
      <c r="J8127" s="26">
        <v>1.150989</v>
      </c>
      <c r="K8127" s="26">
        <v>0.60998200000000002</v>
      </c>
      <c r="L8127" s="26">
        <v>0.12096899999999999</v>
      </c>
      <c r="M8127" s="26">
        <v>-9.2249999999999999E-2</v>
      </c>
      <c r="P8127" s="26">
        <v>1624.6</v>
      </c>
      <c r="Q8127" s="26">
        <v>1.374503</v>
      </c>
      <c r="R8127" s="26">
        <v>0.809612</v>
      </c>
      <c r="S8127" s="26">
        <v>0.32238099999999997</v>
      </c>
      <c r="T8127" s="26">
        <v>6.4650000000000003E-3</v>
      </c>
      <c r="X8127" s="26">
        <v>1624.6</v>
      </c>
      <c r="Y8127" s="26">
        <v>1.6282570000000001</v>
      </c>
      <c r="Z8127" s="26">
        <v>0.90787700000000005</v>
      </c>
      <c r="AA8127" s="26">
        <v>0.324015</v>
      </c>
      <c r="AB8127" s="26">
        <v>-1.7500000000000002E-2</v>
      </c>
    </row>
    <row r="8128" spans="9:28" x14ac:dyDescent="0.25">
      <c r="I8128" s="26">
        <v>1624.8</v>
      </c>
      <c r="J8128" s="26">
        <v>1.1510400000000001</v>
      </c>
      <c r="K8128" s="26">
        <v>0.61025399999999996</v>
      </c>
      <c r="L8128" s="26">
        <v>0.120823</v>
      </c>
      <c r="M8128" s="26">
        <v>-9.2439999999999994E-2</v>
      </c>
      <c r="P8128" s="26">
        <v>1624.8</v>
      </c>
      <c r="Q8128" s="26">
        <v>1.3747799999999999</v>
      </c>
      <c r="R8128" s="26">
        <v>0.80998000000000003</v>
      </c>
      <c r="S8128" s="26">
        <v>0.32255200000000001</v>
      </c>
      <c r="T8128" s="26">
        <v>6.3889999999999997E-3</v>
      </c>
      <c r="X8128" s="26">
        <v>1624.8</v>
      </c>
      <c r="Y8128" s="26">
        <v>1.6282920000000001</v>
      </c>
      <c r="Z8128" s="26">
        <v>0.90777200000000002</v>
      </c>
      <c r="AA8128" s="26">
        <v>0.32397799999999999</v>
      </c>
      <c r="AB8128" s="26">
        <v>-1.7399999999999999E-2</v>
      </c>
    </row>
    <row r="8129" spans="9:28" x14ac:dyDescent="0.25">
      <c r="I8129" s="26">
        <v>1625</v>
      </c>
      <c r="J8129" s="26">
        <v>1.1509819999999999</v>
      </c>
      <c r="K8129" s="26">
        <v>0.61047499999999999</v>
      </c>
      <c r="L8129" s="26">
        <v>0.12064</v>
      </c>
      <c r="M8129" s="26">
        <v>-9.2630000000000004E-2</v>
      </c>
      <c r="P8129" s="26">
        <v>1625</v>
      </c>
      <c r="Q8129" s="26">
        <v>1.3748210000000001</v>
      </c>
      <c r="R8129" s="26">
        <v>0.81043399999999999</v>
      </c>
      <c r="S8129" s="26">
        <v>0.322403</v>
      </c>
      <c r="T8129" s="26">
        <v>5.8459999999999996E-3</v>
      </c>
      <c r="X8129" s="26">
        <v>1625</v>
      </c>
      <c r="Y8129" s="26">
        <v>1.6283719999999999</v>
      </c>
      <c r="Z8129" s="26">
        <v>0.90774999999999995</v>
      </c>
      <c r="AA8129" s="26">
        <v>0.324185</v>
      </c>
      <c r="AB8129" s="26">
        <v>-1.753E-2</v>
      </c>
    </row>
    <row r="8130" spans="9:28" x14ac:dyDescent="0.25">
      <c r="I8130" s="26">
        <v>1625.2</v>
      </c>
      <c r="J8130" s="26">
        <v>1.1510530000000001</v>
      </c>
      <c r="K8130" s="26">
        <v>0.61094300000000001</v>
      </c>
      <c r="L8130" s="26">
        <v>0.12080399999999999</v>
      </c>
      <c r="M8130" s="26">
        <v>-9.2630000000000004E-2</v>
      </c>
      <c r="P8130" s="26">
        <v>1625.2</v>
      </c>
      <c r="Q8130" s="26">
        <v>1.3748830000000001</v>
      </c>
      <c r="R8130" s="26">
        <v>0.81042499999999995</v>
      </c>
      <c r="S8130" s="26">
        <v>0.32260499999999998</v>
      </c>
      <c r="T8130" s="26">
        <v>5.1960000000000001E-3</v>
      </c>
      <c r="X8130" s="26">
        <v>1625.2</v>
      </c>
      <c r="Y8130" s="26">
        <v>1.6282099999999999</v>
      </c>
      <c r="Z8130" s="26">
        <v>0.90808800000000001</v>
      </c>
      <c r="AA8130" s="26">
        <v>0.32387300000000002</v>
      </c>
      <c r="AB8130" s="26">
        <v>-1.763E-2</v>
      </c>
    </row>
    <row r="8131" spans="9:28" x14ac:dyDescent="0.25">
      <c r="I8131" s="26">
        <v>1625.4</v>
      </c>
      <c r="J8131" s="26">
        <v>1.1514960000000001</v>
      </c>
      <c r="K8131" s="26">
        <v>0.61157600000000001</v>
      </c>
      <c r="L8131" s="26">
        <v>0.12121700000000001</v>
      </c>
      <c r="M8131" s="26">
        <v>-9.2799999999999994E-2</v>
      </c>
      <c r="P8131" s="26">
        <v>1625.4</v>
      </c>
      <c r="Q8131" s="26">
        <v>1.374997</v>
      </c>
      <c r="R8131" s="26">
        <v>0.81046300000000004</v>
      </c>
      <c r="S8131" s="26">
        <v>0.32282300000000003</v>
      </c>
      <c r="T8131" s="26">
        <v>5.4029999999999998E-3</v>
      </c>
      <c r="X8131" s="26">
        <v>1625.4</v>
      </c>
      <c r="Y8131" s="26">
        <v>1.6279729999999999</v>
      </c>
      <c r="Z8131" s="26">
        <v>0.90761499999999995</v>
      </c>
      <c r="AA8131" s="26">
        <v>0.32372200000000001</v>
      </c>
      <c r="AB8131" s="26">
        <v>-1.772E-2</v>
      </c>
    </row>
    <row r="8132" spans="9:28" x14ac:dyDescent="0.25">
      <c r="I8132" s="26">
        <v>1625.6</v>
      </c>
      <c r="J8132" s="26">
        <v>1.1517660000000001</v>
      </c>
      <c r="K8132" s="26">
        <v>0.61153400000000002</v>
      </c>
      <c r="L8132" s="26">
        <v>0.121183</v>
      </c>
      <c r="M8132" s="26">
        <v>-9.3100000000000002E-2</v>
      </c>
      <c r="P8132" s="26">
        <v>1625.6</v>
      </c>
      <c r="Q8132" s="26">
        <v>1.375156</v>
      </c>
      <c r="R8132" s="26">
        <v>0.81028199999999995</v>
      </c>
      <c r="S8132" s="26">
        <v>0.32206699999999999</v>
      </c>
      <c r="T8132" s="26">
        <v>5.0819999999999997E-3</v>
      </c>
      <c r="X8132" s="26">
        <v>1625.6</v>
      </c>
      <c r="Y8132" s="26">
        <v>1.628277</v>
      </c>
      <c r="Z8132" s="26">
        <v>0.90745799999999999</v>
      </c>
      <c r="AA8132" s="26">
        <v>0.32370500000000002</v>
      </c>
      <c r="AB8132" s="26">
        <v>-1.7670000000000002E-2</v>
      </c>
    </row>
    <row r="8133" spans="9:28" x14ac:dyDescent="0.25">
      <c r="I8133" s="26">
        <v>1625.8</v>
      </c>
      <c r="J8133" s="26">
        <v>1.151942</v>
      </c>
      <c r="K8133" s="26">
        <v>0.61151800000000001</v>
      </c>
      <c r="L8133" s="26">
        <v>0.121532</v>
      </c>
      <c r="M8133" s="26">
        <v>-9.3439999999999995E-2</v>
      </c>
      <c r="P8133" s="26">
        <v>1625.8</v>
      </c>
      <c r="Q8133" s="26">
        <v>1.375486</v>
      </c>
      <c r="R8133" s="26">
        <v>0.81021399999999999</v>
      </c>
      <c r="S8133" s="26">
        <v>0.32229999999999998</v>
      </c>
      <c r="T8133" s="26">
        <v>4.8260000000000004E-3</v>
      </c>
      <c r="X8133" s="26">
        <v>1625.8</v>
      </c>
      <c r="Y8133" s="26">
        <v>1.6279710000000001</v>
      </c>
      <c r="Z8133" s="26">
        <v>0.90704399999999996</v>
      </c>
      <c r="AA8133" s="26">
        <v>0.32349499999999998</v>
      </c>
      <c r="AB8133" s="26">
        <v>-1.738E-2</v>
      </c>
    </row>
    <row r="8134" spans="9:28" x14ac:dyDescent="0.25">
      <c r="I8134" s="26">
        <v>1626</v>
      </c>
      <c r="J8134" s="26">
        <v>1.152042</v>
      </c>
      <c r="K8134" s="26">
        <v>0.61130499999999999</v>
      </c>
      <c r="L8134" s="26">
        <v>0.121644</v>
      </c>
      <c r="M8134" s="26">
        <v>-9.3909999999999993E-2</v>
      </c>
      <c r="P8134" s="26">
        <v>1626</v>
      </c>
      <c r="Q8134" s="26">
        <v>1.375256</v>
      </c>
      <c r="R8134" s="26">
        <v>0.81035599999999997</v>
      </c>
      <c r="S8134" s="26">
        <v>0.32224399999999997</v>
      </c>
      <c r="T8134" s="26">
        <v>4.9519999999999998E-3</v>
      </c>
      <c r="X8134" s="26">
        <v>1626</v>
      </c>
      <c r="Y8134" s="26">
        <v>1.627167</v>
      </c>
      <c r="Z8134" s="26">
        <v>0.90696600000000005</v>
      </c>
      <c r="AA8134" s="26">
        <v>0.32345600000000002</v>
      </c>
      <c r="AB8134" s="26">
        <v>-1.736E-2</v>
      </c>
    </row>
    <row r="8135" spans="9:28" x14ac:dyDescent="0.25">
      <c r="I8135" s="26">
        <v>1626.2</v>
      </c>
      <c r="J8135" s="26">
        <v>1.1518759999999999</v>
      </c>
      <c r="K8135" s="26">
        <v>0.61105799999999999</v>
      </c>
      <c r="L8135" s="26">
        <v>0.121423</v>
      </c>
      <c r="M8135" s="26">
        <v>-9.3950000000000006E-2</v>
      </c>
      <c r="P8135" s="26">
        <v>1626.2</v>
      </c>
      <c r="Q8135" s="26">
        <v>1.3746659999999999</v>
      </c>
      <c r="R8135" s="26">
        <v>0.81033100000000002</v>
      </c>
      <c r="S8135" s="26">
        <v>0.32224399999999997</v>
      </c>
      <c r="T8135" s="26">
        <v>5.4660000000000004E-3</v>
      </c>
      <c r="X8135" s="26">
        <v>1626.2</v>
      </c>
      <c r="Y8135" s="26">
        <v>1.6265719999999999</v>
      </c>
      <c r="Z8135" s="26">
        <v>0.90707000000000004</v>
      </c>
      <c r="AA8135" s="26">
        <v>0.32321899999999998</v>
      </c>
      <c r="AB8135" s="26">
        <v>-1.7489999999999999E-2</v>
      </c>
    </row>
    <row r="8136" spans="9:28" x14ac:dyDescent="0.25">
      <c r="I8136" s="26">
        <v>1626.4</v>
      </c>
      <c r="J8136" s="26">
        <v>1.1516310000000001</v>
      </c>
      <c r="K8136" s="26">
        <v>0.61105900000000002</v>
      </c>
      <c r="L8136" s="26">
        <v>0.121059</v>
      </c>
      <c r="M8136" s="26">
        <v>-9.35E-2</v>
      </c>
      <c r="P8136" s="26">
        <v>1626.4</v>
      </c>
      <c r="Q8136" s="26">
        <v>1.3740730000000001</v>
      </c>
      <c r="R8136" s="26">
        <v>0.81033100000000002</v>
      </c>
      <c r="S8136" s="26">
        <v>0.32217800000000002</v>
      </c>
      <c r="T8136" s="26">
        <v>5.5409999999999999E-3</v>
      </c>
      <c r="X8136" s="26">
        <v>1626.4</v>
      </c>
      <c r="Y8136" s="26">
        <v>1.6264909999999999</v>
      </c>
      <c r="Z8136" s="26">
        <v>0.90665899999999999</v>
      </c>
      <c r="AA8136" s="26">
        <v>0.32306600000000002</v>
      </c>
      <c r="AB8136" s="26">
        <v>-1.6899999999999998E-2</v>
      </c>
    </row>
    <row r="8137" spans="9:28" x14ac:dyDescent="0.25">
      <c r="I8137" s="26">
        <v>1626.6</v>
      </c>
      <c r="J8137" s="26">
        <v>1.1513310000000001</v>
      </c>
      <c r="K8137" s="26">
        <v>0.61069899999999999</v>
      </c>
      <c r="L8137" s="26">
        <v>0.120947</v>
      </c>
      <c r="M8137" s="26">
        <v>-9.3439999999999995E-2</v>
      </c>
      <c r="P8137" s="26">
        <v>1626.6</v>
      </c>
      <c r="Q8137" s="26">
        <v>1.374123</v>
      </c>
      <c r="R8137" s="26">
        <v>0.81074299999999999</v>
      </c>
      <c r="S8137" s="26">
        <v>0.322079</v>
      </c>
      <c r="T8137" s="26">
        <v>5.9490000000000003E-3</v>
      </c>
      <c r="X8137" s="26">
        <v>1626.6</v>
      </c>
      <c r="Y8137" s="26">
        <v>1.626433</v>
      </c>
      <c r="Z8137" s="26">
        <v>0.90667399999999998</v>
      </c>
      <c r="AA8137" s="26">
        <v>0.32265500000000003</v>
      </c>
      <c r="AB8137" s="26">
        <v>-1.703E-2</v>
      </c>
    </row>
    <row r="8138" spans="9:28" x14ac:dyDescent="0.25">
      <c r="I8138" s="26">
        <v>1626.8</v>
      </c>
      <c r="J8138" s="26">
        <v>1.1506430000000001</v>
      </c>
      <c r="K8138" s="26">
        <v>0.61081200000000002</v>
      </c>
      <c r="L8138" s="26">
        <v>0.12063599999999999</v>
      </c>
      <c r="M8138" s="26">
        <v>-9.3410000000000007E-2</v>
      </c>
      <c r="P8138" s="26">
        <v>1626.8</v>
      </c>
      <c r="Q8138" s="26">
        <v>1.3739870000000001</v>
      </c>
      <c r="R8138" s="26">
        <v>0.811033</v>
      </c>
      <c r="S8138" s="26">
        <v>0.32271699999999998</v>
      </c>
      <c r="T8138" s="26">
        <v>6.672E-3</v>
      </c>
      <c r="X8138" s="26">
        <v>1626.8</v>
      </c>
      <c r="Y8138" s="26">
        <v>1.6263609999999999</v>
      </c>
      <c r="Z8138" s="26">
        <v>0.90674299999999997</v>
      </c>
      <c r="AA8138" s="26">
        <v>0.322349</v>
      </c>
      <c r="AB8138" s="26">
        <v>-1.721E-2</v>
      </c>
    </row>
    <row r="8139" spans="9:28" x14ac:dyDescent="0.25">
      <c r="I8139" s="26">
        <v>1627</v>
      </c>
      <c r="J8139" s="26">
        <v>1.150752</v>
      </c>
      <c r="K8139" s="26">
        <v>0.61013600000000001</v>
      </c>
      <c r="L8139" s="26">
        <v>0.12111</v>
      </c>
      <c r="M8139" s="26">
        <v>-9.3630000000000005E-2</v>
      </c>
      <c r="P8139" s="26">
        <v>1627</v>
      </c>
      <c r="Q8139" s="26">
        <v>1.3737170000000001</v>
      </c>
      <c r="R8139" s="26">
        <v>0.81080799999999997</v>
      </c>
      <c r="S8139" s="26">
        <v>0.32322699999999999</v>
      </c>
      <c r="T8139" s="26">
        <v>7.097E-3</v>
      </c>
      <c r="X8139" s="26">
        <v>1627</v>
      </c>
      <c r="Y8139" s="26">
        <v>1.625896</v>
      </c>
      <c r="Z8139" s="26">
        <v>0.90660200000000002</v>
      </c>
      <c r="AA8139" s="26">
        <v>0.32280599999999998</v>
      </c>
      <c r="AB8139" s="26">
        <v>-1.7100000000000001E-2</v>
      </c>
    </row>
    <row r="8140" spans="9:28" x14ac:dyDescent="0.25">
      <c r="I8140" s="26">
        <v>1627.2</v>
      </c>
      <c r="J8140" s="26">
        <v>1.1504190000000001</v>
      </c>
      <c r="K8140" s="26">
        <v>0.60985400000000001</v>
      </c>
      <c r="L8140" s="26">
        <v>0.120656</v>
      </c>
      <c r="M8140" s="26">
        <v>-9.3530000000000002E-2</v>
      </c>
      <c r="P8140" s="26">
        <v>1627.2</v>
      </c>
      <c r="Q8140" s="26">
        <v>1.3736090000000001</v>
      </c>
      <c r="R8140" s="26">
        <v>0.810755</v>
      </c>
      <c r="S8140" s="26">
        <v>0.323569</v>
      </c>
      <c r="T8140" s="26">
        <v>7.6270000000000001E-3</v>
      </c>
      <c r="X8140" s="26">
        <v>1627.2</v>
      </c>
      <c r="Y8140" s="26">
        <v>1.6258030000000001</v>
      </c>
      <c r="Z8140" s="26">
        <v>0.906891</v>
      </c>
      <c r="AA8140" s="26">
        <v>0.32232699999999997</v>
      </c>
      <c r="AB8140" s="26">
        <v>-1.7299999999999999E-2</v>
      </c>
    </row>
    <row r="8141" spans="9:28" x14ac:dyDescent="0.25">
      <c r="I8141" s="26">
        <v>1627.4</v>
      </c>
      <c r="J8141" s="26">
        <v>1.1502870000000001</v>
      </c>
      <c r="K8141" s="26">
        <v>0.60964200000000002</v>
      </c>
      <c r="L8141" s="26">
        <v>0.120476</v>
      </c>
      <c r="M8141" s="26">
        <v>-9.3509999999999996E-2</v>
      </c>
      <c r="P8141" s="26">
        <v>1627.4</v>
      </c>
      <c r="Q8141" s="26">
        <v>1.374045</v>
      </c>
      <c r="R8141" s="26">
        <v>0.81089900000000004</v>
      </c>
      <c r="S8141" s="26">
        <v>0.32389699999999999</v>
      </c>
      <c r="T8141" s="26">
        <v>7.3239999999999998E-3</v>
      </c>
      <c r="X8141" s="26">
        <v>1627.4</v>
      </c>
      <c r="Y8141" s="26">
        <v>1.62554</v>
      </c>
      <c r="Z8141" s="26">
        <v>0.90717700000000001</v>
      </c>
      <c r="AA8141" s="26">
        <v>0.32289099999999998</v>
      </c>
      <c r="AB8141" s="26">
        <v>-1.721E-2</v>
      </c>
    </row>
    <row r="8142" spans="9:28" x14ac:dyDescent="0.25">
      <c r="I8142" s="26">
        <v>1627.6</v>
      </c>
      <c r="J8142" s="26">
        <v>1.149778</v>
      </c>
      <c r="K8142" s="26">
        <v>0.60960599999999998</v>
      </c>
      <c r="L8142" s="26">
        <v>0.121033</v>
      </c>
      <c r="M8142" s="26">
        <v>-9.3829999999999997E-2</v>
      </c>
      <c r="P8142" s="26">
        <v>1627.6</v>
      </c>
      <c r="Q8142" s="26">
        <v>1.374017</v>
      </c>
      <c r="R8142" s="26">
        <v>0.81065500000000001</v>
      </c>
      <c r="S8142" s="26">
        <v>0.32406099999999999</v>
      </c>
      <c r="T8142" s="26">
        <v>7.352E-3</v>
      </c>
      <c r="X8142" s="26">
        <v>1627.6</v>
      </c>
      <c r="Y8142" s="26">
        <v>1.6255310000000001</v>
      </c>
      <c r="Z8142" s="26">
        <v>0.90730100000000002</v>
      </c>
      <c r="AA8142" s="26">
        <v>0.32269500000000001</v>
      </c>
      <c r="AB8142" s="26">
        <v>-1.7160000000000002E-2</v>
      </c>
    </row>
    <row r="8143" spans="9:28" x14ac:dyDescent="0.25">
      <c r="I8143" s="26">
        <v>1627.8</v>
      </c>
      <c r="J8143" s="26">
        <v>1.149999</v>
      </c>
      <c r="K8143" s="26">
        <v>0.60937799999999998</v>
      </c>
      <c r="L8143" s="26">
        <v>0.121171</v>
      </c>
      <c r="M8143" s="26">
        <v>-9.3909999999999993E-2</v>
      </c>
      <c r="P8143" s="26">
        <v>1627.8</v>
      </c>
      <c r="Q8143" s="26">
        <v>1.373758</v>
      </c>
      <c r="R8143" s="26">
        <v>0.81043200000000004</v>
      </c>
      <c r="S8143" s="26">
        <v>0.32404899999999998</v>
      </c>
      <c r="T8143" s="26">
        <v>7.437E-3</v>
      </c>
      <c r="X8143" s="26">
        <v>1627.8</v>
      </c>
      <c r="Y8143" s="26">
        <v>1.6255900000000001</v>
      </c>
      <c r="Z8143" s="26">
        <v>0.907636</v>
      </c>
      <c r="AA8143" s="26">
        <v>0.32275300000000001</v>
      </c>
      <c r="AB8143" s="26">
        <v>-1.7469999999999999E-2</v>
      </c>
    </row>
    <row r="8144" spans="9:28" x14ac:dyDescent="0.25">
      <c r="I8144" s="26">
        <v>1628</v>
      </c>
      <c r="J8144" s="26">
        <v>1.1501920000000001</v>
      </c>
      <c r="K8144" s="26">
        <v>0.60927100000000001</v>
      </c>
      <c r="L8144" s="26">
        <v>0.120909</v>
      </c>
      <c r="M8144" s="26">
        <v>-9.3640000000000001E-2</v>
      </c>
      <c r="P8144" s="26">
        <v>1628</v>
      </c>
      <c r="Q8144" s="26">
        <v>1.373793</v>
      </c>
      <c r="R8144" s="26">
        <v>0.81018500000000004</v>
      </c>
      <c r="S8144" s="26">
        <v>0.32400299999999999</v>
      </c>
      <c r="T8144" s="26">
        <v>7.3340000000000002E-3</v>
      </c>
      <c r="X8144" s="26">
        <v>1628</v>
      </c>
      <c r="Y8144" s="26">
        <v>1.626206</v>
      </c>
      <c r="Z8144" s="26">
        <v>0.90767200000000003</v>
      </c>
      <c r="AA8144" s="26">
        <v>0.32303700000000002</v>
      </c>
      <c r="AB8144" s="26">
        <v>-1.7430000000000001E-2</v>
      </c>
    </row>
    <row r="8145" spans="9:28" x14ac:dyDescent="0.25">
      <c r="I8145" s="26">
        <v>1628.2</v>
      </c>
      <c r="J8145" s="26">
        <v>1.150123</v>
      </c>
      <c r="K8145" s="26">
        <v>0.60947200000000001</v>
      </c>
      <c r="L8145" s="26">
        <v>0.120827</v>
      </c>
      <c r="M8145" s="26">
        <v>-9.3829999999999997E-2</v>
      </c>
      <c r="P8145" s="26">
        <v>1628.2</v>
      </c>
      <c r="Q8145" s="26">
        <v>1.374371</v>
      </c>
      <c r="R8145" s="26">
        <v>0.81020700000000001</v>
      </c>
      <c r="S8145" s="26">
        <v>0.32397500000000001</v>
      </c>
      <c r="T8145" s="26">
        <v>7.1289999999999999E-3</v>
      </c>
      <c r="X8145" s="26">
        <v>1628.2</v>
      </c>
      <c r="Y8145" s="26">
        <v>1.6264780000000001</v>
      </c>
      <c r="Z8145" s="26">
        <v>0.90768099999999996</v>
      </c>
      <c r="AA8145" s="26">
        <v>0.32348700000000002</v>
      </c>
      <c r="AB8145" s="26">
        <v>-1.7729999999999999E-2</v>
      </c>
    </row>
    <row r="8146" spans="9:28" x14ac:dyDescent="0.25">
      <c r="I8146" s="26">
        <v>1628.4</v>
      </c>
      <c r="J8146" s="26">
        <v>1.1500589999999999</v>
      </c>
      <c r="K8146" s="26">
        <v>0.60957700000000004</v>
      </c>
      <c r="L8146" s="26">
        <v>0.120752</v>
      </c>
      <c r="M8146" s="26">
        <v>-9.4070000000000001E-2</v>
      </c>
      <c r="P8146" s="26">
        <v>1628.4</v>
      </c>
      <c r="Q8146" s="26">
        <v>1.37459</v>
      </c>
      <c r="R8146" s="26">
        <v>0.80984199999999995</v>
      </c>
      <c r="S8146" s="26">
        <v>0.32358799999999999</v>
      </c>
      <c r="T8146" s="26">
        <v>7.417E-3</v>
      </c>
      <c r="X8146" s="26">
        <v>1628.4</v>
      </c>
      <c r="Y8146" s="26">
        <v>1.6266799999999999</v>
      </c>
      <c r="Z8146" s="26">
        <v>0.907663</v>
      </c>
      <c r="AA8146" s="26">
        <v>0.32351099999999999</v>
      </c>
      <c r="AB8146" s="26">
        <v>-1.7049999999999999E-2</v>
      </c>
    </row>
    <row r="8147" spans="9:28" x14ac:dyDescent="0.25">
      <c r="I8147" s="26">
        <v>1628.6</v>
      </c>
      <c r="J8147" s="26">
        <v>1.149605</v>
      </c>
      <c r="K8147" s="26">
        <v>0.60994700000000002</v>
      </c>
      <c r="L8147" s="26">
        <v>0.121362</v>
      </c>
      <c r="M8147" s="26">
        <v>-9.3829999999999997E-2</v>
      </c>
      <c r="P8147" s="26">
        <v>1628.6</v>
      </c>
      <c r="Q8147" s="26">
        <v>1.3747529999999999</v>
      </c>
      <c r="R8147" s="26">
        <v>0.80983400000000005</v>
      </c>
      <c r="S8147" s="26">
        <v>0.32397300000000001</v>
      </c>
      <c r="T8147" s="26">
        <v>7.1580000000000003E-3</v>
      </c>
      <c r="X8147" s="26">
        <v>1628.6</v>
      </c>
      <c r="Y8147" s="26">
        <v>1.626849</v>
      </c>
      <c r="Z8147" s="26">
        <v>0.90760099999999999</v>
      </c>
      <c r="AA8147" s="26">
        <v>0.32372299999999998</v>
      </c>
      <c r="AB8147" s="26">
        <v>-1.703E-2</v>
      </c>
    </row>
    <row r="8148" spans="9:28" x14ac:dyDescent="0.25">
      <c r="I8148" s="26">
        <v>1628.8</v>
      </c>
      <c r="J8148" s="26">
        <v>1.149319</v>
      </c>
      <c r="K8148" s="26">
        <v>0.60959399999999997</v>
      </c>
      <c r="L8148" s="26">
        <v>0.121043</v>
      </c>
      <c r="M8148" s="26">
        <v>-9.3659999999999993E-2</v>
      </c>
      <c r="P8148" s="26">
        <v>1628.8</v>
      </c>
      <c r="Q8148" s="26">
        <v>1.3746290000000001</v>
      </c>
      <c r="R8148" s="26">
        <v>0.80987100000000001</v>
      </c>
      <c r="S8148" s="26">
        <v>0.32408300000000001</v>
      </c>
      <c r="T8148" s="26">
        <v>7.2769999999999996E-3</v>
      </c>
      <c r="X8148" s="26">
        <v>1628.8</v>
      </c>
      <c r="Y8148" s="26">
        <v>1.626511</v>
      </c>
      <c r="Z8148" s="26">
        <v>0.90738799999999997</v>
      </c>
      <c r="AA8148" s="26">
        <v>0.32422699999999999</v>
      </c>
      <c r="AB8148" s="26">
        <v>-1.7160000000000002E-2</v>
      </c>
    </row>
    <row r="8149" spans="9:28" x14ac:dyDescent="0.25">
      <c r="I8149" s="26">
        <v>1629</v>
      </c>
      <c r="J8149" s="26">
        <v>1.149505</v>
      </c>
      <c r="K8149" s="26">
        <v>0.60965400000000003</v>
      </c>
      <c r="L8149" s="26">
        <v>0.120765</v>
      </c>
      <c r="M8149" s="26">
        <v>-9.3780000000000002E-2</v>
      </c>
      <c r="P8149" s="26">
        <v>1629</v>
      </c>
      <c r="Q8149" s="26">
        <v>1.374317</v>
      </c>
      <c r="R8149" s="26">
        <v>0.80988400000000005</v>
      </c>
      <c r="S8149" s="26">
        <v>0.324015</v>
      </c>
      <c r="T8149" s="26">
        <v>6.7910000000000002E-3</v>
      </c>
      <c r="X8149" s="26">
        <v>1629</v>
      </c>
      <c r="Y8149" s="26">
        <v>1.626452</v>
      </c>
      <c r="Z8149" s="26">
        <v>0.90780400000000006</v>
      </c>
      <c r="AA8149" s="26">
        <v>0.32449899999999998</v>
      </c>
      <c r="AB8149" s="26">
        <v>-1.7649999999999999E-2</v>
      </c>
    </row>
    <row r="8150" spans="9:28" x14ac:dyDescent="0.25">
      <c r="I8150" s="26">
        <v>1629.2</v>
      </c>
      <c r="J8150" s="26">
        <v>1.149627</v>
      </c>
      <c r="K8150" s="26">
        <v>0.609572</v>
      </c>
      <c r="L8150" s="26">
        <v>0.120792</v>
      </c>
      <c r="M8150" s="26">
        <v>-9.3219999999999997E-2</v>
      </c>
      <c r="P8150" s="26">
        <v>1629.2</v>
      </c>
      <c r="Q8150" s="26">
        <v>1.3744320000000001</v>
      </c>
      <c r="R8150" s="26">
        <v>0.80959999999999999</v>
      </c>
      <c r="S8150" s="26">
        <v>0.32377800000000001</v>
      </c>
      <c r="T8150" s="26">
        <v>7.0949999999999997E-3</v>
      </c>
      <c r="X8150" s="26">
        <v>1629.2</v>
      </c>
      <c r="Y8150" s="26">
        <v>1.626593</v>
      </c>
      <c r="Z8150" s="26">
        <v>0.90788000000000002</v>
      </c>
      <c r="AA8150" s="26">
        <v>0.324272</v>
      </c>
      <c r="AB8150" s="26">
        <v>-1.7569999999999999E-2</v>
      </c>
    </row>
    <row r="8151" spans="9:28" x14ac:dyDescent="0.25">
      <c r="I8151" s="26">
        <v>1629.4</v>
      </c>
      <c r="J8151" s="26">
        <v>1.149891</v>
      </c>
      <c r="K8151" s="26">
        <v>0.60978699999999997</v>
      </c>
      <c r="L8151" s="26">
        <v>0.12092700000000001</v>
      </c>
      <c r="M8151" s="26">
        <v>-9.3289999999999998E-2</v>
      </c>
      <c r="P8151" s="26">
        <v>1629.4</v>
      </c>
      <c r="Q8151" s="26">
        <v>1.3746119999999999</v>
      </c>
      <c r="R8151" s="26">
        <v>0.80937700000000001</v>
      </c>
      <c r="S8151" s="26">
        <v>0.32356499999999999</v>
      </c>
      <c r="T8151" s="26">
        <v>7.2709999999999997E-3</v>
      </c>
      <c r="X8151" s="26">
        <v>1629.4</v>
      </c>
      <c r="Y8151" s="26">
        <v>1.6271610000000001</v>
      </c>
      <c r="Z8151" s="26">
        <v>0.90759699999999999</v>
      </c>
      <c r="AA8151" s="26">
        <v>0.32407999999999998</v>
      </c>
      <c r="AB8151" s="26">
        <v>-1.7690000000000001E-2</v>
      </c>
    </row>
    <row r="8152" spans="9:28" x14ac:dyDescent="0.25">
      <c r="I8152" s="26">
        <v>1629.6</v>
      </c>
      <c r="J8152" s="26">
        <v>1.150288</v>
      </c>
      <c r="K8152" s="26">
        <v>0.60900500000000002</v>
      </c>
      <c r="L8152" s="26">
        <v>0.120597</v>
      </c>
      <c r="M8152" s="26">
        <v>-9.3289999999999998E-2</v>
      </c>
      <c r="P8152" s="26">
        <v>1629.6</v>
      </c>
      <c r="Q8152" s="26">
        <v>1.374171</v>
      </c>
      <c r="R8152" s="26">
        <v>0.80932400000000004</v>
      </c>
      <c r="S8152" s="26">
        <v>0.32337700000000003</v>
      </c>
      <c r="T8152" s="26">
        <v>7.0930000000000003E-3</v>
      </c>
      <c r="X8152" s="26">
        <v>1629.6</v>
      </c>
      <c r="Y8152" s="26">
        <v>1.6267609999999999</v>
      </c>
      <c r="Z8152" s="26">
        <v>0.90760799999999997</v>
      </c>
      <c r="AA8152" s="26">
        <v>0.32377299999999998</v>
      </c>
      <c r="AB8152" s="26">
        <v>-1.7520000000000001E-2</v>
      </c>
    </row>
    <row r="8153" spans="9:28" x14ac:dyDescent="0.25">
      <c r="I8153" s="26">
        <v>1629.8</v>
      </c>
      <c r="J8153" s="26">
        <v>1.150501</v>
      </c>
      <c r="K8153" s="26">
        <v>0.608769</v>
      </c>
      <c r="L8153" s="26">
        <v>0.120606</v>
      </c>
      <c r="M8153" s="26">
        <v>-9.3609999999999999E-2</v>
      </c>
      <c r="P8153" s="26">
        <v>1629.8</v>
      </c>
      <c r="Q8153" s="26">
        <v>1.3738379999999999</v>
      </c>
      <c r="R8153" s="26">
        <v>0.80899100000000002</v>
      </c>
      <c r="S8153" s="26">
        <v>0.32355400000000001</v>
      </c>
      <c r="T8153" s="26">
        <v>7.5779999999999997E-3</v>
      </c>
      <c r="X8153" s="26">
        <v>1629.8</v>
      </c>
      <c r="Y8153" s="26">
        <v>1.6265130000000001</v>
      </c>
      <c r="Z8153" s="26">
        <v>0.90744000000000002</v>
      </c>
      <c r="AA8153" s="26">
        <v>0.32319799999999999</v>
      </c>
      <c r="AB8153" s="26">
        <v>-1.745E-2</v>
      </c>
    </row>
    <row r="8154" spans="9:28" x14ac:dyDescent="0.25">
      <c r="I8154" s="26">
        <v>1630</v>
      </c>
      <c r="J8154" s="26">
        <v>1.1505909999999999</v>
      </c>
      <c r="K8154" s="26">
        <v>0.60873100000000002</v>
      </c>
      <c r="L8154" s="26">
        <v>0.120686</v>
      </c>
      <c r="M8154" s="26">
        <v>-9.3700000000000006E-2</v>
      </c>
      <c r="P8154" s="26">
        <v>1630</v>
      </c>
      <c r="Q8154" s="26">
        <v>1.3730659999999999</v>
      </c>
      <c r="R8154" s="26">
        <v>0.80896400000000002</v>
      </c>
      <c r="S8154" s="26">
        <v>0.32356499999999999</v>
      </c>
      <c r="T8154" s="26">
        <v>7.221E-3</v>
      </c>
      <c r="X8154" s="26">
        <v>1630</v>
      </c>
      <c r="Y8154" s="26">
        <v>1.6257969999999999</v>
      </c>
      <c r="Z8154" s="26">
        <v>0.90763700000000003</v>
      </c>
      <c r="AA8154" s="26">
        <v>0.32298300000000002</v>
      </c>
      <c r="AB8154" s="26">
        <v>-1.7520000000000001E-2</v>
      </c>
    </row>
    <row r="8155" spans="9:28" x14ac:dyDescent="0.25">
      <c r="I8155" s="26">
        <v>1630.2</v>
      </c>
      <c r="J8155" s="26">
        <v>1.1506289999999999</v>
      </c>
      <c r="K8155" s="26">
        <v>0.608267</v>
      </c>
      <c r="L8155" s="26">
        <v>0.12059499999999999</v>
      </c>
      <c r="M8155" s="26">
        <v>-9.3649999999999997E-2</v>
      </c>
      <c r="P8155" s="26">
        <v>1630.2</v>
      </c>
      <c r="Q8155" s="26">
        <v>1.372665</v>
      </c>
      <c r="R8155" s="26">
        <v>0.80886400000000003</v>
      </c>
      <c r="S8155" s="26">
        <v>0.32314599999999999</v>
      </c>
      <c r="T8155" s="26">
        <v>7.7260000000000002E-3</v>
      </c>
      <c r="X8155" s="26">
        <v>1630.2</v>
      </c>
      <c r="Y8155" s="26">
        <v>1.625788</v>
      </c>
      <c r="Z8155" s="26">
        <v>0.90750600000000003</v>
      </c>
      <c r="AA8155" s="26">
        <v>0.32268599999999997</v>
      </c>
      <c r="AB8155" s="26">
        <v>-1.7600000000000001E-2</v>
      </c>
    </row>
    <row r="8156" spans="9:28" x14ac:dyDescent="0.25">
      <c r="I8156" s="26">
        <v>1630.4</v>
      </c>
      <c r="J8156" s="26">
        <v>1.1505939999999999</v>
      </c>
      <c r="K8156" s="26">
        <v>0.608572</v>
      </c>
      <c r="L8156" s="26">
        <v>0.12038699999999999</v>
      </c>
      <c r="M8156" s="26">
        <v>-9.3280000000000002E-2</v>
      </c>
      <c r="P8156" s="26">
        <v>1630.4</v>
      </c>
      <c r="Q8156" s="26">
        <v>1.3721969999999999</v>
      </c>
      <c r="R8156" s="26">
        <v>0.80886999999999998</v>
      </c>
      <c r="S8156" s="26">
        <v>0.32260699999999998</v>
      </c>
      <c r="T8156" s="26">
        <v>7.9489999999999995E-3</v>
      </c>
      <c r="X8156" s="26">
        <v>1630.4</v>
      </c>
      <c r="Y8156" s="26">
        <v>1.6256759999999999</v>
      </c>
      <c r="Z8156" s="26">
        <v>0.90740299999999996</v>
      </c>
      <c r="AA8156" s="26">
        <v>0.32268799999999997</v>
      </c>
      <c r="AB8156" s="26">
        <v>-1.7500000000000002E-2</v>
      </c>
    </row>
    <row r="8157" spans="9:28" x14ac:dyDescent="0.25">
      <c r="I8157" s="26">
        <v>1630.6</v>
      </c>
      <c r="J8157" s="26">
        <v>1.150733</v>
      </c>
      <c r="K8157" s="26">
        <v>0.60872400000000004</v>
      </c>
      <c r="L8157" s="26">
        <v>0.120778</v>
      </c>
      <c r="M8157" s="26">
        <v>-9.3369999999999995E-2</v>
      </c>
      <c r="P8157" s="26">
        <v>1630.6</v>
      </c>
      <c r="Q8157" s="26">
        <v>1.3722110000000001</v>
      </c>
      <c r="R8157" s="26">
        <v>0.80921900000000002</v>
      </c>
      <c r="S8157" s="26">
        <v>0.323125</v>
      </c>
      <c r="T8157" s="26">
        <v>8.0180000000000008E-3</v>
      </c>
      <c r="X8157" s="26">
        <v>1630.6</v>
      </c>
      <c r="Y8157" s="26">
        <v>1.6257090000000001</v>
      </c>
      <c r="Z8157" s="26">
        <v>0.90766000000000002</v>
      </c>
      <c r="AA8157" s="26">
        <v>0.32252399999999998</v>
      </c>
      <c r="AB8157" s="26">
        <v>-1.8180000000000002E-2</v>
      </c>
    </row>
    <row r="8158" spans="9:28" x14ac:dyDescent="0.25">
      <c r="I8158" s="26">
        <v>1630.8</v>
      </c>
      <c r="J8158" s="26">
        <v>1.15062</v>
      </c>
      <c r="K8158" s="26">
        <v>0.60885100000000003</v>
      </c>
      <c r="L8158" s="26">
        <v>0.12083199999999999</v>
      </c>
      <c r="M8158" s="26">
        <v>-9.3579999999999997E-2</v>
      </c>
      <c r="P8158" s="26">
        <v>1630.8</v>
      </c>
      <c r="Q8158" s="26">
        <v>1.3721559999999999</v>
      </c>
      <c r="R8158" s="26">
        <v>0.80918400000000001</v>
      </c>
      <c r="S8158" s="26">
        <v>0.32329799999999997</v>
      </c>
      <c r="T8158" s="26">
        <v>7.8750000000000001E-3</v>
      </c>
      <c r="X8158" s="26">
        <v>1630.8</v>
      </c>
      <c r="Y8158" s="26">
        <v>1.6254409999999999</v>
      </c>
      <c r="Z8158" s="26">
        <v>0.90765899999999999</v>
      </c>
      <c r="AA8158" s="26">
        <v>0.32248300000000002</v>
      </c>
      <c r="AB8158" s="26">
        <v>-1.857E-2</v>
      </c>
    </row>
    <row r="8159" spans="9:28" x14ac:dyDescent="0.25">
      <c r="I8159" s="26">
        <v>1631</v>
      </c>
      <c r="J8159" s="26">
        <v>1.1508130000000001</v>
      </c>
      <c r="K8159" s="26">
        <v>0.60873299999999997</v>
      </c>
      <c r="L8159" s="26">
        <v>0.121117</v>
      </c>
      <c r="M8159" s="26">
        <v>-9.3820000000000001E-2</v>
      </c>
      <c r="P8159" s="26">
        <v>1631</v>
      </c>
      <c r="Q8159" s="26">
        <v>1.371699</v>
      </c>
      <c r="R8159" s="26">
        <v>0.80866700000000002</v>
      </c>
      <c r="S8159" s="26">
        <v>0.32364399999999999</v>
      </c>
      <c r="T8159" s="26">
        <v>7.7999999999999996E-3</v>
      </c>
      <c r="X8159" s="26">
        <v>1631</v>
      </c>
      <c r="Y8159" s="26">
        <v>1.6251139999999999</v>
      </c>
      <c r="Z8159" s="26">
        <v>0.90764199999999995</v>
      </c>
      <c r="AA8159" s="26">
        <v>0.32302399999999998</v>
      </c>
      <c r="AB8159" s="26">
        <v>-1.8499999999999999E-2</v>
      </c>
    </row>
    <row r="8160" spans="9:28" x14ac:dyDescent="0.25">
      <c r="I8160" s="26">
        <v>1631.2</v>
      </c>
      <c r="J8160" s="26">
        <v>1.150671</v>
      </c>
      <c r="K8160" s="26">
        <v>0.608815</v>
      </c>
      <c r="L8160" s="26">
        <v>0.120752</v>
      </c>
      <c r="M8160" s="26">
        <v>-9.4350000000000003E-2</v>
      </c>
      <c r="P8160" s="26">
        <v>1631.2</v>
      </c>
      <c r="Q8160" s="26">
        <v>1.371661</v>
      </c>
      <c r="R8160" s="26">
        <v>0.80855900000000003</v>
      </c>
      <c r="S8160" s="26">
        <v>0.323878</v>
      </c>
      <c r="T8160" s="26">
        <v>8.0510000000000009E-3</v>
      </c>
      <c r="X8160" s="26">
        <v>1631.2</v>
      </c>
      <c r="Y8160" s="26">
        <v>1.625181</v>
      </c>
      <c r="Z8160" s="26">
        <v>0.90764299999999998</v>
      </c>
      <c r="AA8160" s="26">
        <v>0.32286900000000002</v>
      </c>
      <c r="AB8160" s="26">
        <v>-1.804E-2</v>
      </c>
    </row>
    <row r="8161" spans="9:28" x14ac:dyDescent="0.25">
      <c r="I8161" s="26">
        <v>1631.4</v>
      </c>
      <c r="J8161" s="26">
        <v>1.15076</v>
      </c>
      <c r="K8161" s="26">
        <v>0.60905500000000001</v>
      </c>
      <c r="L8161" s="26">
        <v>0.12123200000000001</v>
      </c>
      <c r="M8161" s="26">
        <v>-9.4339999999999993E-2</v>
      </c>
      <c r="P8161" s="26">
        <v>1631.4</v>
      </c>
      <c r="Q8161" s="26">
        <v>1.3718900000000001</v>
      </c>
      <c r="R8161" s="26">
        <v>0.80893800000000005</v>
      </c>
      <c r="S8161" s="26">
        <v>0.32404899999999998</v>
      </c>
      <c r="T8161" s="26">
        <v>7.8949999999999992E-3</v>
      </c>
      <c r="X8161" s="26">
        <v>1631.4</v>
      </c>
      <c r="Y8161" s="26">
        <v>1.625324</v>
      </c>
      <c r="Z8161" s="26">
        <v>0.90752200000000005</v>
      </c>
      <c r="AA8161" s="26">
        <v>0.32331199999999999</v>
      </c>
      <c r="AB8161" s="26">
        <v>-1.8249999999999999E-2</v>
      </c>
    </row>
    <row r="8162" spans="9:28" x14ac:dyDescent="0.25">
      <c r="I8162" s="26">
        <v>1631.6</v>
      </c>
      <c r="J8162" s="26">
        <v>1.15069</v>
      </c>
      <c r="K8162" s="26">
        <v>0.60879799999999995</v>
      </c>
      <c r="L8162" s="26">
        <v>0.121474</v>
      </c>
      <c r="M8162" s="26">
        <v>-9.4719999999999999E-2</v>
      </c>
      <c r="P8162" s="26">
        <v>1631.6</v>
      </c>
      <c r="Q8162" s="26">
        <v>1.371364</v>
      </c>
      <c r="R8162" s="26">
        <v>0.80892399999999998</v>
      </c>
      <c r="S8162" s="26">
        <v>0.32377099999999998</v>
      </c>
      <c r="T8162" s="26">
        <v>7.6509999999999998E-3</v>
      </c>
      <c r="X8162" s="26">
        <v>1631.6</v>
      </c>
      <c r="Y8162" s="26">
        <v>1.625143</v>
      </c>
      <c r="Z8162" s="26">
        <v>0.90721099999999999</v>
      </c>
      <c r="AA8162" s="26">
        <v>0.32284800000000002</v>
      </c>
      <c r="AB8162" s="26">
        <v>-1.822E-2</v>
      </c>
    </row>
    <row r="8163" spans="9:28" x14ac:dyDescent="0.25">
      <c r="I8163" s="26">
        <v>1631.8</v>
      </c>
      <c r="J8163" s="26">
        <v>1.1510130000000001</v>
      </c>
      <c r="K8163" s="26">
        <v>0.60889199999999999</v>
      </c>
      <c r="L8163" s="26">
        <v>0.121236</v>
      </c>
      <c r="M8163" s="26">
        <v>-9.5019999999999993E-2</v>
      </c>
      <c r="P8163" s="26">
        <v>1631.8</v>
      </c>
      <c r="Q8163" s="26">
        <v>1.3710279999999999</v>
      </c>
      <c r="R8163" s="26">
        <v>0.80902700000000005</v>
      </c>
      <c r="S8163" s="26">
        <v>0.32422099999999998</v>
      </c>
      <c r="T8163" s="26">
        <v>7.2890000000000003E-3</v>
      </c>
      <c r="X8163" s="26">
        <v>1631.8</v>
      </c>
      <c r="Y8163" s="26">
        <v>1.6248579999999999</v>
      </c>
      <c r="Z8163" s="26">
        <v>0.90728500000000001</v>
      </c>
      <c r="AA8163" s="26">
        <v>0.32295400000000002</v>
      </c>
      <c r="AB8163" s="26">
        <v>-1.8149999999999999E-2</v>
      </c>
    </row>
    <row r="8164" spans="9:28" x14ac:dyDescent="0.25">
      <c r="I8164" s="26">
        <v>1632</v>
      </c>
      <c r="J8164" s="26">
        <v>1.150714</v>
      </c>
      <c r="K8164" s="26">
        <v>0.60932299999999995</v>
      </c>
      <c r="L8164" s="26">
        <v>0.12078700000000001</v>
      </c>
      <c r="M8164" s="26">
        <v>-9.5130000000000006E-2</v>
      </c>
      <c r="P8164" s="26">
        <v>1632</v>
      </c>
      <c r="Q8164" s="26">
        <v>1.3710150000000001</v>
      </c>
      <c r="R8164" s="26">
        <v>0.80932000000000004</v>
      </c>
      <c r="S8164" s="26">
        <v>0.32396799999999998</v>
      </c>
      <c r="T8164" s="26">
        <v>7.0600000000000003E-3</v>
      </c>
      <c r="X8164" s="26">
        <v>1632</v>
      </c>
      <c r="Y8164" s="26">
        <v>1.6249089999999999</v>
      </c>
      <c r="Z8164" s="26">
        <v>0.90695899999999996</v>
      </c>
      <c r="AA8164" s="26">
        <v>0.32310299999999997</v>
      </c>
      <c r="AB8164" s="26">
        <v>-1.7950000000000001E-2</v>
      </c>
    </row>
    <row r="8165" spans="9:28" x14ac:dyDescent="0.25">
      <c r="I8165" s="26">
        <v>1632.2</v>
      </c>
      <c r="J8165" s="26">
        <v>1.1510130000000001</v>
      </c>
      <c r="K8165" s="26">
        <v>0.60931100000000005</v>
      </c>
      <c r="L8165" s="26">
        <v>0.121102</v>
      </c>
      <c r="M8165" s="26">
        <v>-9.5219999999999999E-2</v>
      </c>
      <c r="P8165" s="26">
        <v>1632.2</v>
      </c>
      <c r="Q8165" s="26">
        <v>1.3712070000000001</v>
      </c>
      <c r="R8165" s="26">
        <v>0.80921699999999996</v>
      </c>
      <c r="S8165" s="26">
        <v>0.32338299999999998</v>
      </c>
      <c r="T8165" s="26">
        <v>6.6230000000000004E-3</v>
      </c>
      <c r="X8165" s="26">
        <v>1632.2</v>
      </c>
      <c r="Y8165" s="26">
        <v>1.624582</v>
      </c>
      <c r="Z8165" s="26">
        <v>0.90688400000000002</v>
      </c>
      <c r="AA8165" s="26">
        <v>0.32337100000000002</v>
      </c>
      <c r="AB8165" s="26">
        <v>-1.78E-2</v>
      </c>
    </row>
    <row r="8166" spans="9:28" x14ac:dyDescent="0.25">
      <c r="I8166" s="26">
        <v>1632.4</v>
      </c>
      <c r="J8166" s="26">
        <v>1.1508430000000001</v>
      </c>
      <c r="K8166" s="26">
        <v>0.60943000000000003</v>
      </c>
      <c r="L8166" s="26">
        <v>0.121235</v>
      </c>
      <c r="M8166" s="26">
        <v>-9.5280000000000004E-2</v>
      </c>
      <c r="P8166" s="26">
        <v>1632.4</v>
      </c>
      <c r="Q8166" s="26">
        <v>1.370922</v>
      </c>
      <c r="R8166" s="26">
        <v>0.80916100000000002</v>
      </c>
      <c r="S8166" s="26">
        <v>0.32329400000000003</v>
      </c>
      <c r="T8166" s="26">
        <v>7.0039999999999998E-3</v>
      </c>
      <c r="X8166" s="26">
        <v>1632.4</v>
      </c>
      <c r="Y8166" s="26">
        <v>1.6243160000000001</v>
      </c>
      <c r="Z8166" s="26">
        <v>0.90664299999999998</v>
      </c>
      <c r="AA8166" s="26">
        <v>0.32374599999999998</v>
      </c>
      <c r="AB8166" s="26">
        <v>-1.753E-2</v>
      </c>
    </row>
    <row r="8167" spans="9:28" x14ac:dyDescent="0.25">
      <c r="I8167" s="26">
        <v>1632.6</v>
      </c>
      <c r="J8167" s="26">
        <v>1.150827</v>
      </c>
      <c r="K8167" s="26">
        <v>0.60911499999999996</v>
      </c>
      <c r="L8167" s="26">
        <v>0.12123299999999999</v>
      </c>
      <c r="M8167" s="26">
        <v>-9.5070000000000002E-2</v>
      </c>
      <c r="P8167" s="26">
        <v>1632.6</v>
      </c>
      <c r="Q8167" s="26">
        <v>1.3708370000000001</v>
      </c>
      <c r="R8167" s="26">
        <v>0.80927300000000002</v>
      </c>
      <c r="S8167" s="26">
        <v>0.32400299999999999</v>
      </c>
      <c r="T8167" s="26">
        <v>6.5839999999999996E-3</v>
      </c>
      <c r="X8167" s="26">
        <v>1632.6</v>
      </c>
      <c r="Y8167" s="26">
        <v>1.6245019999999999</v>
      </c>
      <c r="Z8167" s="26">
        <v>0.90683199999999997</v>
      </c>
      <c r="AA8167" s="26">
        <v>0.32413599999999998</v>
      </c>
      <c r="AB8167" s="26">
        <v>-1.7749999999999998E-2</v>
      </c>
    </row>
    <row r="8168" spans="9:28" x14ac:dyDescent="0.25">
      <c r="I8168" s="26">
        <v>1632.8</v>
      </c>
      <c r="J8168" s="26">
        <v>1.150163</v>
      </c>
      <c r="K8168" s="26">
        <v>0.60919500000000004</v>
      </c>
      <c r="L8168" s="26">
        <v>0.12087199999999999</v>
      </c>
      <c r="M8168" s="26">
        <v>-9.4750000000000001E-2</v>
      </c>
      <c r="P8168" s="26">
        <v>1632.8</v>
      </c>
      <c r="Q8168" s="26">
        <v>1.371011</v>
      </c>
      <c r="R8168" s="26">
        <v>0.80923599999999996</v>
      </c>
      <c r="S8168" s="26">
        <v>0.32382300000000003</v>
      </c>
      <c r="T8168" s="26">
        <v>6.5510000000000004E-3</v>
      </c>
      <c r="X8168" s="26">
        <v>1632.8</v>
      </c>
      <c r="Y8168" s="26">
        <v>1.624525</v>
      </c>
      <c r="Z8168" s="26">
        <v>0.90691299999999997</v>
      </c>
      <c r="AA8168" s="26">
        <v>0.32450800000000002</v>
      </c>
      <c r="AB8168" s="26">
        <v>-1.7489999999999999E-2</v>
      </c>
    </row>
    <row r="8169" spans="9:28" x14ac:dyDescent="0.25">
      <c r="I8169" s="26">
        <v>1633</v>
      </c>
      <c r="J8169" s="26">
        <v>1.1503859999999999</v>
      </c>
      <c r="K8169" s="26">
        <v>0.609352</v>
      </c>
      <c r="L8169" s="26">
        <v>0.120657</v>
      </c>
      <c r="M8169" s="26">
        <v>-9.4750000000000001E-2</v>
      </c>
      <c r="P8169" s="26">
        <v>1633</v>
      </c>
      <c r="Q8169" s="26">
        <v>1.371011</v>
      </c>
      <c r="R8169" s="26">
        <v>0.80923800000000001</v>
      </c>
      <c r="S8169" s="26">
        <v>0.32347399999999998</v>
      </c>
      <c r="T8169" s="26">
        <v>6.1570000000000001E-3</v>
      </c>
      <c r="X8169" s="26">
        <v>1633</v>
      </c>
      <c r="Y8169" s="26">
        <v>1.625078</v>
      </c>
      <c r="Z8169" s="26">
        <v>0.90719000000000005</v>
      </c>
      <c r="AA8169" s="26">
        <v>0.32430199999999998</v>
      </c>
      <c r="AB8169" s="26">
        <v>-1.7239999999999998E-2</v>
      </c>
    </row>
    <row r="8170" spans="9:28" x14ac:dyDescent="0.25">
      <c r="I8170" s="26">
        <v>1633.2</v>
      </c>
      <c r="J8170" s="26">
        <v>1.1500999999999999</v>
      </c>
      <c r="K8170" s="26">
        <v>0.60916599999999999</v>
      </c>
      <c r="L8170" s="26">
        <v>0.120646</v>
      </c>
      <c r="M8170" s="26">
        <v>-9.4130000000000005E-2</v>
      </c>
      <c r="P8170" s="26">
        <v>1633.2</v>
      </c>
      <c r="Q8170" s="26">
        <v>1.371707</v>
      </c>
      <c r="R8170" s="26">
        <v>0.80935999999999997</v>
      </c>
      <c r="S8170" s="26">
        <v>0.32341300000000001</v>
      </c>
      <c r="T8170" s="26">
        <v>6.7320000000000001E-3</v>
      </c>
      <c r="X8170" s="26">
        <v>1633.2</v>
      </c>
      <c r="Y8170" s="26">
        <v>1.6250789999999999</v>
      </c>
      <c r="Z8170" s="26">
        <v>0.90710800000000003</v>
      </c>
      <c r="AA8170" s="26">
        <v>0.32398199999999999</v>
      </c>
      <c r="AB8170" s="26">
        <v>-1.7059999999999999E-2</v>
      </c>
    </row>
    <row r="8171" spans="9:28" x14ac:dyDescent="0.25">
      <c r="I8171" s="26">
        <v>1633.4</v>
      </c>
      <c r="J8171" s="26">
        <v>1.1502049999999999</v>
      </c>
      <c r="K8171" s="26">
        <v>0.60929800000000001</v>
      </c>
      <c r="L8171" s="26">
        <v>0.120861</v>
      </c>
      <c r="M8171" s="26">
        <v>-9.4070000000000001E-2</v>
      </c>
      <c r="P8171" s="26">
        <v>1633.4</v>
      </c>
      <c r="Q8171" s="26">
        <v>1.372117</v>
      </c>
      <c r="R8171" s="26">
        <v>0.80910400000000005</v>
      </c>
      <c r="S8171" s="26">
        <v>0.32333099999999998</v>
      </c>
      <c r="T8171" s="26">
        <v>6.5059999999999996E-3</v>
      </c>
      <c r="X8171" s="26">
        <v>1633.4</v>
      </c>
      <c r="Y8171" s="26">
        <v>1.625049</v>
      </c>
      <c r="Z8171" s="26">
        <v>0.90739999999999998</v>
      </c>
      <c r="AA8171" s="26">
        <v>0.32370199999999999</v>
      </c>
      <c r="AB8171" s="26">
        <v>-1.719E-2</v>
      </c>
    </row>
    <row r="8172" spans="9:28" x14ac:dyDescent="0.25">
      <c r="I8172" s="26">
        <v>1633.6</v>
      </c>
      <c r="J8172" s="26">
        <v>1.1507449999999999</v>
      </c>
      <c r="K8172" s="26">
        <v>0.60886600000000002</v>
      </c>
      <c r="L8172" s="26">
        <v>0.120712</v>
      </c>
      <c r="M8172" s="26">
        <v>-9.4109999999999999E-2</v>
      </c>
      <c r="P8172" s="26">
        <v>1633.6</v>
      </c>
      <c r="Q8172" s="26">
        <v>1.3720000000000001</v>
      </c>
      <c r="R8172" s="26">
        <v>0.80921500000000002</v>
      </c>
      <c r="S8172" s="26">
        <v>0.32320500000000002</v>
      </c>
      <c r="T8172" s="26">
        <v>6.3429999999999997E-3</v>
      </c>
      <c r="X8172" s="26">
        <v>1633.6</v>
      </c>
      <c r="Y8172" s="26">
        <v>1.6244099999999999</v>
      </c>
      <c r="Z8172" s="26">
        <v>0.90727400000000002</v>
      </c>
      <c r="AA8172" s="26">
        <v>0.32358199999999998</v>
      </c>
      <c r="AB8172" s="26">
        <v>-1.6889999999999999E-2</v>
      </c>
    </row>
    <row r="8173" spans="9:28" x14ac:dyDescent="0.25">
      <c r="I8173" s="26">
        <v>1633.8</v>
      </c>
      <c r="J8173" s="26">
        <v>1.1503920000000001</v>
      </c>
      <c r="K8173" s="26">
        <v>0.60859399999999997</v>
      </c>
      <c r="L8173" s="26">
        <v>0.120661</v>
      </c>
      <c r="M8173" s="26">
        <v>-9.4E-2</v>
      </c>
      <c r="P8173" s="26">
        <v>1633.8</v>
      </c>
      <c r="Q8173" s="26">
        <v>1.372733</v>
      </c>
      <c r="R8173" s="26">
        <v>0.80871400000000004</v>
      </c>
      <c r="S8173" s="26">
        <v>0.323129</v>
      </c>
      <c r="T8173" s="26">
        <v>6.2529999999999999E-3</v>
      </c>
      <c r="X8173" s="26">
        <v>1633.8</v>
      </c>
      <c r="Y8173" s="26">
        <v>1.6245480000000001</v>
      </c>
      <c r="Z8173" s="26">
        <v>0.90729599999999999</v>
      </c>
      <c r="AA8173" s="26">
        <v>0.32375599999999999</v>
      </c>
      <c r="AB8173" s="26">
        <v>-1.694E-2</v>
      </c>
    </row>
    <row r="8174" spans="9:28" x14ac:dyDescent="0.25">
      <c r="I8174" s="26">
        <v>1634</v>
      </c>
      <c r="J8174" s="26">
        <v>1.150239</v>
      </c>
      <c r="K8174" s="26">
        <v>0.60847399999999996</v>
      </c>
      <c r="L8174" s="26">
        <v>0.12064</v>
      </c>
      <c r="M8174" s="26">
        <v>-9.3560000000000004E-2</v>
      </c>
      <c r="P8174" s="26">
        <v>1634</v>
      </c>
      <c r="Q8174" s="26">
        <v>1.372703</v>
      </c>
      <c r="R8174" s="26">
        <v>0.80870799999999998</v>
      </c>
      <c r="S8174" s="26">
        <v>0.32291799999999998</v>
      </c>
      <c r="T8174" s="26">
        <v>6.3200000000000001E-3</v>
      </c>
      <c r="X8174" s="26">
        <v>1634</v>
      </c>
      <c r="Y8174" s="26">
        <v>1.6240939999999999</v>
      </c>
      <c r="Z8174" s="26">
        <v>0.90752200000000005</v>
      </c>
      <c r="AA8174" s="26">
        <v>0.32381199999999999</v>
      </c>
      <c r="AB8174" s="26">
        <v>-1.6500000000000001E-2</v>
      </c>
    </row>
    <row r="8175" spans="9:28" x14ac:dyDescent="0.25">
      <c r="I8175" s="26">
        <v>1634.2</v>
      </c>
      <c r="J8175" s="26">
        <v>1.1502319999999999</v>
      </c>
      <c r="K8175" s="26">
        <v>0.60818499999999998</v>
      </c>
      <c r="L8175" s="26">
        <v>0.120767</v>
      </c>
      <c r="M8175" s="26">
        <v>-9.3200000000000005E-2</v>
      </c>
      <c r="P8175" s="26">
        <v>1634.2</v>
      </c>
      <c r="Q8175" s="26">
        <v>1.372493</v>
      </c>
      <c r="R8175" s="26">
        <v>0.80833100000000002</v>
      </c>
      <c r="S8175" s="26">
        <v>0.32250299999999998</v>
      </c>
      <c r="T8175" s="26">
        <v>6.9100000000000003E-3</v>
      </c>
      <c r="X8175" s="26">
        <v>1634.2</v>
      </c>
      <c r="Y8175" s="26">
        <v>1.6245970000000001</v>
      </c>
      <c r="Z8175" s="26">
        <v>0.90737000000000001</v>
      </c>
      <c r="AA8175" s="26">
        <v>0.32362099999999999</v>
      </c>
      <c r="AB8175" s="26">
        <v>-1.643E-2</v>
      </c>
    </row>
    <row r="8176" spans="9:28" x14ac:dyDescent="0.25">
      <c r="I8176" s="26">
        <v>1634.4</v>
      </c>
      <c r="J8176" s="26">
        <v>1.150042</v>
      </c>
      <c r="K8176" s="26">
        <v>0.60821800000000004</v>
      </c>
      <c r="L8176" s="26">
        <v>0.12047099999999999</v>
      </c>
      <c r="M8176" s="26">
        <v>-9.2789999999999997E-2</v>
      </c>
      <c r="P8176" s="26">
        <v>1634.4</v>
      </c>
      <c r="Q8176" s="26">
        <v>1.372412</v>
      </c>
      <c r="R8176" s="26">
        <v>0.80850900000000003</v>
      </c>
      <c r="S8176" s="26">
        <v>0.32269900000000001</v>
      </c>
      <c r="T8176" s="26">
        <v>6.7780000000000002E-3</v>
      </c>
      <c r="X8176" s="26">
        <v>1634.4</v>
      </c>
      <c r="Y8176" s="26">
        <v>1.624468</v>
      </c>
      <c r="Z8176" s="26">
        <v>0.90754500000000005</v>
      </c>
      <c r="AA8176" s="26">
        <v>0.32337500000000002</v>
      </c>
      <c r="AB8176" s="26">
        <v>-1.5990000000000001E-2</v>
      </c>
    </row>
    <row r="8177" spans="9:28" x14ac:dyDescent="0.25">
      <c r="I8177" s="26">
        <v>1634.6</v>
      </c>
      <c r="J8177" s="26">
        <v>1.150374</v>
      </c>
      <c r="K8177" s="26">
        <v>0.60805600000000004</v>
      </c>
      <c r="L8177" s="26">
        <v>0.12053800000000001</v>
      </c>
      <c r="M8177" s="26">
        <v>-9.3060000000000004E-2</v>
      </c>
      <c r="P8177" s="26">
        <v>1634.6</v>
      </c>
      <c r="Q8177" s="26">
        <v>1.3724449999999999</v>
      </c>
      <c r="R8177" s="26">
        <v>0.80864499999999995</v>
      </c>
      <c r="S8177" s="26">
        <v>0.32298900000000003</v>
      </c>
      <c r="T8177" s="26">
        <v>6.5380000000000004E-3</v>
      </c>
      <c r="X8177" s="26">
        <v>1634.6</v>
      </c>
      <c r="Y8177" s="26">
        <v>1.6243879999999999</v>
      </c>
      <c r="Z8177" s="26">
        <v>0.90734400000000004</v>
      </c>
      <c r="AA8177" s="26">
        <v>0.32289699999999999</v>
      </c>
      <c r="AB8177" s="26">
        <v>-1.635E-2</v>
      </c>
    </row>
    <row r="8178" spans="9:28" x14ac:dyDescent="0.25">
      <c r="I8178" s="26">
        <v>1634.8</v>
      </c>
      <c r="J8178" s="26">
        <v>1.150317</v>
      </c>
      <c r="K8178" s="26">
        <v>0.60812100000000002</v>
      </c>
      <c r="L8178" s="26">
        <v>0.120203</v>
      </c>
      <c r="M8178" s="26">
        <v>-9.35E-2</v>
      </c>
      <c r="P8178" s="26">
        <v>1634.8</v>
      </c>
      <c r="Q8178" s="26">
        <v>1.3724419999999999</v>
      </c>
      <c r="R8178" s="26">
        <v>0.80794600000000005</v>
      </c>
      <c r="S8178" s="26">
        <v>0.322662</v>
      </c>
      <c r="T8178" s="26">
        <v>6.4770000000000001E-3</v>
      </c>
      <c r="X8178" s="26">
        <v>1634.8</v>
      </c>
      <c r="Y8178" s="26">
        <v>1.624779</v>
      </c>
      <c r="Z8178" s="26">
        <v>0.90704099999999999</v>
      </c>
      <c r="AA8178" s="26">
        <v>0.32266899999999998</v>
      </c>
      <c r="AB8178" s="26">
        <v>-1.6420000000000001E-2</v>
      </c>
    </row>
    <row r="8179" spans="9:28" x14ac:dyDescent="0.25">
      <c r="I8179" s="26">
        <v>1635</v>
      </c>
      <c r="J8179" s="26">
        <v>1.1498660000000001</v>
      </c>
      <c r="K8179" s="26">
        <v>0.60826899999999995</v>
      </c>
      <c r="L8179" s="26">
        <v>0.120023</v>
      </c>
      <c r="M8179" s="26">
        <v>-9.4060000000000005E-2</v>
      </c>
      <c r="P8179" s="26">
        <v>1635</v>
      </c>
      <c r="Q8179" s="26">
        <v>1.3721319999999999</v>
      </c>
      <c r="R8179" s="26">
        <v>0.80820199999999998</v>
      </c>
      <c r="S8179" s="26">
        <v>0.322967</v>
      </c>
      <c r="T8179" s="26">
        <v>6.7669999999999996E-3</v>
      </c>
      <c r="X8179" s="26">
        <v>1635</v>
      </c>
      <c r="Y8179" s="26">
        <v>1.6245590000000001</v>
      </c>
      <c r="Z8179" s="26">
        <v>0.90715000000000001</v>
      </c>
      <c r="AA8179" s="26">
        <v>0.32294899999999999</v>
      </c>
      <c r="AB8179" s="26">
        <v>-1.618E-2</v>
      </c>
    </row>
    <row r="8180" spans="9:28" x14ac:dyDescent="0.25">
      <c r="I8180" s="26">
        <v>1635.2</v>
      </c>
      <c r="J8180" s="26">
        <v>1.1500250000000001</v>
      </c>
      <c r="K8180" s="26">
        <v>0.60831599999999997</v>
      </c>
      <c r="L8180" s="26">
        <v>0.119952</v>
      </c>
      <c r="M8180" s="26">
        <v>-9.4439999999999996E-2</v>
      </c>
      <c r="P8180" s="26">
        <v>1635.2</v>
      </c>
      <c r="Q8180" s="26">
        <v>1.372045</v>
      </c>
      <c r="R8180" s="26">
        <v>0.808504</v>
      </c>
      <c r="S8180" s="26">
        <v>0.32299800000000001</v>
      </c>
      <c r="T8180" s="26">
        <v>6.6189999999999999E-3</v>
      </c>
      <c r="X8180" s="26">
        <v>1635.2</v>
      </c>
      <c r="Y8180" s="26">
        <v>1.6245719999999999</v>
      </c>
      <c r="Z8180" s="26">
        <v>0.90688199999999997</v>
      </c>
      <c r="AA8180" s="26">
        <v>0.32242399999999999</v>
      </c>
      <c r="AB8180" s="26">
        <v>-1.636E-2</v>
      </c>
    </row>
    <row r="8181" spans="9:28" x14ac:dyDescent="0.25">
      <c r="I8181" s="26">
        <v>1635.4</v>
      </c>
      <c r="J8181" s="26">
        <v>1.149858</v>
      </c>
      <c r="K8181" s="26">
        <v>0.60880800000000002</v>
      </c>
      <c r="L8181" s="26">
        <v>0.12002</v>
      </c>
      <c r="M8181" s="26">
        <v>-9.4689999999999996E-2</v>
      </c>
      <c r="P8181" s="26">
        <v>1635.4</v>
      </c>
      <c r="Q8181" s="26">
        <v>1.3714930000000001</v>
      </c>
      <c r="R8181" s="26">
        <v>0.80869899999999995</v>
      </c>
      <c r="S8181" s="26">
        <v>0.32303300000000001</v>
      </c>
      <c r="T8181" s="26">
        <v>6.4050000000000001E-3</v>
      </c>
      <c r="X8181" s="26">
        <v>1635.4</v>
      </c>
      <c r="Y8181" s="26">
        <v>1.6245750000000001</v>
      </c>
      <c r="Z8181" s="26">
        <v>0.90677099999999999</v>
      </c>
      <c r="AA8181" s="26">
        <v>0.32246900000000001</v>
      </c>
      <c r="AB8181" s="26">
        <v>-1.6539999999999999E-2</v>
      </c>
    </row>
    <row r="8182" spans="9:28" x14ac:dyDescent="0.25">
      <c r="I8182" s="26">
        <v>1635.6</v>
      </c>
      <c r="J8182" s="26">
        <v>1.1499239999999999</v>
      </c>
      <c r="K8182" s="26">
        <v>0.60893200000000003</v>
      </c>
      <c r="L8182" s="26">
        <v>0.12001000000000001</v>
      </c>
      <c r="M8182" s="26">
        <v>-9.4979999999999995E-2</v>
      </c>
      <c r="P8182" s="26">
        <v>1635.6</v>
      </c>
      <c r="Q8182" s="26">
        <v>1.3708800000000001</v>
      </c>
      <c r="R8182" s="26">
        <v>0.80867</v>
      </c>
      <c r="S8182" s="26">
        <v>0.32333099999999998</v>
      </c>
      <c r="T8182" s="26">
        <v>6.2119999999999996E-3</v>
      </c>
      <c r="X8182" s="26">
        <v>1635.6</v>
      </c>
      <c r="Y8182" s="26">
        <v>1.624671</v>
      </c>
      <c r="Z8182" s="26">
        <v>0.90674100000000002</v>
      </c>
      <c r="AA8182" s="26">
        <v>0.32265100000000002</v>
      </c>
      <c r="AB8182" s="26">
        <v>-1.6619999999999999E-2</v>
      </c>
    </row>
    <row r="8183" spans="9:28" x14ac:dyDescent="0.25">
      <c r="I8183" s="26">
        <v>1635.8</v>
      </c>
      <c r="J8183" s="26">
        <v>1.149939</v>
      </c>
      <c r="K8183" s="26">
        <v>0.60907199999999995</v>
      </c>
      <c r="L8183" s="26">
        <v>0.12007900000000001</v>
      </c>
      <c r="M8183" s="26">
        <v>-9.5369999999999996E-2</v>
      </c>
      <c r="P8183" s="26">
        <v>1635.8</v>
      </c>
      <c r="Q8183" s="26">
        <v>1.370622</v>
      </c>
      <c r="R8183" s="26">
        <v>0.80880200000000002</v>
      </c>
      <c r="S8183" s="26">
        <v>0.32361099999999998</v>
      </c>
      <c r="T8183" s="26">
        <v>6.3169999999999997E-3</v>
      </c>
      <c r="X8183" s="26">
        <v>1635.8</v>
      </c>
      <c r="Y8183" s="26">
        <v>1.6248339999999999</v>
      </c>
      <c r="Z8183" s="26">
        <v>0.90698000000000001</v>
      </c>
      <c r="AA8183" s="26">
        <v>0.322573</v>
      </c>
      <c r="AB8183" s="26">
        <v>-1.7180000000000001E-2</v>
      </c>
    </row>
    <row r="8184" spans="9:28" x14ac:dyDescent="0.25">
      <c r="I8184" s="26">
        <v>1636</v>
      </c>
      <c r="J8184" s="26">
        <v>1.150093</v>
      </c>
      <c r="K8184" s="26">
        <v>0.60904199999999997</v>
      </c>
      <c r="L8184" s="26">
        <v>0.119821</v>
      </c>
      <c r="M8184" s="26">
        <v>-9.5170000000000005E-2</v>
      </c>
      <c r="P8184" s="26">
        <v>1636</v>
      </c>
      <c r="Q8184" s="26">
        <v>1.370287</v>
      </c>
      <c r="R8184" s="26">
        <v>0.80893800000000005</v>
      </c>
      <c r="S8184" s="26">
        <v>0.32312999999999997</v>
      </c>
      <c r="T8184" s="26">
        <v>6.3769999999999999E-3</v>
      </c>
      <c r="X8184" s="26">
        <v>1636</v>
      </c>
      <c r="Y8184" s="26">
        <v>1.6252800000000001</v>
      </c>
      <c r="Z8184" s="26">
        <v>0.90671400000000002</v>
      </c>
      <c r="AA8184" s="26">
        <v>0.32291300000000001</v>
      </c>
      <c r="AB8184" s="26">
        <v>-1.7610000000000001E-2</v>
      </c>
    </row>
    <row r="8185" spans="9:28" x14ac:dyDescent="0.25">
      <c r="I8185" s="26">
        <v>1636.2</v>
      </c>
      <c r="J8185" s="26">
        <v>1.150741</v>
      </c>
      <c r="K8185" s="26">
        <v>0.60872000000000004</v>
      </c>
      <c r="L8185" s="26">
        <v>0.120058</v>
      </c>
      <c r="M8185" s="26">
        <v>-9.5299999999999996E-2</v>
      </c>
      <c r="P8185" s="26">
        <v>1636.2</v>
      </c>
      <c r="Q8185" s="26">
        <v>1.369963</v>
      </c>
      <c r="R8185" s="26">
        <v>0.80928100000000003</v>
      </c>
      <c r="S8185" s="26">
        <v>0.32324799999999998</v>
      </c>
      <c r="T8185" s="26">
        <v>6.4609999999999997E-3</v>
      </c>
      <c r="X8185" s="26">
        <v>1636.2</v>
      </c>
      <c r="Y8185" s="26">
        <v>1.6256679999999999</v>
      </c>
      <c r="Z8185" s="26">
        <v>0.90670899999999999</v>
      </c>
      <c r="AA8185" s="26">
        <v>0.32319599999999998</v>
      </c>
      <c r="AB8185" s="26">
        <v>-1.7500000000000002E-2</v>
      </c>
    </row>
    <row r="8186" spans="9:28" x14ac:dyDescent="0.25">
      <c r="I8186" s="26">
        <v>1636.4</v>
      </c>
      <c r="J8186" s="26">
        <v>1.1508910000000001</v>
      </c>
      <c r="K8186" s="26">
        <v>0.60897999999999997</v>
      </c>
      <c r="L8186" s="26">
        <v>0.120008</v>
      </c>
      <c r="M8186" s="26">
        <v>-9.554E-2</v>
      </c>
      <c r="P8186" s="26">
        <v>1636.4</v>
      </c>
      <c r="Q8186" s="26">
        <v>1.369523</v>
      </c>
      <c r="R8186" s="26">
        <v>0.80936699999999995</v>
      </c>
      <c r="S8186" s="26">
        <v>0.323577</v>
      </c>
      <c r="T8186" s="26">
        <v>7.1999999999999998E-3</v>
      </c>
      <c r="X8186" s="26">
        <v>1636.4</v>
      </c>
      <c r="Y8186" s="26">
        <v>1.6253740000000001</v>
      </c>
      <c r="Z8186" s="26">
        <v>0.90648499999999999</v>
      </c>
      <c r="AA8186" s="26">
        <v>0.32359300000000002</v>
      </c>
      <c r="AB8186" s="26">
        <v>-1.7610000000000001E-2</v>
      </c>
    </row>
    <row r="8187" spans="9:28" x14ac:dyDescent="0.25">
      <c r="I8187" s="26">
        <v>1636.6</v>
      </c>
      <c r="J8187" s="26">
        <v>1.1510659999999999</v>
      </c>
      <c r="K8187" s="26">
        <v>0.60880699999999999</v>
      </c>
      <c r="L8187" s="26">
        <v>0.12002400000000001</v>
      </c>
      <c r="M8187" s="26">
        <v>-9.5630000000000007E-2</v>
      </c>
      <c r="P8187" s="26">
        <v>1636.6</v>
      </c>
      <c r="Q8187" s="26">
        <v>1.369594</v>
      </c>
      <c r="R8187" s="26">
        <v>0.809334</v>
      </c>
      <c r="S8187" s="26">
        <v>0.32350000000000001</v>
      </c>
      <c r="T8187" s="26">
        <v>6.7429999999999999E-3</v>
      </c>
      <c r="X8187" s="26">
        <v>1636.6</v>
      </c>
      <c r="Y8187" s="26">
        <v>1.625677</v>
      </c>
      <c r="Z8187" s="26">
        <v>0.90633799999999998</v>
      </c>
      <c r="AA8187" s="26">
        <v>0.32362200000000002</v>
      </c>
      <c r="AB8187" s="26">
        <v>-1.7350000000000001E-2</v>
      </c>
    </row>
    <row r="8188" spans="9:28" x14ac:dyDescent="0.25">
      <c r="I8188" s="26">
        <v>1636.8</v>
      </c>
      <c r="J8188" s="26">
        <v>1.1503760000000001</v>
      </c>
      <c r="K8188" s="26">
        <v>0.60921400000000003</v>
      </c>
      <c r="L8188" s="26">
        <v>0.120073</v>
      </c>
      <c r="M8188" s="26">
        <v>-9.5259999999999997E-2</v>
      </c>
      <c r="P8188" s="26">
        <v>1636.8</v>
      </c>
      <c r="Q8188" s="26">
        <v>1.3697079999999999</v>
      </c>
      <c r="R8188" s="26">
        <v>0.80928500000000003</v>
      </c>
      <c r="S8188" s="26">
        <v>0.32366800000000001</v>
      </c>
      <c r="T8188" s="26">
        <v>6.4029999999999998E-3</v>
      </c>
      <c r="X8188" s="26">
        <v>1636.8</v>
      </c>
      <c r="Y8188" s="26">
        <v>1.6263179999999999</v>
      </c>
      <c r="Z8188" s="26">
        <v>0.90613600000000005</v>
      </c>
      <c r="AA8188" s="26">
        <v>0.32391500000000001</v>
      </c>
      <c r="AB8188" s="26">
        <v>-1.7579999999999998E-2</v>
      </c>
    </row>
    <row r="8189" spans="9:28" x14ac:dyDescent="0.25">
      <c r="I8189" s="26">
        <v>1637</v>
      </c>
      <c r="J8189" s="26">
        <v>1.1507510000000001</v>
      </c>
      <c r="K8189" s="26">
        <v>0.609402</v>
      </c>
      <c r="L8189" s="26">
        <v>0.120306</v>
      </c>
      <c r="M8189" s="26">
        <v>-9.5180000000000001E-2</v>
      </c>
      <c r="P8189" s="26">
        <v>1637</v>
      </c>
      <c r="Q8189" s="26">
        <v>1.3698840000000001</v>
      </c>
      <c r="R8189" s="26">
        <v>0.80932700000000002</v>
      </c>
      <c r="S8189" s="26">
        <v>0.32333400000000001</v>
      </c>
      <c r="T8189" s="26">
        <v>6.6680000000000003E-3</v>
      </c>
      <c r="X8189" s="26">
        <v>1637</v>
      </c>
      <c r="Y8189" s="26">
        <v>1.626471</v>
      </c>
      <c r="Z8189" s="26">
        <v>0.905864</v>
      </c>
      <c r="AA8189" s="26">
        <v>0.32364500000000002</v>
      </c>
      <c r="AB8189" s="26">
        <v>-1.7639999999999999E-2</v>
      </c>
    </row>
    <row r="8190" spans="9:28" x14ac:dyDescent="0.25">
      <c r="I8190" s="26">
        <v>1637.2</v>
      </c>
      <c r="J8190" s="26">
        <v>1.1508689999999999</v>
      </c>
      <c r="K8190" s="26">
        <v>0.60948999999999998</v>
      </c>
      <c r="L8190" s="26">
        <v>0.120821</v>
      </c>
      <c r="M8190" s="26">
        <v>-9.4769999999999993E-2</v>
      </c>
      <c r="P8190" s="26">
        <v>1637.2</v>
      </c>
      <c r="Q8190" s="26">
        <v>1.370493</v>
      </c>
      <c r="R8190" s="26">
        <v>0.80946099999999999</v>
      </c>
      <c r="S8190" s="26">
        <v>0.32319399999999998</v>
      </c>
      <c r="T8190" s="26">
        <v>6.803E-3</v>
      </c>
      <c r="X8190" s="26">
        <v>1637.2</v>
      </c>
      <c r="Y8190" s="26">
        <v>1.6263080000000001</v>
      </c>
      <c r="Z8190" s="26">
        <v>0.90580400000000005</v>
      </c>
      <c r="AA8190" s="26">
        <v>0.32336500000000001</v>
      </c>
      <c r="AB8190" s="26">
        <v>-1.7819999999999999E-2</v>
      </c>
    </row>
    <row r="8191" spans="9:28" x14ac:dyDescent="0.25">
      <c r="I8191" s="26">
        <v>1637.4</v>
      </c>
      <c r="J8191" s="26">
        <v>1.151168</v>
      </c>
      <c r="K8191" s="26">
        <v>0.60931800000000003</v>
      </c>
      <c r="L8191" s="26">
        <v>0.121015</v>
      </c>
      <c r="M8191" s="26">
        <v>-9.4579999999999997E-2</v>
      </c>
      <c r="P8191" s="26">
        <v>1637.4</v>
      </c>
      <c r="Q8191" s="26">
        <v>1.370655</v>
      </c>
      <c r="R8191" s="26">
        <v>0.80928199999999995</v>
      </c>
      <c r="S8191" s="26">
        <v>0.32283200000000001</v>
      </c>
      <c r="T8191" s="26">
        <v>6.3889999999999997E-3</v>
      </c>
      <c r="X8191" s="26">
        <v>1637.4</v>
      </c>
      <c r="Y8191" s="26">
        <v>1.6264799999999999</v>
      </c>
      <c r="Z8191" s="26">
        <v>0.90618100000000001</v>
      </c>
      <c r="AA8191" s="26">
        <v>0.32343300000000003</v>
      </c>
      <c r="AB8191" s="26">
        <v>-1.7850000000000001E-2</v>
      </c>
    </row>
    <row r="8192" spans="9:28" x14ac:dyDescent="0.25">
      <c r="I8192" s="26">
        <v>1637.6</v>
      </c>
      <c r="J8192" s="26">
        <v>1.151475</v>
      </c>
      <c r="K8192" s="26">
        <v>0.60891399999999996</v>
      </c>
      <c r="L8192" s="26">
        <v>0.121198</v>
      </c>
      <c r="M8192" s="26">
        <v>-9.4070000000000001E-2</v>
      </c>
      <c r="P8192" s="26">
        <v>1637.6</v>
      </c>
      <c r="Q8192" s="26">
        <v>1.370566</v>
      </c>
      <c r="R8192" s="26">
        <v>0.809365</v>
      </c>
      <c r="S8192" s="26">
        <v>0.32299600000000001</v>
      </c>
      <c r="T8192" s="26">
        <v>6.5009999999999998E-3</v>
      </c>
      <c r="X8192" s="26">
        <v>1637.6</v>
      </c>
      <c r="Y8192" s="26">
        <v>1.6264320000000001</v>
      </c>
      <c r="Z8192" s="26">
        <v>0.90599700000000005</v>
      </c>
      <c r="AA8192" s="26">
        <v>0.32355600000000001</v>
      </c>
      <c r="AB8192" s="26">
        <v>-1.779E-2</v>
      </c>
    </row>
    <row r="8193" spans="9:28" x14ac:dyDescent="0.25">
      <c r="I8193" s="26">
        <v>1637.8</v>
      </c>
      <c r="J8193" s="26">
        <v>1.151268</v>
      </c>
      <c r="K8193" s="26">
        <v>0.60885800000000001</v>
      </c>
      <c r="L8193" s="26">
        <v>0.12131500000000001</v>
      </c>
      <c r="M8193" s="26">
        <v>-9.3820000000000001E-2</v>
      </c>
      <c r="P8193" s="26">
        <v>1637.8</v>
      </c>
      <c r="Q8193" s="26">
        <v>1.3708560000000001</v>
      </c>
      <c r="R8193" s="26">
        <v>0.80895499999999998</v>
      </c>
      <c r="S8193" s="26">
        <v>0.32291999999999998</v>
      </c>
      <c r="T8193" s="26">
        <v>6.5760000000000002E-3</v>
      </c>
      <c r="X8193" s="26">
        <v>1637.8</v>
      </c>
      <c r="Y8193" s="26">
        <v>1.625915</v>
      </c>
      <c r="Z8193" s="26">
        <v>0.90593500000000005</v>
      </c>
      <c r="AA8193" s="26">
        <v>0.323432</v>
      </c>
      <c r="AB8193" s="26">
        <v>-1.771E-2</v>
      </c>
    </row>
    <row r="8194" spans="9:28" x14ac:dyDescent="0.25">
      <c r="I8194" s="26">
        <v>1638</v>
      </c>
      <c r="J8194" s="26">
        <v>1.1513310000000001</v>
      </c>
      <c r="K8194" s="26">
        <v>0.60884700000000003</v>
      </c>
      <c r="L8194" s="26">
        <v>0.12139</v>
      </c>
      <c r="M8194" s="26">
        <v>-9.3509999999999996E-2</v>
      </c>
      <c r="P8194" s="26">
        <v>1638</v>
      </c>
      <c r="Q8194" s="26">
        <v>1.3704750000000001</v>
      </c>
      <c r="R8194" s="26">
        <v>0.80865100000000001</v>
      </c>
      <c r="S8194" s="26">
        <v>0.32244299999999998</v>
      </c>
      <c r="T8194" s="26">
        <v>6.6610000000000003E-3</v>
      </c>
      <c r="X8194" s="26">
        <v>1638</v>
      </c>
      <c r="Y8194" s="26">
        <v>1.6255029999999999</v>
      </c>
      <c r="Z8194" s="26">
        <v>0.906254</v>
      </c>
      <c r="AA8194" s="26">
        <v>0.32300499999999999</v>
      </c>
      <c r="AB8194" s="26">
        <v>-1.7409999999999998E-2</v>
      </c>
    </row>
    <row r="8195" spans="9:28" x14ac:dyDescent="0.25">
      <c r="I8195" s="26">
        <v>1638.2</v>
      </c>
      <c r="J8195" s="26">
        <v>1.1513990000000001</v>
      </c>
      <c r="K8195" s="26">
        <v>0.60853400000000002</v>
      </c>
      <c r="L8195" s="26">
        <v>0.121196</v>
      </c>
      <c r="M8195" s="26">
        <v>-9.3450000000000005E-2</v>
      </c>
      <c r="P8195" s="26">
        <v>1638.2</v>
      </c>
      <c r="Q8195" s="26">
        <v>1.3705430000000001</v>
      </c>
      <c r="R8195" s="26">
        <v>0.80825899999999995</v>
      </c>
      <c r="S8195" s="26">
        <v>0.32223600000000002</v>
      </c>
      <c r="T8195" s="26">
        <v>6.7330000000000003E-3</v>
      </c>
      <c r="X8195" s="26">
        <v>1638.2</v>
      </c>
      <c r="Y8195" s="26">
        <v>1.625712</v>
      </c>
      <c r="Z8195" s="26">
        <v>0.90618799999999999</v>
      </c>
      <c r="AA8195" s="26">
        <v>0.32262099999999999</v>
      </c>
      <c r="AB8195" s="26">
        <v>-1.736E-2</v>
      </c>
    </row>
    <row r="8196" spans="9:28" x14ac:dyDescent="0.25">
      <c r="I8196" s="26">
        <v>1638.4</v>
      </c>
      <c r="J8196" s="26">
        <v>1.151618</v>
      </c>
      <c r="K8196" s="26">
        <v>0.60830200000000001</v>
      </c>
      <c r="L8196" s="26">
        <v>0.120601</v>
      </c>
      <c r="M8196" s="26">
        <v>-9.3609999999999999E-2</v>
      </c>
      <c r="P8196" s="26">
        <v>1638.4</v>
      </c>
      <c r="Q8196" s="26">
        <v>1.3714189999999999</v>
      </c>
      <c r="R8196" s="26">
        <v>0.80815700000000001</v>
      </c>
      <c r="S8196" s="26">
        <v>0.32197399999999998</v>
      </c>
      <c r="T8196" s="26">
        <v>6.2160000000000002E-3</v>
      </c>
      <c r="X8196" s="26">
        <v>1638.4</v>
      </c>
      <c r="Y8196" s="26">
        <v>1.6254329999999999</v>
      </c>
      <c r="Z8196" s="26">
        <v>0.90614700000000004</v>
      </c>
      <c r="AA8196" s="26">
        <v>0.32200800000000002</v>
      </c>
      <c r="AB8196" s="26">
        <v>-1.6979999999999999E-2</v>
      </c>
    </row>
    <row r="8197" spans="9:28" x14ac:dyDescent="0.25">
      <c r="I8197" s="26">
        <v>1638.6</v>
      </c>
      <c r="J8197" s="26">
        <v>1.1516599999999999</v>
      </c>
      <c r="K8197" s="26">
        <v>0.60839299999999996</v>
      </c>
      <c r="L8197" s="26">
        <v>0.120769</v>
      </c>
      <c r="M8197" s="26">
        <v>-9.3390000000000001E-2</v>
      </c>
      <c r="P8197" s="26">
        <v>1638.6</v>
      </c>
      <c r="Q8197" s="26">
        <v>1.3715710000000001</v>
      </c>
      <c r="R8197" s="26">
        <v>0.80805199999999999</v>
      </c>
      <c r="S8197" s="26">
        <v>0.32162200000000002</v>
      </c>
      <c r="T8197" s="26">
        <v>5.901E-3</v>
      </c>
      <c r="X8197" s="26">
        <v>1638.6</v>
      </c>
      <c r="Y8197" s="26">
        <v>1.6255599999999999</v>
      </c>
      <c r="Z8197" s="26">
        <v>0.90597099999999997</v>
      </c>
      <c r="AA8197" s="26">
        <v>0.321633</v>
      </c>
      <c r="AB8197" s="26">
        <v>-1.712E-2</v>
      </c>
    </row>
    <row r="8198" spans="9:28" x14ac:dyDescent="0.25">
      <c r="I8198" s="26">
        <v>1638.8</v>
      </c>
      <c r="J8198" s="26">
        <v>1.1515120000000001</v>
      </c>
      <c r="K8198" s="26">
        <v>0.60885900000000004</v>
      </c>
      <c r="L8198" s="26">
        <v>0.120518</v>
      </c>
      <c r="M8198" s="26">
        <v>-9.3390000000000001E-2</v>
      </c>
      <c r="P8198" s="26">
        <v>1638.8</v>
      </c>
      <c r="Q8198" s="26">
        <v>1.371637</v>
      </c>
      <c r="R8198" s="26">
        <v>0.80764199999999997</v>
      </c>
      <c r="S8198" s="26">
        <v>0.32183600000000001</v>
      </c>
      <c r="T8198" s="26">
        <v>6.1809999999999999E-3</v>
      </c>
      <c r="X8198" s="26">
        <v>1638.8</v>
      </c>
      <c r="Y8198" s="26">
        <v>1.625597</v>
      </c>
      <c r="Z8198" s="26">
        <v>0.90629400000000004</v>
      </c>
      <c r="AA8198" s="26">
        <v>0.32190400000000002</v>
      </c>
      <c r="AB8198" s="26">
        <v>-1.7180000000000001E-2</v>
      </c>
    </row>
    <row r="8199" spans="9:28" x14ac:dyDescent="0.25">
      <c r="I8199" s="26">
        <v>1639</v>
      </c>
      <c r="J8199" s="26">
        <v>1.1514279999999999</v>
      </c>
      <c r="K8199" s="26">
        <v>0.60916300000000001</v>
      </c>
      <c r="L8199" s="26">
        <v>0.120585</v>
      </c>
      <c r="M8199" s="26">
        <v>-9.3410000000000007E-2</v>
      </c>
      <c r="P8199" s="26">
        <v>1639</v>
      </c>
      <c r="Q8199" s="26">
        <v>1.371907</v>
      </c>
      <c r="R8199" s="26">
        <v>0.80818800000000002</v>
      </c>
      <c r="S8199" s="26">
        <v>0.32185999999999998</v>
      </c>
      <c r="T8199" s="26">
        <v>6.1370000000000001E-3</v>
      </c>
      <c r="X8199" s="26">
        <v>1639</v>
      </c>
      <c r="Y8199" s="26">
        <v>1.6249370000000001</v>
      </c>
      <c r="Z8199" s="26">
        <v>0.90668099999999996</v>
      </c>
      <c r="AA8199" s="26">
        <v>0.32205699999999998</v>
      </c>
      <c r="AB8199" s="26">
        <v>-1.738E-2</v>
      </c>
    </row>
    <row r="8200" spans="9:28" x14ac:dyDescent="0.25">
      <c r="I8200" s="26">
        <v>1639.2</v>
      </c>
      <c r="J8200" s="26">
        <v>1.151206</v>
      </c>
      <c r="K8200" s="26">
        <v>0.60948400000000003</v>
      </c>
      <c r="L8200" s="26">
        <v>0.120806</v>
      </c>
      <c r="M8200" s="26">
        <v>-9.3210000000000001E-2</v>
      </c>
      <c r="P8200" s="26">
        <v>1639.2</v>
      </c>
      <c r="Q8200" s="26">
        <v>1.3716820000000001</v>
      </c>
      <c r="R8200" s="26">
        <v>0.80780399999999997</v>
      </c>
      <c r="S8200" s="26">
        <v>0.321801</v>
      </c>
      <c r="T8200" s="26">
        <v>6.1190000000000003E-3</v>
      </c>
      <c r="X8200" s="26">
        <v>1639.2</v>
      </c>
      <c r="Y8200" s="26">
        <v>1.6252139999999999</v>
      </c>
      <c r="Z8200" s="26">
        <v>0.906887</v>
      </c>
      <c r="AA8200" s="26">
        <v>0.32218999999999998</v>
      </c>
      <c r="AB8200" s="26">
        <v>-1.7680000000000001E-2</v>
      </c>
    </row>
    <row r="8201" spans="9:28" x14ac:dyDescent="0.25">
      <c r="I8201" s="26">
        <v>1639.4</v>
      </c>
      <c r="J8201" s="26">
        <v>1.1506449999999999</v>
      </c>
      <c r="K8201" s="26">
        <v>0.61005500000000001</v>
      </c>
      <c r="L8201" s="26">
        <v>0.120932</v>
      </c>
      <c r="M8201" s="26">
        <v>-9.35E-2</v>
      </c>
      <c r="P8201" s="26">
        <v>1639.4</v>
      </c>
      <c r="Q8201" s="26">
        <v>1.371192</v>
      </c>
      <c r="R8201" s="26">
        <v>0.80758399999999997</v>
      </c>
      <c r="S8201" s="26">
        <v>0.32187100000000002</v>
      </c>
      <c r="T8201" s="26">
        <v>5.7850000000000002E-3</v>
      </c>
      <c r="X8201" s="26">
        <v>1639.4</v>
      </c>
      <c r="Y8201" s="26">
        <v>1.6251409999999999</v>
      </c>
      <c r="Z8201" s="26">
        <v>0.90690099999999996</v>
      </c>
      <c r="AA8201" s="26">
        <v>0.322492</v>
      </c>
      <c r="AB8201" s="26">
        <v>-1.7489999999999999E-2</v>
      </c>
    </row>
    <row r="8202" spans="9:28" x14ac:dyDescent="0.25">
      <c r="I8202" s="26">
        <v>1639.6</v>
      </c>
      <c r="J8202" s="26">
        <v>1.150166</v>
      </c>
      <c r="K8202" s="26">
        <v>0.61015900000000001</v>
      </c>
      <c r="L8202" s="26">
        <v>0.121132</v>
      </c>
      <c r="M8202" s="26">
        <v>-9.3270000000000006E-2</v>
      </c>
      <c r="P8202" s="26">
        <v>1639.6</v>
      </c>
      <c r="Q8202" s="26">
        <v>1.371345</v>
      </c>
      <c r="R8202" s="26">
        <v>0.80755900000000003</v>
      </c>
      <c r="S8202" s="26">
        <v>0.32190000000000002</v>
      </c>
      <c r="T8202" s="26">
        <v>5.9150000000000001E-3</v>
      </c>
      <c r="X8202" s="26">
        <v>1639.6</v>
      </c>
      <c r="Y8202" s="26">
        <v>1.6250519999999999</v>
      </c>
      <c r="Z8202" s="26">
        <v>0.90773400000000004</v>
      </c>
      <c r="AA8202" s="26">
        <v>0.32273800000000002</v>
      </c>
      <c r="AB8202" s="26">
        <v>-1.754E-2</v>
      </c>
    </row>
    <row r="8203" spans="9:28" x14ac:dyDescent="0.25">
      <c r="I8203" s="26">
        <v>1639.8</v>
      </c>
      <c r="J8203" s="26">
        <v>1.1500809999999999</v>
      </c>
      <c r="K8203" s="26">
        <v>0.60978900000000003</v>
      </c>
      <c r="L8203" s="26">
        <v>0.121374</v>
      </c>
      <c r="M8203" s="26">
        <v>-9.3420000000000003E-2</v>
      </c>
      <c r="P8203" s="26">
        <v>1639.8</v>
      </c>
      <c r="Q8203" s="26">
        <v>1.3712089999999999</v>
      </c>
      <c r="R8203" s="26">
        <v>0.80738900000000002</v>
      </c>
      <c r="S8203" s="26">
        <v>0.32192700000000002</v>
      </c>
      <c r="T8203" s="26">
        <v>5.5929999999999999E-3</v>
      </c>
      <c r="X8203" s="26">
        <v>1639.8</v>
      </c>
      <c r="Y8203" s="26">
        <v>1.625038</v>
      </c>
      <c r="Z8203" s="26">
        <v>0.90807700000000002</v>
      </c>
      <c r="AA8203" s="26">
        <v>0.32247999999999999</v>
      </c>
      <c r="AB8203" s="26">
        <v>-1.7440000000000001E-2</v>
      </c>
    </row>
    <row r="8204" spans="9:28" x14ac:dyDescent="0.25">
      <c r="I8204" s="26">
        <v>1640</v>
      </c>
      <c r="J8204" s="26">
        <v>1.150193</v>
      </c>
      <c r="K8204" s="26">
        <v>0.60986899999999999</v>
      </c>
      <c r="L8204" s="26">
        <v>0.120813</v>
      </c>
      <c r="M8204" s="26">
        <v>-9.3410000000000007E-2</v>
      </c>
      <c r="P8204" s="26">
        <v>1640</v>
      </c>
      <c r="Q8204" s="26">
        <v>1.3709610000000001</v>
      </c>
      <c r="R8204" s="26">
        <v>0.80722000000000005</v>
      </c>
      <c r="S8204" s="26">
        <v>0.32199899999999998</v>
      </c>
      <c r="T8204" s="26">
        <v>5.4869999999999997E-3</v>
      </c>
      <c r="X8204" s="26">
        <v>1640</v>
      </c>
      <c r="Y8204" s="26">
        <v>1.6249199999999999</v>
      </c>
      <c r="Z8204" s="26">
        <v>0.90784200000000004</v>
      </c>
      <c r="AA8204" s="26">
        <v>0.32291199999999998</v>
      </c>
      <c r="AB8204" s="26">
        <v>-1.685E-2</v>
      </c>
    </row>
    <row r="8205" spans="9:28" x14ac:dyDescent="0.25">
      <c r="I8205" s="26">
        <v>1640.2</v>
      </c>
      <c r="J8205" s="26">
        <v>1.1502460000000001</v>
      </c>
      <c r="K8205" s="26">
        <v>0.60977999999999999</v>
      </c>
      <c r="L8205" s="26">
        <v>0.12053999999999999</v>
      </c>
      <c r="M8205" s="26">
        <v>-9.375E-2</v>
      </c>
      <c r="P8205" s="26">
        <v>1640.2</v>
      </c>
      <c r="Q8205" s="26">
        <v>1.3711120000000001</v>
      </c>
      <c r="R8205" s="26">
        <v>0.80737199999999998</v>
      </c>
      <c r="S8205" s="26">
        <v>0.32224999999999998</v>
      </c>
      <c r="T8205" s="26">
        <v>5.6559999999999996E-3</v>
      </c>
      <c r="X8205" s="26">
        <v>1640.2</v>
      </c>
      <c r="Y8205" s="26">
        <v>1.6248370000000001</v>
      </c>
      <c r="Z8205" s="26">
        <v>0.90826899999999999</v>
      </c>
      <c r="AA8205" s="26">
        <v>0.323162</v>
      </c>
      <c r="AB8205" s="26">
        <v>-1.6320000000000001E-2</v>
      </c>
    </row>
    <row r="8206" spans="9:28" x14ac:dyDescent="0.25">
      <c r="I8206" s="26">
        <v>1640.4</v>
      </c>
      <c r="J8206" s="26">
        <v>1.1498790000000001</v>
      </c>
      <c r="K8206" s="26">
        <v>0.60969899999999999</v>
      </c>
      <c r="L8206" s="26">
        <v>0.12055</v>
      </c>
      <c r="M8206" s="26">
        <v>-9.3920000000000003E-2</v>
      </c>
      <c r="P8206" s="26">
        <v>1640.4</v>
      </c>
      <c r="Q8206" s="26">
        <v>1.370862</v>
      </c>
      <c r="R8206" s="26">
        <v>0.80708199999999997</v>
      </c>
      <c r="S8206" s="26">
        <v>0.32209700000000002</v>
      </c>
      <c r="T8206" s="26">
        <v>5.8510000000000003E-3</v>
      </c>
      <c r="X8206" s="26">
        <v>1640.4</v>
      </c>
      <c r="Y8206" s="26">
        <v>1.6247210000000001</v>
      </c>
      <c r="Z8206" s="26">
        <v>0.90762900000000002</v>
      </c>
      <c r="AA8206" s="26">
        <v>0.323459</v>
      </c>
      <c r="AB8206" s="26">
        <v>-1.6140000000000002E-2</v>
      </c>
    </row>
    <row r="8207" spans="9:28" x14ac:dyDescent="0.25">
      <c r="I8207" s="26">
        <v>1640.6</v>
      </c>
      <c r="J8207" s="26">
        <v>1.1495869999999999</v>
      </c>
      <c r="K8207" s="26">
        <v>0.609568</v>
      </c>
      <c r="L8207" s="26">
        <v>0.12031699999999999</v>
      </c>
      <c r="M8207" s="26">
        <v>-9.3770000000000006E-2</v>
      </c>
      <c r="P8207" s="26">
        <v>1640.6</v>
      </c>
      <c r="Q8207" s="26">
        <v>1.3705499999999999</v>
      </c>
      <c r="R8207" s="26">
        <v>0.80745100000000003</v>
      </c>
      <c r="S8207" s="26">
        <v>0.32184699999999999</v>
      </c>
      <c r="T8207" s="26">
        <v>5.293E-3</v>
      </c>
      <c r="X8207" s="26">
        <v>1640.6</v>
      </c>
      <c r="Y8207" s="26">
        <v>1.625575</v>
      </c>
      <c r="Z8207" s="26">
        <v>0.907721</v>
      </c>
      <c r="AA8207" s="26">
        <v>0.32340400000000002</v>
      </c>
      <c r="AB8207" s="26">
        <v>-1.61E-2</v>
      </c>
    </row>
    <row r="8208" spans="9:28" x14ac:dyDescent="0.25">
      <c r="I8208" s="26">
        <v>1640.8</v>
      </c>
      <c r="J8208" s="26">
        <v>1.1492899999999999</v>
      </c>
      <c r="K8208" s="26">
        <v>0.60963900000000004</v>
      </c>
      <c r="L8208" s="26">
        <v>0.12020599999999999</v>
      </c>
      <c r="M8208" s="26">
        <v>-9.3670000000000003E-2</v>
      </c>
      <c r="P8208" s="26">
        <v>1640.8</v>
      </c>
      <c r="Q8208" s="26">
        <v>1.370261</v>
      </c>
      <c r="R8208" s="26">
        <v>0.80751499999999998</v>
      </c>
      <c r="S8208" s="26">
        <v>0.32210899999999998</v>
      </c>
      <c r="T8208" s="26">
        <v>5.6769999999999998E-3</v>
      </c>
      <c r="X8208" s="26">
        <v>1640.8</v>
      </c>
      <c r="Y8208" s="26">
        <v>1.6258250000000001</v>
      </c>
      <c r="Z8208" s="26">
        <v>0.90761099999999995</v>
      </c>
      <c r="AA8208" s="26">
        <v>0.32352999999999998</v>
      </c>
      <c r="AB8208" s="26">
        <v>-1.6279999999999999E-2</v>
      </c>
    </row>
    <row r="8209" spans="9:28" x14ac:dyDescent="0.25">
      <c r="I8209" s="26">
        <v>1641</v>
      </c>
      <c r="J8209" s="26">
        <v>1.1491720000000001</v>
      </c>
      <c r="K8209" s="26">
        <v>0.60914199999999996</v>
      </c>
      <c r="L8209" s="26">
        <v>0.12034599999999999</v>
      </c>
      <c r="M8209" s="26">
        <v>-9.3619999999999995E-2</v>
      </c>
      <c r="P8209" s="26">
        <v>1641</v>
      </c>
      <c r="Q8209" s="26">
        <v>1.3701410000000001</v>
      </c>
      <c r="R8209" s="26">
        <v>0.80763399999999996</v>
      </c>
      <c r="S8209" s="26">
        <v>0.321355</v>
      </c>
      <c r="T8209" s="26">
        <v>6.1390000000000004E-3</v>
      </c>
      <c r="X8209" s="26">
        <v>1641</v>
      </c>
      <c r="Y8209" s="26">
        <v>1.625567</v>
      </c>
      <c r="Z8209" s="26">
        <v>0.90747299999999997</v>
      </c>
      <c r="AA8209" s="26">
        <v>0.32340600000000003</v>
      </c>
      <c r="AB8209" s="26">
        <v>-1.5879999999999998E-2</v>
      </c>
    </row>
    <row r="8210" spans="9:28" x14ac:dyDescent="0.25">
      <c r="I8210" s="26">
        <v>1641.2</v>
      </c>
      <c r="J8210" s="26">
        <v>1.1489480000000001</v>
      </c>
      <c r="K8210" s="26">
        <v>0.60875100000000004</v>
      </c>
      <c r="L8210" s="26">
        <v>0.12020500000000001</v>
      </c>
      <c r="M8210" s="26">
        <v>-9.3820000000000001E-2</v>
      </c>
      <c r="P8210" s="26">
        <v>1641.2</v>
      </c>
      <c r="Q8210" s="26">
        <v>1.3702190000000001</v>
      </c>
      <c r="R8210" s="26">
        <v>0.80815800000000004</v>
      </c>
      <c r="S8210" s="26">
        <v>0.32096599999999997</v>
      </c>
      <c r="T8210" s="26">
        <v>6.2830000000000004E-3</v>
      </c>
      <c r="X8210" s="26">
        <v>1641.2</v>
      </c>
      <c r="Y8210" s="26">
        <v>1.625842</v>
      </c>
      <c r="Z8210" s="26">
        <v>0.90737400000000001</v>
      </c>
      <c r="AA8210" s="26">
        <v>0.32381500000000002</v>
      </c>
      <c r="AB8210" s="26">
        <v>-1.5789999999999998E-2</v>
      </c>
    </row>
    <row r="8211" spans="9:28" x14ac:dyDescent="0.25">
      <c r="I8211" s="26">
        <v>1641.4</v>
      </c>
      <c r="J8211" s="26">
        <v>1.1484529999999999</v>
      </c>
      <c r="K8211" s="26">
        <v>0.60868100000000003</v>
      </c>
      <c r="L8211" s="26">
        <v>0.119909</v>
      </c>
      <c r="M8211" s="26">
        <v>-9.3979999999999994E-2</v>
      </c>
      <c r="P8211" s="26">
        <v>1641.4</v>
      </c>
      <c r="Q8211" s="26">
        <v>1.370476</v>
      </c>
      <c r="R8211" s="26">
        <v>0.80841700000000005</v>
      </c>
      <c r="S8211" s="26">
        <v>0.32082300000000002</v>
      </c>
      <c r="T8211" s="26">
        <v>6.3769999999999999E-3</v>
      </c>
      <c r="X8211" s="26">
        <v>1641.4</v>
      </c>
      <c r="Y8211" s="26">
        <v>1.625847</v>
      </c>
      <c r="Z8211" s="26">
        <v>0.90767699999999996</v>
      </c>
      <c r="AA8211" s="26">
        <v>0.32402599999999998</v>
      </c>
      <c r="AB8211" s="26">
        <v>-1.5730000000000001E-2</v>
      </c>
    </row>
    <row r="8212" spans="9:28" x14ac:dyDescent="0.25">
      <c r="I8212" s="26">
        <v>1641.6</v>
      </c>
      <c r="J8212" s="26">
        <v>1.1485289999999999</v>
      </c>
      <c r="K8212" s="26">
        <v>0.60829</v>
      </c>
      <c r="L8212" s="26">
        <v>0.119756</v>
      </c>
      <c r="M8212" s="26">
        <v>-9.393E-2</v>
      </c>
      <c r="P8212" s="26">
        <v>1641.6</v>
      </c>
      <c r="Q8212" s="26">
        <v>1.370069</v>
      </c>
      <c r="R8212" s="26">
        <v>0.808562</v>
      </c>
      <c r="S8212" s="26">
        <v>0.320627</v>
      </c>
      <c r="T8212" s="26">
        <v>6.4019999999999997E-3</v>
      </c>
      <c r="X8212" s="26">
        <v>1641.6</v>
      </c>
      <c r="Y8212" s="26">
        <v>1.6257239999999999</v>
      </c>
      <c r="Z8212" s="26">
        <v>0.90766800000000003</v>
      </c>
      <c r="AA8212" s="26">
        <v>0.32369700000000001</v>
      </c>
      <c r="AB8212" s="26">
        <v>-1.5630000000000002E-2</v>
      </c>
    </row>
    <row r="8213" spans="9:28" x14ac:dyDescent="0.25">
      <c r="I8213" s="26">
        <v>1641.8</v>
      </c>
      <c r="J8213" s="26">
        <v>1.1484129999999999</v>
      </c>
      <c r="K8213" s="26">
        <v>0.60867400000000005</v>
      </c>
      <c r="L8213" s="26">
        <v>0.11951199999999999</v>
      </c>
      <c r="M8213" s="26">
        <v>-9.4320000000000001E-2</v>
      </c>
      <c r="P8213" s="26">
        <v>1641.8</v>
      </c>
      <c r="Q8213" s="26">
        <v>1.370463</v>
      </c>
      <c r="R8213" s="26">
        <v>0.80859899999999996</v>
      </c>
      <c r="S8213" s="26">
        <v>0.32033600000000001</v>
      </c>
      <c r="T8213" s="26">
        <v>6.6410000000000002E-3</v>
      </c>
      <c r="X8213" s="26">
        <v>1641.8</v>
      </c>
      <c r="Y8213" s="26">
        <v>1.6256029999999999</v>
      </c>
      <c r="Z8213" s="26">
        <v>0.90743799999999997</v>
      </c>
      <c r="AA8213" s="26">
        <v>0.32360100000000003</v>
      </c>
      <c r="AB8213" s="26">
        <v>-1.6029999999999999E-2</v>
      </c>
    </row>
    <row r="8214" spans="9:28" x14ac:dyDescent="0.25">
      <c r="I8214" s="26">
        <v>1642</v>
      </c>
      <c r="J8214" s="26">
        <v>1.148444</v>
      </c>
      <c r="K8214" s="26">
        <v>0.60841199999999995</v>
      </c>
      <c r="L8214" s="26">
        <v>0.118862</v>
      </c>
      <c r="M8214" s="26">
        <v>-9.4640000000000002E-2</v>
      </c>
      <c r="P8214" s="26">
        <v>1642</v>
      </c>
      <c r="Q8214" s="26">
        <v>1.3707499999999999</v>
      </c>
      <c r="R8214" s="26">
        <v>0.80866099999999996</v>
      </c>
      <c r="S8214" s="26">
        <v>0.32043899999999997</v>
      </c>
      <c r="T8214" s="26">
        <v>6.9769999999999997E-3</v>
      </c>
      <c r="X8214" s="26">
        <v>1642</v>
      </c>
      <c r="Y8214" s="26">
        <v>1.625785</v>
      </c>
      <c r="Z8214" s="26">
        <v>0.90746499999999997</v>
      </c>
      <c r="AA8214" s="26">
        <v>0.32317200000000001</v>
      </c>
      <c r="AB8214" s="26">
        <v>-1.6299999999999999E-2</v>
      </c>
    </row>
    <row r="8215" spans="9:28" x14ac:dyDescent="0.25">
      <c r="I8215" s="26">
        <v>1642.2</v>
      </c>
      <c r="J8215" s="26">
        <v>1.1482330000000001</v>
      </c>
      <c r="K8215" s="26">
        <v>0.608402</v>
      </c>
      <c r="L8215" s="26">
        <v>0.118421</v>
      </c>
      <c r="M8215" s="26">
        <v>-9.4710000000000003E-2</v>
      </c>
      <c r="P8215" s="26">
        <v>1642.2</v>
      </c>
      <c r="Q8215" s="26">
        <v>1.3708659999999999</v>
      </c>
      <c r="R8215" s="26">
        <v>0.80830100000000005</v>
      </c>
      <c r="S8215" s="26">
        <v>0.32020100000000001</v>
      </c>
      <c r="T8215" s="26">
        <v>7.1329999999999996E-3</v>
      </c>
      <c r="X8215" s="26">
        <v>1642.2</v>
      </c>
      <c r="Y8215" s="26">
        <v>1.6261680000000001</v>
      </c>
      <c r="Z8215" s="26">
        <v>0.906864</v>
      </c>
      <c r="AA8215" s="26">
        <v>0.32345400000000002</v>
      </c>
      <c r="AB8215" s="26">
        <v>-1.6279999999999999E-2</v>
      </c>
    </row>
    <row r="8216" spans="9:28" x14ac:dyDescent="0.25">
      <c r="I8216" s="26">
        <v>1642.4</v>
      </c>
      <c r="J8216" s="26">
        <v>1.148129</v>
      </c>
      <c r="K8216" s="26">
        <v>0.60826199999999997</v>
      </c>
      <c r="L8216" s="26">
        <v>0.118787</v>
      </c>
      <c r="M8216" s="26">
        <v>-9.4810000000000005E-2</v>
      </c>
      <c r="P8216" s="26">
        <v>1642.4</v>
      </c>
      <c r="Q8216" s="26">
        <v>1.3711739999999999</v>
      </c>
      <c r="R8216" s="26">
        <v>0.80801900000000004</v>
      </c>
      <c r="S8216" s="26">
        <v>0.32001499999999999</v>
      </c>
      <c r="T8216" s="26">
        <v>6.9740000000000002E-3</v>
      </c>
      <c r="X8216" s="26">
        <v>1642.4</v>
      </c>
      <c r="Y8216" s="26">
        <v>1.6260870000000001</v>
      </c>
      <c r="Z8216" s="26">
        <v>0.90660300000000005</v>
      </c>
      <c r="AA8216" s="26">
        <v>0.32344200000000001</v>
      </c>
      <c r="AB8216" s="26">
        <v>-1.6420000000000001E-2</v>
      </c>
    </row>
    <row r="8217" spans="9:28" x14ac:dyDescent="0.25">
      <c r="I8217" s="26">
        <v>1642.6</v>
      </c>
      <c r="J8217" s="26">
        <v>1.1477729999999999</v>
      </c>
      <c r="K8217" s="26">
        <v>0.60824199999999995</v>
      </c>
      <c r="L8217" s="26">
        <v>0.11927</v>
      </c>
      <c r="M8217" s="26">
        <v>-9.4369999999999996E-2</v>
      </c>
      <c r="P8217" s="26">
        <v>1642.6</v>
      </c>
      <c r="Q8217" s="26">
        <v>1.3705719999999999</v>
      </c>
      <c r="R8217" s="26">
        <v>0.80822099999999997</v>
      </c>
      <c r="S8217" s="26">
        <v>0.32000600000000001</v>
      </c>
      <c r="T8217" s="26">
        <v>7.5469999999999999E-3</v>
      </c>
      <c r="X8217" s="26">
        <v>1642.6</v>
      </c>
      <c r="Y8217" s="26">
        <v>1.626285</v>
      </c>
      <c r="Z8217" s="26">
        <v>0.90657699999999997</v>
      </c>
      <c r="AA8217" s="26">
        <v>0.32351999999999997</v>
      </c>
      <c r="AB8217" s="26">
        <v>-1.6840000000000001E-2</v>
      </c>
    </row>
    <row r="8218" spans="9:28" x14ac:dyDescent="0.25">
      <c r="I8218" s="26">
        <v>1642.8</v>
      </c>
      <c r="J8218" s="26">
        <v>1.1473310000000001</v>
      </c>
      <c r="K8218" s="26">
        <v>0.60848100000000005</v>
      </c>
      <c r="L8218" s="26">
        <v>0.119042</v>
      </c>
      <c r="M8218" s="26">
        <v>-9.4329999999999997E-2</v>
      </c>
      <c r="P8218" s="26">
        <v>1642.8</v>
      </c>
      <c r="Q8218" s="26">
        <v>1.370417</v>
      </c>
      <c r="R8218" s="26">
        <v>0.80800099999999997</v>
      </c>
      <c r="S8218" s="26">
        <v>0.32052000000000003</v>
      </c>
      <c r="T8218" s="26">
        <v>7.9050000000000006E-3</v>
      </c>
      <c r="X8218" s="26">
        <v>1642.8</v>
      </c>
      <c r="Y8218" s="26">
        <v>1.6255759999999999</v>
      </c>
      <c r="Z8218" s="26">
        <v>0.90655799999999997</v>
      </c>
      <c r="AA8218" s="26">
        <v>0.323438</v>
      </c>
      <c r="AB8218" s="26">
        <v>-1.7579999999999998E-2</v>
      </c>
    </row>
    <row r="8219" spans="9:28" x14ac:dyDescent="0.25">
      <c r="I8219" s="26">
        <v>1643</v>
      </c>
      <c r="J8219" s="26">
        <v>1.1468929999999999</v>
      </c>
      <c r="K8219" s="26">
        <v>0.60841299999999998</v>
      </c>
      <c r="L8219" s="26">
        <v>0.119299</v>
      </c>
      <c r="M8219" s="26">
        <v>-9.4280000000000003E-2</v>
      </c>
      <c r="P8219" s="26">
        <v>1643</v>
      </c>
      <c r="Q8219" s="26">
        <v>1.3703479999999999</v>
      </c>
      <c r="R8219" s="26">
        <v>0.80815899999999996</v>
      </c>
      <c r="S8219" s="26">
        <v>0.32053399999999999</v>
      </c>
      <c r="T8219" s="26">
        <v>7.6740000000000003E-3</v>
      </c>
      <c r="X8219" s="26">
        <v>1643</v>
      </c>
      <c r="Y8219" s="26">
        <v>1.625311</v>
      </c>
      <c r="Z8219" s="26">
        <v>0.906698</v>
      </c>
      <c r="AA8219" s="26">
        <v>0.32345400000000002</v>
      </c>
      <c r="AB8219" s="26">
        <v>-1.7940000000000001E-2</v>
      </c>
    </row>
    <row r="8220" spans="9:28" x14ac:dyDescent="0.25">
      <c r="I8220" s="26">
        <v>1643.2</v>
      </c>
      <c r="J8220" s="26">
        <v>1.1462829999999999</v>
      </c>
      <c r="K8220" s="26">
        <v>0.60853400000000002</v>
      </c>
      <c r="L8220" s="26">
        <v>0.11971</v>
      </c>
      <c r="M8220" s="26">
        <v>-9.4289999999999999E-2</v>
      </c>
      <c r="P8220" s="26">
        <v>1643.2</v>
      </c>
      <c r="Q8220" s="26">
        <v>1.3698060000000001</v>
      </c>
      <c r="R8220" s="26">
        <v>0.80766199999999999</v>
      </c>
      <c r="S8220" s="26">
        <v>0.32096799999999998</v>
      </c>
      <c r="T8220" s="26">
        <v>7.4770000000000001E-3</v>
      </c>
      <c r="X8220" s="26">
        <v>1643.2</v>
      </c>
      <c r="Y8220" s="26">
        <v>1.6255740000000001</v>
      </c>
      <c r="Z8220" s="26">
        <v>0.90637299999999998</v>
      </c>
      <c r="AA8220" s="26">
        <v>0.32361099999999998</v>
      </c>
      <c r="AB8220" s="26">
        <v>-1.805E-2</v>
      </c>
    </row>
    <row r="8221" spans="9:28" x14ac:dyDescent="0.25">
      <c r="I8221" s="26">
        <v>1643.4</v>
      </c>
      <c r="J8221" s="26">
        <v>1.1462570000000001</v>
      </c>
      <c r="K8221" s="26">
        <v>0.60872499999999996</v>
      </c>
      <c r="L8221" s="26">
        <v>0.119633</v>
      </c>
      <c r="M8221" s="26">
        <v>-9.4219999999999998E-2</v>
      </c>
      <c r="P8221" s="26">
        <v>1643.4</v>
      </c>
      <c r="Q8221" s="26">
        <v>1.370004</v>
      </c>
      <c r="R8221" s="26">
        <v>0.80735800000000002</v>
      </c>
      <c r="S8221" s="26">
        <v>0.32159300000000002</v>
      </c>
      <c r="T8221" s="26">
        <v>7.2399999999999999E-3</v>
      </c>
      <c r="X8221" s="26">
        <v>1643.4</v>
      </c>
      <c r="Y8221" s="26">
        <v>1.6252</v>
      </c>
      <c r="Z8221" s="26">
        <v>0.906412</v>
      </c>
      <c r="AA8221" s="26">
        <v>0.32355299999999998</v>
      </c>
      <c r="AB8221" s="26">
        <v>-1.7819999999999999E-2</v>
      </c>
    </row>
    <row r="8222" spans="9:28" x14ac:dyDescent="0.25">
      <c r="I8222" s="26">
        <v>1643.6</v>
      </c>
      <c r="J8222" s="26">
        <v>1.1463140000000001</v>
      </c>
      <c r="K8222" s="26">
        <v>0.60871799999999998</v>
      </c>
      <c r="L8222" s="26">
        <v>0.11956</v>
      </c>
      <c r="M8222" s="26">
        <v>-9.4130000000000005E-2</v>
      </c>
      <c r="P8222" s="26">
        <v>1643.6</v>
      </c>
      <c r="Q8222" s="26">
        <v>1.370268</v>
      </c>
      <c r="R8222" s="26">
        <v>0.80720599999999998</v>
      </c>
      <c r="S8222" s="26">
        <v>0.32150699999999999</v>
      </c>
      <c r="T8222" s="26">
        <v>7.1890000000000001E-3</v>
      </c>
      <c r="X8222" s="26">
        <v>1643.6</v>
      </c>
      <c r="Y8222" s="26">
        <v>1.624752</v>
      </c>
      <c r="Z8222" s="26">
        <v>0.90677700000000006</v>
      </c>
      <c r="AA8222" s="26">
        <v>0.32355299999999998</v>
      </c>
      <c r="AB8222" s="26">
        <v>-1.7989999999999999E-2</v>
      </c>
    </row>
    <row r="8223" spans="9:28" x14ac:dyDescent="0.25">
      <c r="I8223" s="26">
        <v>1643.8</v>
      </c>
      <c r="J8223" s="26">
        <v>1.146606</v>
      </c>
      <c r="K8223" s="26">
        <v>0.60890299999999997</v>
      </c>
      <c r="L8223" s="26">
        <v>0.11939900000000001</v>
      </c>
      <c r="M8223" s="26">
        <v>-9.4409999999999994E-2</v>
      </c>
      <c r="P8223" s="26">
        <v>1643.8</v>
      </c>
      <c r="Q8223" s="26">
        <v>1.370228</v>
      </c>
      <c r="R8223" s="26">
        <v>0.80648699999999995</v>
      </c>
      <c r="S8223" s="26">
        <v>0.32217600000000002</v>
      </c>
      <c r="T8223" s="26">
        <v>6.7559999999999999E-3</v>
      </c>
      <c r="X8223" s="26">
        <v>1643.8</v>
      </c>
      <c r="Y8223" s="26">
        <v>1.624798</v>
      </c>
      <c r="Z8223" s="26">
        <v>0.906026</v>
      </c>
      <c r="AA8223" s="26">
        <v>0.323461</v>
      </c>
      <c r="AB8223" s="26">
        <v>-1.7909999999999999E-2</v>
      </c>
    </row>
    <row r="8224" spans="9:28" x14ac:dyDescent="0.25">
      <c r="I8224" s="26">
        <v>1644</v>
      </c>
      <c r="J8224" s="26">
        <v>1.146836</v>
      </c>
      <c r="K8224" s="26">
        <v>0.609155</v>
      </c>
      <c r="L8224" s="26">
        <v>0.11896</v>
      </c>
      <c r="M8224" s="26">
        <v>-9.4460000000000002E-2</v>
      </c>
      <c r="P8224" s="26">
        <v>1644</v>
      </c>
      <c r="Q8224" s="26">
        <v>1.3704160000000001</v>
      </c>
      <c r="R8224" s="26">
        <v>0.80649400000000004</v>
      </c>
      <c r="S8224" s="26">
        <v>0.32270700000000002</v>
      </c>
      <c r="T8224" s="26">
        <v>6.7780000000000002E-3</v>
      </c>
      <c r="X8224" s="26">
        <v>1644</v>
      </c>
      <c r="Y8224" s="26">
        <v>1.624601</v>
      </c>
      <c r="Z8224" s="26">
        <v>0.90570799999999996</v>
      </c>
      <c r="AA8224" s="26">
        <v>0.32369100000000001</v>
      </c>
      <c r="AB8224" s="26">
        <v>-1.787E-2</v>
      </c>
    </row>
    <row r="8225" spans="9:28" x14ac:dyDescent="0.25">
      <c r="I8225" s="26">
        <v>1644.2</v>
      </c>
      <c r="J8225" s="26">
        <v>1.1471279999999999</v>
      </c>
      <c r="K8225" s="26">
        <v>0.60904000000000003</v>
      </c>
      <c r="L8225" s="26">
        <v>0.119051</v>
      </c>
      <c r="M8225" s="26">
        <v>-9.4409999999999994E-2</v>
      </c>
      <c r="P8225" s="26">
        <v>1644.2</v>
      </c>
      <c r="Q8225" s="26">
        <v>1.3705320000000001</v>
      </c>
      <c r="R8225" s="26">
        <v>0.80650500000000003</v>
      </c>
      <c r="S8225" s="26">
        <v>0.32302599999999998</v>
      </c>
      <c r="T8225" s="26">
        <v>6.5550000000000001E-3</v>
      </c>
      <c r="X8225" s="26">
        <v>1644.2</v>
      </c>
      <c r="Y8225" s="26">
        <v>1.6245149999999999</v>
      </c>
      <c r="Z8225" s="26">
        <v>0.90575499999999998</v>
      </c>
      <c r="AA8225" s="26">
        <v>0.323627</v>
      </c>
      <c r="AB8225" s="26">
        <v>-1.7930000000000001E-2</v>
      </c>
    </row>
    <row r="8226" spans="9:28" x14ac:dyDescent="0.25">
      <c r="I8226" s="26">
        <v>1644.4</v>
      </c>
      <c r="J8226" s="26">
        <v>1.1470640000000001</v>
      </c>
      <c r="K8226" s="26">
        <v>0.60900200000000004</v>
      </c>
      <c r="L8226" s="26">
        <v>0.119005</v>
      </c>
      <c r="M8226" s="26">
        <v>-9.4E-2</v>
      </c>
      <c r="P8226" s="26">
        <v>1644.4</v>
      </c>
      <c r="Q8226" s="26">
        <v>1.3700749999999999</v>
      </c>
      <c r="R8226" s="26">
        <v>0.806504</v>
      </c>
      <c r="S8226" s="26">
        <v>0.32255099999999998</v>
      </c>
      <c r="T8226" s="26">
        <v>6.1679999999999999E-3</v>
      </c>
      <c r="X8226" s="26">
        <v>1644.4</v>
      </c>
      <c r="Y8226" s="26">
        <v>1.6245480000000001</v>
      </c>
      <c r="Z8226" s="26">
        <v>0.90520599999999996</v>
      </c>
      <c r="AA8226" s="26">
        <v>0.323494</v>
      </c>
      <c r="AB8226" s="26">
        <v>-1.7940000000000001E-2</v>
      </c>
    </row>
    <row r="8227" spans="9:28" x14ac:dyDescent="0.25">
      <c r="I8227" s="26">
        <v>1644.6</v>
      </c>
      <c r="J8227" s="26">
        <v>1.147421</v>
      </c>
      <c r="K8227" s="26">
        <v>0.60843400000000003</v>
      </c>
      <c r="L8227" s="26">
        <v>0.118937</v>
      </c>
      <c r="M8227" s="26">
        <v>-9.3789999999999998E-2</v>
      </c>
      <c r="P8227" s="26">
        <v>1644.6</v>
      </c>
      <c r="Q8227" s="26">
        <v>1.36985</v>
      </c>
      <c r="R8227" s="26">
        <v>0.806558</v>
      </c>
      <c r="S8227" s="26">
        <v>0.32268000000000002</v>
      </c>
      <c r="T8227" s="26">
        <v>6.0650000000000001E-3</v>
      </c>
      <c r="X8227" s="26">
        <v>1644.6</v>
      </c>
      <c r="Y8227" s="26">
        <v>1.6245590000000001</v>
      </c>
      <c r="Z8227" s="26">
        <v>0.90568899999999997</v>
      </c>
      <c r="AA8227" s="26">
        <v>0.32318599999999997</v>
      </c>
      <c r="AB8227" s="26">
        <v>-1.805E-2</v>
      </c>
    </row>
    <row r="8228" spans="9:28" x14ac:dyDescent="0.25">
      <c r="I8228" s="26">
        <v>1644.8</v>
      </c>
      <c r="J8228" s="26">
        <v>1.147831</v>
      </c>
      <c r="K8228" s="26">
        <v>0.60814699999999999</v>
      </c>
      <c r="L8228" s="26">
        <v>0.119175</v>
      </c>
      <c r="M8228" s="26">
        <v>-9.4020000000000006E-2</v>
      </c>
      <c r="P8228" s="26">
        <v>1644.8</v>
      </c>
      <c r="Q8228" s="26">
        <v>1.369953</v>
      </c>
      <c r="R8228" s="26">
        <v>0.806585</v>
      </c>
      <c r="S8228" s="26">
        <v>0.32268999999999998</v>
      </c>
      <c r="T8228" s="26">
        <v>6.0850000000000001E-3</v>
      </c>
      <c r="X8228" s="26">
        <v>1644.8</v>
      </c>
      <c r="Y8228" s="26">
        <v>1.624447</v>
      </c>
      <c r="Z8228" s="26">
        <v>0.90593999999999997</v>
      </c>
      <c r="AA8228" s="26">
        <v>0.32358799999999999</v>
      </c>
      <c r="AB8228" s="26">
        <v>-1.7950000000000001E-2</v>
      </c>
    </row>
    <row r="8229" spans="9:28" x14ac:dyDescent="0.25">
      <c r="I8229" s="26">
        <v>1645</v>
      </c>
      <c r="J8229" s="26">
        <v>1.147831</v>
      </c>
      <c r="K8229" s="26">
        <v>0.60764899999999999</v>
      </c>
      <c r="L8229" s="26">
        <v>0.11913799999999999</v>
      </c>
      <c r="M8229" s="26">
        <v>-9.3829999999999997E-2</v>
      </c>
      <c r="P8229" s="26">
        <v>1645</v>
      </c>
      <c r="Q8229" s="26">
        <v>1.3700110000000001</v>
      </c>
      <c r="R8229" s="26">
        <v>0.80632300000000001</v>
      </c>
      <c r="S8229" s="26">
        <v>0.32211699999999999</v>
      </c>
      <c r="T8229" s="26">
        <v>5.888E-3</v>
      </c>
      <c r="X8229" s="26">
        <v>1645</v>
      </c>
      <c r="Y8229" s="26">
        <v>1.6241760000000001</v>
      </c>
      <c r="Z8229" s="26">
        <v>0.90625699999999998</v>
      </c>
      <c r="AA8229" s="26">
        <v>0.323936</v>
      </c>
      <c r="AB8229" s="26">
        <v>-1.804E-2</v>
      </c>
    </row>
    <row r="8230" spans="9:28" x14ac:dyDescent="0.25">
      <c r="I8230" s="26">
        <v>1645.2</v>
      </c>
      <c r="J8230" s="26">
        <v>1.1475249999999999</v>
      </c>
      <c r="K8230" s="26">
        <v>0.60750800000000005</v>
      </c>
      <c r="L8230" s="26">
        <v>0.11894100000000001</v>
      </c>
      <c r="M8230" s="26">
        <v>-9.4329999999999997E-2</v>
      </c>
      <c r="P8230" s="26">
        <v>1645.2</v>
      </c>
      <c r="Q8230" s="26">
        <v>1.3702080000000001</v>
      </c>
      <c r="R8230" s="26">
        <v>0.80680499999999999</v>
      </c>
      <c r="S8230" s="26">
        <v>0.322102</v>
      </c>
      <c r="T8230" s="26">
        <v>5.9940000000000002E-3</v>
      </c>
      <c r="X8230" s="26">
        <v>1645.2</v>
      </c>
      <c r="Y8230" s="26">
        <v>1.624204</v>
      </c>
      <c r="Z8230" s="26">
        <v>0.90643200000000002</v>
      </c>
      <c r="AA8230" s="26">
        <v>0.32380999999999999</v>
      </c>
      <c r="AB8230" s="26">
        <v>-1.7979999999999999E-2</v>
      </c>
    </row>
    <row r="8231" spans="9:28" x14ac:dyDescent="0.25">
      <c r="I8231" s="26">
        <v>1645.4</v>
      </c>
      <c r="J8231" s="26">
        <v>1.147723</v>
      </c>
      <c r="K8231" s="26">
        <v>0.60752899999999999</v>
      </c>
      <c r="L8231" s="26">
        <v>0.118924</v>
      </c>
      <c r="M8231" s="26">
        <v>-9.4159999999999994E-2</v>
      </c>
      <c r="P8231" s="26">
        <v>1645.4</v>
      </c>
      <c r="Q8231" s="26">
        <v>1.370347</v>
      </c>
      <c r="R8231" s="26">
        <v>0.80672299999999997</v>
      </c>
      <c r="S8231" s="26">
        <v>0.32219900000000001</v>
      </c>
      <c r="T8231" s="26">
        <v>6.2139999999999999E-3</v>
      </c>
      <c r="X8231" s="26">
        <v>1645.4</v>
      </c>
      <c r="Y8231" s="26">
        <v>1.62462</v>
      </c>
      <c r="Z8231" s="26">
        <v>0.906497</v>
      </c>
      <c r="AA8231" s="26">
        <v>0.32365899999999997</v>
      </c>
      <c r="AB8231" s="26">
        <v>-1.8010000000000002E-2</v>
      </c>
    </row>
    <row r="8232" spans="9:28" x14ac:dyDescent="0.25">
      <c r="I8232" s="26">
        <v>1645.6</v>
      </c>
      <c r="J8232" s="26">
        <v>1.1481509999999999</v>
      </c>
      <c r="K8232" s="26">
        <v>0.607437</v>
      </c>
      <c r="L8232" s="26">
        <v>0.11929099999999999</v>
      </c>
      <c r="M8232" s="26">
        <v>-9.443E-2</v>
      </c>
      <c r="P8232" s="26">
        <v>1645.6</v>
      </c>
      <c r="Q8232" s="26">
        <v>1.3702240000000001</v>
      </c>
      <c r="R8232" s="26">
        <v>0.80645599999999995</v>
      </c>
      <c r="S8232" s="26">
        <v>0.32189299999999998</v>
      </c>
      <c r="T8232" s="26">
        <v>6.1399999999999996E-3</v>
      </c>
      <c r="X8232" s="26">
        <v>1645.6</v>
      </c>
      <c r="Y8232" s="26">
        <v>1.624997</v>
      </c>
      <c r="Z8232" s="26">
        <v>0.90627599999999997</v>
      </c>
      <c r="AA8232" s="26">
        <v>0.323492</v>
      </c>
      <c r="AB8232" s="26">
        <v>-1.8020000000000001E-2</v>
      </c>
    </row>
    <row r="8233" spans="9:28" x14ac:dyDescent="0.25">
      <c r="I8233" s="26">
        <v>1645.8</v>
      </c>
      <c r="J8233" s="26">
        <v>1.1478379999999999</v>
      </c>
      <c r="K8233" s="26">
        <v>0.60776600000000003</v>
      </c>
      <c r="L8233" s="26">
        <v>0.119155</v>
      </c>
      <c r="M8233" s="26">
        <v>-9.4810000000000005E-2</v>
      </c>
      <c r="P8233" s="26">
        <v>1645.8</v>
      </c>
      <c r="Q8233" s="26">
        <v>1.37032</v>
      </c>
      <c r="R8233" s="26">
        <v>0.80672900000000003</v>
      </c>
      <c r="S8233" s="26">
        <v>0.32228899999999999</v>
      </c>
      <c r="T8233" s="26">
        <v>6.5760000000000002E-3</v>
      </c>
      <c r="X8233" s="26">
        <v>1645.8</v>
      </c>
      <c r="Y8233" s="26">
        <v>1.625704</v>
      </c>
      <c r="Z8233" s="26">
        <v>0.90599700000000005</v>
      </c>
      <c r="AA8233" s="26">
        <v>0.32323400000000002</v>
      </c>
      <c r="AB8233" s="26">
        <v>-1.8370000000000001E-2</v>
      </c>
    </row>
    <row r="8234" spans="9:28" x14ac:dyDescent="0.25">
      <c r="I8234" s="26">
        <v>1646</v>
      </c>
      <c r="J8234" s="26">
        <v>1.1478200000000001</v>
      </c>
      <c r="K8234" s="26">
        <v>0.60761399999999999</v>
      </c>
      <c r="L8234" s="26">
        <v>0.11887300000000001</v>
      </c>
      <c r="M8234" s="26">
        <v>-9.511E-2</v>
      </c>
      <c r="P8234" s="26">
        <v>1646</v>
      </c>
      <c r="Q8234" s="26">
        <v>1.3701970000000001</v>
      </c>
      <c r="R8234" s="26">
        <v>0.80681099999999994</v>
      </c>
      <c r="S8234" s="26">
        <v>0.32229000000000002</v>
      </c>
      <c r="T8234" s="26">
        <v>6.8380000000000003E-3</v>
      </c>
      <c r="X8234" s="26">
        <v>1646</v>
      </c>
      <c r="Y8234" s="26">
        <v>1.6258090000000001</v>
      </c>
      <c r="Z8234" s="26">
        <v>0.90607099999999996</v>
      </c>
      <c r="AA8234" s="26">
        <v>0.32304699999999997</v>
      </c>
      <c r="AB8234" s="26">
        <v>-1.8370000000000001E-2</v>
      </c>
    </row>
    <row r="8235" spans="9:28" x14ac:dyDescent="0.25">
      <c r="I8235" s="26">
        <v>1646.2</v>
      </c>
      <c r="J8235" s="26">
        <v>1.147376</v>
      </c>
      <c r="K8235" s="26">
        <v>0.60745700000000002</v>
      </c>
      <c r="L8235" s="26">
        <v>0.119446</v>
      </c>
      <c r="M8235" s="26">
        <v>-9.529E-2</v>
      </c>
      <c r="P8235" s="26">
        <v>1646.2</v>
      </c>
      <c r="Q8235" s="26">
        <v>1.3699030000000001</v>
      </c>
      <c r="R8235" s="26">
        <v>0.80637700000000001</v>
      </c>
      <c r="S8235" s="26">
        <v>0.32139699999999999</v>
      </c>
      <c r="T8235" s="26">
        <v>6.4799999999999996E-3</v>
      </c>
      <c r="X8235" s="26">
        <v>1646.2</v>
      </c>
      <c r="Y8235" s="26">
        <v>1.626142</v>
      </c>
      <c r="Z8235" s="26">
        <v>0.905694</v>
      </c>
      <c r="AA8235" s="26">
        <v>0.32370300000000002</v>
      </c>
      <c r="AB8235" s="26">
        <v>-1.839E-2</v>
      </c>
    </row>
    <row r="8236" spans="9:28" x14ac:dyDescent="0.25">
      <c r="I8236" s="26">
        <v>1646.4</v>
      </c>
      <c r="J8236" s="26">
        <v>1.147084</v>
      </c>
      <c r="K8236" s="26">
        <v>0.60758500000000004</v>
      </c>
      <c r="L8236" s="26">
        <v>0.120001</v>
      </c>
      <c r="M8236" s="26">
        <v>-9.5390000000000003E-2</v>
      </c>
      <c r="P8236" s="26">
        <v>1646.4</v>
      </c>
      <c r="Q8236" s="26">
        <v>1.3698619999999999</v>
      </c>
      <c r="R8236" s="26">
        <v>0.80662699999999998</v>
      </c>
      <c r="S8236" s="26">
        <v>0.32158999999999999</v>
      </c>
      <c r="T8236" s="26">
        <v>6.5989999999999998E-3</v>
      </c>
      <c r="X8236" s="26">
        <v>1646.4</v>
      </c>
      <c r="Y8236" s="26">
        <v>1.6262570000000001</v>
      </c>
      <c r="Z8236" s="26">
        <v>0.90568400000000004</v>
      </c>
      <c r="AA8236" s="26">
        <v>0.32370900000000002</v>
      </c>
      <c r="AB8236" s="26">
        <v>-1.8409999999999999E-2</v>
      </c>
    </row>
    <row r="8237" spans="9:28" x14ac:dyDescent="0.25">
      <c r="I8237" s="26">
        <v>1646.6</v>
      </c>
      <c r="J8237" s="26">
        <v>1.1466719999999999</v>
      </c>
      <c r="K8237" s="26">
        <v>0.60757799999999995</v>
      </c>
      <c r="L8237" s="26">
        <v>0.119696</v>
      </c>
      <c r="M8237" s="26">
        <v>-9.5350000000000004E-2</v>
      </c>
      <c r="P8237" s="26">
        <v>1646.6</v>
      </c>
      <c r="Q8237" s="26">
        <v>1.3691759999999999</v>
      </c>
      <c r="R8237" s="26">
        <v>0.807029</v>
      </c>
      <c r="S8237" s="26">
        <v>0.32188499999999998</v>
      </c>
      <c r="T8237" s="26">
        <v>6.894E-3</v>
      </c>
      <c r="X8237" s="26">
        <v>1646.6</v>
      </c>
      <c r="Y8237" s="26">
        <v>1.6264320000000001</v>
      </c>
      <c r="Z8237" s="26">
        <v>0.90589900000000001</v>
      </c>
      <c r="AA8237" s="26">
        <v>0.32393499999999997</v>
      </c>
      <c r="AB8237" s="26">
        <v>-1.8530000000000001E-2</v>
      </c>
    </row>
    <row r="8238" spans="9:28" x14ac:dyDescent="0.25">
      <c r="I8238" s="26">
        <v>1646.8</v>
      </c>
      <c r="J8238" s="26">
        <v>1.146245</v>
      </c>
      <c r="K8238" s="26">
        <v>0.60709900000000006</v>
      </c>
      <c r="L8238" s="26">
        <v>0.118824</v>
      </c>
      <c r="M8238" s="26">
        <v>-9.5280000000000004E-2</v>
      </c>
      <c r="P8238" s="26">
        <v>1646.8</v>
      </c>
      <c r="Q8238" s="26">
        <v>1.3688199999999999</v>
      </c>
      <c r="R8238" s="26">
        <v>0.80639499999999997</v>
      </c>
      <c r="S8238" s="26">
        <v>0.32209900000000002</v>
      </c>
      <c r="T8238" s="26">
        <v>6.6429999999999996E-3</v>
      </c>
      <c r="X8238" s="26">
        <v>1646.8</v>
      </c>
      <c r="Y8238" s="26">
        <v>1.626519</v>
      </c>
      <c r="Z8238" s="26">
        <v>0.905694</v>
      </c>
      <c r="AA8238" s="26">
        <v>0.324042</v>
      </c>
      <c r="AB8238" s="26">
        <v>-1.881E-2</v>
      </c>
    </row>
    <row r="8239" spans="9:28" x14ac:dyDescent="0.25">
      <c r="I8239" s="26">
        <v>1647</v>
      </c>
      <c r="J8239" s="26">
        <v>1.1465339999999999</v>
      </c>
      <c r="K8239" s="26">
        <v>0.60677400000000004</v>
      </c>
      <c r="L8239" s="26">
        <v>0.118686</v>
      </c>
      <c r="M8239" s="26">
        <v>-9.4960000000000003E-2</v>
      </c>
      <c r="P8239" s="26">
        <v>1647</v>
      </c>
      <c r="Q8239" s="26">
        <v>1.368781</v>
      </c>
      <c r="R8239" s="26">
        <v>0.80602799999999997</v>
      </c>
      <c r="S8239" s="26">
        <v>0.32178099999999998</v>
      </c>
      <c r="T8239" s="26">
        <v>6.4070000000000004E-3</v>
      </c>
      <c r="X8239" s="26">
        <v>1647</v>
      </c>
      <c r="Y8239" s="26">
        <v>1.626787</v>
      </c>
      <c r="Z8239" s="26">
        <v>0.90559100000000003</v>
      </c>
      <c r="AA8239" s="26">
        <v>0.32460499999999998</v>
      </c>
      <c r="AB8239" s="26">
        <v>-1.9E-2</v>
      </c>
    </row>
    <row r="8240" spans="9:28" x14ac:dyDescent="0.25">
      <c r="I8240" s="26">
        <v>1647.2</v>
      </c>
      <c r="J8240" s="26">
        <v>1.1466430000000001</v>
      </c>
      <c r="K8240" s="26">
        <v>0.60715399999999997</v>
      </c>
      <c r="L8240" s="26">
        <v>0.118558</v>
      </c>
      <c r="M8240" s="26">
        <v>-9.4689999999999996E-2</v>
      </c>
      <c r="P8240" s="26">
        <v>1647.2</v>
      </c>
      <c r="Q8240" s="26">
        <v>1.368444</v>
      </c>
      <c r="R8240" s="26">
        <v>0.80570299999999995</v>
      </c>
      <c r="S8240" s="26">
        <v>0.32164199999999998</v>
      </c>
      <c r="T8240" s="26">
        <v>6.3850000000000001E-3</v>
      </c>
      <c r="X8240" s="26">
        <v>1647.2</v>
      </c>
      <c r="Y8240" s="26">
        <v>1.6267309999999999</v>
      </c>
      <c r="Z8240" s="26">
        <v>0.90541499999999997</v>
      </c>
      <c r="AA8240" s="26">
        <v>0.32436799999999999</v>
      </c>
      <c r="AB8240" s="26">
        <v>-1.924E-2</v>
      </c>
    </row>
    <row r="8241" spans="9:28" x14ac:dyDescent="0.25">
      <c r="I8241" s="26">
        <v>1647.4</v>
      </c>
      <c r="J8241" s="26">
        <v>1.146407</v>
      </c>
      <c r="K8241" s="26">
        <v>0.60754699999999995</v>
      </c>
      <c r="L8241" s="26">
        <v>0.118274</v>
      </c>
      <c r="M8241" s="26">
        <v>-9.4479999999999995E-2</v>
      </c>
      <c r="P8241" s="26">
        <v>1647.4</v>
      </c>
      <c r="Q8241" s="26">
        <v>1.3688290000000001</v>
      </c>
      <c r="R8241" s="26">
        <v>0.80530800000000002</v>
      </c>
      <c r="S8241" s="26">
        <v>0.32159500000000002</v>
      </c>
      <c r="T8241" s="26">
        <v>6.4700000000000001E-3</v>
      </c>
      <c r="X8241" s="26">
        <v>1647.4</v>
      </c>
      <c r="Y8241" s="26">
        <v>1.626587</v>
      </c>
      <c r="Z8241" s="26">
        <v>0.90589399999999998</v>
      </c>
      <c r="AA8241" s="26">
        <v>0.32418400000000003</v>
      </c>
      <c r="AB8241" s="26">
        <v>-1.9429999999999999E-2</v>
      </c>
    </row>
    <row r="8242" spans="9:28" x14ac:dyDescent="0.25">
      <c r="I8242" s="26">
        <v>1647.6</v>
      </c>
      <c r="J8242" s="26">
        <v>1.146595</v>
      </c>
      <c r="K8242" s="26">
        <v>0.60775000000000001</v>
      </c>
      <c r="L8242" s="26">
        <v>0.118336</v>
      </c>
      <c r="M8242" s="26">
        <v>-9.4899999999999998E-2</v>
      </c>
      <c r="P8242" s="26">
        <v>1647.6</v>
      </c>
      <c r="Q8242" s="26">
        <v>1.3688910000000001</v>
      </c>
      <c r="R8242" s="26">
        <v>0.80507099999999998</v>
      </c>
      <c r="S8242" s="26">
        <v>0.32141799999999998</v>
      </c>
      <c r="T8242" s="26">
        <v>6.509E-3</v>
      </c>
      <c r="X8242" s="26">
        <v>1647.6</v>
      </c>
      <c r="Y8242" s="26">
        <v>1.626212</v>
      </c>
      <c r="Z8242" s="26">
        <v>0.90573000000000004</v>
      </c>
      <c r="AA8242" s="26">
        <v>0.32450000000000001</v>
      </c>
      <c r="AB8242" s="26">
        <v>-1.9570000000000001E-2</v>
      </c>
    </row>
    <row r="8243" spans="9:28" x14ac:dyDescent="0.25">
      <c r="I8243" s="26">
        <v>1647.8</v>
      </c>
      <c r="J8243" s="26">
        <v>1.146447</v>
      </c>
      <c r="K8243" s="26">
        <v>0.60789300000000002</v>
      </c>
      <c r="L8243" s="26">
        <v>0.118088</v>
      </c>
      <c r="M8243" s="26">
        <v>-9.5019999999999993E-2</v>
      </c>
      <c r="P8243" s="26">
        <v>1647.8</v>
      </c>
      <c r="Q8243" s="26">
        <v>1.369008</v>
      </c>
      <c r="R8243" s="26">
        <v>0.80477900000000002</v>
      </c>
      <c r="S8243" s="26">
        <v>0.321662</v>
      </c>
      <c r="T8243" s="26">
        <v>6.4050000000000001E-3</v>
      </c>
      <c r="X8243" s="26">
        <v>1647.8</v>
      </c>
      <c r="Y8243" s="26">
        <v>1.625972</v>
      </c>
      <c r="Z8243" s="26">
        <v>0.90554100000000004</v>
      </c>
      <c r="AA8243" s="26">
        <v>0.32492199999999999</v>
      </c>
      <c r="AB8243" s="26">
        <v>-1.917E-2</v>
      </c>
    </row>
    <row r="8244" spans="9:28" x14ac:dyDescent="0.25">
      <c r="I8244" s="26">
        <v>1648</v>
      </c>
      <c r="J8244" s="26">
        <v>1.14635</v>
      </c>
      <c r="K8244" s="26">
        <v>0.60807299999999997</v>
      </c>
      <c r="L8244" s="26">
        <v>0.117821</v>
      </c>
      <c r="M8244" s="26">
        <v>-9.4539999999999999E-2</v>
      </c>
      <c r="P8244" s="26">
        <v>1648</v>
      </c>
      <c r="Q8244" s="26">
        <v>1.369175</v>
      </c>
      <c r="R8244" s="26">
        <v>0.80474199999999996</v>
      </c>
      <c r="S8244" s="26">
        <v>0.32170300000000002</v>
      </c>
      <c r="T8244" s="26">
        <v>6.182E-3</v>
      </c>
      <c r="X8244" s="26">
        <v>1648</v>
      </c>
      <c r="Y8244" s="26">
        <v>1.625812</v>
      </c>
      <c r="Z8244" s="26">
        <v>0.90581199999999995</v>
      </c>
      <c r="AA8244" s="26">
        <v>0.32460499999999998</v>
      </c>
      <c r="AB8244" s="26">
        <v>-1.9189999999999999E-2</v>
      </c>
    </row>
    <row r="8245" spans="9:28" x14ac:dyDescent="0.25">
      <c r="I8245" s="26">
        <v>1648.2</v>
      </c>
      <c r="J8245" s="26">
        <v>1.146657</v>
      </c>
      <c r="K8245" s="26">
        <v>0.60794800000000004</v>
      </c>
      <c r="L8245" s="26">
        <v>0.117686</v>
      </c>
      <c r="M8245" s="26">
        <v>-9.4200000000000006E-2</v>
      </c>
      <c r="P8245" s="26">
        <v>1648.2</v>
      </c>
      <c r="Q8245" s="26">
        <v>1.3688039999999999</v>
      </c>
      <c r="R8245" s="26">
        <v>0.80429200000000001</v>
      </c>
      <c r="S8245" s="26">
        <v>0.32105</v>
      </c>
      <c r="T8245" s="26">
        <v>6.2030000000000002E-3</v>
      </c>
      <c r="X8245" s="26">
        <v>1648.2</v>
      </c>
      <c r="Y8245" s="26">
        <v>1.6250610000000001</v>
      </c>
      <c r="Z8245" s="26">
        <v>0.90552600000000005</v>
      </c>
      <c r="AA8245" s="26">
        <v>0.32393100000000002</v>
      </c>
      <c r="AB8245" s="26">
        <v>-1.924E-2</v>
      </c>
    </row>
    <row r="8246" spans="9:28" x14ac:dyDescent="0.25">
      <c r="I8246" s="26">
        <v>1648.4</v>
      </c>
      <c r="J8246" s="26">
        <v>1.146782</v>
      </c>
      <c r="K8246" s="26">
        <v>0.60776399999999997</v>
      </c>
      <c r="L8246" s="26">
        <v>0.117855</v>
      </c>
      <c r="M8246" s="26">
        <v>-9.3719999999999998E-2</v>
      </c>
      <c r="P8246" s="26">
        <v>1648.4</v>
      </c>
      <c r="Q8246" s="26">
        <v>1.3686590000000001</v>
      </c>
      <c r="R8246" s="26">
        <v>0.80461700000000003</v>
      </c>
      <c r="S8246" s="26">
        <v>0.32032699999999997</v>
      </c>
      <c r="T8246" s="26">
        <v>5.9789999999999999E-3</v>
      </c>
      <c r="X8246" s="26">
        <v>1648.4</v>
      </c>
      <c r="Y8246" s="26">
        <v>1.625076</v>
      </c>
      <c r="Z8246" s="26">
        <v>0.90553700000000004</v>
      </c>
      <c r="AA8246" s="26">
        <v>0.32372099999999998</v>
      </c>
      <c r="AB8246" s="26">
        <v>-1.917E-2</v>
      </c>
    </row>
    <row r="8247" spans="9:28" x14ac:dyDescent="0.25">
      <c r="I8247" s="26">
        <v>1648.6</v>
      </c>
      <c r="J8247" s="26">
        <v>1.147559</v>
      </c>
      <c r="K8247" s="26">
        <v>0.60760199999999998</v>
      </c>
      <c r="L8247" s="26">
        <v>0.118183</v>
      </c>
      <c r="M8247" s="26">
        <v>-9.3210000000000001E-2</v>
      </c>
      <c r="P8247" s="26">
        <v>1648.6</v>
      </c>
      <c r="Q8247" s="26">
        <v>1.368641</v>
      </c>
      <c r="R8247" s="26">
        <v>0.80434000000000005</v>
      </c>
      <c r="S8247" s="26">
        <v>0.32059599999999999</v>
      </c>
      <c r="T8247" s="26">
        <v>5.6270000000000001E-3</v>
      </c>
      <c r="X8247" s="26">
        <v>1648.6</v>
      </c>
      <c r="Y8247" s="26">
        <v>1.624674</v>
      </c>
      <c r="Z8247" s="26">
        <v>0.90580300000000002</v>
      </c>
      <c r="AA8247" s="26">
        <v>0.32341500000000001</v>
      </c>
      <c r="AB8247" s="26">
        <v>-1.9390000000000001E-2</v>
      </c>
    </row>
    <row r="8248" spans="9:28" x14ac:dyDescent="0.25">
      <c r="I8248" s="26">
        <v>1648.8</v>
      </c>
      <c r="J8248" s="26">
        <v>1.147489</v>
      </c>
      <c r="K8248" s="26">
        <v>0.60789899999999997</v>
      </c>
      <c r="L8248" s="26">
        <v>0.11879000000000001</v>
      </c>
      <c r="M8248" s="26">
        <v>-9.3030000000000002E-2</v>
      </c>
      <c r="P8248" s="26">
        <v>1648.8</v>
      </c>
      <c r="Q8248" s="26">
        <v>1.3685099999999999</v>
      </c>
      <c r="R8248" s="26">
        <v>0.80470600000000003</v>
      </c>
      <c r="S8248" s="26">
        <v>0.32028200000000001</v>
      </c>
      <c r="T8248" s="26">
        <v>5.6429999999999996E-3</v>
      </c>
      <c r="X8248" s="26">
        <v>1648.8</v>
      </c>
      <c r="Y8248" s="26">
        <v>1.624328</v>
      </c>
      <c r="Z8248" s="26">
        <v>0.90590000000000004</v>
      </c>
      <c r="AA8248" s="26">
        <v>0.32346599999999998</v>
      </c>
      <c r="AB8248" s="26">
        <v>-1.898E-2</v>
      </c>
    </row>
    <row r="8249" spans="9:28" x14ac:dyDescent="0.25">
      <c r="I8249" s="26">
        <v>1649</v>
      </c>
      <c r="J8249" s="26">
        <v>1.1472899999999999</v>
      </c>
      <c r="K8249" s="26">
        <v>0.60791499999999998</v>
      </c>
      <c r="L8249" s="26">
        <v>0.118494</v>
      </c>
      <c r="M8249" s="26">
        <v>-9.2880000000000004E-2</v>
      </c>
      <c r="P8249" s="26">
        <v>1649</v>
      </c>
      <c r="Q8249" s="26">
        <v>1.3684289999999999</v>
      </c>
      <c r="R8249" s="26">
        <v>0.80530800000000002</v>
      </c>
      <c r="S8249" s="26">
        <v>0.31994</v>
      </c>
      <c r="T8249" s="26">
        <v>5.5820000000000002E-3</v>
      </c>
      <c r="X8249" s="26">
        <v>1649</v>
      </c>
      <c r="Y8249" s="26">
        <v>1.62395</v>
      </c>
      <c r="Z8249" s="26">
        <v>0.90592300000000003</v>
      </c>
      <c r="AA8249" s="26">
        <v>0.32301200000000002</v>
      </c>
      <c r="AB8249" s="26">
        <v>-1.8960000000000001E-2</v>
      </c>
    </row>
    <row r="8250" spans="9:28" x14ac:dyDescent="0.25">
      <c r="I8250" s="26">
        <v>1649.2</v>
      </c>
      <c r="J8250" s="26">
        <v>1.1469339999999999</v>
      </c>
      <c r="K8250" s="26">
        <v>0.60790699999999998</v>
      </c>
      <c r="L8250" s="26">
        <v>0.119116</v>
      </c>
      <c r="M8250" s="26">
        <v>-9.2780000000000001E-2</v>
      </c>
      <c r="P8250" s="26">
        <v>1649.2</v>
      </c>
      <c r="Q8250" s="26">
        <v>1.368412</v>
      </c>
      <c r="R8250" s="26">
        <v>0.805948</v>
      </c>
      <c r="S8250" s="26">
        <v>0.32000600000000001</v>
      </c>
      <c r="T8250" s="26">
        <v>5.666E-3</v>
      </c>
      <c r="X8250" s="26">
        <v>1649.2</v>
      </c>
      <c r="Y8250" s="26">
        <v>1.6237680000000001</v>
      </c>
      <c r="Z8250" s="26">
        <v>0.90514600000000001</v>
      </c>
      <c r="AA8250" s="26">
        <v>0.32286999999999999</v>
      </c>
      <c r="AB8250" s="26">
        <v>-1.866E-2</v>
      </c>
    </row>
    <row r="8251" spans="9:28" x14ac:dyDescent="0.25">
      <c r="I8251" s="26">
        <v>1649.4</v>
      </c>
      <c r="J8251" s="26">
        <v>1.147157</v>
      </c>
      <c r="K8251" s="26">
        <v>0.60795600000000005</v>
      </c>
      <c r="L8251" s="26">
        <v>0.119601</v>
      </c>
      <c r="M8251" s="26">
        <v>-9.257E-2</v>
      </c>
      <c r="P8251" s="26">
        <v>1649.4</v>
      </c>
      <c r="Q8251" s="26">
        <v>1.368282</v>
      </c>
      <c r="R8251" s="26">
        <v>0.80581999999999998</v>
      </c>
      <c r="S8251" s="26">
        <v>0.31985200000000003</v>
      </c>
      <c r="T8251" s="26">
        <v>5.6930000000000001E-3</v>
      </c>
      <c r="X8251" s="26">
        <v>1649.4</v>
      </c>
      <c r="Y8251" s="26">
        <v>1.6238109999999999</v>
      </c>
      <c r="Z8251" s="26">
        <v>0.90480099999999997</v>
      </c>
      <c r="AA8251" s="26">
        <v>0.32270199999999999</v>
      </c>
      <c r="AB8251" s="26">
        <v>-1.8509999999999999E-2</v>
      </c>
    </row>
    <row r="8252" spans="9:28" x14ac:dyDescent="0.25">
      <c r="I8252" s="26">
        <v>1649.6</v>
      </c>
      <c r="J8252" s="26">
        <v>1.1471169999999999</v>
      </c>
      <c r="K8252" s="26">
        <v>0.60819199999999995</v>
      </c>
      <c r="L8252" s="26">
        <v>0.119986</v>
      </c>
      <c r="M8252" s="26">
        <v>-9.2850000000000002E-2</v>
      </c>
      <c r="P8252" s="26">
        <v>1649.6</v>
      </c>
      <c r="Q8252" s="26">
        <v>1.368266</v>
      </c>
      <c r="R8252" s="26">
        <v>0.80600099999999997</v>
      </c>
      <c r="S8252" s="26">
        <v>0.31962499999999999</v>
      </c>
      <c r="T8252" s="26">
        <v>5.7159999999999997E-3</v>
      </c>
      <c r="X8252" s="26">
        <v>1649.6</v>
      </c>
      <c r="Y8252" s="26">
        <v>1.6237980000000001</v>
      </c>
      <c r="Z8252" s="26">
        <v>0.90461800000000003</v>
      </c>
      <c r="AA8252" s="26">
        <v>0.32247500000000001</v>
      </c>
      <c r="AB8252" s="26">
        <v>-1.8239999999999999E-2</v>
      </c>
    </row>
    <row r="8253" spans="9:28" x14ac:dyDescent="0.25">
      <c r="I8253" s="26">
        <v>1649.8</v>
      </c>
      <c r="J8253" s="26">
        <v>1.1470929999999999</v>
      </c>
      <c r="K8253" s="26">
        <v>0.60805399999999998</v>
      </c>
      <c r="L8253" s="26">
        <v>0.11981899999999999</v>
      </c>
      <c r="M8253" s="26">
        <v>-9.2899999999999996E-2</v>
      </c>
      <c r="P8253" s="26">
        <v>1649.8</v>
      </c>
      <c r="Q8253" s="26">
        <v>1.3683719999999999</v>
      </c>
      <c r="R8253" s="26">
        <v>0.80617099999999997</v>
      </c>
      <c r="S8253" s="26">
        <v>0.32005800000000001</v>
      </c>
      <c r="T8253" s="26">
        <v>4.9670000000000001E-3</v>
      </c>
      <c r="X8253" s="26">
        <v>1649.8</v>
      </c>
      <c r="Y8253" s="26">
        <v>1.623923</v>
      </c>
      <c r="Z8253" s="26">
        <v>0.90467600000000004</v>
      </c>
      <c r="AA8253" s="26">
        <v>0.32215199999999999</v>
      </c>
      <c r="AB8253" s="26">
        <v>-1.8239999999999999E-2</v>
      </c>
    </row>
    <row r="8254" spans="9:28" x14ac:dyDescent="0.25">
      <c r="I8254" s="26">
        <v>1650</v>
      </c>
      <c r="J8254" s="26">
        <v>1.147014</v>
      </c>
      <c r="K8254" s="26">
        <v>0.607962</v>
      </c>
      <c r="L8254" s="26">
        <v>0.1201</v>
      </c>
      <c r="M8254" s="26">
        <v>-9.3109999999999998E-2</v>
      </c>
      <c r="P8254" s="26">
        <v>1650</v>
      </c>
      <c r="Q8254" s="26">
        <v>1.368169</v>
      </c>
      <c r="R8254" s="26">
        <v>0.80651200000000001</v>
      </c>
      <c r="S8254" s="26">
        <v>0.31980900000000001</v>
      </c>
      <c r="T8254" s="26">
        <v>5.2319999999999997E-3</v>
      </c>
      <c r="X8254" s="26">
        <v>1650</v>
      </c>
      <c r="Y8254" s="26">
        <v>1.623864</v>
      </c>
      <c r="Z8254" s="26">
        <v>0.90445699999999996</v>
      </c>
      <c r="AA8254" s="26">
        <v>0.32206400000000002</v>
      </c>
      <c r="AB8254" s="26">
        <v>-1.8120000000000001E-2</v>
      </c>
    </row>
    <row r="8255" spans="9:28" x14ac:dyDescent="0.25">
      <c r="I8255" s="26">
        <v>1650.2</v>
      </c>
      <c r="J8255" s="26">
        <v>1.1471439999999999</v>
      </c>
      <c r="K8255" s="26">
        <v>0.60794000000000004</v>
      </c>
      <c r="L8255" s="26">
        <v>0.12040099999999999</v>
      </c>
      <c r="M8255" s="26">
        <v>-9.3579999999999997E-2</v>
      </c>
      <c r="P8255" s="26">
        <v>1650.2</v>
      </c>
      <c r="Q8255" s="26">
        <v>1.368285</v>
      </c>
      <c r="R8255" s="26">
        <v>0.80637599999999998</v>
      </c>
      <c r="S8255" s="26">
        <v>0.31947999999999999</v>
      </c>
      <c r="T8255" s="26">
        <v>4.9410000000000001E-3</v>
      </c>
      <c r="X8255" s="26">
        <v>1650.2</v>
      </c>
      <c r="Y8255" s="26">
        <v>1.6242270000000001</v>
      </c>
      <c r="Z8255" s="26">
        <v>0.904088</v>
      </c>
      <c r="AA8255" s="26">
        <v>0.321849</v>
      </c>
      <c r="AB8255" s="26">
        <v>-1.7760000000000001E-2</v>
      </c>
    </row>
    <row r="8256" spans="9:28" x14ac:dyDescent="0.25">
      <c r="I8256" s="26">
        <v>1650.4</v>
      </c>
      <c r="J8256" s="26">
        <v>1.147516</v>
      </c>
      <c r="K8256" s="26">
        <v>0.60852700000000004</v>
      </c>
      <c r="L8256" s="26">
        <v>0.12028999999999999</v>
      </c>
      <c r="M8256" s="26">
        <v>-9.4100000000000003E-2</v>
      </c>
      <c r="P8256" s="26">
        <v>1650.4</v>
      </c>
      <c r="Q8256" s="26">
        <v>1.3681190000000001</v>
      </c>
      <c r="R8256" s="26">
        <v>0.80681400000000003</v>
      </c>
      <c r="S8256" s="26">
        <v>0.31983600000000001</v>
      </c>
      <c r="T8256" s="26">
        <v>4.96E-3</v>
      </c>
      <c r="X8256" s="26">
        <v>1650.4</v>
      </c>
      <c r="Y8256" s="26">
        <v>1.624376</v>
      </c>
      <c r="Z8256" s="26">
        <v>0.904447</v>
      </c>
      <c r="AA8256" s="26">
        <v>0.32216600000000001</v>
      </c>
      <c r="AB8256" s="26">
        <v>-1.7809999999999999E-2</v>
      </c>
    </row>
    <row r="8257" spans="9:28" x14ac:dyDescent="0.25">
      <c r="I8257" s="26">
        <v>1650.6</v>
      </c>
      <c r="J8257" s="26">
        <v>1.1474949999999999</v>
      </c>
      <c r="K8257" s="26">
        <v>0.60836299999999999</v>
      </c>
      <c r="L8257" s="26">
        <v>0.11963</v>
      </c>
      <c r="M8257" s="26">
        <v>-9.4589999999999994E-2</v>
      </c>
      <c r="P8257" s="26">
        <v>1650.6</v>
      </c>
      <c r="Q8257" s="26">
        <v>1.3677440000000001</v>
      </c>
      <c r="R8257" s="26">
        <v>0.80679800000000002</v>
      </c>
      <c r="S8257" s="26">
        <v>0.31949699999999998</v>
      </c>
      <c r="T8257" s="26">
        <v>5.0650000000000001E-3</v>
      </c>
      <c r="X8257" s="26">
        <v>1650.6</v>
      </c>
      <c r="Y8257" s="26">
        <v>1.624285</v>
      </c>
      <c r="Z8257" s="26">
        <v>0.90475700000000003</v>
      </c>
      <c r="AA8257" s="26">
        <v>0.322714</v>
      </c>
      <c r="AB8257" s="26">
        <v>-1.7739999999999999E-2</v>
      </c>
    </row>
    <row r="8258" spans="9:28" x14ac:dyDescent="0.25">
      <c r="I8258" s="26">
        <v>1650.8</v>
      </c>
      <c r="J8258" s="26">
        <v>1.1479619999999999</v>
      </c>
      <c r="K8258" s="26">
        <v>0.60830300000000004</v>
      </c>
      <c r="L8258" s="26">
        <v>0.119127</v>
      </c>
      <c r="M8258" s="26">
        <v>-9.4630000000000006E-2</v>
      </c>
      <c r="P8258" s="26">
        <v>1650.8</v>
      </c>
      <c r="Q8258" s="26">
        <v>1.3676079999999999</v>
      </c>
      <c r="R8258" s="26">
        <v>0.80646799999999996</v>
      </c>
      <c r="S8258" s="26">
        <v>0.31917699999999999</v>
      </c>
      <c r="T8258" s="26">
        <v>5.0470000000000003E-3</v>
      </c>
      <c r="X8258" s="26">
        <v>1650.8</v>
      </c>
      <c r="Y8258" s="26">
        <v>1.6246119999999999</v>
      </c>
      <c r="Z8258" s="26">
        <v>0.90442800000000001</v>
      </c>
      <c r="AA8258" s="26">
        <v>0.32270500000000002</v>
      </c>
      <c r="AB8258" s="26">
        <v>-1.7770000000000001E-2</v>
      </c>
    </row>
    <row r="8259" spans="9:28" x14ac:dyDescent="0.25">
      <c r="I8259" s="26">
        <v>1651</v>
      </c>
      <c r="J8259" s="26">
        <v>1.148126</v>
      </c>
      <c r="K8259" s="26">
        <v>0.608734</v>
      </c>
      <c r="L8259" s="26">
        <v>0.120048</v>
      </c>
      <c r="M8259" s="26">
        <v>-9.4490000000000005E-2</v>
      </c>
      <c r="P8259" s="26">
        <v>1651</v>
      </c>
      <c r="Q8259" s="26">
        <v>1.3681410000000001</v>
      </c>
      <c r="R8259" s="26">
        <v>0.80651200000000001</v>
      </c>
      <c r="S8259" s="26">
        <v>0.31904399999999999</v>
      </c>
      <c r="T8259" s="26">
        <v>4.8890000000000001E-3</v>
      </c>
      <c r="X8259" s="26">
        <v>1651</v>
      </c>
      <c r="Y8259" s="26">
        <v>1.6242129999999999</v>
      </c>
      <c r="Z8259" s="26">
        <v>0.90470300000000003</v>
      </c>
      <c r="AA8259" s="26">
        <v>0.32254100000000002</v>
      </c>
      <c r="AB8259" s="26">
        <v>-1.7809999999999999E-2</v>
      </c>
    </row>
    <row r="8260" spans="9:28" x14ac:dyDescent="0.25">
      <c r="I8260" s="26">
        <v>1651.2</v>
      </c>
      <c r="J8260" s="26">
        <v>1.147724</v>
      </c>
      <c r="K8260" s="26">
        <v>0.60873100000000002</v>
      </c>
      <c r="L8260" s="26">
        <v>0.120327</v>
      </c>
      <c r="M8260" s="26">
        <v>-9.4820000000000002E-2</v>
      </c>
      <c r="P8260" s="26">
        <v>1651.2</v>
      </c>
      <c r="Q8260" s="26">
        <v>1.368074</v>
      </c>
      <c r="R8260" s="26">
        <v>0.80653600000000003</v>
      </c>
      <c r="S8260" s="26">
        <v>0.31920599999999999</v>
      </c>
      <c r="T8260" s="26">
        <v>5.6299999999999996E-3</v>
      </c>
      <c r="X8260" s="26">
        <v>1651.2</v>
      </c>
      <c r="Y8260" s="26">
        <v>1.62385</v>
      </c>
      <c r="Z8260" s="26">
        <v>0.90543899999999999</v>
      </c>
      <c r="AA8260" s="26">
        <v>0.32254100000000002</v>
      </c>
      <c r="AB8260" s="26">
        <v>-1.7899999999999999E-2</v>
      </c>
    </row>
    <row r="8261" spans="9:28" x14ac:dyDescent="0.25">
      <c r="I8261" s="26">
        <v>1651.4</v>
      </c>
      <c r="J8261" s="26">
        <v>1.1476729999999999</v>
      </c>
      <c r="K8261" s="26">
        <v>0.608711</v>
      </c>
      <c r="L8261" s="26">
        <v>0.120491</v>
      </c>
      <c r="M8261" s="26">
        <v>-9.5180000000000001E-2</v>
      </c>
      <c r="P8261" s="26">
        <v>1651.4</v>
      </c>
      <c r="Q8261" s="26">
        <v>1.3684810000000001</v>
      </c>
      <c r="R8261" s="26">
        <v>0.80597300000000005</v>
      </c>
      <c r="S8261" s="26">
        <v>0.31950099999999998</v>
      </c>
      <c r="T8261" s="26">
        <v>5.8669999999999998E-3</v>
      </c>
      <c r="X8261" s="26">
        <v>1651.4</v>
      </c>
      <c r="Y8261" s="26">
        <v>1.6236569999999999</v>
      </c>
      <c r="Z8261" s="26">
        <v>0.90574699999999997</v>
      </c>
      <c r="AA8261" s="26">
        <v>0.32300800000000002</v>
      </c>
      <c r="AB8261" s="26">
        <v>-1.7840000000000002E-2</v>
      </c>
    </row>
    <row r="8262" spans="9:28" x14ac:dyDescent="0.25">
      <c r="I8262" s="26">
        <v>1651.6</v>
      </c>
      <c r="J8262" s="26">
        <v>1.1480999999999999</v>
      </c>
      <c r="K8262" s="26">
        <v>0.60886399999999996</v>
      </c>
      <c r="L8262" s="26">
        <v>0.12068</v>
      </c>
      <c r="M8262" s="26">
        <v>-9.5409999999999995E-2</v>
      </c>
      <c r="P8262" s="26">
        <v>1651.6</v>
      </c>
      <c r="Q8262" s="26">
        <v>1.368571</v>
      </c>
      <c r="R8262" s="26">
        <v>0.80607799999999996</v>
      </c>
      <c r="S8262" s="26">
        <v>0.31926399999999999</v>
      </c>
      <c r="T8262" s="26">
        <v>6.352E-3</v>
      </c>
      <c r="X8262" s="26">
        <v>1651.6</v>
      </c>
      <c r="Y8262" s="26">
        <v>1.6232470000000001</v>
      </c>
      <c r="Z8262" s="26">
        <v>0.90544400000000003</v>
      </c>
      <c r="AA8262" s="26">
        <v>0.323465</v>
      </c>
      <c r="AB8262" s="26">
        <v>-1.7420000000000001E-2</v>
      </c>
    </row>
    <row r="8263" spans="9:28" x14ac:dyDescent="0.25">
      <c r="I8263" s="26">
        <v>1651.8</v>
      </c>
      <c r="J8263" s="26">
        <v>1.147894</v>
      </c>
      <c r="K8263" s="26">
        <v>0.60865800000000003</v>
      </c>
      <c r="L8263" s="26">
        <v>0.12062299999999999</v>
      </c>
      <c r="M8263" s="26">
        <v>-9.5039999999999999E-2</v>
      </c>
      <c r="P8263" s="26">
        <v>1651.8</v>
      </c>
      <c r="Q8263" s="26">
        <v>1.3685419999999999</v>
      </c>
      <c r="R8263" s="26">
        <v>0.805813</v>
      </c>
      <c r="S8263" s="26">
        <v>0.31934899999999999</v>
      </c>
      <c r="T8263" s="26">
        <v>6.483E-3</v>
      </c>
      <c r="X8263" s="26">
        <v>1651.8</v>
      </c>
      <c r="Y8263" s="26">
        <v>1.6229150000000001</v>
      </c>
      <c r="Z8263" s="26">
        <v>0.90522000000000002</v>
      </c>
      <c r="AA8263" s="26">
        <v>0.323328</v>
      </c>
      <c r="AB8263" s="26">
        <v>-1.7559999999999999E-2</v>
      </c>
    </row>
    <row r="8264" spans="9:28" x14ac:dyDescent="0.25">
      <c r="I8264" s="26">
        <v>1652</v>
      </c>
      <c r="J8264" s="26">
        <v>1.14784</v>
      </c>
      <c r="K8264" s="26">
        <v>0.60882800000000004</v>
      </c>
      <c r="L8264" s="26">
        <v>0.120433</v>
      </c>
      <c r="M8264" s="26">
        <v>-9.4619999999999996E-2</v>
      </c>
      <c r="P8264" s="26">
        <v>1652</v>
      </c>
      <c r="Q8264" s="26">
        <v>1.3684559999999999</v>
      </c>
      <c r="R8264" s="26">
        <v>0.80546799999999996</v>
      </c>
      <c r="S8264" s="26">
        <v>0.319604</v>
      </c>
      <c r="T8264" s="26">
        <v>6.4819999999999999E-3</v>
      </c>
      <c r="X8264" s="26">
        <v>1652</v>
      </c>
      <c r="Y8264" s="26">
        <v>1.622976</v>
      </c>
      <c r="Z8264" s="26">
        <v>0.90547599999999995</v>
      </c>
      <c r="AA8264" s="26">
        <v>0.322579</v>
      </c>
      <c r="AB8264" s="26">
        <v>-1.7670000000000002E-2</v>
      </c>
    </row>
    <row r="8265" spans="9:28" x14ac:dyDescent="0.25">
      <c r="I8265" s="26">
        <v>1652.2</v>
      </c>
      <c r="J8265" s="26">
        <v>1.1476310000000001</v>
      </c>
      <c r="K8265" s="26">
        <v>0.608599</v>
      </c>
      <c r="L8265" s="26">
        <v>0.12044000000000001</v>
      </c>
      <c r="M8265" s="26">
        <v>-9.4670000000000004E-2</v>
      </c>
      <c r="P8265" s="26">
        <v>1652.2</v>
      </c>
      <c r="Q8265" s="26">
        <v>1.3682110000000001</v>
      </c>
      <c r="R8265" s="26">
        <v>0.80474800000000002</v>
      </c>
      <c r="S8265" s="26">
        <v>0.31923200000000002</v>
      </c>
      <c r="T8265" s="26">
        <v>6.9579999999999998E-3</v>
      </c>
      <c r="X8265" s="26">
        <v>1652.2</v>
      </c>
      <c r="Y8265" s="26">
        <v>1.6222760000000001</v>
      </c>
      <c r="Z8265" s="26">
        <v>0.90508</v>
      </c>
      <c r="AA8265" s="26">
        <v>0.32244600000000001</v>
      </c>
      <c r="AB8265" s="26">
        <v>-1.7399999999999999E-2</v>
      </c>
    </row>
    <row r="8266" spans="9:28" x14ac:dyDescent="0.25">
      <c r="I8266" s="26">
        <v>1652.4</v>
      </c>
      <c r="J8266" s="26">
        <v>1.14733</v>
      </c>
      <c r="K8266" s="26">
        <v>0.60840899999999998</v>
      </c>
      <c r="L8266" s="26">
        <v>0.120256</v>
      </c>
      <c r="M8266" s="26">
        <v>-9.4299999999999995E-2</v>
      </c>
      <c r="P8266" s="26">
        <v>1652.4</v>
      </c>
      <c r="Q8266" s="26">
        <v>1.3687119999999999</v>
      </c>
      <c r="R8266" s="26">
        <v>0.80513800000000002</v>
      </c>
      <c r="S8266" s="26">
        <v>0.319299</v>
      </c>
      <c r="T8266" s="26">
        <v>6.7499999999999999E-3</v>
      </c>
      <c r="X8266" s="26">
        <v>1652.4</v>
      </c>
      <c r="Y8266" s="26">
        <v>1.6222669999999999</v>
      </c>
      <c r="Z8266" s="26">
        <v>0.90503100000000003</v>
      </c>
      <c r="AA8266" s="26">
        <v>0.32216099999999998</v>
      </c>
      <c r="AB8266" s="26">
        <v>-1.7409999999999998E-2</v>
      </c>
    </row>
    <row r="8267" spans="9:28" x14ac:dyDescent="0.25">
      <c r="I8267" s="26">
        <v>1652.6</v>
      </c>
      <c r="J8267" s="26">
        <v>1.147044</v>
      </c>
      <c r="K8267" s="26">
        <v>0.60856200000000005</v>
      </c>
      <c r="L8267" s="26">
        <v>0.120055</v>
      </c>
      <c r="M8267" s="26">
        <v>-9.4229999999999994E-2</v>
      </c>
      <c r="P8267" s="26">
        <v>1652.6</v>
      </c>
      <c r="Q8267" s="26">
        <v>1.3685590000000001</v>
      </c>
      <c r="R8267" s="26">
        <v>0.80480499999999999</v>
      </c>
      <c r="S8267" s="26">
        <v>0.319741</v>
      </c>
      <c r="T8267" s="26">
        <v>6.7340000000000004E-3</v>
      </c>
      <c r="X8267" s="26">
        <v>1652.6</v>
      </c>
      <c r="Y8267" s="26">
        <v>1.6217220000000001</v>
      </c>
      <c r="Z8267" s="26">
        <v>0.90486500000000003</v>
      </c>
      <c r="AA8267" s="26">
        <v>0.32167499999999999</v>
      </c>
      <c r="AB8267" s="26">
        <v>-1.7520000000000001E-2</v>
      </c>
    </row>
    <row r="8268" spans="9:28" x14ac:dyDescent="0.25">
      <c r="I8268" s="26">
        <v>1652.8</v>
      </c>
      <c r="J8268" s="26">
        <v>1.146444</v>
      </c>
      <c r="K8268" s="26">
        <v>0.60799700000000001</v>
      </c>
      <c r="L8268" s="26">
        <v>0.120016</v>
      </c>
      <c r="M8268" s="26">
        <v>-9.4450000000000006E-2</v>
      </c>
      <c r="P8268" s="26">
        <v>1652.8</v>
      </c>
      <c r="Q8268" s="26">
        <v>1.3685510000000001</v>
      </c>
      <c r="R8268" s="26">
        <v>0.80535299999999999</v>
      </c>
      <c r="S8268" s="26">
        <v>0.31973099999999999</v>
      </c>
      <c r="T8268" s="26">
        <v>7.1799999999999998E-3</v>
      </c>
      <c r="X8268" s="26">
        <v>1652.8</v>
      </c>
      <c r="Y8268" s="26">
        <v>1.621529</v>
      </c>
      <c r="Z8268" s="26">
        <v>0.90479900000000002</v>
      </c>
      <c r="AA8268" s="26">
        <v>0.321299</v>
      </c>
      <c r="AB8268" s="26">
        <v>-1.7270000000000001E-2</v>
      </c>
    </row>
    <row r="8269" spans="9:28" x14ac:dyDescent="0.25">
      <c r="I8269" s="26">
        <v>1653</v>
      </c>
      <c r="J8269" s="26">
        <v>1.1465179999999999</v>
      </c>
      <c r="K8269" s="26">
        <v>0.60755300000000001</v>
      </c>
      <c r="L8269" s="26">
        <v>0.11960800000000001</v>
      </c>
      <c r="M8269" s="26">
        <v>-9.4579999999999997E-2</v>
      </c>
      <c r="P8269" s="26">
        <v>1653</v>
      </c>
      <c r="Q8269" s="26">
        <v>1.3682019999999999</v>
      </c>
      <c r="R8269" s="26">
        <v>0.80545800000000001</v>
      </c>
      <c r="S8269" s="26">
        <v>0.31940000000000002</v>
      </c>
      <c r="T8269" s="26">
        <v>6.7039999999999999E-3</v>
      </c>
      <c r="X8269" s="26">
        <v>1653</v>
      </c>
      <c r="Y8269" s="26">
        <v>1.621354</v>
      </c>
      <c r="Z8269" s="26">
        <v>0.90464</v>
      </c>
      <c r="AA8269" s="26">
        <v>0.32144499999999998</v>
      </c>
      <c r="AB8269" s="26">
        <v>-1.7559999999999999E-2</v>
      </c>
    </row>
    <row r="8270" spans="9:28" x14ac:dyDescent="0.25">
      <c r="I8270" s="26">
        <v>1653.2</v>
      </c>
      <c r="J8270" s="26">
        <v>1.146118</v>
      </c>
      <c r="K8270" s="26">
        <v>0.606908</v>
      </c>
      <c r="L8270" s="26">
        <v>0.119728</v>
      </c>
      <c r="M8270" s="26">
        <v>-9.4549999999999995E-2</v>
      </c>
      <c r="P8270" s="26">
        <v>1653.2</v>
      </c>
      <c r="Q8270" s="26">
        <v>1.3681540000000001</v>
      </c>
      <c r="R8270" s="26">
        <v>0.80501699999999998</v>
      </c>
      <c r="S8270" s="26">
        <v>0.319129</v>
      </c>
      <c r="T8270" s="26">
        <v>6.992E-3</v>
      </c>
      <c r="X8270" s="26">
        <v>1653.2</v>
      </c>
      <c r="Y8270" s="26">
        <v>1.620992</v>
      </c>
      <c r="Z8270" s="26">
        <v>0.90382499999999999</v>
      </c>
      <c r="AA8270" s="26">
        <v>0.321409</v>
      </c>
      <c r="AB8270" s="26">
        <v>-1.755E-2</v>
      </c>
    </row>
    <row r="8271" spans="9:28" x14ac:dyDescent="0.25">
      <c r="I8271" s="26">
        <v>1653.4</v>
      </c>
      <c r="J8271" s="26">
        <v>1.1457949999999999</v>
      </c>
      <c r="K8271" s="26">
        <v>0.60628599999999999</v>
      </c>
      <c r="L8271" s="26">
        <v>0.11958000000000001</v>
      </c>
      <c r="M8271" s="26">
        <v>-9.4649999999999998E-2</v>
      </c>
      <c r="P8271" s="26">
        <v>1653.4</v>
      </c>
      <c r="Q8271" s="26">
        <v>1.3681460000000001</v>
      </c>
      <c r="R8271" s="26">
        <v>0.80478499999999997</v>
      </c>
      <c r="S8271" s="26">
        <v>0.31878499999999999</v>
      </c>
      <c r="T8271" s="26">
        <v>6.5420000000000001E-3</v>
      </c>
      <c r="X8271" s="26">
        <v>1653.4</v>
      </c>
      <c r="Y8271" s="26">
        <v>1.621132</v>
      </c>
      <c r="Z8271" s="26">
        <v>0.90440699999999996</v>
      </c>
      <c r="AA8271" s="26">
        <v>0.321413</v>
      </c>
      <c r="AB8271" s="26">
        <v>-1.797E-2</v>
      </c>
    </row>
    <row r="8272" spans="9:28" x14ac:dyDescent="0.25">
      <c r="I8272" s="26">
        <v>1653.6</v>
      </c>
      <c r="J8272" s="26">
        <v>1.1454839999999999</v>
      </c>
      <c r="K8272" s="26">
        <v>0.60597900000000005</v>
      </c>
      <c r="L8272" s="26">
        <v>0.1195</v>
      </c>
      <c r="M8272" s="26">
        <v>-9.4799999999999995E-2</v>
      </c>
      <c r="P8272" s="26">
        <v>1653.6</v>
      </c>
      <c r="Q8272" s="26">
        <v>1.3680460000000001</v>
      </c>
      <c r="R8272" s="26">
        <v>0.80459700000000001</v>
      </c>
      <c r="S8272" s="26">
        <v>0.31839899999999999</v>
      </c>
      <c r="T8272" s="26">
        <v>6.391E-3</v>
      </c>
      <c r="X8272" s="26">
        <v>1653.6</v>
      </c>
      <c r="Y8272" s="26">
        <v>1.6215520000000001</v>
      </c>
      <c r="Z8272" s="26">
        <v>0.90466800000000003</v>
      </c>
      <c r="AA8272" s="26">
        <v>0.321768</v>
      </c>
      <c r="AB8272" s="26">
        <v>-1.806E-2</v>
      </c>
    </row>
    <row r="8273" spans="9:28" x14ac:dyDescent="0.25">
      <c r="I8273" s="26">
        <v>1653.8</v>
      </c>
      <c r="J8273" s="26">
        <v>1.1454470000000001</v>
      </c>
      <c r="K8273" s="26">
        <v>0.60542399999999996</v>
      </c>
      <c r="L8273" s="26">
        <v>0.11915000000000001</v>
      </c>
      <c r="M8273" s="26">
        <v>-9.4789999999999999E-2</v>
      </c>
      <c r="P8273" s="26">
        <v>1653.8</v>
      </c>
      <c r="Q8273" s="26">
        <v>1.368282</v>
      </c>
      <c r="R8273" s="26">
        <v>0.80451799999999996</v>
      </c>
      <c r="S8273" s="26">
        <v>0.31870500000000002</v>
      </c>
      <c r="T8273" s="26">
        <v>5.5760000000000002E-3</v>
      </c>
      <c r="X8273" s="26">
        <v>1653.8</v>
      </c>
      <c r="Y8273" s="26">
        <v>1.621801</v>
      </c>
      <c r="Z8273" s="26">
        <v>0.90436899999999998</v>
      </c>
      <c r="AA8273" s="26">
        <v>0.32211099999999998</v>
      </c>
      <c r="AB8273" s="26">
        <v>-1.8280000000000001E-2</v>
      </c>
    </row>
    <row r="8274" spans="9:28" x14ac:dyDescent="0.25">
      <c r="I8274" s="26">
        <v>1654</v>
      </c>
      <c r="J8274" s="26">
        <v>1.1451100000000001</v>
      </c>
      <c r="K8274" s="26">
        <v>0.60511700000000002</v>
      </c>
      <c r="L8274" s="26">
        <v>0.118599</v>
      </c>
      <c r="M8274" s="26">
        <v>-9.4820000000000002E-2</v>
      </c>
      <c r="P8274" s="26">
        <v>1654</v>
      </c>
      <c r="Q8274" s="26">
        <v>1.3678630000000001</v>
      </c>
      <c r="R8274" s="26">
        <v>0.80458099999999999</v>
      </c>
      <c r="S8274" s="26">
        <v>0.31831300000000001</v>
      </c>
      <c r="T8274" s="26">
        <v>6.2259999999999998E-3</v>
      </c>
      <c r="X8274" s="26">
        <v>1654</v>
      </c>
      <c r="Y8274" s="26">
        <v>1.622053</v>
      </c>
      <c r="Z8274" s="26">
        <v>0.90422100000000005</v>
      </c>
      <c r="AA8274" s="26">
        <v>0.32220399999999999</v>
      </c>
      <c r="AB8274" s="26">
        <v>-1.8350000000000002E-2</v>
      </c>
    </row>
    <row r="8275" spans="9:28" x14ac:dyDescent="0.25">
      <c r="I8275" s="26">
        <v>1654.2</v>
      </c>
      <c r="J8275" s="26">
        <v>1.1455120000000001</v>
      </c>
      <c r="K8275" s="26">
        <v>0.60539200000000004</v>
      </c>
      <c r="L8275" s="26">
        <v>0.118033</v>
      </c>
      <c r="M8275" s="26">
        <v>-9.5070000000000002E-2</v>
      </c>
      <c r="P8275" s="26">
        <v>1654.2</v>
      </c>
      <c r="Q8275" s="26">
        <v>1.367869</v>
      </c>
      <c r="R8275" s="26">
        <v>0.80437099999999995</v>
      </c>
      <c r="S8275" s="26">
        <v>0.31811</v>
      </c>
      <c r="T8275" s="26">
        <v>6.3489999999999996E-3</v>
      </c>
      <c r="X8275" s="26">
        <v>1654.2</v>
      </c>
      <c r="Y8275" s="26">
        <v>1.6225259999999999</v>
      </c>
      <c r="Z8275" s="26">
        <v>0.90442999999999996</v>
      </c>
      <c r="AA8275" s="26">
        <v>0.322162</v>
      </c>
      <c r="AB8275" s="26">
        <v>-1.8620000000000001E-2</v>
      </c>
    </row>
    <row r="8276" spans="9:28" x14ac:dyDescent="0.25">
      <c r="I8276" s="26">
        <v>1654.4</v>
      </c>
      <c r="J8276" s="26">
        <v>1.145715</v>
      </c>
      <c r="K8276" s="26">
        <v>0.60567800000000005</v>
      </c>
      <c r="L8276" s="26">
        <v>0.11747100000000001</v>
      </c>
      <c r="M8276" s="26">
        <v>-9.5180000000000001E-2</v>
      </c>
      <c r="P8276" s="26">
        <v>1654.4</v>
      </c>
      <c r="Q8276" s="26">
        <v>1.3675310000000001</v>
      </c>
      <c r="R8276" s="26">
        <v>0.80422499999999997</v>
      </c>
      <c r="S8276" s="26">
        <v>0.31830399999999998</v>
      </c>
      <c r="T8276" s="26">
        <v>6.2110000000000004E-3</v>
      </c>
      <c r="X8276" s="26">
        <v>1654.4</v>
      </c>
      <c r="Y8276" s="26">
        <v>1.6226160000000001</v>
      </c>
      <c r="Z8276" s="26">
        <v>0.90453499999999998</v>
      </c>
      <c r="AA8276" s="26">
        <v>0.32253599999999999</v>
      </c>
      <c r="AB8276" s="26">
        <v>-1.9009999999999999E-2</v>
      </c>
    </row>
    <row r="8277" spans="9:28" x14ac:dyDescent="0.25">
      <c r="I8277" s="26">
        <v>1654.6</v>
      </c>
      <c r="J8277" s="26">
        <v>1.1453599999999999</v>
      </c>
      <c r="K8277" s="26">
        <v>0.60586499999999999</v>
      </c>
      <c r="L8277" s="26">
        <v>0.117423</v>
      </c>
      <c r="M8277" s="26">
        <v>-9.5039999999999999E-2</v>
      </c>
      <c r="P8277" s="26">
        <v>1654.6</v>
      </c>
      <c r="Q8277" s="26">
        <v>1.3671629999999999</v>
      </c>
      <c r="R8277" s="26">
        <v>0.80434799999999995</v>
      </c>
      <c r="S8277" s="26">
        <v>0.31826199999999999</v>
      </c>
      <c r="T8277" s="26">
        <v>6.4739999999999997E-3</v>
      </c>
      <c r="X8277" s="26">
        <v>1654.6</v>
      </c>
      <c r="Y8277" s="26">
        <v>1.622935</v>
      </c>
      <c r="Z8277" s="26">
        <v>0.90455700000000006</v>
      </c>
      <c r="AA8277" s="26">
        <v>0.32230399999999998</v>
      </c>
      <c r="AB8277" s="26">
        <v>-1.8700000000000001E-2</v>
      </c>
    </row>
    <row r="8278" spans="9:28" x14ac:dyDescent="0.25">
      <c r="I8278" s="26">
        <v>1654.8</v>
      </c>
      <c r="J8278" s="26">
        <v>1.146228</v>
      </c>
      <c r="K8278" s="26">
        <v>0.60572199999999998</v>
      </c>
      <c r="L8278" s="26">
        <v>0.117636</v>
      </c>
      <c r="M8278" s="26">
        <v>-9.4960000000000003E-2</v>
      </c>
      <c r="P8278" s="26">
        <v>1654.8</v>
      </c>
      <c r="Q8278" s="26">
        <v>1.3670640000000001</v>
      </c>
      <c r="R8278" s="26">
        <v>0.80408100000000005</v>
      </c>
      <c r="S8278" s="26">
        <v>0.31868200000000002</v>
      </c>
      <c r="T8278" s="26">
        <v>6.3340000000000002E-3</v>
      </c>
      <c r="X8278" s="26">
        <v>1654.8</v>
      </c>
      <c r="Y8278" s="26">
        <v>1.6230880000000001</v>
      </c>
      <c r="Z8278" s="26">
        <v>0.90449900000000005</v>
      </c>
      <c r="AA8278" s="26">
        <v>0.32177699999999998</v>
      </c>
      <c r="AB8278" s="26">
        <v>-1.8919999999999999E-2</v>
      </c>
    </row>
    <row r="8279" spans="9:28" x14ac:dyDescent="0.25">
      <c r="I8279" s="26">
        <v>1655</v>
      </c>
      <c r="J8279" s="26">
        <v>1.145939</v>
      </c>
      <c r="K8279" s="26">
        <v>0.60610399999999998</v>
      </c>
      <c r="L8279" s="26">
        <v>0.117856</v>
      </c>
      <c r="M8279" s="26">
        <v>-9.4380000000000006E-2</v>
      </c>
      <c r="P8279" s="26">
        <v>1655</v>
      </c>
      <c r="Q8279" s="26">
        <v>1.3670070000000001</v>
      </c>
      <c r="R8279" s="26">
        <v>0.80377100000000001</v>
      </c>
      <c r="S8279" s="26">
        <v>0.31866499999999998</v>
      </c>
      <c r="T8279" s="26">
        <v>6.3340000000000002E-3</v>
      </c>
      <c r="X8279" s="26">
        <v>1655</v>
      </c>
      <c r="Y8279" s="26">
        <v>1.6228670000000001</v>
      </c>
      <c r="Z8279" s="26">
        <v>0.90484500000000001</v>
      </c>
      <c r="AA8279" s="26">
        <v>0.32122899999999999</v>
      </c>
      <c r="AB8279" s="26">
        <v>-1.9300000000000001E-2</v>
      </c>
    </row>
    <row r="8280" spans="9:28" x14ac:dyDescent="0.25">
      <c r="I8280" s="26">
        <v>1655.2</v>
      </c>
      <c r="J8280" s="26">
        <v>1.1463140000000001</v>
      </c>
      <c r="K8280" s="26">
        <v>0.60643599999999998</v>
      </c>
      <c r="L8280" s="26">
        <v>0.117816</v>
      </c>
      <c r="M8280" s="26">
        <v>-9.4339999999999993E-2</v>
      </c>
      <c r="P8280" s="26">
        <v>1655.2</v>
      </c>
      <c r="Q8280" s="26">
        <v>1.3666560000000001</v>
      </c>
      <c r="R8280" s="26">
        <v>0.80345200000000006</v>
      </c>
      <c r="S8280" s="26">
        <v>0.318969</v>
      </c>
      <c r="T8280" s="26">
        <v>7.1850000000000004E-3</v>
      </c>
      <c r="X8280" s="26">
        <v>1655.2</v>
      </c>
      <c r="Y8280" s="26">
        <v>1.6228480000000001</v>
      </c>
      <c r="Z8280" s="26">
        <v>0.90500499999999995</v>
      </c>
      <c r="AA8280" s="26">
        <v>0.321191</v>
      </c>
      <c r="AB8280" s="26">
        <v>-1.951E-2</v>
      </c>
    </row>
    <row r="8281" spans="9:28" x14ac:dyDescent="0.25">
      <c r="I8281" s="26">
        <v>1655.4</v>
      </c>
      <c r="J8281" s="26">
        <v>1.146679</v>
      </c>
      <c r="K8281" s="26">
        <v>0.60716099999999995</v>
      </c>
      <c r="L8281" s="26">
        <v>0.117936</v>
      </c>
      <c r="M8281" s="26">
        <v>-9.4009999999999996E-2</v>
      </c>
      <c r="P8281" s="26">
        <v>1655.4</v>
      </c>
      <c r="Q8281" s="26">
        <v>1.366099</v>
      </c>
      <c r="R8281" s="26">
        <v>0.80323500000000003</v>
      </c>
      <c r="S8281" s="26">
        <v>0.31893199999999999</v>
      </c>
      <c r="T8281" s="26">
        <v>7.0340000000000003E-3</v>
      </c>
      <c r="X8281" s="26">
        <v>1655.4</v>
      </c>
      <c r="Y8281" s="26">
        <v>1.6232439999999999</v>
      </c>
      <c r="Z8281" s="26">
        <v>0.90482099999999999</v>
      </c>
      <c r="AA8281" s="26">
        <v>0.32095000000000001</v>
      </c>
      <c r="AB8281" s="26">
        <v>-1.9380000000000001E-2</v>
      </c>
    </row>
    <row r="8282" spans="9:28" x14ac:dyDescent="0.25">
      <c r="I8282" s="26">
        <v>1655.6</v>
      </c>
      <c r="J8282" s="26">
        <v>1.147022</v>
      </c>
      <c r="K8282" s="26">
        <v>0.60749799999999998</v>
      </c>
      <c r="L8282" s="26">
        <v>0.11813</v>
      </c>
      <c r="M8282" s="26">
        <v>-9.375E-2</v>
      </c>
      <c r="P8282" s="26">
        <v>1655.6</v>
      </c>
      <c r="Q8282" s="26">
        <v>1.365569</v>
      </c>
      <c r="R8282" s="26">
        <v>0.80365699999999995</v>
      </c>
      <c r="S8282" s="26">
        <v>0.31898700000000002</v>
      </c>
      <c r="T8282" s="26">
        <v>7.3829999999999998E-3</v>
      </c>
      <c r="X8282" s="26">
        <v>1655.6</v>
      </c>
      <c r="Y8282" s="26">
        <v>1.623656</v>
      </c>
      <c r="Z8282" s="26">
        <v>0.90479500000000002</v>
      </c>
      <c r="AA8282" s="26">
        <v>0.32070100000000001</v>
      </c>
      <c r="AB8282" s="26">
        <v>-1.9519999999999999E-2</v>
      </c>
    </row>
    <row r="8283" spans="9:28" x14ac:dyDescent="0.25">
      <c r="I8283" s="26">
        <v>1655.8</v>
      </c>
      <c r="J8283" s="26">
        <v>1.1468609999999999</v>
      </c>
      <c r="K8283" s="26">
        <v>0.607792</v>
      </c>
      <c r="L8283" s="26">
        <v>0.118213</v>
      </c>
      <c r="M8283" s="26">
        <v>-9.3490000000000004E-2</v>
      </c>
      <c r="P8283" s="26">
        <v>1655.8</v>
      </c>
      <c r="Q8283" s="26">
        <v>1.365408</v>
      </c>
      <c r="R8283" s="26">
        <v>0.80362100000000003</v>
      </c>
      <c r="S8283" s="26">
        <v>0.31957799999999997</v>
      </c>
      <c r="T8283" s="26">
        <v>7.3790000000000001E-3</v>
      </c>
      <c r="X8283" s="26">
        <v>1655.8</v>
      </c>
      <c r="Y8283" s="26">
        <v>1.6232759999999999</v>
      </c>
      <c r="Z8283" s="26">
        <v>0.90500800000000003</v>
      </c>
      <c r="AA8283" s="26">
        <v>0.32010499999999997</v>
      </c>
      <c r="AB8283" s="26">
        <v>-1.95E-2</v>
      </c>
    </row>
    <row r="8284" spans="9:28" x14ac:dyDescent="0.25">
      <c r="I8284" s="26">
        <v>1656</v>
      </c>
      <c r="J8284" s="26">
        <v>1.147216</v>
      </c>
      <c r="K8284" s="26">
        <v>0.60815399999999997</v>
      </c>
      <c r="L8284" s="26">
        <v>0.118118</v>
      </c>
      <c r="M8284" s="26">
        <v>-9.3789999999999998E-2</v>
      </c>
      <c r="P8284" s="26">
        <v>1656</v>
      </c>
      <c r="Q8284" s="26">
        <v>1.365094</v>
      </c>
      <c r="R8284" s="26">
        <v>0.80360699999999996</v>
      </c>
      <c r="S8284" s="26">
        <v>0.31993300000000002</v>
      </c>
      <c r="T8284" s="26">
        <v>7.0530000000000002E-3</v>
      </c>
      <c r="X8284" s="26">
        <v>1656</v>
      </c>
      <c r="Y8284" s="26">
        <v>1.623321</v>
      </c>
      <c r="Z8284" s="26">
        <v>0.905528</v>
      </c>
      <c r="AA8284" s="26">
        <v>0.31977299999999997</v>
      </c>
      <c r="AB8284" s="26">
        <v>-1.9570000000000001E-2</v>
      </c>
    </row>
    <row r="8285" spans="9:28" x14ac:dyDescent="0.25">
      <c r="I8285" s="26">
        <v>1656.2</v>
      </c>
      <c r="J8285" s="26">
        <v>1.1468179999999999</v>
      </c>
      <c r="K8285" s="26">
        <v>0.60811300000000001</v>
      </c>
      <c r="L8285" s="26">
        <v>0.118016</v>
      </c>
      <c r="M8285" s="26">
        <v>-9.4409999999999994E-2</v>
      </c>
      <c r="P8285" s="26">
        <v>1656.2</v>
      </c>
      <c r="Q8285" s="26">
        <v>1.365081</v>
      </c>
      <c r="R8285" s="26">
        <v>0.80354099999999995</v>
      </c>
      <c r="S8285" s="26">
        <v>0.32006000000000001</v>
      </c>
      <c r="T8285" s="26">
        <v>7.1650000000000004E-3</v>
      </c>
      <c r="X8285" s="26">
        <v>1656.2</v>
      </c>
      <c r="Y8285" s="26">
        <v>1.6230629999999999</v>
      </c>
      <c r="Z8285" s="26">
        <v>0.90537999999999996</v>
      </c>
      <c r="AA8285" s="26">
        <v>0.31950200000000001</v>
      </c>
      <c r="AB8285" s="26">
        <v>-1.9220000000000001E-2</v>
      </c>
    </row>
    <row r="8286" spans="9:28" x14ac:dyDescent="0.25">
      <c r="I8286" s="26">
        <v>1656.4</v>
      </c>
      <c r="J8286" s="26">
        <v>1.1473249999999999</v>
      </c>
      <c r="K8286" s="26">
        <v>0.60799599999999998</v>
      </c>
      <c r="L8286" s="26">
        <v>0.118104</v>
      </c>
      <c r="M8286" s="26">
        <v>-9.4490000000000005E-2</v>
      </c>
      <c r="P8286" s="26">
        <v>1656.4</v>
      </c>
      <c r="Q8286" s="26">
        <v>1.365059</v>
      </c>
      <c r="R8286" s="26">
        <v>0.80378300000000003</v>
      </c>
      <c r="S8286" s="26">
        <v>0.320322</v>
      </c>
      <c r="T8286" s="26">
        <v>6.979E-3</v>
      </c>
      <c r="X8286" s="26">
        <v>1656.4</v>
      </c>
      <c r="Y8286" s="26">
        <v>1.623095</v>
      </c>
      <c r="Z8286" s="26">
        <v>0.90529700000000002</v>
      </c>
      <c r="AA8286" s="26">
        <v>0.31912400000000002</v>
      </c>
      <c r="AB8286" s="26">
        <v>-1.9390000000000001E-2</v>
      </c>
    </row>
    <row r="8287" spans="9:28" x14ac:dyDescent="0.25">
      <c r="I8287" s="26">
        <v>1656.6</v>
      </c>
      <c r="J8287" s="26">
        <v>1.1476710000000001</v>
      </c>
      <c r="K8287" s="26">
        <v>0.60807</v>
      </c>
      <c r="L8287" s="26">
        <v>0.118488</v>
      </c>
      <c r="M8287" s="26">
        <v>-9.4759999999999997E-2</v>
      </c>
      <c r="P8287" s="26">
        <v>1656.6</v>
      </c>
      <c r="Q8287" s="26">
        <v>1.3645989999999999</v>
      </c>
      <c r="R8287" s="26">
        <v>0.80442800000000003</v>
      </c>
      <c r="S8287" s="26">
        <v>0.32047100000000001</v>
      </c>
      <c r="T8287" s="26">
        <v>6.5909999999999996E-3</v>
      </c>
      <c r="X8287" s="26">
        <v>1656.6</v>
      </c>
      <c r="Y8287" s="26">
        <v>1.6230770000000001</v>
      </c>
      <c r="Z8287" s="26">
        <v>0.90517400000000003</v>
      </c>
      <c r="AA8287" s="26">
        <v>0.31879099999999999</v>
      </c>
      <c r="AB8287" s="26">
        <v>-1.932E-2</v>
      </c>
    </row>
    <row r="8288" spans="9:28" x14ac:dyDescent="0.25">
      <c r="I8288" s="26">
        <v>1656.8</v>
      </c>
      <c r="J8288" s="26">
        <v>1.1475960000000001</v>
      </c>
      <c r="K8288" s="26">
        <v>0.607796</v>
      </c>
      <c r="L8288" s="26">
        <v>0.118599</v>
      </c>
      <c r="M8288" s="26">
        <v>-9.511E-2</v>
      </c>
      <c r="P8288" s="26">
        <v>1656.8</v>
      </c>
      <c r="Q8288" s="26">
        <v>1.364751</v>
      </c>
      <c r="R8288" s="26">
        <v>0.80498000000000003</v>
      </c>
      <c r="S8288" s="26">
        <v>0.32051200000000002</v>
      </c>
      <c r="T8288" s="26">
        <v>6.1770000000000002E-3</v>
      </c>
      <c r="X8288" s="26">
        <v>1656.8</v>
      </c>
      <c r="Y8288" s="26">
        <v>1.6225160000000001</v>
      </c>
      <c r="Z8288" s="26">
        <v>0.904748</v>
      </c>
      <c r="AA8288" s="26">
        <v>0.31874000000000002</v>
      </c>
      <c r="AB8288" s="26">
        <v>-1.983E-2</v>
      </c>
    </row>
    <row r="8289" spans="9:28" x14ac:dyDescent="0.25">
      <c r="I8289" s="26">
        <v>1657</v>
      </c>
      <c r="J8289" s="26">
        <v>1.147456</v>
      </c>
      <c r="K8289" s="26">
        <v>0.60762899999999997</v>
      </c>
      <c r="L8289" s="26">
        <v>0.11895500000000001</v>
      </c>
      <c r="M8289" s="26">
        <v>-9.5500000000000002E-2</v>
      </c>
      <c r="P8289" s="26">
        <v>1657</v>
      </c>
      <c r="Q8289" s="26">
        <v>1.364511</v>
      </c>
      <c r="R8289" s="26">
        <v>0.80479999999999996</v>
      </c>
      <c r="S8289" s="26">
        <v>0.32022899999999999</v>
      </c>
      <c r="T8289" s="26">
        <v>5.9389999999999998E-3</v>
      </c>
      <c r="X8289" s="26">
        <v>1657</v>
      </c>
      <c r="Y8289" s="26">
        <v>1.6225069999999999</v>
      </c>
      <c r="Z8289" s="26">
        <v>0.90451400000000004</v>
      </c>
      <c r="AA8289" s="26">
        <v>0.31898900000000002</v>
      </c>
      <c r="AB8289" s="26">
        <v>-2.0119999999999999E-2</v>
      </c>
    </row>
    <row r="8290" spans="9:28" x14ac:dyDescent="0.25">
      <c r="I8290" s="26">
        <v>1657.2</v>
      </c>
      <c r="J8290" s="26">
        <v>1.1469609999999999</v>
      </c>
      <c r="K8290" s="26">
        <v>0.60730499999999998</v>
      </c>
      <c r="L8290" s="26">
        <v>0.119118</v>
      </c>
      <c r="M8290" s="26">
        <v>-9.5930000000000001E-2</v>
      </c>
      <c r="P8290" s="26">
        <v>1657.2</v>
      </c>
      <c r="Q8290" s="26">
        <v>1.3647689999999999</v>
      </c>
      <c r="R8290" s="26">
        <v>0.80496000000000001</v>
      </c>
      <c r="S8290" s="26">
        <v>0.31991999999999998</v>
      </c>
      <c r="T8290" s="26">
        <v>5.8849999999999996E-3</v>
      </c>
      <c r="X8290" s="26">
        <v>1657.2</v>
      </c>
      <c r="Y8290" s="26">
        <v>1.6224769999999999</v>
      </c>
      <c r="Z8290" s="26">
        <v>0.90449800000000002</v>
      </c>
      <c r="AA8290" s="26">
        <v>0.318884</v>
      </c>
      <c r="AB8290" s="26">
        <v>-1.9980000000000001E-2</v>
      </c>
    </row>
    <row r="8291" spans="9:28" x14ac:dyDescent="0.25">
      <c r="I8291" s="26">
        <v>1657.4</v>
      </c>
      <c r="J8291" s="26">
        <v>1.1465639999999999</v>
      </c>
      <c r="K8291" s="26">
        <v>0.60711099999999996</v>
      </c>
      <c r="L8291" s="26">
        <v>0.119684</v>
      </c>
      <c r="M8291" s="26">
        <v>-9.5949999999999994E-2</v>
      </c>
      <c r="P8291" s="26">
        <v>1657.4</v>
      </c>
      <c r="Q8291" s="26">
        <v>1.3651439999999999</v>
      </c>
      <c r="R8291" s="26">
        <v>0.80507099999999998</v>
      </c>
      <c r="S8291" s="26">
        <v>0.31949699999999998</v>
      </c>
      <c r="T8291" s="26">
        <v>5.1529999999999996E-3</v>
      </c>
      <c r="X8291" s="26">
        <v>1657.4</v>
      </c>
      <c r="Y8291" s="26">
        <v>1.6225210000000001</v>
      </c>
      <c r="Z8291" s="26">
        <v>0.90494399999999997</v>
      </c>
      <c r="AA8291" s="26">
        <v>0.31950899999999999</v>
      </c>
      <c r="AB8291" s="26">
        <v>-2.0109999999999999E-2</v>
      </c>
    </row>
    <row r="8292" spans="9:28" x14ac:dyDescent="0.25">
      <c r="I8292" s="26">
        <v>1657.6</v>
      </c>
      <c r="J8292" s="26">
        <v>1.146293</v>
      </c>
      <c r="K8292" s="26">
        <v>0.606989</v>
      </c>
      <c r="L8292" s="26">
        <v>0.11938500000000001</v>
      </c>
      <c r="M8292" s="26">
        <v>-9.6250000000000002E-2</v>
      </c>
      <c r="P8292" s="26">
        <v>1657.6</v>
      </c>
      <c r="Q8292" s="26">
        <v>1.365032</v>
      </c>
      <c r="R8292" s="26">
        <v>0.80473499999999998</v>
      </c>
      <c r="S8292" s="26">
        <v>0.31894499999999998</v>
      </c>
      <c r="T8292" s="26">
        <v>5.0330000000000001E-3</v>
      </c>
      <c r="X8292" s="26">
        <v>1657.6</v>
      </c>
      <c r="Y8292" s="26">
        <v>1.62219</v>
      </c>
      <c r="Z8292" s="26">
        <v>0.90475000000000005</v>
      </c>
      <c r="AA8292" s="26">
        <v>0.319573</v>
      </c>
      <c r="AB8292" s="26">
        <v>-1.9619999999999999E-2</v>
      </c>
    </row>
    <row r="8293" spans="9:28" x14ac:dyDescent="0.25">
      <c r="I8293" s="26">
        <v>1657.8</v>
      </c>
      <c r="J8293" s="26">
        <v>1.1459760000000001</v>
      </c>
      <c r="K8293" s="26">
        <v>0.60681600000000002</v>
      </c>
      <c r="L8293" s="26">
        <v>0.119174</v>
      </c>
      <c r="M8293" s="26">
        <v>-9.6170000000000005E-2</v>
      </c>
      <c r="P8293" s="26">
        <v>1657.8</v>
      </c>
      <c r="Q8293" s="26">
        <v>1.3656470000000001</v>
      </c>
      <c r="R8293" s="26">
        <v>0.804531</v>
      </c>
      <c r="S8293" s="26">
        <v>0.31931599999999999</v>
      </c>
      <c r="T8293" s="26">
        <v>5.0099999999999997E-3</v>
      </c>
      <c r="X8293" s="26">
        <v>1657.8</v>
      </c>
      <c r="Y8293" s="26">
        <v>1.6219110000000001</v>
      </c>
      <c r="Z8293" s="26">
        <v>0.90456899999999996</v>
      </c>
      <c r="AA8293" s="26">
        <v>0.31998900000000002</v>
      </c>
      <c r="AB8293" s="26">
        <v>-1.966E-2</v>
      </c>
    </row>
    <row r="8294" spans="9:28" x14ac:dyDescent="0.25">
      <c r="I8294" s="26">
        <v>1658</v>
      </c>
      <c r="J8294" s="26">
        <v>1.1454709999999999</v>
      </c>
      <c r="K8294" s="26">
        <v>0.60693600000000003</v>
      </c>
      <c r="L8294" s="26">
        <v>0.11911099999999999</v>
      </c>
      <c r="M8294" s="26">
        <v>-9.6280000000000004E-2</v>
      </c>
      <c r="P8294" s="26">
        <v>1658</v>
      </c>
      <c r="Q8294" s="26">
        <v>1.365513</v>
      </c>
      <c r="R8294" s="26">
        <v>0.804257</v>
      </c>
      <c r="S8294" s="26">
        <v>0.31864999999999999</v>
      </c>
      <c r="T8294" s="26">
        <v>5.1939999999999998E-3</v>
      </c>
      <c r="X8294" s="26">
        <v>1658</v>
      </c>
      <c r="Y8294" s="26">
        <v>1.6220399999999999</v>
      </c>
      <c r="Z8294" s="26">
        <v>0.90464500000000003</v>
      </c>
      <c r="AA8294" s="26">
        <v>0.32024999999999998</v>
      </c>
      <c r="AB8294" s="26">
        <v>-1.9290000000000002E-2</v>
      </c>
    </row>
    <row r="8295" spans="9:28" x14ac:dyDescent="0.25">
      <c r="I8295" s="26">
        <v>1658.2</v>
      </c>
      <c r="J8295" s="26">
        <v>1.1451819999999999</v>
      </c>
      <c r="K8295" s="26">
        <v>0.60707699999999998</v>
      </c>
      <c r="L8295" s="26">
        <v>0.11907</v>
      </c>
      <c r="M8295" s="26">
        <v>-9.7119999999999998E-2</v>
      </c>
      <c r="P8295" s="26">
        <v>1658.2</v>
      </c>
      <c r="Q8295" s="26">
        <v>1.365802</v>
      </c>
      <c r="R8295" s="26">
        <v>0.80412700000000004</v>
      </c>
      <c r="S8295" s="26">
        <v>0.31864399999999998</v>
      </c>
      <c r="T8295" s="26">
        <v>4.9719999999999999E-3</v>
      </c>
      <c r="X8295" s="26">
        <v>1658.2</v>
      </c>
      <c r="Y8295" s="26">
        <v>1.622055</v>
      </c>
      <c r="Z8295" s="26">
        <v>0.90467299999999995</v>
      </c>
      <c r="AA8295" s="26">
        <v>0.32025199999999998</v>
      </c>
      <c r="AB8295" s="26">
        <v>-1.9029999999999998E-2</v>
      </c>
    </row>
    <row r="8296" spans="9:28" x14ac:dyDescent="0.25">
      <c r="I8296" s="26">
        <v>1658.4</v>
      </c>
      <c r="J8296" s="26">
        <v>1.144895</v>
      </c>
      <c r="K8296" s="26">
        <v>0.60689599999999999</v>
      </c>
      <c r="L8296" s="26">
        <v>0.11919200000000001</v>
      </c>
      <c r="M8296" s="26">
        <v>-9.6939999999999998E-2</v>
      </c>
      <c r="P8296" s="26">
        <v>1658.4</v>
      </c>
      <c r="Q8296" s="26">
        <v>1.365791</v>
      </c>
      <c r="R8296" s="26">
        <v>0.80381000000000002</v>
      </c>
      <c r="S8296" s="26">
        <v>0.31874999999999998</v>
      </c>
      <c r="T8296" s="26">
        <v>4.7679999999999997E-3</v>
      </c>
      <c r="X8296" s="26">
        <v>1658.4</v>
      </c>
      <c r="Y8296" s="26">
        <v>1.6220289999999999</v>
      </c>
      <c r="Z8296" s="26">
        <v>0.90447299999999997</v>
      </c>
      <c r="AA8296" s="26">
        <v>0.320162</v>
      </c>
      <c r="AB8296" s="26">
        <v>-1.8749999999999999E-2</v>
      </c>
    </row>
    <row r="8297" spans="9:28" x14ac:dyDescent="0.25">
      <c r="I8297" s="26">
        <v>1658.6</v>
      </c>
      <c r="J8297" s="26">
        <v>1.1449260000000001</v>
      </c>
      <c r="K8297" s="26">
        <v>0.60702100000000003</v>
      </c>
      <c r="L8297" s="26">
        <v>0.11930499999999999</v>
      </c>
      <c r="M8297" s="26">
        <v>-9.7449999999999995E-2</v>
      </c>
      <c r="P8297" s="26">
        <v>1658.6</v>
      </c>
      <c r="Q8297" s="26">
        <v>1.3657010000000001</v>
      </c>
      <c r="R8297" s="26">
        <v>0.80397700000000005</v>
      </c>
      <c r="S8297" s="26">
        <v>0.31879800000000003</v>
      </c>
      <c r="T8297" s="26">
        <v>4.9659999999999999E-3</v>
      </c>
      <c r="X8297" s="26">
        <v>1658.6</v>
      </c>
      <c r="Y8297" s="26">
        <v>1.6220749999999999</v>
      </c>
      <c r="Z8297" s="26">
        <v>0.90436700000000003</v>
      </c>
      <c r="AA8297" s="26">
        <v>0.32001200000000002</v>
      </c>
      <c r="AB8297" s="26">
        <v>-1.8460000000000001E-2</v>
      </c>
    </row>
    <row r="8298" spans="9:28" x14ac:dyDescent="0.25">
      <c r="I8298" s="26">
        <v>1658.8</v>
      </c>
      <c r="J8298" s="26">
        <v>1.145124</v>
      </c>
      <c r="K8298" s="26">
        <v>0.60680000000000001</v>
      </c>
      <c r="L8298" s="26">
        <v>0.118654</v>
      </c>
      <c r="M8298" s="26">
        <v>-9.7059999999999994E-2</v>
      </c>
      <c r="P8298" s="26">
        <v>1658.8</v>
      </c>
      <c r="Q8298" s="26">
        <v>1.365516</v>
      </c>
      <c r="R8298" s="26">
        <v>0.80384299999999997</v>
      </c>
      <c r="S8298" s="26">
        <v>0.318909</v>
      </c>
      <c r="T8298" s="26">
        <v>4.7710000000000001E-3</v>
      </c>
      <c r="X8298" s="26">
        <v>1658.8</v>
      </c>
      <c r="Y8298" s="26">
        <v>1.6211439999999999</v>
      </c>
      <c r="Z8298" s="26">
        <v>0.904142</v>
      </c>
      <c r="AA8298" s="26">
        <v>0.31970799999999999</v>
      </c>
      <c r="AB8298" s="26">
        <v>-1.856E-2</v>
      </c>
    </row>
    <row r="8299" spans="9:28" x14ac:dyDescent="0.25">
      <c r="I8299" s="26">
        <v>1659</v>
      </c>
      <c r="J8299" s="26">
        <v>1.1443620000000001</v>
      </c>
      <c r="K8299" s="26">
        <v>0.60742200000000002</v>
      </c>
      <c r="L8299" s="26">
        <v>0.11805</v>
      </c>
      <c r="M8299" s="26">
        <v>-9.6710000000000004E-2</v>
      </c>
      <c r="P8299" s="26">
        <v>1659</v>
      </c>
      <c r="Q8299" s="26">
        <v>1.365383</v>
      </c>
      <c r="R8299" s="26">
        <v>0.80392699999999995</v>
      </c>
      <c r="S8299" s="26">
        <v>0.31855499999999998</v>
      </c>
      <c r="T8299" s="26">
        <v>4.7070000000000002E-3</v>
      </c>
      <c r="X8299" s="26">
        <v>1659</v>
      </c>
      <c r="Y8299" s="26">
        <v>1.6210359999999999</v>
      </c>
      <c r="Z8299" s="26">
        <v>0.90421899999999999</v>
      </c>
      <c r="AA8299" s="26">
        <v>0.31984400000000002</v>
      </c>
      <c r="AB8299" s="26">
        <v>-1.866E-2</v>
      </c>
    </row>
    <row r="8300" spans="9:28" x14ac:dyDescent="0.25">
      <c r="I8300" s="26">
        <v>1659.2</v>
      </c>
      <c r="J8300" s="26">
        <v>1.1446289999999999</v>
      </c>
      <c r="K8300" s="26">
        <v>0.60738800000000004</v>
      </c>
      <c r="L8300" s="26">
        <v>0.117671</v>
      </c>
      <c r="M8300" s="26">
        <v>-9.6820000000000003E-2</v>
      </c>
      <c r="P8300" s="26">
        <v>1659.2</v>
      </c>
      <c r="Q8300" s="26">
        <v>1.365138</v>
      </c>
      <c r="R8300" s="26">
        <v>0.804037</v>
      </c>
      <c r="S8300" s="26">
        <v>0.31864599999999998</v>
      </c>
      <c r="T8300" s="26">
        <v>4.7320000000000001E-3</v>
      </c>
      <c r="X8300" s="26">
        <v>1659.2</v>
      </c>
      <c r="Y8300" s="26">
        <v>1.62138</v>
      </c>
      <c r="Z8300" s="26">
        <v>0.90430900000000003</v>
      </c>
      <c r="AA8300" s="26">
        <v>0.32015900000000003</v>
      </c>
      <c r="AB8300" s="26">
        <v>-1.823E-2</v>
      </c>
    </row>
    <row r="8301" spans="9:28" x14ac:dyDescent="0.25">
      <c r="I8301" s="26">
        <v>1659.4</v>
      </c>
      <c r="J8301" s="26">
        <v>1.144676</v>
      </c>
      <c r="K8301" s="26">
        <v>0.60736900000000005</v>
      </c>
      <c r="L8301" s="26">
        <v>0.117289</v>
      </c>
      <c r="M8301" s="26">
        <v>-9.672E-2</v>
      </c>
      <c r="P8301" s="26">
        <v>1659.4</v>
      </c>
      <c r="Q8301" s="26">
        <v>1.364984</v>
      </c>
      <c r="R8301" s="26">
        <v>0.804539</v>
      </c>
      <c r="S8301" s="26">
        <v>0.31889699999999999</v>
      </c>
      <c r="T8301" s="26">
        <v>4.8409999999999998E-3</v>
      </c>
      <c r="X8301" s="26">
        <v>1659.4</v>
      </c>
      <c r="Y8301" s="26">
        <v>1.6215660000000001</v>
      </c>
      <c r="Z8301" s="26">
        <v>0.90464599999999995</v>
      </c>
      <c r="AA8301" s="26">
        <v>0.32003100000000001</v>
      </c>
      <c r="AB8301" s="26">
        <v>-1.8249999999999999E-2</v>
      </c>
    </row>
    <row r="8302" spans="9:28" x14ac:dyDescent="0.25">
      <c r="I8302" s="26">
        <v>1659.6</v>
      </c>
      <c r="J8302" s="26">
        <v>1.1449240000000001</v>
      </c>
      <c r="K8302" s="26">
        <v>0.60733099999999995</v>
      </c>
      <c r="L8302" s="26">
        <v>0.117134</v>
      </c>
      <c r="M8302" s="26">
        <v>-9.6560000000000007E-2</v>
      </c>
      <c r="P8302" s="26">
        <v>1659.6</v>
      </c>
      <c r="Q8302" s="26">
        <v>1.364935</v>
      </c>
      <c r="R8302" s="26">
        <v>0.80483000000000005</v>
      </c>
      <c r="S8302" s="26">
        <v>0.31909199999999999</v>
      </c>
      <c r="T8302" s="26">
        <v>4.7590000000000002E-3</v>
      </c>
      <c r="X8302" s="26">
        <v>1659.6</v>
      </c>
      <c r="Y8302" s="26">
        <v>1.621513</v>
      </c>
      <c r="Z8302" s="26">
        <v>0.90450699999999995</v>
      </c>
      <c r="AA8302" s="26">
        <v>0.31995200000000001</v>
      </c>
      <c r="AB8302" s="26">
        <v>-1.8259999999999998E-2</v>
      </c>
    </row>
    <row r="8303" spans="9:28" x14ac:dyDescent="0.25">
      <c r="I8303" s="26">
        <v>1659.8</v>
      </c>
      <c r="J8303" s="26">
        <v>1.1454340000000001</v>
      </c>
      <c r="K8303" s="26">
        <v>0.60779099999999997</v>
      </c>
      <c r="L8303" s="26">
        <v>0.117039</v>
      </c>
      <c r="M8303" s="26">
        <v>-9.665E-2</v>
      </c>
      <c r="P8303" s="26">
        <v>1659.8</v>
      </c>
      <c r="Q8303" s="26">
        <v>1.364698</v>
      </c>
      <c r="R8303" s="26">
        <v>0.80505899999999997</v>
      </c>
      <c r="S8303" s="26">
        <v>0.319442</v>
      </c>
      <c r="T8303" s="26">
        <v>4.7609999999999996E-3</v>
      </c>
      <c r="X8303" s="26">
        <v>1659.8</v>
      </c>
      <c r="Y8303" s="26">
        <v>1.621205</v>
      </c>
      <c r="Z8303" s="26">
        <v>0.90443300000000004</v>
      </c>
      <c r="AA8303" s="26">
        <v>0.31994</v>
      </c>
      <c r="AB8303" s="26">
        <v>-1.806E-2</v>
      </c>
    </row>
    <row r="8304" spans="9:28" x14ac:dyDescent="0.25">
      <c r="I8304" s="26">
        <v>1660</v>
      </c>
      <c r="J8304" s="26">
        <v>1.146112</v>
      </c>
      <c r="K8304" s="26">
        <v>0.60746900000000004</v>
      </c>
      <c r="L8304" s="26">
        <v>0.117234</v>
      </c>
      <c r="M8304" s="26">
        <v>-9.6750000000000003E-2</v>
      </c>
      <c r="P8304" s="26">
        <v>1660</v>
      </c>
      <c r="Q8304" s="26">
        <v>1.3646739999999999</v>
      </c>
      <c r="R8304" s="26">
        <v>0.80557599999999996</v>
      </c>
      <c r="S8304" s="26">
        <v>0.31949100000000002</v>
      </c>
      <c r="T8304" s="26">
        <v>4.5580000000000004E-3</v>
      </c>
      <c r="X8304" s="26">
        <v>1660</v>
      </c>
      <c r="Y8304" s="26">
        <v>1.6213379999999999</v>
      </c>
      <c r="Z8304" s="26">
        <v>0.90460600000000002</v>
      </c>
      <c r="AA8304" s="26">
        <v>0.32010699999999997</v>
      </c>
      <c r="AB8304" s="26">
        <v>-1.8429999999999998E-2</v>
      </c>
    </row>
    <row r="8305" spans="9:28" x14ac:dyDescent="0.25">
      <c r="I8305" s="26">
        <v>1660.2</v>
      </c>
      <c r="J8305" s="26">
        <v>1.146217</v>
      </c>
      <c r="K8305" s="26">
        <v>0.60739500000000002</v>
      </c>
      <c r="L8305" s="26">
        <v>0.117453</v>
      </c>
      <c r="M8305" s="26">
        <v>-9.6839999999999996E-2</v>
      </c>
      <c r="P8305" s="26">
        <v>1660.2</v>
      </c>
      <c r="Q8305" s="26">
        <v>1.364484</v>
      </c>
      <c r="R8305" s="26">
        <v>0.80567699999999998</v>
      </c>
      <c r="S8305" s="26">
        <v>0.31948399999999999</v>
      </c>
      <c r="T8305" s="26">
        <v>4.8640000000000003E-3</v>
      </c>
      <c r="X8305" s="26">
        <v>1660.2</v>
      </c>
      <c r="Y8305" s="26">
        <v>1.621658</v>
      </c>
      <c r="Z8305" s="26">
        <v>0.90457299999999996</v>
      </c>
      <c r="AA8305" s="26">
        <v>0.32033</v>
      </c>
      <c r="AB8305" s="26">
        <v>-1.856E-2</v>
      </c>
    </row>
    <row r="8306" spans="9:28" x14ac:dyDescent="0.25">
      <c r="I8306" s="26">
        <v>1660.4</v>
      </c>
      <c r="J8306" s="26">
        <v>1.146916</v>
      </c>
      <c r="K8306" s="26">
        <v>0.60744100000000001</v>
      </c>
      <c r="L8306" s="26">
        <v>0.11774900000000001</v>
      </c>
      <c r="M8306" s="26">
        <v>-9.6729999999999997E-2</v>
      </c>
      <c r="P8306" s="26">
        <v>1660.4</v>
      </c>
      <c r="Q8306" s="26">
        <v>1.364392</v>
      </c>
      <c r="R8306" s="26">
        <v>0.80612700000000004</v>
      </c>
      <c r="S8306" s="26">
        <v>0.31938299999999997</v>
      </c>
      <c r="T8306" s="26">
        <v>4.8060000000000004E-3</v>
      </c>
      <c r="X8306" s="26">
        <v>1660.4</v>
      </c>
      <c r="Y8306" s="26">
        <v>1.621513</v>
      </c>
      <c r="Z8306" s="26">
        <v>0.90423200000000004</v>
      </c>
      <c r="AA8306" s="26">
        <v>0.32067600000000002</v>
      </c>
      <c r="AB8306" s="26">
        <v>-1.881E-2</v>
      </c>
    </row>
    <row r="8307" spans="9:28" x14ac:dyDescent="0.25">
      <c r="I8307" s="26">
        <v>1660.6</v>
      </c>
      <c r="J8307" s="26">
        <v>1.147003</v>
      </c>
      <c r="K8307" s="26">
        <v>0.60721599999999998</v>
      </c>
      <c r="L8307" s="26">
        <v>0.118108</v>
      </c>
      <c r="M8307" s="26">
        <v>-9.6750000000000003E-2</v>
      </c>
      <c r="P8307" s="26">
        <v>1660.6</v>
      </c>
      <c r="Q8307" s="26">
        <v>1.3646400000000001</v>
      </c>
      <c r="R8307" s="26">
        <v>0.80667599999999995</v>
      </c>
      <c r="S8307" s="26">
        <v>0.31915700000000002</v>
      </c>
      <c r="T8307" s="26">
        <v>4.9020000000000001E-3</v>
      </c>
      <c r="X8307" s="26">
        <v>1660.6</v>
      </c>
      <c r="Y8307" s="26">
        <v>1.621486</v>
      </c>
      <c r="Z8307" s="26">
        <v>0.90343799999999996</v>
      </c>
      <c r="AA8307" s="26">
        <v>0.32044400000000001</v>
      </c>
      <c r="AB8307" s="26">
        <v>-1.9269999999999999E-2</v>
      </c>
    </row>
    <row r="8308" spans="9:28" x14ac:dyDescent="0.25">
      <c r="I8308" s="26">
        <v>1660.8</v>
      </c>
      <c r="J8308" s="26">
        <v>1.147343</v>
      </c>
      <c r="K8308" s="26">
        <v>0.60697100000000004</v>
      </c>
      <c r="L8308" s="26">
        <v>0.118697</v>
      </c>
      <c r="M8308" s="26">
        <v>-9.6930000000000002E-2</v>
      </c>
      <c r="P8308" s="26">
        <v>1660.8</v>
      </c>
      <c r="Q8308" s="26">
        <v>1.36497</v>
      </c>
      <c r="R8308" s="26">
        <v>0.80655900000000003</v>
      </c>
      <c r="S8308" s="26">
        <v>0.31905699999999998</v>
      </c>
      <c r="T8308" s="26">
        <v>4.7559999999999998E-3</v>
      </c>
      <c r="X8308" s="26">
        <v>1660.8</v>
      </c>
      <c r="Y8308" s="26">
        <v>1.6216170000000001</v>
      </c>
      <c r="Z8308" s="26">
        <v>0.90332699999999999</v>
      </c>
      <c r="AA8308" s="26">
        <v>0.32035000000000002</v>
      </c>
      <c r="AB8308" s="26">
        <v>-1.9980000000000001E-2</v>
      </c>
    </row>
    <row r="8309" spans="9:28" x14ac:dyDescent="0.25">
      <c r="I8309" s="26">
        <v>1661</v>
      </c>
      <c r="J8309" s="26">
        <v>1.147527</v>
      </c>
      <c r="K8309" s="26">
        <v>0.60668100000000003</v>
      </c>
      <c r="L8309" s="26">
        <v>0.119307</v>
      </c>
      <c r="M8309" s="26">
        <v>-9.6699999999999994E-2</v>
      </c>
      <c r="P8309" s="26">
        <v>1661</v>
      </c>
      <c r="Q8309" s="26">
        <v>1.3646400000000001</v>
      </c>
      <c r="R8309" s="26">
        <v>0.80640800000000001</v>
      </c>
      <c r="S8309" s="26">
        <v>0.31924400000000003</v>
      </c>
      <c r="T8309" s="26">
        <v>5.1809999999999998E-3</v>
      </c>
      <c r="X8309" s="26">
        <v>1661</v>
      </c>
      <c r="Y8309" s="26">
        <v>1.6224529999999999</v>
      </c>
      <c r="Z8309" s="26">
        <v>0.90324800000000005</v>
      </c>
      <c r="AA8309" s="26">
        <v>0.32074999999999998</v>
      </c>
      <c r="AB8309" s="26">
        <v>-1.9990000000000001E-2</v>
      </c>
    </row>
    <row r="8310" spans="9:28" x14ac:dyDescent="0.25">
      <c r="I8310" s="26">
        <v>1661.2</v>
      </c>
      <c r="J8310" s="26">
        <v>1.1479299999999999</v>
      </c>
      <c r="K8310" s="26">
        <v>0.60673699999999997</v>
      </c>
      <c r="L8310" s="26">
        <v>0.119256</v>
      </c>
      <c r="M8310" s="26">
        <v>-9.6560000000000007E-2</v>
      </c>
      <c r="P8310" s="26">
        <v>1661.2</v>
      </c>
      <c r="Q8310" s="26">
        <v>1.365022</v>
      </c>
      <c r="R8310" s="26">
        <v>0.80615300000000001</v>
      </c>
      <c r="S8310" s="26">
        <v>0.318824</v>
      </c>
      <c r="T8310" s="26">
        <v>5.555E-3</v>
      </c>
      <c r="X8310" s="26">
        <v>1661.2</v>
      </c>
      <c r="Y8310" s="26">
        <v>1.6222490000000001</v>
      </c>
      <c r="Z8310" s="26">
        <v>0.90348399999999995</v>
      </c>
      <c r="AA8310" s="26">
        <v>0.32044400000000001</v>
      </c>
      <c r="AB8310" s="26">
        <v>-1.985E-2</v>
      </c>
    </row>
    <row r="8311" spans="9:28" x14ac:dyDescent="0.25">
      <c r="I8311" s="26">
        <v>1661.4</v>
      </c>
      <c r="J8311" s="26">
        <v>1.1478409999999999</v>
      </c>
      <c r="K8311" s="26">
        <v>0.60673999999999995</v>
      </c>
      <c r="L8311" s="26">
        <v>0.119659</v>
      </c>
      <c r="M8311" s="26">
        <v>-9.6070000000000003E-2</v>
      </c>
      <c r="P8311" s="26">
        <v>1661.4</v>
      </c>
      <c r="Q8311" s="26">
        <v>1.3653489999999999</v>
      </c>
      <c r="R8311" s="26">
        <v>0.80564899999999995</v>
      </c>
      <c r="S8311" s="26">
        <v>0.31846099999999999</v>
      </c>
      <c r="T8311" s="26">
        <v>5.3680000000000004E-3</v>
      </c>
      <c r="X8311" s="26">
        <v>1661.4</v>
      </c>
      <c r="Y8311" s="26">
        <v>1.622479</v>
      </c>
      <c r="Z8311" s="26">
        <v>0.90333600000000003</v>
      </c>
      <c r="AA8311" s="26">
        <v>0.32060899999999998</v>
      </c>
      <c r="AB8311" s="26">
        <v>-1.9939999999999999E-2</v>
      </c>
    </row>
    <row r="8312" spans="9:28" x14ac:dyDescent="0.25">
      <c r="I8312" s="26">
        <v>1661.6</v>
      </c>
      <c r="J8312" s="26">
        <v>1.147902</v>
      </c>
      <c r="K8312" s="26">
        <v>0.606985</v>
      </c>
      <c r="L8312" s="26">
        <v>0.119975</v>
      </c>
      <c r="M8312" s="26">
        <v>-9.6000000000000002E-2</v>
      </c>
      <c r="P8312" s="26">
        <v>1661.6</v>
      </c>
      <c r="Q8312" s="26">
        <v>1.3654250000000001</v>
      </c>
      <c r="R8312" s="26">
        <v>0.80464999999999998</v>
      </c>
      <c r="S8312" s="26">
        <v>0.31813599999999997</v>
      </c>
      <c r="T8312" s="26">
        <v>5.7889999999999999E-3</v>
      </c>
      <c r="X8312" s="26">
        <v>1661.6</v>
      </c>
      <c r="Y8312" s="26">
        <v>1.622382</v>
      </c>
      <c r="Z8312" s="26">
        <v>0.90352299999999997</v>
      </c>
      <c r="AA8312" s="26">
        <v>0.32047900000000001</v>
      </c>
      <c r="AB8312" s="26">
        <v>-2.0109999999999999E-2</v>
      </c>
    </row>
    <row r="8313" spans="9:28" x14ac:dyDescent="0.25">
      <c r="I8313" s="26">
        <v>1661.8</v>
      </c>
      <c r="J8313" s="26">
        <v>1.147778</v>
      </c>
      <c r="K8313" s="26">
        <v>0.60731100000000005</v>
      </c>
      <c r="L8313" s="26">
        <v>0.120328</v>
      </c>
      <c r="M8313" s="26">
        <v>-9.5829999999999999E-2</v>
      </c>
      <c r="P8313" s="26">
        <v>1661.8</v>
      </c>
      <c r="Q8313" s="26">
        <v>1.3659250000000001</v>
      </c>
      <c r="R8313" s="26">
        <v>0.80436700000000005</v>
      </c>
      <c r="S8313" s="26">
        <v>0.317749</v>
      </c>
      <c r="T8313" s="26">
        <v>6.4580000000000002E-3</v>
      </c>
      <c r="X8313" s="26">
        <v>1661.8</v>
      </c>
      <c r="Y8313" s="26">
        <v>1.622457</v>
      </c>
      <c r="Z8313" s="26">
        <v>0.90349500000000005</v>
      </c>
      <c r="AA8313" s="26">
        <v>0.32092799999999999</v>
      </c>
      <c r="AB8313" s="26">
        <v>-2.019E-2</v>
      </c>
    </row>
    <row r="8314" spans="9:28" x14ac:dyDescent="0.25">
      <c r="I8314" s="26">
        <v>1662</v>
      </c>
      <c r="J8314" s="26">
        <v>1.1473519999999999</v>
      </c>
      <c r="K8314" s="26">
        <v>0.60730399999999995</v>
      </c>
      <c r="L8314" s="26">
        <v>0.120514</v>
      </c>
      <c r="M8314" s="26">
        <v>-9.5549999999999996E-2</v>
      </c>
      <c r="P8314" s="26">
        <v>1662</v>
      </c>
      <c r="Q8314" s="26">
        <v>1.3656699999999999</v>
      </c>
      <c r="R8314" s="26">
        <v>0.80402300000000004</v>
      </c>
      <c r="S8314" s="26">
        <v>0.31714100000000001</v>
      </c>
      <c r="T8314" s="26">
        <v>6.7460000000000003E-3</v>
      </c>
      <c r="X8314" s="26">
        <v>1662</v>
      </c>
      <c r="Y8314" s="26">
        <v>1.6225179999999999</v>
      </c>
      <c r="Z8314" s="26">
        <v>0.90350299999999995</v>
      </c>
      <c r="AA8314" s="26">
        <v>0.32125599999999999</v>
      </c>
      <c r="AB8314" s="26">
        <v>-2.0060000000000001E-2</v>
      </c>
    </row>
    <row r="8315" spans="9:28" x14ac:dyDescent="0.25">
      <c r="I8315" s="26">
        <v>1662.2</v>
      </c>
      <c r="J8315" s="26">
        <v>1.147286</v>
      </c>
      <c r="K8315" s="26">
        <v>0.60708499999999999</v>
      </c>
      <c r="L8315" s="26">
        <v>0.120517</v>
      </c>
      <c r="M8315" s="26">
        <v>-9.5570000000000002E-2</v>
      </c>
      <c r="P8315" s="26">
        <v>1662.2</v>
      </c>
      <c r="Q8315" s="26">
        <v>1.3661970000000001</v>
      </c>
      <c r="R8315" s="26">
        <v>0.80341399999999996</v>
      </c>
      <c r="S8315" s="26">
        <v>0.31739400000000001</v>
      </c>
      <c r="T8315" s="26">
        <v>6.5409999999999999E-3</v>
      </c>
      <c r="X8315" s="26">
        <v>1662.2</v>
      </c>
      <c r="Y8315" s="26">
        <v>1.622295</v>
      </c>
      <c r="Z8315" s="26">
        <v>0.90342199999999995</v>
      </c>
      <c r="AA8315" s="26">
        <v>0.32111200000000001</v>
      </c>
      <c r="AB8315" s="26">
        <v>-2.0250000000000001E-2</v>
      </c>
    </row>
    <row r="8316" spans="9:28" x14ac:dyDescent="0.25">
      <c r="I8316" s="26">
        <v>1662.4</v>
      </c>
      <c r="J8316" s="26">
        <v>1.147165</v>
      </c>
      <c r="K8316" s="26">
        <v>0.60692699999999999</v>
      </c>
      <c r="L8316" s="26">
        <v>0.120364</v>
      </c>
      <c r="M8316" s="26">
        <v>-9.5170000000000005E-2</v>
      </c>
      <c r="P8316" s="26">
        <v>1662.4</v>
      </c>
      <c r="Q8316" s="26">
        <v>1.366131</v>
      </c>
      <c r="R8316" s="26">
        <v>0.80326799999999998</v>
      </c>
      <c r="S8316" s="26">
        <v>0.31753999999999999</v>
      </c>
      <c r="T8316" s="26">
        <v>6.5579999999999996E-3</v>
      </c>
      <c r="X8316" s="26">
        <v>1662.4</v>
      </c>
      <c r="Y8316" s="26">
        <v>1.622387</v>
      </c>
      <c r="Z8316" s="26">
        <v>0.90335200000000004</v>
      </c>
      <c r="AA8316" s="26">
        <v>0.321104</v>
      </c>
      <c r="AB8316" s="26">
        <v>-2.0480000000000002E-2</v>
      </c>
    </row>
    <row r="8317" spans="9:28" x14ac:dyDescent="0.25">
      <c r="I8317" s="26">
        <v>1662.6</v>
      </c>
      <c r="J8317" s="26">
        <v>1.147227</v>
      </c>
      <c r="K8317" s="26">
        <v>0.60683500000000001</v>
      </c>
      <c r="L8317" s="26">
        <v>0.11985700000000001</v>
      </c>
      <c r="M8317" s="26">
        <v>-9.5619999999999997E-2</v>
      </c>
      <c r="P8317" s="26">
        <v>1662.6</v>
      </c>
      <c r="Q8317" s="26">
        <v>1.366379</v>
      </c>
      <c r="R8317" s="26">
        <v>0.80337400000000003</v>
      </c>
      <c r="S8317" s="26">
        <v>0.31799899999999998</v>
      </c>
      <c r="T8317" s="26">
        <v>6.6299999999999996E-3</v>
      </c>
      <c r="X8317" s="26">
        <v>1662.6</v>
      </c>
      <c r="Y8317" s="26">
        <v>1.6218999999999999</v>
      </c>
      <c r="Z8317" s="26">
        <v>0.90318699999999996</v>
      </c>
      <c r="AA8317" s="26">
        <v>0.32125199999999998</v>
      </c>
      <c r="AB8317" s="26">
        <v>-2.0410000000000001E-2</v>
      </c>
    </row>
    <row r="8318" spans="9:28" x14ac:dyDescent="0.25">
      <c r="I8318" s="26">
        <v>1662.8</v>
      </c>
      <c r="J8318" s="26">
        <v>1.1470450000000001</v>
      </c>
      <c r="K8318" s="26">
        <v>0.60680999999999996</v>
      </c>
      <c r="L8318" s="26">
        <v>0.119615</v>
      </c>
      <c r="M8318" s="26">
        <v>-9.511E-2</v>
      </c>
      <c r="P8318" s="26">
        <v>1662.8</v>
      </c>
      <c r="Q8318" s="26">
        <v>1.366322</v>
      </c>
      <c r="R8318" s="26">
        <v>0.80294100000000002</v>
      </c>
      <c r="S8318" s="26">
        <v>0.31794699999999998</v>
      </c>
      <c r="T8318" s="26">
        <v>6.1890000000000001E-3</v>
      </c>
      <c r="X8318" s="26">
        <v>1662.8</v>
      </c>
      <c r="Y8318" s="26">
        <v>1.6213040000000001</v>
      </c>
      <c r="Z8318" s="26">
        <v>0.90346199999999999</v>
      </c>
      <c r="AA8318" s="26">
        <v>0.32130700000000001</v>
      </c>
      <c r="AB8318" s="26">
        <v>-2.061E-2</v>
      </c>
    </row>
    <row r="8319" spans="9:28" x14ac:dyDescent="0.25">
      <c r="I8319" s="26">
        <v>1663</v>
      </c>
      <c r="J8319" s="26">
        <v>1.1467890000000001</v>
      </c>
      <c r="K8319" s="26">
        <v>0.60705900000000002</v>
      </c>
      <c r="L8319" s="26">
        <v>0.11942700000000001</v>
      </c>
      <c r="M8319" s="26">
        <v>-9.5259999999999997E-2</v>
      </c>
      <c r="P8319" s="26">
        <v>1663</v>
      </c>
      <c r="Q8319" s="26">
        <v>1.366681</v>
      </c>
      <c r="R8319" s="26">
        <v>0.80286599999999997</v>
      </c>
      <c r="S8319" s="26">
        <v>0.31803100000000001</v>
      </c>
      <c r="T8319" s="26">
        <v>6.0000000000000001E-3</v>
      </c>
      <c r="X8319" s="26">
        <v>1663</v>
      </c>
      <c r="Y8319" s="26">
        <v>1.621696</v>
      </c>
      <c r="Z8319" s="26">
        <v>0.90376699999999999</v>
      </c>
      <c r="AA8319" s="26">
        <v>0.32147199999999998</v>
      </c>
      <c r="AB8319" s="26">
        <v>-2.07E-2</v>
      </c>
    </row>
    <row r="8320" spans="9:28" x14ac:dyDescent="0.25">
      <c r="I8320" s="26">
        <v>1663.2</v>
      </c>
      <c r="J8320" s="26">
        <v>1.1467000000000001</v>
      </c>
      <c r="K8320" s="26">
        <v>0.60669899999999999</v>
      </c>
      <c r="L8320" s="26">
        <v>0.11898499999999999</v>
      </c>
      <c r="M8320" s="26">
        <v>-9.4890000000000002E-2</v>
      </c>
      <c r="P8320" s="26">
        <v>1663.2</v>
      </c>
      <c r="Q8320" s="26">
        <v>1.3665080000000001</v>
      </c>
      <c r="R8320" s="26">
        <v>0.80300199999999999</v>
      </c>
      <c r="S8320" s="26">
        <v>0.31837399999999999</v>
      </c>
      <c r="T8320" s="26">
        <v>6.1339999999999997E-3</v>
      </c>
      <c r="X8320" s="26">
        <v>1663.2</v>
      </c>
      <c r="Y8320" s="26">
        <v>1.6213010000000001</v>
      </c>
      <c r="Z8320" s="26">
        <v>0.90366199999999997</v>
      </c>
      <c r="AA8320" s="26">
        <v>0.32150099999999998</v>
      </c>
      <c r="AB8320" s="26">
        <v>-2.0379999999999999E-2</v>
      </c>
    </row>
    <row r="8321" spans="9:28" x14ac:dyDescent="0.25">
      <c r="I8321" s="26">
        <v>1663.4</v>
      </c>
      <c r="J8321" s="26">
        <v>1.14621</v>
      </c>
      <c r="K8321" s="26">
        <v>0.60675699999999999</v>
      </c>
      <c r="L8321" s="26">
        <v>0.118797</v>
      </c>
      <c r="M8321" s="26">
        <v>-9.4780000000000003E-2</v>
      </c>
      <c r="P8321" s="26">
        <v>1663.4</v>
      </c>
      <c r="Q8321" s="26">
        <v>1.36632</v>
      </c>
      <c r="R8321" s="26">
        <v>0.80291199999999996</v>
      </c>
      <c r="S8321" s="26">
        <v>0.31881700000000002</v>
      </c>
      <c r="T8321" s="26">
        <v>6.3769999999999999E-3</v>
      </c>
      <c r="X8321" s="26">
        <v>1663.4</v>
      </c>
      <c r="Y8321" s="26">
        <v>1.621143</v>
      </c>
      <c r="Z8321" s="26">
        <v>0.90414499999999998</v>
      </c>
      <c r="AA8321" s="26">
        <v>0.32106899999999999</v>
      </c>
      <c r="AB8321" s="26">
        <v>-2.0410000000000001E-2</v>
      </c>
    </row>
    <row r="8322" spans="9:28" x14ac:dyDescent="0.25">
      <c r="I8322" s="26">
        <v>1663.6</v>
      </c>
      <c r="J8322" s="26">
        <v>1.1455930000000001</v>
      </c>
      <c r="K8322" s="26">
        <v>0.60683699999999996</v>
      </c>
      <c r="L8322" s="26">
        <v>0.11819499999999999</v>
      </c>
      <c r="M8322" s="26">
        <v>-9.4729999999999995E-2</v>
      </c>
      <c r="P8322" s="26">
        <v>1663.6</v>
      </c>
      <c r="Q8322" s="26">
        <v>1.365858</v>
      </c>
      <c r="R8322" s="26">
        <v>0.80269100000000004</v>
      </c>
      <c r="S8322" s="26">
        <v>0.318637</v>
      </c>
      <c r="T8322" s="26">
        <v>6.1380000000000002E-3</v>
      </c>
      <c r="X8322" s="26">
        <v>1663.6</v>
      </c>
      <c r="Y8322" s="26">
        <v>1.621108</v>
      </c>
      <c r="Z8322" s="26">
        <v>0.90424700000000002</v>
      </c>
      <c r="AA8322" s="26">
        <v>0.32133200000000001</v>
      </c>
      <c r="AB8322" s="26">
        <v>-2.044E-2</v>
      </c>
    </row>
    <row r="8323" spans="9:28" x14ac:dyDescent="0.25">
      <c r="I8323" s="26">
        <v>1663.8</v>
      </c>
      <c r="J8323" s="26">
        <v>1.145472</v>
      </c>
      <c r="K8323" s="26">
        <v>0.60686399999999996</v>
      </c>
      <c r="L8323" s="26">
        <v>0.118149</v>
      </c>
      <c r="M8323" s="26">
        <v>-9.5019999999999993E-2</v>
      </c>
      <c r="P8323" s="26">
        <v>1663.8</v>
      </c>
      <c r="Q8323" s="26">
        <v>1.365483</v>
      </c>
      <c r="R8323" s="26">
        <v>0.80285899999999999</v>
      </c>
      <c r="S8323" s="26">
        <v>0.31837500000000002</v>
      </c>
      <c r="T8323" s="26">
        <v>5.8060000000000004E-3</v>
      </c>
      <c r="X8323" s="26">
        <v>1663.8</v>
      </c>
      <c r="Y8323" s="26">
        <v>1.621022</v>
      </c>
      <c r="Z8323" s="26">
        <v>0.90483899999999995</v>
      </c>
      <c r="AA8323" s="26">
        <v>0.321189</v>
      </c>
      <c r="AB8323" s="26">
        <v>-2.077E-2</v>
      </c>
    </row>
    <row r="8324" spans="9:28" x14ac:dyDescent="0.25">
      <c r="I8324" s="26">
        <v>1664</v>
      </c>
      <c r="J8324" s="26">
        <v>1.1456219999999999</v>
      </c>
      <c r="K8324" s="26">
        <v>0.60653100000000004</v>
      </c>
      <c r="L8324" s="26">
        <v>0.117796</v>
      </c>
      <c r="M8324" s="26">
        <v>-9.4950000000000007E-2</v>
      </c>
      <c r="P8324" s="26">
        <v>1664</v>
      </c>
      <c r="Q8324" s="26">
        <v>1.365381</v>
      </c>
      <c r="R8324" s="26">
        <v>0.80316699999999996</v>
      </c>
      <c r="S8324" s="26">
        <v>0.31816299999999997</v>
      </c>
      <c r="T8324" s="26">
        <v>5.306E-3</v>
      </c>
      <c r="X8324" s="26">
        <v>1664</v>
      </c>
      <c r="Y8324" s="26">
        <v>1.620565</v>
      </c>
      <c r="Z8324" s="26">
        <v>0.90492899999999998</v>
      </c>
      <c r="AA8324" s="26">
        <v>0.32067499999999999</v>
      </c>
      <c r="AB8324" s="26">
        <v>-2.0969999999999999E-2</v>
      </c>
    </row>
    <row r="8325" spans="9:28" x14ac:dyDescent="0.25">
      <c r="I8325" s="26">
        <v>1664.2</v>
      </c>
      <c r="J8325" s="26">
        <v>1.145661</v>
      </c>
      <c r="K8325" s="26">
        <v>0.60643000000000002</v>
      </c>
      <c r="L8325" s="26">
        <v>0.117648</v>
      </c>
      <c r="M8325" s="26">
        <v>-9.5600000000000004E-2</v>
      </c>
      <c r="P8325" s="26">
        <v>1664.2</v>
      </c>
      <c r="Q8325" s="26">
        <v>1.3651599999999999</v>
      </c>
      <c r="R8325" s="26">
        <v>0.80306299999999997</v>
      </c>
      <c r="S8325" s="26">
        <v>0.31805600000000001</v>
      </c>
      <c r="T8325" s="26">
        <v>5.0429999999999997E-3</v>
      </c>
      <c r="X8325" s="26">
        <v>1664.2</v>
      </c>
      <c r="Y8325" s="26">
        <v>1.6201730000000001</v>
      </c>
      <c r="Z8325" s="26">
        <v>0.90482099999999999</v>
      </c>
      <c r="AA8325" s="26">
        <v>0.32052700000000001</v>
      </c>
      <c r="AB8325" s="26">
        <v>-2.1129999999999999E-2</v>
      </c>
    </row>
    <row r="8326" spans="9:28" x14ac:dyDescent="0.25">
      <c r="I8326" s="26">
        <v>1664.4</v>
      </c>
      <c r="J8326" s="26">
        <v>1.145947</v>
      </c>
      <c r="K8326" s="26">
        <v>0.605877</v>
      </c>
      <c r="L8326" s="26">
        <v>0.117719</v>
      </c>
      <c r="M8326" s="26">
        <v>-9.5860000000000001E-2</v>
      </c>
      <c r="P8326" s="26">
        <v>1664.4</v>
      </c>
      <c r="Q8326" s="26">
        <v>1.365529</v>
      </c>
      <c r="R8326" s="26">
        <v>0.80385899999999999</v>
      </c>
      <c r="S8326" s="26">
        <v>0.318187</v>
      </c>
      <c r="T8326" s="26">
        <v>4.4879999999999998E-3</v>
      </c>
      <c r="X8326" s="26">
        <v>1664.4</v>
      </c>
      <c r="Y8326" s="26">
        <v>1.620036</v>
      </c>
      <c r="Z8326" s="26">
        <v>0.90465700000000004</v>
      </c>
      <c r="AA8326" s="26">
        <v>0.32026900000000003</v>
      </c>
      <c r="AB8326" s="26">
        <v>-2.0490000000000001E-2</v>
      </c>
    </row>
    <row r="8327" spans="9:28" x14ac:dyDescent="0.25">
      <c r="I8327" s="26">
        <v>1664.6</v>
      </c>
      <c r="J8327" s="26">
        <v>1.145764</v>
      </c>
      <c r="K8327" s="26">
        <v>0.60566500000000001</v>
      </c>
      <c r="L8327" s="26">
        <v>0.1179</v>
      </c>
      <c r="M8327" s="26">
        <v>-9.6070000000000003E-2</v>
      </c>
      <c r="P8327" s="26">
        <v>1664.6</v>
      </c>
      <c r="Q8327" s="26">
        <v>1.3652550000000001</v>
      </c>
      <c r="R8327" s="26">
        <v>0.80399799999999999</v>
      </c>
      <c r="S8327" s="26">
        <v>0.317662</v>
      </c>
      <c r="T8327" s="26">
        <v>4.0679999999999996E-3</v>
      </c>
      <c r="X8327" s="26">
        <v>1664.6</v>
      </c>
      <c r="Y8327" s="26">
        <v>1.620492</v>
      </c>
      <c r="Z8327" s="26">
        <v>0.90452999999999995</v>
      </c>
      <c r="AA8327" s="26">
        <v>0.32006099999999998</v>
      </c>
      <c r="AB8327" s="26">
        <v>-2.0570000000000001E-2</v>
      </c>
    </row>
    <row r="8328" spans="9:28" x14ac:dyDescent="0.25">
      <c r="I8328" s="26">
        <v>1664.8</v>
      </c>
      <c r="J8328" s="26">
        <v>1.146158</v>
      </c>
      <c r="K8328" s="26">
        <v>0.60567800000000005</v>
      </c>
      <c r="L8328" s="26">
        <v>0.11795</v>
      </c>
      <c r="M8328" s="26">
        <v>-9.5880000000000007E-2</v>
      </c>
      <c r="P8328" s="26">
        <v>1664.8</v>
      </c>
      <c r="Q8328" s="26">
        <v>1.3654090000000001</v>
      </c>
      <c r="R8328" s="26">
        <v>0.80456099999999997</v>
      </c>
      <c r="S8328" s="26">
        <v>0.31805699999999998</v>
      </c>
      <c r="T8328" s="26">
        <v>3.529E-3</v>
      </c>
      <c r="X8328" s="26">
        <v>1664.8</v>
      </c>
      <c r="Y8328" s="26">
        <v>1.620835</v>
      </c>
      <c r="Z8328" s="26">
        <v>0.90491699999999997</v>
      </c>
      <c r="AA8328" s="26">
        <v>0.32011899999999999</v>
      </c>
      <c r="AB8328" s="26">
        <v>-2.0420000000000001E-2</v>
      </c>
    </row>
    <row r="8329" spans="9:28" x14ac:dyDescent="0.25">
      <c r="I8329" s="26">
        <v>1665</v>
      </c>
      <c r="J8329" s="26">
        <v>1.145891</v>
      </c>
      <c r="K8329" s="26">
        <v>0.60561799999999999</v>
      </c>
      <c r="L8329" s="26">
        <v>0.117155</v>
      </c>
      <c r="M8329" s="26">
        <v>-9.5979999999999996E-2</v>
      </c>
      <c r="P8329" s="26">
        <v>1665</v>
      </c>
      <c r="Q8329" s="26">
        <v>1.3651610000000001</v>
      </c>
      <c r="R8329" s="26">
        <v>0.80499100000000001</v>
      </c>
      <c r="S8329" s="26">
        <v>0.31812299999999999</v>
      </c>
      <c r="T8329" s="26">
        <v>3.9090000000000001E-3</v>
      </c>
      <c r="X8329" s="26">
        <v>1665</v>
      </c>
      <c r="Y8329" s="26">
        <v>1.6207720000000001</v>
      </c>
      <c r="Z8329" s="26">
        <v>0.90457100000000001</v>
      </c>
      <c r="AA8329" s="26">
        <v>0.32005</v>
      </c>
      <c r="AB8329" s="26">
        <v>-1.985E-2</v>
      </c>
    </row>
    <row r="8330" spans="9:28" x14ac:dyDescent="0.25">
      <c r="I8330" s="26">
        <v>1665.2</v>
      </c>
      <c r="J8330" s="26">
        <v>1.1461429999999999</v>
      </c>
      <c r="K8330" s="26">
        <v>0.60548299999999999</v>
      </c>
      <c r="L8330" s="26">
        <v>0.116648</v>
      </c>
      <c r="M8330" s="26">
        <v>-9.5949999999999994E-2</v>
      </c>
      <c r="P8330" s="26">
        <v>1665.2</v>
      </c>
      <c r="Q8330" s="26">
        <v>1.3657840000000001</v>
      </c>
      <c r="R8330" s="26">
        <v>0.80479900000000004</v>
      </c>
      <c r="S8330" s="26">
        <v>0.31755299999999997</v>
      </c>
      <c r="T8330" s="26">
        <v>3.8920000000000001E-3</v>
      </c>
      <c r="X8330" s="26">
        <v>1665.2</v>
      </c>
      <c r="Y8330" s="26">
        <v>1.620247</v>
      </c>
      <c r="Z8330" s="26">
        <v>0.90470700000000004</v>
      </c>
      <c r="AA8330" s="26">
        <v>0.31975799999999999</v>
      </c>
      <c r="AB8330" s="26">
        <v>-1.9800000000000002E-2</v>
      </c>
    </row>
    <row r="8331" spans="9:28" x14ac:dyDescent="0.25">
      <c r="I8331" s="26">
        <v>1665.4</v>
      </c>
      <c r="J8331" s="26">
        <v>1.1459029999999999</v>
      </c>
      <c r="K8331" s="26">
        <v>0.60557300000000003</v>
      </c>
      <c r="L8331" s="26">
        <v>0.116438</v>
      </c>
      <c r="M8331" s="26">
        <v>-9.5820000000000002E-2</v>
      </c>
      <c r="P8331" s="26">
        <v>1665.4</v>
      </c>
      <c r="Q8331" s="26">
        <v>1.365991</v>
      </c>
      <c r="R8331" s="26">
        <v>0.80488499999999996</v>
      </c>
      <c r="S8331" s="26">
        <v>0.31757999999999997</v>
      </c>
      <c r="T8331" s="26">
        <v>3.4989999999999999E-3</v>
      </c>
      <c r="X8331" s="26">
        <v>1665.4</v>
      </c>
      <c r="Y8331" s="26">
        <v>1.6202490000000001</v>
      </c>
      <c r="Z8331" s="26">
        <v>0.90457500000000002</v>
      </c>
      <c r="AA8331" s="26">
        <v>0.31986199999999998</v>
      </c>
      <c r="AB8331" s="26">
        <v>-1.9789999999999999E-2</v>
      </c>
    </row>
    <row r="8332" spans="9:28" x14ac:dyDescent="0.25">
      <c r="I8332" s="26">
        <v>1665.6</v>
      </c>
      <c r="J8332" s="26">
        <v>1.145729</v>
      </c>
      <c r="K8332" s="26">
        <v>0.60584300000000002</v>
      </c>
      <c r="L8332" s="26">
        <v>0.11598899999999999</v>
      </c>
      <c r="M8332" s="26">
        <v>-9.5780000000000004E-2</v>
      </c>
      <c r="P8332" s="26">
        <v>1665.6</v>
      </c>
      <c r="Q8332" s="26">
        <v>1.3662319999999999</v>
      </c>
      <c r="R8332" s="26">
        <v>0.80503400000000003</v>
      </c>
      <c r="S8332" s="26">
        <v>0.317577</v>
      </c>
      <c r="T8332" s="26">
        <v>3.5569999999999998E-3</v>
      </c>
      <c r="X8332" s="26">
        <v>1665.6</v>
      </c>
      <c r="Y8332" s="26">
        <v>1.6200920000000001</v>
      </c>
      <c r="Z8332" s="26">
        <v>0.90452600000000005</v>
      </c>
      <c r="AA8332" s="26">
        <v>0.31985400000000003</v>
      </c>
      <c r="AB8332" s="26">
        <v>-2.009E-2</v>
      </c>
    </row>
    <row r="8333" spans="9:28" x14ac:dyDescent="0.25">
      <c r="I8333" s="26">
        <v>1665.8</v>
      </c>
      <c r="J8333" s="26">
        <v>1.1456109999999999</v>
      </c>
      <c r="K8333" s="26">
        <v>0.60599599999999998</v>
      </c>
      <c r="L8333" s="26">
        <v>0.115342</v>
      </c>
      <c r="M8333" s="26">
        <v>-9.5979999999999996E-2</v>
      </c>
      <c r="P8333" s="26">
        <v>1665.8</v>
      </c>
      <c r="Q8333" s="26">
        <v>1.3664639999999999</v>
      </c>
      <c r="R8333" s="26">
        <v>0.80514699999999995</v>
      </c>
      <c r="S8333" s="26">
        <v>0.31734800000000002</v>
      </c>
      <c r="T8333" s="26">
        <v>3.5699999999999998E-3</v>
      </c>
      <c r="X8333" s="26">
        <v>1665.8</v>
      </c>
      <c r="Y8333" s="26">
        <v>1.620126</v>
      </c>
      <c r="Z8333" s="26">
        <v>0.90460700000000005</v>
      </c>
      <c r="AA8333" s="26">
        <v>0.32005400000000001</v>
      </c>
      <c r="AB8333" s="26">
        <v>-1.9900000000000001E-2</v>
      </c>
    </row>
    <row r="8334" spans="9:28" x14ac:dyDescent="0.25">
      <c r="I8334" s="26">
        <v>1666</v>
      </c>
      <c r="J8334" s="26">
        <v>1.1456489999999999</v>
      </c>
      <c r="K8334" s="26">
        <v>0.60599499999999995</v>
      </c>
      <c r="L8334" s="26">
        <v>0.115202</v>
      </c>
      <c r="M8334" s="26">
        <v>-9.5420000000000005E-2</v>
      </c>
      <c r="P8334" s="26">
        <v>1666</v>
      </c>
      <c r="Q8334" s="26">
        <v>1.366204</v>
      </c>
      <c r="R8334" s="26">
        <v>0.80474100000000004</v>
      </c>
      <c r="S8334" s="26">
        <v>0.31740800000000002</v>
      </c>
      <c r="T8334" s="26">
        <v>3.166E-3</v>
      </c>
      <c r="X8334" s="26">
        <v>1666</v>
      </c>
      <c r="Y8334" s="26">
        <v>1.6200490000000001</v>
      </c>
      <c r="Z8334" s="26">
        <v>0.90476100000000004</v>
      </c>
      <c r="AA8334" s="26">
        <v>0.32017099999999998</v>
      </c>
      <c r="AB8334" s="26">
        <v>-1.9779999999999999E-2</v>
      </c>
    </row>
    <row r="8335" spans="9:28" x14ac:dyDescent="0.25">
      <c r="I8335" s="26">
        <v>1666.2</v>
      </c>
      <c r="J8335" s="26">
        <v>1.1458999999999999</v>
      </c>
      <c r="K8335" s="26">
        <v>0.60597299999999998</v>
      </c>
      <c r="L8335" s="26">
        <v>0.114928</v>
      </c>
      <c r="M8335" s="26">
        <v>-9.5740000000000006E-2</v>
      </c>
      <c r="P8335" s="26">
        <v>1666.2</v>
      </c>
      <c r="Q8335" s="26">
        <v>1.366641</v>
      </c>
      <c r="R8335" s="26">
        <v>0.80441600000000002</v>
      </c>
      <c r="S8335" s="26">
        <v>0.317465</v>
      </c>
      <c r="T8335" s="26">
        <v>2.764E-3</v>
      </c>
      <c r="X8335" s="26">
        <v>1666.2</v>
      </c>
      <c r="Y8335" s="26">
        <v>1.620269</v>
      </c>
      <c r="Z8335" s="26">
        <v>0.904304</v>
      </c>
      <c r="AA8335" s="26">
        <v>0.320025</v>
      </c>
      <c r="AB8335" s="26">
        <v>-1.9980000000000001E-2</v>
      </c>
    </row>
    <row r="8336" spans="9:28" x14ac:dyDescent="0.25">
      <c r="I8336" s="26">
        <v>1666.4</v>
      </c>
      <c r="J8336" s="26">
        <v>1.1461209999999999</v>
      </c>
      <c r="K8336" s="26">
        <v>0.60586700000000004</v>
      </c>
      <c r="L8336" s="26">
        <v>0.114969</v>
      </c>
      <c r="M8336" s="26">
        <v>-9.6089999999999995E-2</v>
      </c>
      <c r="P8336" s="26">
        <v>1666.4</v>
      </c>
      <c r="Q8336" s="26">
        <v>1.366296</v>
      </c>
      <c r="R8336" s="26">
        <v>0.80435999999999996</v>
      </c>
      <c r="S8336" s="26">
        <v>0.31796400000000002</v>
      </c>
      <c r="T8336" s="26">
        <v>2.9949999999999998E-3</v>
      </c>
      <c r="X8336" s="26">
        <v>1666.4</v>
      </c>
      <c r="Y8336" s="26">
        <v>1.620412</v>
      </c>
      <c r="Z8336" s="26">
        <v>0.90382799999999996</v>
      </c>
      <c r="AA8336" s="26">
        <v>0.31986500000000001</v>
      </c>
      <c r="AB8336" s="26">
        <v>-2.002E-2</v>
      </c>
    </row>
    <row r="8337" spans="9:28" x14ac:dyDescent="0.25">
      <c r="I8337" s="26">
        <v>1666.6</v>
      </c>
      <c r="J8337" s="26">
        <v>1.1461730000000001</v>
      </c>
      <c r="K8337" s="26">
        <v>0.60605200000000004</v>
      </c>
      <c r="L8337" s="26">
        <v>0.115286</v>
      </c>
      <c r="M8337" s="26">
        <v>-9.6060000000000006E-2</v>
      </c>
      <c r="P8337" s="26">
        <v>1666.6</v>
      </c>
      <c r="Q8337" s="26">
        <v>1.366223</v>
      </c>
      <c r="R8337" s="26">
        <v>0.80421399999999998</v>
      </c>
      <c r="S8337" s="26">
        <v>0.31835000000000002</v>
      </c>
      <c r="T8337" s="26">
        <v>3.4020000000000001E-3</v>
      </c>
      <c r="X8337" s="26">
        <v>1666.6</v>
      </c>
      <c r="Y8337" s="26">
        <v>1.6206510000000001</v>
      </c>
      <c r="Z8337" s="26">
        <v>0.90345500000000001</v>
      </c>
      <c r="AA8337" s="26">
        <v>0.31983400000000001</v>
      </c>
      <c r="AB8337" s="26">
        <v>-1.9699999999999999E-2</v>
      </c>
    </row>
    <row r="8338" spans="9:28" x14ac:dyDescent="0.25">
      <c r="I8338" s="26">
        <v>1666.8</v>
      </c>
      <c r="J8338" s="26">
        <v>1.146317</v>
      </c>
      <c r="K8338" s="26">
        <v>0.60617699999999997</v>
      </c>
      <c r="L8338" s="26">
        <v>0.115839</v>
      </c>
      <c r="M8338" s="26">
        <v>-9.5759999999999998E-2</v>
      </c>
      <c r="P8338" s="26">
        <v>1666.8</v>
      </c>
      <c r="Q8338" s="26">
        <v>1.3658669999999999</v>
      </c>
      <c r="R8338" s="26">
        <v>0.80342999999999998</v>
      </c>
      <c r="S8338" s="26">
        <v>0.318444</v>
      </c>
      <c r="T8338" s="26">
        <v>3.4940000000000001E-3</v>
      </c>
      <c r="X8338" s="26">
        <v>1666.8</v>
      </c>
      <c r="Y8338" s="26">
        <v>1.6206430000000001</v>
      </c>
      <c r="Z8338" s="26">
        <v>0.90326899999999999</v>
      </c>
      <c r="AA8338" s="26">
        <v>0.31980999999999998</v>
      </c>
      <c r="AB8338" s="26">
        <v>-1.9609999999999999E-2</v>
      </c>
    </row>
    <row r="8339" spans="9:28" x14ac:dyDescent="0.25">
      <c r="I8339" s="26">
        <v>1667</v>
      </c>
      <c r="J8339" s="26">
        <v>1.1466799999999999</v>
      </c>
      <c r="K8339" s="26">
        <v>0.60618399999999995</v>
      </c>
      <c r="L8339" s="26">
        <v>0.115939</v>
      </c>
      <c r="M8339" s="26">
        <v>-9.5409999999999995E-2</v>
      </c>
      <c r="P8339" s="26">
        <v>1667</v>
      </c>
      <c r="Q8339" s="26">
        <v>1.365842</v>
      </c>
      <c r="R8339" s="26">
        <v>0.80327199999999999</v>
      </c>
      <c r="S8339" s="26">
        <v>0.31893199999999999</v>
      </c>
      <c r="T8339" s="26">
        <v>4.1419999999999998E-3</v>
      </c>
      <c r="X8339" s="26">
        <v>1667</v>
      </c>
      <c r="Y8339" s="26">
        <v>1.620824</v>
      </c>
      <c r="Z8339" s="26">
        <v>0.90282200000000001</v>
      </c>
      <c r="AA8339" s="26">
        <v>0.31976300000000002</v>
      </c>
      <c r="AB8339" s="26">
        <v>-1.9449999999999999E-2</v>
      </c>
    </row>
    <row r="8340" spans="9:28" x14ac:dyDescent="0.25">
      <c r="I8340" s="26">
        <v>1667.2</v>
      </c>
      <c r="J8340" s="26">
        <v>1.14666</v>
      </c>
      <c r="K8340" s="26">
        <v>0.60592599999999996</v>
      </c>
      <c r="L8340" s="26">
        <v>0.11622499999999999</v>
      </c>
      <c r="M8340" s="26">
        <v>-9.5189999999999997E-2</v>
      </c>
      <c r="P8340" s="26">
        <v>1667.2</v>
      </c>
      <c r="Q8340" s="26">
        <v>1.3648750000000001</v>
      </c>
      <c r="R8340" s="26">
        <v>0.80307600000000001</v>
      </c>
      <c r="S8340" s="26">
        <v>0.31921699999999997</v>
      </c>
      <c r="T8340" s="26">
        <v>4.3769999999999998E-3</v>
      </c>
      <c r="X8340" s="26">
        <v>1667.2</v>
      </c>
      <c r="Y8340" s="26">
        <v>1.620722</v>
      </c>
      <c r="Z8340" s="26">
        <v>0.90261899999999995</v>
      </c>
      <c r="AA8340" s="26">
        <v>0.31985599999999997</v>
      </c>
      <c r="AB8340" s="26">
        <v>-1.9390000000000001E-2</v>
      </c>
    </row>
    <row r="8341" spans="9:28" x14ac:dyDescent="0.25">
      <c r="I8341" s="26">
        <v>1667.4</v>
      </c>
      <c r="J8341" s="26">
        <v>1.1466449999999999</v>
      </c>
      <c r="K8341" s="26">
        <v>0.60627600000000004</v>
      </c>
      <c r="L8341" s="26">
        <v>0.11619400000000001</v>
      </c>
      <c r="M8341" s="26">
        <v>-9.5519999999999994E-2</v>
      </c>
      <c r="P8341" s="26">
        <v>1667.4</v>
      </c>
      <c r="Q8341" s="26">
        <v>1.364331</v>
      </c>
      <c r="R8341" s="26">
        <v>0.80231399999999997</v>
      </c>
      <c r="S8341" s="26">
        <v>0.31937399999999999</v>
      </c>
      <c r="T8341" s="26">
        <v>4.4530000000000004E-3</v>
      </c>
      <c r="X8341" s="26">
        <v>1667.4</v>
      </c>
      <c r="Y8341" s="26">
        <v>1.6211059999999999</v>
      </c>
      <c r="Z8341" s="26">
        <v>0.90288800000000002</v>
      </c>
      <c r="AA8341" s="26">
        <v>0.32009900000000002</v>
      </c>
      <c r="AB8341" s="26">
        <v>-1.9290000000000002E-2</v>
      </c>
    </row>
    <row r="8342" spans="9:28" x14ac:dyDescent="0.25">
      <c r="I8342" s="26">
        <v>1667.6</v>
      </c>
      <c r="J8342" s="26">
        <v>1.1466019999999999</v>
      </c>
      <c r="K8342" s="26">
        <v>0.60633599999999999</v>
      </c>
      <c r="L8342" s="26">
        <v>0.116382</v>
      </c>
      <c r="M8342" s="26">
        <v>-9.5930000000000001E-2</v>
      </c>
      <c r="P8342" s="26">
        <v>1667.6</v>
      </c>
      <c r="Q8342" s="26">
        <v>1.3642350000000001</v>
      </c>
      <c r="R8342" s="26">
        <v>0.802257</v>
      </c>
      <c r="S8342" s="26">
        <v>0.31927499999999998</v>
      </c>
      <c r="T8342" s="26">
        <v>4.2599999999999999E-3</v>
      </c>
      <c r="X8342" s="26">
        <v>1667.6</v>
      </c>
      <c r="Y8342" s="26">
        <v>1.6207450000000001</v>
      </c>
      <c r="Z8342" s="26">
        <v>0.90282700000000005</v>
      </c>
      <c r="AA8342" s="26">
        <v>0.32001099999999999</v>
      </c>
      <c r="AB8342" s="26">
        <v>-1.9599999999999999E-2</v>
      </c>
    </row>
    <row r="8343" spans="9:28" x14ac:dyDescent="0.25">
      <c r="I8343" s="26">
        <v>1667.8</v>
      </c>
      <c r="J8343" s="26">
        <v>1.1468130000000001</v>
      </c>
      <c r="K8343" s="26">
        <v>0.60607100000000003</v>
      </c>
      <c r="L8343" s="26">
        <v>0.116976</v>
      </c>
      <c r="M8343" s="26">
        <v>-9.5880000000000007E-2</v>
      </c>
      <c r="P8343" s="26">
        <v>1667.8</v>
      </c>
      <c r="Q8343" s="26">
        <v>1.363974</v>
      </c>
      <c r="R8343" s="26">
        <v>0.80204600000000004</v>
      </c>
      <c r="S8343" s="26">
        <v>0.31925199999999998</v>
      </c>
      <c r="T8343" s="26">
        <v>3.999E-3</v>
      </c>
      <c r="X8343" s="26">
        <v>1667.8</v>
      </c>
      <c r="Y8343" s="26">
        <v>1.620619</v>
      </c>
      <c r="Z8343" s="26">
        <v>0.90246599999999999</v>
      </c>
      <c r="AA8343" s="26">
        <v>0.31968299999999999</v>
      </c>
      <c r="AB8343" s="26">
        <v>-1.968E-2</v>
      </c>
    </row>
    <row r="8344" spans="9:28" x14ac:dyDescent="0.25">
      <c r="I8344" s="26">
        <v>1668</v>
      </c>
      <c r="J8344" s="26">
        <v>1.1475379999999999</v>
      </c>
      <c r="K8344" s="26">
        <v>0.60588399999999998</v>
      </c>
      <c r="L8344" s="26">
        <v>0.117189</v>
      </c>
      <c r="M8344" s="26">
        <v>-9.5829999999999999E-2</v>
      </c>
      <c r="P8344" s="26">
        <v>1668</v>
      </c>
      <c r="Q8344" s="26">
        <v>1.363785</v>
      </c>
      <c r="R8344" s="26">
        <v>0.80239199999999999</v>
      </c>
      <c r="S8344" s="26">
        <v>0.31985400000000003</v>
      </c>
      <c r="T8344" s="26">
        <v>4.2119999999999996E-3</v>
      </c>
      <c r="X8344" s="26">
        <v>1668</v>
      </c>
      <c r="Y8344" s="26">
        <v>1.62025</v>
      </c>
      <c r="Z8344" s="26">
        <v>0.90213600000000005</v>
      </c>
      <c r="AA8344" s="26">
        <v>0.319743</v>
      </c>
      <c r="AB8344" s="26">
        <v>-1.968E-2</v>
      </c>
    </row>
    <row r="8345" spans="9:28" x14ac:dyDescent="0.25">
      <c r="I8345" s="26">
        <v>1668.2</v>
      </c>
      <c r="J8345" s="26">
        <v>1.1474409999999999</v>
      </c>
      <c r="K8345" s="26">
        <v>0.60584199999999999</v>
      </c>
      <c r="L8345" s="26">
        <v>0.11816400000000001</v>
      </c>
      <c r="M8345" s="26">
        <v>-9.6129999999999993E-2</v>
      </c>
      <c r="P8345" s="26">
        <v>1668.2</v>
      </c>
      <c r="Q8345" s="26">
        <v>1.363917</v>
      </c>
      <c r="R8345" s="26">
        <v>0.80247000000000002</v>
      </c>
      <c r="S8345" s="26">
        <v>0.31985799999999998</v>
      </c>
      <c r="T8345" s="26">
        <v>4.1180000000000001E-3</v>
      </c>
      <c r="X8345" s="26">
        <v>1668.2</v>
      </c>
      <c r="Y8345" s="26">
        <v>1.620201</v>
      </c>
      <c r="Z8345" s="26">
        <v>0.90249299999999999</v>
      </c>
      <c r="AA8345" s="26">
        <v>0.319525</v>
      </c>
      <c r="AB8345" s="26">
        <v>-1.9720000000000001E-2</v>
      </c>
    </row>
    <row r="8346" spans="9:28" x14ac:dyDescent="0.25">
      <c r="I8346" s="26">
        <v>1668.4</v>
      </c>
      <c r="J8346" s="26">
        <v>1.1477029999999999</v>
      </c>
      <c r="K8346" s="26">
        <v>0.60554799999999998</v>
      </c>
      <c r="L8346" s="26">
        <v>0.11855300000000001</v>
      </c>
      <c r="M8346" s="26">
        <v>-9.5920000000000005E-2</v>
      </c>
      <c r="P8346" s="26">
        <v>1668.4</v>
      </c>
      <c r="Q8346" s="26">
        <v>1.3637220000000001</v>
      </c>
      <c r="R8346" s="26">
        <v>0.80285899999999999</v>
      </c>
      <c r="S8346" s="26">
        <v>0.31962299999999999</v>
      </c>
      <c r="T8346" s="26">
        <v>4.0790000000000002E-3</v>
      </c>
      <c r="X8346" s="26">
        <v>1668.4</v>
      </c>
      <c r="Y8346" s="26">
        <v>1.620806</v>
      </c>
      <c r="Z8346" s="26">
        <v>0.90285300000000002</v>
      </c>
      <c r="AA8346" s="26">
        <v>0.31978000000000001</v>
      </c>
      <c r="AB8346" s="26">
        <v>-1.9550000000000001E-2</v>
      </c>
    </row>
    <row r="8347" spans="9:28" x14ac:dyDescent="0.25">
      <c r="I8347" s="26">
        <v>1668.6</v>
      </c>
      <c r="J8347" s="26">
        <v>1.1474420000000001</v>
      </c>
      <c r="K8347" s="26">
        <v>0.60592999999999997</v>
      </c>
      <c r="L8347" s="26">
        <v>0.118366</v>
      </c>
      <c r="M8347" s="26">
        <v>-9.5880000000000007E-2</v>
      </c>
      <c r="P8347" s="26">
        <v>1668.6</v>
      </c>
      <c r="Q8347" s="26">
        <v>1.3630990000000001</v>
      </c>
      <c r="R8347" s="26">
        <v>0.80288700000000002</v>
      </c>
      <c r="S8347" s="26">
        <v>0.31915300000000002</v>
      </c>
      <c r="T8347" s="26">
        <v>4.2160000000000001E-3</v>
      </c>
      <c r="X8347" s="26">
        <v>1668.6</v>
      </c>
      <c r="Y8347" s="26">
        <v>1.620978</v>
      </c>
      <c r="Z8347" s="26">
        <v>0.90271299999999999</v>
      </c>
      <c r="AA8347" s="26">
        <v>0.32056299999999999</v>
      </c>
      <c r="AB8347" s="26">
        <v>-1.9539999999999998E-2</v>
      </c>
    </row>
    <row r="8348" spans="9:28" x14ac:dyDescent="0.25">
      <c r="I8348" s="26">
        <v>1668.8</v>
      </c>
      <c r="J8348" s="26">
        <v>1.147383</v>
      </c>
      <c r="K8348" s="26">
        <v>0.60566600000000004</v>
      </c>
      <c r="L8348" s="26">
        <v>0.11837</v>
      </c>
      <c r="M8348" s="26">
        <v>-9.5589999999999994E-2</v>
      </c>
      <c r="P8348" s="26">
        <v>1668.8</v>
      </c>
      <c r="Q8348" s="26">
        <v>1.363774</v>
      </c>
      <c r="R8348" s="26">
        <v>0.80354099999999995</v>
      </c>
      <c r="S8348" s="26">
        <v>0.319438</v>
      </c>
      <c r="T8348" s="26">
        <v>4.411E-3</v>
      </c>
      <c r="X8348" s="26">
        <v>1668.8</v>
      </c>
      <c r="Y8348" s="26">
        <v>1.620792</v>
      </c>
      <c r="Z8348" s="26">
        <v>0.90261000000000002</v>
      </c>
      <c r="AA8348" s="26">
        <v>0.32036500000000001</v>
      </c>
      <c r="AB8348" s="26">
        <v>-1.9300000000000001E-2</v>
      </c>
    </row>
    <row r="8349" spans="9:28" x14ac:dyDescent="0.25">
      <c r="I8349" s="26">
        <v>1669</v>
      </c>
      <c r="J8349" s="26">
        <v>1.146892</v>
      </c>
      <c r="K8349" s="26">
        <v>0.60524599999999995</v>
      </c>
      <c r="L8349" s="26">
        <v>0.117659</v>
      </c>
      <c r="M8349" s="26">
        <v>-9.5699999999999993E-2</v>
      </c>
      <c r="P8349" s="26">
        <v>1669</v>
      </c>
      <c r="Q8349" s="26">
        <v>1.3638239999999999</v>
      </c>
      <c r="R8349" s="26">
        <v>0.80402700000000005</v>
      </c>
      <c r="S8349" s="26">
        <v>0.31900400000000001</v>
      </c>
      <c r="T8349" s="26">
        <v>4.3359999999999996E-3</v>
      </c>
      <c r="X8349" s="26">
        <v>1669</v>
      </c>
      <c r="Y8349" s="26">
        <v>1.6208940000000001</v>
      </c>
      <c r="Z8349" s="26">
        <v>0.902254</v>
      </c>
      <c r="AA8349" s="26">
        <v>0.32022099999999998</v>
      </c>
      <c r="AB8349" s="26">
        <v>-1.9060000000000001E-2</v>
      </c>
    </row>
    <row r="8350" spans="9:28" x14ac:dyDescent="0.25">
      <c r="I8350" s="26">
        <v>1669.2</v>
      </c>
      <c r="J8350" s="26">
        <v>1.146773</v>
      </c>
      <c r="K8350" s="26">
        <v>0.60497000000000001</v>
      </c>
      <c r="L8350" s="26">
        <v>0.117835</v>
      </c>
      <c r="M8350" s="26">
        <v>-9.5490000000000005E-2</v>
      </c>
      <c r="P8350" s="26">
        <v>1669.2</v>
      </c>
      <c r="Q8350" s="26">
        <v>1.364303</v>
      </c>
      <c r="R8350" s="26">
        <v>0.80416399999999999</v>
      </c>
      <c r="S8350" s="26">
        <v>0.31875900000000001</v>
      </c>
      <c r="T8350" s="26">
        <v>4.1310000000000001E-3</v>
      </c>
      <c r="X8350" s="26">
        <v>1669.2</v>
      </c>
      <c r="Y8350" s="26">
        <v>1.6210880000000001</v>
      </c>
      <c r="Z8350" s="26">
        <v>0.90264200000000006</v>
      </c>
      <c r="AA8350" s="26">
        <v>0.32077800000000001</v>
      </c>
      <c r="AB8350" s="26">
        <v>-1.9380000000000001E-2</v>
      </c>
    </row>
    <row r="8351" spans="9:28" x14ac:dyDescent="0.25">
      <c r="I8351" s="26">
        <v>1669.4</v>
      </c>
      <c r="J8351" s="26">
        <v>1.1465540000000001</v>
      </c>
      <c r="K8351" s="26">
        <v>0.60476799999999997</v>
      </c>
      <c r="L8351" s="26">
        <v>0.117814</v>
      </c>
      <c r="M8351" s="26">
        <v>-9.5839999999999995E-2</v>
      </c>
      <c r="P8351" s="26">
        <v>1669.4</v>
      </c>
      <c r="Q8351" s="26">
        <v>1.36463</v>
      </c>
      <c r="R8351" s="26">
        <v>0.80437499999999995</v>
      </c>
      <c r="S8351" s="26">
        <v>0.31907200000000002</v>
      </c>
      <c r="T8351" s="26">
        <v>4.0489999999999996E-3</v>
      </c>
      <c r="X8351" s="26">
        <v>1669.4</v>
      </c>
      <c r="Y8351" s="26">
        <v>1.6211519999999999</v>
      </c>
      <c r="Z8351" s="26">
        <v>0.90344500000000005</v>
      </c>
      <c r="AA8351" s="26">
        <v>0.320718</v>
      </c>
      <c r="AB8351" s="26">
        <v>-1.9210000000000001E-2</v>
      </c>
    </row>
    <row r="8352" spans="9:28" x14ac:dyDescent="0.25">
      <c r="I8352" s="26">
        <v>1669.6</v>
      </c>
      <c r="J8352" s="26">
        <v>1.146523</v>
      </c>
      <c r="K8352" s="26">
        <v>0.60471600000000003</v>
      </c>
      <c r="L8352" s="26">
        <v>0.1176</v>
      </c>
      <c r="M8352" s="26">
        <v>-9.6110000000000001E-2</v>
      </c>
      <c r="P8352" s="26">
        <v>1669.6</v>
      </c>
      <c r="Q8352" s="26">
        <v>1.3648560000000001</v>
      </c>
      <c r="R8352" s="26">
        <v>0.80457299999999998</v>
      </c>
      <c r="S8352" s="26">
        <v>0.31902000000000003</v>
      </c>
      <c r="T8352" s="26">
        <v>3.4919999999999999E-3</v>
      </c>
      <c r="X8352" s="26">
        <v>1669.6</v>
      </c>
      <c r="Y8352" s="26">
        <v>1.621659</v>
      </c>
      <c r="Z8352" s="26">
        <v>0.90397899999999998</v>
      </c>
      <c r="AA8352" s="26">
        <v>0.32095099999999999</v>
      </c>
      <c r="AB8352" s="26">
        <v>-1.9369999999999998E-2</v>
      </c>
    </row>
    <row r="8353" spans="9:28" x14ac:dyDescent="0.25">
      <c r="I8353" s="26">
        <v>1669.8</v>
      </c>
      <c r="J8353" s="26">
        <v>1.146358</v>
      </c>
      <c r="K8353" s="26">
        <v>0.60486200000000001</v>
      </c>
      <c r="L8353" s="26">
        <v>0.117593</v>
      </c>
      <c r="M8353" s="26">
        <v>-9.6430000000000002E-2</v>
      </c>
      <c r="P8353" s="26">
        <v>1669.8</v>
      </c>
      <c r="Q8353" s="26">
        <v>1.3649629999999999</v>
      </c>
      <c r="R8353" s="26">
        <v>0.80415400000000004</v>
      </c>
      <c r="S8353" s="26">
        <v>0.31850800000000001</v>
      </c>
      <c r="T8353" s="26">
        <v>3.3679999999999999E-3</v>
      </c>
      <c r="X8353" s="26">
        <v>1669.8</v>
      </c>
      <c r="Y8353" s="26">
        <v>1.621791</v>
      </c>
      <c r="Z8353" s="26">
        <v>0.90472300000000005</v>
      </c>
      <c r="AA8353" s="26">
        <v>0.320745</v>
      </c>
      <c r="AB8353" s="26">
        <v>-1.9220000000000001E-2</v>
      </c>
    </row>
    <row r="8354" spans="9:28" x14ac:dyDescent="0.25">
      <c r="I8354" s="26">
        <v>1670</v>
      </c>
      <c r="J8354" s="26">
        <v>1.146182</v>
      </c>
      <c r="K8354" s="26">
        <v>0.60506400000000005</v>
      </c>
      <c r="L8354" s="26">
        <v>0.116869</v>
      </c>
      <c r="M8354" s="26">
        <v>-9.5750000000000002E-2</v>
      </c>
      <c r="P8354" s="26">
        <v>1670</v>
      </c>
      <c r="Q8354" s="26">
        <v>1.3646480000000001</v>
      </c>
      <c r="R8354" s="26">
        <v>0.80394600000000005</v>
      </c>
      <c r="S8354" s="26">
        <v>0.31819599999999998</v>
      </c>
      <c r="T8354" s="26">
        <v>3.398E-3</v>
      </c>
      <c r="X8354" s="26">
        <v>1670</v>
      </c>
      <c r="Y8354" s="26">
        <v>1.6220289999999999</v>
      </c>
      <c r="Z8354" s="26">
        <v>0.90465300000000004</v>
      </c>
      <c r="AA8354" s="26">
        <v>0.32040200000000002</v>
      </c>
      <c r="AB8354" s="26">
        <v>-1.9199999999999998E-2</v>
      </c>
    </row>
    <row r="8355" spans="9:28" x14ac:dyDescent="0.25">
      <c r="I8355" s="26">
        <v>1670.2</v>
      </c>
      <c r="J8355" s="26">
        <v>1.145689</v>
      </c>
      <c r="K8355" s="26">
        <v>0.60492999999999997</v>
      </c>
      <c r="L8355" s="26">
        <v>0.116534</v>
      </c>
      <c r="M8355" s="26">
        <v>-9.6070000000000003E-2</v>
      </c>
      <c r="P8355" s="26">
        <v>1670.2</v>
      </c>
      <c r="Q8355" s="26">
        <v>1.364697</v>
      </c>
      <c r="R8355" s="26">
        <v>0.80393499999999996</v>
      </c>
      <c r="S8355" s="26">
        <v>0.31786999999999999</v>
      </c>
      <c r="T8355" s="26">
        <v>3.7980000000000002E-3</v>
      </c>
      <c r="X8355" s="26">
        <v>1670.2</v>
      </c>
      <c r="Y8355" s="26">
        <v>1.6223430000000001</v>
      </c>
      <c r="Z8355" s="26">
        <v>0.90466899999999995</v>
      </c>
      <c r="AA8355" s="26">
        <v>0.32001000000000002</v>
      </c>
      <c r="AB8355" s="26">
        <v>-1.959E-2</v>
      </c>
    </row>
    <row r="8356" spans="9:28" x14ac:dyDescent="0.25">
      <c r="I8356" s="26">
        <v>1670.4</v>
      </c>
      <c r="J8356" s="26">
        <v>1.1454599999999999</v>
      </c>
      <c r="K8356" s="26">
        <v>0.60511899999999996</v>
      </c>
      <c r="L8356" s="26">
        <v>0.11639099999999999</v>
      </c>
      <c r="M8356" s="26">
        <v>-9.6100000000000005E-2</v>
      </c>
      <c r="P8356" s="26">
        <v>1670.4</v>
      </c>
      <c r="Q8356" s="26">
        <v>1.364331</v>
      </c>
      <c r="R8356" s="26">
        <v>0.80404600000000004</v>
      </c>
      <c r="S8356" s="26">
        <v>0.318384</v>
      </c>
      <c r="T8356" s="26">
        <v>4.1549999999999998E-3</v>
      </c>
      <c r="X8356" s="26">
        <v>1670.4</v>
      </c>
      <c r="Y8356" s="26">
        <v>1.6221719999999999</v>
      </c>
      <c r="Z8356" s="26">
        <v>0.90431799999999996</v>
      </c>
      <c r="AA8356" s="26">
        <v>0.31966699999999998</v>
      </c>
      <c r="AB8356" s="26">
        <v>-1.916E-2</v>
      </c>
    </row>
    <row r="8357" spans="9:28" x14ac:dyDescent="0.25">
      <c r="I8357" s="26">
        <v>1670.6</v>
      </c>
      <c r="J8357" s="26">
        <v>1.145057</v>
      </c>
      <c r="K8357" s="26">
        <v>0.60518799999999995</v>
      </c>
      <c r="L8357" s="26">
        <v>0.116455</v>
      </c>
      <c r="M8357" s="26">
        <v>-9.5769999999999994E-2</v>
      </c>
      <c r="P8357" s="26">
        <v>1670.6</v>
      </c>
      <c r="Q8357" s="26">
        <v>1.3644849999999999</v>
      </c>
      <c r="R8357" s="26">
        <v>0.80426699999999995</v>
      </c>
      <c r="S8357" s="26">
        <v>0.318442</v>
      </c>
      <c r="T8357" s="26">
        <v>4.6410000000000002E-3</v>
      </c>
      <c r="X8357" s="26">
        <v>1670.6</v>
      </c>
      <c r="Y8357" s="26">
        <v>1.6223700000000001</v>
      </c>
      <c r="Z8357" s="26">
        <v>0.90459599999999996</v>
      </c>
      <c r="AA8357" s="26">
        <v>0.31931599999999999</v>
      </c>
      <c r="AB8357" s="26">
        <v>-1.8689999999999998E-2</v>
      </c>
    </row>
    <row r="8358" spans="9:28" x14ac:dyDescent="0.25">
      <c r="I8358" s="26">
        <v>1670.8</v>
      </c>
      <c r="J8358" s="26">
        <v>1.1451910000000001</v>
      </c>
      <c r="K8358" s="26">
        <v>0.60548100000000005</v>
      </c>
      <c r="L8358" s="26">
        <v>0.116731</v>
      </c>
      <c r="M8358" s="26">
        <v>-9.5549999999999996E-2</v>
      </c>
      <c r="P8358" s="26">
        <v>1670.8</v>
      </c>
      <c r="Q8358" s="26">
        <v>1.3643940000000001</v>
      </c>
      <c r="R8358" s="26">
        <v>0.80395899999999998</v>
      </c>
      <c r="S8358" s="26">
        <v>0.31859399999999999</v>
      </c>
      <c r="T8358" s="26">
        <v>5.0650000000000001E-3</v>
      </c>
      <c r="X8358" s="26">
        <v>1670.8</v>
      </c>
      <c r="Y8358" s="26">
        <v>1.6218779999999999</v>
      </c>
      <c r="Z8358" s="26">
        <v>0.90456800000000004</v>
      </c>
      <c r="AA8358" s="26">
        <v>0.31879999999999997</v>
      </c>
      <c r="AB8358" s="26">
        <v>-1.847E-2</v>
      </c>
    </row>
    <row r="8359" spans="9:28" x14ac:dyDescent="0.25">
      <c r="I8359" s="26">
        <v>1671</v>
      </c>
      <c r="J8359" s="26">
        <v>1.14534</v>
      </c>
      <c r="K8359" s="26">
        <v>0.60578299999999996</v>
      </c>
      <c r="L8359" s="26">
        <v>0.116925</v>
      </c>
      <c r="M8359" s="26">
        <v>-9.5469999999999999E-2</v>
      </c>
      <c r="P8359" s="26">
        <v>1671</v>
      </c>
      <c r="Q8359" s="26">
        <v>1.3642810000000001</v>
      </c>
      <c r="R8359" s="26">
        <v>0.80371700000000001</v>
      </c>
      <c r="S8359" s="26">
        <v>0.31860500000000003</v>
      </c>
      <c r="T8359" s="26">
        <v>5.7260000000000002E-3</v>
      </c>
      <c r="X8359" s="26">
        <v>1671</v>
      </c>
      <c r="Y8359" s="26">
        <v>1.621872</v>
      </c>
      <c r="Z8359" s="26">
        <v>0.90471500000000005</v>
      </c>
      <c r="AA8359" s="26">
        <v>0.31885400000000003</v>
      </c>
      <c r="AB8359" s="26">
        <v>-1.8620000000000001E-2</v>
      </c>
    </row>
    <row r="8360" spans="9:28" x14ac:dyDescent="0.25">
      <c r="I8360" s="26">
        <v>1671.2</v>
      </c>
      <c r="J8360" s="26">
        <v>1.1449450000000001</v>
      </c>
      <c r="K8360" s="26">
        <v>0.60624500000000003</v>
      </c>
      <c r="L8360" s="26">
        <v>0.11699900000000001</v>
      </c>
      <c r="M8360" s="26">
        <v>-9.5710000000000003E-2</v>
      </c>
      <c r="P8360" s="26">
        <v>1671.2</v>
      </c>
      <c r="Q8360" s="26">
        <v>1.3630800000000001</v>
      </c>
      <c r="R8360" s="26">
        <v>0.80327800000000005</v>
      </c>
      <c r="S8360" s="26">
        <v>0.31850299999999998</v>
      </c>
      <c r="T8360" s="26">
        <v>5.9899999999999997E-3</v>
      </c>
      <c r="X8360" s="26">
        <v>1671.2</v>
      </c>
      <c r="Y8360" s="26">
        <v>1.621739</v>
      </c>
      <c r="Z8360" s="26">
        <v>0.90447500000000003</v>
      </c>
      <c r="AA8360" s="26">
        <v>0.31832899999999997</v>
      </c>
      <c r="AB8360" s="26">
        <v>-1.8339999999999999E-2</v>
      </c>
    </row>
    <row r="8361" spans="9:28" x14ac:dyDescent="0.25">
      <c r="I8361" s="26">
        <v>1671.4</v>
      </c>
      <c r="J8361" s="26">
        <v>1.1442730000000001</v>
      </c>
      <c r="K8361" s="26">
        <v>0.60656500000000002</v>
      </c>
      <c r="L8361" s="26">
        <v>0.116761</v>
      </c>
      <c r="M8361" s="26">
        <v>-9.6180000000000002E-2</v>
      </c>
      <c r="P8361" s="26">
        <v>1671.4</v>
      </c>
      <c r="Q8361" s="26">
        <v>1.363437</v>
      </c>
      <c r="R8361" s="26">
        <v>0.80305800000000005</v>
      </c>
      <c r="S8361" s="26">
        <v>0.31833899999999998</v>
      </c>
      <c r="T8361" s="26">
        <v>5.9890000000000004E-3</v>
      </c>
      <c r="X8361" s="26">
        <v>1671.4</v>
      </c>
      <c r="Y8361" s="26">
        <v>1.6213340000000001</v>
      </c>
      <c r="Z8361" s="26">
        <v>0.90400899999999995</v>
      </c>
      <c r="AA8361" s="26">
        <v>0.31833499999999998</v>
      </c>
      <c r="AB8361" s="26">
        <v>-1.8339999999999999E-2</v>
      </c>
    </row>
    <row r="8362" spans="9:28" x14ac:dyDescent="0.25">
      <c r="I8362" s="26">
        <v>1671.6</v>
      </c>
      <c r="J8362" s="26">
        <v>1.143824</v>
      </c>
      <c r="K8362" s="26">
        <v>0.60641800000000001</v>
      </c>
      <c r="L8362" s="26">
        <v>0.11680599999999999</v>
      </c>
      <c r="M8362" s="26">
        <v>-9.6710000000000004E-2</v>
      </c>
      <c r="P8362" s="26">
        <v>1671.6</v>
      </c>
      <c r="Q8362" s="26">
        <v>1.3634250000000001</v>
      </c>
      <c r="R8362" s="26">
        <v>0.80330699999999999</v>
      </c>
      <c r="S8362" s="26">
        <v>0.31854100000000002</v>
      </c>
      <c r="T8362" s="26">
        <v>5.6969999999999998E-3</v>
      </c>
      <c r="X8362" s="26">
        <v>1671.6</v>
      </c>
      <c r="Y8362" s="26">
        <v>1.6209359999999999</v>
      </c>
      <c r="Z8362" s="26">
        <v>0.90363199999999999</v>
      </c>
      <c r="AA8362" s="26">
        <v>0.317666</v>
      </c>
      <c r="AB8362" s="26">
        <v>-1.8710000000000001E-2</v>
      </c>
    </row>
    <row r="8363" spans="9:28" x14ac:dyDescent="0.25">
      <c r="I8363" s="26">
        <v>1671.8</v>
      </c>
      <c r="J8363" s="26">
        <v>1.1434280000000001</v>
      </c>
      <c r="K8363" s="26">
        <v>0.606595</v>
      </c>
      <c r="L8363" s="26">
        <v>0.116842</v>
      </c>
      <c r="M8363" s="26">
        <v>-9.6579999999999999E-2</v>
      </c>
      <c r="P8363" s="26">
        <v>1671.8</v>
      </c>
      <c r="Q8363" s="26">
        <v>1.363151</v>
      </c>
      <c r="R8363" s="26">
        <v>0.80307899999999999</v>
      </c>
      <c r="S8363" s="26">
        <v>0.318332</v>
      </c>
      <c r="T8363" s="26">
        <v>5.8640000000000003E-3</v>
      </c>
      <c r="X8363" s="26">
        <v>1671.8</v>
      </c>
      <c r="Y8363" s="26">
        <v>1.6205620000000001</v>
      </c>
      <c r="Z8363" s="26">
        <v>0.90368800000000005</v>
      </c>
      <c r="AA8363" s="26">
        <v>0.31754300000000002</v>
      </c>
      <c r="AB8363" s="26">
        <v>-1.8859999999999998E-2</v>
      </c>
    </row>
    <row r="8364" spans="9:28" x14ac:dyDescent="0.25">
      <c r="I8364" s="26">
        <v>1672</v>
      </c>
      <c r="J8364" s="26">
        <v>1.143508</v>
      </c>
      <c r="K8364" s="26">
        <v>0.60673100000000002</v>
      </c>
      <c r="L8364" s="26">
        <v>0.117161</v>
      </c>
      <c r="M8364" s="26">
        <v>-9.6990000000000007E-2</v>
      </c>
      <c r="P8364" s="26">
        <v>1672</v>
      </c>
      <c r="Q8364" s="26">
        <v>1.363307</v>
      </c>
      <c r="R8364" s="26">
        <v>0.80324399999999996</v>
      </c>
      <c r="S8364" s="26">
        <v>0.31807800000000003</v>
      </c>
      <c r="T8364" s="26">
        <v>6.0790000000000002E-3</v>
      </c>
      <c r="X8364" s="26">
        <v>1672</v>
      </c>
      <c r="Y8364" s="26">
        <v>1.6205799999999999</v>
      </c>
      <c r="Z8364" s="26">
        <v>0.90367900000000001</v>
      </c>
      <c r="AA8364" s="26">
        <v>0.31783800000000001</v>
      </c>
      <c r="AB8364" s="26">
        <v>-1.8849999999999999E-2</v>
      </c>
    </row>
    <row r="8365" spans="9:28" x14ac:dyDescent="0.25">
      <c r="I8365" s="26">
        <v>1672.2</v>
      </c>
      <c r="J8365" s="26">
        <v>1.143329</v>
      </c>
      <c r="K8365" s="26">
        <v>0.60707199999999994</v>
      </c>
      <c r="L8365" s="26">
        <v>0.117356</v>
      </c>
      <c r="M8365" s="26">
        <v>-9.7140000000000004E-2</v>
      </c>
      <c r="P8365" s="26">
        <v>1672.2</v>
      </c>
      <c r="Q8365" s="26">
        <v>1.363103</v>
      </c>
      <c r="R8365" s="26">
        <v>0.80266099999999996</v>
      </c>
      <c r="S8365" s="26">
        <v>0.31762000000000001</v>
      </c>
      <c r="T8365" s="26">
        <v>5.8770000000000003E-3</v>
      </c>
      <c r="X8365" s="26">
        <v>1672.2</v>
      </c>
      <c r="Y8365" s="26">
        <v>1.620546</v>
      </c>
      <c r="Z8365" s="26">
        <v>0.90359900000000004</v>
      </c>
      <c r="AA8365" s="26">
        <v>0.31764700000000001</v>
      </c>
      <c r="AB8365" s="26">
        <v>-1.9220000000000001E-2</v>
      </c>
    </row>
    <row r="8366" spans="9:28" x14ac:dyDescent="0.25">
      <c r="I8366" s="26">
        <v>1672.4</v>
      </c>
      <c r="J8366" s="26">
        <v>1.14307</v>
      </c>
      <c r="K8366" s="26">
        <v>0.60703099999999999</v>
      </c>
      <c r="L8366" s="26">
        <v>0.116843</v>
      </c>
      <c r="M8366" s="26">
        <v>-9.6890000000000004E-2</v>
      </c>
      <c r="P8366" s="26">
        <v>1672.4</v>
      </c>
      <c r="Q8366" s="26">
        <v>1.3625</v>
      </c>
      <c r="R8366" s="26">
        <v>0.80263300000000004</v>
      </c>
      <c r="S8366" s="26">
        <v>0.31740200000000002</v>
      </c>
      <c r="T8366" s="26">
        <v>5.7419999999999997E-3</v>
      </c>
      <c r="X8366" s="26">
        <v>1672.4</v>
      </c>
      <c r="Y8366" s="26">
        <v>1.6207400000000001</v>
      </c>
      <c r="Z8366" s="26">
        <v>0.90307800000000005</v>
      </c>
      <c r="AA8366" s="26">
        <v>0.31811899999999999</v>
      </c>
      <c r="AB8366" s="26">
        <v>-1.941E-2</v>
      </c>
    </row>
    <row r="8367" spans="9:28" x14ac:dyDescent="0.25">
      <c r="I8367" s="26">
        <v>1672.6</v>
      </c>
      <c r="J8367" s="26">
        <v>1.1427769999999999</v>
      </c>
      <c r="K8367" s="26">
        <v>0.606904</v>
      </c>
      <c r="L8367" s="26">
        <v>0.11669499999999999</v>
      </c>
      <c r="M8367" s="26">
        <v>-9.7100000000000006E-2</v>
      </c>
      <c r="P8367" s="26">
        <v>1672.6</v>
      </c>
      <c r="Q8367" s="26">
        <v>1.3622179999999999</v>
      </c>
      <c r="R8367" s="26">
        <v>0.80277699999999996</v>
      </c>
      <c r="S8367" s="26">
        <v>0.31748300000000002</v>
      </c>
      <c r="T8367" s="26">
        <v>5.9430000000000004E-3</v>
      </c>
      <c r="X8367" s="26">
        <v>1672.6</v>
      </c>
      <c r="Y8367" s="26">
        <v>1.620846</v>
      </c>
      <c r="Z8367" s="26">
        <v>0.90276000000000001</v>
      </c>
      <c r="AA8367" s="26">
        <v>0.318407</v>
      </c>
      <c r="AB8367" s="26">
        <v>-1.9220000000000001E-2</v>
      </c>
    </row>
    <row r="8368" spans="9:28" x14ac:dyDescent="0.25">
      <c r="I8368" s="26">
        <v>1672.8</v>
      </c>
      <c r="J8368" s="26">
        <v>1.142193</v>
      </c>
      <c r="K8368" s="26">
        <v>0.60645499999999997</v>
      </c>
      <c r="L8368" s="26">
        <v>0.117108</v>
      </c>
      <c r="M8368" s="26">
        <v>-9.7299999999999998E-2</v>
      </c>
      <c r="P8368" s="26">
        <v>1672.8</v>
      </c>
      <c r="Q8368" s="26">
        <v>1.362778</v>
      </c>
      <c r="R8368" s="26">
        <v>0.80333699999999997</v>
      </c>
      <c r="S8368" s="26">
        <v>0.31746799999999997</v>
      </c>
      <c r="T8368" s="26">
        <v>5.5649999999999996E-3</v>
      </c>
      <c r="X8368" s="26">
        <v>1672.8</v>
      </c>
      <c r="Y8368" s="26">
        <v>1.620908</v>
      </c>
      <c r="Z8368" s="26">
        <v>0.90256899999999995</v>
      </c>
      <c r="AA8368" s="26">
        <v>0.31811</v>
      </c>
      <c r="AB8368" s="26">
        <v>-1.9709999999999998E-2</v>
      </c>
    </row>
    <row r="8369" spans="9:28" x14ac:dyDescent="0.25">
      <c r="I8369" s="26">
        <v>1673</v>
      </c>
      <c r="J8369" s="26">
        <v>1.142306</v>
      </c>
      <c r="K8369" s="26">
        <v>0.60591200000000001</v>
      </c>
      <c r="L8369" s="26">
        <v>0.116788</v>
      </c>
      <c r="M8369" s="26">
        <v>-9.7320000000000004E-2</v>
      </c>
      <c r="P8369" s="26">
        <v>1673</v>
      </c>
      <c r="Q8369" s="26">
        <v>1.362878</v>
      </c>
      <c r="R8369" s="26">
        <v>0.803732</v>
      </c>
      <c r="S8369" s="26">
        <v>0.31764399999999998</v>
      </c>
      <c r="T8369" s="26">
        <v>5.6369999999999996E-3</v>
      </c>
      <c r="X8369" s="26">
        <v>1673</v>
      </c>
      <c r="Y8369" s="26">
        <v>1.621294</v>
      </c>
      <c r="Z8369" s="26">
        <v>0.902698</v>
      </c>
      <c r="AA8369" s="26">
        <v>0.31855699999999998</v>
      </c>
      <c r="AB8369" s="26">
        <v>-1.9789999999999999E-2</v>
      </c>
    </row>
    <row r="8370" spans="9:28" x14ac:dyDescent="0.25">
      <c r="I8370" s="26">
        <v>1673.2</v>
      </c>
      <c r="J8370" s="26">
        <v>1.1426179999999999</v>
      </c>
      <c r="K8370" s="26">
        <v>0.60518099999999997</v>
      </c>
      <c r="L8370" s="26">
        <v>0.11737300000000001</v>
      </c>
      <c r="M8370" s="26">
        <v>-9.7670000000000007E-2</v>
      </c>
      <c r="P8370" s="26">
        <v>1673.2</v>
      </c>
      <c r="Q8370" s="26">
        <v>1.363227</v>
      </c>
      <c r="R8370" s="26">
        <v>0.80340100000000003</v>
      </c>
      <c r="S8370" s="26">
        <v>0.31772099999999998</v>
      </c>
      <c r="T8370" s="26">
        <v>5.7299999999999999E-3</v>
      </c>
      <c r="X8370" s="26">
        <v>1673.2</v>
      </c>
      <c r="Y8370" s="26">
        <v>1.6215280000000001</v>
      </c>
      <c r="Z8370" s="26">
        <v>0.90315900000000005</v>
      </c>
      <c r="AA8370" s="26">
        <v>0.31929000000000002</v>
      </c>
      <c r="AB8370" s="26">
        <v>-1.9689999999999999E-2</v>
      </c>
    </row>
    <row r="8371" spans="9:28" x14ac:dyDescent="0.25">
      <c r="I8371" s="26">
        <v>1673.4</v>
      </c>
      <c r="J8371" s="26">
        <v>1.1425149999999999</v>
      </c>
      <c r="K8371" s="26">
        <v>0.60484300000000002</v>
      </c>
      <c r="L8371" s="26">
        <v>0.11751300000000001</v>
      </c>
      <c r="M8371" s="26">
        <v>-9.7699999999999995E-2</v>
      </c>
      <c r="P8371" s="26">
        <v>1673.4</v>
      </c>
      <c r="Q8371" s="26">
        <v>1.3639060000000001</v>
      </c>
      <c r="R8371" s="26">
        <v>0.80330500000000005</v>
      </c>
      <c r="S8371" s="26">
        <v>0.31819799999999998</v>
      </c>
      <c r="T8371" s="26">
        <v>5.581E-3</v>
      </c>
      <c r="X8371" s="26">
        <v>1673.4</v>
      </c>
      <c r="Y8371" s="26">
        <v>1.621599</v>
      </c>
      <c r="Z8371" s="26">
        <v>0.90325999999999995</v>
      </c>
      <c r="AA8371" s="26">
        <v>0.31918400000000002</v>
      </c>
      <c r="AB8371" s="26">
        <v>-1.9789999999999999E-2</v>
      </c>
    </row>
    <row r="8372" spans="9:28" x14ac:dyDescent="0.25">
      <c r="I8372" s="26">
        <v>1673.6</v>
      </c>
      <c r="J8372" s="26">
        <v>1.1425080000000001</v>
      </c>
      <c r="K8372" s="26">
        <v>0.60456399999999999</v>
      </c>
      <c r="L8372" s="26">
        <v>0.117046</v>
      </c>
      <c r="M8372" s="26">
        <v>-9.7180000000000002E-2</v>
      </c>
      <c r="P8372" s="26">
        <v>1673.6</v>
      </c>
      <c r="Q8372" s="26">
        <v>1.3640570000000001</v>
      </c>
      <c r="R8372" s="26">
        <v>0.80289299999999997</v>
      </c>
      <c r="S8372" s="26">
        <v>0.31823099999999999</v>
      </c>
      <c r="T8372" s="26">
        <v>4.9309999999999996E-3</v>
      </c>
      <c r="X8372" s="26">
        <v>1673.6</v>
      </c>
      <c r="Y8372" s="26">
        <v>1.6218490000000001</v>
      </c>
      <c r="Z8372" s="26">
        <v>0.90333799999999997</v>
      </c>
      <c r="AA8372" s="26">
        <v>0.31927699999999998</v>
      </c>
      <c r="AB8372" s="26">
        <v>-2.0199999999999999E-2</v>
      </c>
    </row>
    <row r="8373" spans="9:28" x14ac:dyDescent="0.25">
      <c r="I8373" s="26">
        <v>1673.8</v>
      </c>
      <c r="J8373" s="26">
        <v>1.1424989999999999</v>
      </c>
      <c r="K8373" s="26">
        <v>0.60445199999999999</v>
      </c>
      <c r="L8373" s="26">
        <v>0.117078</v>
      </c>
      <c r="M8373" s="26">
        <v>-9.6909999999999996E-2</v>
      </c>
      <c r="P8373" s="26">
        <v>1673.8</v>
      </c>
      <c r="Q8373" s="26">
        <v>1.3644609999999999</v>
      </c>
      <c r="R8373" s="26">
        <v>0.80269599999999997</v>
      </c>
      <c r="S8373" s="26">
        <v>0.31841999999999998</v>
      </c>
      <c r="T8373" s="26">
        <v>4.7790000000000003E-3</v>
      </c>
      <c r="X8373" s="26">
        <v>1673.8</v>
      </c>
      <c r="Y8373" s="26">
        <v>1.622072</v>
      </c>
      <c r="Z8373" s="26">
        <v>0.90348899999999999</v>
      </c>
      <c r="AA8373" s="26">
        <v>0.31918299999999999</v>
      </c>
      <c r="AB8373" s="26">
        <v>-2.0320000000000001E-2</v>
      </c>
    </row>
    <row r="8374" spans="9:28" x14ac:dyDescent="0.25">
      <c r="I8374" s="26">
        <v>1674</v>
      </c>
      <c r="J8374" s="26">
        <v>1.142727</v>
      </c>
      <c r="K8374" s="26">
        <v>0.60422799999999999</v>
      </c>
      <c r="L8374" s="26">
        <v>0.116588</v>
      </c>
      <c r="M8374" s="26">
        <v>-9.6280000000000004E-2</v>
      </c>
      <c r="P8374" s="26">
        <v>1674</v>
      </c>
      <c r="Q8374" s="26">
        <v>1.3644050000000001</v>
      </c>
      <c r="R8374" s="26">
        <v>0.80256799999999995</v>
      </c>
      <c r="S8374" s="26">
        <v>0.318969</v>
      </c>
      <c r="T8374" s="26">
        <v>4.7330000000000002E-3</v>
      </c>
      <c r="X8374" s="26">
        <v>1674</v>
      </c>
      <c r="Y8374" s="26">
        <v>1.6228260000000001</v>
      </c>
      <c r="Z8374" s="26">
        <v>0.90349000000000002</v>
      </c>
      <c r="AA8374" s="26">
        <v>0.31887199999999999</v>
      </c>
      <c r="AB8374" s="26">
        <v>-2.0219999999999998E-2</v>
      </c>
    </row>
    <row r="8375" spans="9:28" x14ac:dyDescent="0.25">
      <c r="I8375" s="26">
        <v>1674.2</v>
      </c>
      <c r="J8375" s="26">
        <v>1.142552</v>
      </c>
      <c r="K8375" s="26">
        <v>0.60409999999999997</v>
      </c>
      <c r="L8375" s="26">
        <v>0.11708</v>
      </c>
      <c r="M8375" s="26">
        <v>-9.5869999999999997E-2</v>
      </c>
      <c r="P8375" s="26">
        <v>1674.2</v>
      </c>
      <c r="Q8375" s="26">
        <v>1.3646130000000001</v>
      </c>
      <c r="R8375" s="26">
        <v>0.80227300000000001</v>
      </c>
      <c r="S8375" s="26">
        <v>0.31923200000000002</v>
      </c>
      <c r="T8375" s="26">
        <v>4.5820000000000001E-3</v>
      </c>
      <c r="X8375" s="26">
        <v>1674.2</v>
      </c>
      <c r="Y8375" s="26">
        <v>1.622797</v>
      </c>
      <c r="Z8375" s="26">
        <v>0.90321600000000002</v>
      </c>
      <c r="AA8375" s="26">
        <v>0.31872699999999998</v>
      </c>
      <c r="AB8375" s="26">
        <v>-2.0619999999999999E-2</v>
      </c>
    </row>
    <row r="8376" spans="9:28" x14ac:dyDescent="0.25">
      <c r="I8376" s="26">
        <v>1674.4</v>
      </c>
      <c r="J8376" s="26">
        <v>1.1428499999999999</v>
      </c>
      <c r="K8376" s="26">
        <v>0.60397900000000004</v>
      </c>
      <c r="L8376" s="26">
        <v>0.117294</v>
      </c>
      <c r="M8376" s="26">
        <v>-9.5490000000000005E-2</v>
      </c>
      <c r="P8376" s="26">
        <v>1674.4</v>
      </c>
      <c r="Q8376" s="26">
        <v>1.3645560000000001</v>
      </c>
      <c r="R8376" s="26">
        <v>0.80235400000000001</v>
      </c>
      <c r="S8376" s="26">
        <v>0.31989400000000001</v>
      </c>
      <c r="T8376" s="26">
        <v>4.6160000000000003E-3</v>
      </c>
      <c r="X8376" s="26">
        <v>1674.4</v>
      </c>
      <c r="Y8376" s="26">
        <v>1.622369</v>
      </c>
      <c r="Z8376" s="26">
        <v>0.90320299999999998</v>
      </c>
      <c r="AA8376" s="26">
        <v>0.31861299999999998</v>
      </c>
      <c r="AB8376" s="26">
        <v>-2.0240000000000001E-2</v>
      </c>
    </row>
    <row r="8377" spans="9:28" x14ac:dyDescent="0.25">
      <c r="I8377" s="26">
        <v>1674.6</v>
      </c>
      <c r="J8377" s="26">
        <v>1.142773</v>
      </c>
      <c r="K8377" s="26">
        <v>0.60394800000000004</v>
      </c>
      <c r="L8377" s="26">
        <v>0.117882</v>
      </c>
      <c r="M8377" s="26">
        <v>-9.5070000000000002E-2</v>
      </c>
      <c r="P8377" s="26">
        <v>1674.6</v>
      </c>
      <c r="Q8377" s="26">
        <v>1.3645400000000001</v>
      </c>
      <c r="R8377" s="26">
        <v>0.802118</v>
      </c>
      <c r="S8377" s="26">
        <v>0.320137</v>
      </c>
      <c r="T8377" s="26">
        <v>4.6930000000000001E-3</v>
      </c>
      <c r="X8377" s="26">
        <v>1674.6</v>
      </c>
      <c r="Y8377" s="26">
        <v>1.622342</v>
      </c>
      <c r="Z8377" s="26">
        <v>0.90359599999999995</v>
      </c>
      <c r="AA8377" s="26">
        <v>0.31839800000000001</v>
      </c>
      <c r="AB8377" s="26">
        <v>-2.0459999999999999E-2</v>
      </c>
    </row>
    <row r="8378" spans="9:28" x14ac:dyDescent="0.25">
      <c r="I8378" s="26">
        <v>1674.8</v>
      </c>
      <c r="J8378" s="26">
        <v>1.143132</v>
      </c>
      <c r="K8378" s="26">
        <v>0.60425399999999996</v>
      </c>
      <c r="L8378" s="26">
        <v>0.11812400000000001</v>
      </c>
      <c r="M8378" s="26">
        <v>-9.4619999999999996E-2</v>
      </c>
      <c r="P8378" s="26">
        <v>1674.8</v>
      </c>
      <c r="Q8378" s="26">
        <v>1.363944</v>
      </c>
      <c r="R8378" s="26">
        <v>0.80157299999999998</v>
      </c>
      <c r="S8378" s="26">
        <v>0.320189</v>
      </c>
      <c r="T8378" s="26">
        <v>4.5799999999999999E-3</v>
      </c>
      <c r="X8378" s="26">
        <v>1674.8</v>
      </c>
      <c r="Y8378" s="26">
        <v>1.6219939999999999</v>
      </c>
      <c r="Z8378" s="26">
        <v>0.90362100000000001</v>
      </c>
      <c r="AA8378" s="26">
        <v>0.31847700000000001</v>
      </c>
      <c r="AB8378" s="26">
        <v>-2.0539999999999999E-2</v>
      </c>
    </row>
    <row r="8379" spans="9:28" x14ac:dyDescent="0.25">
      <c r="I8379" s="26">
        <v>1675</v>
      </c>
      <c r="J8379" s="26">
        <v>1.143373</v>
      </c>
      <c r="K8379" s="26">
        <v>0.60404500000000005</v>
      </c>
      <c r="L8379" s="26">
        <v>0.11784</v>
      </c>
      <c r="M8379" s="26">
        <v>-9.4329999999999997E-2</v>
      </c>
      <c r="P8379" s="26">
        <v>1675</v>
      </c>
      <c r="Q8379" s="26">
        <v>1.363553</v>
      </c>
      <c r="R8379" s="26">
        <v>0.801068</v>
      </c>
      <c r="S8379" s="26">
        <v>0.31989400000000001</v>
      </c>
      <c r="T8379" s="26">
        <v>4.3800000000000002E-3</v>
      </c>
      <c r="X8379" s="26">
        <v>1675</v>
      </c>
      <c r="Y8379" s="26">
        <v>1.6221719999999999</v>
      </c>
      <c r="Z8379" s="26">
        <v>0.90407499999999996</v>
      </c>
      <c r="AA8379" s="26">
        <v>0.318718</v>
      </c>
      <c r="AB8379" s="26">
        <v>-2.0209999999999999E-2</v>
      </c>
    </row>
    <row r="8380" spans="9:28" x14ac:dyDescent="0.25">
      <c r="I8380" s="26">
        <v>1675.2</v>
      </c>
      <c r="J8380" s="26">
        <v>1.14334</v>
      </c>
      <c r="K8380" s="26">
        <v>0.60431900000000005</v>
      </c>
      <c r="L8380" s="26">
        <v>0.11774</v>
      </c>
      <c r="M8380" s="26">
        <v>-9.4350000000000003E-2</v>
      </c>
      <c r="P8380" s="26">
        <v>1675.2</v>
      </c>
      <c r="Q8380" s="26">
        <v>1.3630359999999999</v>
      </c>
      <c r="R8380" s="26">
        <v>0.80094799999999999</v>
      </c>
      <c r="S8380" s="26">
        <v>0.320073</v>
      </c>
      <c r="T8380" s="26">
        <v>4.2249999999999996E-3</v>
      </c>
      <c r="X8380" s="26">
        <v>1675.2</v>
      </c>
      <c r="Y8380" s="26">
        <v>1.6217539999999999</v>
      </c>
      <c r="Z8380" s="26">
        <v>0.90349900000000005</v>
      </c>
      <c r="AA8380" s="26">
        <v>0.31837399999999999</v>
      </c>
      <c r="AB8380" s="26">
        <v>-1.9910000000000001E-2</v>
      </c>
    </row>
    <row r="8381" spans="9:28" x14ac:dyDescent="0.25">
      <c r="I8381" s="26">
        <v>1675.4</v>
      </c>
      <c r="J8381" s="26">
        <v>1.1430659999999999</v>
      </c>
      <c r="K8381" s="26">
        <v>0.60435499999999998</v>
      </c>
      <c r="L8381" s="26">
        <v>0.117885</v>
      </c>
      <c r="M8381" s="26">
        <v>-9.4469999999999998E-2</v>
      </c>
      <c r="P8381" s="26">
        <v>1675.4</v>
      </c>
      <c r="Q8381" s="26">
        <v>1.363197</v>
      </c>
      <c r="R8381" s="26">
        <v>0.80123599999999995</v>
      </c>
      <c r="S8381" s="26">
        <v>0.32001800000000002</v>
      </c>
      <c r="T8381" s="26">
        <v>3.509E-3</v>
      </c>
      <c r="X8381" s="26">
        <v>1675.4</v>
      </c>
      <c r="Y8381" s="26">
        <v>1.621675</v>
      </c>
      <c r="Z8381" s="26">
        <v>0.90330299999999997</v>
      </c>
      <c r="AA8381" s="26">
        <v>0.31851499999999999</v>
      </c>
      <c r="AB8381" s="26">
        <v>-2.0060000000000001E-2</v>
      </c>
    </row>
    <row r="8382" spans="9:28" x14ac:dyDescent="0.25">
      <c r="I8382" s="26">
        <v>1675.6</v>
      </c>
      <c r="J8382" s="26">
        <v>1.1430530000000001</v>
      </c>
      <c r="K8382" s="26">
        <v>0.60477599999999998</v>
      </c>
      <c r="L8382" s="26">
        <v>0.117739</v>
      </c>
      <c r="M8382" s="26">
        <v>-9.4839999999999994E-2</v>
      </c>
      <c r="P8382" s="26">
        <v>1675.6</v>
      </c>
      <c r="Q8382" s="26">
        <v>1.362981</v>
      </c>
      <c r="R8382" s="26">
        <v>0.80081199999999997</v>
      </c>
      <c r="S8382" s="26">
        <v>0.32013799999999998</v>
      </c>
      <c r="T8382" s="26">
        <v>3.1129999999999999E-3</v>
      </c>
      <c r="X8382" s="26">
        <v>1675.6</v>
      </c>
      <c r="Y8382" s="26">
        <v>1.620978</v>
      </c>
      <c r="Z8382" s="26">
        <v>0.90308999999999995</v>
      </c>
      <c r="AA8382" s="26">
        <v>0.31865399999999999</v>
      </c>
      <c r="AB8382" s="26">
        <v>-2.0060000000000001E-2</v>
      </c>
    </row>
    <row r="8383" spans="9:28" x14ac:dyDescent="0.25">
      <c r="I8383" s="26">
        <v>1675.8</v>
      </c>
      <c r="J8383" s="26">
        <v>1.1432960000000001</v>
      </c>
      <c r="K8383" s="26">
        <v>0.60528800000000005</v>
      </c>
      <c r="L8383" s="26">
        <v>0.117732</v>
      </c>
      <c r="M8383" s="26">
        <v>-9.4560000000000005E-2</v>
      </c>
      <c r="P8383" s="26">
        <v>1675.8</v>
      </c>
      <c r="Q8383" s="26">
        <v>1.3630249999999999</v>
      </c>
      <c r="R8383" s="26">
        <v>0.80057699999999998</v>
      </c>
      <c r="S8383" s="26">
        <v>0.31964500000000001</v>
      </c>
      <c r="T8383" s="26">
        <v>3.1619999999999999E-3</v>
      </c>
      <c r="X8383" s="26">
        <v>1675.8</v>
      </c>
      <c r="Y8383" s="26">
        <v>1.620404</v>
      </c>
      <c r="Z8383" s="26">
        <v>0.90317199999999997</v>
      </c>
      <c r="AA8383" s="26">
        <v>0.31913999999999998</v>
      </c>
      <c r="AB8383" s="26">
        <v>-2.0060000000000001E-2</v>
      </c>
    </row>
    <row r="8384" spans="9:28" x14ac:dyDescent="0.25">
      <c r="I8384" s="26">
        <v>1676</v>
      </c>
      <c r="J8384" s="26">
        <v>1.1436329999999999</v>
      </c>
      <c r="K8384" s="26">
        <v>0.60511300000000001</v>
      </c>
      <c r="L8384" s="26">
        <v>0.117728</v>
      </c>
      <c r="M8384" s="26">
        <v>-9.5009999999999997E-2</v>
      </c>
      <c r="P8384" s="26">
        <v>1676</v>
      </c>
      <c r="Q8384" s="26">
        <v>1.363043</v>
      </c>
      <c r="R8384" s="26">
        <v>0.80044000000000004</v>
      </c>
      <c r="S8384" s="26">
        <v>0.319268</v>
      </c>
      <c r="T8384" s="26">
        <v>3.503E-3</v>
      </c>
      <c r="X8384" s="26">
        <v>1676</v>
      </c>
      <c r="Y8384" s="26">
        <v>1.6202030000000001</v>
      </c>
      <c r="Z8384" s="26">
        <v>0.90259599999999995</v>
      </c>
      <c r="AA8384" s="26">
        <v>0.31994299999999998</v>
      </c>
      <c r="AB8384" s="26">
        <v>-1.9740000000000001E-2</v>
      </c>
    </row>
    <row r="8385" spans="9:28" x14ac:dyDescent="0.25">
      <c r="I8385" s="26">
        <v>1676.2</v>
      </c>
      <c r="J8385" s="26">
        <v>1.1438060000000001</v>
      </c>
      <c r="K8385" s="26">
        <v>0.605491</v>
      </c>
      <c r="L8385" s="26">
        <v>0.117697</v>
      </c>
      <c r="M8385" s="26">
        <v>-9.4909999999999994E-2</v>
      </c>
      <c r="P8385" s="26">
        <v>1676.2</v>
      </c>
      <c r="Q8385" s="26">
        <v>1.36226</v>
      </c>
      <c r="R8385" s="26">
        <v>0.80063899999999999</v>
      </c>
      <c r="S8385" s="26">
        <v>0.31912699999999999</v>
      </c>
      <c r="T8385" s="26">
        <v>3.382E-3</v>
      </c>
      <c r="X8385" s="26">
        <v>1676.2</v>
      </c>
      <c r="Y8385" s="26">
        <v>1.619837</v>
      </c>
      <c r="Z8385" s="26">
        <v>0.90274500000000002</v>
      </c>
      <c r="AA8385" s="26">
        <v>0.32018999999999997</v>
      </c>
      <c r="AB8385" s="26">
        <v>-2.0060000000000001E-2</v>
      </c>
    </row>
    <row r="8386" spans="9:28" x14ac:dyDescent="0.25">
      <c r="I8386" s="26">
        <v>1676.4</v>
      </c>
      <c r="J8386" s="26">
        <v>1.1434550000000001</v>
      </c>
      <c r="K8386" s="26">
        <v>0.60519800000000001</v>
      </c>
      <c r="L8386" s="26">
        <v>0.117496</v>
      </c>
      <c r="M8386" s="26">
        <v>-9.5070000000000002E-2</v>
      </c>
      <c r="P8386" s="26">
        <v>1676.4</v>
      </c>
      <c r="Q8386" s="26">
        <v>1.3619840000000001</v>
      </c>
      <c r="R8386" s="26">
        <v>0.80072500000000002</v>
      </c>
      <c r="S8386" s="26">
        <v>0.31901000000000002</v>
      </c>
      <c r="T8386" s="26">
        <v>3.7439999999999999E-3</v>
      </c>
      <c r="X8386" s="26">
        <v>1676.4</v>
      </c>
      <c r="Y8386" s="26">
        <v>1.6198870000000001</v>
      </c>
      <c r="Z8386" s="26">
        <v>0.90246000000000004</v>
      </c>
      <c r="AA8386" s="26">
        <v>0.32064399999999998</v>
      </c>
      <c r="AB8386" s="26">
        <v>-0.02</v>
      </c>
    </row>
    <row r="8387" spans="9:28" x14ac:dyDescent="0.25">
      <c r="I8387" s="26">
        <v>1676.6</v>
      </c>
      <c r="J8387" s="26">
        <v>1.1435679999999999</v>
      </c>
      <c r="K8387" s="26">
        <v>0.604989</v>
      </c>
      <c r="L8387" s="26">
        <v>0.116996</v>
      </c>
      <c r="M8387" s="26">
        <v>-9.5759999999999998E-2</v>
      </c>
      <c r="P8387" s="26">
        <v>1676.6</v>
      </c>
      <c r="Q8387" s="26">
        <v>1.361901</v>
      </c>
      <c r="R8387" s="26">
        <v>0.80109200000000003</v>
      </c>
      <c r="S8387" s="26">
        <v>0.31898500000000002</v>
      </c>
      <c r="T8387" s="26">
        <v>4.0759999999999998E-3</v>
      </c>
      <c r="X8387" s="26">
        <v>1676.6</v>
      </c>
      <c r="Y8387" s="26">
        <v>1.6198049999999999</v>
      </c>
      <c r="Z8387" s="26">
        <v>0.90257500000000002</v>
      </c>
      <c r="AA8387" s="26">
        <v>0.32114799999999999</v>
      </c>
      <c r="AB8387" s="26">
        <v>-1.992E-2</v>
      </c>
    </row>
    <row r="8388" spans="9:28" x14ac:dyDescent="0.25">
      <c r="I8388" s="26">
        <v>1676.8</v>
      </c>
      <c r="J8388" s="26">
        <v>1.1436489999999999</v>
      </c>
      <c r="K8388" s="26">
        <v>0.60485199999999995</v>
      </c>
      <c r="L8388" s="26">
        <v>0.116742</v>
      </c>
      <c r="M8388" s="26">
        <v>-9.5409999999999995E-2</v>
      </c>
      <c r="P8388" s="26">
        <v>1676.8</v>
      </c>
      <c r="Q8388" s="26">
        <v>1.361963</v>
      </c>
      <c r="R8388" s="26">
        <v>0.80141899999999999</v>
      </c>
      <c r="S8388" s="26">
        <v>0.318299</v>
      </c>
      <c r="T8388" s="26">
        <v>3.803E-3</v>
      </c>
      <c r="X8388" s="26">
        <v>1676.8</v>
      </c>
      <c r="Y8388" s="26">
        <v>1.619496</v>
      </c>
      <c r="Z8388" s="26">
        <v>0.90240399999999998</v>
      </c>
      <c r="AA8388" s="26">
        <v>0.321737</v>
      </c>
      <c r="AB8388" s="26">
        <v>-2.018E-2</v>
      </c>
    </row>
    <row r="8389" spans="9:28" x14ac:dyDescent="0.25">
      <c r="I8389" s="26">
        <v>1677</v>
      </c>
      <c r="J8389" s="26">
        <v>1.143837</v>
      </c>
      <c r="K8389" s="26">
        <v>0.60464099999999998</v>
      </c>
      <c r="L8389" s="26">
        <v>0.11635</v>
      </c>
      <c r="M8389" s="26">
        <v>-9.5509999999999998E-2</v>
      </c>
      <c r="P8389" s="26">
        <v>1677</v>
      </c>
      <c r="Q8389" s="26">
        <v>1.361747</v>
      </c>
      <c r="R8389" s="26">
        <v>0.80123999999999995</v>
      </c>
      <c r="S8389" s="26">
        <v>0.31815500000000002</v>
      </c>
      <c r="T8389" s="26">
        <v>4.3860000000000001E-3</v>
      </c>
      <c r="X8389" s="26">
        <v>1677</v>
      </c>
      <c r="Y8389" s="26">
        <v>1.619891</v>
      </c>
      <c r="Z8389" s="26">
        <v>0.90238200000000002</v>
      </c>
      <c r="AA8389" s="26">
        <v>0.32172499999999998</v>
      </c>
      <c r="AB8389" s="26">
        <v>-2.002E-2</v>
      </c>
    </row>
    <row r="8390" spans="9:28" x14ac:dyDescent="0.25">
      <c r="I8390" s="26">
        <v>1677.2</v>
      </c>
      <c r="J8390" s="26">
        <v>1.1436729999999999</v>
      </c>
      <c r="K8390" s="26">
        <v>0.60423700000000002</v>
      </c>
      <c r="L8390" s="26">
        <v>0.11649900000000001</v>
      </c>
      <c r="M8390" s="26">
        <v>-9.5810000000000006E-2</v>
      </c>
      <c r="P8390" s="26">
        <v>1677.2</v>
      </c>
      <c r="Q8390" s="26">
        <v>1.361748</v>
      </c>
      <c r="R8390" s="26">
        <v>0.80078099999999997</v>
      </c>
      <c r="S8390" s="26">
        <v>0.31793199999999999</v>
      </c>
      <c r="T8390" s="26">
        <v>4.4889999999999999E-3</v>
      </c>
      <c r="X8390" s="26">
        <v>1677.2</v>
      </c>
      <c r="Y8390" s="26">
        <v>1.6204810000000001</v>
      </c>
      <c r="Z8390" s="26">
        <v>0.90216399999999997</v>
      </c>
      <c r="AA8390" s="26">
        <v>0.321884</v>
      </c>
      <c r="AB8390" s="26">
        <v>-0.02</v>
      </c>
    </row>
    <row r="8391" spans="9:28" x14ac:dyDescent="0.25">
      <c r="I8391" s="26">
        <v>1677.4</v>
      </c>
      <c r="J8391" s="26">
        <v>1.1431629999999999</v>
      </c>
      <c r="K8391" s="26">
        <v>0.60439500000000002</v>
      </c>
      <c r="L8391" s="26">
        <v>0.11611299999999999</v>
      </c>
      <c r="M8391" s="26">
        <v>-9.5430000000000001E-2</v>
      </c>
      <c r="P8391" s="26">
        <v>1677.4</v>
      </c>
      <c r="Q8391" s="26">
        <v>1.36191</v>
      </c>
      <c r="R8391" s="26">
        <v>0.80091699999999999</v>
      </c>
      <c r="S8391" s="26">
        <v>0.31768400000000002</v>
      </c>
      <c r="T8391" s="26">
        <v>3.9259999999999998E-3</v>
      </c>
      <c r="X8391" s="26">
        <v>1677.4</v>
      </c>
      <c r="Y8391" s="26">
        <v>1.6206050000000001</v>
      </c>
      <c r="Z8391" s="26">
        <v>0.90236099999999997</v>
      </c>
      <c r="AA8391" s="26">
        <v>0.321496</v>
      </c>
      <c r="AB8391" s="26">
        <v>-2.0289999999999999E-2</v>
      </c>
    </row>
    <row r="8392" spans="9:28" x14ac:dyDescent="0.25">
      <c r="I8392" s="26">
        <v>1677.6</v>
      </c>
      <c r="J8392" s="26">
        <v>1.1429800000000001</v>
      </c>
      <c r="K8392" s="26">
        <v>0.60412500000000002</v>
      </c>
      <c r="L8392" s="26">
        <v>0.11599</v>
      </c>
      <c r="M8392" s="26">
        <v>-9.5369999999999996E-2</v>
      </c>
      <c r="P8392" s="26">
        <v>1677.6</v>
      </c>
      <c r="Q8392" s="26">
        <v>1.361348</v>
      </c>
      <c r="R8392" s="26">
        <v>0.80044999999999999</v>
      </c>
      <c r="S8392" s="26">
        <v>0.31720799999999999</v>
      </c>
      <c r="T8392" s="26">
        <v>4.0109999999999998E-3</v>
      </c>
      <c r="X8392" s="26">
        <v>1677.6</v>
      </c>
      <c r="Y8392" s="26">
        <v>1.6209610000000001</v>
      </c>
      <c r="Z8392" s="26">
        <v>0.90256199999999998</v>
      </c>
      <c r="AA8392" s="26">
        <v>0.32122800000000001</v>
      </c>
      <c r="AB8392" s="26">
        <v>-2.0389999999999998E-2</v>
      </c>
    </row>
    <row r="8393" spans="9:28" x14ac:dyDescent="0.25">
      <c r="I8393" s="26">
        <v>1677.8</v>
      </c>
      <c r="J8393" s="26">
        <v>1.1430709999999999</v>
      </c>
      <c r="K8393" s="26">
        <v>0.60402100000000003</v>
      </c>
      <c r="L8393" s="26">
        <v>0.11564199999999999</v>
      </c>
      <c r="M8393" s="26">
        <v>-9.5869999999999997E-2</v>
      </c>
      <c r="P8393" s="26">
        <v>1677.8</v>
      </c>
      <c r="Q8393" s="26">
        <v>1.361707</v>
      </c>
      <c r="R8393" s="26">
        <v>0.80079900000000004</v>
      </c>
      <c r="S8393" s="26">
        <v>0.31718800000000003</v>
      </c>
      <c r="T8393" s="26">
        <v>4.1809999999999998E-3</v>
      </c>
      <c r="X8393" s="26">
        <v>1677.8</v>
      </c>
      <c r="Y8393" s="26">
        <v>1.6212880000000001</v>
      </c>
      <c r="Z8393" s="26">
        <v>0.90240799999999999</v>
      </c>
      <c r="AA8393" s="26">
        <v>0.32152199999999997</v>
      </c>
      <c r="AB8393" s="26">
        <v>-2.0400000000000001E-2</v>
      </c>
    </row>
    <row r="8394" spans="9:28" x14ac:dyDescent="0.25">
      <c r="I8394" s="26">
        <v>1678</v>
      </c>
      <c r="J8394" s="26">
        <v>1.142873</v>
      </c>
      <c r="K8394" s="26">
        <v>0.60399499999999995</v>
      </c>
      <c r="L8394" s="26">
        <v>0.11545900000000001</v>
      </c>
      <c r="M8394" s="26">
        <v>-9.5869999999999997E-2</v>
      </c>
      <c r="P8394" s="26">
        <v>1678</v>
      </c>
      <c r="Q8394" s="26">
        <v>1.3614470000000001</v>
      </c>
      <c r="R8394" s="26">
        <v>0.80104299999999995</v>
      </c>
      <c r="S8394" s="26">
        <v>0.31704100000000002</v>
      </c>
      <c r="T8394" s="26">
        <v>4.3600000000000002E-3</v>
      </c>
      <c r="X8394" s="26">
        <v>1678</v>
      </c>
      <c r="Y8394" s="26">
        <v>1.621586</v>
      </c>
      <c r="Z8394" s="26">
        <v>0.902092</v>
      </c>
      <c r="AA8394" s="26">
        <v>0.32102000000000003</v>
      </c>
      <c r="AB8394" s="26">
        <v>-2.0140000000000002E-2</v>
      </c>
    </row>
    <row r="8395" spans="9:28" x14ac:dyDescent="0.25">
      <c r="I8395" s="26">
        <v>1678.2</v>
      </c>
      <c r="J8395" s="26">
        <v>1.1427499999999999</v>
      </c>
      <c r="K8395" s="26">
        <v>0.60417600000000005</v>
      </c>
      <c r="L8395" s="26">
        <v>0.115713</v>
      </c>
      <c r="M8395" s="26">
        <v>-9.5979999999999996E-2</v>
      </c>
      <c r="P8395" s="26">
        <v>1678.2</v>
      </c>
      <c r="Q8395" s="26">
        <v>1.3613200000000001</v>
      </c>
      <c r="R8395" s="26">
        <v>0.80127700000000002</v>
      </c>
      <c r="S8395" s="26">
        <v>0.31671500000000002</v>
      </c>
      <c r="T8395" s="26">
        <v>4.352E-3</v>
      </c>
      <c r="X8395" s="26">
        <v>1678.2</v>
      </c>
      <c r="Y8395" s="26">
        <v>1.621402</v>
      </c>
      <c r="Z8395" s="26">
        <v>0.901559</v>
      </c>
      <c r="AA8395" s="26">
        <v>0.32133600000000001</v>
      </c>
      <c r="AB8395" s="26">
        <v>-2.0490000000000001E-2</v>
      </c>
    </row>
    <row r="8396" spans="9:28" x14ac:dyDescent="0.25">
      <c r="I8396" s="26">
        <v>1678.4</v>
      </c>
      <c r="J8396" s="26">
        <v>1.142342</v>
      </c>
      <c r="K8396" s="26">
        <v>0.60452600000000001</v>
      </c>
      <c r="L8396" s="26">
        <v>0.11508699999999999</v>
      </c>
      <c r="M8396" s="26">
        <v>-9.6229999999999996E-2</v>
      </c>
      <c r="P8396" s="26">
        <v>1678.4</v>
      </c>
      <c r="Q8396" s="26">
        <v>1.3609579999999999</v>
      </c>
      <c r="R8396" s="26">
        <v>0.80186800000000003</v>
      </c>
      <c r="S8396" s="26">
        <v>0.31660100000000002</v>
      </c>
      <c r="T8396" s="26">
        <v>4.849E-3</v>
      </c>
      <c r="X8396" s="26">
        <v>1678.4</v>
      </c>
      <c r="Y8396" s="26">
        <v>1.6210709999999999</v>
      </c>
      <c r="Z8396" s="26">
        <v>0.901999</v>
      </c>
      <c r="AA8396" s="26">
        <v>0.32167600000000002</v>
      </c>
      <c r="AB8396" s="26">
        <v>-2.027E-2</v>
      </c>
    </row>
    <row r="8397" spans="9:28" x14ac:dyDescent="0.25">
      <c r="I8397" s="26">
        <v>1678.6</v>
      </c>
      <c r="J8397" s="26">
        <v>1.142115</v>
      </c>
      <c r="K8397" s="26">
        <v>0.60469799999999996</v>
      </c>
      <c r="L8397" s="26">
        <v>0.115133</v>
      </c>
      <c r="M8397" s="26">
        <v>-9.6519999999999995E-2</v>
      </c>
      <c r="P8397" s="26">
        <v>1678.6</v>
      </c>
      <c r="Q8397" s="26">
        <v>1.360841</v>
      </c>
      <c r="R8397" s="26">
        <v>0.80225400000000002</v>
      </c>
      <c r="S8397" s="26">
        <v>0.31639600000000001</v>
      </c>
      <c r="T8397" s="26">
        <v>4.803E-3</v>
      </c>
      <c r="X8397" s="26">
        <v>1678.6</v>
      </c>
      <c r="Y8397" s="26">
        <v>1.6211709999999999</v>
      </c>
      <c r="Z8397" s="26">
        <v>0.90256099999999995</v>
      </c>
      <c r="AA8397" s="26">
        <v>0.32206099999999999</v>
      </c>
      <c r="AB8397" s="26">
        <v>-2.019E-2</v>
      </c>
    </row>
    <row r="8398" spans="9:28" x14ac:dyDescent="0.25">
      <c r="I8398" s="26">
        <v>1678.8</v>
      </c>
      <c r="J8398" s="26">
        <v>1.142188</v>
      </c>
      <c r="K8398" s="26">
        <v>0.60459200000000002</v>
      </c>
      <c r="L8398" s="26">
        <v>0.115076</v>
      </c>
      <c r="M8398" s="26">
        <v>-9.6449999999999994E-2</v>
      </c>
      <c r="P8398" s="26">
        <v>1678.8</v>
      </c>
      <c r="Q8398" s="26">
        <v>1.360643</v>
      </c>
      <c r="R8398" s="26">
        <v>0.80250200000000005</v>
      </c>
      <c r="S8398" s="26">
        <v>0.31617299999999998</v>
      </c>
      <c r="T8398" s="26">
        <v>4.6940000000000003E-3</v>
      </c>
      <c r="X8398" s="26">
        <v>1678.8</v>
      </c>
      <c r="Y8398" s="26">
        <v>1.6215250000000001</v>
      </c>
      <c r="Z8398" s="26">
        <v>0.90290899999999996</v>
      </c>
      <c r="AA8398" s="26">
        <v>0.322328</v>
      </c>
      <c r="AB8398" s="26">
        <v>-1.9709999999999998E-2</v>
      </c>
    </row>
    <row r="8399" spans="9:28" x14ac:dyDescent="0.25">
      <c r="I8399" s="26">
        <v>1679</v>
      </c>
      <c r="J8399" s="26">
        <v>1.1419360000000001</v>
      </c>
      <c r="K8399" s="26">
        <v>0.60451100000000002</v>
      </c>
      <c r="L8399" s="26">
        <v>0.115177</v>
      </c>
      <c r="M8399" s="26">
        <v>-9.6240000000000006E-2</v>
      </c>
      <c r="P8399" s="26">
        <v>1679</v>
      </c>
      <c r="Q8399" s="26">
        <v>1.3607629999999999</v>
      </c>
      <c r="R8399" s="26">
        <v>0.80312700000000004</v>
      </c>
      <c r="S8399" s="26">
        <v>0.31593199999999999</v>
      </c>
      <c r="T8399" s="26">
        <v>4.6039999999999996E-3</v>
      </c>
      <c r="X8399" s="26">
        <v>1679</v>
      </c>
      <c r="Y8399" s="26">
        <v>1.6217060000000001</v>
      </c>
      <c r="Z8399" s="26">
        <v>0.90340100000000001</v>
      </c>
      <c r="AA8399" s="26">
        <v>0.32201099999999999</v>
      </c>
      <c r="AB8399" s="26">
        <v>-1.9300000000000001E-2</v>
      </c>
    </row>
    <row r="8400" spans="9:28" x14ac:dyDescent="0.25">
      <c r="I8400" s="26">
        <v>1679.2</v>
      </c>
      <c r="J8400" s="26">
        <v>1.141583</v>
      </c>
      <c r="K8400" s="26">
        <v>0.60502400000000001</v>
      </c>
      <c r="L8400" s="26">
        <v>0.115468</v>
      </c>
      <c r="M8400" s="26">
        <v>-9.6519999999999995E-2</v>
      </c>
      <c r="P8400" s="26">
        <v>1679.2</v>
      </c>
      <c r="Q8400" s="26">
        <v>1.360754</v>
      </c>
      <c r="R8400" s="26">
        <v>0.80325000000000002</v>
      </c>
      <c r="S8400" s="26">
        <v>0.316054</v>
      </c>
      <c r="T8400" s="26">
        <v>4.561E-3</v>
      </c>
      <c r="X8400" s="26">
        <v>1679.2</v>
      </c>
      <c r="Y8400" s="26">
        <v>1.6214</v>
      </c>
      <c r="Z8400" s="26">
        <v>0.90269299999999997</v>
      </c>
      <c r="AA8400" s="26">
        <v>0.321604</v>
      </c>
      <c r="AB8400" s="26">
        <v>-1.933E-2</v>
      </c>
    </row>
    <row r="8401" spans="9:28" x14ac:dyDescent="0.25">
      <c r="I8401" s="26">
        <v>1679.4</v>
      </c>
      <c r="J8401" s="26">
        <v>1.1411770000000001</v>
      </c>
      <c r="K8401" s="26">
        <v>0.60538899999999995</v>
      </c>
      <c r="L8401" s="26">
        <v>0.115756</v>
      </c>
      <c r="M8401" s="26">
        <v>-9.6659999999999996E-2</v>
      </c>
      <c r="P8401" s="26">
        <v>1679.4</v>
      </c>
      <c r="Q8401" s="26">
        <v>1.361003</v>
      </c>
      <c r="R8401" s="26">
        <v>0.80324399999999996</v>
      </c>
      <c r="S8401" s="26">
        <v>0.31590800000000002</v>
      </c>
      <c r="T8401" s="26">
        <v>4.0600000000000002E-3</v>
      </c>
      <c r="X8401" s="26">
        <v>1679.4</v>
      </c>
      <c r="Y8401" s="26">
        <v>1.621445</v>
      </c>
      <c r="Z8401" s="26">
        <v>0.90273300000000001</v>
      </c>
      <c r="AA8401" s="26">
        <v>0.321577</v>
      </c>
      <c r="AB8401" s="26">
        <v>-1.968E-2</v>
      </c>
    </row>
    <row r="8402" spans="9:28" x14ac:dyDescent="0.25">
      <c r="I8402" s="26">
        <v>1679.6</v>
      </c>
      <c r="J8402" s="26">
        <v>1.1412359999999999</v>
      </c>
      <c r="K8402" s="26">
        <v>0.60565599999999997</v>
      </c>
      <c r="L8402" s="26">
        <v>0.115429</v>
      </c>
      <c r="M8402" s="26">
        <v>-9.6579999999999999E-2</v>
      </c>
      <c r="P8402" s="26">
        <v>1679.6</v>
      </c>
      <c r="Q8402" s="26">
        <v>1.3615139999999999</v>
      </c>
      <c r="R8402" s="26">
        <v>0.80286299999999999</v>
      </c>
      <c r="S8402" s="26">
        <v>0.31587300000000001</v>
      </c>
      <c r="T8402" s="26">
        <v>3.8300000000000001E-3</v>
      </c>
      <c r="X8402" s="26">
        <v>1679.6</v>
      </c>
      <c r="Y8402" s="26">
        <v>1.6210599999999999</v>
      </c>
      <c r="Z8402" s="26">
        <v>0.90254800000000002</v>
      </c>
      <c r="AA8402" s="26">
        <v>0.321662</v>
      </c>
      <c r="AB8402" s="26">
        <v>-1.9349999999999999E-2</v>
      </c>
    </row>
    <row r="8403" spans="9:28" x14ac:dyDescent="0.25">
      <c r="I8403" s="26">
        <v>1679.8</v>
      </c>
      <c r="J8403" s="26">
        <v>1.1411370000000001</v>
      </c>
      <c r="K8403" s="26">
        <v>0.60559399999999997</v>
      </c>
      <c r="L8403" s="26">
        <v>0.11572</v>
      </c>
      <c r="M8403" s="26">
        <v>-9.6729999999999997E-2</v>
      </c>
      <c r="P8403" s="26">
        <v>1679.8</v>
      </c>
      <c r="Q8403" s="26">
        <v>1.3613789999999999</v>
      </c>
      <c r="R8403" s="26">
        <v>0.80310400000000004</v>
      </c>
      <c r="S8403" s="26">
        <v>0.31594699999999998</v>
      </c>
      <c r="T8403" s="26">
        <v>3.656E-3</v>
      </c>
      <c r="X8403" s="26">
        <v>1679.8</v>
      </c>
      <c r="Y8403" s="26">
        <v>1.621189</v>
      </c>
      <c r="Z8403" s="26">
        <v>0.902644</v>
      </c>
      <c r="AA8403" s="26">
        <v>0.32164399999999999</v>
      </c>
      <c r="AB8403" s="26">
        <v>-1.9009999999999999E-2</v>
      </c>
    </row>
    <row r="8404" spans="9:28" x14ac:dyDescent="0.25">
      <c r="I8404" s="26">
        <v>1680</v>
      </c>
      <c r="J8404" s="26">
        <v>1.141275</v>
      </c>
      <c r="K8404" s="26">
        <v>0.60565999999999998</v>
      </c>
      <c r="L8404" s="26">
        <v>0.11619</v>
      </c>
      <c r="M8404" s="26">
        <v>-9.7070000000000004E-2</v>
      </c>
      <c r="P8404" s="26">
        <v>1680</v>
      </c>
      <c r="Q8404" s="26">
        <v>1.3612059999999999</v>
      </c>
      <c r="R8404" s="26">
        <v>0.80314300000000005</v>
      </c>
      <c r="S8404" s="26">
        <v>0.31581799999999999</v>
      </c>
      <c r="T8404" s="26">
        <v>3.5049999999999999E-3</v>
      </c>
      <c r="X8404" s="26">
        <v>1680</v>
      </c>
      <c r="Y8404" s="26">
        <v>1.621146</v>
      </c>
      <c r="Z8404" s="26">
        <v>0.90256400000000003</v>
      </c>
      <c r="AA8404" s="26">
        <v>0.321274</v>
      </c>
      <c r="AB8404" s="26">
        <v>-1.8849999999999999E-2</v>
      </c>
    </row>
    <row r="8405" spans="9:28" x14ac:dyDescent="0.25">
      <c r="I8405" s="26">
        <v>1680.2</v>
      </c>
      <c r="J8405" s="26">
        <v>1.141375</v>
      </c>
      <c r="K8405" s="26">
        <v>0.60629900000000003</v>
      </c>
      <c r="L8405" s="26">
        <v>0.116553</v>
      </c>
      <c r="M8405" s="26">
        <v>-9.7229999999999997E-2</v>
      </c>
      <c r="P8405" s="26">
        <v>1680.2</v>
      </c>
      <c r="Q8405" s="26">
        <v>1.3609800000000001</v>
      </c>
      <c r="R8405" s="26">
        <v>0.803226</v>
      </c>
      <c r="S8405" s="26">
        <v>0.31572800000000001</v>
      </c>
      <c r="T8405" s="26">
        <v>3.2320000000000001E-3</v>
      </c>
      <c r="X8405" s="26">
        <v>1680.2</v>
      </c>
      <c r="Y8405" s="26">
        <v>1.6210640000000001</v>
      </c>
      <c r="Z8405" s="26">
        <v>0.90243300000000004</v>
      </c>
      <c r="AA8405" s="26">
        <v>0.32141999999999998</v>
      </c>
      <c r="AB8405" s="26">
        <v>-1.8790000000000001E-2</v>
      </c>
    </row>
    <row r="8406" spans="9:28" x14ac:dyDescent="0.25">
      <c r="I8406" s="26">
        <v>1680.4</v>
      </c>
      <c r="J8406" s="26">
        <v>1.141378</v>
      </c>
      <c r="K8406" s="26">
        <v>0.60624100000000003</v>
      </c>
      <c r="L8406" s="26">
        <v>0.116575</v>
      </c>
      <c r="M8406" s="26">
        <v>-9.7439999999999999E-2</v>
      </c>
      <c r="P8406" s="26">
        <v>1680.4</v>
      </c>
      <c r="Q8406" s="26">
        <v>1.361027</v>
      </c>
      <c r="R8406" s="26">
        <v>0.80254300000000001</v>
      </c>
      <c r="S8406" s="26">
        <v>0.31587900000000002</v>
      </c>
      <c r="T8406" s="26">
        <v>3.2309999999999999E-3</v>
      </c>
      <c r="X8406" s="26">
        <v>1680.4</v>
      </c>
      <c r="Y8406" s="26">
        <v>1.620787</v>
      </c>
      <c r="Z8406" s="26">
        <v>0.90179699999999996</v>
      </c>
      <c r="AA8406" s="26">
        <v>0.32153500000000002</v>
      </c>
      <c r="AB8406" s="26">
        <v>-1.907E-2</v>
      </c>
    </row>
    <row r="8407" spans="9:28" x14ac:dyDescent="0.25">
      <c r="I8407" s="26">
        <v>1680.6</v>
      </c>
      <c r="J8407" s="26">
        <v>1.1418820000000001</v>
      </c>
      <c r="K8407" s="26">
        <v>0.60650300000000001</v>
      </c>
      <c r="L8407" s="26">
        <v>0.11643000000000001</v>
      </c>
      <c r="M8407" s="26">
        <v>-9.7379999999999994E-2</v>
      </c>
      <c r="P8407" s="26">
        <v>1680.6</v>
      </c>
      <c r="Q8407" s="26">
        <v>1.3606279999999999</v>
      </c>
      <c r="R8407" s="26">
        <v>0.802311</v>
      </c>
      <c r="S8407" s="26">
        <v>0.31552000000000002</v>
      </c>
      <c r="T8407" s="26">
        <v>2.8010000000000001E-3</v>
      </c>
      <c r="X8407" s="26">
        <v>1680.6</v>
      </c>
      <c r="Y8407" s="26">
        <v>1.62104</v>
      </c>
      <c r="Z8407" s="26">
        <v>0.90171199999999996</v>
      </c>
      <c r="AA8407" s="26">
        <v>0.32160899999999998</v>
      </c>
      <c r="AB8407" s="26">
        <v>-1.925E-2</v>
      </c>
    </row>
    <row r="8408" spans="9:28" x14ac:dyDescent="0.25">
      <c r="I8408" s="26">
        <v>1680.8</v>
      </c>
      <c r="J8408" s="26">
        <v>1.14208</v>
      </c>
      <c r="K8408" s="26">
        <v>0.60672000000000004</v>
      </c>
      <c r="L8408" s="26">
        <v>0.116727</v>
      </c>
      <c r="M8408" s="26">
        <v>-9.7119999999999998E-2</v>
      </c>
      <c r="P8408" s="26">
        <v>1680.8</v>
      </c>
      <c r="Q8408" s="26">
        <v>1.360706</v>
      </c>
      <c r="R8408" s="26">
        <v>0.80197399999999996</v>
      </c>
      <c r="S8408" s="26">
        <v>0.31566899999999998</v>
      </c>
      <c r="T8408" s="26">
        <v>2.6389999999999999E-3</v>
      </c>
      <c r="X8408" s="26">
        <v>1680.8</v>
      </c>
      <c r="Y8408" s="26">
        <v>1.6211949999999999</v>
      </c>
      <c r="Z8408" s="26">
        <v>0.90155799999999997</v>
      </c>
      <c r="AA8408" s="26">
        <v>0.321405</v>
      </c>
      <c r="AB8408" s="26">
        <v>-1.9310000000000001E-2</v>
      </c>
    </row>
    <row r="8409" spans="9:28" x14ac:dyDescent="0.25">
      <c r="I8409" s="26">
        <v>1681</v>
      </c>
      <c r="J8409" s="26">
        <v>1.1420760000000001</v>
      </c>
      <c r="K8409" s="26">
        <v>0.60651900000000003</v>
      </c>
      <c r="L8409" s="26">
        <v>0.11693199999999999</v>
      </c>
      <c r="M8409" s="26">
        <v>-9.7210000000000005E-2</v>
      </c>
      <c r="P8409" s="26">
        <v>1681</v>
      </c>
      <c r="Q8409" s="26">
        <v>1.360676</v>
      </c>
      <c r="R8409" s="26">
        <v>0.80156300000000003</v>
      </c>
      <c r="S8409" s="26">
        <v>0.31623299999999999</v>
      </c>
      <c r="T8409" s="26">
        <v>2.8500000000000001E-3</v>
      </c>
      <c r="X8409" s="26">
        <v>1681</v>
      </c>
      <c r="Y8409" s="26">
        <v>1.6215569999999999</v>
      </c>
      <c r="Z8409" s="26">
        <v>0.90168999999999999</v>
      </c>
      <c r="AA8409" s="26">
        <v>0.32114199999999998</v>
      </c>
      <c r="AB8409" s="26">
        <v>-1.9460000000000002E-2</v>
      </c>
    </row>
    <row r="8410" spans="9:28" x14ac:dyDescent="0.25">
      <c r="I8410" s="26">
        <v>1681.2</v>
      </c>
      <c r="J8410" s="26">
        <v>1.142085</v>
      </c>
      <c r="K8410" s="26">
        <v>0.60608099999999998</v>
      </c>
      <c r="L8410" s="26">
        <v>0.116979</v>
      </c>
      <c r="M8410" s="26">
        <v>-9.7379999999999994E-2</v>
      </c>
      <c r="P8410" s="26">
        <v>1681.2</v>
      </c>
      <c r="Q8410" s="26">
        <v>1.360765</v>
      </c>
      <c r="R8410" s="26">
        <v>0.80126299999999995</v>
      </c>
      <c r="S8410" s="26">
        <v>0.31613799999999997</v>
      </c>
      <c r="T8410" s="26">
        <v>2.4719999999999998E-3</v>
      </c>
      <c r="X8410" s="26">
        <v>1681.2</v>
      </c>
      <c r="Y8410" s="26">
        <v>1.621265</v>
      </c>
      <c r="Z8410" s="26">
        <v>0.90194200000000002</v>
      </c>
      <c r="AA8410" s="26">
        <v>0.32089699999999999</v>
      </c>
      <c r="AB8410" s="26">
        <v>-1.9570000000000001E-2</v>
      </c>
    </row>
    <row r="8411" spans="9:28" x14ac:dyDescent="0.25">
      <c r="I8411" s="26">
        <v>1681.4</v>
      </c>
      <c r="J8411" s="26">
        <v>1.1420459999999999</v>
      </c>
      <c r="K8411" s="26">
        <v>0.60579899999999998</v>
      </c>
      <c r="L8411" s="26">
        <v>0.11661299999999999</v>
      </c>
      <c r="M8411" s="26">
        <v>-9.715E-2</v>
      </c>
      <c r="P8411" s="26">
        <v>1681.4</v>
      </c>
      <c r="Q8411" s="26">
        <v>1.3608789999999999</v>
      </c>
      <c r="R8411" s="26">
        <v>0.80077100000000001</v>
      </c>
      <c r="S8411" s="26">
        <v>0.316108</v>
      </c>
      <c r="T8411" s="26">
        <v>2.4459999999999998E-3</v>
      </c>
      <c r="X8411" s="26">
        <v>1681.4</v>
      </c>
      <c r="Y8411" s="26">
        <v>1.6204879999999999</v>
      </c>
      <c r="Z8411" s="26">
        <v>0.90217000000000003</v>
      </c>
      <c r="AA8411" s="26">
        <v>0.32052399999999998</v>
      </c>
      <c r="AB8411" s="26">
        <v>-1.9769999999999999E-2</v>
      </c>
    </row>
    <row r="8412" spans="9:28" x14ac:dyDescent="0.25">
      <c r="I8412" s="26">
        <v>1681.6</v>
      </c>
      <c r="J8412" s="26">
        <v>1.142139</v>
      </c>
      <c r="K8412" s="26">
        <v>0.60523700000000002</v>
      </c>
      <c r="L8412" s="26">
        <v>0.116661</v>
      </c>
      <c r="M8412" s="26">
        <v>-9.7040000000000001E-2</v>
      </c>
      <c r="P8412" s="26">
        <v>1681.6</v>
      </c>
      <c r="Q8412" s="26">
        <v>1.361048</v>
      </c>
      <c r="R8412" s="26">
        <v>0.80016100000000001</v>
      </c>
      <c r="S8412" s="26">
        <v>0.316328</v>
      </c>
      <c r="T8412" s="26">
        <v>3.2130000000000001E-3</v>
      </c>
      <c r="X8412" s="26">
        <v>1681.6</v>
      </c>
      <c r="Y8412" s="26">
        <v>1.6203959999999999</v>
      </c>
      <c r="Z8412" s="26">
        <v>0.90133300000000005</v>
      </c>
      <c r="AA8412" s="26">
        <v>0.32066299999999998</v>
      </c>
      <c r="AB8412" s="26">
        <v>-1.9970000000000002E-2</v>
      </c>
    </row>
    <row r="8413" spans="9:28" x14ac:dyDescent="0.25">
      <c r="I8413" s="26">
        <v>1681.8</v>
      </c>
      <c r="J8413" s="26">
        <v>1.142727</v>
      </c>
      <c r="K8413" s="26">
        <v>0.604742</v>
      </c>
      <c r="L8413" s="26">
        <v>0.116158</v>
      </c>
      <c r="M8413" s="26">
        <v>-9.6930000000000002E-2</v>
      </c>
      <c r="P8413" s="26">
        <v>1681.8</v>
      </c>
      <c r="Q8413" s="26">
        <v>1.3610260000000001</v>
      </c>
      <c r="R8413" s="26">
        <v>0.80047699999999999</v>
      </c>
      <c r="S8413" s="26">
        <v>0.31686999999999999</v>
      </c>
      <c r="T8413" s="26">
        <v>3.7399999999999998E-3</v>
      </c>
      <c r="X8413" s="26">
        <v>1681.8</v>
      </c>
      <c r="Y8413" s="26">
        <v>1.620352</v>
      </c>
      <c r="Z8413" s="26">
        <v>0.90112400000000004</v>
      </c>
      <c r="AA8413" s="26">
        <v>0.32111299999999998</v>
      </c>
      <c r="AB8413" s="26">
        <v>-2.0389999999999998E-2</v>
      </c>
    </row>
    <row r="8414" spans="9:28" x14ac:dyDescent="0.25">
      <c r="I8414" s="26">
        <v>1682</v>
      </c>
      <c r="J8414" s="26">
        <v>1.1429050000000001</v>
      </c>
      <c r="K8414" s="26">
        <v>0.60453400000000002</v>
      </c>
      <c r="L8414" s="26">
        <v>0.116467</v>
      </c>
      <c r="M8414" s="26">
        <v>-9.7019999999999995E-2</v>
      </c>
      <c r="P8414" s="26">
        <v>1682</v>
      </c>
      <c r="Q8414" s="26">
        <v>1.3607659999999999</v>
      </c>
      <c r="R8414" s="26">
        <v>0.80072100000000002</v>
      </c>
      <c r="S8414" s="26">
        <v>0.31656299999999998</v>
      </c>
      <c r="T8414" s="26">
        <v>3.9740000000000001E-3</v>
      </c>
      <c r="X8414" s="26">
        <v>1682</v>
      </c>
      <c r="Y8414" s="26">
        <v>1.6201289999999999</v>
      </c>
      <c r="Z8414" s="26">
        <v>0.90089699999999995</v>
      </c>
      <c r="AA8414" s="26">
        <v>0.32105600000000001</v>
      </c>
      <c r="AB8414" s="26">
        <v>-2.0310000000000002E-2</v>
      </c>
    </row>
    <row r="8415" spans="9:28" x14ac:dyDescent="0.25">
      <c r="I8415" s="26">
        <v>1682.2</v>
      </c>
      <c r="J8415" s="26">
        <v>1.1429450000000001</v>
      </c>
      <c r="K8415" s="26">
        <v>0.60431699999999999</v>
      </c>
      <c r="L8415" s="26">
        <v>0.11661299999999999</v>
      </c>
      <c r="M8415" s="26">
        <v>-9.7089999999999996E-2</v>
      </c>
      <c r="P8415" s="26">
        <v>1682.2</v>
      </c>
      <c r="Q8415" s="26">
        <v>1.360657</v>
      </c>
      <c r="R8415" s="26">
        <v>0.80094799999999999</v>
      </c>
      <c r="S8415" s="26">
        <v>0.31680799999999998</v>
      </c>
      <c r="T8415" s="26">
        <v>4.4910000000000002E-3</v>
      </c>
      <c r="X8415" s="26">
        <v>1682.2</v>
      </c>
      <c r="Y8415" s="26">
        <v>1.6198159999999999</v>
      </c>
      <c r="Z8415" s="26">
        <v>0.900945</v>
      </c>
      <c r="AA8415" s="26">
        <v>0.32174700000000001</v>
      </c>
      <c r="AB8415" s="26">
        <v>-2.0500000000000001E-2</v>
      </c>
    </row>
    <row r="8416" spans="9:28" x14ac:dyDescent="0.25">
      <c r="I8416" s="26">
        <v>1682.4</v>
      </c>
      <c r="J8416" s="26">
        <v>1.1426989999999999</v>
      </c>
      <c r="K8416" s="26">
        <v>0.60423199999999999</v>
      </c>
      <c r="L8416" s="26">
        <v>0.116381</v>
      </c>
      <c r="M8416" s="26">
        <v>-9.6790000000000001E-2</v>
      </c>
      <c r="P8416" s="26">
        <v>1682.4</v>
      </c>
      <c r="Q8416" s="26">
        <v>1.3608929999999999</v>
      </c>
      <c r="R8416" s="26">
        <v>0.80133100000000002</v>
      </c>
      <c r="S8416" s="26">
        <v>0.31729800000000002</v>
      </c>
      <c r="T8416" s="26">
        <v>4.9160000000000002E-3</v>
      </c>
      <c r="X8416" s="26">
        <v>1682.4</v>
      </c>
      <c r="Y8416" s="26">
        <v>1.619402</v>
      </c>
      <c r="Z8416" s="26">
        <v>0.90143399999999996</v>
      </c>
      <c r="AA8416" s="26">
        <v>0.32175399999999998</v>
      </c>
      <c r="AB8416" s="26">
        <v>-2.0459999999999999E-2</v>
      </c>
    </row>
    <row r="8417" spans="9:28" x14ac:dyDescent="0.25">
      <c r="I8417" s="26">
        <v>1682.6</v>
      </c>
      <c r="J8417" s="26">
        <v>1.1427670000000001</v>
      </c>
      <c r="K8417" s="26">
        <v>0.60386799999999996</v>
      </c>
      <c r="L8417" s="26">
        <v>0.11655</v>
      </c>
      <c r="M8417" s="26">
        <v>-9.7040000000000001E-2</v>
      </c>
      <c r="P8417" s="26">
        <v>1682.6</v>
      </c>
      <c r="Q8417" s="26">
        <v>1.36077</v>
      </c>
      <c r="R8417" s="26">
        <v>0.80152800000000002</v>
      </c>
      <c r="S8417" s="26">
        <v>0.31744899999999998</v>
      </c>
      <c r="T8417" s="26">
        <v>4.8820000000000001E-3</v>
      </c>
      <c r="X8417" s="26">
        <v>1682.6</v>
      </c>
      <c r="Y8417" s="26">
        <v>1.619235</v>
      </c>
      <c r="Z8417" s="26">
        <v>0.90181299999999998</v>
      </c>
      <c r="AA8417" s="26">
        <v>0.32166099999999997</v>
      </c>
      <c r="AB8417" s="26">
        <v>-2.0420000000000001E-2</v>
      </c>
    </row>
    <row r="8418" spans="9:28" x14ac:dyDescent="0.25">
      <c r="I8418" s="26">
        <v>1682.8</v>
      </c>
      <c r="J8418" s="26">
        <v>1.1427849999999999</v>
      </c>
      <c r="K8418" s="26">
        <v>0.60355899999999996</v>
      </c>
      <c r="L8418" s="26">
        <v>0.116798</v>
      </c>
      <c r="M8418" s="26">
        <v>-9.6750000000000003E-2</v>
      </c>
      <c r="P8418" s="26">
        <v>1682.8</v>
      </c>
      <c r="Q8418" s="26">
        <v>1.3605959999999999</v>
      </c>
      <c r="R8418" s="26">
        <v>0.80135900000000004</v>
      </c>
      <c r="S8418" s="26">
        <v>0.31733</v>
      </c>
      <c r="T8418" s="26">
        <v>4.9639999999999997E-3</v>
      </c>
      <c r="X8418" s="26">
        <v>1682.8</v>
      </c>
      <c r="Y8418" s="26">
        <v>1.618822</v>
      </c>
      <c r="Z8418" s="26">
        <v>0.90192700000000003</v>
      </c>
      <c r="AA8418" s="26">
        <v>0.321658</v>
      </c>
      <c r="AB8418" s="26">
        <v>-2.0389999999999998E-2</v>
      </c>
    </row>
    <row r="8419" spans="9:28" x14ac:dyDescent="0.25">
      <c r="I8419" s="26">
        <v>1683</v>
      </c>
      <c r="J8419" s="26">
        <v>1.142611</v>
      </c>
      <c r="K8419" s="26">
        <v>0.60350000000000004</v>
      </c>
      <c r="L8419" s="26">
        <v>0.116483</v>
      </c>
      <c r="M8419" s="26">
        <v>-9.6519999999999995E-2</v>
      </c>
      <c r="P8419" s="26">
        <v>1683</v>
      </c>
      <c r="Q8419" s="26">
        <v>1.36111</v>
      </c>
      <c r="R8419" s="26">
        <v>0.80154300000000001</v>
      </c>
      <c r="S8419" s="26">
        <v>0.31712299999999999</v>
      </c>
      <c r="T8419" s="26">
        <v>5.0889999999999998E-3</v>
      </c>
      <c r="X8419" s="26">
        <v>1683</v>
      </c>
      <c r="Y8419" s="26">
        <v>1.6186959999999999</v>
      </c>
      <c r="Z8419" s="26">
        <v>0.901972</v>
      </c>
      <c r="AA8419" s="26">
        <v>0.320988</v>
      </c>
      <c r="AB8419" s="26">
        <v>-2.0619999999999999E-2</v>
      </c>
    </row>
    <row r="8420" spans="9:28" x14ac:dyDescent="0.25">
      <c r="I8420" s="26">
        <v>1683.2</v>
      </c>
      <c r="J8420" s="26">
        <v>1.142393</v>
      </c>
      <c r="K8420" s="26">
        <v>0.60336100000000004</v>
      </c>
      <c r="L8420" s="26">
        <v>0.116133</v>
      </c>
      <c r="M8420" s="26">
        <v>-9.6850000000000006E-2</v>
      </c>
      <c r="P8420" s="26">
        <v>1683.2</v>
      </c>
      <c r="Q8420" s="26">
        <v>1.3615550000000001</v>
      </c>
      <c r="R8420" s="26">
        <v>0.80151899999999998</v>
      </c>
      <c r="S8420" s="26">
        <v>0.317276</v>
      </c>
      <c r="T8420" s="26">
        <v>4.9890000000000004E-3</v>
      </c>
      <c r="X8420" s="26">
        <v>1683.2</v>
      </c>
      <c r="Y8420" s="26">
        <v>1.6191329999999999</v>
      </c>
      <c r="Z8420" s="26">
        <v>0.90206600000000003</v>
      </c>
      <c r="AA8420" s="26">
        <v>0.32080799999999998</v>
      </c>
      <c r="AB8420" s="26">
        <v>-2.053E-2</v>
      </c>
    </row>
    <row r="8421" spans="9:28" x14ac:dyDescent="0.25">
      <c r="I8421" s="26">
        <v>1683.4</v>
      </c>
      <c r="J8421" s="26">
        <v>1.142363</v>
      </c>
      <c r="K8421" s="26">
        <v>0.60360000000000003</v>
      </c>
      <c r="L8421" s="26">
        <v>0.11587600000000001</v>
      </c>
      <c r="M8421" s="26">
        <v>-9.6560000000000007E-2</v>
      </c>
      <c r="P8421" s="26">
        <v>1683.4</v>
      </c>
      <c r="Q8421" s="26">
        <v>1.3616900000000001</v>
      </c>
      <c r="R8421" s="26">
        <v>0.80126500000000001</v>
      </c>
      <c r="S8421" s="26">
        <v>0.31753300000000001</v>
      </c>
      <c r="T8421" s="26">
        <v>4.7070000000000002E-3</v>
      </c>
      <c r="X8421" s="26">
        <v>1683.4</v>
      </c>
      <c r="Y8421" s="26">
        <v>1.619389</v>
      </c>
      <c r="Z8421" s="26">
        <v>0.90217599999999998</v>
      </c>
      <c r="AA8421" s="26">
        <v>0.32067299999999999</v>
      </c>
      <c r="AB8421" s="26">
        <v>-2.0660000000000001E-2</v>
      </c>
    </row>
    <row r="8422" spans="9:28" x14ac:dyDescent="0.25">
      <c r="I8422" s="26">
        <v>1683.6</v>
      </c>
      <c r="J8422" s="26">
        <v>1.1423779999999999</v>
      </c>
      <c r="K8422" s="26">
        <v>0.60409400000000002</v>
      </c>
      <c r="L8422" s="26">
        <v>0.115355</v>
      </c>
      <c r="M8422" s="26">
        <v>-9.6390000000000003E-2</v>
      </c>
      <c r="P8422" s="26">
        <v>1683.6</v>
      </c>
      <c r="Q8422" s="26">
        <v>1.361634</v>
      </c>
      <c r="R8422" s="26">
        <v>0.80125500000000005</v>
      </c>
      <c r="S8422" s="26">
        <v>0.31773800000000002</v>
      </c>
      <c r="T8422" s="26">
        <v>4.1999999999999997E-3</v>
      </c>
      <c r="X8422" s="26">
        <v>1683.6</v>
      </c>
      <c r="Y8422" s="26">
        <v>1.6192869999999999</v>
      </c>
      <c r="Z8422" s="26">
        <v>0.90215999999999996</v>
      </c>
      <c r="AA8422" s="26">
        <v>0.32016699999999998</v>
      </c>
      <c r="AB8422" s="26">
        <v>-2.0279999999999999E-2</v>
      </c>
    </row>
    <row r="8423" spans="9:28" x14ac:dyDescent="0.25">
      <c r="I8423" s="26">
        <v>1683.8</v>
      </c>
      <c r="J8423" s="26">
        <v>1.1419859999999999</v>
      </c>
      <c r="K8423" s="26">
        <v>0.60413799999999995</v>
      </c>
      <c r="L8423" s="26">
        <v>0.11558300000000001</v>
      </c>
      <c r="M8423" s="26">
        <v>-9.6869999999999998E-2</v>
      </c>
      <c r="P8423" s="26">
        <v>1683.8</v>
      </c>
      <c r="Q8423" s="26">
        <v>1.3614869999999999</v>
      </c>
      <c r="R8423" s="26">
        <v>0.80119499999999999</v>
      </c>
      <c r="S8423" s="26">
        <v>0.31755100000000003</v>
      </c>
      <c r="T8423" s="26">
        <v>3.797E-3</v>
      </c>
      <c r="X8423" s="26">
        <v>1683.8</v>
      </c>
      <c r="Y8423" s="26">
        <v>1.6192120000000001</v>
      </c>
      <c r="Z8423" s="26">
        <v>0.90218100000000001</v>
      </c>
      <c r="AA8423" s="26">
        <v>0.31954199999999999</v>
      </c>
      <c r="AB8423" s="26">
        <v>-2.043E-2</v>
      </c>
    </row>
    <row r="8424" spans="9:28" x14ac:dyDescent="0.25">
      <c r="I8424" s="26">
        <v>1684</v>
      </c>
      <c r="J8424" s="26">
        <v>1.1421399999999999</v>
      </c>
      <c r="K8424" s="26">
        <v>0.60467899999999997</v>
      </c>
      <c r="L8424" s="26">
        <v>0.115577</v>
      </c>
      <c r="M8424" s="26">
        <v>-9.6680000000000002E-2</v>
      </c>
      <c r="P8424" s="26">
        <v>1684</v>
      </c>
      <c r="Q8424" s="26">
        <v>1.3620639999999999</v>
      </c>
      <c r="R8424" s="26">
        <v>0.801373</v>
      </c>
      <c r="S8424" s="26">
        <v>0.31731300000000001</v>
      </c>
      <c r="T8424" s="26">
        <v>3.4039999999999999E-3</v>
      </c>
      <c r="X8424" s="26">
        <v>1684</v>
      </c>
      <c r="Y8424" s="26">
        <v>1.6190720000000001</v>
      </c>
      <c r="Z8424" s="26">
        <v>0.90246700000000002</v>
      </c>
      <c r="AA8424" s="26">
        <v>0.31951299999999999</v>
      </c>
      <c r="AB8424" s="26">
        <v>-2.1010000000000001E-2</v>
      </c>
    </row>
    <row r="8425" spans="9:28" x14ac:dyDescent="0.25">
      <c r="I8425" s="26">
        <v>1684.2</v>
      </c>
      <c r="J8425" s="26">
        <v>1.1423220000000001</v>
      </c>
      <c r="K8425" s="26">
        <v>0.60503099999999999</v>
      </c>
      <c r="L8425" s="26">
        <v>0.115617</v>
      </c>
      <c r="M8425" s="26">
        <v>-9.733E-2</v>
      </c>
      <c r="P8425" s="26">
        <v>1684.2</v>
      </c>
      <c r="Q8425" s="26">
        <v>1.362239</v>
      </c>
      <c r="R8425" s="26">
        <v>0.80116299999999996</v>
      </c>
      <c r="S8425" s="26">
        <v>0.31758999999999998</v>
      </c>
      <c r="T8425" s="26">
        <v>3.0860000000000002E-3</v>
      </c>
      <c r="X8425" s="26">
        <v>1684.2</v>
      </c>
      <c r="Y8425" s="26">
        <v>1.6189359999999999</v>
      </c>
      <c r="Z8425" s="26">
        <v>0.90209300000000003</v>
      </c>
      <c r="AA8425" s="26">
        <v>0.31976900000000003</v>
      </c>
      <c r="AB8425" s="26">
        <v>-2.0969999999999999E-2</v>
      </c>
    </row>
    <row r="8426" spans="9:28" x14ac:dyDescent="0.25">
      <c r="I8426" s="26">
        <v>1684.4</v>
      </c>
      <c r="J8426" s="26">
        <v>1.142039</v>
      </c>
      <c r="K8426" s="26">
        <v>0.60558400000000001</v>
      </c>
      <c r="L8426" s="26">
        <v>0.115277</v>
      </c>
      <c r="M8426" s="26">
        <v>-9.7369999999999998E-2</v>
      </c>
      <c r="P8426" s="26">
        <v>1684.4</v>
      </c>
      <c r="Q8426" s="26">
        <v>1.3622829999999999</v>
      </c>
      <c r="R8426" s="26">
        <v>0.800875</v>
      </c>
      <c r="S8426" s="26">
        <v>0.31808599999999998</v>
      </c>
      <c r="T8426" s="26">
        <v>2.7810000000000001E-3</v>
      </c>
      <c r="X8426" s="26">
        <v>1684.4</v>
      </c>
      <c r="Y8426" s="26">
        <v>1.6189750000000001</v>
      </c>
      <c r="Z8426" s="26">
        <v>0.90232999999999997</v>
      </c>
      <c r="AA8426" s="26">
        <v>0.319857</v>
      </c>
      <c r="AB8426" s="26">
        <v>-2.147E-2</v>
      </c>
    </row>
    <row r="8427" spans="9:28" x14ac:dyDescent="0.25">
      <c r="I8427" s="26">
        <v>1684.6</v>
      </c>
      <c r="J8427" s="26">
        <v>1.1421269999999999</v>
      </c>
      <c r="K8427" s="26">
        <v>0.60580599999999996</v>
      </c>
      <c r="L8427" s="26">
        <v>0.11532100000000001</v>
      </c>
      <c r="M8427" s="26">
        <v>-9.7640000000000005E-2</v>
      </c>
      <c r="P8427" s="26">
        <v>1684.6</v>
      </c>
      <c r="Q8427" s="26">
        <v>1.361991</v>
      </c>
      <c r="R8427" s="26">
        <v>0.80031799999999997</v>
      </c>
      <c r="S8427" s="26">
        <v>0.31790099999999999</v>
      </c>
      <c r="T8427" s="26">
        <v>2.3219999999999998E-3</v>
      </c>
      <c r="X8427" s="26">
        <v>1684.6</v>
      </c>
      <c r="Y8427" s="26">
        <v>1.619486</v>
      </c>
      <c r="Z8427" s="26">
        <v>0.90227400000000002</v>
      </c>
      <c r="AA8427" s="26">
        <v>0.319803</v>
      </c>
      <c r="AB8427" s="26">
        <v>-2.1520000000000001E-2</v>
      </c>
    </row>
    <row r="8428" spans="9:28" x14ac:dyDescent="0.25">
      <c r="I8428" s="26">
        <v>1684.8</v>
      </c>
      <c r="J8428" s="26">
        <v>1.1420410000000001</v>
      </c>
      <c r="K8428" s="26">
        <v>0.60575400000000001</v>
      </c>
      <c r="L8428" s="26">
        <v>0.115592</v>
      </c>
      <c r="M8428" s="26">
        <v>-9.776E-2</v>
      </c>
      <c r="P8428" s="26">
        <v>1684.8</v>
      </c>
      <c r="Q8428" s="26">
        <v>1.361753</v>
      </c>
      <c r="R8428" s="26">
        <v>0.80048399999999997</v>
      </c>
      <c r="S8428" s="26">
        <v>0.31834699999999999</v>
      </c>
      <c r="T8428" s="26">
        <v>2.1879999999999998E-3</v>
      </c>
      <c r="X8428" s="26">
        <v>1684.8</v>
      </c>
      <c r="Y8428" s="26">
        <v>1.619211</v>
      </c>
      <c r="Z8428" s="26">
        <v>0.90251000000000003</v>
      </c>
      <c r="AA8428" s="26">
        <v>0.32005699999999998</v>
      </c>
      <c r="AB8428" s="26">
        <v>-2.1329999999999998E-2</v>
      </c>
    </row>
    <row r="8429" spans="9:28" x14ac:dyDescent="0.25">
      <c r="I8429" s="26">
        <v>1685</v>
      </c>
      <c r="J8429" s="26">
        <v>1.142412</v>
      </c>
      <c r="K8429" s="26">
        <v>0.60571399999999997</v>
      </c>
      <c r="L8429" s="26">
        <v>0.115733</v>
      </c>
      <c r="M8429" s="26">
        <v>-9.7860000000000003E-2</v>
      </c>
      <c r="P8429" s="26">
        <v>1685</v>
      </c>
      <c r="Q8429" s="26">
        <v>1.3616109999999999</v>
      </c>
      <c r="R8429" s="26">
        <v>0.79930800000000002</v>
      </c>
      <c r="S8429" s="26">
        <v>0.31814799999999999</v>
      </c>
      <c r="T8429" s="26">
        <v>1.807E-3</v>
      </c>
      <c r="X8429" s="26">
        <v>1685</v>
      </c>
      <c r="Y8429" s="26">
        <v>1.618703</v>
      </c>
      <c r="Z8429" s="26">
        <v>0.90291900000000003</v>
      </c>
      <c r="AA8429" s="26">
        <v>0.32019999999999998</v>
      </c>
      <c r="AB8429" s="26">
        <v>-2.1309999999999999E-2</v>
      </c>
    </row>
    <row r="8430" spans="9:28" x14ac:dyDescent="0.25">
      <c r="I8430" s="26">
        <v>1685.2</v>
      </c>
      <c r="J8430" s="26">
        <v>1.1427309999999999</v>
      </c>
      <c r="K8430" s="26">
        <v>0.60563800000000001</v>
      </c>
      <c r="L8430" s="26">
        <v>0.115867</v>
      </c>
      <c r="M8430" s="26">
        <v>-9.783E-2</v>
      </c>
      <c r="P8430" s="26">
        <v>1685.2</v>
      </c>
      <c r="Q8430" s="26">
        <v>1.361216</v>
      </c>
      <c r="R8430" s="26">
        <v>0.79829799999999995</v>
      </c>
      <c r="S8430" s="26">
        <v>0.31795299999999999</v>
      </c>
      <c r="T8430" s="26">
        <v>1.3760000000000001E-3</v>
      </c>
      <c r="X8430" s="26">
        <v>1685.2</v>
      </c>
      <c r="Y8430" s="26">
        <v>1.6187100000000001</v>
      </c>
      <c r="Z8430" s="26">
        <v>0.90270399999999995</v>
      </c>
      <c r="AA8430" s="26">
        <v>0.31989200000000001</v>
      </c>
      <c r="AB8430" s="26">
        <v>-2.121E-2</v>
      </c>
    </row>
    <row r="8431" spans="9:28" x14ac:dyDescent="0.25">
      <c r="I8431" s="26">
        <v>1685.4</v>
      </c>
      <c r="J8431" s="26">
        <v>1.1430659999999999</v>
      </c>
      <c r="K8431" s="26">
        <v>0.60527200000000003</v>
      </c>
      <c r="L8431" s="26">
        <v>0.116116</v>
      </c>
      <c r="M8431" s="26">
        <v>-9.7430000000000003E-2</v>
      </c>
      <c r="P8431" s="26">
        <v>1685.4</v>
      </c>
      <c r="Q8431" s="26">
        <v>1.361191</v>
      </c>
      <c r="R8431" s="26">
        <v>0.79771700000000001</v>
      </c>
      <c r="S8431" s="26">
        <v>0.31838699999999998</v>
      </c>
      <c r="T8431" s="26">
        <v>1.7910000000000001E-3</v>
      </c>
      <c r="X8431" s="26">
        <v>1685.4</v>
      </c>
      <c r="Y8431" s="26">
        <v>1.618617</v>
      </c>
      <c r="Z8431" s="26">
        <v>0.90300899999999995</v>
      </c>
      <c r="AA8431" s="26">
        <v>0.32027600000000001</v>
      </c>
      <c r="AB8431" s="26">
        <v>-2.1479999999999999E-2</v>
      </c>
    </row>
    <row r="8432" spans="9:28" x14ac:dyDescent="0.25">
      <c r="I8432" s="26">
        <v>1685.6</v>
      </c>
      <c r="J8432" s="26">
        <v>1.142987</v>
      </c>
      <c r="K8432" s="26">
        <v>0.60530700000000004</v>
      </c>
      <c r="L8432" s="26">
        <v>0.11633499999999999</v>
      </c>
      <c r="M8432" s="26">
        <v>-9.7269999999999995E-2</v>
      </c>
      <c r="P8432" s="26">
        <v>1685.6</v>
      </c>
      <c r="Q8432" s="26">
        <v>1.360889</v>
      </c>
      <c r="R8432" s="26">
        <v>0.79757999999999996</v>
      </c>
      <c r="S8432" s="26">
        <v>0.31830799999999998</v>
      </c>
      <c r="T8432" s="26">
        <v>1.7880000000000001E-3</v>
      </c>
      <c r="X8432" s="26">
        <v>1685.6</v>
      </c>
      <c r="Y8432" s="26">
        <v>1.618865</v>
      </c>
      <c r="Z8432" s="26">
        <v>0.90191900000000003</v>
      </c>
      <c r="AA8432" s="26">
        <v>0.320718</v>
      </c>
      <c r="AB8432" s="26">
        <v>-2.1700000000000001E-2</v>
      </c>
    </row>
    <row r="8433" spans="9:28" x14ac:dyDescent="0.25">
      <c r="I8433" s="26">
        <v>1685.8</v>
      </c>
      <c r="J8433" s="26">
        <v>1.143367</v>
      </c>
      <c r="K8433" s="26">
        <v>0.60501400000000005</v>
      </c>
      <c r="L8433" s="26">
        <v>0.116492</v>
      </c>
      <c r="M8433" s="26">
        <v>-9.6979999999999997E-2</v>
      </c>
      <c r="P8433" s="26">
        <v>1685.8</v>
      </c>
      <c r="Q8433" s="26">
        <v>1.359947</v>
      </c>
      <c r="R8433" s="26">
        <v>0.79765299999999995</v>
      </c>
      <c r="S8433" s="26">
        <v>0.31789299999999998</v>
      </c>
      <c r="T8433" s="26">
        <v>2.1919999999999999E-3</v>
      </c>
      <c r="X8433" s="26">
        <v>1685.8</v>
      </c>
      <c r="Y8433" s="26">
        <v>1.619202</v>
      </c>
      <c r="Z8433" s="26">
        <v>0.90181599999999995</v>
      </c>
      <c r="AA8433" s="26">
        <v>0.32079999999999997</v>
      </c>
      <c r="AB8433" s="26">
        <v>-2.1909999999999999E-2</v>
      </c>
    </row>
    <row r="8434" spans="9:28" x14ac:dyDescent="0.25">
      <c r="I8434" s="26">
        <v>1686</v>
      </c>
      <c r="J8434" s="26">
        <v>1.1433530000000001</v>
      </c>
      <c r="K8434" s="26">
        <v>0.60468900000000003</v>
      </c>
      <c r="L8434" s="26">
        <v>0.11661199999999999</v>
      </c>
      <c r="M8434" s="26">
        <v>-9.7049999999999997E-2</v>
      </c>
      <c r="P8434" s="26">
        <v>1686</v>
      </c>
      <c r="Q8434" s="26">
        <v>1.3599019999999999</v>
      </c>
      <c r="R8434" s="26">
        <v>0.79764100000000004</v>
      </c>
      <c r="S8434" s="26">
        <v>0.31738300000000003</v>
      </c>
      <c r="T8434" s="26">
        <v>2.1549999999999998E-3</v>
      </c>
      <c r="X8434" s="26">
        <v>1686</v>
      </c>
      <c r="Y8434" s="26">
        <v>1.618749</v>
      </c>
      <c r="Z8434" s="26">
        <v>0.90128699999999995</v>
      </c>
      <c r="AA8434" s="26">
        <v>0.32097900000000001</v>
      </c>
      <c r="AB8434" s="26">
        <v>-2.172E-2</v>
      </c>
    </row>
    <row r="8435" spans="9:28" x14ac:dyDescent="0.25">
      <c r="I8435" s="26">
        <v>1686.2</v>
      </c>
      <c r="J8435" s="26">
        <v>1.143451</v>
      </c>
      <c r="K8435" s="26">
        <v>0.60468100000000002</v>
      </c>
      <c r="L8435" s="26">
        <v>0.117107</v>
      </c>
      <c r="M8435" s="26">
        <v>-9.6829999999999999E-2</v>
      </c>
      <c r="P8435" s="26">
        <v>1686.2</v>
      </c>
      <c r="Q8435" s="26">
        <v>1.359701</v>
      </c>
      <c r="R8435" s="26">
        <v>0.79746700000000004</v>
      </c>
      <c r="S8435" s="26">
        <v>0.31763599999999997</v>
      </c>
      <c r="T8435" s="26">
        <v>2.7899999999999999E-3</v>
      </c>
      <c r="X8435" s="26">
        <v>1686.2</v>
      </c>
      <c r="Y8435" s="26">
        <v>1.6184050000000001</v>
      </c>
      <c r="Z8435" s="26">
        <v>0.90082799999999996</v>
      </c>
      <c r="AA8435" s="26">
        <v>0.321075</v>
      </c>
      <c r="AB8435" s="26">
        <v>-2.1579999999999998E-2</v>
      </c>
    </row>
    <row r="8436" spans="9:28" x14ac:dyDescent="0.25">
      <c r="I8436" s="26">
        <v>1686.4</v>
      </c>
      <c r="J8436" s="26">
        <v>1.143446</v>
      </c>
      <c r="K8436" s="26">
        <v>0.60431500000000005</v>
      </c>
      <c r="L8436" s="26">
        <v>0.116966</v>
      </c>
      <c r="M8436" s="26">
        <v>-9.6619999999999998E-2</v>
      </c>
      <c r="P8436" s="26">
        <v>1686.4</v>
      </c>
      <c r="Q8436" s="26">
        <v>1.3595139999999999</v>
      </c>
      <c r="R8436" s="26">
        <v>0.79772100000000001</v>
      </c>
      <c r="S8436" s="26">
        <v>0.31750899999999999</v>
      </c>
      <c r="T8436" s="26">
        <v>2.9429999999999999E-3</v>
      </c>
      <c r="X8436" s="26">
        <v>1686.4</v>
      </c>
      <c r="Y8436" s="26">
        <v>1.618012</v>
      </c>
      <c r="Z8436" s="26">
        <v>0.90055799999999997</v>
      </c>
      <c r="AA8436" s="26">
        <v>0.32077800000000001</v>
      </c>
      <c r="AB8436" s="26">
        <v>-2.1420000000000002E-2</v>
      </c>
    </row>
    <row r="8437" spans="9:28" x14ac:dyDescent="0.25">
      <c r="I8437" s="26">
        <v>1686.6</v>
      </c>
      <c r="J8437" s="26">
        <v>1.143278</v>
      </c>
      <c r="K8437" s="26">
        <v>0.60426199999999997</v>
      </c>
      <c r="L8437" s="26">
        <v>0.116428</v>
      </c>
      <c r="M8437" s="26">
        <v>-9.6589999999999995E-2</v>
      </c>
      <c r="P8437" s="26">
        <v>1686.6</v>
      </c>
      <c r="Q8437" s="26">
        <v>1.35927</v>
      </c>
      <c r="R8437" s="26">
        <v>0.797628</v>
      </c>
      <c r="S8437" s="26">
        <v>0.31672099999999997</v>
      </c>
      <c r="T8437" s="26">
        <v>3.447E-3</v>
      </c>
      <c r="X8437" s="26">
        <v>1686.6</v>
      </c>
      <c r="Y8437" s="26">
        <v>1.61792</v>
      </c>
      <c r="Z8437" s="26">
        <v>0.90026300000000004</v>
      </c>
      <c r="AA8437" s="26">
        <v>0.320996</v>
      </c>
      <c r="AB8437" s="26">
        <v>-2.1350000000000001E-2</v>
      </c>
    </row>
    <row r="8438" spans="9:28" x14ac:dyDescent="0.25">
      <c r="I8438" s="26">
        <v>1686.8</v>
      </c>
      <c r="J8438" s="26">
        <v>1.1432929999999999</v>
      </c>
      <c r="K8438" s="26">
        <v>0.604016</v>
      </c>
      <c r="L8438" s="26">
        <v>0.116512</v>
      </c>
      <c r="M8438" s="26">
        <v>-9.64E-2</v>
      </c>
      <c r="P8438" s="26">
        <v>1686.8</v>
      </c>
      <c r="Q8438" s="26">
        <v>1.3591899999999999</v>
      </c>
      <c r="R8438" s="26">
        <v>0.79805099999999995</v>
      </c>
      <c r="S8438" s="26">
        <v>0.31605699999999998</v>
      </c>
      <c r="T8438" s="26">
        <v>3.9760000000000004E-3</v>
      </c>
      <c r="X8438" s="26">
        <v>1686.8</v>
      </c>
      <c r="Y8438" s="26">
        <v>1.617902</v>
      </c>
      <c r="Z8438" s="26">
        <v>0.90009300000000003</v>
      </c>
      <c r="AA8438" s="26">
        <v>0.32107000000000002</v>
      </c>
      <c r="AB8438" s="26">
        <v>-2.0920000000000001E-2</v>
      </c>
    </row>
    <row r="8439" spans="9:28" x14ac:dyDescent="0.25">
      <c r="I8439" s="26">
        <v>1687</v>
      </c>
      <c r="J8439" s="26">
        <v>1.1431789999999999</v>
      </c>
      <c r="K8439" s="26">
        <v>0.60367999999999999</v>
      </c>
      <c r="L8439" s="26">
        <v>0.11594500000000001</v>
      </c>
      <c r="M8439" s="26">
        <v>-9.6570000000000003E-2</v>
      </c>
      <c r="P8439" s="26">
        <v>1687</v>
      </c>
      <c r="Q8439" s="26">
        <v>1.359475</v>
      </c>
      <c r="R8439" s="26">
        <v>0.79845100000000002</v>
      </c>
      <c r="S8439" s="26">
        <v>0.316222</v>
      </c>
      <c r="T8439" s="26">
        <v>3.8119999999999999E-3</v>
      </c>
      <c r="X8439" s="26">
        <v>1687</v>
      </c>
      <c r="Y8439" s="26">
        <v>1.6182669999999999</v>
      </c>
      <c r="Z8439" s="26">
        <v>0.89995099999999995</v>
      </c>
      <c r="AA8439" s="26">
        <v>0.32075700000000001</v>
      </c>
      <c r="AB8439" s="26">
        <v>-2.0809999999999999E-2</v>
      </c>
    </row>
    <row r="8440" spans="9:28" x14ac:dyDescent="0.25">
      <c r="I8440" s="26">
        <v>1687.2</v>
      </c>
      <c r="J8440" s="26">
        <v>1.143413</v>
      </c>
      <c r="K8440" s="26">
        <v>0.60359300000000005</v>
      </c>
      <c r="L8440" s="26">
        <v>0.116076</v>
      </c>
      <c r="M8440" s="26">
        <v>-9.6589999999999995E-2</v>
      </c>
      <c r="P8440" s="26">
        <v>1687.2</v>
      </c>
      <c r="Q8440" s="26">
        <v>1.3591059999999999</v>
      </c>
      <c r="R8440" s="26">
        <v>0.79895499999999997</v>
      </c>
      <c r="S8440" s="26">
        <v>0.316353</v>
      </c>
      <c r="T8440" s="26">
        <v>3.5109999999999998E-3</v>
      </c>
      <c r="X8440" s="26">
        <v>1687.2</v>
      </c>
      <c r="Y8440" s="26">
        <v>1.618997</v>
      </c>
      <c r="Z8440" s="26">
        <v>0.90011200000000002</v>
      </c>
      <c r="AA8440" s="26">
        <v>0.320442</v>
      </c>
      <c r="AB8440" s="26">
        <v>-2.0740000000000001E-2</v>
      </c>
    </row>
    <row r="8441" spans="9:28" x14ac:dyDescent="0.25">
      <c r="I8441" s="26">
        <v>1687.4</v>
      </c>
      <c r="J8441" s="26">
        <v>1.1433789999999999</v>
      </c>
      <c r="K8441" s="26">
        <v>0.60373399999999999</v>
      </c>
      <c r="L8441" s="26">
        <v>0.116033</v>
      </c>
      <c r="M8441" s="26">
        <v>-9.6320000000000003E-2</v>
      </c>
      <c r="P8441" s="26">
        <v>1687.4</v>
      </c>
      <c r="Q8441" s="26">
        <v>1.358938</v>
      </c>
      <c r="R8441" s="26">
        <v>0.79904799999999998</v>
      </c>
      <c r="S8441" s="26">
        <v>0.316353</v>
      </c>
      <c r="T8441" s="26">
        <v>3.173E-3</v>
      </c>
      <c r="X8441" s="26">
        <v>1687.4</v>
      </c>
      <c r="Y8441" s="26">
        <v>1.6186149999999999</v>
      </c>
      <c r="Z8441" s="26">
        <v>0.89973000000000003</v>
      </c>
      <c r="AA8441" s="26">
        <v>0.32012099999999999</v>
      </c>
      <c r="AB8441" s="26">
        <v>-2.0750000000000001E-2</v>
      </c>
    </row>
    <row r="8442" spans="9:28" x14ac:dyDescent="0.25">
      <c r="I8442" s="26">
        <v>1687.6</v>
      </c>
      <c r="J8442" s="26">
        <v>1.143213</v>
      </c>
      <c r="K8442" s="26">
        <v>0.60374000000000005</v>
      </c>
      <c r="L8442" s="26">
        <v>0.115824</v>
      </c>
      <c r="M8442" s="26">
        <v>-9.6430000000000002E-2</v>
      </c>
      <c r="P8442" s="26">
        <v>1687.6</v>
      </c>
      <c r="Q8442" s="26">
        <v>1.358633</v>
      </c>
      <c r="R8442" s="26">
        <v>0.799369</v>
      </c>
      <c r="S8442" s="26">
        <v>0.31652400000000003</v>
      </c>
      <c r="T8442" s="26">
        <v>2.6679999999999998E-3</v>
      </c>
      <c r="X8442" s="26">
        <v>1687.6</v>
      </c>
      <c r="Y8442" s="26">
        <v>1.6186</v>
      </c>
      <c r="Z8442" s="26">
        <v>0.90019499999999997</v>
      </c>
      <c r="AA8442" s="26">
        <v>0.31973400000000002</v>
      </c>
      <c r="AB8442" s="26">
        <v>-2.103E-2</v>
      </c>
    </row>
    <row r="8443" spans="9:28" x14ac:dyDescent="0.25">
      <c r="I8443" s="26">
        <v>1687.8</v>
      </c>
      <c r="J8443" s="26">
        <v>1.1429510000000001</v>
      </c>
      <c r="K8443" s="26">
        <v>0.603661</v>
      </c>
      <c r="L8443" s="26">
        <v>0.11569599999999999</v>
      </c>
      <c r="M8443" s="26">
        <v>-9.7009999999999999E-2</v>
      </c>
      <c r="P8443" s="26">
        <v>1687.8</v>
      </c>
      <c r="Q8443" s="26">
        <v>1.3585670000000001</v>
      </c>
      <c r="R8443" s="26">
        <v>0.799543</v>
      </c>
      <c r="S8443" s="26">
        <v>0.316386</v>
      </c>
      <c r="T8443" s="26">
        <v>2.758E-3</v>
      </c>
      <c r="X8443" s="26">
        <v>1687.8</v>
      </c>
      <c r="Y8443" s="26">
        <v>1.6189690000000001</v>
      </c>
      <c r="Z8443" s="26">
        <v>0.90027699999999999</v>
      </c>
      <c r="AA8443" s="26">
        <v>0.31947599999999998</v>
      </c>
      <c r="AB8443" s="26">
        <v>-2.1170000000000001E-2</v>
      </c>
    </row>
    <row r="8444" spans="9:28" x14ac:dyDescent="0.25">
      <c r="I8444" s="26">
        <v>1688</v>
      </c>
      <c r="J8444" s="26">
        <v>1.1428119999999999</v>
      </c>
      <c r="K8444" s="26">
        <v>0.60393200000000002</v>
      </c>
      <c r="L8444" s="26">
        <v>0.115325</v>
      </c>
      <c r="M8444" s="26">
        <v>-9.7519999999999996E-2</v>
      </c>
      <c r="P8444" s="26">
        <v>1688</v>
      </c>
      <c r="Q8444" s="26">
        <v>1.359032</v>
      </c>
      <c r="R8444" s="26">
        <v>0.80017199999999999</v>
      </c>
      <c r="S8444" s="26">
        <v>0.31630900000000001</v>
      </c>
      <c r="T8444" s="26">
        <v>2.676E-3</v>
      </c>
      <c r="X8444" s="26">
        <v>1688</v>
      </c>
      <c r="Y8444" s="26">
        <v>1.619067</v>
      </c>
      <c r="Z8444" s="26">
        <v>0.90073000000000003</v>
      </c>
      <c r="AA8444" s="26">
        <v>0.31983</v>
      </c>
      <c r="AB8444" s="26">
        <v>-2.1180000000000001E-2</v>
      </c>
    </row>
    <row r="8445" spans="9:28" x14ac:dyDescent="0.25">
      <c r="I8445" s="26">
        <v>1688.2</v>
      </c>
      <c r="J8445" s="26">
        <v>1.1425449999999999</v>
      </c>
      <c r="K8445" s="26">
        <v>0.60404999999999998</v>
      </c>
      <c r="L8445" s="26">
        <v>0.115481</v>
      </c>
      <c r="M8445" s="26">
        <v>-9.8089999999999997E-2</v>
      </c>
      <c r="P8445" s="26">
        <v>1688.2</v>
      </c>
      <c r="Q8445" s="26">
        <v>1.3590310000000001</v>
      </c>
      <c r="R8445" s="26">
        <v>0.80081899999999995</v>
      </c>
      <c r="S8445" s="26">
        <v>0.31685400000000002</v>
      </c>
      <c r="T8445" s="26">
        <v>2.604E-3</v>
      </c>
      <c r="X8445" s="26">
        <v>1688.2</v>
      </c>
      <c r="Y8445" s="26">
        <v>1.6192519999999999</v>
      </c>
      <c r="Z8445" s="26">
        <v>0.90046999999999999</v>
      </c>
      <c r="AA8445" s="26">
        <v>0.31961400000000001</v>
      </c>
      <c r="AB8445" s="26">
        <v>-2.1350000000000001E-2</v>
      </c>
    </row>
    <row r="8446" spans="9:28" x14ac:dyDescent="0.25">
      <c r="I8446" s="26">
        <v>1688.4</v>
      </c>
      <c r="J8446" s="26">
        <v>1.1417619999999999</v>
      </c>
      <c r="K8446" s="26">
        <v>0.60438800000000004</v>
      </c>
      <c r="L8446" s="26">
        <v>0.115106</v>
      </c>
      <c r="M8446" s="26">
        <v>-9.8110000000000003E-2</v>
      </c>
      <c r="P8446" s="26">
        <v>1688.4</v>
      </c>
      <c r="Q8446" s="26">
        <v>1.358878</v>
      </c>
      <c r="R8446" s="26">
        <v>0.80068499999999998</v>
      </c>
      <c r="S8446" s="26">
        <v>0.316496</v>
      </c>
      <c r="T8446" s="26">
        <v>2.5799999999999998E-3</v>
      </c>
      <c r="X8446" s="26">
        <v>1688.4</v>
      </c>
      <c r="Y8446" s="26">
        <v>1.619461</v>
      </c>
      <c r="Z8446" s="26">
        <v>0.90067299999999995</v>
      </c>
      <c r="AA8446" s="26">
        <v>0.31934600000000002</v>
      </c>
      <c r="AB8446" s="26">
        <v>-2.1319999999999999E-2</v>
      </c>
    </row>
    <row r="8447" spans="9:28" x14ac:dyDescent="0.25">
      <c r="I8447" s="26">
        <v>1688.6</v>
      </c>
      <c r="J8447" s="26">
        <v>1.1419779999999999</v>
      </c>
      <c r="K8447" s="26">
        <v>0.604383</v>
      </c>
      <c r="L8447" s="26">
        <v>0.115457</v>
      </c>
      <c r="M8447" s="26">
        <v>-9.8330000000000001E-2</v>
      </c>
      <c r="P8447" s="26">
        <v>1688.6</v>
      </c>
      <c r="Q8447" s="26">
        <v>1.3587959999999999</v>
      </c>
      <c r="R8447" s="26">
        <v>0.80078499999999997</v>
      </c>
      <c r="S8447" s="26">
        <v>0.31594299999999997</v>
      </c>
      <c r="T8447" s="26">
        <v>2.366E-3</v>
      </c>
      <c r="X8447" s="26">
        <v>1688.6</v>
      </c>
      <c r="Y8447" s="26">
        <v>1.6194900000000001</v>
      </c>
      <c r="Z8447" s="26">
        <v>0.90068700000000002</v>
      </c>
      <c r="AA8447" s="26">
        <v>0.31941599999999998</v>
      </c>
      <c r="AB8447" s="26">
        <v>-2.1129999999999999E-2</v>
      </c>
    </row>
    <row r="8448" spans="9:28" x14ac:dyDescent="0.25">
      <c r="I8448" s="26">
        <v>1688.8</v>
      </c>
      <c r="J8448" s="26">
        <v>1.141632</v>
      </c>
      <c r="K8448" s="26">
        <v>0.60452499999999998</v>
      </c>
      <c r="L8448" s="26">
        <v>0.115659</v>
      </c>
      <c r="M8448" s="26">
        <v>-9.8129999999999995E-2</v>
      </c>
      <c r="P8448" s="26">
        <v>1688.8</v>
      </c>
      <c r="Q8448" s="26">
        <v>1.3590279999999999</v>
      </c>
      <c r="R8448" s="26">
        <v>0.80112799999999995</v>
      </c>
      <c r="S8448" s="26">
        <v>0.31575599999999998</v>
      </c>
      <c r="T8448" s="26">
        <v>2.3939999999999999E-3</v>
      </c>
      <c r="X8448" s="26">
        <v>1688.8</v>
      </c>
      <c r="Y8448" s="26">
        <v>1.6193470000000001</v>
      </c>
      <c r="Z8448" s="26">
        <v>0.90106399999999998</v>
      </c>
      <c r="AA8448" s="26">
        <v>0.31978600000000001</v>
      </c>
      <c r="AB8448" s="26">
        <v>-2.1059999999999999E-2</v>
      </c>
    </row>
    <row r="8449" spans="9:28" x14ac:dyDescent="0.25">
      <c r="I8449" s="26">
        <v>1689</v>
      </c>
      <c r="J8449" s="26">
        <v>1.1418980000000001</v>
      </c>
      <c r="K8449" s="26">
        <v>0.60485100000000003</v>
      </c>
      <c r="L8449" s="26">
        <v>0.115734</v>
      </c>
      <c r="M8449" s="26">
        <v>-9.8110000000000003E-2</v>
      </c>
      <c r="P8449" s="26">
        <v>1689</v>
      </c>
      <c r="Q8449" s="26">
        <v>1.3593839999999999</v>
      </c>
      <c r="R8449" s="26">
        <v>0.800539</v>
      </c>
      <c r="S8449" s="26">
        <v>0.31580999999999998</v>
      </c>
      <c r="T8449" s="26">
        <v>2.0839999999999999E-3</v>
      </c>
      <c r="X8449" s="26">
        <v>1689</v>
      </c>
      <c r="Y8449" s="26">
        <v>1.6195649999999999</v>
      </c>
      <c r="Z8449" s="26">
        <v>0.90148700000000004</v>
      </c>
      <c r="AA8449" s="26">
        <v>0.31931999999999999</v>
      </c>
      <c r="AB8449" s="26">
        <v>-2.104E-2</v>
      </c>
    </row>
    <row r="8450" spans="9:28" x14ac:dyDescent="0.25">
      <c r="I8450" s="26">
        <v>1689.2</v>
      </c>
      <c r="J8450" s="26">
        <v>1.1417740000000001</v>
      </c>
      <c r="K8450" s="26">
        <v>0.60443800000000003</v>
      </c>
      <c r="L8450" s="26">
        <v>0.116107</v>
      </c>
      <c r="M8450" s="26">
        <v>-9.8000000000000004E-2</v>
      </c>
      <c r="P8450" s="26">
        <v>1689.2</v>
      </c>
      <c r="Q8450" s="26">
        <v>1.3593999999999999</v>
      </c>
      <c r="R8450" s="26">
        <v>0.80107700000000004</v>
      </c>
      <c r="S8450" s="26">
        <v>0.31589800000000001</v>
      </c>
      <c r="T8450" s="26">
        <v>1.903E-3</v>
      </c>
      <c r="X8450" s="26">
        <v>1689.2</v>
      </c>
      <c r="Y8450" s="26">
        <v>1.6198459999999999</v>
      </c>
      <c r="Z8450" s="26">
        <v>0.90166000000000002</v>
      </c>
      <c r="AA8450" s="26">
        <v>0.31916899999999998</v>
      </c>
      <c r="AB8450" s="26">
        <v>-2.1129999999999999E-2</v>
      </c>
    </row>
    <row r="8451" spans="9:28" x14ac:dyDescent="0.25">
      <c r="I8451" s="26">
        <v>1689.4</v>
      </c>
      <c r="J8451" s="26">
        <v>1.1415329999999999</v>
      </c>
      <c r="K8451" s="26">
        <v>0.60456100000000002</v>
      </c>
      <c r="L8451" s="26">
        <v>0.116342</v>
      </c>
      <c r="M8451" s="26">
        <v>-9.7930000000000003E-2</v>
      </c>
      <c r="P8451" s="26">
        <v>1689.4</v>
      </c>
      <c r="Q8451" s="26">
        <v>1.360001</v>
      </c>
      <c r="R8451" s="26">
        <v>0.80151700000000003</v>
      </c>
      <c r="S8451" s="26">
        <v>0.31600600000000001</v>
      </c>
      <c r="T8451" s="26">
        <v>2.3500000000000001E-3</v>
      </c>
      <c r="X8451" s="26">
        <v>1689.4</v>
      </c>
      <c r="Y8451" s="26">
        <v>1.6192470000000001</v>
      </c>
      <c r="Z8451" s="26">
        <v>0.901756</v>
      </c>
      <c r="AA8451" s="26">
        <v>0.319019</v>
      </c>
      <c r="AB8451" s="26">
        <v>-2.172E-2</v>
      </c>
    </row>
    <row r="8452" spans="9:28" x14ac:dyDescent="0.25">
      <c r="I8452" s="26">
        <v>1689.6</v>
      </c>
      <c r="J8452" s="26">
        <v>1.1414869999999999</v>
      </c>
      <c r="K8452" s="26">
        <v>0.60501899999999997</v>
      </c>
      <c r="L8452" s="26">
        <v>0.11654399999999999</v>
      </c>
      <c r="M8452" s="26">
        <v>-9.7850000000000006E-2</v>
      </c>
      <c r="P8452" s="26">
        <v>1689.6</v>
      </c>
      <c r="Q8452" s="26">
        <v>1.359648</v>
      </c>
      <c r="R8452" s="26">
        <v>0.80162100000000003</v>
      </c>
      <c r="S8452" s="26">
        <v>0.31570900000000002</v>
      </c>
      <c r="T8452" s="26">
        <v>2.7499999999999998E-3</v>
      </c>
      <c r="X8452" s="26">
        <v>1689.6</v>
      </c>
      <c r="Y8452" s="26">
        <v>1.618903</v>
      </c>
      <c r="Z8452" s="26">
        <v>0.900779</v>
      </c>
      <c r="AA8452" s="26">
        <v>0.31898100000000001</v>
      </c>
      <c r="AB8452" s="26">
        <v>-2.1669999999999998E-2</v>
      </c>
    </row>
    <row r="8453" spans="9:28" x14ac:dyDescent="0.25">
      <c r="I8453" s="26">
        <v>1689.8</v>
      </c>
      <c r="J8453" s="26">
        <v>1.1414280000000001</v>
      </c>
      <c r="K8453" s="26">
        <v>0.60460499999999995</v>
      </c>
      <c r="L8453" s="26">
        <v>0.116742</v>
      </c>
      <c r="M8453" s="26">
        <v>-9.7460000000000005E-2</v>
      </c>
      <c r="P8453" s="26">
        <v>1689.8</v>
      </c>
      <c r="Q8453" s="26">
        <v>1.3596490000000001</v>
      </c>
      <c r="R8453" s="26">
        <v>0.80165900000000001</v>
      </c>
      <c r="S8453" s="26">
        <v>0.315413</v>
      </c>
      <c r="T8453" s="26">
        <v>3.1939999999999998E-3</v>
      </c>
      <c r="X8453" s="26">
        <v>1689.8</v>
      </c>
      <c r="Y8453" s="26">
        <v>1.6187240000000001</v>
      </c>
      <c r="Z8453" s="26">
        <v>0.90087200000000001</v>
      </c>
      <c r="AA8453" s="26">
        <v>0.318886</v>
      </c>
      <c r="AB8453" s="26">
        <v>-2.1600000000000001E-2</v>
      </c>
    </row>
    <row r="8454" spans="9:28" x14ac:dyDescent="0.25">
      <c r="I8454" s="26">
        <v>1690</v>
      </c>
      <c r="J8454" s="26">
        <v>1.1411070000000001</v>
      </c>
      <c r="K8454" s="26">
        <v>0.60432600000000003</v>
      </c>
      <c r="L8454" s="26">
        <v>0.11705500000000001</v>
      </c>
      <c r="M8454" s="26">
        <v>-9.7750000000000004E-2</v>
      </c>
      <c r="P8454" s="26">
        <v>1690</v>
      </c>
      <c r="Q8454" s="26">
        <v>1.3596090000000001</v>
      </c>
      <c r="R8454" s="26">
        <v>0.801759</v>
      </c>
      <c r="S8454" s="26">
        <v>0.31593500000000002</v>
      </c>
      <c r="T8454" s="26">
        <v>3.3679999999999999E-3</v>
      </c>
      <c r="X8454" s="26">
        <v>1690</v>
      </c>
      <c r="Y8454" s="26">
        <v>1.6181909999999999</v>
      </c>
      <c r="Z8454" s="26">
        <v>0.90068300000000001</v>
      </c>
      <c r="AA8454" s="26">
        <v>0.31900899999999999</v>
      </c>
      <c r="AB8454" s="26">
        <v>-2.155E-2</v>
      </c>
    </row>
    <row r="8455" spans="9:28" x14ac:dyDescent="0.25">
      <c r="I8455" s="26">
        <v>1690.2</v>
      </c>
      <c r="J8455" s="26">
        <v>1.141086</v>
      </c>
      <c r="K8455" s="26">
        <v>0.60438599999999998</v>
      </c>
      <c r="L8455" s="26">
        <v>0.11786199999999999</v>
      </c>
      <c r="M8455" s="26">
        <v>-9.7799999999999998E-2</v>
      </c>
      <c r="P8455" s="26">
        <v>1690.2</v>
      </c>
      <c r="Q8455" s="26">
        <v>1.359661</v>
      </c>
      <c r="R8455" s="26">
        <v>0.80142899999999995</v>
      </c>
      <c r="S8455" s="26">
        <v>0.31573600000000002</v>
      </c>
      <c r="T8455" s="26">
        <v>3.4030000000000002E-3</v>
      </c>
      <c r="X8455" s="26">
        <v>1690.2</v>
      </c>
      <c r="Y8455" s="26">
        <v>1.617977</v>
      </c>
      <c r="Z8455" s="26">
        <v>0.90066299999999999</v>
      </c>
      <c r="AA8455" s="26">
        <v>0.31927499999999998</v>
      </c>
      <c r="AB8455" s="26">
        <v>-2.145E-2</v>
      </c>
    </row>
    <row r="8456" spans="9:28" x14ac:dyDescent="0.25">
      <c r="I8456" s="26">
        <v>1690.4</v>
      </c>
      <c r="J8456" s="26">
        <v>1.1411210000000001</v>
      </c>
      <c r="K8456" s="26">
        <v>0.60399099999999994</v>
      </c>
      <c r="L8456" s="26">
        <v>0.118158</v>
      </c>
      <c r="M8456" s="26">
        <v>-9.7479999999999997E-2</v>
      </c>
      <c r="P8456" s="26">
        <v>1690.4</v>
      </c>
      <c r="Q8456" s="26">
        <v>1.3600890000000001</v>
      </c>
      <c r="R8456" s="26">
        <v>0.80169299999999999</v>
      </c>
      <c r="S8456" s="26">
        <v>0.315913</v>
      </c>
      <c r="T8456" s="26">
        <v>3.679E-3</v>
      </c>
      <c r="X8456" s="26">
        <v>1690.4</v>
      </c>
      <c r="Y8456" s="26">
        <v>1.618096</v>
      </c>
      <c r="Z8456" s="26">
        <v>0.90037500000000004</v>
      </c>
      <c r="AA8456" s="26">
        <v>0.31926500000000002</v>
      </c>
      <c r="AB8456" s="26">
        <v>-2.0930000000000001E-2</v>
      </c>
    </row>
    <row r="8457" spans="9:28" x14ac:dyDescent="0.25">
      <c r="I8457" s="26">
        <v>1690.6</v>
      </c>
      <c r="J8457" s="26">
        <v>1.1409020000000001</v>
      </c>
      <c r="K8457" s="26">
        <v>0.60404800000000003</v>
      </c>
      <c r="L8457" s="26">
        <v>0.118226</v>
      </c>
      <c r="M8457" s="26">
        <v>-9.7650000000000001E-2</v>
      </c>
      <c r="P8457" s="26">
        <v>1690.6</v>
      </c>
      <c r="Q8457" s="26">
        <v>1.360274</v>
      </c>
      <c r="R8457" s="26">
        <v>0.80099299999999996</v>
      </c>
      <c r="S8457" s="26">
        <v>0.31609900000000002</v>
      </c>
      <c r="T8457" s="26">
        <v>3.9839999999999997E-3</v>
      </c>
      <c r="X8457" s="26">
        <v>1690.6</v>
      </c>
      <c r="Y8457" s="26">
        <v>1.617815</v>
      </c>
      <c r="Z8457" s="26">
        <v>0.90039599999999997</v>
      </c>
      <c r="AA8457" s="26">
        <v>0.31943300000000002</v>
      </c>
      <c r="AB8457" s="26">
        <v>-2.0820000000000002E-2</v>
      </c>
    </row>
    <row r="8458" spans="9:28" x14ac:dyDescent="0.25">
      <c r="I8458" s="26">
        <v>1690.8</v>
      </c>
      <c r="J8458" s="26">
        <v>1.141224</v>
      </c>
      <c r="K8458" s="26">
        <v>0.60370699999999999</v>
      </c>
      <c r="L8458" s="26">
        <v>0.11852500000000001</v>
      </c>
      <c r="M8458" s="26">
        <v>-9.7509999999999999E-2</v>
      </c>
      <c r="P8458" s="26">
        <v>1690.8</v>
      </c>
      <c r="Q8458" s="26">
        <v>1.360168</v>
      </c>
      <c r="R8458" s="26">
        <v>0.80079900000000004</v>
      </c>
      <c r="S8458" s="26">
        <v>0.316303</v>
      </c>
      <c r="T8458" s="26">
        <v>3.7190000000000001E-3</v>
      </c>
      <c r="X8458" s="26">
        <v>1690.8</v>
      </c>
      <c r="Y8458" s="26">
        <v>1.617354</v>
      </c>
      <c r="Z8458" s="26">
        <v>0.90017000000000003</v>
      </c>
      <c r="AA8458" s="26">
        <v>0.31923600000000002</v>
      </c>
      <c r="AB8458" s="26">
        <v>-2.0760000000000001E-2</v>
      </c>
    </row>
    <row r="8459" spans="9:28" x14ac:dyDescent="0.25">
      <c r="I8459" s="26">
        <v>1691</v>
      </c>
      <c r="J8459" s="26">
        <v>1.141786</v>
      </c>
      <c r="K8459" s="26">
        <v>0.60351699999999997</v>
      </c>
      <c r="L8459" s="26">
        <v>0.118949</v>
      </c>
      <c r="M8459" s="26">
        <v>-9.7680000000000003E-2</v>
      </c>
      <c r="P8459" s="26">
        <v>1691</v>
      </c>
      <c r="Q8459" s="26">
        <v>1.3600080000000001</v>
      </c>
      <c r="R8459" s="26">
        <v>0.80013800000000002</v>
      </c>
      <c r="S8459" s="26">
        <v>0.31694299999999997</v>
      </c>
      <c r="T8459" s="26">
        <v>3.1510000000000002E-3</v>
      </c>
      <c r="X8459" s="26">
        <v>1691</v>
      </c>
      <c r="Y8459" s="26">
        <v>1.6172120000000001</v>
      </c>
      <c r="Z8459" s="26">
        <v>0.90031799999999995</v>
      </c>
      <c r="AA8459" s="26">
        <v>0.319214</v>
      </c>
      <c r="AB8459" s="26">
        <v>-2.0760000000000001E-2</v>
      </c>
    </row>
    <row r="8460" spans="9:28" x14ac:dyDescent="0.25">
      <c r="I8460" s="26">
        <v>1691.2</v>
      </c>
      <c r="J8460" s="26">
        <v>1.1422429999999999</v>
      </c>
      <c r="K8460" s="26">
        <v>0.60329699999999997</v>
      </c>
      <c r="L8460" s="26">
        <v>0.119239</v>
      </c>
      <c r="M8460" s="26">
        <v>-9.7790000000000002E-2</v>
      </c>
      <c r="P8460" s="26">
        <v>1691.2</v>
      </c>
      <c r="Q8460" s="26">
        <v>1.359829</v>
      </c>
      <c r="R8460" s="26">
        <v>0.79974900000000004</v>
      </c>
      <c r="S8460" s="26">
        <v>0.31711499999999998</v>
      </c>
      <c r="T8460" s="26">
        <v>3.388E-3</v>
      </c>
      <c r="X8460" s="26">
        <v>1691.2</v>
      </c>
      <c r="Y8460" s="26">
        <v>1.617346</v>
      </c>
      <c r="Z8460" s="26">
        <v>0.89990599999999998</v>
      </c>
      <c r="AA8460" s="26">
        <v>0.31890800000000002</v>
      </c>
      <c r="AB8460" s="26">
        <v>-2.1229999999999999E-2</v>
      </c>
    </row>
    <row r="8461" spans="9:28" x14ac:dyDescent="0.25">
      <c r="I8461" s="26">
        <v>1691.4</v>
      </c>
      <c r="J8461" s="26">
        <v>1.1421669999999999</v>
      </c>
      <c r="K8461" s="26">
        <v>0.60297299999999998</v>
      </c>
      <c r="L8461" s="26">
        <v>0.119098</v>
      </c>
      <c r="M8461" s="26">
        <v>-9.7799999999999998E-2</v>
      </c>
      <c r="P8461" s="26">
        <v>1691.4</v>
      </c>
      <c r="Q8461" s="26">
        <v>1.359621</v>
      </c>
      <c r="R8461" s="26">
        <v>0.79913999999999996</v>
      </c>
      <c r="S8461" s="26">
        <v>0.31787599999999999</v>
      </c>
      <c r="T8461" s="26">
        <v>3.5500000000000002E-3</v>
      </c>
      <c r="X8461" s="26">
        <v>1691.4</v>
      </c>
      <c r="Y8461" s="26">
        <v>1.6168849999999999</v>
      </c>
      <c r="Z8461" s="26">
        <v>0.90002300000000002</v>
      </c>
      <c r="AA8461" s="26">
        <v>0.31887500000000002</v>
      </c>
      <c r="AB8461" s="26">
        <v>-2.1309999999999999E-2</v>
      </c>
    </row>
    <row r="8462" spans="9:28" x14ac:dyDescent="0.25">
      <c r="I8462" s="26">
        <v>1691.6</v>
      </c>
      <c r="J8462" s="26">
        <v>1.1423700000000001</v>
      </c>
      <c r="K8462" s="26">
        <v>0.60297699999999999</v>
      </c>
      <c r="L8462" s="26">
        <v>0.118728</v>
      </c>
      <c r="M8462" s="26">
        <v>-9.8129999999999995E-2</v>
      </c>
      <c r="P8462" s="26">
        <v>1691.6</v>
      </c>
      <c r="Q8462" s="26">
        <v>1.358954</v>
      </c>
      <c r="R8462" s="26">
        <v>0.79851799999999995</v>
      </c>
      <c r="S8462" s="26">
        <v>0.31829800000000003</v>
      </c>
      <c r="T8462" s="26">
        <v>4.3020000000000003E-3</v>
      </c>
      <c r="X8462" s="26">
        <v>1691.6</v>
      </c>
      <c r="Y8462" s="26">
        <v>1.617273</v>
      </c>
      <c r="Z8462" s="26">
        <v>0.90016600000000002</v>
      </c>
      <c r="AA8462" s="26">
        <v>0.31863999999999998</v>
      </c>
      <c r="AB8462" s="26">
        <v>-2.129E-2</v>
      </c>
    </row>
    <row r="8463" spans="9:28" x14ac:dyDescent="0.25">
      <c r="I8463" s="26">
        <v>1691.8</v>
      </c>
      <c r="J8463" s="26">
        <v>1.142331</v>
      </c>
      <c r="K8463" s="26">
        <v>0.60297199999999995</v>
      </c>
      <c r="L8463" s="26">
        <v>0.118482</v>
      </c>
      <c r="M8463" s="26">
        <v>-9.8610000000000003E-2</v>
      </c>
      <c r="P8463" s="26">
        <v>1691.8</v>
      </c>
      <c r="Q8463" s="26">
        <v>1.3589960000000001</v>
      </c>
      <c r="R8463" s="26">
        <v>0.79824499999999998</v>
      </c>
      <c r="S8463" s="26">
        <v>0.31857099999999999</v>
      </c>
      <c r="T8463" s="26">
        <v>4.6769999999999997E-3</v>
      </c>
      <c r="X8463" s="26">
        <v>1691.8</v>
      </c>
      <c r="Y8463" s="26">
        <v>1.617594</v>
      </c>
      <c r="Z8463" s="26">
        <v>0.90003699999999998</v>
      </c>
      <c r="AA8463" s="26">
        <v>0.31877899999999998</v>
      </c>
      <c r="AB8463" s="26">
        <v>-2.1340000000000001E-2</v>
      </c>
    </row>
    <row r="8464" spans="9:28" x14ac:dyDescent="0.25">
      <c r="I8464" s="26">
        <v>1692</v>
      </c>
      <c r="J8464" s="26">
        <v>1.1422490000000001</v>
      </c>
      <c r="K8464" s="26">
        <v>0.60283600000000004</v>
      </c>
      <c r="L8464" s="26">
        <v>0.11826299999999999</v>
      </c>
      <c r="M8464" s="26">
        <v>-9.8530000000000006E-2</v>
      </c>
      <c r="P8464" s="26">
        <v>1692</v>
      </c>
      <c r="Q8464" s="26">
        <v>1.3593230000000001</v>
      </c>
      <c r="R8464" s="26">
        <v>0.797902</v>
      </c>
      <c r="S8464" s="26">
        <v>0.31846799999999997</v>
      </c>
      <c r="T8464" s="26">
        <v>4.0699999999999998E-3</v>
      </c>
      <c r="X8464" s="26">
        <v>1692</v>
      </c>
      <c r="Y8464" s="26">
        <v>1.61774</v>
      </c>
      <c r="Z8464" s="26">
        <v>0.89969500000000002</v>
      </c>
      <c r="AA8464" s="26">
        <v>0.31870999999999999</v>
      </c>
      <c r="AB8464" s="26">
        <v>-2.12E-2</v>
      </c>
    </row>
    <row r="8465" spans="9:28" x14ac:dyDescent="0.25">
      <c r="I8465" s="26">
        <v>1692.2</v>
      </c>
      <c r="J8465" s="26">
        <v>1.141831</v>
      </c>
      <c r="K8465" s="26">
        <v>0.60280999999999996</v>
      </c>
      <c r="L8465" s="26">
        <v>0.118449</v>
      </c>
      <c r="M8465" s="26">
        <v>-9.8339999999999997E-2</v>
      </c>
      <c r="P8465" s="26">
        <v>1692.2</v>
      </c>
      <c r="Q8465" s="26">
        <v>1.3594999999999999</v>
      </c>
      <c r="R8465" s="26">
        <v>0.79783999999999999</v>
      </c>
      <c r="S8465" s="26">
        <v>0.31891199999999997</v>
      </c>
      <c r="T8465" s="26">
        <v>4.3369999999999997E-3</v>
      </c>
      <c r="X8465" s="26">
        <v>1692.2</v>
      </c>
      <c r="Y8465" s="26">
        <v>1.618249</v>
      </c>
      <c r="Z8465" s="26">
        <v>0.89934800000000004</v>
      </c>
      <c r="AA8465" s="26">
        <v>0.31834899999999999</v>
      </c>
      <c r="AB8465" s="26">
        <v>-2.1389999999999999E-2</v>
      </c>
    </row>
    <row r="8466" spans="9:28" x14ac:dyDescent="0.25">
      <c r="I8466" s="26">
        <v>1692.4</v>
      </c>
      <c r="J8466" s="26">
        <v>1.14205</v>
      </c>
      <c r="K8466" s="26">
        <v>0.60279499999999997</v>
      </c>
      <c r="L8466" s="26">
        <v>0.117566</v>
      </c>
      <c r="M8466" s="26">
        <v>-9.8320000000000005E-2</v>
      </c>
      <c r="P8466" s="26">
        <v>1692.4</v>
      </c>
      <c r="Q8466" s="26">
        <v>1.3591789999999999</v>
      </c>
      <c r="R8466" s="26">
        <v>0.79773499999999997</v>
      </c>
      <c r="S8466" s="26">
        <v>0.318436</v>
      </c>
      <c r="T8466" s="26">
        <v>4.2040000000000003E-3</v>
      </c>
      <c r="X8466" s="26">
        <v>1692.4</v>
      </c>
      <c r="Y8466" s="26">
        <v>1.6182970000000001</v>
      </c>
      <c r="Z8466" s="26">
        <v>0.89937100000000003</v>
      </c>
      <c r="AA8466" s="26">
        <v>0.31827800000000001</v>
      </c>
      <c r="AB8466" s="26">
        <v>-2.0959999999999999E-2</v>
      </c>
    </row>
    <row r="8467" spans="9:28" x14ac:dyDescent="0.25">
      <c r="I8467" s="26">
        <v>1692.6</v>
      </c>
      <c r="J8467" s="26">
        <v>1.1425799999999999</v>
      </c>
      <c r="K8467" s="26">
        <v>0.60314800000000002</v>
      </c>
      <c r="L8467" s="26">
        <v>0.11737400000000001</v>
      </c>
      <c r="M8467" s="26">
        <v>-9.7970000000000002E-2</v>
      </c>
      <c r="P8467" s="26">
        <v>1692.6</v>
      </c>
      <c r="Q8467" s="26">
        <v>1.359299</v>
      </c>
      <c r="R8467" s="26">
        <v>0.79800199999999999</v>
      </c>
      <c r="S8467" s="26">
        <v>0.318326</v>
      </c>
      <c r="T8467" s="26">
        <v>4.071E-3</v>
      </c>
      <c r="X8467" s="26">
        <v>1692.6</v>
      </c>
      <c r="Y8467" s="26">
        <v>1.618711</v>
      </c>
      <c r="Z8467" s="26">
        <v>0.89921399999999996</v>
      </c>
      <c r="AA8467" s="26">
        <v>0.31823600000000002</v>
      </c>
      <c r="AB8467" s="26">
        <v>-2.1049999999999999E-2</v>
      </c>
    </row>
    <row r="8468" spans="9:28" x14ac:dyDescent="0.25">
      <c r="I8468" s="26">
        <v>1692.8</v>
      </c>
      <c r="J8468" s="26">
        <v>1.1423220000000001</v>
      </c>
      <c r="K8468" s="26">
        <v>0.60318700000000003</v>
      </c>
      <c r="L8468" s="26">
        <v>0.116938</v>
      </c>
      <c r="M8468" s="26">
        <v>-9.8030000000000006E-2</v>
      </c>
      <c r="P8468" s="26">
        <v>1692.8</v>
      </c>
      <c r="Q8468" s="26">
        <v>1.359712</v>
      </c>
      <c r="R8468" s="26">
        <v>0.79802700000000004</v>
      </c>
      <c r="S8468" s="26">
        <v>0.318187</v>
      </c>
      <c r="T8468" s="26">
        <v>4.2969999999999996E-3</v>
      </c>
      <c r="X8468" s="26">
        <v>1692.8</v>
      </c>
      <c r="Y8468" s="26">
        <v>1.6190560000000001</v>
      </c>
      <c r="Z8468" s="26">
        <v>0.89966100000000004</v>
      </c>
      <c r="AA8468" s="26">
        <v>0.31790200000000002</v>
      </c>
      <c r="AB8468" s="26">
        <v>-2.1350000000000001E-2</v>
      </c>
    </row>
    <row r="8469" spans="9:28" x14ac:dyDescent="0.25">
      <c r="I8469" s="26">
        <v>1693</v>
      </c>
      <c r="J8469" s="26">
        <v>1.1425110000000001</v>
      </c>
      <c r="K8469" s="26">
        <v>0.60309000000000001</v>
      </c>
      <c r="L8469" s="26">
        <v>0.116936</v>
      </c>
      <c r="M8469" s="26">
        <v>-9.8100000000000007E-2</v>
      </c>
      <c r="P8469" s="26">
        <v>1693</v>
      </c>
      <c r="Q8469" s="26">
        <v>1.359335</v>
      </c>
      <c r="R8469" s="26">
        <v>0.79801100000000003</v>
      </c>
      <c r="S8469" s="26">
        <v>0.31846099999999999</v>
      </c>
      <c r="T8469" s="26">
        <v>4.3620000000000004E-3</v>
      </c>
      <c r="X8469" s="26">
        <v>1693</v>
      </c>
      <c r="Y8469" s="26">
        <v>1.6195189999999999</v>
      </c>
      <c r="Z8469" s="26">
        <v>0.90020800000000001</v>
      </c>
      <c r="AA8469" s="26">
        <v>0.31709599999999999</v>
      </c>
      <c r="AB8469" s="26">
        <v>-2.1239999999999998E-2</v>
      </c>
    </row>
    <row r="8470" spans="9:28" x14ac:dyDescent="0.25">
      <c r="I8470" s="26">
        <v>1693.2</v>
      </c>
      <c r="J8470" s="26">
        <v>1.1420140000000001</v>
      </c>
      <c r="K8470" s="26">
        <v>0.60299800000000003</v>
      </c>
      <c r="L8470" s="26">
        <v>0.11686199999999999</v>
      </c>
      <c r="M8470" s="26">
        <v>-9.8110000000000003E-2</v>
      </c>
      <c r="P8470" s="26">
        <v>1693.2</v>
      </c>
      <c r="Q8470" s="26">
        <v>1.359181</v>
      </c>
      <c r="R8470" s="26">
        <v>0.79817499999999997</v>
      </c>
      <c r="S8470" s="26">
        <v>0.31823800000000002</v>
      </c>
      <c r="T8470" s="26">
        <v>4.7260000000000002E-3</v>
      </c>
      <c r="X8470" s="26">
        <v>1693.2</v>
      </c>
      <c r="Y8470" s="26">
        <v>1.6197280000000001</v>
      </c>
      <c r="Z8470" s="26">
        <v>0.90057600000000004</v>
      </c>
      <c r="AA8470" s="26">
        <v>0.31705899999999998</v>
      </c>
      <c r="AB8470" s="26">
        <v>-2.1600000000000001E-2</v>
      </c>
    </row>
    <row r="8471" spans="9:28" x14ac:dyDescent="0.25">
      <c r="I8471" s="26">
        <v>1693.4</v>
      </c>
      <c r="J8471" s="26">
        <v>1.1418299999999999</v>
      </c>
      <c r="K8471" s="26">
        <v>0.60375999999999996</v>
      </c>
      <c r="L8471" s="26">
        <v>0.117159</v>
      </c>
      <c r="M8471" s="26">
        <v>-9.7629999999999995E-2</v>
      </c>
      <c r="P8471" s="26">
        <v>1693.4</v>
      </c>
      <c r="Q8471" s="26">
        <v>1.3590770000000001</v>
      </c>
      <c r="R8471" s="26">
        <v>0.79837499999999995</v>
      </c>
      <c r="S8471" s="26">
        <v>0.317907</v>
      </c>
      <c r="T8471" s="26">
        <v>4.6299999999999996E-3</v>
      </c>
      <c r="X8471" s="26">
        <v>1693.4</v>
      </c>
      <c r="Y8471" s="26">
        <v>1.619726</v>
      </c>
      <c r="Z8471" s="26">
        <v>0.90081599999999995</v>
      </c>
      <c r="AA8471" s="26">
        <v>0.31694</v>
      </c>
      <c r="AB8471" s="26">
        <v>-2.1819999999999999E-2</v>
      </c>
    </row>
    <row r="8472" spans="9:28" x14ac:dyDescent="0.25">
      <c r="I8472" s="26">
        <v>1693.6</v>
      </c>
      <c r="J8472" s="26">
        <v>1.1413390000000001</v>
      </c>
      <c r="K8472" s="26">
        <v>0.60391099999999998</v>
      </c>
      <c r="L8472" s="26">
        <v>0.11733499999999999</v>
      </c>
      <c r="M8472" s="26">
        <v>-9.7420000000000007E-2</v>
      </c>
      <c r="P8472" s="26">
        <v>1693.6</v>
      </c>
      <c r="Q8472" s="26">
        <v>1.3584609999999999</v>
      </c>
      <c r="R8472" s="26">
        <v>0.79843600000000003</v>
      </c>
      <c r="S8472" s="26">
        <v>0.31765399999999999</v>
      </c>
      <c r="T8472" s="26">
        <v>4.5250000000000004E-3</v>
      </c>
      <c r="X8472" s="26">
        <v>1693.6</v>
      </c>
      <c r="Y8472" s="26">
        <v>1.6197980000000001</v>
      </c>
      <c r="Z8472" s="26">
        <v>0.90155600000000002</v>
      </c>
      <c r="AA8472" s="26">
        <v>0.31720199999999998</v>
      </c>
      <c r="AB8472" s="26">
        <v>-2.1780000000000001E-2</v>
      </c>
    </row>
    <row r="8473" spans="9:28" x14ac:dyDescent="0.25">
      <c r="I8473" s="26">
        <v>1693.8</v>
      </c>
      <c r="J8473" s="26">
        <v>1.1404190000000001</v>
      </c>
      <c r="K8473" s="26">
        <v>0.60350800000000004</v>
      </c>
      <c r="L8473" s="26">
        <v>0.117259</v>
      </c>
      <c r="M8473" s="26">
        <v>-9.6970000000000001E-2</v>
      </c>
      <c r="P8473" s="26">
        <v>1693.8</v>
      </c>
      <c r="Q8473" s="26">
        <v>1.3580779999999999</v>
      </c>
      <c r="R8473" s="26">
        <v>0.79867999999999995</v>
      </c>
      <c r="S8473" s="26">
        <v>0.31752799999999998</v>
      </c>
      <c r="T8473" s="26">
        <v>4.2979999999999997E-3</v>
      </c>
      <c r="X8473" s="26">
        <v>1693.8</v>
      </c>
      <c r="Y8473" s="26">
        <v>1.6197919999999999</v>
      </c>
      <c r="Z8473" s="26">
        <v>0.90241099999999996</v>
      </c>
      <c r="AA8473" s="26">
        <v>0.31736599999999998</v>
      </c>
      <c r="AB8473" s="26">
        <v>-2.1770000000000001E-2</v>
      </c>
    </row>
    <row r="8474" spans="9:28" x14ac:dyDescent="0.25">
      <c r="I8474" s="26">
        <v>1694</v>
      </c>
      <c r="J8474" s="26">
        <v>1.140088</v>
      </c>
      <c r="K8474" s="26">
        <v>0.60331100000000004</v>
      </c>
      <c r="L8474" s="26">
        <v>0.117463</v>
      </c>
      <c r="M8474" s="26">
        <v>-9.7030000000000005E-2</v>
      </c>
      <c r="P8474" s="26">
        <v>1694</v>
      </c>
      <c r="Q8474" s="26">
        <v>1.3576509999999999</v>
      </c>
      <c r="R8474" s="26">
        <v>0.798736</v>
      </c>
      <c r="S8474" s="26">
        <v>0.31770799999999999</v>
      </c>
      <c r="T8474" s="26">
        <v>3.7160000000000001E-3</v>
      </c>
      <c r="X8474" s="26">
        <v>1694</v>
      </c>
      <c r="Y8474" s="26">
        <v>1.6197569999999999</v>
      </c>
      <c r="Z8474" s="26">
        <v>0.90280800000000005</v>
      </c>
      <c r="AA8474" s="26">
        <v>0.31737100000000001</v>
      </c>
      <c r="AB8474" s="26">
        <v>-2.1610000000000001E-2</v>
      </c>
    </row>
    <row r="8475" spans="9:28" x14ac:dyDescent="0.25">
      <c r="I8475" s="26">
        <v>1694.2</v>
      </c>
      <c r="J8475" s="26">
        <v>1.139818</v>
      </c>
      <c r="K8475" s="26">
        <v>0.60351699999999997</v>
      </c>
      <c r="L8475" s="26">
        <v>0.117712</v>
      </c>
      <c r="M8475" s="26">
        <v>-9.6909999999999996E-2</v>
      </c>
      <c r="P8475" s="26">
        <v>1694.2</v>
      </c>
      <c r="Q8475" s="26">
        <v>1.357834</v>
      </c>
      <c r="R8475" s="26">
        <v>0.79825699999999999</v>
      </c>
      <c r="S8475" s="26">
        <v>0.31718400000000002</v>
      </c>
      <c r="T8475" s="26">
        <v>3.0959999999999998E-3</v>
      </c>
      <c r="X8475" s="26">
        <v>1694.2</v>
      </c>
      <c r="Y8475" s="26">
        <v>1.6195459999999999</v>
      </c>
      <c r="Z8475" s="26">
        <v>0.90297499999999997</v>
      </c>
      <c r="AA8475" s="26">
        <v>0.31764599999999998</v>
      </c>
      <c r="AB8475" s="26">
        <v>-2.155E-2</v>
      </c>
    </row>
    <row r="8476" spans="9:28" x14ac:dyDescent="0.25">
      <c r="I8476" s="26">
        <v>1694.4</v>
      </c>
      <c r="J8476" s="26">
        <v>1.1395569999999999</v>
      </c>
      <c r="K8476" s="26">
        <v>0.60319699999999998</v>
      </c>
      <c r="L8476" s="26">
        <v>0.117483</v>
      </c>
      <c r="M8476" s="26">
        <v>-9.6829999999999999E-2</v>
      </c>
      <c r="P8476" s="26">
        <v>1694.4</v>
      </c>
      <c r="Q8476" s="26">
        <v>1.357653</v>
      </c>
      <c r="R8476" s="26">
        <v>0.79791299999999998</v>
      </c>
      <c r="S8476" s="26">
        <v>0.317521</v>
      </c>
      <c r="T8476" s="26">
        <v>3.0469999999999998E-3</v>
      </c>
      <c r="X8476" s="26">
        <v>1694.4</v>
      </c>
      <c r="Y8476" s="26">
        <v>1.6196189999999999</v>
      </c>
      <c r="Z8476" s="26">
        <v>0.90292099999999997</v>
      </c>
      <c r="AA8476" s="26">
        <v>0.31748700000000002</v>
      </c>
      <c r="AB8476" s="26">
        <v>-2.154E-2</v>
      </c>
    </row>
    <row r="8477" spans="9:28" x14ac:dyDescent="0.25">
      <c r="I8477" s="26">
        <v>1694.6</v>
      </c>
      <c r="J8477" s="26">
        <v>1.1395470000000001</v>
      </c>
      <c r="K8477" s="26">
        <v>0.60304599999999997</v>
      </c>
      <c r="L8477" s="26">
        <v>0.117133</v>
      </c>
      <c r="M8477" s="26">
        <v>-9.69E-2</v>
      </c>
      <c r="P8477" s="26">
        <v>1694.6</v>
      </c>
      <c r="Q8477" s="26">
        <v>1.357418</v>
      </c>
      <c r="R8477" s="26">
        <v>0.79710400000000003</v>
      </c>
      <c r="S8477" s="26">
        <v>0.31732399999999999</v>
      </c>
      <c r="T8477" s="26">
        <v>2.6159999999999998E-3</v>
      </c>
      <c r="X8477" s="26">
        <v>1694.6</v>
      </c>
      <c r="Y8477" s="26">
        <v>1.6191059999999999</v>
      </c>
      <c r="Z8477" s="26">
        <v>0.90348600000000001</v>
      </c>
      <c r="AA8477" s="26">
        <v>0.31787900000000002</v>
      </c>
      <c r="AB8477" s="26">
        <v>-2.2120000000000001E-2</v>
      </c>
    </row>
    <row r="8478" spans="9:28" x14ac:dyDescent="0.25">
      <c r="I8478" s="26">
        <v>1694.8</v>
      </c>
      <c r="J8478" s="26">
        <v>1.140158</v>
      </c>
      <c r="K8478" s="26">
        <v>0.602738</v>
      </c>
      <c r="L8478" s="26">
        <v>0.117203</v>
      </c>
      <c r="M8478" s="26">
        <v>-9.6509999999999999E-2</v>
      </c>
      <c r="P8478" s="26">
        <v>1694.8</v>
      </c>
      <c r="Q8478" s="26">
        <v>1.3572200000000001</v>
      </c>
      <c r="R8478" s="26">
        <v>0.79688400000000004</v>
      </c>
      <c r="S8478" s="26">
        <v>0.31677699999999998</v>
      </c>
      <c r="T8478" s="26">
        <v>2.1840000000000002E-3</v>
      </c>
      <c r="X8478" s="26">
        <v>1694.8</v>
      </c>
      <c r="Y8478" s="26">
        <v>1.618914</v>
      </c>
      <c r="Z8478" s="26">
        <v>0.90345500000000001</v>
      </c>
      <c r="AA8478" s="26">
        <v>0.31786399999999998</v>
      </c>
      <c r="AB8478" s="26">
        <v>-2.2419999999999999E-2</v>
      </c>
    </row>
    <row r="8479" spans="9:28" x14ac:dyDescent="0.25">
      <c r="I8479" s="26">
        <v>1695</v>
      </c>
      <c r="J8479" s="26">
        <v>1.1401479999999999</v>
      </c>
      <c r="K8479" s="26">
        <v>0.60269600000000001</v>
      </c>
      <c r="L8479" s="26">
        <v>0.117575</v>
      </c>
      <c r="M8479" s="26">
        <v>-9.7070000000000004E-2</v>
      </c>
      <c r="P8479" s="26">
        <v>1695</v>
      </c>
      <c r="Q8479" s="26">
        <v>1.356914</v>
      </c>
      <c r="R8479" s="26">
        <v>0.79666700000000001</v>
      </c>
      <c r="S8479" s="26">
        <v>0.31678400000000001</v>
      </c>
      <c r="T8479" s="26">
        <v>2.124E-3</v>
      </c>
      <c r="X8479" s="26">
        <v>1695</v>
      </c>
      <c r="Y8479" s="26">
        <v>1.618873</v>
      </c>
      <c r="Z8479" s="26">
        <v>0.90360300000000005</v>
      </c>
      <c r="AA8479" s="26">
        <v>0.31786599999999998</v>
      </c>
      <c r="AB8479" s="26">
        <v>-2.2329999999999999E-2</v>
      </c>
    </row>
    <row r="8480" spans="9:28" x14ac:dyDescent="0.25">
      <c r="I8480" s="26">
        <v>1695.2</v>
      </c>
      <c r="J8480" s="26">
        <v>1.1401399999999999</v>
      </c>
      <c r="K8480" s="26">
        <v>0.60227799999999998</v>
      </c>
      <c r="L8480" s="26">
        <v>0.117186</v>
      </c>
      <c r="M8480" s="26">
        <v>-9.7420000000000007E-2</v>
      </c>
      <c r="P8480" s="26">
        <v>1695.2</v>
      </c>
      <c r="Q8480" s="26">
        <v>1.3570150000000001</v>
      </c>
      <c r="R8480" s="26">
        <v>0.79697700000000005</v>
      </c>
      <c r="S8480" s="26">
        <v>0.31676799999999999</v>
      </c>
      <c r="T8480" s="26">
        <v>2.2009999999999998E-3</v>
      </c>
      <c r="X8480" s="26">
        <v>1695.2</v>
      </c>
      <c r="Y8480" s="26">
        <v>1.618805</v>
      </c>
      <c r="Z8480" s="26">
        <v>0.90317700000000001</v>
      </c>
      <c r="AA8480" s="26">
        <v>0.31815399999999999</v>
      </c>
      <c r="AB8480" s="26">
        <v>-2.2720000000000001E-2</v>
      </c>
    </row>
    <row r="8481" spans="9:28" x14ac:dyDescent="0.25">
      <c r="I8481" s="26">
        <v>1695.4</v>
      </c>
      <c r="J8481" s="26">
        <v>1.1396790000000001</v>
      </c>
      <c r="K8481" s="26">
        <v>0.60200799999999999</v>
      </c>
      <c r="L8481" s="26">
        <v>0.117212</v>
      </c>
      <c r="M8481" s="26">
        <v>-9.7379999999999994E-2</v>
      </c>
      <c r="P8481" s="26">
        <v>1695.4</v>
      </c>
      <c r="Q8481" s="26">
        <v>1.3567419999999999</v>
      </c>
      <c r="R8481" s="26">
        <v>0.79673400000000005</v>
      </c>
      <c r="S8481" s="26">
        <v>0.316471</v>
      </c>
      <c r="T8481" s="26">
        <v>2.3930000000000002E-3</v>
      </c>
      <c r="X8481" s="26">
        <v>1695.4</v>
      </c>
      <c r="Y8481" s="26">
        <v>1.618951</v>
      </c>
      <c r="Z8481" s="26">
        <v>0.90309300000000003</v>
      </c>
      <c r="AA8481" s="26">
        <v>0.31806899999999999</v>
      </c>
      <c r="AB8481" s="26">
        <v>-2.2460000000000001E-2</v>
      </c>
    </row>
    <row r="8482" spans="9:28" x14ac:dyDescent="0.25">
      <c r="I8482" s="26">
        <v>1695.6</v>
      </c>
      <c r="J8482" s="26">
        <v>1.139729</v>
      </c>
      <c r="K8482" s="26">
        <v>0.60213700000000003</v>
      </c>
      <c r="L8482" s="26">
        <v>0.117317</v>
      </c>
      <c r="M8482" s="26">
        <v>-9.7559999999999994E-2</v>
      </c>
      <c r="P8482" s="26">
        <v>1695.6</v>
      </c>
      <c r="Q8482" s="26">
        <v>1.3569439999999999</v>
      </c>
      <c r="R8482" s="26">
        <v>0.79669800000000002</v>
      </c>
      <c r="S8482" s="26">
        <v>0.31600600000000001</v>
      </c>
      <c r="T8482" s="26">
        <v>2.3909999999999999E-3</v>
      </c>
      <c r="X8482" s="26">
        <v>1695.6</v>
      </c>
      <c r="Y8482" s="26">
        <v>1.6188089999999999</v>
      </c>
      <c r="Z8482" s="26">
        <v>0.90264699999999998</v>
      </c>
      <c r="AA8482" s="26">
        <v>0.31826700000000002</v>
      </c>
      <c r="AB8482" s="26">
        <v>-2.249E-2</v>
      </c>
    </row>
    <row r="8483" spans="9:28" x14ac:dyDescent="0.25">
      <c r="I8483" s="26">
        <v>1695.8</v>
      </c>
      <c r="J8483" s="26">
        <v>1.139723</v>
      </c>
      <c r="K8483" s="26">
        <v>0.60241699999999998</v>
      </c>
      <c r="L8483" s="26">
        <v>0.117031</v>
      </c>
      <c r="M8483" s="26">
        <v>-9.783E-2</v>
      </c>
      <c r="P8483" s="26">
        <v>1695.8</v>
      </c>
      <c r="Q8483" s="26">
        <v>1.357029</v>
      </c>
      <c r="R8483" s="26">
        <v>0.796624</v>
      </c>
      <c r="S8483" s="26">
        <v>0.31578400000000001</v>
      </c>
      <c r="T8483" s="26">
        <v>1.5399999999999999E-3</v>
      </c>
      <c r="X8483" s="26">
        <v>1695.8</v>
      </c>
      <c r="Y8483" s="26">
        <v>1.6187370000000001</v>
      </c>
      <c r="Z8483" s="26">
        <v>0.90225500000000003</v>
      </c>
      <c r="AA8483" s="26">
        <v>0.31862600000000002</v>
      </c>
      <c r="AB8483" s="26">
        <v>-2.2610000000000002E-2</v>
      </c>
    </row>
    <row r="8484" spans="9:28" x14ac:dyDescent="0.25">
      <c r="I8484" s="26">
        <v>1696</v>
      </c>
      <c r="J8484" s="26">
        <v>1.1395789999999999</v>
      </c>
      <c r="K8484" s="26">
        <v>0.60263800000000001</v>
      </c>
      <c r="L8484" s="26">
        <v>0.117022</v>
      </c>
      <c r="M8484" s="26">
        <v>-9.7820000000000004E-2</v>
      </c>
      <c r="P8484" s="26">
        <v>1696</v>
      </c>
      <c r="Q8484" s="26">
        <v>1.3572090000000001</v>
      </c>
      <c r="R8484" s="26">
        <v>0.79659400000000002</v>
      </c>
      <c r="S8484" s="26">
        <v>0.31549300000000002</v>
      </c>
      <c r="T8484" s="26">
        <v>1.3489999999999999E-3</v>
      </c>
      <c r="X8484" s="26">
        <v>1696</v>
      </c>
      <c r="Y8484" s="26">
        <v>1.618484</v>
      </c>
      <c r="Z8484" s="26">
        <v>0.90146700000000002</v>
      </c>
      <c r="AA8484" s="26">
        <v>0.31822400000000001</v>
      </c>
      <c r="AB8484" s="26">
        <v>-2.2020000000000001E-2</v>
      </c>
    </row>
    <row r="8485" spans="9:28" x14ac:dyDescent="0.25">
      <c r="I8485" s="26">
        <v>1696.2</v>
      </c>
      <c r="J8485" s="26">
        <v>1.139491</v>
      </c>
      <c r="K8485" s="26">
        <v>0.60261799999999999</v>
      </c>
      <c r="L8485" s="26">
        <v>0.116719</v>
      </c>
      <c r="M8485" s="26">
        <v>-9.8080000000000001E-2</v>
      </c>
      <c r="P8485" s="26">
        <v>1696.2</v>
      </c>
      <c r="Q8485" s="26">
        <v>1.3573360000000001</v>
      </c>
      <c r="R8485" s="26">
        <v>0.79697200000000001</v>
      </c>
      <c r="S8485" s="26">
        <v>0.31567099999999998</v>
      </c>
      <c r="T8485" s="26">
        <v>1.719E-3</v>
      </c>
      <c r="X8485" s="26">
        <v>1696.2</v>
      </c>
      <c r="Y8485" s="26">
        <v>1.618368</v>
      </c>
      <c r="Z8485" s="26">
        <v>0.901308</v>
      </c>
      <c r="AA8485" s="26">
        <v>0.31813599999999997</v>
      </c>
      <c r="AB8485" s="26">
        <v>-2.188E-2</v>
      </c>
    </row>
    <row r="8486" spans="9:28" x14ac:dyDescent="0.25">
      <c r="I8486" s="26">
        <v>1696.4</v>
      </c>
      <c r="J8486" s="26">
        <v>1.1402239999999999</v>
      </c>
      <c r="K8486" s="26">
        <v>0.60321000000000002</v>
      </c>
      <c r="L8486" s="26">
        <v>0.116354</v>
      </c>
      <c r="M8486" s="26">
        <v>-9.8220000000000002E-2</v>
      </c>
      <c r="P8486" s="26">
        <v>1696.4</v>
      </c>
      <c r="Q8486" s="26">
        <v>1.357289</v>
      </c>
      <c r="R8486" s="26">
        <v>0.797481</v>
      </c>
      <c r="S8486" s="26">
        <v>0.31520700000000001</v>
      </c>
      <c r="T8486" s="26">
        <v>2.0560000000000001E-3</v>
      </c>
      <c r="X8486" s="26">
        <v>1696.4</v>
      </c>
      <c r="Y8486" s="26">
        <v>1.61778</v>
      </c>
      <c r="Z8486" s="26">
        <v>0.90081599999999995</v>
      </c>
      <c r="AA8486" s="26">
        <v>0.31786900000000001</v>
      </c>
      <c r="AB8486" s="26">
        <v>-2.145E-2</v>
      </c>
    </row>
    <row r="8487" spans="9:28" x14ac:dyDescent="0.25">
      <c r="I8487" s="26">
        <v>1696.6</v>
      </c>
      <c r="J8487" s="26">
        <v>1.1411230000000001</v>
      </c>
      <c r="K8487" s="26">
        <v>0.60363</v>
      </c>
      <c r="L8487" s="26">
        <v>0.116381</v>
      </c>
      <c r="M8487" s="26">
        <v>-9.8110000000000003E-2</v>
      </c>
      <c r="P8487" s="26">
        <v>1696.6</v>
      </c>
      <c r="Q8487" s="26">
        <v>1.3576140000000001</v>
      </c>
      <c r="R8487" s="26">
        <v>0.797404</v>
      </c>
      <c r="S8487" s="26">
        <v>0.31479400000000002</v>
      </c>
      <c r="T8487" s="26">
        <v>1.9710000000000001E-3</v>
      </c>
      <c r="X8487" s="26">
        <v>1696.6</v>
      </c>
      <c r="Y8487" s="26">
        <v>1.6181270000000001</v>
      </c>
      <c r="Z8487" s="26">
        <v>0.90039199999999997</v>
      </c>
      <c r="AA8487" s="26">
        <v>0.31742999999999999</v>
      </c>
      <c r="AB8487" s="26">
        <v>-2.1489999999999999E-2</v>
      </c>
    </row>
    <row r="8488" spans="9:28" x14ac:dyDescent="0.25">
      <c r="I8488" s="26">
        <v>1696.8</v>
      </c>
      <c r="J8488" s="26">
        <v>1.1414310000000001</v>
      </c>
      <c r="K8488" s="26">
        <v>0.60381700000000005</v>
      </c>
      <c r="L8488" s="26">
        <v>0.116259</v>
      </c>
      <c r="M8488" s="26">
        <v>-9.8750000000000004E-2</v>
      </c>
      <c r="P8488" s="26">
        <v>1696.8</v>
      </c>
      <c r="Q8488" s="26">
        <v>1.358241</v>
      </c>
      <c r="R8488" s="26">
        <v>0.79729099999999997</v>
      </c>
      <c r="S8488" s="26">
        <v>0.314855</v>
      </c>
      <c r="T8488" s="26">
        <v>1.916E-3</v>
      </c>
      <c r="X8488" s="26">
        <v>1696.8</v>
      </c>
      <c r="Y8488" s="26">
        <v>1.6180570000000001</v>
      </c>
      <c r="Z8488" s="26">
        <v>0.90053099999999997</v>
      </c>
      <c r="AA8488" s="26">
        <v>0.31740499999999999</v>
      </c>
      <c r="AB8488" s="26">
        <v>-2.1530000000000001E-2</v>
      </c>
    </row>
    <row r="8489" spans="9:28" x14ac:dyDescent="0.25">
      <c r="I8489" s="26">
        <v>1697</v>
      </c>
      <c r="J8489" s="26">
        <v>1.142034</v>
      </c>
      <c r="K8489" s="26">
        <v>0.60370999999999997</v>
      </c>
      <c r="L8489" s="26">
        <v>0.116679</v>
      </c>
      <c r="M8489" s="26">
        <v>-9.8599999999999993E-2</v>
      </c>
      <c r="P8489" s="26">
        <v>1697</v>
      </c>
      <c r="Q8489" s="26">
        <v>1.357885</v>
      </c>
      <c r="R8489" s="26">
        <v>0.79759000000000002</v>
      </c>
      <c r="S8489" s="26">
        <v>0.31520999999999999</v>
      </c>
      <c r="T8489" s="26">
        <v>2.3700000000000001E-3</v>
      </c>
      <c r="X8489" s="26">
        <v>1697</v>
      </c>
      <c r="Y8489" s="26">
        <v>1.618409</v>
      </c>
      <c r="Z8489" s="26">
        <v>0.90012999999999999</v>
      </c>
      <c r="AA8489" s="26">
        <v>0.31725500000000001</v>
      </c>
      <c r="AB8489" s="26">
        <v>-2.1160000000000002E-2</v>
      </c>
    </row>
    <row r="8490" spans="9:28" x14ac:dyDescent="0.25">
      <c r="I8490" s="26">
        <v>1697.2</v>
      </c>
      <c r="J8490" s="26">
        <v>1.142177</v>
      </c>
      <c r="K8490" s="26">
        <v>0.60364099999999998</v>
      </c>
      <c r="L8490" s="26">
        <v>0.11681900000000001</v>
      </c>
      <c r="M8490" s="26">
        <v>-9.8640000000000005E-2</v>
      </c>
      <c r="P8490" s="26">
        <v>1697.2</v>
      </c>
      <c r="Q8490" s="26">
        <v>1.3583160000000001</v>
      </c>
      <c r="R8490" s="26">
        <v>0.79790499999999998</v>
      </c>
      <c r="S8490" s="26">
        <v>0.31509500000000001</v>
      </c>
      <c r="T8490" s="26">
        <v>1.905E-3</v>
      </c>
      <c r="X8490" s="26">
        <v>1697.2</v>
      </c>
      <c r="Y8490" s="26">
        <v>1.6183559999999999</v>
      </c>
      <c r="Z8490" s="26">
        <v>0.90028200000000003</v>
      </c>
      <c r="AA8490" s="26">
        <v>0.317525</v>
      </c>
      <c r="AB8490" s="26">
        <v>-2.145E-2</v>
      </c>
    </row>
    <row r="8491" spans="9:28" x14ac:dyDescent="0.25">
      <c r="I8491" s="26">
        <v>1697.4</v>
      </c>
      <c r="J8491" s="26">
        <v>1.1425670000000001</v>
      </c>
      <c r="K8491" s="26">
        <v>0.60381499999999999</v>
      </c>
      <c r="L8491" s="26">
        <v>0.117119</v>
      </c>
      <c r="M8491" s="26">
        <v>-9.8449999999999996E-2</v>
      </c>
      <c r="P8491" s="26">
        <v>1697.4</v>
      </c>
      <c r="Q8491" s="26">
        <v>1.358876</v>
      </c>
      <c r="R8491" s="26">
        <v>0.798346</v>
      </c>
      <c r="S8491" s="26">
        <v>0.315473</v>
      </c>
      <c r="T8491" s="26">
        <v>1.6379999999999999E-3</v>
      </c>
      <c r="X8491" s="26">
        <v>1697.4</v>
      </c>
      <c r="Y8491" s="26">
        <v>1.618214</v>
      </c>
      <c r="Z8491" s="26">
        <v>0.90047600000000005</v>
      </c>
      <c r="AA8491" s="26">
        <v>0.31758599999999998</v>
      </c>
      <c r="AB8491" s="26">
        <v>-2.1229999999999999E-2</v>
      </c>
    </row>
    <row r="8492" spans="9:28" x14ac:dyDescent="0.25">
      <c r="I8492" s="26">
        <v>1697.6</v>
      </c>
      <c r="J8492" s="26">
        <v>1.142827</v>
      </c>
      <c r="K8492" s="26">
        <v>0.60347899999999999</v>
      </c>
      <c r="L8492" s="26">
        <v>0.116881</v>
      </c>
      <c r="M8492" s="26">
        <v>-9.8820000000000005E-2</v>
      </c>
      <c r="P8492" s="26">
        <v>1697.6</v>
      </c>
      <c r="Q8492" s="26">
        <v>1.3586910000000001</v>
      </c>
      <c r="R8492" s="26">
        <v>0.79857</v>
      </c>
      <c r="S8492" s="26">
        <v>0.31568800000000002</v>
      </c>
      <c r="T8492" s="26">
        <v>1.9729999999999999E-3</v>
      </c>
      <c r="X8492" s="26">
        <v>1697.6</v>
      </c>
      <c r="Y8492" s="26">
        <v>1.6180950000000001</v>
      </c>
      <c r="Z8492" s="26">
        <v>0.90066900000000005</v>
      </c>
      <c r="AA8492" s="26">
        <v>0.317799</v>
      </c>
      <c r="AB8492" s="26">
        <v>-2.104E-2</v>
      </c>
    </row>
    <row r="8493" spans="9:28" x14ac:dyDescent="0.25">
      <c r="I8493" s="26">
        <v>1697.8</v>
      </c>
      <c r="J8493" s="26">
        <v>1.1428579999999999</v>
      </c>
      <c r="K8493" s="26">
        <v>0.603383</v>
      </c>
      <c r="L8493" s="26">
        <v>0.117206</v>
      </c>
      <c r="M8493" s="26">
        <v>-9.8299999999999998E-2</v>
      </c>
      <c r="P8493" s="26">
        <v>1697.8</v>
      </c>
      <c r="Q8493" s="26">
        <v>1.358722</v>
      </c>
      <c r="R8493" s="26">
        <v>0.79854999999999998</v>
      </c>
      <c r="S8493" s="26">
        <v>0.315882</v>
      </c>
      <c r="T8493" s="26">
        <v>1.9059999999999999E-3</v>
      </c>
      <c r="X8493" s="26">
        <v>1697.8</v>
      </c>
      <c r="Y8493" s="26">
        <v>1.6176919999999999</v>
      </c>
      <c r="Z8493" s="26">
        <v>0.90064699999999998</v>
      </c>
      <c r="AA8493" s="26">
        <v>0.31756400000000001</v>
      </c>
      <c r="AB8493" s="26">
        <v>-2.043E-2</v>
      </c>
    </row>
    <row r="8494" spans="9:28" x14ac:dyDescent="0.25">
      <c r="I8494" s="26">
        <v>1698</v>
      </c>
      <c r="J8494" s="26">
        <v>1.1428400000000001</v>
      </c>
      <c r="K8494" s="26">
        <v>0.60301199999999999</v>
      </c>
      <c r="L8494" s="26">
        <v>0.117092</v>
      </c>
      <c r="M8494" s="26">
        <v>-9.8589999999999997E-2</v>
      </c>
      <c r="P8494" s="26">
        <v>1698</v>
      </c>
      <c r="Q8494" s="26">
        <v>1.3592740000000001</v>
      </c>
      <c r="R8494" s="26">
        <v>0.79864000000000002</v>
      </c>
      <c r="S8494" s="26">
        <v>0.31641999999999998</v>
      </c>
      <c r="T8494" s="26">
        <v>1.5349999999999999E-3</v>
      </c>
      <c r="X8494" s="26">
        <v>1698</v>
      </c>
      <c r="Y8494" s="26">
        <v>1.617802</v>
      </c>
      <c r="Z8494" s="26">
        <v>0.90048300000000003</v>
      </c>
      <c r="AA8494" s="26">
        <v>0.317133</v>
      </c>
      <c r="AB8494" s="26">
        <v>-2.0459999999999999E-2</v>
      </c>
    </row>
    <row r="8495" spans="9:28" x14ac:dyDescent="0.25">
      <c r="I8495" s="26">
        <v>1698.2</v>
      </c>
      <c r="J8495" s="26">
        <v>1.142617</v>
      </c>
      <c r="K8495" s="26">
        <v>0.60280999999999996</v>
      </c>
      <c r="L8495" s="26">
        <v>0.11701</v>
      </c>
      <c r="M8495" s="26">
        <v>-9.869E-2</v>
      </c>
      <c r="P8495" s="26">
        <v>1698.2</v>
      </c>
      <c r="Q8495" s="26">
        <v>1.3592709999999999</v>
      </c>
      <c r="R8495" s="26">
        <v>0.79879999999999995</v>
      </c>
      <c r="S8495" s="26">
        <v>0.316492</v>
      </c>
      <c r="T8495" s="26">
        <v>1.717E-3</v>
      </c>
      <c r="X8495" s="26">
        <v>1698.2</v>
      </c>
      <c r="Y8495" s="26">
        <v>1.618026</v>
      </c>
      <c r="Z8495" s="26">
        <v>0.90037800000000001</v>
      </c>
      <c r="AA8495" s="26">
        <v>0.31759199999999999</v>
      </c>
      <c r="AB8495" s="26">
        <v>-2.077E-2</v>
      </c>
    </row>
    <row r="8496" spans="9:28" x14ac:dyDescent="0.25">
      <c r="I8496" s="26">
        <v>1698.4</v>
      </c>
      <c r="J8496" s="26">
        <v>1.142603</v>
      </c>
      <c r="K8496" s="26">
        <v>0.60218300000000002</v>
      </c>
      <c r="L8496" s="26">
        <v>0.11676499999999999</v>
      </c>
      <c r="M8496" s="26">
        <v>-9.8419999999999994E-2</v>
      </c>
      <c r="P8496" s="26">
        <v>1698.4</v>
      </c>
      <c r="Q8496" s="26">
        <v>1.359332</v>
      </c>
      <c r="R8496" s="26">
        <v>0.798377</v>
      </c>
      <c r="S8496" s="26">
        <v>0.31686199999999998</v>
      </c>
      <c r="T8496" s="26">
        <v>1.5629999999999999E-3</v>
      </c>
      <c r="X8496" s="26">
        <v>1698.4</v>
      </c>
      <c r="Y8496" s="26">
        <v>1.6185130000000001</v>
      </c>
      <c r="Z8496" s="26">
        <v>0.90033099999999999</v>
      </c>
      <c r="AA8496" s="26">
        <v>0.31805699999999998</v>
      </c>
      <c r="AB8496" s="26">
        <v>-2.112E-2</v>
      </c>
    </row>
    <row r="8497" spans="9:28" x14ac:dyDescent="0.25">
      <c r="I8497" s="26">
        <v>1698.6</v>
      </c>
      <c r="J8497" s="26">
        <v>1.142722</v>
      </c>
      <c r="K8497" s="26">
        <v>0.601962</v>
      </c>
      <c r="L8497" s="26">
        <v>0.11687599999999999</v>
      </c>
      <c r="M8497" s="26">
        <v>-9.8169999999999993E-2</v>
      </c>
      <c r="P8497" s="26">
        <v>1698.6</v>
      </c>
      <c r="Q8497" s="26">
        <v>1.359469</v>
      </c>
      <c r="R8497" s="26">
        <v>0.79834899999999998</v>
      </c>
      <c r="S8497" s="26">
        <v>0.31679400000000002</v>
      </c>
      <c r="T8497" s="26">
        <v>1.7049999999999999E-3</v>
      </c>
      <c r="X8497" s="26">
        <v>1698.6</v>
      </c>
      <c r="Y8497" s="26">
        <v>1.618436</v>
      </c>
      <c r="Z8497" s="26">
        <v>0.90064200000000005</v>
      </c>
      <c r="AA8497" s="26">
        <v>0.31817099999999998</v>
      </c>
      <c r="AB8497" s="26">
        <v>-2.1239999999999998E-2</v>
      </c>
    </row>
    <row r="8498" spans="9:28" x14ac:dyDescent="0.25">
      <c r="I8498" s="26">
        <v>1698.8</v>
      </c>
      <c r="J8498" s="26">
        <v>1.1429279999999999</v>
      </c>
      <c r="K8498" s="26">
        <v>0.60203200000000001</v>
      </c>
      <c r="L8498" s="26">
        <v>0.116703</v>
      </c>
      <c r="M8498" s="26">
        <v>-9.8250000000000004E-2</v>
      </c>
      <c r="P8498" s="26">
        <v>1698.8</v>
      </c>
      <c r="Q8498" s="26">
        <v>1.3598779999999999</v>
      </c>
      <c r="R8498" s="26">
        <v>0.79850900000000002</v>
      </c>
      <c r="S8498" s="26">
        <v>0.31679800000000002</v>
      </c>
      <c r="T8498" s="26">
        <v>1.8810000000000001E-3</v>
      </c>
      <c r="X8498" s="26">
        <v>1698.8</v>
      </c>
      <c r="Y8498" s="26">
        <v>1.6186100000000001</v>
      </c>
      <c r="Z8498" s="26">
        <v>0.90077200000000002</v>
      </c>
      <c r="AA8498" s="26">
        <v>0.31809399999999999</v>
      </c>
      <c r="AB8498" s="26">
        <v>-2.1239999999999998E-2</v>
      </c>
    </row>
    <row r="8499" spans="9:28" x14ac:dyDescent="0.25">
      <c r="I8499" s="26">
        <v>1699</v>
      </c>
      <c r="J8499" s="26">
        <v>1.142415</v>
      </c>
      <c r="K8499" s="26">
        <v>0.60203899999999999</v>
      </c>
      <c r="L8499" s="26">
        <v>0.11684700000000001</v>
      </c>
      <c r="M8499" s="26">
        <v>-9.8739999999999994E-2</v>
      </c>
      <c r="P8499" s="26">
        <v>1699</v>
      </c>
      <c r="Q8499" s="26">
        <v>1.360109</v>
      </c>
      <c r="R8499" s="26">
        <v>0.79850900000000002</v>
      </c>
      <c r="S8499" s="26">
        <v>0.317019</v>
      </c>
      <c r="T8499" s="26">
        <v>2.2369999999999998E-3</v>
      </c>
      <c r="X8499" s="26">
        <v>1699</v>
      </c>
      <c r="Y8499" s="26">
        <v>1.6186659999999999</v>
      </c>
      <c r="Z8499" s="26">
        <v>0.90051499999999995</v>
      </c>
      <c r="AA8499" s="26">
        <v>0.31870300000000001</v>
      </c>
      <c r="AB8499" s="26">
        <v>-2.1069999999999998E-2</v>
      </c>
    </row>
    <row r="8500" spans="9:28" x14ac:dyDescent="0.25">
      <c r="I8500" s="26">
        <v>1699.2</v>
      </c>
      <c r="J8500" s="26">
        <v>1.1418619999999999</v>
      </c>
      <c r="K8500" s="26">
        <v>0.60184000000000004</v>
      </c>
      <c r="L8500" s="26">
        <v>0.116551</v>
      </c>
      <c r="M8500" s="26">
        <v>-9.8470000000000002E-2</v>
      </c>
      <c r="P8500" s="26">
        <v>1699.2</v>
      </c>
      <c r="Q8500" s="26">
        <v>1.360271</v>
      </c>
      <c r="R8500" s="26">
        <v>0.79869199999999996</v>
      </c>
      <c r="S8500" s="26">
        <v>0.31692900000000002</v>
      </c>
      <c r="T8500" s="26">
        <v>2.7260000000000001E-3</v>
      </c>
      <c r="X8500" s="26">
        <v>1699.2</v>
      </c>
      <c r="Y8500" s="26">
        <v>1.619076</v>
      </c>
      <c r="Z8500" s="26">
        <v>0.90045900000000001</v>
      </c>
      <c r="AA8500" s="26">
        <v>0.31906000000000001</v>
      </c>
      <c r="AB8500" s="26">
        <v>-2.1399999999999999E-2</v>
      </c>
    </row>
    <row r="8501" spans="9:28" x14ac:dyDescent="0.25">
      <c r="I8501" s="26">
        <v>1699.4</v>
      </c>
      <c r="J8501" s="26">
        <v>1.1415420000000001</v>
      </c>
      <c r="K8501" s="26">
        <v>0.60208499999999998</v>
      </c>
      <c r="L8501" s="26">
        <v>0.11651300000000001</v>
      </c>
      <c r="M8501" s="26">
        <v>-9.8080000000000001E-2</v>
      </c>
      <c r="P8501" s="26">
        <v>1699.4</v>
      </c>
      <c r="Q8501" s="26">
        <v>1.3603499999999999</v>
      </c>
      <c r="R8501" s="26">
        <v>0.79855200000000004</v>
      </c>
      <c r="S8501" s="26">
        <v>0.31643900000000003</v>
      </c>
      <c r="T8501" s="26">
        <v>2.9859999999999999E-3</v>
      </c>
      <c r="X8501" s="26">
        <v>1699.4</v>
      </c>
      <c r="Y8501" s="26">
        <v>1.6191089999999999</v>
      </c>
      <c r="Z8501" s="26">
        <v>0.90048799999999996</v>
      </c>
      <c r="AA8501" s="26">
        <v>0.31888300000000003</v>
      </c>
      <c r="AB8501" s="26">
        <v>-2.1479999999999999E-2</v>
      </c>
    </row>
    <row r="8502" spans="9:28" x14ac:dyDescent="0.25">
      <c r="I8502" s="26">
        <v>1699.6</v>
      </c>
      <c r="J8502" s="26">
        <v>1.141875</v>
      </c>
      <c r="K8502" s="26">
        <v>0.60222299999999995</v>
      </c>
      <c r="L8502" s="26">
        <v>0.11626499999999999</v>
      </c>
      <c r="M8502" s="26">
        <v>-9.7979999999999998E-2</v>
      </c>
      <c r="P8502" s="26">
        <v>1699.6</v>
      </c>
      <c r="Q8502" s="26">
        <v>1.360379</v>
      </c>
      <c r="R8502" s="26">
        <v>0.79851399999999995</v>
      </c>
      <c r="S8502" s="26">
        <v>0.31661</v>
      </c>
      <c r="T8502" s="26">
        <v>3.0530000000000002E-3</v>
      </c>
      <c r="X8502" s="26">
        <v>1699.6</v>
      </c>
      <c r="Y8502" s="26">
        <v>1.618816</v>
      </c>
      <c r="Z8502" s="26">
        <v>0.90035200000000004</v>
      </c>
      <c r="AA8502" s="26">
        <v>0.319158</v>
      </c>
      <c r="AB8502" s="26">
        <v>-2.1760000000000002E-2</v>
      </c>
    </row>
    <row r="8503" spans="9:28" x14ac:dyDescent="0.25">
      <c r="I8503" s="26">
        <v>1699.8</v>
      </c>
      <c r="J8503" s="26">
        <v>1.1413990000000001</v>
      </c>
      <c r="K8503" s="26">
        <v>0.60215399999999997</v>
      </c>
      <c r="L8503" s="26">
        <v>0.115671</v>
      </c>
      <c r="M8503" s="26">
        <v>-9.8229999999999998E-2</v>
      </c>
      <c r="P8503" s="26">
        <v>1699.8</v>
      </c>
      <c r="Q8503" s="26">
        <v>1.359904</v>
      </c>
      <c r="R8503" s="26">
        <v>0.798238</v>
      </c>
      <c r="S8503" s="26">
        <v>0.31648900000000002</v>
      </c>
      <c r="T8503" s="26">
        <v>3.5370000000000002E-3</v>
      </c>
      <c r="X8503" s="26">
        <v>1699.8</v>
      </c>
      <c r="Y8503" s="26">
        <v>1.619254</v>
      </c>
      <c r="Z8503" s="26">
        <v>0.90023799999999998</v>
      </c>
      <c r="AA8503" s="26">
        <v>0.31863399999999997</v>
      </c>
      <c r="AB8503" s="26">
        <v>-2.1870000000000001E-2</v>
      </c>
    </row>
    <row r="8504" spans="9:28" x14ac:dyDescent="0.25">
      <c r="I8504" s="26">
        <v>1700</v>
      </c>
      <c r="J8504" s="26">
        <v>1.1410690000000001</v>
      </c>
      <c r="K8504" s="26">
        <v>0.60227600000000003</v>
      </c>
      <c r="L8504" s="26">
        <v>0.115971</v>
      </c>
      <c r="M8504" s="26">
        <v>-9.8280000000000006E-2</v>
      </c>
      <c r="P8504" s="26">
        <v>1700</v>
      </c>
      <c r="Q8504" s="26">
        <v>1.3599140000000001</v>
      </c>
      <c r="R8504" s="26">
        <v>0.798261</v>
      </c>
      <c r="S8504" s="26">
        <v>0.31678499999999998</v>
      </c>
      <c r="T8504" s="26">
        <v>3.8679999999999999E-3</v>
      </c>
      <c r="X8504" s="26">
        <v>1700</v>
      </c>
      <c r="Y8504" s="26">
        <v>1.619151</v>
      </c>
      <c r="Z8504" s="26">
        <v>0.90043600000000001</v>
      </c>
      <c r="AA8504" s="26">
        <v>0.31810300000000002</v>
      </c>
      <c r="AB8504" s="26">
        <v>-2.181E-2</v>
      </c>
    </row>
    <row r="8505" spans="9:28" x14ac:dyDescent="0.25">
      <c r="I8505" s="26">
        <v>1700.2</v>
      </c>
      <c r="J8505" s="26">
        <v>1.14063</v>
      </c>
      <c r="K8505" s="26">
        <v>0.60238000000000003</v>
      </c>
      <c r="L8505" s="26">
        <v>0.11561100000000001</v>
      </c>
      <c r="M8505" s="26">
        <v>-9.844E-2</v>
      </c>
      <c r="P8505" s="26">
        <v>1700.2</v>
      </c>
      <c r="Q8505" s="26">
        <v>1.3599140000000001</v>
      </c>
      <c r="R8505" s="26">
        <v>0.79784500000000003</v>
      </c>
      <c r="S8505" s="26">
        <v>0.31700200000000001</v>
      </c>
      <c r="T8505" s="26">
        <v>3.8800000000000002E-3</v>
      </c>
      <c r="X8505" s="26">
        <v>1700.2</v>
      </c>
      <c r="Y8505" s="26">
        <v>1.6190310000000001</v>
      </c>
      <c r="Z8505" s="26">
        <v>0.90069399999999999</v>
      </c>
      <c r="AA8505" s="26">
        <v>0.317776</v>
      </c>
      <c r="AB8505" s="26">
        <v>-2.2259999999999999E-2</v>
      </c>
    </row>
    <row r="8506" spans="9:28" x14ac:dyDescent="0.25">
      <c r="I8506" s="26">
        <v>1700.4</v>
      </c>
      <c r="J8506" s="26">
        <v>1.1411519999999999</v>
      </c>
      <c r="K8506" s="26">
        <v>0.60301400000000005</v>
      </c>
      <c r="L8506" s="26">
        <v>0.11569599999999999</v>
      </c>
      <c r="M8506" s="26">
        <v>-9.8180000000000003E-2</v>
      </c>
      <c r="P8506" s="26">
        <v>1700.4</v>
      </c>
      <c r="Q8506" s="26">
        <v>1.3594139999999999</v>
      </c>
      <c r="R8506" s="26">
        <v>0.79788199999999998</v>
      </c>
      <c r="S8506" s="26">
        <v>0.31666499999999997</v>
      </c>
      <c r="T8506" s="26">
        <v>4.0600000000000002E-3</v>
      </c>
      <c r="X8506" s="26">
        <v>1700.4</v>
      </c>
      <c r="Y8506" s="26">
        <v>1.618509</v>
      </c>
      <c r="Z8506" s="26">
        <v>0.90039199999999997</v>
      </c>
      <c r="AA8506" s="26">
        <v>0.317608</v>
      </c>
      <c r="AB8506" s="26">
        <v>-2.2370000000000001E-2</v>
      </c>
    </row>
    <row r="8507" spans="9:28" x14ac:dyDescent="0.25">
      <c r="I8507" s="26">
        <v>1700.6</v>
      </c>
      <c r="J8507" s="26">
        <v>1.141788</v>
      </c>
      <c r="K8507" s="26">
        <v>0.602966</v>
      </c>
      <c r="L8507" s="26">
        <v>0.115333</v>
      </c>
      <c r="M8507" s="26">
        <v>-9.8019999999999996E-2</v>
      </c>
      <c r="P8507" s="26">
        <v>1700.6</v>
      </c>
      <c r="Q8507" s="26">
        <v>1.3591249999999999</v>
      </c>
      <c r="R8507" s="26">
        <v>0.79751300000000003</v>
      </c>
      <c r="S8507" s="26">
        <v>0.316471</v>
      </c>
      <c r="T8507" s="26">
        <v>3.3340000000000002E-3</v>
      </c>
      <c r="X8507" s="26">
        <v>1700.6</v>
      </c>
      <c r="Y8507" s="26">
        <v>1.6183289999999999</v>
      </c>
      <c r="Z8507" s="26">
        <v>0.90037500000000004</v>
      </c>
      <c r="AA8507" s="26">
        <v>0.31772899999999998</v>
      </c>
      <c r="AB8507" s="26">
        <v>-2.2720000000000001E-2</v>
      </c>
    </row>
    <row r="8508" spans="9:28" x14ac:dyDescent="0.25">
      <c r="I8508" s="26">
        <v>1700.8</v>
      </c>
      <c r="J8508" s="26">
        <v>1.1419649999999999</v>
      </c>
      <c r="K8508" s="26">
        <v>0.60295100000000001</v>
      </c>
      <c r="L8508" s="26">
        <v>0.115034</v>
      </c>
      <c r="M8508" s="26">
        <v>-9.8000000000000004E-2</v>
      </c>
      <c r="P8508" s="26">
        <v>1700.8</v>
      </c>
      <c r="Q8508" s="26">
        <v>1.3588739999999999</v>
      </c>
      <c r="R8508" s="26">
        <v>0.79733500000000002</v>
      </c>
      <c r="S8508" s="26">
        <v>0.31711600000000001</v>
      </c>
      <c r="T8508" s="26">
        <v>2.9759999999999999E-3</v>
      </c>
      <c r="X8508" s="26">
        <v>1700.8</v>
      </c>
      <c r="Y8508" s="26">
        <v>1.618174</v>
      </c>
      <c r="Z8508" s="26">
        <v>0.90050300000000005</v>
      </c>
      <c r="AA8508" s="26">
        <v>0.31770500000000002</v>
      </c>
      <c r="AB8508" s="26">
        <v>-2.3009999999999999E-2</v>
      </c>
    </row>
    <row r="8509" spans="9:28" x14ac:dyDescent="0.25">
      <c r="I8509" s="26">
        <v>1701</v>
      </c>
      <c r="J8509" s="26">
        <v>1.142469</v>
      </c>
      <c r="K8509" s="26">
        <v>0.60279199999999999</v>
      </c>
      <c r="L8509" s="26">
        <v>0.11493100000000001</v>
      </c>
      <c r="M8509" s="26">
        <v>-9.7949999999999995E-2</v>
      </c>
      <c r="P8509" s="26">
        <v>1701</v>
      </c>
      <c r="Q8509" s="26">
        <v>1.3582540000000001</v>
      </c>
      <c r="R8509" s="26">
        <v>0.79758899999999999</v>
      </c>
      <c r="S8509" s="26">
        <v>0.31714900000000001</v>
      </c>
      <c r="T8509" s="26">
        <v>3.0999999999999999E-3</v>
      </c>
      <c r="X8509" s="26">
        <v>1701</v>
      </c>
      <c r="Y8509" s="26">
        <v>1.6180060000000001</v>
      </c>
      <c r="Z8509" s="26">
        <v>0.90054000000000001</v>
      </c>
      <c r="AA8509" s="26">
        <v>0.31778699999999999</v>
      </c>
      <c r="AB8509" s="26">
        <v>-2.3099999999999999E-2</v>
      </c>
    </row>
    <row r="8510" spans="9:28" x14ac:dyDescent="0.25">
      <c r="I8510" s="26">
        <v>1701.2</v>
      </c>
      <c r="J8510" s="26">
        <v>1.142754</v>
      </c>
      <c r="K8510" s="26">
        <v>0.60275900000000004</v>
      </c>
      <c r="L8510" s="26">
        <v>0.115011</v>
      </c>
      <c r="M8510" s="26">
        <v>-9.8570000000000005E-2</v>
      </c>
      <c r="P8510" s="26">
        <v>1701.2</v>
      </c>
      <c r="Q8510" s="26">
        <v>1.358195</v>
      </c>
      <c r="R8510" s="26">
        <v>0.79716399999999998</v>
      </c>
      <c r="S8510" s="26">
        <v>0.31703999999999999</v>
      </c>
      <c r="T8510" s="26">
        <v>2.6250000000000002E-3</v>
      </c>
      <c r="X8510" s="26">
        <v>1701.2</v>
      </c>
      <c r="Y8510" s="26">
        <v>1.6173660000000001</v>
      </c>
      <c r="Z8510" s="26">
        <v>0.90085499999999996</v>
      </c>
      <c r="AA8510" s="26">
        <v>0.31743199999999999</v>
      </c>
      <c r="AB8510" s="26">
        <v>-2.3099999999999999E-2</v>
      </c>
    </row>
    <row r="8511" spans="9:28" x14ac:dyDescent="0.25">
      <c r="I8511" s="26">
        <v>1701.4</v>
      </c>
      <c r="J8511" s="26">
        <v>1.1428560000000001</v>
      </c>
      <c r="K8511" s="26">
        <v>0.60307500000000003</v>
      </c>
      <c r="L8511" s="26">
        <v>0.115159</v>
      </c>
      <c r="M8511" s="26">
        <v>-9.8830000000000001E-2</v>
      </c>
      <c r="P8511" s="26">
        <v>1701.4</v>
      </c>
      <c r="Q8511" s="26">
        <v>1.3582129999999999</v>
      </c>
      <c r="R8511" s="26">
        <v>0.79721500000000001</v>
      </c>
      <c r="S8511" s="26">
        <v>0.31772</v>
      </c>
      <c r="T8511" s="26">
        <v>2.7439999999999999E-3</v>
      </c>
      <c r="X8511" s="26">
        <v>1701.4</v>
      </c>
      <c r="Y8511" s="26">
        <v>1.616806</v>
      </c>
      <c r="Z8511" s="26">
        <v>0.90104399999999996</v>
      </c>
      <c r="AA8511" s="26">
        <v>0.31731799999999999</v>
      </c>
      <c r="AB8511" s="26">
        <v>-2.281E-2</v>
      </c>
    </row>
    <row r="8512" spans="9:28" x14ac:dyDescent="0.25">
      <c r="I8512" s="26">
        <v>1701.6</v>
      </c>
      <c r="J8512" s="26">
        <v>1.1427890000000001</v>
      </c>
      <c r="K8512" s="26">
        <v>0.60347300000000004</v>
      </c>
      <c r="L8512" s="26">
        <v>0.114941</v>
      </c>
      <c r="M8512" s="26">
        <v>-9.9080000000000001E-2</v>
      </c>
      <c r="P8512" s="26">
        <v>1701.6</v>
      </c>
      <c r="Q8512" s="26">
        <v>1.3577840000000001</v>
      </c>
      <c r="R8512" s="26">
        <v>0.79700400000000005</v>
      </c>
      <c r="S8512" s="26">
        <v>0.317832</v>
      </c>
      <c r="T8512" s="26">
        <v>2.2430000000000002E-3</v>
      </c>
      <c r="X8512" s="26">
        <v>1701.6</v>
      </c>
      <c r="Y8512" s="26">
        <v>1.6164810000000001</v>
      </c>
      <c r="Z8512" s="26">
        <v>0.90085000000000004</v>
      </c>
      <c r="AA8512" s="26">
        <v>0.31686599999999998</v>
      </c>
      <c r="AB8512" s="26">
        <v>-2.2360000000000001E-2</v>
      </c>
    </row>
    <row r="8513" spans="9:28" x14ac:dyDescent="0.25">
      <c r="I8513" s="26">
        <v>1701.8</v>
      </c>
      <c r="J8513" s="26">
        <v>1.142245</v>
      </c>
      <c r="K8513" s="26">
        <v>0.60371399999999997</v>
      </c>
      <c r="L8513" s="26">
        <v>0.11509999999999999</v>
      </c>
      <c r="M8513" s="26">
        <v>-9.8720000000000002E-2</v>
      </c>
      <c r="P8513" s="26">
        <v>1701.8</v>
      </c>
      <c r="Q8513" s="26">
        <v>1.3578509999999999</v>
      </c>
      <c r="R8513" s="26">
        <v>0.79674199999999995</v>
      </c>
      <c r="S8513" s="26">
        <v>0.31786799999999998</v>
      </c>
      <c r="T8513" s="26">
        <v>1.866E-3</v>
      </c>
      <c r="X8513" s="26">
        <v>1701.8</v>
      </c>
      <c r="Y8513" s="26">
        <v>1.616212</v>
      </c>
      <c r="Z8513" s="26">
        <v>0.90064500000000003</v>
      </c>
      <c r="AA8513" s="26">
        <v>0.31618000000000002</v>
      </c>
      <c r="AB8513" s="26">
        <v>-2.2349999999999998E-2</v>
      </c>
    </row>
    <row r="8514" spans="9:28" x14ac:dyDescent="0.25">
      <c r="I8514" s="26">
        <v>1702</v>
      </c>
      <c r="J8514" s="26">
        <v>1.142061</v>
      </c>
      <c r="K8514" s="26">
        <v>0.60348800000000002</v>
      </c>
      <c r="L8514" s="26">
        <v>0.114441</v>
      </c>
      <c r="M8514" s="26">
        <v>-9.9059999999999995E-2</v>
      </c>
      <c r="P8514" s="26">
        <v>1702</v>
      </c>
      <c r="Q8514" s="26">
        <v>1.3579380000000001</v>
      </c>
      <c r="R8514" s="26">
        <v>0.79700499999999996</v>
      </c>
      <c r="S8514" s="26">
        <v>0.31792599999999999</v>
      </c>
      <c r="T8514" s="26">
        <v>2.3080000000000002E-3</v>
      </c>
      <c r="X8514" s="26">
        <v>1702</v>
      </c>
      <c r="Y8514" s="26">
        <v>1.616339</v>
      </c>
      <c r="Z8514" s="26">
        <v>0.900281</v>
      </c>
      <c r="AA8514" s="26">
        <v>0.31603700000000001</v>
      </c>
      <c r="AB8514" s="26">
        <v>-2.2620000000000001E-2</v>
      </c>
    </row>
    <row r="8515" spans="9:28" x14ac:dyDescent="0.25">
      <c r="I8515" s="26">
        <v>1702.2</v>
      </c>
      <c r="J8515" s="26">
        <v>1.14195</v>
      </c>
      <c r="K8515" s="26">
        <v>0.60382100000000005</v>
      </c>
      <c r="L8515" s="26">
        <v>0.114175</v>
      </c>
      <c r="M8515" s="26">
        <v>-9.8930000000000004E-2</v>
      </c>
      <c r="P8515" s="26">
        <v>1702.2</v>
      </c>
      <c r="Q8515" s="26">
        <v>1.3576809999999999</v>
      </c>
      <c r="R8515" s="26">
        <v>0.79731799999999997</v>
      </c>
      <c r="S8515" s="26">
        <v>0.317714</v>
      </c>
      <c r="T8515" s="26">
        <v>2.3779999999999999E-3</v>
      </c>
      <c r="X8515" s="26">
        <v>1702.2</v>
      </c>
      <c r="Y8515" s="26">
        <v>1.61632</v>
      </c>
      <c r="Z8515" s="26">
        <v>0.90005400000000002</v>
      </c>
      <c r="AA8515" s="26">
        <v>0.31630599999999998</v>
      </c>
      <c r="AB8515" s="26">
        <v>-2.2239999999999999E-2</v>
      </c>
    </row>
    <row r="8516" spans="9:28" x14ac:dyDescent="0.25">
      <c r="I8516" s="26">
        <v>1702.4</v>
      </c>
      <c r="J8516" s="26">
        <v>1.1421399999999999</v>
      </c>
      <c r="K8516" s="26">
        <v>0.60372499999999996</v>
      </c>
      <c r="L8516" s="26">
        <v>0.11423700000000001</v>
      </c>
      <c r="M8516" s="26">
        <v>-9.8650000000000002E-2</v>
      </c>
      <c r="P8516" s="26">
        <v>1702.4</v>
      </c>
      <c r="Q8516" s="26">
        <v>1.3577379999999999</v>
      </c>
      <c r="R8516" s="26">
        <v>0.79693999999999998</v>
      </c>
      <c r="S8516" s="26">
        <v>0.31776300000000002</v>
      </c>
      <c r="T8516" s="26">
        <v>2.1740000000000002E-3</v>
      </c>
      <c r="X8516" s="26">
        <v>1702.4</v>
      </c>
      <c r="Y8516" s="26">
        <v>1.6157820000000001</v>
      </c>
      <c r="Z8516" s="26">
        <v>0.90016600000000002</v>
      </c>
      <c r="AA8516" s="26">
        <v>0.31620900000000002</v>
      </c>
      <c r="AB8516" s="26">
        <v>-2.2239999999999999E-2</v>
      </c>
    </row>
    <row r="8517" spans="9:28" x14ac:dyDescent="0.25">
      <c r="I8517" s="26">
        <v>1702.6</v>
      </c>
      <c r="J8517" s="26">
        <v>1.142271</v>
      </c>
      <c r="K8517" s="26">
        <v>0.60382899999999995</v>
      </c>
      <c r="L8517" s="26">
        <v>0.11422499999999999</v>
      </c>
      <c r="M8517" s="26">
        <v>-9.8580000000000001E-2</v>
      </c>
      <c r="P8517" s="26">
        <v>1702.6</v>
      </c>
      <c r="Q8517" s="26">
        <v>1.35809</v>
      </c>
      <c r="R8517" s="26">
        <v>0.79711500000000002</v>
      </c>
      <c r="S8517" s="26">
        <v>0.31734600000000002</v>
      </c>
      <c r="T8517" s="26">
        <v>2.2829999999999999E-3</v>
      </c>
      <c r="X8517" s="26">
        <v>1702.6</v>
      </c>
      <c r="Y8517" s="26">
        <v>1.6154029999999999</v>
      </c>
      <c r="Z8517" s="26">
        <v>0.90059800000000001</v>
      </c>
      <c r="AA8517" s="26">
        <v>0.31569900000000001</v>
      </c>
      <c r="AB8517" s="26">
        <v>-2.214E-2</v>
      </c>
    </row>
    <row r="8518" spans="9:28" x14ac:dyDescent="0.25">
      <c r="I8518" s="26">
        <v>1702.8</v>
      </c>
      <c r="J8518" s="26">
        <v>1.1423110000000001</v>
      </c>
      <c r="K8518" s="26">
        <v>0.60379700000000003</v>
      </c>
      <c r="L8518" s="26">
        <v>0.114329</v>
      </c>
      <c r="M8518" s="26">
        <v>-9.8570000000000005E-2</v>
      </c>
      <c r="P8518" s="26">
        <v>1702.8</v>
      </c>
      <c r="Q8518" s="26">
        <v>1.358633</v>
      </c>
      <c r="R8518" s="26">
        <v>0.79730599999999996</v>
      </c>
      <c r="S8518" s="26">
        <v>0.31729099999999999</v>
      </c>
      <c r="T8518" s="26">
        <v>2.4819999999999998E-3</v>
      </c>
      <c r="X8518" s="26">
        <v>1702.8</v>
      </c>
      <c r="Y8518" s="26">
        <v>1.6155189999999999</v>
      </c>
      <c r="Z8518" s="26">
        <v>0.90047999999999995</v>
      </c>
      <c r="AA8518" s="26">
        <v>0.31583099999999997</v>
      </c>
      <c r="AB8518" s="26">
        <v>-2.2179999999999998E-2</v>
      </c>
    </row>
    <row r="8519" spans="9:28" x14ac:dyDescent="0.25">
      <c r="I8519" s="26">
        <v>1703</v>
      </c>
      <c r="J8519" s="26">
        <v>1.1420939999999999</v>
      </c>
      <c r="K8519" s="26">
        <v>0.60364099999999998</v>
      </c>
      <c r="L8519" s="26">
        <v>0.11451500000000001</v>
      </c>
      <c r="M8519" s="26">
        <v>-9.8430000000000004E-2</v>
      </c>
      <c r="P8519" s="26">
        <v>1703</v>
      </c>
      <c r="Q8519" s="26">
        <v>1.3585849999999999</v>
      </c>
      <c r="R8519" s="26">
        <v>0.79700099999999996</v>
      </c>
      <c r="S8519" s="26">
        <v>0.31699100000000002</v>
      </c>
      <c r="T8519" s="26">
        <v>2.532E-3</v>
      </c>
      <c r="X8519" s="26">
        <v>1703</v>
      </c>
      <c r="Y8519" s="26">
        <v>1.6156280000000001</v>
      </c>
      <c r="Z8519" s="26">
        <v>0.90024899999999997</v>
      </c>
      <c r="AA8519" s="26">
        <v>0.31656200000000001</v>
      </c>
      <c r="AB8519" s="26">
        <v>-2.2179999999999998E-2</v>
      </c>
    </row>
    <row r="8520" spans="9:28" x14ac:dyDescent="0.25">
      <c r="I8520" s="26">
        <v>1703.2</v>
      </c>
      <c r="J8520" s="26">
        <v>1.1420220000000001</v>
      </c>
      <c r="K8520" s="26">
        <v>0.60356799999999999</v>
      </c>
      <c r="L8520" s="26">
        <v>0.114426</v>
      </c>
      <c r="M8520" s="26">
        <v>-9.8339999999999997E-2</v>
      </c>
      <c r="P8520" s="26">
        <v>1703.2</v>
      </c>
      <c r="Q8520" s="26">
        <v>1.358052</v>
      </c>
      <c r="R8520" s="26">
        <v>0.79674</v>
      </c>
      <c r="S8520" s="26">
        <v>0.31652000000000002</v>
      </c>
      <c r="T8520" s="26">
        <v>2.5500000000000002E-3</v>
      </c>
      <c r="X8520" s="26">
        <v>1703.2</v>
      </c>
      <c r="Y8520" s="26">
        <v>1.6164179999999999</v>
      </c>
      <c r="Z8520" s="26">
        <v>0.90024899999999997</v>
      </c>
      <c r="AA8520" s="26">
        <v>0.31656800000000002</v>
      </c>
      <c r="AB8520" s="26">
        <v>-2.2380000000000001E-2</v>
      </c>
    </row>
    <row r="8521" spans="9:28" x14ac:dyDescent="0.25">
      <c r="I8521" s="26">
        <v>1703.4</v>
      </c>
      <c r="J8521" s="26">
        <v>1.142172</v>
      </c>
      <c r="K8521" s="26">
        <v>0.60331100000000004</v>
      </c>
      <c r="L8521" s="26">
        <v>0.11416900000000001</v>
      </c>
      <c r="M8521" s="26">
        <v>-9.8210000000000006E-2</v>
      </c>
      <c r="P8521" s="26">
        <v>1703.4</v>
      </c>
      <c r="Q8521" s="26">
        <v>1.3580490000000001</v>
      </c>
      <c r="R8521" s="26">
        <v>0.79681299999999999</v>
      </c>
      <c r="S8521" s="26">
        <v>0.31640200000000002</v>
      </c>
      <c r="T8521" s="26">
        <v>2.5230000000000001E-3</v>
      </c>
      <c r="X8521" s="26">
        <v>1703.4</v>
      </c>
      <c r="Y8521" s="26">
        <v>1.616611</v>
      </c>
      <c r="Z8521" s="26">
        <v>0.89987399999999995</v>
      </c>
      <c r="AA8521" s="26">
        <v>0.31667699999999999</v>
      </c>
      <c r="AB8521" s="26">
        <v>-2.256E-2</v>
      </c>
    </row>
    <row r="8522" spans="9:28" x14ac:dyDescent="0.25">
      <c r="I8522" s="26">
        <v>1703.6</v>
      </c>
      <c r="J8522" s="26">
        <v>1.1420669999999999</v>
      </c>
      <c r="K8522" s="26">
        <v>0.60257799999999995</v>
      </c>
      <c r="L8522" s="26">
        <v>0.11416900000000001</v>
      </c>
      <c r="M8522" s="26">
        <v>-9.8180000000000003E-2</v>
      </c>
      <c r="P8522" s="26">
        <v>1703.6</v>
      </c>
      <c r="Q8522" s="26">
        <v>1.3579600000000001</v>
      </c>
      <c r="R8522" s="26">
        <v>0.79667399999999999</v>
      </c>
      <c r="S8522" s="26">
        <v>0.316307</v>
      </c>
      <c r="T8522" s="26">
        <v>2.5110000000000002E-3</v>
      </c>
      <c r="X8522" s="26">
        <v>1703.6</v>
      </c>
      <c r="Y8522" s="26">
        <v>1.617523</v>
      </c>
      <c r="Z8522" s="26">
        <v>0.89942500000000003</v>
      </c>
      <c r="AA8522" s="26">
        <v>0.31682700000000003</v>
      </c>
      <c r="AB8522" s="26">
        <v>-2.308E-2</v>
      </c>
    </row>
    <row r="8523" spans="9:28" x14ac:dyDescent="0.25">
      <c r="I8523" s="26">
        <v>1703.8</v>
      </c>
      <c r="J8523" s="26">
        <v>1.1416820000000001</v>
      </c>
      <c r="K8523" s="26">
        <v>0.60231699999999999</v>
      </c>
      <c r="L8523" s="26">
        <v>0.114027</v>
      </c>
      <c r="M8523" s="26">
        <v>-9.8180000000000003E-2</v>
      </c>
      <c r="P8523" s="26">
        <v>1703.8</v>
      </c>
      <c r="Q8523" s="26">
        <v>1.358042</v>
      </c>
      <c r="R8523" s="26">
        <v>0.79652100000000003</v>
      </c>
      <c r="S8523" s="26">
        <v>0.31623400000000002</v>
      </c>
      <c r="T8523" s="26">
        <v>2.8579999999999999E-3</v>
      </c>
      <c r="X8523" s="26">
        <v>1703.8</v>
      </c>
      <c r="Y8523" s="26">
        <v>1.6175930000000001</v>
      </c>
      <c r="Z8523" s="26">
        <v>0.89917899999999995</v>
      </c>
      <c r="AA8523" s="26">
        <v>0.31669000000000003</v>
      </c>
      <c r="AB8523" s="26">
        <v>-2.351E-2</v>
      </c>
    </row>
    <row r="8524" spans="9:28" x14ac:dyDescent="0.25">
      <c r="I8524" s="26">
        <v>1704</v>
      </c>
      <c r="J8524" s="26">
        <v>1.141545</v>
      </c>
      <c r="K8524" s="26">
        <v>0.602051</v>
      </c>
      <c r="L8524" s="26">
        <v>0.114409</v>
      </c>
      <c r="M8524" s="26">
        <v>-9.8049999999999998E-2</v>
      </c>
      <c r="P8524" s="26">
        <v>1704</v>
      </c>
      <c r="Q8524" s="26">
        <v>1.3583050000000001</v>
      </c>
      <c r="R8524" s="26">
        <v>0.79670099999999999</v>
      </c>
      <c r="S8524" s="26">
        <v>0.31661600000000001</v>
      </c>
      <c r="T8524" s="26">
        <v>2.578E-3</v>
      </c>
      <c r="X8524" s="26">
        <v>1704</v>
      </c>
      <c r="Y8524" s="26">
        <v>1.6173150000000001</v>
      </c>
      <c r="Z8524" s="26">
        <v>0.89962699999999995</v>
      </c>
      <c r="AA8524" s="26">
        <v>0.31722299999999998</v>
      </c>
      <c r="AB8524" s="26">
        <v>-2.3709999999999998E-2</v>
      </c>
    </row>
    <row r="8525" spans="9:28" x14ac:dyDescent="0.25">
      <c r="I8525" s="26">
        <v>1704.2</v>
      </c>
      <c r="J8525" s="26">
        <v>1.1409119999999999</v>
      </c>
      <c r="K8525" s="26">
        <v>0.60158</v>
      </c>
      <c r="L8525" s="26">
        <v>0.113985</v>
      </c>
      <c r="M8525" s="26">
        <v>-9.7769999999999996E-2</v>
      </c>
      <c r="P8525" s="26">
        <v>1704.2</v>
      </c>
      <c r="Q8525" s="26">
        <v>1.357869</v>
      </c>
      <c r="R8525" s="26">
        <v>0.79636499999999999</v>
      </c>
      <c r="S8525" s="26">
        <v>0.31651899999999999</v>
      </c>
      <c r="T8525" s="26">
        <v>2.6080000000000001E-3</v>
      </c>
      <c r="X8525" s="26">
        <v>1704.2</v>
      </c>
      <c r="Y8525" s="26">
        <v>1.617062</v>
      </c>
      <c r="Z8525" s="26">
        <v>0.89938799999999997</v>
      </c>
      <c r="AA8525" s="26">
        <v>0.31753599999999998</v>
      </c>
      <c r="AB8525" s="26">
        <v>-2.3990000000000001E-2</v>
      </c>
    </row>
    <row r="8526" spans="9:28" x14ac:dyDescent="0.25">
      <c r="I8526" s="26">
        <v>1704.4</v>
      </c>
      <c r="J8526" s="26">
        <v>1.141408</v>
      </c>
      <c r="K8526" s="26">
        <v>0.60165100000000005</v>
      </c>
      <c r="L8526" s="26">
        <v>0.11366</v>
      </c>
      <c r="M8526" s="26">
        <v>-9.7439999999999999E-2</v>
      </c>
      <c r="P8526" s="26">
        <v>1704.4</v>
      </c>
      <c r="Q8526" s="26">
        <v>1.35737</v>
      </c>
      <c r="R8526" s="26">
        <v>0.79656199999999999</v>
      </c>
      <c r="S8526" s="26">
        <v>0.316305</v>
      </c>
      <c r="T8526" s="26">
        <v>2.6220000000000002E-3</v>
      </c>
      <c r="X8526" s="26">
        <v>1704.4</v>
      </c>
      <c r="Y8526" s="26">
        <v>1.6167670000000001</v>
      </c>
      <c r="Z8526" s="26">
        <v>0.89956599999999998</v>
      </c>
      <c r="AA8526" s="26">
        <v>0.318104</v>
      </c>
      <c r="AB8526" s="26">
        <v>-2.3740000000000001E-2</v>
      </c>
    </row>
    <row r="8527" spans="9:28" x14ac:dyDescent="0.25">
      <c r="I8527" s="26">
        <v>1704.6</v>
      </c>
      <c r="J8527" s="26">
        <v>1.141305</v>
      </c>
      <c r="K8527" s="26">
        <v>0.60128000000000004</v>
      </c>
      <c r="L8527" s="26">
        <v>0.113451</v>
      </c>
      <c r="M8527" s="26">
        <v>-9.7259999999999999E-2</v>
      </c>
      <c r="P8527" s="26">
        <v>1704.6</v>
      </c>
      <c r="Q8527" s="26">
        <v>1.357342</v>
      </c>
      <c r="R8527" s="26">
        <v>0.79626300000000005</v>
      </c>
      <c r="S8527" s="26">
        <v>0.316191</v>
      </c>
      <c r="T8527" s="26">
        <v>2.4680000000000001E-3</v>
      </c>
      <c r="X8527" s="26">
        <v>1704.6</v>
      </c>
      <c r="Y8527" s="26">
        <v>1.616735</v>
      </c>
      <c r="Z8527" s="26">
        <v>0.89969200000000005</v>
      </c>
      <c r="AA8527" s="26">
        <v>0.318496</v>
      </c>
      <c r="AB8527" s="26">
        <v>-2.3800000000000002E-2</v>
      </c>
    </row>
    <row r="8528" spans="9:28" x14ac:dyDescent="0.25">
      <c r="I8528" s="26">
        <v>1704.8</v>
      </c>
      <c r="J8528" s="26">
        <v>1.1409549999999999</v>
      </c>
      <c r="K8528" s="26">
        <v>0.60118199999999999</v>
      </c>
      <c r="L8528" s="26">
        <v>0.11334</v>
      </c>
      <c r="M8528" s="26">
        <v>-9.7229999999999997E-2</v>
      </c>
      <c r="P8528" s="26">
        <v>1704.8</v>
      </c>
      <c r="Q8528" s="26">
        <v>1.3568610000000001</v>
      </c>
      <c r="R8528" s="26">
        <v>0.79601200000000005</v>
      </c>
      <c r="S8528" s="26">
        <v>0.31630000000000003</v>
      </c>
      <c r="T8528" s="26">
        <v>2.4160000000000002E-3</v>
      </c>
      <c r="X8528" s="26">
        <v>1704.8</v>
      </c>
      <c r="Y8528" s="26">
        <v>1.61714</v>
      </c>
      <c r="Z8528" s="26">
        <v>0.89987099999999998</v>
      </c>
      <c r="AA8528" s="26">
        <v>0.31889899999999999</v>
      </c>
      <c r="AB8528" s="26">
        <v>-2.41E-2</v>
      </c>
    </row>
    <row r="8529" spans="9:28" x14ac:dyDescent="0.25">
      <c r="I8529" s="26">
        <v>1705</v>
      </c>
      <c r="J8529" s="26">
        <v>1.140803</v>
      </c>
      <c r="K8529" s="26">
        <v>0.60131500000000004</v>
      </c>
      <c r="L8529" s="26">
        <v>0.11371199999999999</v>
      </c>
      <c r="M8529" s="26">
        <v>-9.7629999999999995E-2</v>
      </c>
      <c r="P8529" s="26">
        <v>1705</v>
      </c>
      <c r="Q8529" s="26">
        <v>1.3568309999999999</v>
      </c>
      <c r="R8529" s="26">
        <v>0.79573499999999997</v>
      </c>
      <c r="S8529" s="26">
        <v>0.31568800000000002</v>
      </c>
      <c r="T8529" s="26">
        <v>2.2569999999999999E-3</v>
      </c>
      <c r="X8529" s="26">
        <v>1705</v>
      </c>
      <c r="Y8529" s="26">
        <v>1.6171260000000001</v>
      </c>
      <c r="Z8529" s="26">
        <v>0.89982799999999996</v>
      </c>
      <c r="AA8529" s="26">
        <v>0.31913599999999998</v>
      </c>
      <c r="AB8529" s="26">
        <v>-2.402E-2</v>
      </c>
    </row>
    <row r="8530" spans="9:28" x14ac:dyDescent="0.25">
      <c r="I8530" s="26">
        <v>1705.2</v>
      </c>
      <c r="J8530" s="26">
        <v>1.140825</v>
      </c>
      <c r="K8530" s="26">
        <v>0.60123800000000005</v>
      </c>
      <c r="L8530" s="26">
        <v>0.113931</v>
      </c>
      <c r="M8530" s="26">
        <v>-9.7979999999999998E-2</v>
      </c>
      <c r="P8530" s="26">
        <v>1705.2</v>
      </c>
      <c r="Q8530" s="26">
        <v>1.3565199999999999</v>
      </c>
      <c r="R8530" s="26">
        <v>0.79567699999999997</v>
      </c>
      <c r="S8530" s="26">
        <v>0.31576100000000001</v>
      </c>
      <c r="T8530" s="26">
        <v>2.068E-3</v>
      </c>
      <c r="X8530" s="26">
        <v>1705.2</v>
      </c>
      <c r="Y8530" s="26">
        <v>1.616627</v>
      </c>
      <c r="Z8530" s="26">
        <v>0.899814</v>
      </c>
      <c r="AA8530" s="26">
        <v>0.31887100000000002</v>
      </c>
      <c r="AB8530" s="26">
        <v>-2.367E-2</v>
      </c>
    </row>
    <row r="8531" spans="9:28" x14ac:dyDescent="0.25">
      <c r="I8531" s="26">
        <v>1705.4</v>
      </c>
      <c r="J8531" s="26">
        <v>1.1405080000000001</v>
      </c>
      <c r="K8531" s="26">
        <v>0.60143800000000003</v>
      </c>
      <c r="L8531" s="26">
        <v>0.113811</v>
      </c>
      <c r="M8531" s="26">
        <v>-9.7960000000000005E-2</v>
      </c>
      <c r="P8531" s="26">
        <v>1705.4</v>
      </c>
      <c r="Q8531" s="26">
        <v>1.356422</v>
      </c>
      <c r="R8531" s="26">
        <v>0.79586500000000004</v>
      </c>
      <c r="S8531" s="26">
        <v>0.31608399999999998</v>
      </c>
      <c r="T8531" s="26">
        <v>1.457E-3</v>
      </c>
      <c r="X8531" s="26">
        <v>1705.4</v>
      </c>
      <c r="Y8531" s="26">
        <v>1.616406</v>
      </c>
      <c r="Z8531" s="26">
        <v>0.90001100000000001</v>
      </c>
      <c r="AA8531" s="26">
        <v>0.31896400000000003</v>
      </c>
      <c r="AB8531" s="26">
        <v>-2.3550000000000001E-2</v>
      </c>
    </row>
    <row r="8532" spans="9:28" x14ac:dyDescent="0.25">
      <c r="I8532" s="26">
        <v>1705.6</v>
      </c>
      <c r="J8532" s="26">
        <v>1.1406719999999999</v>
      </c>
      <c r="K8532" s="26">
        <v>0.60153999999999996</v>
      </c>
      <c r="L8532" s="26">
        <v>0.113649</v>
      </c>
      <c r="M8532" s="26">
        <v>-9.7809999999999994E-2</v>
      </c>
      <c r="P8532" s="26">
        <v>1705.6</v>
      </c>
      <c r="Q8532" s="26">
        <v>1.3561559999999999</v>
      </c>
      <c r="R8532" s="26">
        <v>0.79567500000000002</v>
      </c>
      <c r="S8532" s="26">
        <v>0.31565500000000002</v>
      </c>
      <c r="T8532" s="26">
        <v>1.0089999999999999E-3</v>
      </c>
      <c r="X8532" s="26">
        <v>1705.6</v>
      </c>
      <c r="Y8532" s="26">
        <v>1.6162529999999999</v>
      </c>
      <c r="Z8532" s="26">
        <v>0.89983299999999999</v>
      </c>
      <c r="AA8532" s="26">
        <v>0.31830999999999998</v>
      </c>
      <c r="AB8532" s="26">
        <v>-2.3429999999999999E-2</v>
      </c>
    </row>
    <row r="8533" spans="9:28" x14ac:dyDescent="0.25">
      <c r="I8533" s="26">
        <v>1705.8</v>
      </c>
      <c r="J8533" s="26">
        <v>1.1405479999999999</v>
      </c>
      <c r="K8533" s="26">
        <v>0.60145800000000005</v>
      </c>
      <c r="L8533" s="26">
        <v>0.11361400000000001</v>
      </c>
      <c r="M8533" s="26">
        <v>-9.7610000000000002E-2</v>
      </c>
      <c r="P8533" s="26">
        <v>1705.8</v>
      </c>
      <c r="Q8533" s="26">
        <v>1.355777</v>
      </c>
      <c r="R8533" s="26">
        <v>0.79582799999999998</v>
      </c>
      <c r="S8533" s="26">
        <v>0.31537999999999999</v>
      </c>
      <c r="T8533" s="26">
        <v>1.0269999999999999E-3</v>
      </c>
      <c r="X8533" s="26">
        <v>1705.8</v>
      </c>
      <c r="Y8533" s="26">
        <v>1.616287</v>
      </c>
      <c r="Z8533" s="26">
        <v>0.90012899999999996</v>
      </c>
      <c r="AA8533" s="26">
        <v>0.31825399999999998</v>
      </c>
      <c r="AB8533" s="26">
        <v>-2.3380000000000001E-2</v>
      </c>
    </row>
    <row r="8534" spans="9:28" x14ac:dyDescent="0.25">
      <c r="I8534" s="26">
        <v>1706</v>
      </c>
      <c r="J8534" s="26">
        <v>1.140593</v>
      </c>
      <c r="K8534" s="26">
        <v>0.60158699999999998</v>
      </c>
      <c r="L8534" s="26">
        <v>0.11376699999999999</v>
      </c>
      <c r="M8534" s="26">
        <v>-9.7710000000000005E-2</v>
      </c>
      <c r="P8534" s="26">
        <v>1706</v>
      </c>
      <c r="Q8534" s="26">
        <v>1.355594</v>
      </c>
      <c r="R8534" s="26">
        <v>0.79588800000000004</v>
      </c>
      <c r="S8534" s="26">
        <v>0.31521100000000002</v>
      </c>
      <c r="T8534" s="26">
        <v>1.2130000000000001E-3</v>
      </c>
      <c r="X8534" s="26">
        <v>1706</v>
      </c>
      <c r="Y8534" s="26">
        <v>1.615564</v>
      </c>
      <c r="Z8534" s="26">
        <v>0.900177</v>
      </c>
      <c r="AA8534" s="26">
        <v>0.31817400000000001</v>
      </c>
      <c r="AB8534" s="26">
        <v>-2.2669999999999999E-2</v>
      </c>
    </row>
    <row r="8535" spans="9:28" x14ac:dyDescent="0.25">
      <c r="I8535" s="26">
        <v>1706.2</v>
      </c>
      <c r="J8535" s="26">
        <v>1.1404369999999999</v>
      </c>
      <c r="K8535" s="26">
        <v>0.60172400000000004</v>
      </c>
      <c r="L8535" s="26">
        <v>0.113901</v>
      </c>
      <c r="M8535" s="26">
        <v>-9.758E-2</v>
      </c>
      <c r="P8535" s="26">
        <v>1706.2</v>
      </c>
      <c r="Q8535" s="26">
        <v>1.3553649999999999</v>
      </c>
      <c r="R8535" s="26">
        <v>0.79579200000000005</v>
      </c>
      <c r="S8535" s="26">
        <v>0.31492700000000001</v>
      </c>
      <c r="T8535" s="26">
        <v>7.6099999999999996E-4</v>
      </c>
      <c r="X8535" s="26">
        <v>1706.2</v>
      </c>
      <c r="Y8535" s="26">
        <v>1.615496</v>
      </c>
      <c r="Z8535" s="26">
        <v>0.90060899999999999</v>
      </c>
      <c r="AA8535" s="26">
        <v>0.317776</v>
      </c>
      <c r="AB8535" s="26">
        <v>-2.155E-2</v>
      </c>
    </row>
    <row r="8536" spans="9:28" x14ac:dyDescent="0.25">
      <c r="I8536" s="26">
        <v>1706.4</v>
      </c>
      <c r="J8536" s="26">
        <v>1.1407879999999999</v>
      </c>
      <c r="K8536" s="26">
        <v>0.60175299999999998</v>
      </c>
      <c r="L8536" s="26">
        <v>0.11430700000000001</v>
      </c>
      <c r="M8536" s="26">
        <v>-9.7449999999999995E-2</v>
      </c>
      <c r="P8536" s="26">
        <v>1706.4</v>
      </c>
      <c r="Q8536" s="26">
        <v>1.355502</v>
      </c>
      <c r="R8536" s="26">
        <v>0.79574199999999995</v>
      </c>
      <c r="S8536" s="26">
        <v>0.31490400000000002</v>
      </c>
      <c r="T8536" s="26">
        <v>4.2900000000000002E-4</v>
      </c>
      <c r="X8536" s="26">
        <v>1706.4</v>
      </c>
      <c r="Y8536" s="26">
        <v>1.6154740000000001</v>
      </c>
      <c r="Z8536" s="26">
        <v>0.90104300000000004</v>
      </c>
      <c r="AA8536" s="26">
        <v>0.317556</v>
      </c>
      <c r="AB8536" s="26">
        <v>-2.1389999999999999E-2</v>
      </c>
    </row>
    <row r="8537" spans="9:28" x14ac:dyDescent="0.25">
      <c r="I8537" s="26">
        <v>1706.6</v>
      </c>
      <c r="J8537" s="26">
        <v>1.1405639999999999</v>
      </c>
      <c r="K8537" s="26">
        <v>0.60185</v>
      </c>
      <c r="L8537" s="26">
        <v>0.11414299999999999</v>
      </c>
      <c r="M8537" s="26">
        <v>-9.7439999999999999E-2</v>
      </c>
      <c r="P8537" s="26">
        <v>1706.6</v>
      </c>
      <c r="Q8537" s="26">
        <v>1.3559220000000001</v>
      </c>
      <c r="R8537" s="26">
        <v>0.79592099999999999</v>
      </c>
      <c r="S8537" s="26">
        <v>0.314305</v>
      </c>
      <c r="T8537" s="26">
        <v>2.4800000000000001E-4</v>
      </c>
      <c r="X8537" s="26">
        <v>1706.6</v>
      </c>
      <c r="Y8537" s="26">
        <v>1.6155060000000001</v>
      </c>
      <c r="Z8537" s="26">
        <v>0.90102499999999996</v>
      </c>
      <c r="AA8537" s="26">
        <v>0.31717699999999999</v>
      </c>
      <c r="AB8537" s="26">
        <v>-2.0709999999999999E-2</v>
      </c>
    </row>
    <row r="8538" spans="9:28" x14ac:dyDescent="0.25">
      <c r="I8538" s="26">
        <v>1706.8</v>
      </c>
      <c r="J8538" s="26">
        <v>1.14045</v>
      </c>
      <c r="K8538" s="26">
        <v>0.60217299999999996</v>
      </c>
      <c r="L8538" s="26">
        <v>0.114428</v>
      </c>
      <c r="M8538" s="26">
        <v>-9.7989999999999994E-2</v>
      </c>
      <c r="P8538" s="26">
        <v>1706.8</v>
      </c>
      <c r="Q8538" s="26">
        <v>1.355753</v>
      </c>
      <c r="R8538" s="26">
        <v>0.79625699999999999</v>
      </c>
      <c r="S8538" s="26">
        <v>0.31415100000000001</v>
      </c>
      <c r="T8538" s="26">
        <v>6.4800000000000003E-4</v>
      </c>
      <c r="X8538" s="26">
        <v>1706.8</v>
      </c>
      <c r="Y8538" s="26">
        <v>1.615275</v>
      </c>
      <c r="Z8538" s="26">
        <v>0.90081</v>
      </c>
      <c r="AA8538" s="26">
        <v>0.31704199999999999</v>
      </c>
      <c r="AB8538" s="26">
        <v>-2.027E-2</v>
      </c>
    </row>
    <row r="8539" spans="9:28" x14ac:dyDescent="0.25">
      <c r="I8539" s="26">
        <v>1707</v>
      </c>
      <c r="J8539" s="26">
        <v>1.1407290000000001</v>
      </c>
      <c r="K8539" s="26">
        <v>0.60281499999999999</v>
      </c>
      <c r="L8539" s="26">
        <v>0.114162</v>
      </c>
      <c r="M8539" s="26">
        <v>-9.8400000000000001E-2</v>
      </c>
      <c r="P8539" s="26">
        <v>1707</v>
      </c>
      <c r="Q8539" s="26">
        <v>1.3550930000000001</v>
      </c>
      <c r="R8539" s="26">
        <v>0.79608500000000004</v>
      </c>
      <c r="S8539" s="26">
        <v>0.31353799999999998</v>
      </c>
      <c r="T8539" s="26">
        <v>6.4300000000000002E-4</v>
      </c>
      <c r="X8539" s="26">
        <v>1707</v>
      </c>
      <c r="Y8539" s="26">
        <v>1.615577</v>
      </c>
      <c r="Z8539" s="26">
        <v>0.900366</v>
      </c>
      <c r="AA8539" s="26">
        <v>0.317166</v>
      </c>
      <c r="AB8539" s="26">
        <v>-2.06E-2</v>
      </c>
    </row>
    <row r="8540" spans="9:28" x14ac:dyDescent="0.25">
      <c r="I8540" s="26">
        <v>1707.2</v>
      </c>
      <c r="J8540" s="26">
        <v>1.140865</v>
      </c>
      <c r="K8540" s="26">
        <v>0.60294700000000001</v>
      </c>
      <c r="L8540" s="26">
        <v>0.114352</v>
      </c>
      <c r="M8540" s="26">
        <v>-9.8659999999999998E-2</v>
      </c>
      <c r="P8540" s="26">
        <v>1707.2</v>
      </c>
      <c r="Q8540" s="26">
        <v>1.3550660000000001</v>
      </c>
      <c r="R8540" s="26">
        <v>0.79581299999999999</v>
      </c>
      <c r="S8540" s="26">
        <v>0.31346800000000002</v>
      </c>
      <c r="T8540" s="26">
        <v>6.7500000000000004E-4</v>
      </c>
      <c r="X8540" s="26">
        <v>1707.2</v>
      </c>
      <c r="Y8540" s="26">
        <v>1.6162110000000001</v>
      </c>
      <c r="Z8540" s="26">
        <v>0.89991100000000002</v>
      </c>
      <c r="AA8540" s="26">
        <v>0.31702599999999997</v>
      </c>
      <c r="AB8540" s="26">
        <v>-2.0580000000000001E-2</v>
      </c>
    </row>
    <row r="8541" spans="9:28" x14ac:dyDescent="0.25">
      <c r="I8541" s="26">
        <v>1707.4</v>
      </c>
      <c r="J8541" s="26">
        <v>1.140992</v>
      </c>
      <c r="K8541" s="26">
        <v>0.60286799999999996</v>
      </c>
      <c r="L8541" s="26">
        <v>0.114441</v>
      </c>
      <c r="M8541" s="26">
        <v>-9.8559999999999995E-2</v>
      </c>
      <c r="P8541" s="26">
        <v>1707.4</v>
      </c>
      <c r="Q8541" s="26">
        <v>1.3554250000000001</v>
      </c>
      <c r="R8541" s="26">
        <v>0.79609799999999997</v>
      </c>
      <c r="S8541" s="26">
        <v>0.31336399999999998</v>
      </c>
      <c r="T8541" s="26">
        <v>6.8099999999999996E-4</v>
      </c>
      <c r="X8541" s="26">
        <v>1707.4</v>
      </c>
      <c r="Y8541" s="26">
        <v>1.6159319999999999</v>
      </c>
      <c r="Z8541" s="26">
        <v>0.899447</v>
      </c>
      <c r="AA8541" s="26">
        <v>0.31712499999999999</v>
      </c>
      <c r="AB8541" s="26">
        <v>-2.1049999999999999E-2</v>
      </c>
    </row>
    <row r="8542" spans="9:28" x14ac:dyDescent="0.25">
      <c r="I8542" s="26">
        <v>1707.6</v>
      </c>
      <c r="J8542" s="26">
        <v>1.1410830000000001</v>
      </c>
      <c r="K8542" s="26">
        <v>0.60290999999999995</v>
      </c>
      <c r="L8542" s="26">
        <v>0.114747</v>
      </c>
      <c r="M8542" s="26">
        <v>-9.8680000000000004E-2</v>
      </c>
      <c r="P8542" s="26">
        <v>1707.6</v>
      </c>
      <c r="Q8542" s="26">
        <v>1.356015</v>
      </c>
      <c r="R8542" s="26">
        <v>0.79615400000000003</v>
      </c>
      <c r="S8542" s="26">
        <v>0.31341599999999997</v>
      </c>
      <c r="T8542" s="26">
        <v>4.0200000000000001E-4</v>
      </c>
      <c r="X8542" s="26">
        <v>1707.6</v>
      </c>
      <c r="Y8542" s="26">
        <v>1.6160890000000001</v>
      </c>
      <c r="Z8542" s="26">
        <v>0.89903</v>
      </c>
      <c r="AA8542" s="26">
        <v>0.31710199999999999</v>
      </c>
      <c r="AB8542" s="26">
        <v>-2.1319999999999999E-2</v>
      </c>
    </row>
    <row r="8543" spans="9:28" x14ac:dyDescent="0.25">
      <c r="I8543" s="26">
        <v>1707.8</v>
      </c>
      <c r="J8543" s="26">
        <v>1.141006</v>
      </c>
      <c r="K8543" s="26">
        <v>0.60302299999999998</v>
      </c>
      <c r="L8543" s="26">
        <v>0.11479399999999999</v>
      </c>
      <c r="M8543" s="26">
        <v>-9.8540000000000003E-2</v>
      </c>
      <c r="P8543" s="26">
        <v>1707.8</v>
      </c>
      <c r="Q8543" s="26">
        <v>1.356298</v>
      </c>
      <c r="R8543" s="26">
        <v>0.79610400000000003</v>
      </c>
      <c r="S8543" s="26">
        <v>0.31351400000000001</v>
      </c>
      <c r="T8543" s="26">
        <v>6.6799999999999997E-4</v>
      </c>
      <c r="X8543" s="26">
        <v>1707.8</v>
      </c>
      <c r="Y8543" s="26">
        <v>1.6151009999999999</v>
      </c>
      <c r="Z8543" s="26">
        <v>0.89878499999999995</v>
      </c>
      <c r="AA8543" s="26">
        <v>0.31712000000000001</v>
      </c>
      <c r="AB8543" s="26">
        <v>-2.1239999999999998E-2</v>
      </c>
    </row>
    <row r="8544" spans="9:28" x14ac:dyDescent="0.25">
      <c r="I8544" s="26">
        <v>1708</v>
      </c>
      <c r="J8544" s="26">
        <v>1.1409100000000001</v>
      </c>
      <c r="K8544" s="26">
        <v>0.60308300000000004</v>
      </c>
      <c r="L8544" s="26">
        <v>0.114648</v>
      </c>
      <c r="M8544" s="26">
        <v>-9.8360000000000003E-2</v>
      </c>
      <c r="P8544" s="26">
        <v>1708</v>
      </c>
      <c r="Q8544" s="26">
        <v>1.3566130000000001</v>
      </c>
      <c r="R8544" s="26">
        <v>0.79638200000000003</v>
      </c>
      <c r="S8544" s="26">
        <v>0.31347599999999998</v>
      </c>
      <c r="T8544" s="26">
        <v>8.0999999999999996E-4</v>
      </c>
      <c r="X8544" s="26">
        <v>1708</v>
      </c>
      <c r="Y8544" s="26">
        <v>1.615008</v>
      </c>
      <c r="Z8544" s="26">
        <v>0.89881999999999995</v>
      </c>
      <c r="AA8544" s="26">
        <v>0.31743100000000002</v>
      </c>
      <c r="AB8544" s="26">
        <v>-2.164E-2</v>
      </c>
    </row>
    <row r="8545" spans="9:28" x14ac:dyDescent="0.25">
      <c r="I8545" s="26">
        <v>1708.2</v>
      </c>
      <c r="J8545" s="26">
        <v>1.1406069999999999</v>
      </c>
      <c r="K8545" s="26">
        <v>0.603321</v>
      </c>
      <c r="L8545" s="26">
        <v>0.114355</v>
      </c>
      <c r="M8545" s="26">
        <v>-9.8239999999999994E-2</v>
      </c>
      <c r="P8545" s="26">
        <v>1708.2</v>
      </c>
      <c r="Q8545" s="26">
        <v>1.3568119999999999</v>
      </c>
      <c r="R8545" s="26">
        <v>0.79633100000000001</v>
      </c>
      <c r="S8545" s="26">
        <v>0.313388</v>
      </c>
      <c r="T8545" s="26">
        <v>1.124E-3</v>
      </c>
      <c r="X8545" s="26">
        <v>1708.2</v>
      </c>
      <c r="Y8545" s="26">
        <v>1.6149880000000001</v>
      </c>
      <c r="Z8545" s="26">
        <v>0.89839800000000003</v>
      </c>
      <c r="AA8545" s="26">
        <v>0.31753199999999998</v>
      </c>
      <c r="AB8545" s="26">
        <v>-2.171E-2</v>
      </c>
    </row>
    <row r="8546" spans="9:28" x14ac:dyDescent="0.25">
      <c r="I8546" s="26">
        <v>1708.4</v>
      </c>
      <c r="J8546" s="26">
        <v>1.140911</v>
      </c>
      <c r="K8546" s="26">
        <v>0.60315099999999999</v>
      </c>
      <c r="L8546" s="26">
        <v>0.114291</v>
      </c>
      <c r="M8546" s="26">
        <v>-9.7850000000000006E-2</v>
      </c>
      <c r="P8546" s="26">
        <v>1708.4</v>
      </c>
      <c r="Q8546" s="26">
        <v>1.3570979999999999</v>
      </c>
      <c r="R8546" s="26">
        <v>0.79632999999999998</v>
      </c>
      <c r="S8546" s="26">
        <v>0.313392</v>
      </c>
      <c r="T8546" s="26">
        <v>1.289E-3</v>
      </c>
      <c r="X8546" s="26">
        <v>1708.4</v>
      </c>
      <c r="Y8546" s="26">
        <v>1.615704</v>
      </c>
      <c r="Z8546" s="26">
        <v>0.89864100000000002</v>
      </c>
      <c r="AA8546" s="26">
        <v>0.317826</v>
      </c>
      <c r="AB8546" s="26">
        <v>-2.1669999999999998E-2</v>
      </c>
    </row>
    <row r="8547" spans="9:28" x14ac:dyDescent="0.25">
      <c r="I8547" s="26">
        <v>1708.6</v>
      </c>
      <c r="J8547" s="26">
        <v>1.1405050000000001</v>
      </c>
      <c r="K8547" s="26">
        <v>0.60307500000000003</v>
      </c>
      <c r="L8547" s="26">
        <v>0.11436399999999999</v>
      </c>
      <c r="M8547" s="26">
        <v>-9.7519999999999996E-2</v>
      </c>
      <c r="P8547" s="26">
        <v>1708.6</v>
      </c>
      <c r="Q8547" s="26">
        <v>1.357145</v>
      </c>
      <c r="R8547" s="26">
        <v>0.79620599999999997</v>
      </c>
      <c r="S8547" s="26">
        <v>0.31354900000000002</v>
      </c>
      <c r="T8547" s="26">
        <v>1.3699999999999999E-3</v>
      </c>
      <c r="X8547" s="26">
        <v>1708.6</v>
      </c>
      <c r="Y8547" s="26">
        <v>1.6158360000000001</v>
      </c>
      <c r="Z8547" s="26">
        <v>0.898003</v>
      </c>
      <c r="AA8547" s="26">
        <v>0.318241</v>
      </c>
      <c r="AB8547" s="26">
        <v>-2.2190000000000001E-2</v>
      </c>
    </row>
    <row r="8548" spans="9:28" x14ac:dyDescent="0.25">
      <c r="I8548" s="26">
        <v>1708.8</v>
      </c>
      <c r="J8548" s="26">
        <v>1.140574</v>
      </c>
      <c r="K8548" s="26">
        <v>0.60322900000000002</v>
      </c>
      <c r="L8548" s="26">
        <v>0.114319</v>
      </c>
      <c r="M8548" s="26">
        <v>-9.7210000000000005E-2</v>
      </c>
      <c r="P8548" s="26">
        <v>1708.8</v>
      </c>
      <c r="Q8548" s="26">
        <v>1.357119</v>
      </c>
      <c r="R8548" s="26">
        <v>0.79617300000000002</v>
      </c>
      <c r="S8548" s="26">
        <v>0.313525</v>
      </c>
      <c r="T8548" s="26">
        <v>1.1349999999999999E-3</v>
      </c>
      <c r="X8548" s="26">
        <v>1708.8</v>
      </c>
      <c r="Y8548" s="26">
        <v>1.6158399999999999</v>
      </c>
      <c r="Z8548" s="26">
        <v>0.89813299999999996</v>
      </c>
      <c r="AA8548" s="26">
        <v>0.31834800000000002</v>
      </c>
      <c r="AB8548" s="26">
        <v>-2.2700000000000001E-2</v>
      </c>
    </row>
    <row r="8549" spans="9:28" x14ac:dyDescent="0.25">
      <c r="I8549" s="26">
        <v>1709</v>
      </c>
      <c r="J8549" s="26">
        <v>1.1411100000000001</v>
      </c>
      <c r="K8549" s="26">
        <v>0.60328899999999996</v>
      </c>
      <c r="L8549" s="26">
        <v>0.11451</v>
      </c>
      <c r="M8549" s="26">
        <v>-9.7390000000000004E-2</v>
      </c>
      <c r="P8549" s="26">
        <v>1709</v>
      </c>
      <c r="Q8549" s="26">
        <v>1.357237</v>
      </c>
      <c r="R8549" s="26">
        <v>0.79635100000000003</v>
      </c>
      <c r="S8549" s="26">
        <v>0.31335200000000002</v>
      </c>
      <c r="T8549" s="26">
        <v>9.3999999999999997E-4</v>
      </c>
      <c r="X8549" s="26">
        <v>1709</v>
      </c>
      <c r="Y8549" s="26">
        <v>1.6153169999999999</v>
      </c>
      <c r="Z8549" s="26">
        <v>0.89804399999999995</v>
      </c>
      <c r="AA8549" s="26">
        <v>0.31827299999999997</v>
      </c>
      <c r="AB8549" s="26">
        <v>-2.2970000000000001E-2</v>
      </c>
    </row>
    <row r="8550" spans="9:28" x14ac:dyDescent="0.25">
      <c r="I8550" s="26">
        <v>1709.2</v>
      </c>
      <c r="J8550" s="26">
        <v>1.141313</v>
      </c>
      <c r="K8550" s="26">
        <v>0.60336100000000004</v>
      </c>
      <c r="L8550" s="26">
        <v>0.114063</v>
      </c>
      <c r="M8550" s="26">
        <v>-9.7250000000000003E-2</v>
      </c>
      <c r="P8550" s="26">
        <v>1709.2</v>
      </c>
      <c r="Q8550" s="26">
        <v>1.3565879999999999</v>
      </c>
      <c r="R8550" s="26">
        <v>0.79630599999999996</v>
      </c>
      <c r="S8550" s="26">
        <v>0.313749</v>
      </c>
      <c r="T8550" s="26">
        <v>1.304E-3</v>
      </c>
      <c r="X8550" s="26">
        <v>1709.2</v>
      </c>
      <c r="Y8550" s="26">
        <v>1.615129</v>
      </c>
      <c r="Z8550" s="26">
        <v>0.89804700000000004</v>
      </c>
      <c r="AA8550" s="26">
        <v>0.31824599999999997</v>
      </c>
      <c r="AB8550" s="26">
        <v>-2.324E-2</v>
      </c>
    </row>
    <row r="8551" spans="9:28" x14ac:dyDescent="0.25">
      <c r="I8551" s="26">
        <v>1709.4</v>
      </c>
      <c r="J8551" s="26">
        <v>1.1410560000000001</v>
      </c>
      <c r="K8551" s="26">
        <v>0.60363299999999998</v>
      </c>
      <c r="L8551" s="26">
        <v>0.113955</v>
      </c>
      <c r="M8551" s="26">
        <v>-9.7000000000000003E-2</v>
      </c>
      <c r="P8551" s="26">
        <v>1709.4</v>
      </c>
      <c r="Q8551" s="26">
        <v>1.3566039999999999</v>
      </c>
      <c r="R8551" s="26">
        <v>0.79601699999999997</v>
      </c>
      <c r="S8551" s="26">
        <v>0.313778</v>
      </c>
      <c r="T8551" s="26">
        <v>1.0139999999999999E-3</v>
      </c>
      <c r="X8551" s="26">
        <v>1709.4</v>
      </c>
      <c r="Y8551" s="26">
        <v>1.614941</v>
      </c>
      <c r="Z8551" s="26">
        <v>0.89815500000000004</v>
      </c>
      <c r="AA8551" s="26">
        <v>0.31826300000000002</v>
      </c>
      <c r="AB8551" s="26">
        <v>-2.351E-2</v>
      </c>
    </row>
    <row r="8552" spans="9:28" x14ac:dyDescent="0.25">
      <c r="I8552" s="26">
        <v>1709.6</v>
      </c>
      <c r="J8552" s="26">
        <v>1.1412819999999999</v>
      </c>
      <c r="K8552" s="26">
        <v>0.60361900000000002</v>
      </c>
      <c r="L8552" s="26">
        <v>0.113667</v>
      </c>
      <c r="M8552" s="26">
        <v>-9.6610000000000001E-2</v>
      </c>
      <c r="P8552" s="26">
        <v>1709.6</v>
      </c>
      <c r="Q8552" s="26">
        <v>1.3564449999999999</v>
      </c>
      <c r="R8552" s="26">
        <v>0.79591199999999995</v>
      </c>
      <c r="S8552" s="26">
        <v>0.31423200000000001</v>
      </c>
      <c r="T8552" s="26">
        <v>9.2800000000000001E-4</v>
      </c>
      <c r="X8552" s="26">
        <v>1709.6</v>
      </c>
      <c r="Y8552" s="26">
        <v>1.6147210000000001</v>
      </c>
      <c r="Z8552" s="26">
        <v>0.89859100000000003</v>
      </c>
      <c r="AA8552" s="26">
        <v>0.31802599999999998</v>
      </c>
      <c r="AB8552" s="26">
        <v>-2.3400000000000001E-2</v>
      </c>
    </row>
    <row r="8553" spans="9:28" x14ac:dyDescent="0.25">
      <c r="I8553" s="26">
        <v>1709.8</v>
      </c>
      <c r="J8553" s="26">
        <v>1.140854</v>
      </c>
      <c r="K8553" s="26">
        <v>0.60323700000000002</v>
      </c>
      <c r="L8553" s="26">
        <v>0.113598</v>
      </c>
      <c r="M8553" s="26">
        <v>-9.6549999999999997E-2</v>
      </c>
      <c r="P8553" s="26">
        <v>1709.8</v>
      </c>
      <c r="Q8553" s="26">
        <v>1.35625</v>
      </c>
      <c r="R8553" s="26">
        <v>0.79615400000000003</v>
      </c>
      <c r="S8553" s="26">
        <v>0.31416100000000002</v>
      </c>
      <c r="T8553" s="26">
        <v>7.3399999999999995E-4</v>
      </c>
      <c r="X8553" s="26">
        <v>1709.8</v>
      </c>
      <c r="Y8553" s="26">
        <v>1.6148579999999999</v>
      </c>
      <c r="Z8553" s="26">
        <v>0.89905599999999997</v>
      </c>
      <c r="AA8553" s="26">
        <v>0.31818099999999999</v>
      </c>
      <c r="AB8553" s="26">
        <v>-2.3019999999999999E-2</v>
      </c>
    </row>
    <row r="8554" spans="9:28" x14ac:dyDescent="0.25">
      <c r="I8554" s="26">
        <v>1710</v>
      </c>
      <c r="J8554" s="26">
        <v>1.1403099999999999</v>
      </c>
      <c r="K8554" s="26">
        <v>0.60320099999999999</v>
      </c>
      <c r="L8554" s="26">
        <v>0.11382100000000001</v>
      </c>
      <c r="M8554" s="26">
        <v>-9.708E-2</v>
      </c>
      <c r="P8554" s="26">
        <v>1710</v>
      </c>
      <c r="Q8554" s="26">
        <v>1.3561589999999999</v>
      </c>
      <c r="R8554" s="26">
        <v>0.795624</v>
      </c>
      <c r="S8554" s="26">
        <v>0.31398700000000002</v>
      </c>
      <c r="T8554" s="26">
        <v>5.1999999999999995E-4</v>
      </c>
      <c r="X8554" s="26">
        <v>1710</v>
      </c>
      <c r="Y8554" s="26">
        <v>1.6148910000000001</v>
      </c>
      <c r="Z8554" s="26">
        <v>0.89902700000000002</v>
      </c>
      <c r="AA8554" s="26">
        <v>0.31808599999999998</v>
      </c>
      <c r="AB8554" s="26">
        <v>-2.2700000000000001E-2</v>
      </c>
    </row>
    <row r="8555" spans="9:28" x14ac:dyDescent="0.25">
      <c r="I8555" s="26">
        <v>1710.2</v>
      </c>
      <c r="J8555" s="26">
        <v>1.1403700000000001</v>
      </c>
      <c r="K8555" s="26">
        <v>0.60322299999999995</v>
      </c>
      <c r="L8555" s="26">
        <v>0.113499</v>
      </c>
      <c r="M8555" s="26">
        <v>-9.7439999999999999E-2</v>
      </c>
      <c r="P8555" s="26">
        <v>1710.2</v>
      </c>
      <c r="Q8555" s="26">
        <v>1.3556870000000001</v>
      </c>
      <c r="R8555" s="26">
        <v>0.79583499999999996</v>
      </c>
      <c r="S8555" s="26">
        <v>0.31379299999999999</v>
      </c>
      <c r="T8555" s="26">
        <v>4.5399999999999998E-4</v>
      </c>
      <c r="X8555" s="26">
        <v>1710.2</v>
      </c>
      <c r="Y8555" s="26">
        <v>1.6154470000000001</v>
      </c>
      <c r="Z8555" s="26">
        <v>0.89946400000000004</v>
      </c>
      <c r="AA8555" s="26">
        <v>0.317579</v>
      </c>
      <c r="AB8555" s="26">
        <v>-2.2040000000000001E-2</v>
      </c>
    </row>
    <row r="8556" spans="9:28" x14ac:dyDescent="0.25">
      <c r="I8556" s="26">
        <v>1710.4</v>
      </c>
      <c r="J8556" s="26">
        <v>1.1402730000000001</v>
      </c>
      <c r="K8556" s="26">
        <v>0.60309199999999996</v>
      </c>
      <c r="L8556" s="26">
        <v>0.113386</v>
      </c>
      <c r="M8556" s="26">
        <v>-9.7439999999999999E-2</v>
      </c>
      <c r="P8556" s="26">
        <v>1710.4</v>
      </c>
      <c r="Q8556" s="26">
        <v>1.3555619999999999</v>
      </c>
      <c r="R8556" s="26">
        <v>0.79615599999999997</v>
      </c>
      <c r="S8556" s="26">
        <v>0.31407099999999999</v>
      </c>
      <c r="T8556" s="26">
        <v>6.7900000000000002E-4</v>
      </c>
      <c r="X8556" s="26">
        <v>1710.4</v>
      </c>
      <c r="Y8556" s="26">
        <v>1.615785</v>
      </c>
      <c r="Z8556" s="26">
        <v>0.89951000000000003</v>
      </c>
      <c r="AA8556" s="26">
        <v>0.31778000000000001</v>
      </c>
      <c r="AB8556" s="26">
        <v>-2.214E-2</v>
      </c>
    </row>
    <row r="8557" spans="9:28" x14ac:dyDescent="0.25">
      <c r="I8557" s="26">
        <v>1710.6</v>
      </c>
      <c r="J8557" s="26">
        <v>1.139753</v>
      </c>
      <c r="K8557" s="26">
        <v>0.60303399999999996</v>
      </c>
      <c r="L8557" s="26">
        <v>0.11343399999999999</v>
      </c>
      <c r="M8557" s="26">
        <v>-9.7839999999999996E-2</v>
      </c>
      <c r="P8557" s="26">
        <v>1710.6</v>
      </c>
      <c r="Q8557" s="26">
        <v>1.3549880000000001</v>
      </c>
      <c r="R8557" s="26">
        <v>0.79644000000000004</v>
      </c>
      <c r="S8557" s="26">
        <v>0.31391999999999998</v>
      </c>
      <c r="T8557" s="26">
        <v>1.0369999999999999E-3</v>
      </c>
      <c r="X8557" s="26">
        <v>1710.6</v>
      </c>
      <c r="Y8557" s="26">
        <v>1.6153660000000001</v>
      </c>
      <c r="Z8557" s="26">
        <v>0.89981</v>
      </c>
      <c r="AA8557" s="26">
        <v>0.31736599999999998</v>
      </c>
      <c r="AB8557" s="26">
        <v>-2.214E-2</v>
      </c>
    </row>
    <row r="8558" spans="9:28" x14ac:dyDescent="0.25">
      <c r="I8558" s="26">
        <v>1710.8</v>
      </c>
      <c r="J8558" s="26">
        <v>1.1396189999999999</v>
      </c>
      <c r="K8558" s="26">
        <v>0.60267499999999996</v>
      </c>
      <c r="L8558" s="26">
        <v>0.113374</v>
      </c>
      <c r="M8558" s="26">
        <v>-9.8390000000000005E-2</v>
      </c>
      <c r="P8558" s="26">
        <v>1710.8</v>
      </c>
      <c r="Q8558" s="26">
        <v>1.35422</v>
      </c>
      <c r="R8558" s="26">
        <v>0.79670700000000005</v>
      </c>
      <c r="S8558" s="26">
        <v>0.31373499999999999</v>
      </c>
      <c r="T8558" s="26">
        <v>1.457E-3</v>
      </c>
      <c r="X8558" s="26">
        <v>1710.8</v>
      </c>
      <c r="Y8558" s="26">
        <v>1.6155349999999999</v>
      </c>
      <c r="Z8558" s="26">
        <v>0.89961800000000003</v>
      </c>
      <c r="AA8558" s="26">
        <v>0.31736199999999998</v>
      </c>
      <c r="AB8558" s="26">
        <v>-2.2290000000000001E-2</v>
      </c>
    </row>
    <row r="8559" spans="9:28" x14ac:dyDescent="0.25">
      <c r="I8559" s="26">
        <v>1711</v>
      </c>
      <c r="J8559" s="26">
        <v>1.139599</v>
      </c>
      <c r="K8559" s="26">
        <v>0.60285599999999995</v>
      </c>
      <c r="L8559" s="26">
        <v>0.1137</v>
      </c>
      <c r="M8559" s="26">
        <v>-9.8409999999999997E-2</v>
      </c>
      <c r="P8559" s="26">
        <v>1711</v>
      </c>
      <c r="Q8559" s="26">
        <v>1.3538159999999999</v>
      </c>
      <c r="R8559" s="26">
        <v>0.79642199999999996</v>
      </c>
      <c r="S8559" s="26">
        <v>0.313527</v>
      </c>
      <c r="T8559" s="26">
        <v>1.5169999999999999E-3</v>
      </c>
      <c r="X8559" s="26">
        <v>1711</v>
      </c>
      <c r="Y8559" s="26">
        <v>1.616034</v>
      </c>
      <c r="Z8559" s="26">
        <v>0.89906299999999995</v>
      </c>
      <c r="AA8559" s="26">
        <v>0.31769199999999997</v>
      </c>
      <c r="AB8559" s="26">
        <v>-2.291E-2</v>
      </c>
    </row>
    <row r="8560" spans="9:28" x14ac:dyDescent="0.25">
      <c r="I8560" s="26">
        <v>1711.2</v>
      </c>
      <c r="J8560" s="26">
        <v>1.139534</v>
      </c>
      <c r="K8560" s="26">
        <v>0.60270400000000002</v>
      </c>
      <c r="L8560" s="26">
        <v>0.113938</v>
      </c>
      <c r="M8560" s="26">
        <v>-9.8369999999999999E-2</v>
      </c>
      <c r="P8560" s="26">
        <v>1711.2</v>
      </c>
      <c r="Q8560" s="26">
        <v>1.3541399999999999</v>
      </c>
      <c r="R8560" s="26">
        <v>0.79599299999999995</v>
      </c>
      <c r="S8560" s="26">
        <v>0.313502</v>
      </c>
      <c r="T8560" s="26">
        <v>1.369E-3</v>
      </c>
      <c r="X8560" s="26">
        <v>1711.2</v>
      </c>
      <c r="Y8560" s="26">
        <v>1.616055</v>
      </c>
      <c r="Z8560" s="26">
        <v>0.89894499999999999</v>
      </c>
      <c r="AA8560" s="26">
        <v>0.31773600000000002</v>
      </c>
      <c r="AB8560" s="26">
        <v>-2.247E-2</v>
      </c>
    </row>
    <row r="8561" spans="9:28" x14ac:dyDescent="0.25">
      <c r="I8561" s="26">
        <v>1711.4</v>
      </c>
      <c r="J8561" s="26">
        <v>1.139052</v>
      </c>
      <c r="K8561" s="26">
        <v>0.60233000000000003</v>
      </c>
      <c r="L8561" s="26">
        <v>0.11404300000000001</v>
      </c>
      <c r="M8561" s="26">
        <v>-9.8570000000000005E-2</v>
      </c>
      <c r="P8561" s="26">
        <v>1711.4</v>
      </c>
      <c r="Q8561" s="26">
        <v>1.3540030000000001</v>
      </c>
      <c r="R8561" s="26">
        <v>0.79597099999999998</v>
      </c>
      <c r="S8561" s="26">
        <v>0.31343500000000002</v>
      </c>
      <c r="T8561" s="26">
        <v>1.3029999999999999E-3</v>
      </c>
      <c r="X8561" s="26">
        <v>1711.4</v>
      </c>
      <c r="Y8561" s="26">
        <v>1.615747</v>
      </c>
      <c r="Z8561" s="26">
        <v>0.899092</v>
      </c>
      <c r="AA8561" s="26">
        <v>0.31818999999999997</v>
      </c>
      <c r="AB8561" s="26">
        <v>-2.265E-2</v>
      </c>
    </row>
    <row r="8562" spans="9:28" x14ac:dyDescent="0.25">
      <c r="I8562" s="26">
        <v>1711.6</v>
      </c>
      <c r="J8562" s="26">
        <v>1.1387339999999999</v>
      </c>
      <c r="K8562" s="26">
        <v>0.60226199999999996</v>
      </c>
      <c r="L8562" s="26">
        <v>0.11400399999999999</v>
      </c>
      <c r="M8562" s="26">
        <v>-9.8419999999999994E-2</v>
      </c>
      <c r="P8562" s="26">
        <v>1711.6</v>
      </c>
      <c r="Q8562" s="26">
        <v>1.354579</v>
      </c>
      <c r="R8562" s="26">
        <v>0.79571700000000001</v>
      </c>
      <c r="S8562" s="26">
        <v>0.31355899999999998</v>
      </c>
      <c r="T8562" s="26">
        <v>1.421E-3</v>
      </c>
      <c r="X8562" s="26">
        <v>1711.6</v>
      </c>
      <c r="Y8562" s="26">
        <v>1.6156809999999999</v>
      </c>
      <c r="Z8562" s="26">
        <v>0.899146</v>
      </c>
      <c r="AA8562" s="26">
        <v>0.318305</v>
      </c>
      <c r="AB8562" s="26">
        <v>-2.266E-2</v>
      </c>
    </row>
    <row r="8563" spans="9:28" x14ac:dyDescent="0.25">
      <c r="I8563" s="26">
        <v>1711.8</v>
      </c>
      <c r="J8563" s="26">
        <v>1.138881</v>
      </c>
      <c r="K8563" s="26">
        <v>0.60207999999999995</v>
      </c>
      <c r="L8563" s="26">
        <v>0.114033</v>
      </c>
      <c r="M8563" s="26">
        <v>-9.7970000000000002E-2</v>
      </c>
      <c r="P8563" s="26">
        <v>1711.8</v>
      </c>
      <c r="Q8563" s="26">
        <v>1.354401</v>
      </c>
      <c r="R8563" s="26">
        <v>0.79547900000000005</v>
      </c>
      <c r="S8563" s="26">
        <v>0.31342100000000001</v>
      </c>
      <c r="T8563" s="26">
        <v>1.371E-3</v>
      </c>
      <c r="X8563" s="26">
        <v>1711.8</v>
      </c>
      <c r="Y8563" s="26">
        <v>1.615178</v>
      </c>
      <c r="Z8563" s="26">
        <v>0.89948700000000004</v>
      </c>
      <c r="AA8563" s="26">
        <v>0.31861299999999998</v>
      </c>
      <c r="AB8563" s="26">
        <v>-2.2630000000000001E-2</v>
      </c>
    </row>
    <row r="8564" spans="9:28" x14ac:dyDescent="0.25">
      <c r="I8564" s="26">
        <v>1712</v>
      </c>
      <c r="J8564" s="26">
        <v>1.138987</v>
      </c>
      <c r="K8564" s="26">
        <v>0.60187400000000002</v>
      </c>
      <c r="L8564" s="26">
        <v>0.113998</v>
      </c>
      <c r="M8564" s="26">
        <v>-9.7930000000000003E-2</v>
      </c>
      <c r="P8564" s="26">
        <v>1712</v>
      </c>
      <c r="Q8564" s="26">
        <v>1.3547899999999999</v>
      </c>
      <c r="R8564" s="26">
        <v>0.79562699999999997</v>
      </c>
      <c r="S8564" s="26">
        <v>0.31340600000000002</v>
      </c>
      <c r="T8564" s="26">
        <v>1.529E-3</v>
      </c>
      <c r="X8564" s="26">
        <v>1712</v>
      </c>
      <c r="Y8564" s="26">
        <v>1.615297</v>
      </c>
      <c r="Z8564" s="26">
        <v>0.89946000000000004</v>
      </c>
      <c r="AA8564" s="26">
        <v>0.31884000000000001</v>
      </c>
      <c r="AB8564" s="26">
        <v>-2.2599999999999999E-2</v>
      </c>
    </row>
    <row r="8565" spans="9:28" x14ac:dyDescent="0.25">
      <c r="I8565" s="26">
        <v>1712.2</v>
      </c>
      <c r="J8565" s="26">
        <v>1.1389210000000001</v>
      </c>
      <c r="K8565" s="26">
        <v>0.60154300000000005</v>
      </c>
      <c r="L8565" s="26">
        <v>0.114425</v>
      </c>
      <c r="M8565" s="26">
        <v>-9.7949999999999995E-2</v>
      </c>
      <c r="P8565" s="26">
        <v>1712.2</v>
      </c>
      <c r="Q8565" s="26">
        <v>1.354695</v>
      </c>
      <c r="R8565" s="26">
        <v>0.79555699999999996</v>
      </c>
      <c r="S8565" s="26">
        <v>0.31351899999999999</v>
      </c>
      <c r="T8565" s="26">
        <v>1.616E-3</v>
      </c>
      <c r="X8565" s="26">
        <v>1712.2</v>
      </c>
      <c r="Y8565" s="26">
        <v>1.6150340000000001</v>
      </c>
      <c r="Z8565" s="26">
        <v>0.89977099999999999</v>
      </c>
      <c r="AA8565" s="26">
        <v>0.31897799999999998</v>
      </c>
      <c r="AB8565" s="26">
        <v>-2.232E-2</v>
      </c>
    </row>
    <row r="8566" spans="9:28" x14ac:dyDescent="0.25">
      <c r="I8566" s="26">
        <v>1712.4</v>
      </c>
      <c r="J8566" s="26">
        <v>1.1392580000000001</v>
      </c>
      <c r="K8566" s="26">
        <v>0.60091600000000001</v>
      </c>
      <c r="L8566" s="26">
        <v>0.114289</v>
      </c>
      <c r="M8566" s="26">
        <v>-9.826E-2</v>
      </c>
      <c r="P8566" s="26">
        <v>1712.4</v>
      </c>
      <c r="Q8566" s="26">
        <v>1.3546819999999999</v>
      </c>
      <c r="R8566" s="26">
        <v>0.79559999999999997</v>
      </c>
      <c r="S8566" s="26">
        <v>0.313442</v>
      </c>
      <c r="T8566" s="26">
        <v>1.3990000000000001E-3</v>
      </c>
      <c r="X8566" s="26">
        <v>1712.4</v>
      </c>
      <c r="Y8566" s="26">
        <v>1.615334</v>
      </c>
      <c r="Z8566" s="26">
        <v>0.89976699999999998</v>
      </c>
      <c r="AA8566" s="26">
        <v>0.31927699999999998</v>
      </c>
      <c r="AB8566" s="26">
        <v>-2.2360000000000001E-2</v>
      </c>
    </row>
    <row r="8567" spans="9:28" x14ac:dyDescent="0.25">
      <c r="I8567" s="26">
        <v>1712.6</v>
      </c>
      <c r="J8567" s="26">
        <v>1.1393990000000001</v>
      </c>
      <c r="K8567" s="26">
        <v>0.60098499999999999</v>
      </c>
      <c r="L8567" s="26">
        <v>0.114429</v>
      </c>
      <c r="M8567" s="26">
        <v>-9.8239999999999994E-2</v>
      </c>
      <c r="P8567" s="26">
        <v>1712.6</v>
      </c>
      <c r="Q8567" s="26">
        <v>1.354625</v>
      </c>
      <c r="R8567" s="26">
        <v>0.79558700000000004</v>
      </c>
      <c r="S8567" s="26">
        <v>0.31307299999999999</v>
      </c>
      <c r="T8567" s="26">
        <v>1.6310000000000001E-3</v>
      </c>
      <c r="X8567" s="26">
        <v>1712.6</v>
      </c>
      <c r="Y8567" s="26">
        <v>1.614706</v>
      </c>
      <c r="Z8567" s="26">
        <v>0.89968899999999996</v>
      </c>
      <c r="AA8567" s="26">
        <v>0.31913200000000003</v>
      </c>
      <c r="AB8567" s="26">
        <v>-2.247E-2</v>
      </c>
    </row>
    <row r="8568" spans="9:28" x14ac:dyDescent="0.25">
      <c r="I8568" s="26">
        <v>1712.8</v>
      </c>
      <c r="J8568" s="26">
        <v>1.1396869999999999</v>
      </c>
      <c r="K8568" s="26">
        <v>0.60116099999999995</v>
      </c>
      <c r="L8568" s="26">
        <v>0.114452</v>
      </c>
      <c r="M8568" s="26">
        <v>-9.8210000000000006E-2</v>
      </c>
      <c r="P8568" s="26">
        <v>1712.8</v>
      </c>
      <c r="Q8568" s="26">
        <v>1.3548020000000001</v>
      </c>
      <c r="R8568" s="26">
        <v>0.79572699999999996</v>
      </c>
      <c r="S8568" s="26">
        <v>0.31289499999999998</v>
      </c>
      <c r="T8568" s="26">
        <v>1.346E-3</v>
      </c>
      <c r="X8568" s="26">
        <v>1712.8</v>
      </c>
      <c r="Y8568" s="26">
        <v>1.6142749999999999</v>
      </c>
      <c r="Z8568" s="26">
        <v>0.90024099999999996</v>
      </c>
      <c r="AA8568" s="26">
        <v>0.31913000000000002</v>
      </c>
      <c r="AB8568" s="26">
        <v>-2.2270000000000002E-2</v>
      </c>
    </row>
    <row r="8569" spans="9:28" x14ac:dyDescent="0.25">
      <c r="I8569" s="26">
        <v>1713</v>
      </c>
      <c r="J8569" s="26">
        <v>1.1399680000000001</v>
      </c>
      <c r="K8569" s="26">
        <v>0.601352</v>
      </c>
      <c r="L8569" s="26">
        <v>0.114574</v>
      </c>
      <c r="M8569" s="26">
        <v>-9.826E-2</v>
      </c>
      <c r="P8569" s="26">
        <v>1713</v>
      </c>
      <c r="Q8569" s="26">
        <v>1.3550070000000001</v>
      </c>
      <c r="R8569" s="26">
        <v>0.79585899999999998</v>
      </c>
      <c r="S8569" s="26">
        <v>0.31327700000000003</v>
      </c>
      <c r="T8569" s="26">
        <v>1.498E-3</v>
      </c>
      <c r="X8569" s="26">
        <v>1713</v>
      </c>
      <c r="Y8569" s="26">
        <v>1.613937</v>
      </c>
      <c r="Z8569" s="26">
        <v>0.89968300000000001</v>
      </c>
      <c r="AA8569" s="26">
        <v>0.31901499999999999</v>
      </c>
      <c r="AB8569" s="26">
        <v>-2.214E-2</v>
      </c>
    </row>
    <row r="8570" spans="9:28" x14ac:dyDescent="0.25">
      <c r="I8570" s="26">
        <v>1713.2</v>
      </c>
      <c r="J8570" s="26">
        <v>1.1399619999999999</v>
      </c>
      <c r="K8570" s="26">
        <v>0.60174700000000003</v>
      </c>
      <c r="L8570" s="26">
        <v>0.11454</v>
      </c>
      <c r="M8570" s="26">
        <v>-9.8119999999999999E-2</v>
      </c>
      <c r="P8570" s="26">
        <v>1713.2</v>
      </c>
      <c r="Q8570" s="26">
        <v>1.3552230000000001</v>
      </c>
      <c r="R8570" s="26">
        <v>0.79548300000000005</v>
      </c>
      <c r="S8570" s="26">
        <v>0.31367600000000001</v>
      </c>
      <c r="T8570" s="26">
        <v>1.4519999999999999E-3</v>
      </c>
      <c r="X8570" s="26">
        <v>1713.2</v>
      </c>
      <c r="Y8570" s="26">
        <v>1.6138859999999999</v>
      </c>
      <c r="Z8570" s="26">
        <v>0.89942200000000005</v>
      </c>
      <c r="AA8570" s="26">
        <v>0.31895499999999999</v>
      </c>
      <c r="AB8570" s="26">
        <v>-2.1909999999999999E-2</v>
      </c>
    </row>
    <row r="8571" spans="9:28" x14ac:dyDescent="0.25">
      <c r="I8571" s="26">
        <v>1713.4</v>
      </c>
      <c r="J8571" s="26">
        <v>1.140314</v>
      </c>
      <c r="K8571" s="26">
        <v>0.601746</v>
      </c>
      <c r="L8571" s="26">
        <v>0.114921</v>
      </c>
      <c r="M8571" s="26">
        <v>-9.783E-2</v>
      </c>
      <c r="P8571" s="26">
        <v>1713.4</v>
      </c>
      <c r="Q8571" s="26">
        <v>1.355645</v>
      </c>
      <c r="R8571" s="26">
        <v>0.79568399999999995</v>
      </c>
      <c r="S8571" s="26">
        <v>0.31370799999999999</v>
      </c>
      <c r="T8571" s="26">
        <v>7.8299999999999995E-4</v>
      </c>
      <c r="X8571" s="26">
        <v>1713.4</v>
      </c>
      <c r="Y8571" s="26">
        <v>1.6135079999999999</v>
      </c>
      <c r="Z8571" s="26">
        <v>0.89965700000000004</v>
      </c>
      <c r="AA8571" s="26">
        <v>0.31864399999999998</v>
      </c>
      <c r="AB8571" s="26">
        <v>-2.1610000000000001E-2</v>
      </c>
    </row>
    <row r="8572" spans="9:28" x14ac:dyDescent="0.25">
      <c r="I8572" s="26">
        <v>1713.6</v>
      </c>
      <c r="J8572" s="26">
        <v>1.140898</v>
      </c>
      <c r="K8572" s="26">
        <v>0.60172099999999995</v>
      </c>
      <c r="L8572" s="26">
        <v>0.114756</v>
      </c>
      <c r="M8572" s="26">
        <v>-9.7629999999999995E-2</v>
      </c>
      <c r="P8572" s="26">
        <v>1713.6</v>
      </c>
      <c r="Q8572" s="26">
        <v>1.35575</v>
      </c>
      <c r="R8572" s="26">
        <v>0.79624899999999998</v>
      </c>
      <c r="S8572" s="26">
        <v>0.31393199999999999</v>
      </c>
      <c r="T8572" s="26">
        <v>7.27E-4</v>
      </c>
      <c r="X8572" s="26">
        <v>1713.6</v>
      </c>
      <c r="Y8572" s="26">
        <v>1.6137550000000001</v>
      </c>
      <c r="Z8572" s="26">
        <v>0.89997799999999994</v>
      </c>
      <c r="AA8572" s="26">
        <v>0.31831999999999999</v>
      </c>
      <c r="AB8572" s="26">
        <v>-2.1499999999999998E-2</v>
      </c>
    </row>
    <row r="8573" spans="9:28" x14ac:dyDescent="0.25">
      <c r="I8573" s="26">
        <v>1713.8</v>
      </c>
      <c r="J8573" s="26">
        <v>1.1410119999999999</v>
      </c>
      <c r="K8573" s="26">
        <v>0.60141999999999995</v>
      </c>
      <c r="L8573" s="26">
        <v>0.115148</v>
      </c>
      <c r="M8573" s="26">
        <v>-9.7879999999999995E-2</v>
      </c>
      <c r="P8573" s="26">
        <v>1713.8</v>
      </c>
      <c r="Q8573" s="26">
        <v>1.3556859999999999</v>
      </c>
      <c r="R8573" s="26">
        <v>0.79659999999999997</v>
      </c>
      <c r="S8573" s="26">
        <v>0.31377899999999997</v>
      </c>
      <c r="T8573" s="26">
        <v>5.1099999999999995E-4</v>
      </c>
      <c r="X8573" s="26">
        <v>1713.8</v>
      </c>
      <c r="Y8573" s="26">
        <v>1.614039</v>
      </c>
      <c r="Z8573" s="26">
        <v>0.89983000000000002</v>
      </c>
      <c r="AA8573" s="26">
        <v>0.318158</v>
      </c>
      <c r="AB8573" s="26">
        <v>-2.1729999999999999E-2</v>
      </c>
    </row>
    <row r="8574" spans="9:28" x14ac:dyDescent="0.25">
      <c r="I8574" s="26">
        <v>1714</v>
      </c>
      <c r="J8574" s="26">
        <v>1.1408259999999999</v>
      </c>
      <c r="K8574" s="26">
        <v>0.60165900000000005</v>
      </c>
      <c r="L8574" s="26">
        <v>0.11504499999999999</v>
      </c>
      <c r="M8574" s="26">
        <v>-9.7900000000000001E-2</v>
      </c>
      <c r="P8574" s="26">
        <v>1714</v>
      </c>
      <c r="Q8574" s="26">
        <v>1.355518</v>
      </c>
      <c r="R8574" s="26">
        <v>0.79647199999999996</v>
      </c>
      <c r="S8574" s="26">
        <v>0.313803</v>
      </c>
      <c r="T8574" s="26">
        <v>5.1900000000000004E-4</v>
      </c>
      <c r="X8574" s="26">
        <v>1714</v>
      </c>
      <c r="Y8574" s="26">
        <v>1.613961</v>
      </c>
      <c r="Z8574" s="26">
        <v>0.89967699999999995</v>
      </c>
      <c r="AA8574" s="26">
        <v>0.31770999999999999</v>
      </c>
      <c r="AB8574" s="26">
        <v>-2.1559999999999999E-2</v>
      </c>
    </row>
    <row r="8575" spans="9:28" x14ac:dyDescent="0.25">
      <c r="I8575" s="26">
        <v>1714.2</v>
      </c>
      <c r="J8575" s="26">
        <v>1.141108</v>
      </c>
      <c r="K8575" s="26">
        <v>0.60184899999999997</v>
      </c>
      <c r="L8575" s="26">
        <v>0.11479399999999999</v>
      </c>
      <c r="M8575" s="26">
        <v>-9.8000000000000004E-2</v>
      </c>
      <c r="P8575" s="26">
        <v>1714.2</v>
      </c>
      <c r="Q8575" s="26">
        <v>1.3552070000000001</v>
      </c>
      <c r="R8575" s="26">
        <v>0.79673099999999997</v>
      </c>
      <c r="S8575" s="26">
        <v>0.31387300000000001</v>
      </c>
      <c r="T8575" s="26">
        <v>6.1799999999999995E-4</v>
      </c>
      <c r="X8575" s="26">
        <v>1714.2</v>
      </c>
      <c r="Y8575" s="26">
        <v>1.6137140000000001</v>
      </c>
      <c r="Z8575" s="26">
        <v>0.89957500000000001</v>
      </c>
      <c r="AA8575" s="26">
        <v>0.31720399999999999</v>
      </c>
      <c r="AB8575" s="26">
        <v>-2.1870000000000001E-2</v>
      </c>
    </row>
    <row r="8576" spans="9:28" x14ac:dyDescent="0.25">
      <c r="I8576" s="26">
        <v>1714.4</v>
      </c>
      <c r="J8576" s="26">
        <v>1.140698</v>
      </c>
      <c r="K8576" s="26">
        <v>0.60179099999999996</v>
      </c>
      <c r="L8576" s="26">
        <v>0.114824</v>
      </c>
      <c r="M8576" s="26">
        <v>-9.7869999999999999E-2</v>
      </c>
      <c r="P8576" s="26">
        <v>1714.4</v>
      </c>
      <c r="Q8576" s="26">
        <v>1.3553249999999999</v>
      </c>
      <c r="R8576" s="26">
        <v>0.79645200000000005</v>
      </c>
      <c r="S8576" s="26">
        <v>0.31408799999999998</v>
      </c>
      <c r="T8576" s="26">
        <v>8.3199999999999995E-4</v>
      </c>
      <c r="X8576" s="26">
        <v>1714.4</v>
      </c>
      <c r="Y8576" s="26">
        <v>1.614201</v>
      </c>
      <c r="Z8576" s="26">
        <v>0.89928200000000003</v>
      </c>
      <c r="AA8576" s="26">
        <v>0.317386</v>
      </c>
      <c r="AB8576" s="26">
        <v>-2.1999999999999999E-2</v>
      </c>
    </row>
    <row r="8577" spans="9:28" x14ac:dyDescent="0.25">
      <c r="I8577" s="26">
        <v>1714.6</v>
      </c>
      <c r="J8577" s="26">
        <v>1.1404259999999999</v>
      </c>
      <c r="K8577" s="26">
        <v>0.60176600000000002</v>
      </c>
      <c r="L8577" s="26">
        <v>0.114431</v>
      </c>
      <c r="M8577" s="26">
        <v>-9.8059999999999994E-2</v>
      </c>
      <c r="P8577" s="26">
        <v>1714.6</v>
      </c>
      <c r="Q8577" s="26">
        <v>1.3550469999999999</v>
      </c>
      <c r="R8577" s="26">
        <v>0.79658700000000005</v>
      </c>
      <c r="S8577" s="26">
        <v>0.31418000000000001</v>
      </c>
      <c r="T8577" s="26">
        <v>1.1249999999999999E-3</v>
      </c>
      <c r="X8577" s="26">
        <v>1714.6</v>
      </c>
      <c r="Y8577" s="26">
        <v>1.6144510000000001</v>
      </c>
      <c r="Z8577" s="26">
        <v>0.89914899999999998</v>
      </c>
      <c r="AA8577" s="26">
        <v>0.31700699999999998</v>
      </c>
      <c r="AB8577" s="26">
        <v>-2.2239999999999999E-2</v>
      </c>
    </row>
    <row r="8578" spans="9:28" x14ac:dyDescent="0.25">
      <c r="I8578" s="26">
        <v>1714.8</v>
      </c>
      <c r="J8578" s="26">
        <v>1.1402049999999999</v>
      </c>
      <c r="K8578" s="26">
        <v>0.60150400000000004</v>
      </c>
      <c r="L8578" s="26">
        <v>0.113839</v>
      </c>
      <c r="M8578" s="26">
        <v>-9.8059999999999994E-2</v>
      </c>
      <c r="P8578" s="26">
        <v>1714.8</v>
      </c>
      <c r="Q8578" s="26">
        <v>1.354986</v>
      </c>
      <c r="R8578" s="26">
        <v>0.79641899999999999</v>
      </c>
      <c r="S8578" s="26">
        <v>0.31432300000000002</v>
      </c>
      <c r="T8578" s="26">
        <v>1.2570000000000001E-3</v>
      </c>
      <c r="X8578" s="26">
        <v>1714.8</v>
      </c>
      <c r="Y8578" s="26">
        <v>1.614771</v>
      </c>
      <c r="Z8578" s="26">
        <v>0.89878199999999997</v>
      </c>
      <c r="AA8578" s="26">
        <v>0.317187</v>
      </c>
      <c r="AB8578" s="26">
        <v>-2.232E-2</v>
      </c>
    </row>
    <row r="8579" spans="9:28" x14ac:dyDescent="0.25">
      <c r="I8579" s="26">
        <v>1715</v>
      </c>
      <c r="J8579" s="26">
        <v>1.1402369999999999</v>
      </c>
      <c r="K8579" s="26">
        <v>0.60195399999999999</v>
      </c>
      <c r="L8579" s="26">
        <v>0.11396100000000001</v>
      </c>
      <c r="M8579" s="26">
        <v>-9.8369999999999999E-2</v>
      </c>
      <c r="P8579" s="26">
        <v>1715</v>
      </c>
      <c r="Q8579" s="26">
        <v>1.35503</v>
      </c>
      <c r="R8579" s="26">
        <v>0.79619799999999996</v>
      </c>
      <c r="S8579" s="26">
        <v>0.31451099999999999</v>
      </c>
      <c r="T8579" s="26">
        <v>9.2400000000000002E-4</v>
      </c>
      <c r="X8579" s="26">
        <v>1715</v>
      </c>
      <c r="Y8579" s="26">
        <v>1.6149</v>
      </c>
      <c r="Z8579" s="26">
        <v>0.89854100000000003</v>
      </c>
      <c r="AA8579" s="26">
        <v>0.31717099999999998</v>
      </c>
      <c r="AB8579" s="26">
        <v>-2.2429999999999999E-2</v>
      </c>
    </row>
    <row r="8580" spans="9:28" x14ac:dyDescent="0.25">
      <c r="I8580" s="26">
        <v>1715.2</v>
      </c>
      <c r="J8580" s="26">
        <v>1.1401239999999999</v>
      </c>
      <c r="K8580" s="26">
        <v>0.60167400000000004</v>
      </c>
      <c r="L8580" s="26">
        <v>0.113497</v>
      </c>
      <c r="M8580" s="26">
        <v>-9.8650000000000002E-2</v>
      </c>
      <c r="P8580" s="26">
        <v>1715.2</v>
      </c>
      <c r="Q8580" s="26">
        <v>1.3548389999999999</v>
      </c>
      <c r="R8580" s="26">
        <v>0.79622300000000001</v>
      </c>
      <c r="S8580" s="26">
        <v>0.314419</v>
      </c>
      <c r="T8580" s="26">
        <v>2.12E-4</v>
      </c>
      <c r="X8580" s="26">
        <v>1715.2</v>
      </c>
      <c r="Y8580" s="26">
        <v>1.6152599999999999</v>
      </c>
      <c r="Z8580" s="26">
        <v>0.89838899999999999</v>
      </c>
      <c r="AA8580" s="26">
        <v>0.31673200000000001</v>
      </c>
      <c r="AB8580" s="26">
        <v>-2.2419999999999999E-2</v>
      </c>
    </row>
    <row r="8581" spans="9:28" x14ac:dyDescent="0.25">
      <c r="I8581" s="26">
        <v>1715.4</v>
      </c>
      <c r="J8581" s="26">
        <v>1.139815</v>
      </c>
      <c r="K8581" s="26">
        <v>0.60156299999999996</v>
      </c>
      <c r="L8581" s="26">
        <v>0.11337</v>
      </c>
      <c r="M8581" s="26">
        <v>-9.9080000000000001E-2</v>
      </c>
      <c r="P8581" s="26">
        <v>1715.4</v>
      </c>
      <c r="Q8581" s="26">
        <v>1.3550500000000001</v>
      </c>
      <c r="R8581" s="26">
        <v>0.79623600000000005</v>
      </c>
      <c r="S8581" s="26">
        <v>0.31474600000000003</v>
      </c>
      <c r="T8581" s="26">
        <v>3.3500000000000001E-4</v>
      </c>
      <c r="X8581" s="26">
        <v>1715.4</v>
      </c>
      <c r="Y8581" s="26">
        <v>1.6156630000000001</v>
      </c>
      <c r="Z8581" s="26">
        <v>0.89873400000000003</v>
      </c>
      <c r="AA8581" s="26">
        <v>0.31708900000000001</v>
      </c>
      <c r="AB8581" s="26">
        <v>-2.2550000000000001E-2</v>
      </c>
    </row>
    <row r="8582" spans="9:28" x14ac:dyDescent="0.25">
      <c r="I8582" s="26">
        <v>1715.6</v>
      </c>
      <c r="J8582" s="26">
        <v>1.1400570000000001</v>
      </c>
      <c r="K8582" s="26">
        <v>0.60119</v>
      </c>
      <c r="L8582" s="26">
        <v>0.11350200000000001</v>
      </c>
      <c r="M8582" s="26">
        <v>-9.8769999999999997E-2</v>
      </c>
      <c r="P8582" s="26">
        <v>1715.6</v>
      </c>
      <c r="Q8582" s="26">
        <v>1.355019</v>
      </c>
      <c r="R8582" s="26">
        <v>0.79601299999999997</v>
      </c>
      <c r="S8582" s="26">
        <v>0.31501299999999999</v>
      </c>
      <c r="T8582" s="26">
        <v>5.1999999999999995E-4</v>
      </c>
      <c r="X8582" s="26">
        <v>1715.6</v>
      </c>
      <c r="Y8582" s="26">
        <v>1.6156330000000001</v>
      </c>
      <c r="Z8582" s="26">
        <v>0.89856000000000003</v>
      </c>
      <c r="AA8582" s="26">
        <v>0.31693300000000002</v>
      </c>
      <c r="AB8582" s="26">
        <v>-2.2429999999999999E-2</v>
      </c>
    </row>
    <row r="8583" spans="9:28" x14ac:dyDescent="0.25">
      <c r="I8583" s="26">
        <v>1715.8</v>
      </c>
      <c r="J8583" s="26">
        <v>1.140063</v>
      </c>
      <c r="K8583" s="26">
        <v>0.60142200000000001</v>
      </c>
      <c r="L8583" s="26">
        <v>0.11339399999999999</v>
      </c>
      <c r="M8583" s="26">
        <v>-9.9040000000000003E-2</v>
      </c>
      <c r="P8583" s="26">
        <v>1715.8</v>
      </c>
      <c r="Q8583" s="26">
        <v>1.354689</v>
      </c>
      <c r="R8583" s="26">
        <v>0.79607000000000006</v>
      </c>
      <c r="S8583" s="26">
        <v>0.31514999999999999</v>
      </c>
      <c r="T8583" s="26">
        <v>2.6200000000000003E-4</v>
      </c>
      <c r="X8583" s="26">
        <v>1715.8</v>
      </c>
      <c r="Y8583" s="26">
        <v>1.6153839999999999</v>
      </c>
      <c r="Z8583" s="26">
        <v>0.89863400000000004</v>
      </c>
      <c r="AA8583" s="26">
        <v>0.31721899999999997</v>
      </c>
      <c r="AB8583" s="26">
        <v>-2.2239999999999999E-2</v>
      </c>
    </row>
    <row r="8584" spans="9:28" x14ac:dyDescent="0.25">
      <c r="I8584" s="26">
        <v>1716</v>
      </c>
      <c r="J8584" s="26">
        <v>1.139705</v>
      </c>
      <c r="K8584" s="26">
        <v>0.601302</v>
      </c>
      <c r="L8584" s="26">
        <v>0.11337800000000001</v>
      </c>
      <c r="M8584" s="26">
        <v>-9.9330000000000002E-2</v>
      </c>
      <c r="P8584" s="26">
        <v>1716</v>
      </c>
      <c r="Q8584" s="26">
        <v>1.3547020000000001</v>
      </c>
      <c r="R8584" s="26">
        <v>0.79622999999999999</v>
      </c>
      <c r="S8584" s="26">
        <v>0.31512600000000002</v>
      </c>
      <c r="T8584" s="26">
        <v>3.4200000000000002E-4</v>
      </c>
      <c r="X8584" s="26">
        <v>1716</v>
      </c>
      <c r="Y8584" s="26">
        <v>1.6155980000000001</v>
      </c>
      <c r="Z8584" s="26">
        <v>0.89841800000000005</v>
      </c>
      <c r="AA8584" s="26">
        <v>0.31687900000000002</v>
      </c>
      <c r="AB8584" s="26">
        <v>-2.2169999999999999E-2</v>
      </c>
    </row>
    <row r="8585" spans="9:28" x14ac:dyDescent="0.25">
      <c r="I8585" s="26">
        <v>1716.2</v>
      </c>
      <c r="J8585" s="26">
        <v>1.1393420000000001</v>
      </c>
      <c r="K8585" s="26">
        <v>0.60117799999999999</v>
      </c>
      <c r="L8585" s="26">
        <v>0.113469</v>
      </c>
      <c r="M8585" s="26">
        <v>-9.9470000000000003E-2</v>
      </c>
      <c r="P8585" s="26">
        <v>1716.2</v>
      </c>
      <c r="Q8585" s="26">
        <v>1.3541209999999999</v>
      </c>
      <c r="R8585" s="26">
        <v>0.79607600000000001</v>
      </c>
      <c r="S8585" s="26">
        <v>0.314751</v>
      </c>
      <c r="T8585" s="26">
        <v>5.2700000000000002E-4</v>
      </c>
      <c r="X8585" s="26">
        <v>1716.2</v>
      </c>
      <c r="Y8585" s="26">
        <v>1.6154759999999999</v>
      </c>
      <c r="Z8585" s="26">
        <v>0.89835900000000002</v>
      </c>
      <c r="AA8585" s="26">
        <v>0.31702599999999997</v>
      </c>
      <c r="AB8585" s="26">
        <v>-2.2460000000000001E-2</v>
      </c>
    </row>
    <row r="8586" spans="9:28" x14ac:dyDescent="0.25">
      <c r="I8586" s="26">
        <v>1716.4</v>
      </c>
      <c r="J8586" s="26">
        <v>1.139143</v>
      </c>
      <c r="K8586" s="26">
        <v>0.60104100000000005</v>
      </c>
      <c r="L8586" s="26">
        <v>0.11339299999999999</v>
      </c>
      <c r="M8586" s="26">
        <v>-9.98E-2</v>
      </c>
      <c r="P8586" s="26">
        <v>1716.4</v>
      </c>
      <c r="Q8586" s="26">
        <v>1.3544929999999999</v>
      </c>
      <c r="R8586" s="26">
        <v>0.79573799999999995</v>
      </c>
      <c r="S8586" s="26">
        <v>0.31438500000000003</v>
      </c>
      <c r="T8586" s="26">
        <v>4.1100000000000002E-4</v>
      </c>
      <c r="X8586" s="26">
        <v>1716.4</v>
      </c>
      <c r="Y8586" s="26">
        <v>1.6157980000000001</v>
      </c>
      <c r="Z8586" s="26">
        <v>0.89851000000000003</v>
      </c>
      <c r="AA8586" s="26">
        <v>0.31704399999999999</v>
      </c>
      <c r="AB8586" s="26">
        <v>-2.2519999999999998E-2</v>
      </c>
    </row>
    <row r="8587" spans="9:28" x14ac:dyDescent="0.25">
      <c r="I8587" s="26">
        <v>1716.6</v>
      </c>
      <c r="J8587" s="26">
        <v>1.138951</v>
      </c>
      <c r="K8587" s="26">
        <v>0.60080299999999998</v>
      </c>
      <c r="L8587" s="26">
        <v>0.113534</v>
      </c>
      <c r="M8587" s="26">
        <v>-9.9400000000000002E-2</v>
      </c>
      <c r="P8587" s="26">
        <v>1716.6</v>
      </c>
      <c r="Q8587" s="26">
        <v>1.354665</v>
      </c>
      <c r="R8587" s="26">
        <v>0.79573899999999997</v>
      </c>
      <c r="S8587" s="26">
        <v>0.31393500000000002</v>
      </c>
      <c r="T8587" s="26">
        <v>8.4900000000000004E-4</v>
      </c>
      <c r="X8587" s="26">
        <v>1716.6</v>
      </c>
      <c r="Y8587" s="26">
        <v>1.6154390000000001</v>
      </c>
      <c r="Z8587" s="26">
        <v>0.89866199999999996</v>
      </c>
      <c r="AA8587" s="26">
        <v>0.316604</v>
      </c>
      <c r="AB8587" s="26">
        <v>-2.2360000000000001E-2</v>
      </c>
    </row>
    <row r="8588" spans="9:28" x14ac:dyDescent="0.25">
      <c r="I8588" s="26">
        <v>1716.8</v>
      </c>
      <c r="J8588" s="26">
        <v>1.1386130000000001</v>
      </c>
      <c r="K8588" s="26">
        <v>0.60114000000000001</v>
      </c>
      <c r="L8588" s="26">
        <v>0.11339</v>
      </c>
      <c r="M8588" s="26">
        <v>-9.9540000000000003E-2</v>
      </c>
      <c r="P8588" s="26">
        <v>1716.8</v>
      </c>
      <c r="Q8588" s="26">
        <v>1.3551059999999999</v>
      </c>
      <c r="R8588" s="26">
        <v>0.79558200000000001</v>
      </c>
      <c r="S8588" s="26">
        <v>0.31409300000000001</v>
      </c>
      <c r="T8588" s="26">
        <v>5.7399999999999997E-4</v>
      </c>
      <c r="X8588" s="26">
        <v>1716.8</v>
      </c>
      <c r="Y8588" s="26">
        <v>1.6157729999999999</v>
      </c>
      <c r="Z8588" s="26">
        <v>0.89894600000000002</v>
      </c>
      <c r="AA8588" s="26">
        <v>0.31703700000000001</v>
      </c>
      <c r="AB8588" s="26">
        <v>-2.214E-2</v>
      </c>
    </row>
    <row r="8589" spans="9:28" x14ac:dyDescent="0.25">
      <c r="I8589" s="26">
        <v>1717</v>
      </c>
      <c r="J8589" s="26">
        <v>1.1388210000000001</v>
      </c>
      <c r="K8589" s="26">
        <v>0.60089000000000004</v>
      </c>
      <c r="L8589" s="26">
        <v>0.11355899999999999</v>
      </c>
      <c r="M8589" s="26">
        <v>-9.9390000000000006E-2</v>
      </c>
      <c r="P8589" s="26">
        <v>1717</v>
      </c>
      <c r="Q8589" s="26">
        <v>1.354949</v>
      </c>
      <c r="R8589" s="26">
        <v>0.79527199999999998</v>
      </c>
      <c r="S8589" s="26">
        <v>0.31423499999999999</v>
      </c>
      <c r="T8589" s="26">
        <v>1.1169999999999999E-3</v>
      </c>
      <c r="X8589" s="26">
        <v>1717</v>
      </c>
      <c r="Y8589" s="26">
        <v>1.615524</v>
      </c>
      <c r="Z8589" s="26">
        <v>0.89878100000000005</v>
      </c>
      <c r="AA8589" s="26">
        <v>0.31710199999999999</v>
      </c>
      <c r="AB8589" s="26">
        <v>-2.205E-2</v>
      </c>
    </row>
    <row r="8590" spans="9:28" x14ac:dyDescent="0.25">
      <c r="I8590" s="26">
        <v>1717.2</v>
      </c>
      <c r="J8590" s="26">
        <v>1.139146</v>
      </c>
      <c r="K8590" s="26">
        <v>0.60104000000000002</v>
      </c>
      <c r="L8590" s="26">
        <v>0.11373999999999999</v>
      </c>
      <c r="M8590" s="26">
        <v>-9.8830000000000001E-2</v>
      </c>
      <c r="P8590" s="26">
        <v>1717.2</v>
      </c>
      <c r="Q8590" s="26">
        <v>1.354924</v>
      </c>
      <c r="R8590" s="26">
        <v>0.79491100000000003</v>
      </c>
      <c r="S8590" s="26">
        <v>0.31425999999999998</v>
      </c>
      <c r="T8590" s="26">
        <v>1.0510000000000001E-3</v>
      </c>
      <c r="X8590" s="26">
        <v>1717.2</v>
      </c>
      <c r="Y8590" s="26">
        <v>1.615577</v>
      </c>
      <c r="Z8590" s="26">
        <v>0.89912400000000003</v>
      </c>
      <c r="AA8590" s="26">
        <v>0.316882</v>
      </c>
      <c r="AB8590" s="26">
        <v>-2.1760000000000002E-2</v>
      </c>
    </row>
    <row r="8591" spans="9:28" x14ac:dyDescent="0.25">
      <c r="I8591" s="26">
        <v>1717.4</v>
      </c>
      <c r="J8591" s="26">
        <v>1.1392739999999999</v>
      </c>
      <c r="K8591" s="26">
        <v>0.60092999999999996</v>
      </c>
      <c r="L8591" s="26">
        <v>0.11394600000000001</v>
      </c>
      <c r="M8591" s="26">
        <v>-9.8379999999999995E-2</v>
      </c>
      <c r="P8591" s="26">
        <v>1717.4</v>
      </c>
      <c r="Q8591" s="26">
        <v>1.354975</v>
      </c>
      <c r="R8591" s="26">
        <v>0.79500999999999999</v>
      </c>
      <c r="S8591" s="26">
        <v>0.31448300000000001</v>
      </c>
      <c r="T8591" s="26">
        <v>1.266E-3</v>
      </c>
      <c r="X8591" s="26">
        <v>1717.4</v>
      </c>
      <c r="Y8591" s="26">
        <v>1.6153690000000001</v>
      </c>
      <c r="Z8591" s="26">
        <v>0.89952900000000002</v>
      </c>
      <c r="AA8591" s="26">
        <v>0.31667899999999999</v>
      </c>
      <c r="AB8591" s="26">
        <v>-2.1899999999999999E-2</v>
      </c>
    </row>
    <row r="8592" spans="9:28" x14ac:dyDescent="0.25">
      <c r="I8592" s="26">
        <v>1717.6</v>
      </c>
      <c r="J8592" s="26">
        <v>1.1393740000000001</v>
      </c>
      <c r="K8592" s="26">
        <v>0.60094199999999998</v>
      </c>
      <c r="L8592" s="26">
        <v>0.113964</v>
      </c>
      <c r="M8592" s="26">
        <v>-9.8119999999999999E-2</v>
      </c>
      <c r="P8592" s="26">
        <v>1717.6</v>
      </c>
      <c r="Q8592" s="26">
        <v>1.355313</v>
      </c>
      <c r="R8592" s="26">
        <v>0.79535500000000003</v>
      </c>
      <c r="S8592" s="26">
        <v>0.31441799999999998</v>
      </c>
      <c r="T8592" s="26">
        <v>1.5430000000000001E-3</v>
      </c>
      <c r="X8592" s="26">
        <v>1717.6</v>
      </c>
      <c r="Y8592" s="26">
        <v>1.615038</v>
      </c>
      <c r="Z8592" s="26">
        <v>0.89967399999999997</v>
      </c>
      <c r="AA8592" s="26">
        <v>0.31684499999999999</v>
      </c>
      <c r="AB8592" s="26">
        <v>-2.205E-2</v>
      </c>
    </row>
    <row r="8593" spans="9:28" x14ac:dyDescent="0.25">
      <c r="I8593" s="26">
        <v>1717.8</v>
      </c>
      <c r="J8593" s="26">
        <v>1.139143</v>
      </c>
      <c r="K8593" s="26">
        <v>0.60088200000000003</v>
      </c>
      <c r="L8593" s="26">
        <v>0.114048</v>
      </c>
      <c r="M8593" s="26">
        <v>-9.7610000000000002E-2</v>
      </c>
      <c r="P8593" s="26">
        <v>1717.8</v>
      </c>
      <c r="Q8593" s="26">
        <v>1.3552679999999999</v>
      </c>
      <c r="R8593" s="26">
        <v>0.79488800000000004</v>
      </c>
      <c r="S8593" s="26">
        <v>0.31454799999999999</v>
      </c>
      <c r="T8593" s="26">
        <v>1.6949999999999999E-3</v>
      </c>
      <c r="X8593" s="26">
        <v>1717.8</v>
      </c>
      <c r="Y8593" s="26">
        <v>1.6146750000000001</v>
      </c>
      <c r="Z8593" s="26">
        <v>0.89958800000000005</v>
      </c>
      <c r="AA8593" s="26">
        <v>0.31659700000000002</v>
      </c>
      <c r="AB8593" s="26">
        <v>-2.206E-2</v>
      </c>
    </row>
    <row r="8594" spans="9:28" x14ac:dyDescent="0.25">
      <c r="I8594" s="26">
        <v>1718</v>
      </c>
      <c r="J8594" s="26">
        <v>1.1390579999999999</v>
      </c>
      <c r="K8594" s="26">
        <v>0.60090100000000002</v>
      </c>
      <c r="L8594" s="26">
        <v>0.113816</v>
      </c>
      <c r="M8594" s="26">
        <v>-9.733E-2</v>
      </c>
      <c r="P8594" s="26">
        <v>1718</v>
      </c>
      <c r="Q8594" s="26">
        <v>1.3554139999999999</v>
      </c>
      <c r="R8594" s="26">
        <v>0.79417400000000005</v>
      </c>
      <c r="S8594" s="26">
        <v>0.31434800000000002</v>
      </c>
      <c r="T8594" s="26">
        <v>1.9499999999999999E-3</v>
      </c>
      <c r="X8594" s="26">
        <v>1718</v>
      </c>
      <c r="Y8594" s="26">
        <v>1.6140639999999999</v>
      </c>
      <c r="Z8594" s="26">
        <v>0.89973800000000004</v>
      </c>
      <c r="AA8594" s="26">
        <v>0.31641599999999998</v>
      </c>
      <c r="AB8594" s="26">
        <v>-2.1950000000000001E-2</v>
      </c>
    </row>
    <row r="8595" spans="9:28" x14ac:dyDescent="0.25">
      <c r="I8595" s="26">
        <v>1718.2</v>
      </c>
      <c r="J8595" s="26">
        <v>1.1390370000000001</v>
      </c>
      <c r="K8595" s="26">
        <v>0.60096700000000003</v>
      </c>
      <c r="L8595" s="26">
        <v>0.11380899999999999</v>
      </c>
      <c r="M8595" s="26">
        <v>-9.7699999999999995E-2</v>
      </c>
      <c r="P8595" s="26">
        <v>1718.2</v>
      </c>
      <c r="Q8595" s="26">
        <v>1.3550990000000001</v>
      </c>
      <c r="R8595" s="26">
        <v>0.79379299999999997</v>
      </c>
      <c r="S8595" s="26">
        <v>0.31448999999999999</v>
      </c>
      <c r="T8595" s="26">
        <v>1.928E-3</v>
      </c>
      <c r="X8595" s="26">
        <v>1718.2</v>
      </c>
      <c r="Y8595" s="26">
        <v>1.6140810000000001</v>
      </c>
      <c r="Z8595" s="26">
        <v>0.89954000000000001</v>
      </c>
      <c r="AA8595" s="26">
        <v>0.316749</v>
      </c>
      <c r="AB8595" s="26">
        <v>-2.257E-2</v>
      </c>
    </row>
    <row r="8596" spans="9:28" x14ac:dyDescent="0.25">
      <c r="I8596" s="26">
        <v>1718.4</v>
      </c>
      <c r="J8596" s="26">
        <v>1.139038</v>
      </c>
      <c r="K8596" s="26">
        <v>0.60084199999999999</v>
      </c>
      <c r="L8596" s="26">
        <v>0.113829</v>
      </c>
      <c r="M8596" s="26">
        <v>-9.7379999999999994E-2</v>
      </c>
      <c r="P8596" s="26">
        <v>1718.4</v>
      </c>
      <c r="Q8596" s="26">
        <v>1.3551390000000001</v>
      </c>
      <c r="R8596" s="26">
        <v>0.79353099999999999</v>
      </c>
      <c r="S8596" s="26">
        <v>0.31432900000000003</v>
      </c>
      <c r="T8596" s="26">
        <v>1.7979999999999999E-3</v>
      </c>
      <c r="X8596" s="26">
        <v>1718.4</v>
      </c>
      <c r="Y8596" s="26">
        <v>1.6145890000000001</v>
      </c>
      <c r="Z8596" s="26">
        <v>0.89983400000000002</v>
      </c>
      <c r="AA8596" s="26">
        <v>0.31728200000000001</v>
      </c>
      <c r="AB8596" s="26">
        <v>-2.2419999999999999E-2</v>
      </c>
    </row>
    <row r="8597" spans="9:28" x14ac:dyDescent="0.25">
      <c r="I8597" s="26">
        <v>1718.6</v>
      </c>
      <c r="J8597" s="26">
        <v>1.13906</v>
      </c>
      <c r="K8597" s="26">
        <v>0.60073200000000004</v>
      </c>
      <c r="L8597" s="26">
        <v>0.11353199999999999</v>
      </c>
      <c r="M8597" s="26">
        <v>-9.7159999999999996E-2</v>
      </c>
      <c r="P8597" s="26">
        <v>1718.6</v>
      </c>
      <c r="Q8597" s="26">
        <v>1.354886</v>
      </c>
      <c r="R8597" s="26">
        <v>0.79349599999999998</v>
      </c>
      <c r="S8597" s="26">
        <v>0.31468099999999999</v>
      </c>
      <c r="T8597" s="26">
        <v>1.9300000000000001E-3</v>
      </c>
      <c r="X8597" s="26">
        <v>1718.6</v>
      </c>
      <c r="Y8597" s="26">
        <v>1.614452</v>
      </c>
      <c r="Z8597" s="26">
        <v>0.90006600000000003</v>
      </c>
      <c r="AA8597" s="26">
        <v>0.317685</v>
      </c>
      <c r="AB8597" s="26">
        <v>-2.282E-2</v>
      </c>
    </row>
    <row r="8598" spans="9:28" x14ac:dyDescent="0.25">
      <c r="I8598" s="26">
        <v>1718.8</v>
      </c>
      <c r="J8598" s="26">
        <v>1.1394</v>
      </c>
      <c r="K8598" s="26">
        <v>0.600804</v>
      </c>
      <c r="L8598" s="26">
        <v>0.113402</v>
      </c>
      <c r="M8598" s="26">
        <v>-9.7439999999999999E-2</v>
      </c>
      <c r="P8598" s="26">
        <v>1718.8</v>
      </c>
      <c r="Q8598" s="26">
        <v>1.354708</v>
      </c>
      <c r="R8598" s="26">
        <v>0.79349899999999995</v>
      </c>
      <c r="S8598" s="26">
        <v>0.314195</v>
      </c>
      <c r="T8598" s="26">
        <v>1.498E-3</v>
      </c>
      <c r="X8598" s="26">
        <v>1718.8</v>
      </c>
      <c r="Y8598" s="26">
        <v>1.6144050000000001</v>
      </c>
      <c r="Z8598" s="26">
        <v>0.89978899999999995</v>
      </c>
      <c r="AA8598" s="26">
        <v>0.31796000000000002</v>
      </c>
      <c r="AB8598" s="26">
        <v>-2.3220000000000001E-2</v>
      </c>
    </row>
    <row r="8599" spans="9:28" x14ac:dyDescent="0.25">
      <c r="I8599" s="26">
        <v>1719</v>
      </c>
      <c r="J8599" s="26">
        <v>1.139861</v>
      </c>
      <c r="K8599" s="26">
        <v>0.60047499999999998</v>
      </c>
      <c r="L8599" s="26">
        <v>0.11342000000000001</v>
      </c>
      <c r="M8599" s="26">
        <v>-9.7670000000000007E-2</v>
      </c>
      <c r="P8599" s="26">
        <v>1719</v>
      </c>
      <c r="Q8599" s="26">
        <v>1.3547670000000001</v>
      </c>
      <c r="R8599" s="26">
        <v>0.79409399999999997</v>
      </c>
      <c r="S8599" s="26">
        <v>0.31407800000000002</v>
      </c>
      <c r="T8599" s="26">
        <v>9.0700000000000004E-4</v>
      </c>
      <c r="X8599" s="26">
        <v>1719</v>
      </c>
      <c r="Y8599" s="26">
        <v>1.6148169999999999</v>
      </c>
      <c r="Z8599" s="26">
        <v>0.89936000000000005</v>
      </c>
      <c r="AA8599" s="26">
        <v>0.31780399999999998</v>
      </c>
      <c r="AB8599" s="26">
        <v>-2.3179999999999999E-2</v>
      </c>
    </row>
    <row r="8600" spans="9:28" x14ac:dyDescent="0.25">
      <c r="I8600" s="26">
        <v>1719.2</v>
      </c>
      <c r="J8600" s="26">
        <v>1.139888</v>
      </c>
      <c r="K8600" s="26">
        <v>0.60045999999999999</v>
      </c>
      <c r="L8600" s="26">
        <v>0.11337999999999999</v>
      </c>
      <c r="M8600" s="26">
        <v>-9.776E-2</v>
      </c>
      <c r="P8600" s="26">
        <v>1719.2</v>
      </c>
      <c r="Q8600" s="26">
        <v>1.3548279999999999</v>
      </c>
      <c r="R8600" s="26">
        <v>0.79432499999999995</v>
      </c>
      <c r="S8600" s="26">
        <v>0.31412800000000002</v>
      </c>
      <c r="T8600" s="26">
        <v>7.5900000000000002E-4</v>
      </c>
      <c r="X8600" s="26">
        <v>1719.2</v>
      </c>
      <c r="Y8600" s="26">
        <v>1.6146849999999999</v>
      </c>
      <c r="Z8600" s="26">
        <v>0.89929099999999995</v>
      </c>
      <c r="AA8600" s="26">
        <v>0.31813000000000002</v>
      </c>
      <c r="AB8600" s="26">
        <v>-2.2849999999999999E-2</v>
      </c>
    </row>
    <row r="8601" spans="9:28" x14ac:dyDescent="0.25">
      <c r="I8601" s="26">
        <v>1719.4</v>
      </c>
      <c r="J8601" s="26">
        <v>1.140026</v>
      </c>
      <c r="K8601" s="26">
        <v>0.60028000000000004</v>
      </c>
      <c r="L8601" s="26">
        <v>0.113705</v>
      </c>
      <c r="M8601" s="26">
        <v>-9.7610000000000002E-2</v>
      </c>
      <c r="P8601" s="26">
        <v>1719.4</v>
      </c>
      <c r="Q8601" s="26">
        <v>1.3550930000000001</v>
      </c>
      <c r="R8601" s="26">
        <v>0.79470200000000002</v>
      </c>
      <c r="S8601" s="26">
        <v>0.31457000000000002</v>
      </c>
      <c r="T8601" s="26">
        <v>1.126E-3</v>
      </c>
      <c r="X8601" s="26">
        <v>1719.4</v>
      </c>
      <c r="Y8601" s="26">
        <v>1.614749</v>
      </c>
      <c r="Z8601" s="26">
        <v>0.89962500000000001</v>
      </c>
      <c r="AA8601" s="26">
        <v>0.31845499999999999</v>
      </c>
      <c r="AB8601" s="26">
        <v>-2.266E-2</v>
      </c>
    </row>
    <row r="8602" spans="9:28" x14ac:dyDescent="0.25">
      <c r="I8602" s="26">
        <v>1719.6</v>
      </c>
      <c r="J8602" s="26">
        <v>1.139961</v>
      </c>
      <c r="K8602" s="26">
        <v>0.59980500000000003</v>
      </c>
      <c r="L8602" s="26">
        <v>0.114389</v>
      </c>
      <c r="M8602" s="26">
        <v>-9.7519999999999996E-2</v>
      </c>
      <c r="P8602" s="26">
        <v>1719.6</v>
      </c>
      <c r="Q8602" s="26">
        <v>1.354981</v>
      </c>
      <c r="R8602" s="26">
        <v>0.795045</v>
      </c>
      <c r="S8602" s="26">
        <v>0.31453399999999998</v>
      </c>
      <c r="T8602" s="26">
        <v>8.52E-4</v>
      </c>
      <c r="X8602" s="26">
        <v>1719.6</v>
      </c>
      <c r="Y8602" s="26">
        <v>1.6150359999999999</v>
      </c>
      <c r="Z8602" s="26">
        <v>0.89897700000000003</v>
      </c>
      <c r="AA8602" s="26">
        <v>0.318579</v>
      </c>
      <c r="AB8602" s="26">
        <v>-2.2499999999999999E-2</v>
      </c>
    </row>
    <row r="8603" spans="9:28" x14ac:dyDescent="0.25">
      <c r="I8603" s="26">
        <v>1719.8</v>
      </c>
      <c r="J8603" s="26">
        <v>1.1396459999999999</v>
      </c>
      <c r="K8603" s="26">
        <v>0.60026800000000002</v>
      </c>
      <c r="L8603" s="26">
        <v>0.114369</v>
      </c>
      <c r="M8603" s="26">
        <v>-9.7839999999999996E-2</v>
      </c>
      <c r="P8603" s="26">
        <v>1719.8</v>
      </c>
      <c r="Q8603" s="26">
        <v>1.354962</v>
      </c>
      <c r="R8603" s="26">
        <v>0.79584900000000003</v>
      </c>
      <c r="S8603" s="26">
        <v>0.31445000000000001</v>
      </c>
      <c r="T8603" s="26">
        <v>8.1099999999999998E-4</v>
      </c>
      <c r="X8603" s="26">
        <v>1719.8</v>
      </c>
      <c r="Y8603" s="26">
        <v>1.614843</v>
      </c>
      <c r="Z8603" s="26">
        <v>0.89894700000000005</v>
      </c>
      <c r="AA8603" s="26">
        <v>0.31864599999999998</v>
      </c>
      <c r="AB8603" s="26">
        <v>-2.2919999999999999E-2</v>
      </c>
    </row>
    <row r="8604" spans="9:28" x14ac:dyDescent="0.25">
      <c r="I8604" s="26">
        <v>1720</v>
      </c>
      <c r="J8604" s="26">
        <v>1.1391800000000001</v>
      </c>
      <c r="K8604" s="26">
        <v>0.60044500000000001</v>
      </c>
      <c r="L8604" s="26">
        <v>0.114833</v>
      </c>
      <c r="M8604" s="26">
        <v>-9.7989999999999994E-2</v>
      </c>
      <c r="P8604" s="26">
        <v>1720</v>
      </c>
      <c r="Q8604" s="26">
        <v>1.3547899999999999</v>
      </c>
      <c r="R8604" s="26">
        <v>0.79640699999999998</v>
      </c>
      <c r="S8604" s="26">
        <v>0.31445299999999998</v>
      </c>
      <c r="T8604" s="26">
        <v>9.8499999999999998E-4</v>
      </c>
      <c r="X8604" s="26">
        <v>1720</v>
      </c>
      <c r="Y8604" s="26">
        <v>1.6149530000000001</v>
      </c>
      <c r="Z8604" s="26">
        <v>0.89869900000000003</v>
      </c>
      <c r="AA8604" s="26">
        <v>0.31836799999999998</v>
      </c>
      <c r="AB8604" s="26">
        <v>-2.3199999999999998E-2</v>
      </c>
    </row>
    <row r="8605" spans="9:28" x14ac:dyDescent="0.25">
      <c r="I8605" s="26">
        <v>1720.2</v>
      </c>
      <c r="J8605" s="26">
        <v>1.138687</v>
      </c>
      <c r="K8605" s="26">
        <v>0.60067999999999999</v>
      </c>
      <c r="L8605" s="26">
        <v>0.115078</v>
      </c>
      <c r="M8605" s="26">
        <v>-9.7949999999999995E-2</v>
      </c>
      <c r="P8605" s="26">
        <v>1720.2</v>
      </c>
      <c r="Q8605" s="26">
        <v>1.3543540000000001</v>
      </c>
      <c r="R8605" s="26">
        <v>0.796462</v>
      </c>
      <c r="S8605" s="26">
        <v>0.31392399999999998</v>
      </c>
      <c r="T8605" s="26">
        <v>1.2340000000000001E-3</v>
      </c>
      <c r="X8605" s="26">
        <v>1720.2</v>
      </c>
      <c r="Y8605" s="26">
        <v>1.6149230000000001</v>
      </c>
      <c r="Z8605" s="26">
        <v>0.89854999999999996</v>
      </c>
      <c r="AA8605" s="26">
        <v>0.31869399999999998</v>
      </c>
      <c r="AB8605" s="26">
        <v>-2.3400000000000001E-2</v>
      </c>
    </row>
    <row r="8606" spans="9:28" x14ac:dyDescent="0.25">
      <c r="I8606" s="26">
        <v>1720.4</v>
      </c>
      <c r="J8606" s="26">
        <v>1.1386719999999999</v>
      </c>
      <c r="K8606" s="26">
        <v>0.60075599999999996</v>
      </c>
      <c r="L8606" s="26">
        <v>0.11550100000000001</v>
      </c>
      <c r="M8606" s="26">
        <v>-9.826E-2</v>
      </c>
      <c r="P8606" s="26">
        <v>1720.4</v>
      </c>
      <c r="Q8606" s="26">
        <v>1.3545860000000001</v>
      </c>
      <c r="R8606" s="26">
        <v>0.79677100000000001</v>
      </c>
      <c r="S8606" s="26">
        <v>0.313502</v>
      </c>
      <c r="T8606" s="26">
        <v>1.4530000000000001E-3</v>
      </c>
      <c r="X8606" s="26">
        <v>1720.4</v>
      </c>
      <c r="Y8606" s="26">
        <v>1.6147279999999999</v>
      </c>
      <c r="Z8606" s="26">
        <v>0.89891100000000002</v>
      </c>
      <c r="AA8606" s="26">
        <v>0.31847999999999999</v>
      </c>
      <c r="AB8606" s="26">
        <v>-2.3130000000000001E-2</v>
      </c>
    </row>
    <row r="8607" spans="9:28" x14ac:dyDescent="0.25">
      <c r="I8607" s="26">
        <v>1720.6</v>
      </c>
      <c r="J8607" s="26">
        <v>1.138558</v>
      </c>
      <c r="K8607" s="26">
        <v>0.60045800000000005</v>
      </c>
      <c r="L8607" s="26">
        <v>0.115352</v>
      </c>
      <c r="M8607" s="26">
        <v>-9.8710000000000006E-2</v>
      </c>
      <c r="P8607" s="26">
        <v>1720.6</v>
      </c>
      <c r="Q8607" s="26">
        <v>1.3540559999999999</v>
      </c>
      <c r="R8607" s="26">
        <v>0.79734099999999997</v>
      </c>
      <c r="S8607" s="26">
        <v>0.31294699999999998</v>
      </c>
      <c r="T8607" s="26">
        <v>1.9650000000000002E-3</v>
      </c>
      <c r="X8607" s="26">
        <v>1720.6</v>
      </c>
      <c r="Y8607" s="26">
        <v>1.6145160000000001</v>
      </c>
      <c r="Z8607" s="26">
        <v>0.89902199999999999</v>
      </c>
      <c r="AA8607" s="26">
        <v>0.31802900000000001</v>
      </c>
      <c r="AB8607" s="26">
        <v>-2.3099999999999999E-2</v>
      </c>
    </row>
    <row r="8608" spans="9:28" x14ac:dyDescent="0.25">
      <c r="I8608" s="26">
        <v>1720.8</v>
      </c>
      <c r="J8608" s="26">
        <v>1.1383380000000001</v>
      </c>
      <c r="K8608" s="26">
        <v>0.600885</v>
      </c>
      <c r="L8608" s="26">
        <v>0.115634</v>
      </c>
      <c r="M8608" s="26">
        <v>-9.8900000000000002E-2</v>
      </c>
      <c r="P8608" s="26">
        <v>1720.8</v>
      </c>
      <c r="Q8608" s="26">
        <v>1.353866</v>
      </c>
      <c r="R8608" s="26">
        <v>0.79737499999999994</v>
      </c>
      <c r="S8608" s="26">
        <v>0.31281799999999998</v>
      </c>
      <c r="T8608" s="26">
        <v>1.8779999999999999E-3</v>
      </c>
      <c r="X8608" s="26">
        <v>1720.8</v>
      </c>
      <c r="Y8608" s="26">
        <v>1.6146100000000001</v>
      </c>
      <c r="Z8608" s="26">
        <v>0.89927999999999997</v>
      </c>
      <c r="AA8608" s="26">
        <v>0.31805499999999998</v>
      </c>
      <c r="AB8608" s="26">
        <v>-2.3109999999999999E-2</v>
      </c>
    </row>
    <row r="8609" spans="9:28" x14ac:dyDescent="0.25">
      <c r="I8609" s="26">
        <v>1721</v>
      </c>
      <c r="J8609" s="26">
        <v>1.138218</v>
      </c>
      <c r="K8609" s="26">
        <v>0.60111800000000004</v>
      </c>
      <c r="L8609" s="26">
        <v>0.115844</v>
      </c>
      <c r="M8609" s="26">
        <v>-9.8409999999999997E-2</v>
      </c>
      <c r="P8609" s="26">
        <v>1721</v>
      </c>
      <c r="Q8609" s="26">
        <v>1.3530230000000001</v>
      </c>
      <c r="R8609" s="26">
        <v>0.79755200000000004</v>
      </c>
      <c r="S8609" s="26">
        <v>0.31242799999999998</v>
      </c>
      <c r="T8609" s="26">
        <v>2.0799999999999998E-3</v>
      </c>
      <c r="X8609" s="26">
        <v>1721</v>
      </c>
      <c r="Y8609" s="26">
        <v>1.6140779999999999</v>
      </c>
      <c r="Z8609" s="26">
        <v>0.89930600000000005</v>
      </c>
      <c r="AA8609" s="26">
        <v>0.31785600000000003</v>
      </c>
      <c r="AB8609" s="26">
        <v>-2.3189999999999999E-2</v>
      </c>
    </row>
    <row r="8610" spans="9:28" x14ac:dyDescent="0.25">
      <c r="I8610" s="26">
        <v>1721.2</v>
      </c>
      <c r="J8610" s="26">
        <v>1.1379239999999999</v>
      </c>
      <c r="K8610" s="26">
        <v>0.60106099999999996</v>
      </c>
      <c r="L8610" s="26">
        <v>0.115828</v>
      </c>
      <c r="M8610" s="26">
        <v>-9.8159999999999997E-2</v>
      </c>
      <c r="P8610" s="26">
        <v>1721.2</v>
      </c>
      <c r="Q8610" s="26">
        <v>1.353213</v>
      </c>
      <c r="R8610" s="26">
        <v>0.79767399999999999</v>
      </c>
      <c r="S8610" s="26">
        <v>0.31252999999999997</v>
      </c>
      <c r="T8610" s="26">
        <v>1.8699999999999999E-3</v>
      </c>
      <c r="X8610" s="26">
        <v>1721.2</v>
      </c>
      <c r="Y8610" s="26">
        <v>1.6140490000000001</v>
      </c>
      <c r="Z8610" s="26">
        <v>0.89914499999999997</v>
      </c>
      <c r="AA8610" s="26">
        <v>0.317301</v>
      </c>
      <c r="AB8610" s="26">
        <v>-2.3359999999999999E-2</v>
      </c>
    </row>
    <row r="8611" spans="9:28" x14ac:dyDescent="0.25">
      <c r="I8611" s="26">
        <v>1721.4</v>
      </c>
      <c r="J8611" s="26">
        <v>1.1372549999999999</v>
      </c>
      <c r="K8611" s="26">
        <v>0.60047499999999998</v>
      </c>
      <c r="L8611" s="26">
        <v>0.116062</v>
      </c>
      <c r="M8611" s="26">
        <v>-9.8140000000000005E-2</v>
      </c>
      <c r="P8611" s="26">
        <v>1721.4</v>
      </c>
      <c r="Q8611" s="26">
        <v>1.3530599999999999</v>
      </c>
      <c r="R8611" s="26">
        <v>0.79737599999999997</v>
      </c>
      <c r="S8611" s="26">
        <v>0.31270199999999998</v>
      </c>
      <c r="T8611" s="26">
        <v>1.8630000000000001E-3</v>
      </c>
      <c r="X8611" s="26">
        <v>1721.4</v>
      </c>
      <c r="Y8611" s="26">
        <v>1.613785</v>
      </c>
      <c r="Z8611" s="26">
        <v>0.89909899999999998</v>
      </c>
      <c r="AA8611" s="26">
        <v>0.31690400000000002</v>
      </c>
      <c r="AB8611" s="26">
        <v>-2.334E-2</v>
      </c>
    </row>
    <row r="8612" spans="9:28" x14ac:dyDescent="0.25">
      <c r="I8612" s="26">
        <v>1721.6</v>
      </c>
      <c r="J8612" s="26">
        <v>1.1371439999999999</v>
      </c>
      <c r="K8612" s="26">
        <v>0.60055099999999995</v>
      </c>
      <c r="L8612" s="26">
        <v>0.11609999999999999</v>
      </c>
      <c r="M8612" s="26">
        <v>-9.7750000000000004E-2</v>
      </c>
      <c r="P8612" s="26">
        <v>1721.6</v>
      </c>
      <c r="Q8612" s="26">
        <v>1.352695</v>
      </c>
      <c r="R8612" s="26">
        <v>0.79720000000000002</v>
      </c>
      <c r="S8612" s="26">
        <v>0.31242799999999998</v>
      </c>
      <c r="T8612" s="26">
        <v>1.31E-3</v>
      </c>
      <c r="X8612" s="26">
        <v>1721.6</v>
      </c>
      <c r="Y8612" s="26">
        <v>1.613354</v>
      </c>
      <c r="Z8612" s="26">
        <v>0.89926600000000001</v>
      </c>
      <c r="AA8612" s="26">
        <v>0.31663400000000003</v>
      </c>
      <c r="AB8612" s="26">
        <v>-2.3390000000000001E-2</v>
      </c>
    </row>
    <row r="8613" spans="9:28" x14ac:dyDescent="0.25">
      <c r="I8613" s="26">
        <v>1721.8</v>
      </c>
      <c r="J8613" s="26">
        <v>1.1368860000000001</v>
      </c>
      <c r="K8613" s="26">
        <v>0.60048999999999997</v>
      </c>
      <c r="L8613" s="26">
        <v>0.115984</v>
      </c>
      <c r="M8613" s="26">
        <v>-9.7879999999999995E-2</v>
      </c>
      <c r="P8613" s="26">
        <v>1721.8</v>
      </c>
      <c r="Q8613" s="26">
        <v>1.3520620000000001</v>
      </c>
      <c r="R8613" s="26">
        <v>0.79676599999999997</v>
      </c>
      <c r="S8613" s="26">
        <v>0.31282900000000002</v>
      </c>
      <c r="T8613" s="26">
        <v>1.214E-3</v>
      </c>
      <c r="X8613" s="26">
        <v>1721.8</v>
      </c>
      <c r="Y8613" s="26">
        <v>1.613283</v>
      </c>
      <c r="Z8613" s="26">
        <v>0.89915199999999995</v>
      </c>
      <c r="AA8613" s="26">
        <v>0.31626700000000002</v>
      </c>
      <c r="AB8613" s="26">
        <v>-2.3359999999999999E-2</v>
      </c>
    </row>
    <row r="8614" spans="9:28" x14ac:dyDescent="0.25">
      <c r="I8614" s="26">
        <v>1722</v>
      </c>
      <c r="J8614" s="26">
        <v>1.1371</v>
      </c>
      <c r="K8614" s="26">
        <v>0.600742</v>
      </c>
      <c r="L8614" s="26">
        <v>0.11621099999999999</v>
      </c>
      <c r="M8614" s="26">
        <v>-9.7689999999999999E-2</v>
      </c>
      <c r="P8614" s="26">
        <v>1722</v>
      </c>
      <c r="Q8614" s="26">
        <v>1.3514619999999999</v>
      </c>
      <c r="R8614" s="26">
        <v>0.79646499999999998</v>
      </c>
      <c r="S8614" s="26">
        <v>0.312751</v>
      </c>
      <c r="T8614" s="26">
        <v>1.114E-3</v>
      </c>
      <c r="X8614" s="26">
        <v>1722</v>
      </c>
      <c r="Y8614" s="26">
        <v>1.6132930000000001</v>
      </c>
      <c r="Z8614" s="26">
        <v>0.89942200000000005</v>
      </c>
      <c r="AA8614" s="26">
        <v>0.31655800000000001</v>
      </c>
      <c r="AB8614" s="26">
        <v>-2.3380000000000001E-2</v>
      </c>
    </row>
    <row r="8615" spans="9:28" x14ac:dyDescent="0.25">
      <c r="I8615" s="26">
        <v>1722.2</v>
      </c>
      <c r="J8615" s="26">
        <v>1.1370450000000001</v>
      </c>
      <c r="K8615" s="26">
        <v>0.60130600000000001</v>
      </c>
      <c r="L8615" s="26">
        <v>0.116298</v>
      </c>
      <c r="M8615" s="26">
        <v>-9.8019999999999996E-2</v>
      </c>
      <c r="P8615" s="26">
        <v>1722.2</v>
      </c>
      <c r="Q8615" s="26">
        <v>1.350806</v>
      </c>
      <c r="R8615" s="26">
        <v>0.796265</v>
      </c>
      <c r="S8615" s="26">
        <v>0.31263200000000002</v>
      </c>
      <c r="T8615" s="26">
        <v>8.9499999999999996E-4</v>
      </c>
      <c r="X8615" s="26">
        <v>1722.2</v>
      </c>
      <c r="Y8615" s="26">
        <v>1.6135710000000001</v>
      </c>
      <c r="Z8615" s="26">
        <v>0.89917899999999995</v>
      </c>
      <c r="AA8615" s="26">
        <v>0.31671700000000003</v>
      </c>
      <c r="AB8615" s="26">
        <v>-2.3900000000000001E-2</v>
      </c>
    </row>
    <row r="8616" spans="9:28" x14ac:dyDescent="0.25">
      <c r="I8616" s="26">
        <v>1722.4</v>
      </c>
      <c r="J8616" s="26">
        <v>1.1371260000000001</v>
      </c>
      <c r="K8616" s="26">
        <v>0.60139699999999996</v>
      </c>
      <c r="L8616" s="26">
        <v>0.116192</v>
      </c>
      <c r="M8616" s="26">
        <v>-9.7600000000000006E-2</v>
      </c>
      <c r="P8616" s="26">
        <v>1722.4</v>
      </c>
      <c r="Q8616" s="26">
        <v>1.3507119999999999</v>
      </c>
      <c r="R8616" s="26">
        <v>0.79564699999999999</v>
      </c>
      <c r="S8616" s="26">
        <v>0.31239800000000001</v>
      </c>
      <c r="T8616" s="26">
        <v>8.7600000000000004E-4</v>
      </c>
      <c r="X8616" s="26">
        <v>1722.4</v>
      </c>
      <c r="Y8616" s="26">
        <v>1.6139730000000001</v>
      </c>
      <c r="Z8616" s="26">
        <v>0.89913900000000002</v>
      </c>
      <c r="AA8616" s="26">
        <v>0.316944</v>
      </c>
      <c r="AB8616" s="26">
        <v>-2.3900000000000001E-2</v>
      </c>
    </row>
    <row r="8617" spans="9:28" x14ac:dyDescent="0.25">
      <c r="I8617" s="26">
        <v>1722.6</v>
      </c>
      <c r="J8617" s="26">
        <v>1.1373850000000001</v>
      </c>
      <c r="K8617" s="26">
        <v>0.60141</v>
      </c>
      <c r="L8617" s="26">
        <v>0.115702</v>
      </c>
      <c r="M8617" s="26">
        <v>-9.783E-2</v>
      </c>
      <c r="P8617" s="26">
        <v>1722.6</v>
      </c>
      <c r="Q8617" s="26">
        <v>1.350678</v>
      </c>
      <c r="R8617" s="26">
        <v>0.794964</v>
      </c>
      <c r="S8617" s="26">
        <v>0.31245400000000001</v>
      </c>
      <c r="T8617" s="26">
        <v>9.3800000000000003E-4</v>
      </c>
      <c r="X8617" s="26">
        <v>1722.6</v>
      </c>
      <c r="Y8617" s="26">
        <v>1.613888</v>
      </c>
      <c r="Z8617" s="26">
        <v>0.89851300000000001</v>
      </c>
      <c r="AA8617" s="26">
        <v>0.31693500000000002</v>
      </c>
      <c r="AB8617" s="26">
        <v>-2.3879999999999998E-2</v>
      </c>
    </row>
    <row r="8618" spans="9:28" x14ac:dyDescent="0.25">
      <c r="I8618" s="26">
        <v>1722.8</v>
      </c>
      <c r="J8618" s="26">
        <v>1.1378239999999999</v>
      </c>
      <c r="K8618" s="26">
        <v>0.60116099999999995</v>
      </c>
      <c r="L8618" s="26">
        <v>0.11515</v>
      </c>
      <c r="M8618" s="26">
        <v>-9.8199999999999996E-2</v>
      </c>
      <c r="P8618" s="26">
        <v>1722.8</v>
      </c>
      <c r="Q8618" s="26">
        <v>1.3507070000000001</v>
      </c>
      <c r="R8618" s="26">
        <v>0.79478400000000005</v>
      </c>
      <c r="S8618" s="26">
        <v>0.31210599999999999</v>
      </c>
      <c r="T8618" s="26">
        <v>4.7199999999999998E-4</v>
      </c>
      <c r="X8618" s="26">
        <v>1722.8</v>
      </c>
      <c r="Y8618" s="26">
        <v>1.6143000000000001</v>
      </c>
      <c r="Z8618" s="26">
        <v>0.89792099999999997</v>
      </c>
      <c r="AA8618" s="26">
        <v>0.31692500000000001</v>
      </c>
      <c r="AB8618" s="26">
        <v>-2.3810000000000001E-2</v>
      </c>
    </row>
    <row r="8619" spans="9:28" x14ac:dyDescent="0.25">
      <c r="I8619" s="26">
        <v>1723</v>
      </c>
      <c r="J8619" s="26">
        <v>1.138271</v>
      </c>
      <c r="K8619" s="26">
        <v>0.60081399999999996</v>
      </c>
      <c r="L8619" s="26">
        <v>0.115204</v>
      </c>
      <c r="M8619" s="26">
        <v>-9.8570000000000005E-2</v>
      </c>
      <c r="P8619" s="26">
        <v>1723</v>
      </c>
      <c r="Q8619" s="26">
        <v>1.3508910000000001</v>
      </c>
      <c r="R8619" s="26">
        <v>0.79434199999999999</v>
      </c>
      <c r="S8619" s="26">
        <v>0.31254300000000002</v>
      </c>
      <c r="T8619" s="26">
        <v>2.5599999999999999E-4</v>
      </c>
      <c r="X8619" s="26">
        <v>1723</v>
      </c>
      <c r="Y8619" s="26">
        <v>1.6145989999999999</v>
      </c>
      <c r="Z8619" s="26">
        <v>0.89798699999999998</v>
      </c>
      <c r="AA8619" s="26">
        <v>0.31698799999999999</v>
      </c>
      <c r="AB8619" s="26">
        <v>-2.3699999999999999E-2</v>
      </c>
    </row>
    <row r="8620" spans="9:28" x14ac:dyDescent="0.25">
      <c r="I8620" s="26">
        <v>1723.2</v>
      </c>
      <c r="J8620" s="26">
        <v>1.1379189999999999</v>
      </c>
      <c r="K8620" s="26">
        <v>0.60085900000000003</v>
      </c>
      <c r="L8620" s="26">
        <v>0.115152</v>
      </c>
      <c r="M8620" s="26">
        <v>-9.9080000000000001E-2</v>
      </c>
      <c r="P8620" s="26">
        <v>1723.2</v>
      </c>
      <c r="Q8620" s="26">
        <v>1.3513710000000001</v>
      </c>
      <c r="R8620" s="26">
        <v>0.793964</v>
      </c>
      <c r="S8620" s="26">
        <v>0.313162</v>
      </c>
      <c r="T8620" s="26">
        <v>1.4899999999999999E-4</v>
      </c>
      <c r="X8620" s="26">
        <v>1723.2</v>
      </c>
      <c r="Y8620" s="26">
        <v>1.614986</v>
      </c>
      <c r="Z8620" s="26">
        <v>0.89827100000000004</v>
      </c>
      <c r="AA8620" s="26">
        <v>0.31740499999999999</v>
      </c>
      <c r="AB8620" s="26">
        <v>-2.3369999999999998E-2</v>
      </c>
    </row>
    <row r="8621" spans="9:28" x14ac:dyDescent="0.25">
      <c r="I8621" s="26">
        <v>1723.4</v>
      </c>
      <c r="J8621" s="26">
        <v>1.137969</v>
      </c>
      <c r="K8621" s="26">
        <v>0.60065500000000005</v>
      </c>
      <c r="L8621" s="26">
        <v>0.114923</v>
      </c>
      <c r="M8621" s="26">
        <v>-9.9239999999999995E-2</v>
      </c>
      <c r="P8621" s="26">
        <v>1723.4</v>
      </c>
      <c r="Q8621" s="26">
        <v>1.351216</v>
      </c>
      <c r="R8621" s="26">
        <v>0.79416799999999999</v>
      </c>
      <c r="S8621" s="26">
        <v>0.313363</v>
      </c>
      <c r="T8621" s="26">
        <v>9.9900000000000002E-5</v>
      </c>
      <c r="X8621" s="26">
        <v>1723.4</v>
      </c>
      <c r="Y8621" s="26">
        <v>1.6155980000000001</v>
      </c>
      <c r="Z8621" s="26">
        <v>0.898123</v>
      </c>
      <c r="AA8621" s="26">
        <v>0.31745899999999999</v>
      </c>
      <c r="AB8621" s="26">
        <v>-2.3380000000000001E-2</v>
      </c>
    </row>
    <row r="8622" spans="9:28" x14ac:dyDescent="0.25">
      <c r="I8622" s="26">
        <v>1723.6</v>
      </c>
      <c r="J8622" s="26">
        <v>1.1378649999999999</v>
      </c>
      <c r="K8622" s="26">
        <v>0.60075900000000004</v>
      </c>
      <c r="L8622" s="26">
        <v>0.114999</v>
      </c>
      <c r="M8622" s="26">
        <v>-9.9430000000000004E-2</v>
      </c>
      <c r="P8622" s="26">
        <v>1723.6</v>
      </c>
      <c r="Q8622" s="26">
        <v>1.3515269999999999</v>
      </c>
      <c r="R8622" s="26">
        <v>0.79426300000000005</v>
      </c>
      <c r="S8622" s="26">
        <v>0.31336799999999998</v>
      </c>
      <c r="T8622" s="26">
        <v>1.94E-4</v>
      </c>
      <c r="X8622" s="26">
        <v>1723.6</v>
      </c>
      <c r="Y8622" s="26">
        <v>1.6161730000000001</v>
      </c>
      <c r="Z8622" s="26">
        <v>0.89748499999999998</v>
      </c>
      <c r="AA8622" s="26">
        <v>0.31740699999999999</v>
      </c>
      <c r="AB8622" s="26">
        <v>-2.3609999999999999E-2</v>
      </c>
    </row>
    <row r="8623" spans="9:28" x14ac:dyDescent="0.25">
      <c r="I8623" s="26">
        <v>1723.8</v>
      </c>
      <c r="J8623" s="26">
        <v>1.1377949999999999</v>
      </c>
      <c r="K8623" s="26">
        <v>0.60113700000000003</v>
      </c>
      <c r="L8623" s="26">
        <v>0.114561</v>
      </c>
      <c r="M8623" s="26">
        <v>-9.9269999999999997E-2</v>
      </c>
      <c r="P8623" s="26">
        <v>1723.8</v>
      </c>
      <c r="Q8623" s="26">
        <v>1.351623</v>
      </c>
      <c r="R8623" s="26">
        <v>0.79422199999999998</v>
      </c>
      <c r="S8623" s="26">
        <v>0.31375500000000001</v>
      </c>
      <c r="T8623" s="26">
        <v>9.0600000000000001E-4</v>
      </c>
      <c r="X8623" s="26">
        <v>1723.8</v>
      </c>
      <c r="Y8623" s="26">
        <v>1.6162460000000001</v>
      </c>
      <c r="Z8623" s="26">
        <v>0.89750399999999997</v>
      </c>
      <c r="AA8623" s="26">
        <v>0.31728800000000001</v>
      </c>
      <c r="AB8623" s="26">
        <v>-2.3800000000000002E-2</v>
      </c>
    </row>
    <row r="8624" spans="9:28" x14ac:dyDescent="0.25">
      <c r="I8624" s="26">
        <v>1724</v>
      </c>
      <c r="J8624" s="26">
        <v>1.1379589999999999</v>
      </c>
      <c r="K8624" s="26">
        <v>0.60160400000000003</v>
      </c>
      <c r="L8624" s="26">
        <v>0.114451</v>
      </c>
      <c r="M8624" s="26">
        <v>-9.9349999999999994E-2</v>
      </c>
      <c r="P8624" s="26">
        <v>1724</v>
      </c>
      <c r="Q8624" s="26">
        <v>1.351507</v>
      </c>
      <c r="R8624" s="26">
        <v>0.79413199999999995</v>
      </c>
      <c r="S8624" s="26">
        <v>0.31394100000000003</v>
      </c>
      <c r="T8624" s="26">
        <v>1.3799999999999999E-3</v>
      </c>
      <c r="X8624" s="26">
        <v>1724</v>
      </c>
      <c r="Y8624" s="26">
        <v>1.6163559999999999</v>
      </c>
      <c r="Z8624" s="26">
        <v>0.89774100000000001</v>
      </c>
      <c r="AA8624" s="26">
        <v>0.31732300000000002</v>
      </c>
      <c r="AB8624" s="26">
        <v>-2.3800000000000002E-2</v>
      </c>
    </row>
    <row r="8625" spans="9:28" x14ac:dyDescent="0.25">
      <c r="I8625" s="26">
        <v>1724.2</v>
      </c>
      <c r="J8625" s="26">
        <v>1.1379410000000001</v>
      </c>
      <c r="K8625" s="26">
        <v>0.60120899999999999</v>
      </c>
      <c r="L8625" s="26">
        <v>0.114403</v>
      </c>
      <c r="M8625" s="26">
        <v>-9.9070000000000005E-2</v>
      </c>
      <c r="P8625" s="26">
        <v>1724.2</v>
      </c>
      <c r="Q8625" s="26">
        <v>1.351394</v>
      </c>
      <c r="R8625" s="26">
        <v>0.79405300000000001</v>
      </c>
      <c r="S8625" s="26">
        <v>0.31350899999999998</v>
      </c>
      <c r="T8625" s="26">
        <v>1.523E-3</v>
      </c>
      <c r="X8625" s="26">
        <v>1724.2</v>
      </c>
      <c r="Y8625" s="26">
        <v>1.6165849999999999</v>
      </c>
      <c r="Z8625" s="26">
        <v>0.89824199999999998</v>
      </c>
      <c r="AA8625" s="26">
        <v>0.316861</v>
      </c>
      <c r="AB8625" s="26">
        <v>-2.3599999999999999E-2</v>
      </c>
    </row>
    <row r="8626" spans="9:28" x14ac:dyDescent="0.25">
      <c r="I8626" s="26">
        <v>1724.4</v>
      </c>
      <c r="J8626" s="26">
        <v>1.1380520000000001</v>
      </c>
      <c r="K8626" s="26">
        <v>0.60097500000000004</v>
      </c>
      <c r="L8626" s="26">
        <v>0.114606</v>
      </c>
      <c r="M8626" s="26">
        <v>-9.9110000000000004E-2</v>
      </c>
      <c r="P8626" s="26">
        <v>1724.4</v>
      </c>
      <c r="Q8626" s="26">
        <v>1.3515520000000001</v>
      </c>
      <c r="R8626" s="26">
        <v>0.79467100000000002</v>
      </c>
      <c r="S8626" s="26">
        <v>0.31322100000000003</v>
      </c>
      <c r="T8626" s="26">
        <v>1.9789999999999999E-3</v>
      </c>
      <c r="X8626" s="26">
        <v>1724.4</v>
      </c>
      <c r="Y8626" s="26">
        <v>1.6161080000000001</v>
      </c>
      <c r="Z8626" s="26">
        <v>0.89883299999999999</v>
      </c>
      <c r="AA8626" s="26">
        <v>0.31677</v>
      </c>
      <c r="AB8626" s="26">
        <v>-2.3519999999999999E-2</v>
      </c>
    </row>
    <row r="8627" spans="9:28" x14ac:dyDescent="0.25">
      <c r="I8627" s="26">
        <v>1724.6</v>
      </c>
      <c r="J8627" s="26">
        <v>1.138034</v>
      </c>
      <c r="K8627" s="26">
        <v>0.60076799999999997</v>
      </c>
      <c r="L8627" s="26">
        <v>0.114275</v>
      </c>
      <c r="M8627" s="26">
        <v>-9.912E-2</v>
      </c>
      <c r="P8627" s="26">
        <v>1724.6</v>
      </c>
      <c r="Q8627" s="26">
        <v>1.351418</v>
      </c>
      <c r="R8627" s="26">
        <v>0.79460799999999998</v>
      </c>
      <c r="S8627" s="26">
        <v>0.31300299999999998</v>
      </c>
      <c r="T8627" s="26">
        <v>1.9550000000000001E-3</v>
      </c>
      <c r="X8627" s="26">
        <v>1724.6</v>
      </c>
      <c r="Y8627" s="26">
        <v>1.6159859999999999</v>
      </c>
      <c r="Z8627" s="26">
        <v>0.89918100000000001</v>
      </c>
      <c r="AA8627" s="26">
        <v>0.31656099999999998</v>
      </c>
      <c r="AB8627" s="26">
        <v>-2.3730000000000001E-2</v>
      </c>
    </row>
    <row r="8628" spans="9:28" x14ac:dyDescent="0.25">
      <c r="I8628" s="26">
        <v>1724.8</v>
      </c>
      <c r="J8628" s="26">
        <v>1.1377029999999999</v>
      </c>
      <c r="K8628" s="26">
        <v>0.60082599999999997</v>
      </c>
      <c r="L8628" s="26">
        <v>0.114785</v>
      </c>
      <c r="M8628" s="26">
        <v>-9.8860000000000003E-2</v>
      </c>
      <c r="P8628" s="26">
        <v>1724.8</v>
      </c>
      <c r="Q8628" s="26">
        <v>1.351694</v>
      </c>
      <c r="R8628" s="26">
        <v>0.79459100000000005</v>
      </c>
      <c r="S8628" s="26">
        <v>0.31333800000000001</v>
      </c>
      <c r="T8628" s="26">
        <v>1.707E-3</v>
      </c>
      <c r="X8628" s="26">
        <v>1724.8</v>
      </c>
      <c r="Y8628" s="26">
        <v>1.6156299999999999</v>
      </c>
      <c r="Z8628" s="26">
        <v>0.89932599999999996</v>
      </c>
      <c r="AA8628" s="26">
        <v>0.31625300000000001</v>
      </c>
      <c r="AB8628" s="26">
        <v>-2.368E-2</v>
      </c>
    </row>
    <row r="8629" spans="9:28" x14ac:dyDescent="0.25">
      <c r="I8629" s="26">
        <v>1725</v>
      </c>
      <c r="J8629" s="26">
        <v>1.1375519999999999</v>
      </c>
      <c r="K8629" s="26">
        <v>0.60019900000000004</v>
      </c>
      <c r="L8629" s="26">
        <v>0.11477900000000001</v>
      </c>
      <c r="M8629" s="26">
        <v>-9.8780000000000007E-2</v>
      </c>
      <c r="P8629" s="26">
        <v>1725</v>
      </c>
      <c r="Q8629" s="26">
        <v>1.3520220000000001</v>
      </c>
      <c r="R8629" s="26">
        <v>0.794879</v>
      </c>
      <c r="S8629" s="26">
        <v>0.313444</v>
      </c>
      <c r="T8629" s="26">
        <v>1.5299999999999999E-3</v>
      </c>
      <c r="X8629" s="26">
        <v>1725</v>
      </c>
      <c r="Y8629" s="26">
        <v>1.6159049999999999</v>
      </c>
      <c r="Z8629" s="26">
        <v>0.89936000000000005</v>
      </c>
      <c r="AA8629" s="26">
        <v>0.316465</v>
      </c>
      <c r="AB8629" s="26">
        <v>-2.376E-2</v>
      </c>
    </row>
    <row r="8630" spans="9:28" x14ac:dyDescent="0.25">
      <c r="I8630" s="26">
        <v>1725.2</v>
      </c>
      <c r="J8630" s="26">
        <v>1.137399</v>
      </c>
      <c r="K8630" s="26">
        <v>0.59968600000000005</v>
      </c>
      <c r="L8630" s="26">
        <v>0.114685</v>
      </c>
      <c r="M8630" s="26">
        <v>-9.9010000000000001E-2</v>
      </c>
      <c r="P8630" s="26">
        <v>1725.2</v>
      </c>
      <c r="Q8630" s="26">
        <v>1.3522400000000001</v>
      </c>
      <c r="R8630" s="26">
        <v>0.79498199999999997</v>
      </c>
      <c r="S8630" s="26">
        <v>0.31381199999999998</v>
      </c>
      <c r="T8630" s="26">
        <v>1.5820000000000001E-3</v>
      </c>
      <c r="X8630" s="26">
        <v>1725.2</v>
      </c>
      <c r="Y8630" s="26">
        <v>1.6158399999999999</v>
      </c>
      <c r="Z8630" s="26">
        <v>0.89943499999999998</v>
      </c>
      <c r="AA8630" s="26">
        <v>0.316328</v>
      </c>
      <c r="AB8630" s="26">
        <v>-2.3470000000000001E-2</v>
      </c>
    </row>
    <row r="8631" spans="9:28" x14ac:dyDescent="0.25">
      <c r="I8631" s="26">
        <v>1725.4</v>
      </c>
      <c r="J8631" s="26">
        <v>1.137537</v>
      </c>
      <c r="K8631" s="26">
        <v>0.59928000000000003</v>
      </c>
      <c r="L8631" s="26">
        <v>0.11484900000000001</v>
      </c>
      <c r="M8631" s="26">
        <v>-9.8500000000000004E-2</v>
      </c>
      <c r="P8631" s="26">
        <v>1725.4</v>
      </c>
      <c r="Q8631" s="26">
        <v>1.3521019999999999</v>
      </c>
      <c r="R8631" s="26">
        <v>0.79464999999999997</v>
      </c>
      <c r="S8631" s="26">
        <v>0.31389</v>
      </c>
      <c r="T8631" s="26">
        <v>1.132E-3</v>
      </c>
      <c r="X8631" s="26">
        <v>1725.4</v>
      </c>
      <c r="Y8631" s="26">
        <v>1.6155820000000001</v>
      </c>
      <c r="Z8631" s="26">
        <v>0.89974799999999999</v>
      </c>
      <c r="AA8631" s="26">
        <v>0.31632700000000002</v>
      </c>
      <c r="AB8631" s="26">
        <v>-2.3199999999999998E-2</v>
      </c>
    </row>
    <row r="8632" spans="9:28" x14ac:dyDescent="0.25">
      <c r="I8632" s="26">
        <v>1725.6</v>
      </c>
      <c r="J8632" s="26">
        <v>1.1378490000000001</v>
      </c>
      <c r="K8632" s="26">
        <v>0.59939500000000001</v>
      </c>
      <c r="L8632" s="26">
        <v>0.114566</v>
      </c>
      <c r="M8632" s="26">
        <v>-9.8390000000000005E-2</v>
      </c>
      <c r="P8632" s="26">
        <v>1725.6</v>
      </c>
      <c r="Q8632" s="26">
        <v>1.3520239999999999</v>
      </c>
      <c r="R8632" s="26">
        <v>0.79482200000000003</v>
      </c>
      <c r="S8632" s="26">
        <v>0.31402200000000002</v>
      </c>
      <c r="T8632" s="26">
        <v>1.1119999999999999E-3</v>
      </c>
      <c r="X8632" s="26">
        <v>1725.6</v>
      </c>
      <c r="Y8632" s="26">
        <v>1.6147050000000001</v>
      </c>
      <c r="Z8632" s="26">
        <v>0.90002499999999996</v>
      </c>
      <c r="AA8632" s="26">
        <v>0.31628400000000001</v>
      </c>
      <c r="AB8632" s="26">
        <v>-2.3460000000000002E-2</v>
      </c>
    </row>
    <row r="8633" spans="9:28" x14ac:dyDescent="0.25">
      <c r="I8633" s="26">
        <v>1725.8</v>
      </c>
      <c r="J8633" s="26">
        <v>1.1377740000000001</v>
      </c>
      <c r="K8633" s="26">
        <v>0.59974799999999995</v>
      </c>
      <c r="L8633" s="26">
        <v>0.114332</v>
      </c>
      <c r="M8633" s="26">
        <v>-9.8339999999999997E-2</v>
      </c>
      <c r="P8633" s="26">
        <v>1725.8</v>
      </c>
      <c r="Q8633" s="26">
        <v>1.3520779999999999</v>
      </c>
      <c r="R8633" s="26">
        <v>0.79520999999999997</v>
      </c>
      <c r="S8633" s="26">
        <v>0.31389899999999998</v>
      </c>
      <c r="T8633" s="26">
        <v>1.369E-3</v>
      </c>
      <c r="X8633" s="26">
        <v>1725.8</v>
      </c>
      <c r="Y8633" s="26">
        <v>1.614446</v>
      </c>
      <c r="Z8633" s="26">
        <v>0.89998500000000003</v>
      </c>
      <c r="AA8633" s="26">
        <v>0.31626199999999999</v>
      </c>
      <c r="AB8633" s="26">
        <v>-2.315E-2</v>
      </c>
    </row>
    <row r="8634" spans="9:28" x14ac:dyDescent="0.25">
      <c r="I8634" s="26">
        <v>1726</v>
      </c>
      <c r="J8634" s="26">
        <v>1.1376299999999999</v>
      </c>
      <c r="K8634" s="26">
        <v>0.59996400000000005</v>
      </c>
      <c r="L8634" s="26">
        <v>0.114796</v>
      </c>
      <c r="M8634" s="26">
        <v>-9.7369999999999998E-2</v>
      </c>
      <c r="P8634" s="26">
        <v>1726</v>
      </c>
      <c r="Q8634" s="26">
        <v>1.3516779999999999</v>
      </c>
      <c r="R8634" s="26">
        <v>0.79488000000000003</v>
      </c>
      <c r="S8634" s="26">
        <v>0.31387500000000002</v>
      </c>
      <c r="T8634" s="26">
        <v>1.704E-3</v>
      </c>
      <c r="X8634" s="26">
        <v>1726</v>
      </c>
      <c r="Y8634" s="26">
        <v>1.614336</v>
      </c>
      <c r="Z8634" s="26">
        <v>0.89985099999999996</v>
      </c>
      <c r="AA8634" s="26">
        <v>0.31668299999999999</v>
      </c>
      <c r="AB8634" s="26">
        <v>-2.2870000000000001E-2</v>
      </c>
    </row>
    <row r="8635" spans="9:28" x14ac:dyDescent="0.25">
      <c r="I8635" s="26">
        <v>1726.2</v>
      </c>
      <c r="J8635" s="26">
        <v>1.1376139999999999</v>
      </c>
      <c r="K8635" s="26">
        <v>0.60048299999999999</v>
      </c>
      <c r="L8635" s="26">
        <v>0.115036</v>
      </c>
      <c r="M8635" s="26">
        <v>-9.7290000000000001E-2</v>
      </c>
      <c r="P8635" s="26">
        <v>1726.2</v>
      </c>
      <c r="Q8635" s="26">
        <v>1.351723</v>
      </c>
      <c r="R8635" s="26">
        <v>0.79477299999999995</v>
      </c>
      <c r="S8635" s="26">
        <v>0.31396099999999999</v>
      </c>
      <c r="T8635" s="26">
        <v>1.482E-3</v>
      </c>
      <c r="X8635" s="26">
        <v>1726.2</v>
      </c>
      <c r="Y8635" s="26">
        <v>1.614325</v>
      </c>
      <c r="Z8635" s="26">
        <v>0.89924999999999999</v>
      </c>
      <c r="AA8635" s="26">
        <v>0.31625799999999998</v>
      </c>
      <c r="AB8635" s="26">
        <v>-2.3019999999999999E-2</v>
      </c>
    </row>
    <row r="8636" spans="9:28" x14ac:dyDescent="0.25">
      <c r="I8636" s="26">
        <v>1726.4</v>
      </c>
      <c r="J8636" s="26">
        <v>1.13781</v>
      </c>
      <c r="K8636" s="26">
        <v>0.60008799999999995</v>
      </c>
      <c r="L8636" s="26">
        <v>0.115123</v>
      </c>
      <c r="M8636" s="26">
        <v>-9.6689999999999998E-2</v>
      </c>
      <c r="P8636" s="26">
        <v>1726.4</v>
      </c>
      <c r="Q8636" s="26">
        <v>1.3517680000000001</v>
      </c>
      <c r="R8636" s="26">
        <v>0.79439499999999996</v>
      </c>
      <c r="S8636" s="26">
        <v>0.31393100000000002</v>
      </c>
      <c r="T8636" s="26">
        <v>1.629E-3</v>
      </c>
      <c r="X8636" s="26">
        <v>1726.4</v>
      </c>
      <c r="Y8636" s="26">
        <v>1.6143909999999999</v>
      </c>
      <c r="Z8636" s="26">
        <v>0.89839199999999997</v>
      </c>
      <c r="AA8636" s="26">
        <v>0.31683299999999998</v>
      </c>
      <c r="AB8636" s="26">
        <v>-2.2839999999999999E-2</v>
      </c>
    </row>
    <row r="8637" spans="9:28" x14ac:dyDescent="0.25">
      <c r="I8637" s="26">
        <v>1726.6</v>
      </c>
      <c r="J8637" s="26">
        <v>1.1377550000000001</v>
      </c>
      <c r="K8637" s="26">
        <v>0.60005299999999995</v>
      </c>
      <c r="L8637" s="26">
        <v>0.11490400000000001</v>
      </c>
      <c r="M8637" s="26">
        <v>-9.6979999999999997E-2</v>
      </c>
      <c r="P8637" s="26">
        <v>1726.6</v>
      </c>
      <c r="Q8637" s="26">
        <v>1.351634</v>
      </c>
      <c r="R8637" s="26">
        <v>0.79447100000000004</v>
      </c>
      <c r="S8637" s="26">
        <v>0.31391000000000002</v>
      </c>
      <c r="T8637" s="26">
        <v>1.0399999999999999E-3</v>
      </c>
      <c r="X8637" s="26">
        <v>1726.6</v>
      </c>
      <c r="Y8637" s="26">
        <v>1.6144000000000001</v>
      </c>
      <c r="Z8637" s="26">
        <v>0.89788900000000005</v>
      </c>
      <c r="AA8637" s="26">
        <v>0.31650200000000001</v>
      </c>
      <c r="AB8637" s="26">
        <v>-2.2700000000000001E-2</v>
      </c>
    </row>
    <row r="8638" spans="9:28" x14ac:dyDescent="0.25">
      <c r="I8638" s="26">
        <v>1726.8</v>
      </c>
      <c r="J8638" s="26">
        <v>1.1377489999999999</v>
      </c>
      <c r="K8638" s="26">
        <v>0.599943</v>
      </c>
      <c r="L8638" s="26">
        <v>0.11530700000000001</v>
      </c>
      <c r="M8638" s="26">
        <v>-9.7299999999999998E-2</v>
      </c>
      <c r="P8638" s="26">
        <v>1726.8</v>
      </c>
      <c r="Q8638" s="26">
        <v>1.3514390000000001</v>
      </c>
      <c r="R8638" s="26">
        <v>0.79469800000000002</v>
      </c>
      <c r="S8638" s="26">
        <v>0.31410500000000002</v>
      </c>
      <c r="T8638" s="26">
        <v>6.9800000000000005E-4</v>
      </c>
      <c r="X8638" s="26">
        <v>1726.8</v>
      </c>
      <c r="Y8638" s="26">
        <v>1.61456</v>
      </c>
      <c r="Z8638" s="26">
        <v>0.89767200000000003</v>
      </c>
      <c r="AA8638" s="26">
        <v>0.316272</v>
      </c>
      <c r="AB8638" s="26">
        <v>-2.2460000000000001E-2</v>
      </c>
    </row>
    <row r="8639" spans="9:28" x14ac:dyDescent="0.25">
      <c r="I8639" s="26">
        <v>1727</v>
      </c>
      <c r="J8639" s="26">
        <v>1.137653</v>
      </c>
      <c r="K8639" s="26">
        <v>0.60002999999999995</v>
      </c>
      <c r="L8639" s="26">
        <v>0.115314</v>
      </c>
      <c r="M8639" s="26">
        <v>-9.776E-2</v>
      </c>
      <c r="P8639" s="26">
        <v>1727</v>
      </c>
      <c r="Q8639" s="26">
        <v>1.35144</v>
      </c>
      <c r="R8639" s="26">
        <v>0.794682</v>
      </c>
      <c r="S8639" s="26">
        <v>0.31440200000000001</v>
      </c>
      <c r="T8639" s="26">
        <v>5.3799999999999996E-4</v>
      </c>
      <c r="X8639" s="26">
        <v>1727</v>
      </c>
      <c r="Y8639" s="26">
        <v>1.6144480000000001</v>
      </c>
      <c r="Z8639" s="26">
        <v>0.89707400000000004</v>
      </c>
      <c r="AA8639" s="26">
        <v>0.31647700000000001</v>
      </c>
      <c r="AB8639" s="26">
        <v>-2.2579999999999999E-2</v>
      </c>
    </row>
    <row r="8640" spans="9:28" x14ac:dyDescent="0.25">
      <c r="I8640" s="26">
        <v>1727.2</v>
      </c>
      <c r="J8640" s="26">
        <v>1.136911</v>
      </c>
      <c r="K8640" s="26">
        <v>0.60013300000000003</v>
      </c>
      <c r="L8640" s="26">
        <v>0.11509800000000001</v>
      </c>
      <c r="M8640" s="26">
        <v>-9.7449999999999995E-2</v>
      </c>
      <c r="P8640" s="26">
        <v>1727.2</v>
      </c>
      <c r="Q8640" s="26">
        <v>1.351305</v>
      </c>
      <c r="R8640" s="26">
        <v>0.79482600000000003</v>
      </c>
      <c r="S8640" s="26">
        <v>0.31454300000000002</v>
      </c>
      <c r="T8640" s="26">
        <v>5.6400000000000005E-4</v>
      </c>
      <c r="X8640" s="26">
        <v>1727.2</v>
      </c>
      <c r="Y8640" s="26">
        <v>1.614501</v>
      </c>
      <c r="Z8640" s="26">
        <v>0.89718399999999998</v>
      </c>
      <c r="AA8640" s="26">
        <v>0.31656600000000001</v>
      </c>
      <c r="AB8640" s="26">
        <v>-2.2210000000000001E-2</v>
      </c>
    </row>
    <row r="8641" spans="9:28" x14ac:dyDescent="0.25">
      <c r="I8641" s="26">
        <v>1727.4</v>
      </c>
      <c r="J8641" s="26">
        <v>1.13707</v>
      </c>
      <c r="K8641" s="26">
        <v>0.60048199999999996</v>
      </c>
      <c r="L8641" s="26">
        <v>0.114569</v>
      </c>
      <c r="M8641" s="26">
        <v>-9.7040000000000001E-2</v>
      </c>
      <c r="P8641" s="26">
        <v>1727.4</v>
      </c>
      <c r="Q8641" s="26">
        <v>1.350573</v>
      </c>
      <c r="R8641" s="26">
        <v>0.79503000000000001</v>
      </c>
      <c r="S8641" s="26">
        <v>0.31409700000000002</v>
      </c>
      <c r="T8641" s="26">
        <v>5.1099999999999995E-4</v>
      </c>
      <c r="X8641" s="26">
        <v>1727.4</v>
      </c>
      <c r="Y8641" s="26">
        <v>1.6145370000000001</v>
      </c>
      <c r="Z8641" s="26">
        <v>0.89651499999999995</v>
      </c>
      <c r="AA8641" s="26">
        <v>0.31646600000000003</v>
      </c>
      <c r="AB8641" s="26">
        <v>-2.223E-2</v>
      </c>
    </row>
    <row r="8642" spans="9:28" x14ac:dyDescent="0.25">
      <c r="I8642" s="26">
        <v>1727.6</v>
      </c>
      <c r="J8642" s="26">
        <v>1.1369279999999999</v>
      </c>
      <c r="K8642" s="26">
        <v>0.60065100000000005</v>
      </c>
      <c r="L8642" s="26">
        <v>0.114894</v>
      </c>
      <c r="M8642" s="26">
        <v>-9.7140000000000004E-2</v>
      </c>
      <c r="P8642" s="26">
        <v>1727.6</v>
      </c>
      <c r="Q8642" s="26">
        <v>1.3504780000000001</v>
      </c>
      <c r="R8642" s="26">
        <v>0.79489299999999996</v>
      </c>
      <c r="S8642" s="26">
        <v>0.314</v>
      </c>
      <c r="T8642" s="26">
        <v>7.5299999999999998E-4</v>
      </c>
      <c r="X8642" s="26">
        <v>1727.6</v>
      </c>
      <c r="Y8642" s="26">
        <v>1.614655</v>
      </c>
      <c r="Z8642" s="26">
        <v>0.89655200000000002</v>
      </c>
      <c r="AA8642" s="26">
        <v>0.31603399999999998</v>
      </c>
      <c r="AB8642" s="26">
        <v>-2.2509999999999999E-2</v>
      </c>
    </row>
    <row r="8643" spans="9:28" x14ac:dyDescent="0.25">
      <c r="I8643" s="26">
        <v>1727.8</v>
      </c>
      <c r="J8643" s="26">
        <v>1.1367620000000001</v>
      </c>
      <c r="K8643" s="26">
        <v>0.60072400000000004</v>
      </c>
      <c r="L8643" s="26">
        <v>0.114844</v>
      </c>
      <c r="M8643" s="26">
        <v>-9.7339999999999996E-2</v>
      </c>
      <c r="P8643" s="26">
        <v>1727.8</v>
      </c>
      <c r="Q8643" s="26">
        <v>1.3499969999999999</v>
      </c>
      <c r="R8643" s="26">
        <v>0.79482200000000003</v>
      </c>
      <c r="S8643" s="26">
        <v>0.31420500000000001</v>
      </c>
      <c r="T8643" s="26">
        <v>9.6500000000000004E-4</v>
      </c>
      <c r="X8643" s="26">
        <v>1727.8</v>
      </c>
      <c r="Y8643" s="26">
        <v>1.6147309999999999</v>
      </c>
      <c r="Z8643" s="26">
        <v>0.89651400000000003</v>
      </c>
      <c r="AA8643" s="26">
        <v>0.31599100000000002</v>
      </c>
      <c r="AB8643" s="26">
        <v>-2.2579999999999999E-2</v>
      </c>
    </row>
    <row r="8644" spans="9:28" x14ac:dyDescent="0.25">
      <c r="I8644" s="26">
        <v>1728</v>
      </c>
      <c r="J8644" s="26">
        <v>1.1365510000000001</v>
      </c>
      <c r="K8644" s="26">
        <v>0.60082400000000002</v>
      </c>
      <c r="L8644" s="26">
        <v>0.114938</v>
      </c>
      <c r="M8644" s="26">
        <v>-9.74E-2</v>
      </c>
      <c r="P8644" s="26">
        <v>1728</v>
      </c>
      <c r="Q8644" s="26">
        <v>1.3496840000000001</v>
      </c>
      <c r="R8644" s="26">
        <v>0.79522700000000002</v>
      </c>
      <c r="S8644" s="26">
        <v>0.313973</v>
      </c>
      <c r="T8644" s="26">
        <v>8.0000000000000004E-4</v>
      </c>
      <c r="X8644" s="26">
        <v>1728</v>
      </c>
      <c r="Y8644" s="26">
        <v>1.61452</v>
      </c>
      <c r="Z8644" s="26">
        <v>0.89640500000000001</v>
      </c>
      <c r="AA8644" s="26">
        <v>0.31577</v>
      </c>
      <c r="AB8644" s="26">
        <v>-2.2339999999999999E-2</v>
      </c>
    </row>
    <row r="8645" spans="9:28" x14ac:dyDescent="0.25">
      <c r="I8645" s="26">
        <v>1728.2</v>
      </c>
      <c r="J8645" s="26">
        <v>1.136039</v>
      </c>
      <c r="K8645" s="26">
        <v>0.60057000000000005</v>
      </c>
      <c r="L8645" s="26">
        <v>0.11509900000000001</v>
      </c>
      <c r="M8645" s="26">
        <v>-9.7360000000000002E-2</v>
      </c>
      <c r="P8645" s="26">
        <v>1728.2</v>
      </c>
      <c r="Q8645" s="26">
        <v>1.3498619999999999</v>
      </c>
      <c r="R8645" s="26">
        <v>0.79540500000000003</v>
      </c>
      <c r="S8645" s="26">
        <v>0.313581</v>
      </c>
      <c r="T8645" s="26">
        <v>8.3600000000000005E-4</v>
      </c>
      <c r="X8645" s="26">
        <v>1728.2</v>
      </c>
      <c r="Y8645" s="26">
        <v>1.614004</v>
      </c>
      <c r="Z8645" s="26">
        <v>0.89637999999999995</v>
      </c>
      <c r="AA8645" s="26">
        <v>0.315334</v>
      </c>
      <c r="AB8645" s="26">
        <v>-2.2509999999999999E-2</v>
      </c>
    </row>
    <row r="8646" spans="9:28" x14ac:dyDescent="0.25">
      <c r="I8646" s="26">
        <v>1728.4</v>
      </c>
      <c r="J8646" s="26">
        <v>1.135837</v>
      </c>
      <c r="K8646" s="26">
        <v>0.60050400000000004</v>
      </c>
      <c r="L8646" s="26">
        <v>0.115259</v>
      </c>
      <c r="M8646" s="26">
        <v>-9.7420000000000007E-2</v>
      </c>
      <c r="P8646" s="26">
        <v>1728.4</v>
      </c>
      <c r="Q8646" s="26">
        <v>1.3498589999999999</v>
      </c>
      <c r="R8646" s="26">
        <v>0.79522099999999996</v>
      </c>
      <c r="S8646" s="26">
        <v>0.31348599999999999</v>
      </c>
      <c r="T8646" s="26">
        <v>4.4700000000000002E-4</v>
      </c>
      <c r="X8646" s="26">
        <v>1728.4</v>
      </c>
      <c r="Y8646" s="26">
        <v>1.6133949999999999</v>
      </c>
      <c r="Z8646" s="26">
        <v>0.89630299999999996</v>
      </c>
      <c r="AA8646" s="26">
        <v>0.31555</v>
      </c>
      <c r="AB8646" s="26">
        <v>-2.3009999999999999E-2</v>
      </c>
    </row>
    <row r="8647" spans="9:28" x14ac:dyDescent="0.25">
      <c r="I8647" s="26">
        <v>1728.6</v>
      </c>
      <c r="J8647" s="26">
        <v>1.1358760000000001</v>
      </c>
      <c r="K8647" s="26">
        <v>0.60059899999999999</v>
      </c>
      <c r="L8647" s="26">
        <v>0.115131</v>
      </c>
      <c r="M8647" s="26">
        <v>-9.7430000000000003E-2</v>
      </c>
      <c r="P8647" s="26">
        <v>1728.6</v>
      </c>
      <c r="Q8647" s="26">
        <v>1.349898</v>
      </c>
      <c r="R8647" s="26">
        <v>0.79461599999999999</v>
      </c>
      <c r="S8647" s="26">
        <v>0.313471</v>
      </c>
      <c r="T8647" s="26">
        <v>1.44E-4</v>
      </c>
      <c r="X8647" s="26">
        <v>1728.6</v>
      </c>
      <c r="Y8647" s="26">
        <v>1.6131899999999999</v>
      </c>
      <c r="Z8647" s="26">
        <v>0.89622199999999996</v>
      </c>
      <c r="AA8647" s="26">
        <v>0.31559100000000001</v>
      </c>
      <c r="AB8647" s="26">
        <v>-2.3359999999999999E-2</v>
      </c>
    </row>
    <row r="8648" spans="9:28" x14ac:dyDescent="0.25">
      <c r="I8648" s="26">
        <v>1728.8</v>
      </c>
      <c r="J8648" s="26">
        <v>1.135785</v>
      </c>
      <c r="K8648" s="26">
        <v>0.60045499999999996</v>
      </c>
      <c r="L8648" s="26">
        <v>0.11544500000000001</v>
      </c>
      <c r="M8648" s="26">
        <v>-9.7989999999999994E-2</v>
      </c>
      <c r="P8648" s="26">
        <v>1728.8</v>
      </c>
      <c r="Q8648" s="26">
        <v>1.3503829999999999</v>
      </c>
      <c r="R8648" s="26">
        <v>0.795157</v>
      </c>
      <c r="S8648" s="26">
        <v>0.31355699999999997</v>
      </c>
      <c r="T8648" s="26">
        <v>1.75E-4</v>
      </c>
      <c r="X8648" s="26">
        <v>1728.8</v>
      </c>
      <c r="Y8648" s="26">
        <v>1.612547</v>
      </c>
      <c r="Z8648" s="26">
        <v>0.896208</v>
      </c>
      <c r="AA8648" s="26">
        <v>0.31550400000000001</v>
      </c>
      <c r="AB8648" s="26">
        <v>-2.3140000000000001E-2</v>
      </c>
    </row>
    <row r="8649" spans="9:28" x14ac:dyDescent="0.25">
      <c r="I8649" s="26">
        <v>1729</v>
      </c>
      <c r="J8649" s="26">
        <v>1.135872</v>
      </c>
      <c r="K8649" s="26">
        <v>0.60021100000000005</v>
      </c>
      <c r="L8649" s="26">
        <v>0.115063</v>
      </c>
      <c r="M8649" s="26">
        <v>-9.826E-2</v>
      </c>
      <c r="P8649" s="26">
        <v>1729</v>
      </c>
      <c r="Q8649" s="26">
        <v>1.351318</v>
      </c>
      <c r="R8649" s="26">
        <v>0.79520800000000003</v>
      </c>
      <c r="S8649" s="26">
        <v>0.31338300000000002</v>
      </c>
      <c r="T8649" s="26">
        <v>1.65E-4</v>
      </c>
      <c r="X8649" s="26">
        <v>1729</v>
      </c>
      <c r="Y8649" s="26">
        <v>1.6125849999999999</v>
      </c>
      <c r="Z8649" s="26">
        <v>0.89584200000000003</v>
      </c>
      <c r="AA8649" s="26">
        <v>0.316079</v>
      </c>
      <c r="AB8649" s="26">
        <v>-2.3300000000000001E-2</v>
      </c>
    </row>
    <row r="8650" spans="9:28" x14ac:dyDescent="0.25">
      <c r="I8650" s="26">
        <v>1729.2</v>
      </c>
      <c r="J8650" s="26">
        <v>1.1361810000000001</v>
      </c>
      <c r="K8650" s="26">
        <v>0.60052300000000003</v>
      </c>
      <c r="L8650" s="26">
        <v>0.115037</v>
      </c>
      <c r="M8650" s="26">
        <v>-9.8500000000000004E-2</v>
      </c>
      <c r="P8650" s="26">
        <v>1729.2</v>
      </c>
      <c r="Q8650" s="26">
        <v>1.3510949999999999</v>
      </c>
      <c r="R8650" s="26">
        <v>0.79501900000000003</v>
      </c>
      <c r="S8650" s="26">
        <v>0.31301499999999999</v>
      </c>
      <c r="T8650" s="26">
        <v>6.9399999999999996E-4</v>
      </c>
      <c r="X8650" s="26">
        <v>1729.2</v>
      </c>
      <c r="Y8650" s="26">
        <v>1.6120719999999999</v>
      </c>
      <c r="Z8650" s="26">
        <v>0.89580899999999997</v>
      </c>
      <c r="AA8650" s="26">
        <v>0.31632300000000002</v>
      </c>
      <c r="AB8650" s="26">
        <v>-2.3449999999999999E-2</v>
      </c>
    </row>
    <row r="8651" spans="9:28" x14ac:dyDescent="0.25">
      <c r="I8651" s="26">
        <v>1729.4</v>
      </c>
      <c r="J8651" s="26">
        <v>1.1364160000000001</v>
      </c>
      <c r="K8651" s="26">
        <v>0.60042300000000004</v>
      </c>
      <c r="L8651" s="26">
        <v>0.114638</v>
      </c>
      <c r="M8651" s="26">
        <v>-9.8419999999999994E-2</v>
      </c>
      <c r="P8651" s="26">
        <v>1729.4</v>
      </c>
      <c r="Q8651" s="26">
        <v>1.3515269999999999</v>
      </c>
      <c r="R8651" s="26">
        <v>0.79513100000000003</v>
      </c>
      <c r="S8651" s="26">
        <v>0.31275399999999998</v>
      </c>
      <c r="T8651" s="26">
        <v>8.8000000000000003E-4</v>
      </c>
      <c r="X8651" s="26">
        <v>1729.4</v>
      </c>
      <c r="Y8651" s="26">
        <v>1.611615</v>
      </c>
      <c r="Z8651" s="26">
        <v>0.896007</v>
      </c>
      <c r="AA8651" s="26">
        <v>0.31633800000000001</v>
      </c>
      <c r="AB8651" s="26">
        <v>-2.366E-2</v>
      </c>
    </row>
    <row r="8652" spans="9:28" x14ac:dyDescent="0.25">
      <c r="I8652" s="26">
        <v>1729.6</v>
      </c>
      <c r="J8652" s="26">
        <v>1.136409</v>
      </c>
      <c r="K8652" s="26">
        <v>0.60031100000000004</v>
      </c>
      <c r="L8652" s="26">
        <v>0.114604</v>
      </c>
      <c r="M8652" s="26">
        <v>-9.8629999999999995E-2</v>
      </c>
      <c r="P8652" s="26">
        <v>1729.6</v>
      </c>
      <c r="Q8652" s="26">
        <v>1.3518589999999999</v>
      </c>
      <c r="R8652" s="26">
        <v>0.79502700000000004</v>
      </c>
      <c r="S8652" s="26">
        <v>0.31226199999999998</v>
      </c>
      <c r="T8652" s="26">
        <v>1.4450000000000001E-3</v>
      </c>
      <c r="X8652" s="26">
        <v>1729.6</v>
      </c>
      <c r="Y8652" s="26">
        <v>1.6110990000000001</v>
      </c>
      <c r="Z8652" s="26">
        <v>0.89577799999999996</v>
      </c>
      <c r="AA8652" s="26">
        <v>0.31648399999999999</v>
      </c>
      <c r="AB8652" s="26">
        <v>-2.3550000000000001E-2</v>
      </c>
    </row>
    <row r="8653" spans="9:28" x14ac:dyDescent="0.25">
      <c r="I8653" s="26">
        <v>1729.8</v>
      </c>
      <c r="J8653" s="26">
        <v>1.1367419999999999</v>
      </c>
      <c r="K8653" s="26">
        <v>0.60068600000000005</v>
      </c>
      <c r="L8653" s="26">
        <v>0.11490599999999999</v>
      </c>
      <c r="M8653" s="26">
        <v>-9.8290000000000002E-2</v>
      </c>
      <c r="P8653" s="26">
        <v>1729.8</v>
      </c>
      <c r="Q8653" s="26">
        <v>1.352058</v>
      </c>
      <c r="R8653" s="26">
        <v>0.79497600000000002</v>
      </c>
      <c r="S8653" s="26">
        <v>0.31157800000000002</v>
      </c>
      <c r="T8653" s="26">
        <v>1.5219999999999999E-3</v>
      </c>
      <c r="X8653" s="26">
        <v>1729.8</v>
      </c>
      <c r="Y8653" s="26">
        <v>1.6110310000000001</v>
      </c>
      <c r="Z8653" s="26">
        <v>0.89561900000000005</v>
      </c>
      <c r="AA8653" s="26">
        <v>0.31697599999999998</v>
      </c>
      <c r="AB8653" s="26">
        <v>-2.3310000000000001E-2</v>
      </c>
    </row>
    <row r="8654" spans="9:28" x14ac:dyDescent="0.25">
      <c r="I8654" s="26">
        <v>1730</v>
      </c>
      <c r="J8654" s="26">
        <v>1.137148</v>
      </c>
      <c r="K8654" s="26">
        <v>0.60048599999999996</v>
      </c>
      <c r="L8654" s="26">
        <v>0.11581900000000001</v>
      </c>
      <c r="M8654" s="26">
        <v>-9.7949999999999995E-2</v>
      </c>
      <c r="P8654" s="26">
        <v>1730</v>
      </c>
      <c r="Q8654" s="26">
        <v>1.3521799999999999</v>
      </c>
      <c r="R8654" s="26">
        <v>0.79461000000000004</v>
      </c>
      <c r="S8654" s="26">
        <v>0.31159100000000001</v>
      </c>
      <c r="T8654" s="26">
        <v>1.6479999999999999E-3</v>
      </c>
      <c r="X8654" s="26">
        <v>1730</v>
      </c>
      <c r="Y8654" s="26">
        <v>1.611075</v>
      </c>
      <c r="Z8654" s="26">
        <v>0.89598100000000003</v>
      </c>
      <c r="AA8654" s="26">
        <v>0.31736399999999998</v>
      </c>
      <c r="AB8654" s="26">
        <v>-2.3050000000000001E-2</v>
      </c>
    </row>
    <row r="8655" spans="9:28" x14ac:dyDescent="0.25">
      <c r="I8655" s="26">
        <v>1730.2</v>
      </c>
      <c r="J8655" s="26">
        <v>1.137812</v>
      </c>
      <c r="K8655" s="26">
        <v>0.60071200000000002</v>
      </c>
      <c r="L8655" s="26">
        <v>0.11577999999999999</v>
      </c>
      <c r="M8655" s="26">
        <v>-9.7909999999999997E-2</v>
      </c>
      <c r="P8655" s="26">
        <v>1730.2</v>
      </c>
      <c r="Q8655" s="26">
        <v>1.35286</v>
      </c>
      <c r="R8655" s="26">
        <v>0.79474900000000004</v>
      </c>
      <c r="S8655" s="26">
        <v>0.31152400000000002</v>
      </c>
      <c r="T8655" s="26">
        <v>1.779E-3</v>
      </c>
      <c r="X8655" s="26">
        <v>1730.2</v>
      </c>
      <c r="Y8655" s="26">
        <v>1.610852</v>
      </c>
      <c r="Z8655" s="26">
        <v>0.89601900000000001</v>
      </c>
      <c r="AA8655" s="26">
        <v>0.31692700000000001</v>
      </c>
      <c r="AB8655" s="26">
        <v>-2.308E-2</v>
      </c>
    </row>
    <row r="8656" spans="9:28" x14ac:dyDescent="0.25">
      <c r="I8656" s="26">
        <v>1730.4</v>
      </c>
      <c r="J8656" s="26">
        <v>1.1381380000000001</v>
      </c>
      <c r="K8656" s="26">
        <v>0.60047300000000003</v>
      </c>
      <c r="L8656" s="26">
        <v>0.115837</v>
      </c>
      <c r="M8656" s="26">
        <v>-9.801E-2</v>
      </c>
      <c r="P8656" s="26">
        <v>1730.4</v>
      </c>
      <c r="Q8656" s="26">
        <v>1.3528070000000001</v>
      </c>
      <c r="R8656" s="26">
        <v>0.79485799999999995</v>
      </c>
      <c r="S8656" s="26">
        <v>0.31118600000000002</v>
      </c>
      <c r="T8656" s="26">
        <v>2.0630000000000002E-3</v>
      </c>
      <c r="X8656" s="26">
        <v>1730.4</v>
      </c>
      <c r="Y8656" s="26">
        <v>1.6109849999999999</v>
      </c>
      <c r="Z8656" s="26">
        <v>0.89581</v>
      </c>
      <c r="AA8656" s="26">
        <v>0.31733600000000001</v>
      </c>
      <c r="AB8656" s="26">
        <v>-2.2630000000000001E-2</v>
      </c>
    </row>
    <row r="8657" spans="9:28" x14ac:dyDescent="0.25">
      <c r="I8657" s="26">
        <v>1730.6</v>
      </c>
      <c r="J8657" s="26">
        <v>1.1377250000000001</v>
      </c>
      <c r="K8657" s="26">
        <v>0.600518</v>
      </c>
      <c r="L8657" s="26">
        <v>0.11589099999999999</v>
      </c>
      <c r="M8657" s="26">
        <v>-9.8180000000000003E-2</v>
      </c>
      <c r="P8657" s="26">
        <v>1730.6</v>
      </c>
      <c r="Q8657" s="26">
        <v>1.3526959999999999</v>
      </c>
      <c r="R8657" s="26">
        <v>0.79506600000000005</v>
      </c>
      <c r="S8657" s="26">
        <v>0.31128800000000001</v>
      </c>
      <c r="T8657" s="26">
        <v>2.026E-3</v>
      </c>
      <c r="X8657" s="26">
        <v>1730.6</v>
      </c>
      <c r="Y8657" s="26">
        <v>1.6111329999999999</v>
      </c>
      <c r="Z8657" s="26">
        <v>0.89622500000000005</v>
      </c>
      <c r="AA8657" s="26">
        <v>0.31677899999999998</v>
      </c>
      <c r="AB8657" s="26">
        <v>-2.2110000000000001E-2</v>
      </c>
    </row>
    <row r="8658" spans="9:28" x14ac:dyDescent="0.25">
      <c r="I8658" s="26">
        <v>1730.8</v>
      </c>
      <c r="J8658" s="26">
        <v>1.1378820000000001</v>
      </c>
      <c r="K8658" s="26">
        <v>0.60048999999999997</v>
      </c>
      <c r="L8658" s="26">
        <v>0.115949</v>
      </c>
      <c r="M8658" s="26">
        <v>-9.8110000000000003E-2</v>
      </c>
      <c r="P8658" s="26">
        <v>1730.8</v>
      </c>
      <c r="Q8658" s="26">
        <v>1.3531979999999999</v>
      </c>
      <c r="R8658" s="26">
        <v>0.79494399999999998</v>
      </c>
      <c r="S8658" s="26">
        <v>0.31127300000000002</v>
      </c>
      <c r="T8658" s="26">
        <v>1.799E-3</v>
      </c>
      <c r="X8658" s="26">
        <v>1730.8</v>
      </c>
      <c r="Y8658" s="26">
        <v>1.611003</v>
      </c>
      <c r="Z8658" s="26">
        <v>0.89667799999999998</v>
      </c>
      <c r="AA8658" s="26">
        <v>0.31664900000000001</v>
      </c>
      <c r="AB8658" s="26">
        <v>-2.172E-2</v>
      </c>
    </row>
    <row r="8659" spans="9:28" x14ac:dyDescent="0.25">
      <c r="I8659" s="26">
        <v>1731</v>
      </c>
      <c r="J8659" s="26">
        <v>1.13774</v>
      </c>
      <c r="K8659" s="26">
        <v>0.60068699999999997</v>
      </c>
      <c r="L8659" s="26">
        <v>0.115713</v>
      </c>
      <c r="M8659" s="26">
        <v>-9.7799999999999998E-2</v>
      </c>
      <c r="P8659" s="26">
        <v>1731</v>
      </c>
      <c r="Q8659" s="26">
        <v>1.3531839999999999</v>
      </c>
      <c r="R8659" s="26">
        <v>0.79455100000000001</v>
      </c>
      <c r="S8659" s="26">
        <v>0.31139099999999997</v>
      </c>
      <c r="T8659" s="26">
        <v>1.861E-3</v>
      </c>
      <c r="X8659" s="26">
        <v>1731</v>
      </c>
      <c r="Y8659" s="26">
        <v>1.610562</v>
      </c>
      <c r="Z8659" s="26">
        <v>0.89690700000000001</v>
      </c>
      <c r="AA8659" s="26">
        <v>0.31702999999999998</v>
      </c>
      <c r="AB8659" s="26">
        <v>-2.1819999999999999E-2</v>
      </c>
    </row>
    <row r="8660" spans="9:28" x14ac:dyDescent="0.25">
      <c r="I8660" s="26">
        <v>1731.2</v>
      </c>
      <c r="J8660" s="26">
        <v>1.1374850000000001</v>
      </c>
      <c r="K8660" s="26">
        <v>0.60059899999999999</v>
      </c>
      <c r="L8660" s="26">
        <v>0.11604200000000001</v>
      </c>
      <c r="M8660" s="26">
        <v>-9.7170000000000006E-2</v>
      </c>
      <c r="P8660" s="26">
        <v>1731.2</v>
      </c>
      <c r="Q8660" s="26">
        <v>1.352779</v>
      </c>
      <c r="R8660" s="26">
        <v>0.79448300000000005</v>
      </c>
      <c r="S8660" s="26">
        <v>0.31111299999999997</v>
      </c>
      <c r="T8660" s="26">
        <v>1.379E-3</v>
      </c>
      <c r="X8660" s="26">
        <v>1731.2</v>
      </c>
      <c r="Y8660" s="26">
        <v>1.61059</v>
      </c>
      <c r="Z8660" s="26">
        <v>0.89760300000000004</v>
      </c>
      <c r="AA8660" s="26">
        <v>0.31689299999999998</v>
      </c>
      <c r="AB8660" s="26">
        <v>-2.172E-2</v>
      </c>
    </row>
    <row r="8661" spans="9:28" x14ac:dyDescent="0.25">
      <c r="I8661" s="26">
        <v>1731.4</v>
      </c>
      <c r="J8661" s="26">
        <v>1.13744</v>
      </c>
      <c r="K8661" s="26">
        <v>0.60086600000000001</v>
      </c>
      <c r="L8661" s="26">
        <v>0.116068</v>
      </c>
      <c r="M8661" s="26">
        <v>-9.7189999999999999E-2</v>
      </c>
      <c r="P8661" s="26">
        <v>1731.4</v>
      </c>
      <c r="Q8661" s="26">
        <v>1.3524080000000001</v>
      </c>
      <c r="R8661" s="26">
        <v>0.79435299999999998</v>
      </c>
      <c r="S8661" s="26">
        <v>0.31087799999999999</v>
      </c>
      <c r="T8661" s="26">
        <v>9.2100000000000005E-4</v>
      </c>
      <c r="X8661" s="26">
        <v>1731.4</v>
      </c>
      <c r="Y8661" s="26">
        <v>1.6107689999999999</v>
      </c>
      <c r="Z8661" s="26">
        <v>0.89731499999999997</v>
      </c>
      <c r="AA8661" s="26">
        <v>0.31651299999999999</v>
      </c>
      <c r="AB8661" s="26">
        <v>-2.196E-2</v>
      </c>
    </row>
    <row r="8662" spans="9:28" x14ac:dyDescent="0.25">
      <c r="I8662" s="26">
        <v>1731.6</v>
      </c>
      <c r="J8662" s="26">
        <v>1.137024</v>
      </c>
      <c r="K8662" s="26">
        <v>0.60090399999999999</v>
      </c>
      <c r="L8662" s="26">
        <v>0.115811</v>
      </c>
      <c r="M8662" s="26">
        <v>-9.7540000000000002E-2</v>
      </c>
      <c r="P8662" s="26">
        <v>1731.6</v>
      </c>
      <c r="Q8662" s="26">
        <v>1.3523270000000001</v>
      </c>
      <c r="R8662" s="26">
        <v>0.79413</v>
      </c>
      <c r="S8662" s="26">
        <v>0.31134400000000001</v>
      </c>
      <c r="T8662" s="26">
        <v>9.8400000000000007E-4</v>
      </c>
      <c r="X8662" s="26">
        <v>1731.6</v>
      </c>
      <c r="Y8662" s="26">
        <v>1.610868</v>
      </c>
      <c r="Z8662" s="26">
        <v>0.89770000000000005</v>
      </c>
      <c r="AA8662" s="26">
        <v>0.31666</v>
      </c>
      <c r="AB8662" s="26">
        <v>-2.2020000000000001E-2</v>
      </c>
    </row>
    <row r="8663" spans="9:28" x14ac:dyDescent="0.25">
      <c r="I8663" s="26">
        <v>1731.8</v>
      </c>
      <c r="J8663" s="26">
        <v>1.1364909999999999</v>
      </c>
      <c r="K8663" s="26">
        <v>0.600858</v>
      </c>
      <c r="L8663" s="26">
        <v>0.11563900000000001</v>
      </c>
      <c r="M8663" s="26">
        <v>-9.7489999999999993E-2</v>
      </c>
      <c r="P8663" s="26">
        <v>1731.8</v>
      </c>
      <c r="Q8663" s="26">
        <v>1.352069</v>
      </c>
      <c r="R8663" s="26">
        <v>0.79409799999999997</v>
      </c>
      <c r="S8663" s="26">
        <v>0.31157499999999999</v>
      </c>
      <c r="T8663" s="26">
        <v>7.6800000000000002E-4</v>
      </c>
      <c r="X8663" s="26">
        <v>1731.8</v>
      </c>
      <c r="Y8663" s="26">
        <v>1.6108359999999999</v>
      </c>
      <c r="Z8663" s="26">
        <v>0.89736099999999996</v>
      </c>
      <c r="AA8663" s="26">
        <v>0.31652400000000003</v>
      </c>
      <c r="AB8663" s="26">
        <v>-2.2179999999999998E-2</v>
      </c>
    </row>
    <row r="8664" spans="9:28" x14ac:dyDescent="0.25">
      <c r="I8664" s="26">
        <v>1732</v>
      </c>
      <c r="J8664" s="26">
        <v>1.1360950000000001</v>
      </c>
      <c r="K8664" s="26">
        <v>0.60093700000000005</v>
      </c>
      <c r="L8664" s="26">
        <v>0.115332</v>
      </c>
      <c r="M8664" s="26">
        <v>-9.715E-2</v>
      </c>
      <c r="P8664" s="26">
        <v>1732</v>
      </c>
      <c r="Q8664" s="26">
        <v>1.351793</v>
      </c>
      <c r="R8664" s="26">
        <v>0.79365799999999997</v>
      </c>
      <c r="S8664" s="26">
        <v>0.31182799999999999</v>
      </c>
      <c r="T8664" s="26">
        <v>7.1000000000000002E-4</v>
      </c>
      <c r="X8664" s="26">
        <v>1732</v>
      </c>
      <c r="Y8664" s="26">
        <v>1.6104670000000001</v>
      </c>
      <c r="Z8664" s="26">
        <v>0.89681699999999998</v>
      </c>
      <c r="AA8664" s="26">
        <v>0.31625300000000001</v>
      </c>
      <c r="AB8664" s="26">
        <v>-2.197E-2</v>
      </c>
    </row>
    <row r="8665" spans="9:28" x14ac:dyDescent="0.25">
      <c r="I8665" s="26">
        <v>1732.2</v>
      </c>
      <c r="J8665" s="26">
        <v>1.135837</v>
      </c>
      <c r="K8665" s="26">
        <v>0.600213</v>
      </c>
      <c r="L8665" s="26">
        <v>0.115203</v>
      </c>
      <c r="M8665" s="26">
        <v>-9.7180000000000002E-2</v>
      </c>
      <c r="P8665" s="26">
        <v>1732.2</v>
      </c>
      <c r="Q8665" s="26">
        <v>1.3513839999999999</v>
      </c>
      <c r="R8665" s="26">
        <v>0.79305800000000004</v>
      </c>
      <c r="S8665" s="26">
        <v>0.31233100000000003</v>
      </c>
      <c r="T8665" s="26">
        <v>7.6400000000000003E-4</v>
      </c>
      <c r="X8665" s="26">
        <v>1732.2</v>
      </c>
      <c r="Y8665" s="26">
        <v>1.6100749999999999</v>
      </c>
      <c r="Z8665" s="26">
        <v>0.89669699999999997</v>
      </c>
      <c r="AA8665" s="26">
        <v>0.316191</v>
      </c>
      <c r="AB8665" s="26">
        <v>-2.2550000000000001E-2</v>
      </c>
    </row>
    <row r="8666" spans="9:28" x14ac:dyDescent="0.25">
      <c r="I8666" s="26">
        <v>1732.4</v>
      </c>
      <c r="J8666" s="26">
        <v>1.1356999999999999</v>
      </c>
      <c r="K8666" s="26">
        <v>0.600213</v>
      </c>
      <c r="L8666" s="26">
        <v>0.114925</v>
      </c>
      <c r="M8666" s="26">
        <v>-9.7280000000000005E-2</v>
      </c>
      <c r="P8666" s="26">
        <v>1732.4</v>
      </c>
      <c r="Q8666" s="26">
        <v>1.351008</v>
      </c>
      <c r="R8666" s="26">
        <v>0.79253300000000004</v>
      </c>
      <c r="S8666" s="26">
        <v>0.31253799999999998</v>
      </c>
      <c r="T8666" s="26">
        <v>3.2699999999999998E-4</v>
      </c>
      <c r="X8666" s="26">
        <v>1732.4</v>
      </c>
      <c r="Y8666" s="26">
        <v>1.6102620000000001</v>
      </c>
      <c r="Z8666" s="26">
        <v>0.89631799999999995</v>
      </c>
      <c r="AA8666" s="26">
        <v>0.316168</v>
      </c>
      <c r="AB8666" s="26">
        <v>-2.298E-2</v>
      </c>
    </row>
    <row r="8667" spans="9:28" x14ac:dyDescent="0.25">
      <c r="I8667" s="26">
        <v>1732.6</v>
      </c>
      <c r="J8667" s="26">
        <v>1.13514</v>
      </c>
      <c r="K8667" s="26">
        <v>0.60053100000000004</v>
      </c>
      <c r="L8667" s="26">
        <v>0.114359</v>
      </c>
      <c r="M8667" s="26">
        <v>-9.7390000000000004E-2</v>
      </c>
      <c r="P8667" s="26">
        <v>1732.6</v>
      </c>
      <c r="Q8667" s="26">
        <v>1.3509629999999999</v>
      </c>
      <c r="R8667" s="26">
        <v>0.79247299999999998</v>
      </c>
      <c r="S8667" s="26">
        <v>0.31262400000000001</v>
      </c>
      <c r="T8667" s="26">
        <v>1.1490000000000001E-3</v>
      </c>
      <c r="X8667" s="26">
        <v>1732.6</v>
      </c>
      <c r="Y8667" s="26">
        <v>1.6102719999999999</v>
      </c>
      <c r="Z8667" s="26">
        <v>0.89610299999999998</v>
      </c>
      <c r="AA8667" s="26">
        <v>0.31632100000000002</v>
      </c>
      <c r="AB8667" s="26">
        <v>-2.2880000000000001E-2</v>
      </c>
    </row>
    <row r="8668" spans="9:28" x14ac:dyDescent="0.25">
      <c r="I8668" s="26">
        <v>1732.8</v>
      </c>
      <c r="J8668" s="26">
        <v>1.134946</v>
      </c>
      <c r="K8668" s="26">
        <v>0.60031599999999996</v>
      </c>
      <c r="L8668" s="26">
        <v>0.114098</v>
      </c>
      <c r="M8668" s="26">
        <v>-9.7919999999999993E-2</v>
      </c>
      <c r="P8668" s="26">
        <v>1732.8</v>
      </c>
      <c r="Q8668" s="26">
        <v>1.3508340000000001</v>
      </c>
      <c r="R8668" s="26">
        <v>0.79256000000000004</v>
      </c>
      <c r="S8668" s="26">
        <v>0.31318200000000002</v>
      </c>
      <c r="T8668" s="26">
        <v>1.3339999999999999E-3</v>
      </c>
      <c r="X8668" s="26">
        <v>1732.8</v>
      </c>
      <c r="Y8668" s="26">
        <v>1.6100140000000001</v>
      </c>
      <c r="Z8668" s="26">
        <v>0.89575899999999997</v>
      </c>
      <c r="AA8668" s="26">
        <v>0.31592999999999999</v>
      </c>
      <c r="AB8668" s="26">
        <v>-2.282E-2</v>
      </c>
    </row>
    <row r="8669" spans="9:28" x14ac:dyDescent="0.25">
      <c r="I8669" s="26">
        <v>1733</v>
      </c>
      <c r="J8669" s="26">
        <v>1.134484</v>
      </c>
      <c r="K8669" s="26">
        <v>0.60013000000000005</v>
      </c>
      <c r="L8669" s="26">
        <v>0.11376</v>
      </c>
      <c r="M8669" s="26">
        <v>-9.8220000000000002E-2</v>
      </c>
      <c r="P8669" s="26">
        <v>1733</v>
      </c>
      <c r="Q8669" s="26">
        <v>1.350913</v>
      </c>
      <c r="R8669" s="26">
        <v>0.79171800000000003</v>
      </c>
      <c r="S8669" s="26">
        <v>0.31329000000000001</v>
      </c>
      <c r="T8669" s="26">
        <v>9.1399999999999999E-4</v>
      </c>
      <c r="X8669" s="26">
        <v>1733</v>
      </c>
      <c r="Y8669" s="26">
        <v>1.610341</v>
      </c>
      <c r="Z8669" s="26">
        <v>0.89477799999999996</v>
      </c>
      <c r="AA8669" s="26">
        <v>0.31583499999999998</v>
      </c>
      <c r="AB8669" s="26">
        <v>-2.3480000000000001E-2</v>
      </c>
    </row>
    <row r="8670" spans="9:28" x14ac:dyDescent="0.25">
      <c r="I8670" s="26">
        <v>1733.2</v>
      </c>
      <c r="J8670" s="26">
        <v>1.1346609999999999</v>
      </c>
      <c r="K8670" s="26">
        <v>0.60009500000000005</v>
      </c>
      <c r="L8670" s="26">
        <v>0.113714</v>
      </c>
      <c r="M8670" s="26">
        <v>-9.8750000000000004E-2</v>
      </c>
      <c r="P8670" s="26">
        <v>1733.2</v>
      </c>
      <c r="Q8670" s="26">
        <v>1.3502400000000001</v>
      </c>
      <c r="R8670" s="26">
        <v>0.79166599999999998</v>
      </c>
      <c r="S8670" s="26">
        <v>0.31329800000000002</v>
      </c>
      <c r="T8670" s="26">
        <v>1.436E-3</v>
      </c>
      <c r="X8670" s="26">
        <v>1733.2</v>
      </c>
      <c r="Y8670" s="26">
        <v>1.610293</v>
      </c>
      <c r="Z8670" s="26">
        <v>0.89501900000000001</v>
      </c>
      <c r="AA8670" s="26">
        <v>0.31588699999999997</v>
      </c>
      <c r="AB8670" s="26">
        <v>-2.3400000000000001E-2</v>
      </c>
    </row>
    <row r="8671" spans="9:28" x14ac:dyDescent="0.25">
      <c r="I8671" s="26">
        <v>1733.4</v>
      </c>
      <c r="J8671" s="26">
        <v>1.134587</v>
      </c>
      <c r="K8671" s="26">
        <v>0.59979000000000005</v>
      </c>
      <c r="L8671" s="26">
        <v>0.113485</v>
      </c>
      <c r="M8671" s="26">
        <v>-9.8650000000000002E-2</v>
      </c>
      <c r="P8671" s="26">
        <v>1733.4</v>
      </c>
      <c r="Q8671" s="26">
        <v>1.3501259999999999</v>
      </c>
      <c r="R8671" s="26">
        <v>0.791771</v>
      </c>
      <c r="S8671" s="26">
        <v>0.31359799999999999</v>
      </c>
      <c r="T8671" s="26">
        <v>1.2600000000000001E-3</v>
      </c>
      <c r="X8671" s="26">
        <v>1733.4</v>
      </c>
      <c r="Y8671" s="26">
        <v>1.610433</v>
      </c>
      <c r="Z8671" s="26">
        <v>0.89512199999999997</v>
      </c>
      <c r="AA8671" s="26">
        <v>0.31592399999999998</v>
      </c>
      <c r="AB8671" s="26">
        <v>-2.35E-2</v>
      </c>
    </row>
    <row r="8672" spans="9:28" x14ac:dyDescent="0.25">
      <c r="I8672" s="26">
        <v>1733.6</v>
      </c>
      <c r="J8672" s="26">
        <v>1.134836</v>
      </c>
      <c r="K8672" s="26">
        <v>0.59926900000000005</v>
      </c>
      <c r="L8672" s="26">
        <v>0.114206</v>
      </c>
      <c r="M8672" s="26">
        <v>-9.8760000000000001E-2</v>
      </c>
      <c r="P8672" s="26">
        <v>1733.6</v>
      </c>
      <c r="Q8672" s="26">
        <v>1.349847</v>
      </c>
      <c r="R8672" s="26">
        <v>0.79156599999999999</v>
      </c>
      <c r="S8672" s="26">
        <v>0.313365</v>
      </c>
      <c r="T8672" s="26">
        <v>1.2099999999999999E-3</v>
      </c>
      <c r="X8672" s="26">
        <v>1733.6</v>
      </c>
      <c r="Y8672" s="26">
        <v>1.6106659999999999</v>
      </c>
      <c r="Z8672" s="26">
        <v>0.89529000000000003</v>
      </c>
      <c r="AA8672" s="26">
        <v>0.31632300000000002</v>
      </c>
      <c r="AB8672" s="26">
        <v>-2.3359999999999999E-2</v>
      </c>
    </row>
    <row r="8673" spans="9:28" x14ac:dyDescent="0.25">
      <c r="I8673" s="26">
        <v>1733.8</v>
      </c>
      <c r="J8673" s="26">
        <v>1.135251</v>
      </c>
      <c r="K8673" s="26">
        <v>0.59934399999999999</v>
      </c>
      <c r="L8673" s="26">
        <v>0.114417</v>
      </c>
      <c r="M8673" s="26">
        <v>-9.8979999999999999E-2</v>
      </c>
      <c r="P8673" s="26">
        <v>1733.8</v>
      </c>
      <c r="Q8673" s="26">
        <v>1.3494440000000001</v>
      </c>
      <c r="R8673" s="26">
        <v>0.79176000000000002</v>
      </c>
      <c r="S8673" s="26">
        <v>0.313556</v>
      </c>
      <c r="T8673" s="26">
        <v>1.122E-3</v>
      </c>
      <c r="X8673" s="26">
        <v>1733.8</v>
      </c>
      <c r="Y8673" s="26">
        <v>1.6104130000000001</v>
      </c>
      <c r="Z8673" s="26">
        <v>0.89586900000000003</v>
      </c>
      <c r="AA8673" s="26">
        <v>0.31623000000000001</v>
      </c>
      <c r="AB8673" s="26">
        <v>-2.3709999999999998E-2</v>
      </c>
    </row>
    <row r="8674" spans="9:28" x14ac:dyDescent="0.25">
      <c r="I8674" s="26">
        <v>1734</v>
      </c>
      <c r="J8674" s="26">
        <v>1.135602</v>
      </c>
      <c r="K8674" s="26">
        <v>0.599105</v>
      </c>
      <c r="L8674" s="26">
        <v>0.114533</v>
      </c>
      <c r="M8674" s="26">
        <v>-9.9099999999999994E-2</v>
      </c>
      <c r="P8674" s="26">
        <v>1734</v>
      </c>
      <c r="Q8674" s="26">
        <v>1.349437</v>
      </c>
      <c r="R8674" s="26">
        <v>0.79198500000000005</v>
      </c>
      <c r="S8674" s="26">
        <v>0.31383800000000001</v>
      </c>
      <c r="T8674" s="26">
        <v>9.59E-4</v>
      </c>
      <c r="X8674" s="26">
        <v>1734</v>
      </c>
      <c r="Y8674" s="26">
        <v>1.610465</v>
      </c>
      <c r="Z8674" s="26">
        <v>0.89659999999999995</v>
      </c>
      <c r="AA8674" s="26">
        <v>0.31607099999999999</v>
      </c>
      <c r="AB8674" s="26">
        <v>-2.3449999999999999E-2</v>
      </c>
    </row>
    <row r="8675" spans="9:28" x14ac:dyDescent="0.25">
      <c r="I8675" s="26">
        <v>1734.2</v>
      </c>
      <c r="J8675" s="26">
        <v>1.135596</v>
      </c>
      <c r="K8675" s="26">
        <v>0.59868100000000002</v>
      </c>
      <c r="L8675" s="26">
        <v>0.114102</v>
      </c>
      <c r="M8675" s="26">
        <v>-9.9239999999999995E-2</v>
      </c>
      <c r="P8675" s="26">
        <v>1734.2</v>
      </c>
      <c r="Q8675" s="26">
        <v>1.3491949999999999</v>
      </c>
      <c r="R8675" s="26">
        <v>0.79186699999999999</v>
      </c>
      <c r="S8675" s="26">
        <v>0.31431500000000001</v>
      </c>
      <c r="T8675" s="26">
        <v>1.1360000000000001E-3</v>
      </c>
      <c r="X8675" s="26">
        <v>1734.2</v>
      </c>
      <c r="Y8675" s="26">
        <v>1.6106180000000001</v>
      </c>
      <c r="Z8675" s="26">
        <v>0.89641000000000004</v>
      </c>
      <c r="AA8675" s="26">
        <v>0.31565100000000001</v>
      </c>
      <c r="AB8675" s="26">
        <v>-2.3210000000000001E-2</v>
      </c>
    </row>
    <row r="8676" spans="9:28" x14ac:dyDescent="0.25">
      <c r="I8676" s="26">
        <v>1734.4</v>
      </c>
      <c r="J8676" s="26">
        <v>1.1358729999999999</v>
      </c>
      <c r="K8676" s="26">
        <v>0.59914199999999995</v>
      </c>
      <c r="L8676" s="26">
        <v>0.11414100000000001</v>
      </c>
      <c r="M8676" s="26">
        <v>-9.919E-2</v>
      </c>
      <c r="P8676" s="26">
        <v>1734.4</v>
      </c>
      <c r="Q8676" s="26">
        <v>1.348889</v>
      </c>
      <c r="R8676" s="26">
        <v>0.79193000000000002</v>
      </c>
      <c r="S8676" s="26">
        <v>0.31398700000000002</v>
      </c>
      <c r="T8676" s="26">
        <v>4.66E-4</v>
      </c>
      <c r="X8676" s="26">
        <v>1734.4</v>
      </c>
      <c r="Y8676" s="26">
        <v>1.6109290000000001</v>
      </c>
      <c r="Z8676" s="26">
        <v>0.89659900000000003</v>
      </c>
      <c r="AA8676" s="26">
        <v>0.31573299999999999</v>
      </c>
      <c r="AB8676" s="26">
        <v>-2.3290000000000002E-2</v>
      </c>
    </row>
    <row r="8677" spans="9:28" x14ac:dyDescent="0.25">
      <c r="I8677" s="26">
        <v>1734.6</v>
      </c>
      <c r="J8677" s="26">
        <v>1.13533</v>
      </c>
      <c r="K8677" s="26">
        <v>0.59927600000000003</v>
      </c>
      <c r="L8677" s="26">
        <v>0.11419799999999999</v>
      </c>
      <c r="M8677" s="26">
        <v>-9.8729999999999998E-2</v>
      </c>
      <c r="P8677" s="26">
        <v>1734.6</v>
      </c>
      <c r="Q8677" s="26">
        <v>1.3490329999999999</v>
      </c>
      <c r="R8677" s="26">
        <v>0.79192600000000002</v>
      </c>
      <c r="S8677" s="26">
        <v>0.31413099999999999</v>
      </c>
      <c r="T8677" s="26">
        <v>2.7E-4</v>
      </c>
      <c r="X8677" s="26">
        <v>1734.6</v>
      </c>
      <c r="Y8677" s="26">
        <v>1.6108340000000001</v>
      </c>
      <c r="Z8677" s="26">
        <v>0.89702499999999996</v>
      </c>
      <c r="AA8677" s="26">
        <v>0.31557099999999999</v>
      </c>
      <c r="AB8677" s="26">
        <v>-2.3599999999999999E-2</v>
      </c>
    </row>
    <row r="8678" spans="9:28" x14ac:dyDescent="0.25">
      <c r="I8678" s="26">
        <v>1734.8</v>
      </c>
      <c r="J8678" s="26">
        <v>1.1350750000000001</v>
      </c>
      <c r="K8678" s="26">
        <v>0.599464</v>
      </c>
      <c r="L8678" s="26">
        <v>0.11404400000000001</v>
      </c>
      <c r="M8678" s="26">
        <v>-9.851E-2</v>
      </c>
      <c r="P8678" s="26">
        <v>1734.8</v>
      </c>
      <c r="Q8678" s="26">
        <v>1.349426</v>
      </c>
      <c r="R8678" s="26">
        <v>0.79187200000000002</v>
      </c>
      <c r="S8678" s="26">
        <v>0.313751</v>
      </c>
      <c r="T8678" s="26">
        <v>-5.3999999999999998E-5</v>
      </c>
      <c r="X8678" s="26">
        <v>1734.8</v>
      </c>
      <c r="Y8678" s="26">
        <v>1.6108370000000001</v>
      </c>
      <c r="Z8678" s="26">
        <v>0.89733099999999999</v>
      </c>
      <c r="AA8678" s="26">
        <v>0.31545200000000001</v>
      </c>
      <c r="AB8678" s="26">
        <v>-2.3640000000000001E-2</v>
      </c>
    </row>
    <row r="8679" spans="9:28" x14ac:dyDescent="0.25">
      <c r="I8679" s="26">
        <v>1735</v>
      </c>
      <c r="J8679" s="26">
        <v>1.1351560000000001</v>
      </c>
      <c r="K8679" s="26">
        <v>0.60004900000000005</v>
      </c>
      <c r="L8679" s="26">
        <v>0.11433500000000001</v>
      </c>
      <c r="M8679" s="26">
        <v>-9.8110000000000003E-2</v>
      </c>
      <c r="P8679" s="26">
        <v>1735</v>
      </c>
      <c r="Q8679" s="26">
        <v>1.349032</v>
      </c>
      <c r="R8679" s="26">
        <v>0.79201200000000005</v>
      </c>
      <c r="S8679" s="26">
        <v>0.31374400000000002</v>
      </c>
      <c r="T8679" s="26">
        <v>-7.2000000000000002E-5</v>
      </c>
      <c r="X8679" s="26">
        <v>1735</v>
      </c>
      <c r="Y8679" s="26">
        <v>1.6109089999999999</v>
      </c>
      <c r="Z8679" s="26">
        <v>0.89685199999999998</v>
      </c>
      <c r="AA8679" s="26">
        <v>0.31548700000000002</v>
      </c>
      <c r="AB8679" s="26">
        <v>-2.3900000000000001E-2</v>
      </c>
    </row>
    <row r="8680" spans="9:28" x14ac:dyDescent="0.25">
      <c r="I8680" s="26">
        <v>1735.2</v>
      </c>
      <c r="J8680" s="26">
        <v>1.1349530000000001</v>
      </c>
      <c r="K8680" s="26">
        <v>0.60003499999999999</v>
      </c>
      <c r="L8680" s="26">
        <v>0.114398</v>
      </c>
      <c r="M8680" s="26">
        <v>-9.7720000000000001E-2</v>
      </c>
      <c r="P8680" s="26">
        <v>1735.2</v>
      </c>
      <c r="Q8680" s="26">
        <v>1.348967</v>
      </c>
      <c r="R8680" s="26">
        <v>0.79249999999999998</v>
      </c>
      <c r="S8680" s="26">
        <v>0.31331599999999998</v>
      </c>
      <c r="T8680" s="26">
        <v>-2.5000000000000001E-4</v>
      </c>
      <c r="X8680" s="26">
        <v>1735.2</v>
      </c>
      <c r="Y8680" s="26">
        <v>1.6109530000000001</v>
      </c>
      <c r="Z8680" s="26">
        <v>0.89673599999999998</v>
      </c>
      <c r="AA8680" s="26">
        <v>0.31508199999999997</v>
      </c>
      <c r="AB8680" s="26">
        <v>-2.4029999999999999E-2</v>
      </c>
    </row>
    <row r="8681" spans="9:28" x14ac:dyDescent="0.25">
      <c r="I8681" s="26">
        <v>1735.4</v>
      </c>
      <c r="J8681" s="26">
        <v>1.1348450000000001</v>
      </c>
      <c r="K8681" s="26">
        <v>0.60002599999999995</v>
      </c>
      <c r="L8681" s="26">
        <v>0.114298</v>
      </c>
      <c r="M8681" s="26">
        <v>-9.7900000000000001E-2</v>
      </c>
      <c r="P8681" s="26">
        <v>1735.4</v>
      </c>
      <c r="Q8681" s="26">
        <v>1.348956</v>
      </c>
      <c r="R8681" s="26">
        <v>0.79233200000000004</v>
      </c>
      <c r="S8681" s="26">
        <v>0.31282799999999999</v>
      </c>
      <c r="T8681" s="26">
        <v>-1.3999999999999999E-4</v>
      </c>
      <c r="X8681" s="26">
        <v>1735.4</v>
      </c>
      <c r="Y8681" s="26">
        <v>1.6112610000000001</v>
      </c>
      <c r="Z8681" s="26">
        <v>0.89642100000000002</v>
      </c>
      <c r="AA8681" s="26">
        <v>0.31459900000000002</v>
      </c>
      <c r="AB8681" s="26">
        <v>-2.4129999999999999E-2</v>
      </c>
    </row>
    <row r="8682" spans="9:28" x14ac:dyDescent="0.25">
      <c r="I8682" s="26">
        <v>1735.6</v>
      </c>
      <c r="J8682" s="26">
        <v>1.1348800000000001</v>
      </c>
      <c r="K8682" s="26">
        <v>0.59961200000000003</v>
      </c>
      <c r="L8682" s="26">
        <v>0.11372400000000001</v>
      </c>
      <c r="M8682" s="26">
        <v>-9.8110000000000003E-2</v>
      </c>
      <c r="P8682" s="26">
        <v>1735.6</v>
      </c>
      <c r="Q8682" s="26">
        <v>1.348819</v>
      </c>
      <c r="R8682" s="26">
        <v>0.79246499999999997</v>
      </c>
      <c r="S8682" s="26">
        <v>0.31263200000000002</v>
      </c>
      <c r="T8682" s="26">
        <v>4.2400000000000001E-5</v>
      </c>
      <c r="X8682" s="26">
        <v>1735.6</v>
      </c>
      <c r="Y8682" s="26">
        <v>1.611221</v>
      </c>
      <c r="Z8682" s="26">
        <v>0.89662900000000001</v>
      </c>
      <c r="AA8682" s="26">
        <v>0.31515700000000002</v>
      </c>
      <c r="AB8682" s="26">
        <v>-2.4039999999999999E-2</v>
      </c>
    </row>
    <row r="8683" spans="9:28" x14ac:dyDescent="0.25">
      <c r="I8683" s="26">
        <v>1735.8</v>
      </c>
      <c r="J8683" s="26">
        <v>1.134887</v>
      </c>
      <c r="K8683" s="26">
        <v>0.59897199999999995</v>
      </c>
      <c r="L8683" s="26">
        <v>0.11359</v>
      </c>
      <c r="M8683" s="26">
        <v>-9.8220000000000002E-2</v>
      </c>
      <c r="P8683" s="26">
        <v>1735.8</v>
      </c>
      <c r="Q8683" s="26">
        <v>1.348463</v>
      </c>
      <c r="R8683" s="26">
        <v>0.79247500000000004</v>
      </c>
      <c r="S8683" s="26">
        <v>0.31239899999999998</v>
      </c>
      <c r="T8683" s="26">
        <v>-2.4000000000000001E-4</v>
      </c>
      <c r="X8683" s="26">
        <v>1735.8</v>
      </c>
      <c r="Y8683" s="26">
        <v>1.6111260000000001</v>
      </c>
      <c r="Z8683" s="26">
        <v>0.89671100000000004</v>
      </c>
      <c r="AA8683" s="26">
        <v>0.315079</v>
      </c>
      <c r="AB8683" s="26">
        <v>-2.392E-2</v>
      </c>
    </row>
    <row r="8684" spans="9:28" x14ac:dyDescent="0.25">
      <c r="I8684" s="26">
        <v>1736</v>
      </c>
      <c r="J8684" s="26">
        <v>1.134714</v>
      </c>
      <c r="K8684" s="26">
        <v>0.59874000000000005</v>
      </c>
      <c r="L8684" s="26">
        <v>0.113478</v>
      </c>
      <c r="M8684" s="26">
        <v>-9.8320000000000005E-2</v>
      </c>
      <c r="P8684" s="26">
        <v>1736</v>
      </c>
      <c r="Q8684" s="26">
        <v>1.3482810000000001</v>
      </c>
      <c r="R8684" s="26">
        <v>0.79227800000000004</v>
      </c>
      <c r="S8684" s="26">
        <v>0.31250800000000001</v>
      </c>
      <c r="T8684" s="26">
        <v>1.34E-4</v>
      </c>
      <c r="X8684" s="26">
        <v>1736</v>
      </c>
      <c r="Y8684" s="26">
        <v>1.610849</v>
      </c>
      <c r="Z8684" s="26">
        <v>0.89646199999999998</v>
      </c>
      <c r="AA8684" s="26">
        <v>0.31482900000000003</v>
      </c>
      <c r="AB8684" s="26">
        <v>-2.3869999999999999E-2</v>
      </c>
    </row>
    <row r="8685" spans="9:28" x14ac:dyDescent="0.25">
      <c r="I8685" s="26">
        <v>1736.2</v>
      </c>
      <c r="J8685" s="26">
        <v>1.134943</v>
      </c>
      <c r="K8685" s="26">
        <v>0.59800900000000001</v>
      </c>
      <c r="L8685" s="26">
        <v>0.11321199999999999</v>
      </c>
      <c r="M8685" s="26">
        <v>-9.819E-2</v>
      </c>
      <c r="P8685" s="26">
        <v>1736.2</v>
      </c>
      <c r="Q8685" s="26">
        <v>1.348023</v>
      </c>
      <c r="R8685" s="26">
        <v>0.79257</v>
      </c>
      <c r="S8685" s="26">
        <v>0.31211899999999998</v>
      </c>
      <c r="T8685" s="26">
        <v>3.6400000000000001E-4</v>
      </c>
      <c r="X8685" s="26">
        <v>1736.2</v>
      </c>
      <c r="Y8685" s="26">
        <v>1.6110249999999999</v>
      </c>
      <c r="Z8685" s="26">
        <v>0.89634599999999998</v>
      </c>
      <c r="AA8685" s="26">
        <v>0.31496600000000002</v>
      </c>
      <c r="AB8685" s="26">
        <v>-2.3990000000000001E-2</v>
      </c>
    </row>
    <row r="8686" spans="9:28" x14ac:dyDescent="0.25">
      <c r="I8686" s="26">
        <v>1736.4</v>
      </c>
      <c r="J8686" s="26">
        <v>1.135095</v>
      </c>
      <c r="K8686" s="26">
        <v>0.59814000000000001</v>
      </c>
      <c r="L8686" s="26">
        <v>0.112871</v>
      </c>
      <c r="M8686" s="26">
        <v>-9.8299999999999998E-2</v>
      </c>
      <c r="P8686" s="26">
        <v>1736.4</v>
      </c>
      <c r="Q8686" s="26">
        <v>1.3481300000000001</v>
      </c>
      <c r="R8686" s="26">
        <v>0.79275799999999996</v>
      </c>
      <c r="S8686" s="26">
        <v>0.31131700000000001</v>
      </c>
      <c r="T8686" s="26">
        <v>6.3699999999999998E-4</v>
      </c>
      <c r="X8686" s="26">
        <v>1736.4</v>
      </c>
      <c r="Y8686" s="26">
        <v>1.6113919999999999</v>
      </c>
      <c r="Z8686" s="26">
        <v>0.89612499999999995</v>
      </c>
      <c r="AA8686" s="26">
        <v>0.31433</v>
      </c>
      <c r="AB8686" s="26">
        <v>-2.4150000000000001E-2</v>
      </c>
    </row>
    <row r="8687" spans="9:28" x14ac:dyDescent="0.25">
      <c r="I8687" s="26">
        <v>1736.6</v>
      </c>
      <c r="J8687" s="26">
        <v>1.134873</v>
      </c>
      <c r="K8687" s="26">
        <v>0.59816400000000003</v>
      </c>
      <c r="L8687" s="26">
        <v>0.112854</v>
      </c>
      <c r="M8687" s="26">
        <v>-9.8750000000000004E-2</v>
      </c>
      <c r="P8687" s="26">
        <v>1736.6</v>
      </c>
      <c r="Q8687" s="26">
        <v>1.3481959999999999</v>
      </c>
      <c r="R8687" s="26">
        <v>0.79306900000000002</v>
      </c>
      <c r="S8687" s="26">
        <v>0.31105100000000002</v>
      </c>
      <c r="T8687" s="26">
        <v>1.1130000000000001E-3</v>
      </c>
      <c r="X8687" s="26">
        <v>1736.6</v>
      </c>
      <c r="Y8687" s="26">
        <v>1.611103</v>
      </c>
      <c r="Z8687" s="26">
        <v>0.896285</v>
      </c>
      <c r="AA8687" s="26">
        <v>0.31430599999999997</v>
      </c>
      <c r="AB8687" s="26">
        <v>-2.393E-2</v>
      </c>
    </row>
    <row r="8688" spans="9:28" x14ac:dyDescent="0.25">
      <c r="I8688" s="26">
        <v>1736.8</v>
      </c>
      <c r="J8688" s="26">
        <v>1.1353260000000001</v>
      </c>
      <c r="K8688" s="26">
        <v>0.59795799999999999</v>
      </c>
      <c r="L8688" s="26">
        <v>0.112662</v>
      </c>
      <c r="M8688" s="26">
        <v>-9.912E-2</v>
      </c>
      <c r="P8688" s="26">
        <v>1736.8</v>
      </c>
      <c r="Q8688" s="26">
        <v>1.347823</v>
      </c>
      <c r="R8688" s="26">
        <v>0.79297300000000004</v>
      </c>
      <c r="S8688" s="26">
        <v>0.311224</v>
      </c>
      <c r="T8688" s="26">
        <v>8.3199999999999995E-4</v>
      </c>
      <c r="X8688" s="26">
        <v>1736.8</v>
      </c>
      <c r="Y8688" s="26">
        <v>1.610789</v>
      </c>
      <c r="Z8688" s="26">
        <v>0.89610800000000002</v>
      </c>
      <c r="AA8688" s="26">
        <v>0.31429299999999999</v>
      </c>
      <c r="AB8688" s="26">
        <v>-2.4299999999999999E-2</v>
      </c>
    </row>
    <row r="8689" spans="9:28" x14ac:dyDescent="0.25">
      <c r="I8689" s="26">
        <v>1737</v>
      </c>
      <c r="J8689" s="26">
        <v>1.135251</v>
      </c>
      <c r="K8689" s="26">
        <v>0.59755100000000005</v>
      </c>
      <c r="L8689" s="26">
        <v>0.11262900000000001</v>
      </c>
      <c r="M8689" s="26">
        <v>-9.9199999999999997E-2</v>
      </c>
      <c r="P8689" s="26">
        <v>1737</v>
      </c>
      <c r="Q8689" s="26">
        <v>1.3480510000000001</v>
      </c>
      <c r="R8689" s="26">
        <v>0.79302300000000003</v>
      </c>
      <c r="S8689" s="26">
        <v>0.31076900000000002</v>
      </c>
      <c r="T8689" s="26">
        <v>3.8000000000000002E-4</v>
      </c>
      <c r="X8689" s="26">
        <v>1737</v>
      </c>
      <c r="Y8689" s="26">
        <v>1.6109530000000001</v>
      </c>
      <c r="Z8689" s="26">
        <v>0.89581500000000003</v>
      </c>
      <c r="AA8689" s="26">
        <v>0.31462200000000001</v>
      </c>
      <c r="AB8689" s="26">
        <v>-2.4649999999999998E-2</v>
      </c>
    </row>
    <row r="8690" spans="9:28" x14ac:dyDescent="0.25">
      <c r="I8690" s="26">
        <v>1737.2</v>
      </c>
      <c r="J8690" s="26">
        <v>1.135499</v>
      </c>
      <c r="K8690" s="26">
        <v>0.59765900000000005</v>
      </c>
      <c r="L8690" s="26">
        <v>0.112804</v>
      </c>
      <c r="M8690" s="26">
        <v>-9.9260000000000001E-2</v>
      </c>
      <c r="P8690" s="26">
        <v>1737.2</v>
      </c>
      <c r="Q8690" s="26">
        <v>1.3478220000000001</v>
      </c>
      <c r="R8690" s="26">
        <v>0.79355799999999999</v>
      </c>
      <c r="S8690" s="26">
        <v>0.31077900000000003</v>
      </c>
      <c r="T8690" s="26">
        <v>1.0150000000000001E-3</v>
      </c>
      <c r="X8690" s="26">
        <v>1737.2</v>
      </c>
      <c r="Y8690" s="26">
        <v>1.6105780000000001</v>
      </c>
      <c r="Z8690" s="26">
        <v>0.89652399999999999</v>
      </c>
      <c r="AA8690" s="26">
        <v>0.31471100000000002</v>
      </c>
      <c r="AB8690" s="26">
        <v>-2.4389999999999998E-2</v>
      </c>
    </row>
    <row r="8691" spans="9:28" x14ac:dyDescent="0.25">
      <c r="I8691" s="26">
        <v>1737.4</v>
      </c>
      <c r="J8691" s="26">
        <v>1.1357790000000001</v>
      </c>
      <c r="K8691" s="26">
        <v>0.59748299999999999</v>
      </c>
      <c r="L8691" s="26">
        <v>0.11308699999999999</v>
      </c>
      <c r="M8691" s="26">
        <v>-9.9010000000000001E-2</v>
      </c>
      <c r="P8691" s="26">
        <v>1737.4</v>
      </c>
      <c r="Q8691" s="26">
        <v>1.3482799999999999</v>
      </c>
      <c r="R8691" s="26">
        <v>0.79399200000000003</v>
      </c>
      <c r="S8691" s="26">
        <v>0.31113099999999999</v>
      </c>
      <c r="T8691" s="26">
        <v>9.0899999999999998E-4</v>
      </c>
      <c r="X8691" s="26">
        <v>1737.4</v>
      </c>
      <c r="Y8691" s="26">
        <v>1.610438</v>
      </c>
      <c r="Z8691" s="26">
        <v>0.89659699999999998</v>
      </c>
      <c r="AA8691" s="26">
        <v>0.31483699999999998</v>
      </c>
      <c r="AB8691" s="26">
        <v>-2.4549999999999999E-2</v>
      </c>
    </row>
    <row r="8692" spans="9:28" x14ac:dyDescent="0.25">
      <c r="I8692" s="26">
        <v>1737.6</v>
      </c>
      <c r="J8692" s="26">
        <v>1.1360699999999999</v>
      </c>
      <c r="K8692" s="26">
        <v>0.59742499999999998</v>
      </c>
      <c r="L8692" s="26">
        <v>0.113509</v>
      </c>
      <c r="M8692" s="26">
        <v>-9.8930000000000004E-2</v>
      </c>
      <c r="P8692" s="26">
        <v>1737.6</v>
      </c>
      <c r="Q8692" s="26">
        <v>1.3482259999999999</v>
      </c>
      <c r="R8692" s="26">
        <v>0.79428799999999999</v>
      </c>
      <c r="S8692" s="26">
        <v>0.31095099999999998</v>
      </c>
      <c r="T8692" s="26">
        <v>5.5800000000000001E-4</v>
      </c>
      <c r="X8692" s="26">
        <v>1737.6</v>
      </c>
      <c r="Y8692" s="26">
        <v>1.610187</v>
      </c>
      <c r="Z8692" s="26">
        <v>0.89666299999999999</v>
      </c>
      <c r="AA8692" s="26">
        <v>0.31492799999999999</v>
      </c>
      <c r="AB8692" s="26">
        <v>-2.469E-2</v>
      </c>
    </row>
    <row r="8693" spans="9:28" x14ac:dyDescent="0.25">
      <c r="I8693" s="26">
        <v>1737.8</v>
      </c>
      <c r="J8693" s="26">
        <v>1.1362110000000001</v>
      </c>
      <c r="K8693" s="26">
        <v>0.59770000000000001</v>
      </c>
      <c r="L8693" s="26">
        <v>0.113541</v>
      </c>
      <c r="M8693" s="26">
        <v>-9.9250000000000005E-2</v>
      </c>
      <c r="P8693" s="26">
        <v>1737.8</v>
      </c>
      <c r="Q8693" s="26">
        <v>1.34796</v>
      </c>
      <c r="R8693" s="26">
        <v>0.794493</v>
      </c>
      <c r="S8693" s="26">
        <v>0.311052</v>
      </c>
      <c r="T8693" s="26">
        <v>6.2200000000000005E-4</v>
      </c>
      <c r="X8693" s="26">
        <v>1737.8</v>
      </c>
      <c r="Y8693" s="26">
        <v>1.609556</v>
      </c>
      <c r="Z8693" s="26">
        <v>0.89624899999999996</v>
      </c>
      <c r="AA8693" s="26">
        <v>0.31490099999999999</v>
      </c>
      <c r="AB8693" s="26">
        <v>-2.513E-2</v>
      </c>
    </row>
    <row r="8694" spans="9:28" x14ac:dyDescent="0.25">
      <c r="I8694" s="26">
        <v>1738</v>
      </c>
      <c r="J8694" s="26">
        <v>1.1365130000000001</v>
      </c>
      <c r="K8694" s="26">
        <v>0.59737899999999999</v>
      </c>
      <c r="L8694" s="26">
        <v>0.113498</v>
      </c>
      <c r="M8694" s="26">
        <v>-9.8919999999999994E-2</v>
      </c>
      <c r="P8694" s="26">
        <v>1738</v>
      </c>
      <c r="Q8694" s="26">
        <v>1.348301</v>
      </c>
      <c r="R8694" s="26">
        <v>0.79451700000000003</v>
      </c>
      <c r="S8694" s="26">
        <v>0.311141</v>
      </c>
      <c r="T8694" s="26">
        <v>4.06E-4</v>
      </c>
      <c r="X8694" s="26">
        <v>1738</v>
      </c>
      <c r="Y8694" s="26">
        <v>1.6101209999999999</v>
      </c>
      <c r="Z8694" s="26">
        <v>0.89620999999999995</v>
      </c>
      <c r="AA8694" s="26">
        <v>0.31473499999999999</v>
      </c>
      <c r="AB8694" s="26">
        <v>-2.4660000000000001E-2</v>
      </c>
    </row>
    <row r="8695" spans="9:28" x14ac:dyDescent="0.25">
      <c r="I8695" s="26">
        <v>1738.2</v>
      </c>
      <c r="J8695" s="26">
        <v>1.1367080000000001</v>
      </c>
      <c r="K8695" s="26">
        <v>0.59730899999999998</v>
      </c>
      <c r="L8695" s="26">
        <v>0.113511</v>
      </c>
      <c r="M8695" s="26">
        <v>-9.8830000000000001E-2</v>
      </c>
      <c r="P8695" s="26">
        <v>1738.2</v>
      </c>
      <c r="Q8695" s="26">
        <v>1.348292</v>
      </c>
      <c r="R8695" s="26">
        <v>0.794234</v>
      </c>
      <c r="S8695" s="26">
        <v>0.31148799999999999</v>
      </c>
      <c r="T8695" s="26">
        <v>2.5999999999999998E-5</v>
      </c>
      <c r="X8695" s="26">
        <v>1738.2</v>
      </c>
      <c r="Y8695" s="26">
        <v>1.6102160000000001</v>
      </c>
      <c r="Z8695" s="26">
        <v>0.89587000000000006</v>
      </c>
      <c r="AA8695" s="26">
        <v>0.31444299999999997</v>
      </c>
      <c r="AB8695" s="26">
        <v>-2.4680000000000001E-2</v>
      </c>
    </row>
    <row r="8696" spans="9:28" x14ac:dyDescent="0.25">
      <c r="I8696" s="26">
        <v>1738.4</v>
      </c>
      <c r="J8696" s="26">
        <v>1.136879</v>
      </c>
      <c r="K8696" s="26">
        <v>0.59837099999999999</v>
      </c>
      <c r="L8696" s="26">
        <v>0.11350200000000001</v>
      </c>
      <c r="M8696" s="26">
        <v>-9.8599999999999993E-2</v>
      </c>
      <c r="P8696" s="26">
        <v>1738.4</v>
      </c>
      <c r="Q8696" s="26">
        <v>1.348735</v>
      </c>
      <c r="R8696" s="26">
        <v>0.79424499999999998</v>
      </c>
      <c r="S8696" s="26">
        <v>0.31156099999999998</v>
      </c>
      <c r="T8696" s="26">
        <v>-3.6000000000000002E-4</v>
      </c>
      <c r="X8696" s="26">
        <v>1738.4</v>
      </c>
      <c r="Y8696" s="26">
        <v>1.610163</v>
      </c>
      <c r="Z8696" s="26">
        <v>0.89576999999999996</v>
      </c>
      <c r="AA8696" s="26">
        <v>0.31482500000000002</v>
      </c>
      <c r="AB8696" s="26">
        <v>-2.5010000000000001E-2</v>
      </c>
    </row>
    <row r="8697" spans="9:28" x14ac:dyDescent="0.25">
      <c r="I8697" s="26">
        <v>1738.6</v>
      </c>
      <c r="J8697" s="26">
        <v>1.1364650000000001</v>
      </c>
      <c r="K8697" s="26">
        <v>0.59834399999999999</v>
      </c>
      <c r="L8697" s="26">
        <v>0.113759</v>
      </c>
      <c r="M8697" s="26">
        <v>-9.8540000000000003E-2</v>
      </c>
      <c r="P8697" s="26">
        <v>1738.6</v>
      </c>
      <c r="Q8697" s="26">
        <v>1.3491230000000001</v>
      </c>
      <c r="R8697" s="26">
        <v>0.79422700000000002</v>
      </c>
      <c r="S8697" s="26">
        <v>0.31146400000000002</v>
      </c>
      <c r="T8697" s="26">
        <v>-2.3000000000000001E-4</v>
      </c>
      <c r="X8697" s="26">
        <v>1738.6</v>
      </c>
      <c r="Y8697" s="26">
        <v>1.6103909999999999</v>
      </c>
      <c r="Z8697" s="26">
        <v>0.89542100000000002</v>
      </c>
      <c r="AA8697" s="26">
        <v>0.31496499999999999</v>
      </c>
      <c r="AB8697" s="26">
        <v>-2.5329999999999998E-2</v>
      </c>
    </row>
    <row r="8698" spans="9:28" x14ac:dyDescent="0.25">
      <c r="I8698" s="26">
        <v>1738.8</v>
      </c>
      <c r="J8698" s="26">
        <v>1.1363620000000001</v>
      </c>
      <c r="K8698" s="26">
        <v>0.59882199999999997</v>
      </c>
      <c r="L8698" s="26">
        <v>0.113709</v>
      </c>
      <c r="M8698" s="26">
        <v>-9.8780000000000007E-2</v>
      </c>
      <c r="P8698" s="26">
        <v>1738.8</v>
      </c>
      <c r="Q8698" s="26">
        <v>1.349073</v>
      </c>
      <c r="R8698" s="26">
        <v>0.79388999999999998</v>
      </c>
      <c r="S8698" s="26">
        <v>0.31159599999999998</v>
      </c>
      <c r="T8698" s="26">
        <v>-1.9000000000000001E-4</v>
      </c>
      <c r="X8698" s="26">
        <v>1738.8</v>
      </c>
      <c r="Y8698" s="26">
        <v>1.6106290000000001</v>
      </c>
      <c r="Z8698" s="26">
        <v>0.89504099999999998</v>
      </c>
      <c r="AA8698" s="26">
        <v>0.31487700000000002</v>
      </c>
      <c r="AB8698" s="26">
        <v>-2.5219999999999999E-2</v>
      </c>
    </row>
    <row r="8699" spans="9:28" x14ac:dyDescent="0.25">
      <c r="I8699" s="26">
        <v>1739</v>
      </c>
      <c r="J8699" s="26">
        <v>1.1366769999999999</v>
      </c>
      <c r="K8699" s="26">
        <v>0.59906499999999996</v>
      </c>
      <c r="L8699" s="26">
        <v>0.113843</v>
      </c>
      <c r="M8699" s="26">
        <v>-9.8659999999999998E-2</v>
      </c>
      <c r="P8699" s="26">
        <v>1739</v>
      </c>
      <c r="Q8699" s="26">
        <v>1.3492219999999999</v>
      </c>
      <c r="R8699" s="26">
        <v>0.79361999999999999</v>
      </c>
      <c r="S8699" s="26">
        <v>0.31201299999999998</v>
      </c>
      <c r="T8699" s="26">
        <v>-1.2999999999999999E-4</v>
      </c>
      <c r="X8699" s="26">
        <v>1739</v>
      </c>
      <c r="Y8699" s="26">
        <v>1.6106819999999999</v>
      </c>
      <c r="Z8699" s="26">
        <v>0.89431499999999997</v>
      </c>
      <c r="AA8699" s="26">
        <v>0.314637</v>
      </c>
      <c r="AB8699" s="26">
        <v>-2.511E-2</v>
      </c>
    </row>
    <row r="8700" spans="9:28" x14ac:dyDescent="0.25">
      <c r="I8700" s="26">
        <v>1739.2</v>
      </c>
      <c r="J8700" s="26">
        <v>1.13611</v>
      </c>
      <c r="K8700" s="26">
        <v>0.59909199999999996</v>
      </c>
      <c r="L8700" s="26">
        <v>0.113896</v>
      </c>
      <c r="M8700" s="26">
        <v>-9.8809999999999995E-2</v>
      </c>
      <c r="P8700" s="26">
        <v>1739.2</v>
      </c>
      <c r="Q8700" s="26">
        <v>1.3493390000000001</v>
      </c>
      <c r="R8700" s="26">
        <v>0.79334800000000005</v>
      </c>
      <c r="S8700" s="26">
        <v>0.31208599999999997</v>
      </c>
      <c r="T8700" s="26">
        <v>3.6999999999999999E-4</v>
      </c>
      <c r="X8700" s="26">
        <v>1739.2</v>
      </c>
      <c r="Y8700" s="26">
        <v>1.6106480000000001</v>
      </c>
      <c r="Z8700" s="26">
        <v>0.89473000000000003</v>
      </c>
      <c r="AA8700" s="26">
        <v>0.314305</v>
      </c>
      <c r="AB8700" s="26">
        <v>-2.5149999999999999E-2</v>
      </c>
    </row>
    <row r="8701" spans="9:28" x14ac:dyDescent="0.25">
      <c r="I8701" s="26">
        <v>1739.4</v>
      </c>
      <c r="J8701" s="26">
        <v>1.135948</v>
      </c>
      <c r="K8701" s="26">
        <v>0.59901899999999997</v>
      </c>
      <c r="L8701" s="26">
        <v>0.114102</v>
      </c>
      <c r="M8701" s="26">
        <v>-9.9390000000000006E-2</v>
      </c>
      <c r="P8701" s="26">
        <v>1739.4</v>
      </c>
      <c r="Q8701" s="26">
        <v>1.3493299999999999</v>
      </c>
      <c r="R8701" s="26">
        <v>0.79299900000000001</v>
      </c>
      <c r="S8701" s="26">
        <v>0.31196200000000002</v>
      </c>
      <c r="T8701" s="26">
        <v>2.7700000000000001E-4</v>
      </c>
      <c r="X8701" s="26">
        <v>1739.4</v>
      </c>
      <c r="Y8701" s="26">
        <v>1.6107940000000001</v>
      </c>
      <c r="Z8701" s="26">
        <v>0.89460300000000004</v>
      </c>
      <c r="AA8701" s="26">
        <v>0.31470900000000002</v>
      </c>
      <c r="AB8701" s="26">
        <v>-2.5219999999999999E-2</v>
      </c>
    </row>
    <row r="8702" spans="9:28" x14ac:dyDescent="0.25">
      <c r="I8702" s="26">
        <v>1739.6</v>
      </c>
      <c r="J8702" s="26">
        <v>1.1355649999999999</v>
      </c>
      <c r="K8702" s="26">
        <v>0.59904500000000005</v>
      </c>
      <c r="L8702" s="26">
        <v>0.11376</v>
      </c>
      <c r="M8702" s="26">
        <v>-9.9589999999999998E-2</v>
      </c>
      <c r="P8702" s="26">
        <v>1739.6</v>
      </c>
      <c r="Q8702" s="26">
        <v>1.3489850000000001</v>
      </c>
      <c r="R8702" s="26">
        <v>0.79296100000000003</v>
      </c>
      <c r="S8702" s="26">
        <v>0.31241099999999999</v>
      </c>
      <c r="T8702" s="26">
        <v>3.86E-4</v>
      </c>
      <c r="X8702" s="26">
        <v>1739.6</v>
      </c>
      <c r="Y8702" s="26">
        <v>1.6109549999999999</v>
      </c>
      <c r="Z8702" s="26">
        <v>0.89495999999999998</v>
      </c>
      <c r="AA8702" s="26">
        <v>0.31526300000000002</v>
      </c>
      <c r="AB8702" s="26">
        <v>-2.4930000000000001E-2</v>
      </c>
    </row>
    <row r="8703" spans="9:28" x14ac:dyDescent="0.25">
      <c r="I8703" s="26">
        <v>1739.8</v>
      </c>
      <c r="J8703" s="26">
        <v>1.1351659999999999</v>
      </c>
      <c r="K8703" s="26">
        <v>0.59894800000000004</v>
      </c>
      <c r="L8703" s="26">
        <v>0.11373</v>
      </c>
      <c r="M8703" s="26">
        <v>-9.9409999999999998E-2</v>
      </c>
      <c r="P8703" s="26">
        <v>1739.8</v>
      </c>
      <c r="Q8703" s="26">
        <v>1.3489739999999999</v>
      </c>
      <c r="R8703" s="26">
        <v>0.79291900000000004</v>
      </c>
      <c r="S8703" s="26">
        <v>0.31286799999999998</v>
      </c>
      <c r="T8703" s="26">
        <v>1.55E-4</v>
      </c>
      <c r="X8703" s="26">
        <v>1739.8</v>
      </c>
      <c r="Y8703" s="26">
        <v>1.6112420000000001</v>
      </c>
      <c r="Z8703" s="26">
        <v>0.89517100000000005</v>
      </c>
      <c r="AA8703" s="26">
        <v>0.31524099999999999</v>
      </c>
      <c r="AB8703" s="26">
        <v>-2.521E-2</v>
      </c>
    </row>
    <row r="8704" spans="9:28" x14ac:dyDescent="0.25">
      <c r="I8704" s="26">
        <v>1740</v>
      </c>
      <c r="J8704" s="26">
        <v>1.1343270000000001</v>
      </c>
      <c r="K8704" s="26">
        <v>0.59927299999999994</v>
      </c>
      <c r="L8704" s="26">
        <v>0.11372</v>
      </c>
      <c r="M8704" s="26">
        <v>-9.9339999999999998E-2</v>
      </c>
      <c r="P8704" s="26">
        <v>1740</v>
      </c>
      <c r="Q8704" s="26">
        <v>1.3487290000000001</v>
      </c>
      <c r="R8704" s="26">
        <v>0.79239700000000002</v>
      </c>
      <c r="S8704" s="26">
        <v>0.31292900000000001</v>
      </c>
      <c r="T8704" s="26">
        <v>5.0000000000000001E-4</v>
      </c>
      <c r="X8704" s="26">
        <v>1740</v>
      </c>
      <c r="Y8704" s="26">
        <v>1.611755</v>
      </c>
      <c r="Z8704" s="26">
        <v>0.895092</v>
      </c>
      <c r="AA8704" s="26">
        <v>0.31535400000000002</v>
      </c>
      <c r="AB8704" s="26">
        <v>-2.4819999999999998E-2</v>
      </c>
    </row>
    <row r="8705" spans="9:28" x14ac:dyDescent="0.25">
      <c r="I8705" s="26">
        <v>1740.2</v>
      </c>
      <c r="J8705" s="26">
        <v>1.1344700000000001</v>
      </c>
      <c r="K8705" s="26">
        <v>0.59924299999999997</v>
      </c>
      <c r="L8705" s="26">
        <v>0.113554</v>
      </c>
      <c r="M8705" s="26">
        <v>-9.9269999999999997E-2</v>
      </c>
      <c r="P8705" s="26">
        <v>1740.2</v>
      </c>
      <c r="Q8705" s="26">
        <v>1.348244</v>
      </c>
      <c r="R8705" s="26">
        <v>0.79269299999999998</v>
      </c>
      <c r="S8705" s="26">
        <v>0.31250600000000001</v>
      </c>
      <c r="T8705" s="26">
        <v>4.44E-4</v>
      </c>
      <c r="X8705" s="26">
        <v>1740.2</v>
      </c>
      <c r="Y8705" s="26">
        <v>1.61232</v>
      </c>
      <c r="Z8705" s="26">
        <v>0.89542900000000003</v>
      </c>
      <c r="AA8705" s="26">
        <v>0.31600299999999998</v>
      </c>
      <c r="AB8705" s="26">
        <v>-2.469E-2</v>
      </c>
    </row>
    <row r="8706" spans="9:28" x14ac:dyDescent="0.25">
      <c r="I8706" s="26">
        <v>1740.4</v>
      </c>
      <c r="J8706" s="26">
        <v>1.1342589999999999</v>
      </c>
      <c r="K8706" s="26">
        <v>0.59958500000000003</v>
      </c>
      <c r="L8706" s="26">
        <v>0.113414</v>
      </c>
      <c r="M8706" s="26">
        <v>-9.962E-2</v>
      </c>
      <c r="P8706" s="26">
        <v>1740.4</v>
      </c>
      <c r="Q8706" s="26">
        <v>1.3484350000000001</v>
      </c>
      <c r="R8706" s="26">
        <v>0.79256800000000005</v>
      </c>
      <c r="S8706" s="26">
        <v>0.31245899999999999</v>
      </c>
      <c r="T8706" s="26">
        <v>8.6300000000000005E-4</v>
      </c>
      <c r="X8706" s="26">
        <v>1740.4</v>
      </c>
      <c r="Y8706" s="26">
        <v>1.6126560000000001</v>
      </c>
      <c r="Z8706" s="26">
        <v>0.89563400000000004</v>
      </c>
      <c r="AA8706" s="26">
        <v>0.31581300000000001</v>
      </c>
      <c r="AB8706" s="26">
        <v>-2.4840000000000001E-2</v>
      </c>
    </row>
    <row r="8707" spans="9:28" x14ac:dyDescent="0.25">
      <c r="I8707" s="26">
        <v>1740.6</v>
      </c>
      <c r="J8707" s="26">
        <v>1.13381</v>
      </c>
      <c r="K8707" s="26">
        <v>0.59980900000000004</v>
      </c>
      <c r="L8707" s="26">
        <v>0.113165</v>
      </c>
      <c r="M8707" s="26">
        <v>-0.10002999999999999</v>
      </c>
      <c r="P8707" s="26">
        <v>1740.6</v>
      </c>
      <c r="Q8707" s="26">
        <v>1.3483160000000001</v>
      </c>
      <c r="R8707" s="26">
        <v>0.79261199999999998</v>
      </c>
      <c r="S8707" s="26">
        <v>0.31221700000000002</v>
      </c>
      <c r="T8707" s="26">
        <v>1.178E-3</v>
      </c>
      <c r="X8707" s="26">
        <v>1740.6</v>
      </c>
      <c r="Y8707" s="26">
        <v>1.612503</v>
      </c>
      <c r="Z8707" s="26">
        <v>0.89582899999999999</v>
      </c>
      <c r="AA8707" s="26">
        <v>0.31640000000000001</v>
      </c>
      <c r="AB8707" s="26">
        <v>-2.4750000000000001E-2</v>
      </c>
    </row>
    <row r="8708" spans="9:28" x14ac:dyDescent="0.25">
      <c r="I8708" s="26">
        <v>1740.8</v>
      </c>
      <c r="J8708" s="26">
        <v>1.1335090000000001</v>
      </c>
      <c r="K8708" s="26">
        <v>0.59959700000000005</v>
      </c>
      <c r="L8708" s="26">
        <v>0.112759</v>
      </c>
      <c r="M8708" s="26">
        <v>-9.9900000000000003E-2</v>
      </c>
      <c r="P8708" s="26">
        <v>1740.8</v>
      </c>
      <c r="Q8708" s="26">
        <v>1.3480000000000001</v>
      </c>
      <c r="R8708" s="26">
        <v>0.79260600000000003</v>
      </c>
      <c r="S8708" s="26">
        <v>0.31204500000000002</v>
      </c>
      <c r="T8708" s="26">
        <v>1.018E-3</v>
      </c>
      <c r="X8708" s="26">
        <v>1740.8</v>
      </c>
      <c r="Y8708" s="26">
        <v>1.6130910000000001</v>
      </c>
      <c r="Z8708" s="26">
        <v>0.89604899999999998</v>
      </c>
      <c r="AA8708" s="26">
        <v>0.31651699999999999</v>
      </c>
      <c r="AB8708" s="26">
        <v>-2.4920000000000001E-2</v>
      </c>
    </row>
    <row r="8709" spans="9:28" x14ac:dyDescent="0.25">
      <c r="I8709" s="26">
        <v>1741</v>
      </c>
      <c r="J8709" s="26">
        <v>1.133089</v>
      </c>
      <c r="K8709" s="26">
        <v>0.59986099999999998</v>
      </c>
      <c r="L8709" s="26">
        <v>0.113041</v>
      </c>
      <c r="M8709" s="26">
        <v>-9.9489999999999995E-2</v>
      </c>
      <c r="P8709" s="26">
        <v>1741</v>
      </c>
      <c r="Q8709" s="26">
        <v>1.347898</v>
      </c>
      <c r="R8709" s="26">
        <v>0.79272100000000001</v>
      </c>
      <c r="S8709" s="26">
        <v>0.31187399999999998</v>
      </c>
      <c r="T8709" s="26">
        <v>1.3799999999999999E-3</v>
      </c>
      <c r="X8709" s="26">
        <v>1741</v>
      </c>
      <c r="Y8709" s="26">
        <v>1.6130580000000001</v>
      </c>
      <c r="Z8709" s="26">
        <v>0.895872</v>
      </c>
      <c r="AA8709" s="26">
        <v>0.31634800000000002</v>
      </c>
      <c r="AB8709" s="26">
        <v>-2.4989999999999998E-2</v>
      </c>
    </row>
    <row r="8710" spans="9:28" x14ac:dyDescent="0.25">
      <c r="I8710" s="26">
        <v>1741.2</v>
      </c>
      <c r="J8710" s="26">
        <v>1.1327659999999999</v>
      </c>
      <c r="K8710" s="26">
        <v>0.600221</v>
      </c>
      <c r="L8710" s="26">
        <v>0.113038</v>
      </c>
      <c r="M8710" s="26">
        <v>-9.9210000000000007E-2</v>
      </c>
      <c r="P8710" s="26">
        <v>1741.2</v>
      </c>
      <c r="Q8710" s="26">
        <v>1.347742</v>
      </c>
      <c r="R8710" s="26">
        <v>0.79261300000000001</v>
      </c>
      <c r="S8710" s="26">
        <v>0.311666</v>
      </c>
      <c r="T8710" s="26">
        <v>2.0929999999999998E-3</v>
      </c>
      <c r="X8710" s="26">
        <v>1741.2</v>
      </c>
      <c r="Y8710" s="26">
        <v>1.612527</v>
      </c>
      <c r="Z8710" s="26">
        <v>0.89573800000000003</v>
      </c>
      <c r="AA8710" s="26">
        <v>0.31617000000000001</v>
      </c>
      <c r="AB8710" s="26">
        <v>-2.4760000000000001E-2</v>
      </c>
    </row>
    <row r="8711" spans="9:28" x14ac:dyDescent="0.25">
      <c r="I8711" s="26">
        <v>1741.4</v>
      </c>
      <c r="J8711" s="26">
        <v>1.132827</v>
      </c>
      <c r="K8711" s="26">
        <v>0.60002299999999997</v>
      </c>
      <c r="L8711" s="26">
        <v>0.112689</v>
      </c>
      <c r="M8711" s="26">
        <v>-9.8919999999999994E-2</v>
      </c>
      <c r="P8711" s="26">
        <v>1741.4</v>
      </c>
      <c r="Q8711" s="26">
        <v>1.3478399999999999</v>
      </c>
      <c r="R8711" s="26">
        <v>0.79252900000000004</v>
      </c>
      <c r="S8711" s="26">
        <v>0.31116500000000002</v>
      </c>
      <c r="T8711" s="26">
        <v>1.918E-3</v>
      </c>
      <c r="X8711" s="26">
        <v>1741.4</v>
      </c>
      <c r="Y8711" s="26">
        <v>1.6120810000000001</v>
      </c>
      <c r="Z8711" s="26">
        <v>0.89568000000000003</v>
      </c>
      <c r="AA8711" s="26">
        <v>0.316274</v>
      </c>
      <c r="AB8711" s="26">
        <v>-2.4420000000000001E-2</v>
      </c>
    </row>
    <row r="8712" spans="9:28" x14ac:dyDescent="0.25">
      <c r="I8712" s="26">
        <v>1741.6</v>
      </c>
      <c r="J8712" s="26">
        <v>1.1325799999999999</v>
      </c>
      <c r="K8712" s="26">
        <v>0.59942600000000001</v>
      </c>
      <c r="L8712" s="26">
        <v>0.112534</v>
      </c>
      <c r="M8712" s="26">
        <v>-9.8720000000000002E-2</v>
      </c>
      <c r="P8712" s="26">
        <v>1741.6</v>
      </c>
      <c r="Q8712" s="26">
        <v>1.3474299999999999</v>
      </c>
      <c r="R8712" s="26">
        <v>0.792771</v>
      </c>
      <c r="S8712" s="26">
        <v>0.31061899999999998</v>
      </c>
      <c r="T8712" s="26">
        <v>1.885E-3</v>
      </c>
      <c r="X8712" s="26">
        <v>1741.6</v>
      </c>
      <c r="Y8712" s="26">
        <v>1.61233</v>
      </c>
      <c r="Z8712" s="26">
        <v>0.89534000000000002</v>
      </c>
      <c r="AA8712" s="26">
        <v>0.31624999999999998</v>
      </c>
      <c r="AB8712" s="26">
        <v>-2.4400000000000002E-2</v>
      </c>
    </row>
    <row r="8713" spans="9:28" x14ac:dyDescent="0.25">
      <c r="I8713" s="26">
        <v>1741.8</v>
      </c>
      <c r="J8713" s="26">
        <v>1.1324179999999999</v>
      </c>
      <c r="K8713" s="26">
        <v>0.59936900000000004</v>
      </c>
      <c r="L8713" s="26">
        <v>0.112507</v>
      </c>
      <c r="M8713" s="26">
        <v>-9.8890000000000006E-2</v>
      </c>
      <c r="P8713" s="26">
        <v>1741.8</v>
      </c>
      <c r="Q8713" s="26">
        <v>1.3473189999999999</v>
      </c>
      <c r="R8713" s="26">
        <v>0.79288700000000001</v>
      </c>
      <c r="S8713" s="26">
        <v>0.31046899999999999</v>
      </c>
      <c r="T8713" s="26">
        <v>2.1029999999999998E-3</v>
      </c>
      <c r="X8713" s="26">
        <v>1741.8</v>
      </c>
      <c r="Y8713" s="26">
        <v>1.612425</v>
      </c>
      <c r="Z8713" s="26">
        <v>0.89516899999999999</v>
      </c>
      <c r="AA8713" s="26">
        <v>0.31578600000000001</v>
      </c>
      <c r="AB8713" s="26">
        <v>-2.385E-2</v>
      </c>
    </row>
    <row r="8714" spans="9:28" x14ac:dyDescent="0.25">
      <c r="I8714" s="26">
        <v>1742</v>
      </c>
      <c r="J8714" s="26">
        <v>1.1328149999999999</v>
      </c>
      <c r="K8714" s="26">
        <v>0.59879000000000004</v>
      </c>
      <c r="L8714" s="26">
        <v>0.112562</v>
      </c>
      <c r="M8714" s="26">
        <v>-9.8430000000000004E-2</v>
      </c>
      <c r="P8714" s="26">
        <v>1742</v>
      </c>
      <c r="Q8714" s="26">
        <v>1.3478570000000001</v>
      </c>
      <c r="R8714" s="26">
        <v>0.79271000000000003</v>
      </c>
      <c r="S8714" s="26">
        <v>0.310334</v>
      </c>
      <c r="T8714" s="26">
        <v>1.333E-3</v>
      </c>
      <c r="X8714" s="26">
        <v>1742</v>
      </c>
      <c r="Y8714" s="26">
        <v>1.612279</v>
      </c>
      <c r="Z8714" s="26">
        <v>0.89529099999999995</v>
      </c>
      <c r="AA8714" s="26">
        <v>0.31545400000000001</v>
      </c>
      <c r="AB8714" s="26">
        <v>-2.3189999999999999E-2</v>
      </c>
    </row>
    <row r="8715" spans="9:28" x14ac:dyDescent="0.25">
      <c r="I8715" s="26">
        <v>1742.2</v>
      </c>
      <c r="J8715" s="26">
        <v>1.133013</v>
      </c>
      <c r="K8715" s="26">
        <v>0.59858199999999995</v>
      </c>
      <c r="L8715" s="26">
        <v>0.112612</v>
      </c>
      <c r="M8715" s="26">
        <v>-9.8409999999999997E-2</v>
      </c>
      <c r="P8715" s="26">
        <v>1742.2</v>
      </c>
      <c r="Q8715" s="26">
        <v>1.348182</v>
      </c>
      <c r="R8715" s="26">
        <v>0.79278300000000002</v>
      </c>
      <c r="S8715" s="26">
        <v>0.31017699999999998</v>
      </c>
      <c r="T8715" s="26">
        <v>1.072E-3</v>
      </c>
      <c r="X8715" s="26">
        <v>1742.2</v>
      </c>
      <c r="Y8715" s="26">
        <v>1.6119140000000001</v>
      </c>
      <c r="Z8715" s="26">
        <v>0.89533700000000005</v>
      </c>
      <c r="AA8715" s="26">
        <v>0.315224</v>
      </c>
      <c r="AB8715" s="26">
        <v>-2.3539999999999998E-2</v>
      </c>
    </row>
    <row r="8716" spans="9:28" x14ac:dyDescent="0.25">
      <c r="I8716" s="26">
        <v>1742.4</v>
      </c>
      <c r="J8716" s="26">
        <v>1.1328400000000001</v>
      </c>
      <c r="K8716" s="26">
        <v>0.59866600000000003</v>
      </c>
      <c r="L8716" s="26">
        <v>0.112704</v>
      </c>
      <c r="M8716" s="26">
        <v>-9.8269999999999996E-2</v>
      </c>
      <c r="P8716" s="26">
        <v>1742.4</v>
      </c>
      <c r="Q8716" s="26">
        <v>1.3480859999999999</v>
      </c>
      <c r="R8716" s="26">
        <v>0.79290700000000003</v>
      </c>
      <c r="S8716" s="26">
        <v>0.30946099999999999</v>
      </c>
      <c r="T8716" s="26">
        <v>1.1130000000000001E-3</v>
      </c>
      <c r="X8716" s="26">
        <v>1742.4</v>
      </c>
      <c r="Y8716" s="26">
        <v>1.6118349999999999</v>
      </c>
      <c r="Z8716" s="26">
        <v>0.89534499999999995</v>
      </c>
      <c r="AA8716" s="26">
        <v>0.31505</v>
      </c>
      <c r="AB8716" s="26">
        <v>-2.3730000000000001E-2</v>
      </c>
    </row>
    <row r="8717" spans="9:28" x14ac:dyDescent="0.25">
      <c r="I8717" s="26">
        <v>1742.6</v>
      </c>
      <c r="J8717" s="26">
        <v>1.1328739999999999</v>
      </c>
      <c r="K8717" s="26">
        <v>0.598082</v>
      </c>
      <c r="L8717" s="26">
        <v>0.11328000000000001</v>
      </c>
      <c r="M8717" s="26">
        <v>-9.8379999999999995E-2</v>
      </c>
      <c r="P8717" s="26">
        <v>1742.6</v>
      </c>
      <c r="Q8717" s="26">
        <v>1.348333</v>
      </c>
      <c r="R8717" s="26">
        <v>0.79293800000000003</v>
      </c>
      <c r="S8717" s="26">
        <v>0.30887399999999998</v>
      </c>
      <c r="T8717" s="26">
        <v>6.1399999999999996E-4</v>
      </c>
      <c r="X8717" s="26">
        <v>1742.6</v>
      </c>
      <c r="Y8717" s="26">
        <v>1.6115029999999999</v>
      </c>
      <c r="Z8717" s="26">
        <v>0.89498699999999998</v>
      </c>
      <c r="AA8717" s="26">
        <v>0.31512400000000002</v>
      </c>
      <c r="AB8717" s="26">
        <v>-2.3990000000000001E-2</v>
      </c>
    </row>
    <row r="8718" spans="9:28" x14ac:dyDescent="0.25">
      <c r="I8718" s="26">
        <v>1742.8</v>
      </c>
      <c r="J8718" s="26">
        <v>1.1325769999999999</v>
      </c>
      <c r="K8718" s="26">
        <v>0.59803200000000001</v>
      </c>
      <c r="L8718" s="26">
        <v>0.113329</v>
      </c>
      <c r="M8718" s="26">
        <v>-9.8369999999999999E-2</v>
      </c>
      <c r="P8718" s="26">
        <v>1742.8</v>
      </c>
      <c r="Q8718" s="26">
        <v>1.348034</v>
      </c>
      <c r="R8718" s="26">
        <v>0.79264400000000002</v>
      </c>
      <c r="S8718" s="26">
        <v>0.30974600000000002</v>
      </c>
      <c r="T8718" s="26">
        <v>4.2099999999999999E-4</v>
      </c>
      <c r="X8718" s="26">
        <v>1742.8</v>
      </c>
      <c r="Y8718" s="26">
        <v>1.6112310000000001</v>
      </c>
      <c r="Z8718" s="26">
        <v>0.89502000000000004</v>
      </c>
      <c r="AA8718" s="26">
        <v>0.314695</v>
      </c>
      <c r="AB8718" s="26">
        <v>-2.3630000000000002E-2</v>
      </c>
    </row>
    <row r="8719" spans="9:28" x14ac:dyDescent="0.25">
      <c r="I8719" s="26">
        <v>1743</v>
      </c>
      <c r="J8719" s="26">
        <v>1.132819</v>
      </c>
      <c r="K8719" s="26">
        <v>0.59745099999999995</v>
      </c>
      <c r="L8719" s="26">
        <v>0.11350499999999999</v>
      </c>
      <c r="M8719" s="26">
        <v>-9.8589999999999997E-2</v>
      </c>
      <c r="P8719" s="26">
        <v>1743</v>
      </c>
      <c r="Q8719" s="26">
        <v>1.348487</v>
      </c>
      <c r="R8719" s="26">
        <v>0.79302799999999996</v>
      </c>
      <c r="S8719" s="26">
        <v>0.30996899999999999</v>
      </c>
      <c r="T8719" s="26">
        <v>5.5599999999999996E-4</v>
      </c>
      <c r="X8719" s="26">
        <v>1743</v>
      </c>
      <c r="Y8719" s="26">
        <v>1.6109089999999999</v>
      </c>
      <c r="Z8719" s="26">
        <v>0.89503999999999995</v>
      </c>
      <c r="AA8719" s="26">
        <v>0.314697</v>
      </c>
      <c r="AB8719" s="26">
        <v>-2.3539999999999998E-2</v>
      </c>
    </row>
    <row r="8720" spans="9:28" x14ac:dyDescent="0.25">
      <c r="I8720" s="26">
        <v>1743.2</v>
      </c>
      <c r="J8720" s="26">
        <v>1.132876</v>
      </c>
      <c r="K8720" s="26">
        <v>0.59797100000000003</v>
      </c>
      <c r="L8720" s="26">
        <v>0.11397599999999999</v>
      </c>
      <c r="M8720" s="26">
        <v>-9.8830000000000001E-2</v>
      </c>
      <c r="P8720" s="26">
        <v>1743.2</v>
      </c>
      <c r="Q8720" s="26">
        <v>1.3482160000000001</v>
      </c>
      <c r="R8720" s="26">
        <v>0.79315000000000002</v>
      </c>
      <c r="S8720" s="26">
        <v>0.30988399999999999</v>
      </c>
      <c r="T8720" s="26">
        <v>2.4600000000000002E-4</v>
      </c>
      <c r="X8720" s="26">
        <v>1743.2</v>
      </c>
      <c r="Y8720" s="26">
        <v>1.6106020000000001</v>
      </c>
      <c r="Z8720" s="26">
        <v>0.89532599999999996</v>
      </c>
      <c r="AA8720" s="26">
        <v>0.31460700000000003</v>
      </c>
      <c r="AB8720" s="26">
        <v>-2.3619999999999999E-2</v>
      </c>
    </row>
    <row r="8721" spans="9:28" x14ac:dyDescent="0.25">
      <c r="I8721" s="26">
        <v>1743.4</v>
      </c>
      <c r="J8721" s="26">
        <v>1.1330100000000001</v>
      </c>
      <c r="K8721" s="26">
        <v>0.59770599999999996</v>
      </c>
      <c r="L8721" s="26">
        <v>0.11401500000000001</v>
      </c>
      <c r="M8721" s="26">
        <v>-9.9080000000000001E-2</v>
      </c>
      <c r="P8721" s="26">
        <v>1743.4</v>
      </c>
      <c r="Q8721" s="26">
        <v>1.3481399999999999</v>
      </c>
      <c r="R8721" s="26">
        <v>0.79318</v>
      </c>
      <c r="S8721" s="26">
        <v>0.31012299999999998</v>
      </c>
      <c r="T8721" s="26">
        <v>-5.3999999999999998E-5</v>
      </c>
      <c r="X8721" s="26">
        <v>1743.4</v>
      </c>
      <c r="Y8721" s="26">
        <v>1.6098250000000001</v>
      </c>
      <c r="Z8721" s="26">
        <v>0.89537299999999997</v>
      </c>
      <c r="AA8721" s="26">
        <v>0.315085</v>
      </c>
      <c r="AB8721" s="26">
        <v>-2.3779999999999999E-2</v>
      </c>
    </row>
    <row r="8722" spans="9:28" x14ac:dyDescent="0.25">
      <c r="I8722" s="26">
        <v>1743.6</v>
      </c>
      <c r="J8722" s="26">
        <v>1.1329039999999999</v>
      </c>
      <c r="K8722" s="26">
        <v>0.59776700000000005</v>
      </c>
      <c r="L8722" s="26">
        <v>0.11405999999999999</v>
      </c>
      <c r="M8722" s="26">
        <v>-9.8769999999999997E-2</v>
      </c>
      <c r="P8722" s="26">
        <v>1743.6</v>
      </c>
      <c r="Q8722" s="26">
        <v>1.3481890000000001</v>
      </c>
      <c r="R8722" s="26">
        <v>0.79293000000000002</v>
      </c>
      <c r="S8722" s="26">
        <v>0.31085400000000002</v>
      </c>
      <c r="T8722" s="26">
        <v>-2.7E-4</v>
      </c>
      <c r="X8722" s="26">
        <v>1743.6</v>
      </c>
      <c r="Y8722" s="26">
        <v>1.609788</v>
      </c>
      <c r="Z8722" s="26">
        <v>0.89587499999999998</v>
      </c>
      <c r="AA8722" s="26">
        <v>0.31507299999999999</v>
      </c>
      <c r="AB8722" s="26">
        <v>-2.334E-2</v>
      </c>
    </row>
    <row r="8723" spans="9:28" x14ac:dyDescent="0.25">
      <c r="I8723" s="26">
        <v>1743.8</v>
      </c>
      <c r="J8723" s="26">
        <v>1.133078</v>
      </c>
      <c r="K8723" s="26">
        <v>0.59798300000000004</v>
      </c>
      <c r="L8723" s="26">
        <v>0.114637</v>
      </c>
      <c r="M8723" s="26">
        <v>-9.8720000000000002E-2</v>
      </c>
      <c r="P8723" s="26">
        <v>1743.8</v>
      </c>
      <c r="Q8723" s="26">
        <v>1.3484419999999999</v>
      </c>
      <c r="R8723" s="26">
        <v>0.79257</v>
      </c>
      <c r="S8723" s="26">
        <v>0.31076500000000001</v>
      </c>
      <c r="T8723" s="26">
        <v>-7.6999999999999996E-4</v>
      </c>
      <c r="X8723" s="26">
        <v>1743.8</v>
      </c>
      <c r="Y8723" s="26">
        <v>1.609613</v>
      </c>
      <c r="Z8723" s="26">
        <v>0.89612099999999995</v>
      </c>
      <c r="AA8723" s="26">
        <v>0.31507600000000002</v>
      </c>
      <c r="AB8723" s="26">
        <v>-2.307E-2</v>
      </c>
    </row>
    <row r="8724" spans="9:28" x14ac:dyDescent="0.25">
      <c r="I8724" s="26">
        <v>1744</v>
      </c>
      <c r="J8724" s="26">
        <v>1.1329089999999999</v>
      </c>
      <c r="K8724" s="26">
        <v>0.59867999999999999</v>
      </c>
      <c r="L8724" s="26">
        <v>0.114818</v>
      </c>
      <c r="M8724" s="26">
        <v>-9.919E-2</v>
      </c>
      <c r="P8724" s="26">
        <v>1744</v>
      </c>
      <c r="Q8724" s="26">
        <v>1.3483350000000001</v>
      </c>
      <c r="R8724" s="26">
        <v>0.79214399999999996</v>
      </c>
      <c r="S8724" s="26">
        <v>0.31076799999999999</v>
      </c>
      <c r="T8724" s="26">
        <v>-1.0300000000000001E-3</v>
      </c>
      <c r="X8724" s="26">
        <v>1744</v>
      </c>
      <c r="Y8724" s="26">
        <v>1.609966</v>
      </c>
      <c r="Z8724" s="26">
        <v>0.89626300000000003</v>
      </c>
      <c r="AA8724" s="26">
        <v>0.31548100000000001</v>
      </c>
      <c r="AB8724" s="26">
        <v>-2.2339999999999999E-2</v>
      </c>
    </row>
    <row r="8725" spans="9:28" x14ac:dyDescent="0.25">
      <c r="I8725" s="26">
        <v>1744.2</v>
      </c>
      <c r="J8725" s="26">
        <v>1.133105</v>
      </c>
      <c r="K8725" s="26">
        <v>0.59900500000000001</v>
      </c>
      <c r="L8725" s="26">
        <v>0.115013</v>
      </c>
      <c r="M8725" s="26">
        <v>-9.9299999999999999E-2</v>
      </c>
      <c r="P8725" s="26">
        <v>1744.2</v>
      </c>
      <c r="Q8725" s="26">
        <v>1.348533</v>
      </c>
      <c r="R8725" s="26">
        <v>0.79239300000000001</v>
      </c>
      <c r="S8725" s="26">
        <v>0.31084499999999998</v>
      </c>
      <c r="T8725" s="26">
        <v>-1.0399999999999999E-3</v>
      </c>
      <c r="X8725" s="26">
        <v>1744.2</v>
      </c>
      <c r="Y8725" s="26">
        <v>1.6098269999999999</v>
      </c>
      <c r="Z8725" s="26">
        <v>0.89661000000000002</v>
      </c>
      <c r="AA8725" s="26">
        <v>0.31534600000000002</v>
      </c>
      <c r="AB8725" s="26">
        <v>-2.265E-2</v>
      </c>
    </row>
    <row r="8726" spans="9:28" x14ac:dyDescent="0.25">
      <c r="I8726" s="26">
        <v>1744.4</v>
      </c>
      <c r="J8726" s="26">
        <v>1.133076</v>
      </c>
      <c r="K8726" s="26">
        <v>0.59921100000000005</v>
      </c>
      <c r="L8726" s="26">
        <v>0.114935</v>
      </c>
      <c r="M8726" s="26">
        <v>-9.937E-2</v>
      </c>
      <c r="P8726" s="26">
        <v>1744.4</v>
      </c>
      <c r="Q8726" s="26">
        <v>1.348403</v>
      </c>
      <c r="R8726" s="26">
        <v>0.79225100000000004</v>
      </c>
      <c r="S8726" s="26">
        <v>0.31106800000000001</v>
      </c>
      <c r="T8726" s="26">
        <v>-8.4000000000000003E-4</v>
      </c>
      <c r="X8726" s="26">
        <v>1744.4</v>
      </c>
      <c r="Y8726" s="26">
        <v>1.6100669999999999</v>
      </c>
      <c r="Z8726" s="26">
        <v>0.89645699999999995</v>
      </c>
      <c r="AA8726" s="26">
        <v>0.31498599999999999</v>
      </c>
      <c r="AB8726" s="26">
        <v>-2.2950000000000002E-2</v>
      </c>
    </row>
    <row r="8727" spans="9:28" x14ac:dyDescent="0.25">
      <c r="I8727" s="26">
        <v>1744.6</v>
      </c>
      <c r="J8727" s="26">
        <v>1.1329689999999999</v>
      </c>
      <c r="K8727" s="26">
        <v>0.59944200000000003</v>
      </c>
      <c r="L8727" s="26">
        <v>0.11471000000000001</v>
      </c>
      <c r="M8727" s="26">
        <v>-9.962E-2</v>
      </c>
      <c r="P8727" s="26">
        <v>1744.6</v>
      </c>
      <c r="Q8727" s="26">
        <v>1.3479969999999999</v>
      </c>
      <c r="R8727" s="26">
        <v>0.79209300000000005</v>
      </c>
      <c r="S8727" s="26">
        <v>0.31057499999999999</v>
      </c>
      <c r="T8727" s="26">
        <v>-8.4999999999999995E-4</v>
      </c>
      <c r="X8727" s="26">
        <v>1744.6</v>
      </c>
      <c r="Y8727" s="26">
        <v>1.6104480000000001</v>
      </c>
      <c r="Z8727" s="26">
        <v>0.89640900000000001</v>
      </c>
      <c r="AA8727" s="26">
        <v>0.31477100000000002</v>
      </c>
      <c r="AB8727" s="26">
        <v>-2.2689999999999998E-2</v>
      </c>
    </row>
    <row r="8728" spans="9:28" x14ac:dyDescent="0.25">
      <c r="I8728" s="26">
        <v>1744.8</v>
      </c>
      <c r="J8728" s="26">
        <v>1.1329739999999999</v>
      </c>
      <c r="K8728" s="26">
        <v>0.59928400000000004</v>
      </c>
      <c r="L8728" s="26">
        <v>0.11461</v>
      </c>
      <c r="M8728" s="26">
        <v>-9.9229999999999999E-2</v>
      </c>
      <c r="P8728" s="26">
        <v>1744.8</v>
      </c>
      <c r="Q8728" s="26">
        <v>1.3476030000000001</v>
      </c>
      <c r="R8728" s="26">
        <v>0.79259400000000002</v>
      </c>
      <c r="S8728" s="26">
        <v>0.31076599999999999</v>
      </c>
      <c r="T8728" s="26">
        <v>-1.0399999999999999E-3</v>
      </c>
      <c r="X8728" s="26">
        <v>1744.8</v>
      </c>
      <c r="Y8728" s="26">
        <v>1.6108659999999999</v>
      </c>
      <c r="Z8728" s="26">
        <v>0.89666900000000005</v>
      </c>
      <c r="AA8728" s="26">
        <v>0.31487500000000002</v>
      </c>
      <c r="AB8728" s="26">
        <v>-2.3009999999999999E-2</v>
      </c>
    </row>
    <row r="8729" spans="9:28" x14ac:dyDescent="0.25">
      <c r="I8729" s="26">
        <v>1745</v>
      </c>
      <c r="J8729" s="26">
        <v>1.1329530000000001</v>
      </c>
      <c r="K8729" s="26">
        <v>0.59982500000000005</v>
      </c>
      <c r="L8729" s="26">
        <v>0.114499</v>
      </c>
      <c r="M8729" s="26">
        <v>-9.912E-2</v>
      </c>
      <c r="P8729" s="26">
        <v>1745</v>
      </c>
      <c r="Q8729" s="26">
        <v>1.347199</v>
      </c>
      <c r="R8729" s="26">
        <v>0.79243799999999998</v>
      </c>
      <c r="S8729" s="26">
        <v>0.310948</v>
      </c>
      <c r="T8729" s="26">
        <v>-4.8000000000000001E-4</v>
      </c>
      <c r="X8729" s="26">
        <v>1745</v>
      </c>
      <c r="Y8729" s="26">
        <v>1.610285</v>
      </c>
      <c r="Z8729" s="26">
        <v>0.89648000000000005</v>
      </c>
      <c r="AA8729" s="26">
        <v>0.31474600000000003</v>
      </c>
      <c r="AB8729" s="26">
        <v>-2.324E-2</v>
      </c>
    </row>
    <row r="8730" spans="9:28" x14ac:dyDescent="0.25">
      <c r="I8730" s="26">
        <v>1745.2</v>
      </c>
      <c r="J8730" s="26">
        <v>1.1334029999999999</v>
      </c>
      <c r="K8730" s="26">
        <v>0.59965599999999997</v>
      </c>
      <c r="L8730" s="26">
        <v>0.114207</v>
      </c>
      <c r="M8730" s="26">
        <v>-9.9040000000000003E-2</v>
      </c>
      <c r="P8730" s="26">
        <v>1745.2</v>
      </c>
      <c r="Q8730" s="26">
        <v>1.3467880000000001</v>
      </c>
      <c r="R8730" s="26">
        <v>0.79212400000000005</v>
      </c>
      <c r="S8730" s="26">
        <v>0.311027</v>
      </c>
      <c r="T8730" s="26">
        <v>-6.3000000000000003E-4</v>
      </c>
      <c r="X8730" s="26">
        <v>1745.2</v>
      </c>
      <c r="Y8730" s="26">
        <v>1.6100369999999999</v>
      </c>
      <c r="Z8730" s="26">
        <v>0.89629599999999998</v>
      </c>
      <c r="AA8730" s="26">
        <v>0.31483899999999998</v>
      </c>
      <c r="AB8730" s="26">
        <v>-2.3359999999999999E-2</v>
      </c>
    </row>
    <row r="8731" spans="9:28" x14ac:dyDescent="0.25">
      <c r="I8731" s="26">
        <v>1745.4</v>
      </c>
      <c r="J8731" s="26">
        <v>1.1338919999999999</v>
      </c>
      <c r="K8731" s="26">
        <v>0.599302</v>
      </c>
      <c r="L8731" s="26">
        <v>0.114102</v>
      </c>
      <c r="M8731" s="26">
        <v>-9.8919999999999994E-2</v>
      </c>
      <c r="P8731" s="26">
        <v>1745.4</v>
      </c>
      <c r="Q8731" s="26">
        <v>1.3468290000000001</v>
      </c>
      <c r="R8731" s="26">
        <v>0.79242299999999999</v>
      </c>
      <c r="S8731" s="26">
        <v>0.31084299999999998</v>
      </c>
      <c r="T8731" s="26">
        <v>-8.9999999999999998E-4</v>
      </c>
      <c r="X8731" s="26">
        <v>1745.4</v>
      </c>
      <c r="Y8731" s="26">
        <v>1.6101859999999999</v>
      </c>
      <c r="Z8731" s="26">
        <v>0.89627199999999996</v>
      </c>
      <c r="AA8731" s="26">
        <v>0.31459999999999999</v>
      </c>
      <c r="AB8731" s="26">
        <v>-2.3400000000000001E-2</v>
      </c>
    </row>
    <row r="8732" spans="9:28" x14ac:dyDescent="0.25">
      <c r="I8732" s="26">
        <v>1745.6</v>
      </c>
      <c r="J8732" s="26">
        <v>1.133893</v>
      </c>
      <c r="K8732" s="26">
        <v>0.59909400000000002</v>
      </c>
      <c r="L8732" s="26">
        <v>0.114173</v>
      </c>
      <c r="M8732" s="26">
        <v>-9.9180000000000004E-2</v>
      </c>
      <c r="P8732" s="26">
        <v>1745.6</v>
      </c>
      <c r="Q8732" s="26">
        <v>1.347059</v>
      </c>
      <c r="R8732" s="26">
        <v>0.79281000000000001</v>
      </c>
      <c r="S8732" s="26">
        <v>0.31077900000000003</v>
      </c>
      <c r="T8732" s="26">
        <v>-5.9000000000000003E-4</v>
      </c>
      <c r="X8732" s="26">
        <v>1745.6</v>
      </c>
      <c r="Y8732" s="26">
        <v>1.6111139999999999</v>
      </c>
      <c r="Z8732" s="26">
        <v>0.89613399999999999</v>
      </c>
      <c r="AA8732" s="26">
        <v>0.31465399999999999</v>
      </c>
      <c r="AB8732" s="26">
        <v>-2.349E-2</v>
      </c>
    </row>
    <row r="8733" spans="9:28" x14ac:dyDescent="0.25">
      <c r="I8733" s="26">
        <v>1745.8</v>
      </c>
      <c r="J8733" s="26">
        <v>1.134134</v>
      </c>
      <c r="K8733" s="26">
        <v>0.59928400000000004</v>
      </c>
      <c r="L8733" s="26">
        <v>0.11400399999999999</v>
      </c>
      <c r="M8733" s="26">
        <v>-9.9470000000000003E-2</v>
      </c>
      <c r="P8733" s="26">
        <v>1745.8</v>
      </c>
      <c r="Q8733" s="26">
        <v>1.3471169999999999</v>
      </c>
      <c r="R8733" s="26">
        <v>0.79228900000000002</v>
      </c>
      <c r="S8733" s="26">
        <v>0.31060900000000002</v>
      </c>
      <c r="T8733" s="26">
        <v>-7.1000000000000002E-4</v>
      </c>
      <c r="X8733" s="26">
        <v>1745.8</v>
      </c>
      <c r="Y8733" s="26">
        <v>1.6112029999999999</v>
      </c>
      <c r="Z8733" s="26">
        <v>0.89580899999999997</v>
      </c>
      <c r="AA8733" s="26">
        <v>0.31424600000000003</v>
      </c>
      <c r="AB8733" s="26">
        <v>-2.3199999999999998E-2</v>
      </c>
    </row>
    <row r="8734" spans="9:28" x14ac:dyDescent="0.25">
      <c r="I8734" s="26">
        <v>1746</v>
      </c>
      <c r="J8734" s="26">
        <v>1.134574</v>
      </c>
      <c r="K8734" s="26">
        <v>0.59909999999999997</v>
      </c>
      <c r="L8734" s="26">
        <v>0.11394600000000001</v>
      </c>
      <c r="M8734" s="26">
        <v>-9.9449999999999997E-2</v>
      </c>
      <c r="P8734" s="26">
        <v>1746</v>
      </c>
      <c r="Q8734" s="26">
        <v>1.3474759999999999</v>
      </c>
      <c r="R8734" s="26">
        <v>0.791987</v>
      </c>
      <c r="S8734" s="26">
        <v>0.31047799999999998</v>
      </c>
      <c r="T8734" s="26">
        <v>-8.8999999999999995E-4</v>
      </c>
      <c r="X8734" s="26">
        <v>1746</v>
      </c>
      <c r="Y8734" s="26">
        <v>1.611135</v>
      </c>
      <c r="Z8734" s="26">
        <v>0.89571999999999996</v>
      </c>
      <c r="AA8734" s="26">
        <v>0.31409799999999999</v>
      </c>
      <c r="AB8734" s="26">
        <v>-2.3369999999999998E-2</v>
      </c>
    </row>
    <row r="8735" spans="9:28" x14ac:dyDescent="0.25">
      <c r="I8735" s="26">
        <v>1746.2</v>
      </c>
      <c r="J8735" s="26">
        <v>1.1346799999999999</v>
      </c>
      <c r="K8735" s="26">
        <v>0.59842799999999996</v>
      </c>
      <c r="L8735" s="26">
        <v>0.113652</v>
      </c>
      <c r="M8735" s="26">
        <v>-9.9659999999999999E-2</v>
      </c>
      <c r="P8735" s="26">
        <v>1746.2</v>
      </c>
      <c r="Q8735" s="26">
        <v>1.3474159999999999</v>
      </c>
      <c r="R8735" s="26">
        <v>0.792126</v>
      </c>
      <c r="S8735" s="26">
        <v>0.309917</v>
      </c>
      <c r="T8735" s="26">
        <v>-7.1000000000000002E-4</v>
      </c>
      <c r="X8735" s="26">
        <v>1746.2</v>
      </c>
      <c r="Y8735" s="26">
        <v>1.6116870000000001</v>
      </c>
      <c r="Z8735" s="26">
        <v>0.89568800000000004</v>
      </c>
      <c r="AA8735" s="26">
        <v>0.31372100000000003</v>
      </c>
      <c r="AB8735" s="26">
        <v>-2.3709999999999998E-2</v>
      </c>
    </row>
    <row r="8736" spans="9:28" x14ac:dyDescent="0.25">
      <c r="I8736" s="26">
        <v>1746.4</v>
      </c>
      <c r="J8736" s="26">
        <v>1.134666</v>
      </c>
      <c r="K8736" s="26">
        <v>0.59808399999999995</v>
      </c>
      <c r="L8736" s="26">
        <v>0.11387</v>
      </c>
      <c r="M8736" s="26">
        <v>-9.9140000000000006E-2</v>
      </c>
      <c r="P8736" s="26">
        <v>1746.4</v>
      </c>
      <c r="Q8736" s="26">
        <v>1.346722</v>
      </c>
      <c r="R8736" s="26">
        <v>0.79230100000000003</v>
      </c>
      <c r="S8736" s="26">
        <v>0.3095</v>
      </c>
      <c r="T8736" s="26">
        <v>-9.3000000000000005E-4</v>
      </c>
      <c r="X8736" s="26">
        <v>1746.4</v>
      </c>
      <c r="Y8736" s="26">
        <v>1.6118669999999999</v>
      </c>
      <c r="Z8736" s="26">
        <v>0.89531099999999997</v>
      </c>
      <c r="AA8736" s="26">
        <v>0.31375999999999998</v>
      </c>
      <c r="AB8736" s="26">
        <v>-2.3369999999999998E-2</v>
      </c>
    </row>
    <row r="8737" spans="9:28" x14ac:dyDescent="0.25">
      <c r="I8737" s="26">
        <v>1746.6</v>
      </c>
      <c r="J8737" s="26">
        <v>1.134892</v>
      </c>
      <c r="K8737" s="26">
        <v>0.59731400000000001</v>
      </c>
      <c r="L8737" s="26">
        <v>0.113692</v>
      </c>
      <c r="M8737" s="26">
        <v>-9.9169999999999994E-2</v>
      </c>
      <c r="P8737" s="26">
        <v>1746.6</v>
      </c>
      <c r="Q8737" s="26">
        <v>1.34714</v>
      </c>
      <c r="R8737" s="26">
        <v>0.79202399999999995</v>
      </c>
      <c r="S8737" s="26">
        <v>0.309894</v>
      </c>
      <c r="T8737" s="26">
        <v>-7.6000000000000004E-4</v>
      </c>
      <c r="X8737" s="26">
        <v>1746.6</v>
      </c>
      <c r="Y8737" s="26">
        <v>1.612053</v>
      </c>
      <c r="Z8737" s="26">
        <v>0.89512199999999997</v>
      </c>
      <c r="AA8737" s="26">
        <v>0.31382500000000002</v>
      </c>
      <c r="AB8737" s="26">
        <v>-2.35E-2</v>
      </c>
    </row>
    <row r="8738" spans="9:28" x14ac:dyDescent="0.25">
      <c r="I8738" s="26">
        <v>1746.8</v>
      </c>
      <c r="J8738" s="26">
        <v>1.13513</v>
      </c>
      <c r="K8738" s="26">
        <v>0.59679700000000002</v>
      </c>
      <c r="L8738" s="26">
        <v>0.113159</v>
      </c>
      <c r="M8738" s="26">
        <v>-9.894E-2</v>
      </c>
      <c r="P8738" s="26">
        <v>1746.8</v>
      </c>
      <c r="Q8738" s="26">
        <v>1.3471169999999999</v>
      </c>
      <c r="R8738" s="26">
        <v>0.79195199999999999</v>
      </c>
      <c r="S8738" s="26">
        <v>0.31040099999999998</v>
      </c>
      <c r="T8738" s="26">
        <v>-6.4000000000000005E-4</v>
      </c>
      <c r="X8738" s="26">
        <v>1746.8</v>
      </c>
      <c r="Y8738" s="26">
        <v>1.612171</v>
      </c>
      <c r="Z8738" s="26">
        <v>0.89496500000000001</v>
      </c>
      <c r="AA8738" s="26">
        <v>0.31336199999999997</v>
      </c>
      <c r="AB8738" s="26">
        <v>-2.3449999999999999E-2</v>
      </c>
    </row>
    <row r="8739" spans="9:28" x14ac:dyDescent="0.25">
      <c r="I8739" s="26">
        <v>1747</v>
      </c>
      <c r="J8739" s="26">
        <v>1.135667</v>
      </c>
      <c r="K8739" s="26">
        <v>0.59653999999999996</v>
      </c>
      <c r="L8739" s="26">
        <v>0.11285199999999999</v>
      </c>
      <c r="M8739" s="26">
        <v>-9.8989999999999995E-2</v>
      </c>
      <c r="P8739" s="26">
        <v>1747</v>
      </c>
      <c r="Q8739" s="26">
        <v>1.3473090000000001</v>
      </c>
      <c r="R8739" s="26">
        <v>0.79187099999999999</v>
      </c>
      <c r="S8739" s="26">
        <v>0.31028600000000001</v>
      </c>
      <c r="T8739" s="26">
        <v>-3.8999999999999999E-4</v>
      </c>
      <c r="X8739" s="26">
        <v>1747</v>
      </c>
      <c r="Y8739" s="26">
        <v>1.6119520000000001</v>
      </c>
      <c r="Z8739" s="26">
        <v>0.89488299999999998</v>
      </c>
      <c r="AA8739" s="26">
        <v>0.31339499999999998</v>
      </c>
      <c r="AB8739" s="26">
        <v>-2.359E-2</v>
      </c>
    </row>
    <row r="8740" spans="9:28" x14ac:dyDescent="0.25">
      <c r="I8740" s="26">
        <v>1747.2</v>
      </c>
      <c r="J8740" s="26">
        <v>1.1358440000000001</v>
      </c>
      <c r="K8740" s="26">
        <v>0.59676700000000005</v>
      </c>
      <c r="L8740" s="26">
        <v>0.112875</v>
      </c>
      <c r="M8740" s="26">
        <v>-9.869E-2</v>
      </c>
      <c r="P8740" s="26">
        <v>1747.2</v>
      </c>
      <c r="Q8740" s="26">
        <v>1.347324</v>
      </c>
      <c r="R8740" s="26">
        <v>0.79116200000000003</v>
      </c>
      <c r="S8740" s="26">
        <v>0.31033300000000003</v>
      </c>
      <c r="T8740" s="26">
        <v>-7.2999999999999996E-4</v>
      </c>
      <c r="X8740" s="26">
        <v>1747.2</v>
      </c>
      <c r="Y8740" s="26">
        <v>1.611677</v>
      </c>
      <c r="Z8740" s="26">
        <v>0.89472399999999996</v>
      </c>
      <c r="AA8740" s="26">
        <v>0.31314500000000001</v>
      </c>
      <c r="AB8740" s="26">
        <v>-2.3359999999999999E-2</v>
      </c>
    </row>
    <row r="8741" spans="9:28" x14ac:dyDescent="0.25">
      <c r="I8741" s="26">
        <v>1747.4</v>
      </c>
      <c r="J8741" s="26">
        <v>1.135618</v>
      </c>
      <c r="K8741" s="26">
        <v>0.59649200000000002</v>
      </c>
      <c r="L8741" s="26">
        <v>0.11317199999999999</v>
      </c>
      <c r="M8741" s="26">
        <v>-9.844E-2</v>
      </c>
      <c r="P8741" s="26">
        <v>1747.4</v>
      </c>
      <c r="Q8741" s="26">
        <v>1.3479719999999999</v>
      </c>
      <c r="R8741" s="26">
        <v>0.79130900000000004</v>
      </c>
      <c r="S8741" s="26">
        <v>0.31054100000000001</v>
      </c>
      <c r="T8741" s="26">
        <v>-5.5999999999999995E-4</v>
      </c>
      <c r="X8741" s="26">
        <v>1747.4</v>
      </c>
      <c r="Y8741" s="26">
        <v>1.6111759999999999</v>
      </c>
      <c r="Z8741" s="26">
        <v>0.89481299999999997</v>
      </c>
      <c r="AA8741" s="26">
        <v>0.313552</v>
      </c>
      <c r="AB8741" s="26">
        <v>-2.3619999999999999E-2</v>
      </c>
    </row>
    <row r="8742" spans="9:28" x14ac:dyDescent="0.25">
      <c r="I8742" s="26">
        <v>1747.6</v>
      </c>
      <c r="J8742" s="26">
        <v>1.1353690000000001</v>
      </c>
      <c r="K8742" s="26">
        <v>0.59646100000000002</v>
      </c>
      <c r="L8742" s="26">
        <v>0.11340799999999999</v>
      </c>
      <c r="M8742" s="26">
        <v>-9.8489999999999994E-2</v>
      </c>
      <c r="P8742" s="26">
        <v>1747.6</v>
      </c>
      <c r="Q8742" s="26">
        <v>1.3483769999999999</v>
      </c>
      <c r="R8742" s="26">
        <v>0.79121699999999995</v>
      </c>
      <c r="S8742" s="26">
        <v>0.31073299999999998</v>
      </c>
      <c r="T8742" s="26">
        <v>-4.2000000000000002E-4</v>
      </c>
      <c r="X8742" s="26">
        <v>1747.6</v>
      </c>
      <c r="Y8742" s="26">
        <v>1.61144</v>
      </c>
      <c r="Z8742" s="26">
        <v>0.89528099999999999</v>
      </c>
      <c r="AA8742" s="26">
        <v>0.31292799999999998</v>
      </c>
      <c r="AB8742" s="26">
        <v>-2.3390000000000001E-2</v>
      </c>
    </row>
    <row r="8743" spans="9:28" x14ac:dyDescent="0.25">
      <c r="I8743" s="26">
        <v>1747.8</v>
      </c>
      <c r="J8743" s="26">
        <v>1.135043</v>
      </c>
      <c r="K8743" s="26">
        <v>0.59637099999999998</v>
      </c>
      <c r="L8743" s="26">
        <v>0.11387700000000001</v>
      </c>
      <c r="M8743" s="26">
        <v>-9.8849999999999993E-2</v>
      </c>
      <c r="P8743" s="26">
        <v>1747.8</v>
      </c>
      <c r="Q8743" s="26">
        <v>1.34846</v>
      </c>
      <c r="R8743" s="26">
        <v>0.79110499999999995</v>
      </c>
      <c r="S8743" s="26">
        <v>0.31059700000000001</v>
      </c>
      <c r="T8743" s="26">
        <v>-8.0000000000000004E-4</v>
      </c>
      <c r="X8743" s="26">
        <v>1747.8</v>
      </c>
      <c r="Y8743" s="26">
        <v>1.6113519999999999</v>
      </c>
      <c r="Z8743" s="26">
        <v>0.89518399999999998</v>
      </c>
      <c r="AA8743" s="26">
        <v>0.31272</v>
      </c>
      <c r="AB8743" s="26">
        <v>-2.3709999999999998E-2</v>
      </c>
    </row>
    <row r="8744" spans="9:28" x14ac:dyDescent="0.25">
      <c r="I8744" s="26">
        <v>1748</v>
      </c>
      <c r="J8744" s="26">
        <v>1.1343570000000001</v>
      </c>
      <c r="K8744" s="26">
        <v>0.59660800000000003</v>
      </c>
      <c r="L8744" s="26">
        <v>0.11398800000000001</v>
      </c>
      <c r="M8744" s="26">
        <v>-9.9260000000000001E-2</v>
      </c>
      <c r="P8744" s="26">
        <v>1748</v>
      </c>
      <c r="Q8744" s="26">
        <v>1.3484210000000001</v>
      </c>
      <c r="R8744" s="26">
        <v>0.79086299999999998</v>
      </c>
      <c r="S8744" s="26">
        <v>0.31072899999999998</v>
      </c>
      <c r="T8744" s="26">
        <v>-9.5E-4</v>
      </c>
      <c r="X8744" s="26">
        <v>1748</v>
      </c>
      <c r="Y8744" s="26">
        <v>1.6118159999999999</v>
      </c>
      <c r="Z8744" s="26">
        <v>0.89547399999999999</v>
      </c>
      <c r="AA8744" s="26">
        <v>0.31256299999999998</v>
      </c>
      <c r="AB8744" s="26">
        <v>-2.4109999999999999E-2</v>
      </c>
    </row>
    <row r="8745" spans="9:28" x14ac:dyDescent="0.25">
      <c r="I8745" s="26">
        <v>1748.2</v>
      </c>
      <c r="J8745" s="26">
        <v>1.1340950000000001</v>
      </c>
      <c r="K8745" s="26">
        <v>0.59674700000000003</v>
      </c>
      <c r="L8745" s="26">
        <v>0.114235</v>
      </c>
      <c r="M8745" s="26">
        <v>-9.9059999999999995E-2</v>
      </c>
      <c r="P8745" s="26">
        <v>1748.2</v>
      </c>
      <c r="Q8745" s="26">
        <v>1.3482829999999999</v>
      </c>
      <c r="R8745" s="26">
        <v>0.79108599999999996</v>
      </c>
      <c r="S8745" s="26">
        <v>0.31102400000000002</v>
      </c>
      <c r="T8745" s="26">
        <v>-1.08E-3</v>
      </c>
      <c r="X8745" s="26">
        <v>1748.2</v>
      </c>
      <c r="Y8745" s="26">
        <v>1.6113569999999999</v>
      </c>
      <c r="Z8745" s="26">
        <v>0.89545699999999995</v>
      </c>
      <c r="AA8745" s="26">
        <v>0.312195</v>
      </c>
      <c r="AB8745" s="26">
        <v>-2.4309999999999998E-2</v>
      </c>
    </row>
    <row r="8746" spans="9:28" x14ac:dyDescent="0.25">
      <c r="I8746" s="26">
        <v>1748.4</v>
      </c>
      <c r="J8746" s="26">
        <v>1.133875</v>
      </c>
      <c r="K8746" s="26">
        <v>0.596607</v>
      </c>
      <c r="L8746" s="26">
        <v>0.114397</v>
      </c>
      <c r="M8746" s="26">
        <v>-9.887E-2</v>
      </c>
      <c r="P8746" s="26">
        <v>1748.4</v>
      </c>
      <c r="Q8746" s="26">
        <v>1.3477570000000001</v>
      </c>
      <c r="R8746" s="26">
        <v>0.79056000000000004</v>
      </c>
      <c r="S8746" s="26">
        <v>0.31101400000000001</v>
      </c>
      <c r="T8746" s="26">
        <v>-1.01E-3</v>
      </c>
      <c r="X8746" s="26">
        <v>1748.4</v>
      </c>
      <c r="Y8746" s="26">
        <v>1.611199</v>
      </c>
      <c r="Z8746" s="26">
        <v>0.89540600000000004</v>
      </c>
      <c r="AA8746" s="26">
        <v>0.312143</v>
      </c>
      <c r="AB8746" s="26">
        <v>-2.4539999999999999E-2</v>
      </c>
    </row>
    <row r="8747" spans="9:28" x14ac:dyDescent="0.25">
      <c r="I8747" s="26">
        <v>1748.6</v>
      </c>
      <c r="J8747" s="26">
        <v>1.1336729999999999</v>
      </c>
      <c r="K8747" s="26">
        <v>0.59652899999999998</v>
      </c>
      <c r="L8747" s="26">
        <v>0.114021</v>
      </c>
      <c r="M8747" s="26">
        <v>-9.8960000000000006E-2</v>
      </c>
      <c r="P8747" s="26">
        <v>1748.6</v>
      </c>
      <c r="Q8747" s="26">
        <v>1.3479099999999999</v>
      </c>
      <c r="R8747" s="26">
        <v>0.79032999999999998</v>
      </c>
      <c r="S8747" s="26">
        <v>0.31103199999999998</v>
      </c>
      <c r="T8747" s="26">
        <v>-9.7000000000000005E-4</v>
      </c>
      <c r="X8747" s="26">
        <v>1748.6</v>
      </c>
      <c r="Y8747" s="26">
        <v>1.610973</v>
      </c>
      <c r="Z8747" s="26">
        <v>0.89559900000000003</v>
      </c>
      <c r="AA8747" s="26">
        <v>0.31211800000000001</v>
      </c>
      <c r="AB8747" s="26">
        <v>-2.46E-2</v>
      </c>
    </row>
    <row r="8748" spans="9:28" x14ac:dyDescent="0.25">
      <c r="I8748" s="26">
        <v>1748.8</v>
      </c>
      <c r="J8748" s="26">
        <v>1.133529</v>
      </c>
      <c r="K8748" s="26">
        <v>0.59650999999999998</v>
      </c>
      <c r="L8748" s="26">
        <v>0.11425399999999999</v>
      </c>
      <c r="M8748" s="26">
        <v>-9.869E-2</v>
      </c>
      <c r="P8748" s="26">
        <v>1748.8</v>
      </c>
      <c r="Q8748" s="26">
        <v>1.347542</v>
      </c>
      <c r="R8748" s="26">
        <v>0.790717</v>
      </c>
      <c r="S8748" s="26">
        <v>0.31143100000000001</v>
      </c>
      <c r="T8748" s="26">
        <v>-9.1E-4</v>
      </c>
      <c r="X8748" s="26">
        <v>1748.8</v>
      </c>
      <c r="Y8748" s="26">
        <v>1.6104560000000001</v>
      </c>
      <c r="Z8748" s="26">
        <v>0.89593299999999998</v>
      </c>
      <c r="AA8748" s="26">
        <v>0.31263999999999997</v>
      </c>
      <c r="AB8748" s="26">
        <v>-2.4799999999999999E-2</v>
      </c>
    </row>
    <row r="8749" spans="9:28" x14ac:dyDescent="0.25">
      <c r="I8749" s="26">
        <v>1749</v>
      </c>
      <c r="J8749" s="26">
        <v>1.1336539999999999</v>
      </c>
      <c r="K8749" s="26">
        <v>0.59661500000000001</v>
      </c>
      <c r="L8749" s="26">
        <v>0.11465599999999999</v>
      </c>
      <c r="M8749" s="26">
        <v>-9.8930000000000004E-2</v>
      </c>
      <c r="P8749" s="26">
        <v>1749</v>
      </c>
      <c r="Q8749" s="26">
        <v>1.347019</v>
      </c>
      <c r="R8749" s="26">
        <v>0.79052999999999995</v>
      </c>
      <c r="S8749" s="26">
        <v>0.31141799999999997</v>
      </c>
      <c r="T8749" s="26">
        <v>-1.15E-3</v>
      </c>
      <c r="X8749" s="26">
        <v>1749</v>
      </c>
      <c r="Y8749" s="26">
        <v>1.610042</v>
      </c>
      <c r="Z8749" s="26">
        <v>0.89610199999999995</v>
      </c>
      <c r="AA8749" s="26">
        <v>0.31240000000000001</v>
      </c>
      <c r="AB8749" s="26">
        <v>-2.545E-2</v>
      </c>
    </row>
    <row r="8750" spans="9:28" x14ac:dyDescent="0.25">
      <c r="I8750" s="26">
        <v>1749.2</v>
      </c>
      <c r="J8750" s="26">
        <v>1.13439</v>
      </c>
      <c r="K8750" s="26">
        <v>0.59666200000000003</v>
      </c>
      <c r="L8750" s="26">
        <v>0.115193</v>
      </c>
      <c r="M8750" s="26">
        <v>-9.9180000000000004E-2</v>
      </c>
      <c r="P8750" s="26">
        <v>1749.2</v>
      </c>
      <c r="Q8750" s="26">
        <v>1.3467279999999999</v>
      </c>
      <c r="R8750" s="26">
        <v>0.79071800000000003</v>
      </c>
      <c r="S8750" s="26">
        <v>0.31146800000000002</v>
      </c>
      <c r="T8750" s="26">
        <v>-1.2700000000000001E-3</v>
      </c>
      <c r="X8750" s="26">
        <v>1749.2</v>
      </c>
      <c r="Y8750" s="26">
        <v>1.6096649999999999</v>
      </c>
      <c r="Z8750" s="26">
        <v>0.89580199999999999</v>
      </c>
      <c r="AA8750" s="26">
        <v>0.31259199999999998</v>
      </c>
      <c r="AB8750" s="26">
        <v>-2.5680000000000001E-2</v>
      </c>
    </row>
    <row r="8751" spans="9:28" x14ac:dyDescent="0.25">
      <c r="I8751" s="26">
        <v>1749.4</v>
      </c>
      <c r="J8751" s="26">
        <v>1.134293</v>
      </c>
      <c r="K8751" s="26">
        <v>0.59662300000000001</v>
      </c>
      <c r="L8751" s="26">
        <v>0.115435</v>
      </c>
      <c r="M8751" s="26">
        <v>-9.9229999999999999E-2</v>
      </c>
      <c r="P8751" s="26">
        <v>1749.4</v>
      </c>
      <c r="Q8751" s="26">
        <v>1.346884</v>
      </c>
      <c r="R8751" s="26">
        <v>0.79116399999999998</v>
      </c>
      <c r="S8751" s="26">
        <v>0.31123099999999998</v>
      </c>
      <c r="T8751" s="26">
        <v>-9.1E-4</v>
      </c>
      <c r="X8751" s="26">
        <v>1749.4</v>
      </c>
      <c r="Y8751" s="26">
        <v>1.610004</v>
      </c>
      <c r="Z8751" s="26">
        <v>0.89600100000000005</v>
      </c>
      <c r="AA8751" s="26">
        <v>0.31276700000000002</v>
      </c>
      <c r="AB8751" s="26">
        <v>-2.5749999999999999E-2</v>
      </c>
    </row>
    <row r="8752" spans="9:28" x14ac:dyDescent="0.25">
      <c r="I8752" s="26">
        <v>1749.6</v>
      </c>
      <c r="J8752" s="26">
        <v>1.134226</v>
      </c>
      <c r="K8752" s="26">
        <v>0.59685500000000002</v>
      </c>
      <c r="L8752" s="26">
        <v>0.11527</v>
      </c>
      <c r="M8752" s="26">
        <v>-9.9629999999999996E-2</v>
      </c>
      <c r="P8752" s="26">
        <v>1749.6</v>
      </c>
      <c r="Q8752" s="26">
        <v>1.3465480000000001</v>
      </c>
      <c r="R8752" s="26">
        <v>0.79065399999999997</v>
      </c>
      <c r="S8752" s="26">
        <v>0.310805</v>
      </c>
      <c r="T8752" s="26">
        <v>-6.6E-4</v>
      </c>
      <c r="X8752" s="26">
        <v>1749.6</v>
      </c>
      <c r="Y8752" s="26">
        <v>1.609818</v>
      </c>
      <c r="Z8752" s="26">
        <v>0.89611399999999997</v>
      </c>
      <c r="AA8752" s="26">
        <v>0.31312800000000002</v>
      </c>
      <c r="AB8752" s="26">
        <v>-2.5669999999999998E-2</v>
      </c>
    </row>
    <row r="8753" spans="9:28" x14ac:dyDescent="0.25">
      <c r="I8753" s="26">
        <v>1749.8</v>
      </c>
      <c r="J8753" s="26">
        <v>1.1345719999999999</v>
      </c>
      <c r="K8753" s="26">
        <v>0.59690600000000005</v>
      </c>
      <c r="L8753" s="26">
        <v>0.115177</v>
      </c>
      <c r="M8753" s="26">
        <v>-9.987E-2</v>
      </c>
      <c r="P8753" s="26">
        <v>1749.8</v>
      </c>
      <c r="Q8753" s="26">
        <v>1.3463689999999999</v>
      </c>
      <c r="R8753" s="26">
        <v>0.79039099999999995</v>
      </c>
      <c r="S8753" s="26">
        <v>0.31056499999999998</v>
      </c>
      <c r="T8753" s="26">
        <v>-4.6999999999999999E-4</v>
      </c>
      <c r="X8753" s="26">
        <v>1749.8</v>
      </c>
      <c r="Y8753" s="26">
        <v>1.6096330000000001</v>
      </c>
      <c r="Z8753" s="26">
        <v>0.89608699999999997</v>
      </c>
      <c r="AA8753" s="26">
        <v>0.31303199999999998</v>
      </c>
      <c r="AB8753" s="26">
        <v>-2.538E-2</v>
      </c>
    </row>
    <row r="8754" spans="9:28" x14ac:dyDescent="0.25">
      <c r="I8754" s="26">
        <v>1750</v>
      </c>
      <c r="J8754" s="26">
        <v>1.1351089999999999</v>
      </c>
      <c r="K8754" s="26">
        <v>0.596696</v>
      </c>
      <c r="L8754" s="26">
        <v>0.115134</v>
      </c>
      <c r="M8754" s="26">
        <v>-9.9769999999999998E-2</v>
      </c>
      <c r="P8754" s="26">
        <v>1750</v>
      </c>
      <c r="Q8754" s="26">
        <v>1.3467739999999999</v>
      </c>
      <c r="R8754" s="26">
        <v>0.79076199999999996</v>
      </c>
      <c r="S8754" s="26">
        <v>0.31023699999999999</v>
      </c>
      <c r="T8754" s="26">
        <v>-5.1000000000000004E-4</v>
      </c>
      <c r="X8754" s="26">
        <v>1750</v>
      </c>
      <c r="Y8754" s="26">
        <v>1.609753</v>
      </c>
      <c r="Z8754" s="26">
        <v>0.89640900000000001</v>
      </c>
      <c r="AA8754" s="26">
        <v>0.31303999999999998</v>
      </c>
      <c r="AB8754" s="26">
        <v>-2.5139999999999999E-2</v>
      </c>
    </row>
    <row r="8755" spans="9:28" x14ac:dyDescent="0.25">
      <c r="I8755" s="26">
        <v>1750.2</v>
      </c>
      <c r="J8755" s="26">
        <v>1.135405</v>
      </c>
      <c r="K8755" s="26">
        <v>0.59615899999999999</v>
      </c>
      <c r="L8755" s="26">
        <v>0.115109</v>
      </c>
      <c r="M8755" s="26">
        <v>-9.9500000000000005E-2</v>
      </c>
      <c r="P8755" s="26">
        <v>1750.2</v>
      </c>
      <c r="Q8755" s="26">
        <v>1.3465389999999999</v>
      </c>
      <c r="R8755" s="26">
        <v>0.790829</v>
      </c>
      <c r="S8755" s="26">
        <v>0.30954799999999999</v>
      </c>
      <c r="T8755" s="26">
        <v>-7.5000000000000002E-4</v>
      </c>
      <c r="X8755" s="26">
        <v>1750.2</v>
      </c>
      <c r="Y8755" s="26">
        <v>1.6096200000000001</v>
      </c>
      <c r="Z8755" s="26">
        <v>0.89656999999999998</v>
      </c>
      <c r="AA8755" s="26">
        <v>0.31284000000000001</v>
      </c>
      <c r="AB8755" s="26">
        <v>-2.52E-2</v>
      </c>
    </row>
    <row r="8756" spans="9:28" x14ac:dyDescent="0.25">
      <c r="I8756" s="26">
        <v>1750.4</v>
      </c>
      <c r="J8756" s="26">
        <v>1.1358280000000001</v>
      </c>
      <c r="K8756" s="26">
        <v>0.59639699999999995</v>
      </c>
      <c r="L8756" s="26">
        <v>0.114984</v>
      </c>
      <c r="M8756" s="26">
        <v>-9.9089999999999998E-2</v>
      </c>
      <c r="P8756" s="26">
        <v>1750.4</v>
      </c>
      <c r="Q8756" s="26">
        <v>1.3462689999999999</v>
      </c>
      <c r="R8756" s="26">
        <v>0.79097899999999999</v>
      </c>
      <c r="S8756" s="26">
        <v>0.30941800000000003</v>
      </c>
      <c r="T8756" s="26">
        <v>-1.2E-4</v>
      </c>
      <c r="X8756" s="26">
        <v>1750.4</v>
      </c>
      <c r="Y8756" s="26">
        <v>1.609621</v>
      </c>
      <c r="Z8756" s="26">
        <v>0.89663000000000004</v>
      </c>
      <c r="AA8756" s="26">
        <v>0.31294300000000003</v>
      </c>
      <c r="AB8756" s="26">
        <v>-2.487E-2</v>
      </c>
    </row>
    <row r="8757" spans="9:28" x14ac:dyDescent="0.25">
      <c r="I8757" s="26">
        <v>1750.6</v>
      </c>
      <c r="J8757" s="26">
        <v>1.13608</v>
      </c>
      <c r="K8757" s="26">
        <v>0.59573600000000004</v>
      </c>
      <c r="L8757" s="26">
        <v>0.114704</v>
      </c>
      <c r="M8757" s="26">
        <v>-9.9290000000000003E-2</v>
      </c>
      <c r="P8757" s="26">
        <v>1750.6</v>
      </c>
      <c r="Q8757" s="26">
        <v>1.3465370000000001</v>
      </c>
      <c r="R8757" s="26">
        <v>0.79102700000000004</v>
      </c>
      <c r="S8757" s="26">
        <v>0.30941999999999997</v>
      </c>
      <c r="T8757" s="26">
        <v>7.6300000000000001E-4</v>
      </c>
      <c r="X8757" s="26">
        <v>1750.6</v>
      </c>
      <c r="Y8757" s="26">
        <v>1.609359</v>
      </c>
      <c r="Z8757" s="26">
        <v>0.89688800000000002</v>
      </c>
      <c r="AA8757" s="26">
        <v>0.31263999999999997</v>
      </c>
      <c r="AB8757" s="26">
        <v>-2.5219999999999999E-2</v>
      </c>
    </row>
    <row r="8758" spans="9:28" x14ac:dyDescent="0.25">
      <c r="I8758" s="26">
        <v>1750.8</v>
      </c>
      <c r="J8758" s="26">
        <v>1.1363080000000001</v>
      </c>
      <c r="K8758" s="26">
        <v>0.59606000000000003</v>
      </c>
      <c r="L8758" s="26">
        <v>0.114342</v>
      </c>
      <c r="M8758" s="26">
        <v>-9.9129999999999996E-2</v>
      </c>
      <c r="P8758" s="26">
        <v>1750.8</v>
      </c>
      <c r="Q8758" s="26">
        <v>1.3465959999999999</v>
      </c>
      <c r="R8758" s="26">
        <v>0.79120400000000002</v>
      </c>
      <c r="S8758" s="26">
        <v>0.309388</v>
      </c>
      <c r="T8758" s="26">
        <v>3.28E-4</v>
      </c>
      <c r="X8758" s="26">
        <v>1750.8</v>
      </c>
      <c r="Y8758" s="26">
        <v>1.6088070000000001</v>
      </c>
      <c r="Z8758" s="26">
        <v>0.89634499999999995</v>
      </c>
      <c r="AA8758" s="26">
        <v>0.31248399999999998</v>
      </c>
      <c r="AB8758" s="26">
        <v>-2.5170000000000001E-2</v>
      </c>
    </row>
    <row r="8759" spans="9:28" x14ac:dyDescent="0.25">
      <c r="I8759" s="26">
        <v>1751</v>
      </c>
      <c r="J8759" s="26">
        <v>1.136188</v>
      </c>
      <c r="K8759" s="26">
        <v>0.59638899999999995</v>
      </c>
      <c r="L8759" s="26">
        <v>0.114195</v>
      </c>
      <c r="M8759" s="26">
        <v>-9.9000000000000005E-2</v>
      </c>
      <c r="P8759" s="26">
        <v>1751</v>
      </c>
      <c r="Q8759" s="26">
        <v>1.3467610000000001</v>
      </c>
      <c r="R8759" s="26">
        <v>0.79118999999999995</v>
      </c>
      <c r="S8759" s="26">
        <v>0.30937300000000001</v>
      </c>
      <c r="T8759" s="26">
        <v>5.6999999999999998E-4</v>
      </c>
      <c r="X8759" s="26">
        <v>1751</v>
      </c>
      <c r="Y8759" s="26">
        <v>1.6087670000000001</v>
      </c>
      <c r="Z8759" s="26">
        <v>0.89594399999999996</v>
      </c>
      <c r="AA8759" s="26">
        <v>0.31270799999999999</v>
      </c>
      <c r="AB8759" s="26">
        <v>-2.5080000000000002E-2</v>
      </c>
    </row>
    <row r="8760" spans="9:28" x14ac:dyDescent="0.25">
      <c r="I8760" s="26">
        <v>1751.2</v>
      </c>
      <c r="J8760" s="26">
        <v>1.135748</v>
      </c>
      <c r="K8760" s="26">
        <v>0.59662099999999996</v>
      </c>
      <c r="L8760" s="26">
        <v>0.114134</v>
      </c>
      <c r="M8760" s="26">
        <v>-9.8960000000000006E-2</v>
      </c>
      <c r="P8760" s="26">
        <v>1751.2</v>
      </c>
      <c r="Q8760" s="26">
        <v>1.347305</v>
      </c>
      <c r="R8760" s="26">
        <v>0.79136099999999998</v>
      </c>
      <c r="S8760" s="26">
        <v>0.30943100000000001</v>
      </c>
      <c r="T8760" s="26">
        <v>1.5899999999999999E-4</v>
      </c>
      <c r="X8760" s="26">
        <v>1751.2</v>
      </c>
      <c r="Y8760" s="26">
        <v>1.608673</v>
      </c>
      <c r="Z8760" s="26">
        <v>0.89572799999999997</v>
      </c>
      <c r="AA8760" s="26">
        <v>0.31240099999999998</v>
      </c>
      <c r="AB8760" s="26">
        <v>-2.4989999999999998E-2</v>
      </c>
    </row>
    <row r="8761" spans="9:28" x14ac:dyDescent="0.25">
      <c r="I8761" s="26">
        <v>1751.4</v>
      </c>
      <c r="J8761" s="26">
        <v>1.1353880000000001</v>
      </c>
      <c r="K8761" s="26">
        <v>0.59673699999999996</v>
      </c>
      <c r="L8761" s="26">
        <v>0.114006</v>
      </c>
      <c r="M8761" s="26">
        <v>-9.8919999999999994E-2</v>
      </c>
      <c r="P8761" s="26">
        <v>1751.4</v>
      </c>
      <c r="Q8761" s="26">
        <v>1.3474740000000001</v>
      </c>
      <c r="R8761" s="26">
        <v>0.79200000000000004</v>
      </c>
      <c r="S8761" s="26">
        <v>0.30930000000000002</v>
      </c>
      <c r="T8761" s="26">
        <v>-2.5000000000000001E-4</v>
      </c>
      <c r="X8761" s="26">
        <v>1751.4</v>
      </c>
      <c r="Y8761" s="26">
        <v>1.6083609999999999</v>
      </c>
      <c r="Z8761" s="26">
        <v>0.89595000000000002</v>
      </c>
      <c r="AA8761" s="26">
        <v>0.31237700000000002</v>
      </c>
      <c r="AB8761" s="26">
        <v>-2.528E-2</v>
      </c>
    </row>
    <row r="8762" spans="9:28" x14ac:dyDescent="0.25">
      <c r="I8762" s="26">
        <v>1751.6</v>
      </c>
      <c r="J8762" s="26">
        <v>1.1348240000000001</v>
      </c>
      <c r="K8762" s="26">
        <v>0.59655000000000002</v>
      </c>
      <c r="L8762" s="26">
        <v>0.11333500000000001</v>
      </c>
      <c r="M8762" s="26">
        <v>-9.9400000000000002E-2</v>
      </c>
      <c r="P8762" s="26">
        <v>1751.6</v>
      </c>
      <c r="Q8762" s="26">
        <v>1.347072</v>
      </c>
      <c r="R8762" s="26">
        <v>0.79181199999999996</v>
      </c>
      <c r="S8762" s="26">
        <v>0.30940800000000002</v>
      </c>
      <c r="T8762" s="26">
        <v>-4.8999999999999998E-4</v>
      </c>
      <c r="X8762" s="26">
        <v>1751.6</v>
      </c>
      <c r="Y8762" s="26">
        <v>1.608398</v>
      </c>
      <c r="Z8762" s="26">
        <v>0.89655099999999999</v>
      </c>
      <c r="AA8762" s="26">
        <v>0.31189</v>
      </c>
      <c r="AB8762" s="26">
        <v>-2.4910000000000002E-2</v>
      </c>
    </row>
    <row r="8763" spans="9:28" x14ac:dyDescent="0.25">
      <c r="I8763" s="26">
        <v>1751.8</v>
      </c>
      <c r="J8763" s="26">
        <v>1.1343300000000001</v>
      </c>
      <c r="K8763" s="26">
        <v>0.59628999999999999</v>
      </c>
      <c r="L8763" s="26">
        <v>0.11351600000000001</v>
      </c>
      <c r="M8763" s="26">
        <v>-9.919E-2</v>
      </c>
      <c r="P8763" s="26">
        <v>1751.8</v>
      </c>
      <c r="Q8763" s="26">
        <v>1.346824</v>
      </c>
      <c r="R8763" s="26">
        <v>0.79165799999999997</v>
      </c>
      <c r="S8763" s="26">
        <v>0.30948100000000001</v>
      </c>
      <c r="T8763" s="26">
        <v>-8.3000000000000001E-4</v>
      </c>
      <c r="X8763" s="26">
        <v>1751.8</v>
      </c>
      <c r="Y8763" s="26">
        <v>1.6083879999999999</v>
      </c>
      <c r="Z8763" s="26">
        <v>0.89611300000000005</v>
      </c>
      <c r="AA8763" s="26">
        <v>0.31184800000000001</v>
      </c>
      <c r="AB8763" s="26">
        <v>-2.4989999999999998E-2</v>
      </c>
    </row>
    <row r="8764" spans="9:28" x14ac:dyDescent="0.25">
      <c r="I8764" s="26">
        <v>1752</v>
      </c>
      <c r="J8764" s="26">
        <v>1.134072</v>
      </c>
      <c r="K8764" s="26">
        <v>0.59654499999999999</v>
      </c>
      <c r="L8764" s="26">
        <v>0.113458</v>
      </c>
      <c r="M8764" s="26">
        <v>-9.919E-2</v>
      </c>
      <c r="P8764" s="26">
        <v>1752</v>
      </c>
      <c r="Q8764" s="26">
        <v>1.346657</v>
      </c>
      <c r="R8764" s="26">
        <v>0.79167200000000004</v>
      </c>
      <c r="S8764" s="26">
        <v>0.30935099999999999</v>
      </c>
      <c r="T8764" s="26">
        <v>-1.14E-3</v>
      </c>
      <c r="X8764" s="26">
        <v>1752</v>
      </c>
      <c r="Y8764" s="26">
        <v>1.6087480000000001</v>
      </c>
      <c r="Z8764" s="26">
        <v>0.89595000000000002</v>
      </c>
      <c r="AA8764" s="26">
        <v>0.31132399999999999</v>
      </c>
      <c r="AB8764" s="26">
        <v>-2.4969999999999999E-2</v>
      </c>
    </row>
    <row r="8765" spans="9:28" x14ac:dyDescent="0.25">
      <c r="I8765" s="26">
        <v>1752.2</v>
      </c>
      <c r="J8765" s="26">
        <v>1.133937</v>
      </c>
      <c r="K8765" s="26">
        <v>0.59667999999999999</v>
      </c>
      <c r="L8765" s="26">
        <v>0.113452</v>
      </c>
      <c r="M8765" s="26">
        <v>-9.9150000000000002E-2</v>
      </c>
      <c r="P8765" s="26">
        <v>1752.2</v>
      </c>
      <c r="Q8765" s="26">
        <v>1.3465769999999999</v>
      </c>
      <c r="R8765" s="26">
        <v>0.79152999999999996</v>
      </c>
      <c r="S8765" s="26">
        <v>0.30958599999999997</v>
      </c>
      <c r="T8765" s="26">
        <v>-1.2800000000000001E-3</v>
      </c>
      <c r="X8765" s="26">
        <v>1752.2</v>
      </c>
      <c r="Y8765" s="26">
        <v>1.6083639999999999</v>
      </c>
      <c r="Z8765" s="26">
        <v>0.89588699999999999</v>
      </c>
      <c r="AA8765" s="26">
        <v>0.31146099999999999</v>
      </c>
      <c r="AB8765" s="26">
        <v>-2.4559999999999998E-2</v>
      </c>
    </row>
    <row r="8766" spans="9:28" x14ac:dyDescent="0.25">
      <c r="I8766" s="26">
        <v>1752.4</v>
      </c>
      <c r="J8766" s="26">
        <v>1.133373</v>
      </c>
      <c r="K8766" s="26">
        <v>0.59626500000000004</v>
      </c>
      <c r="L8766" s="26">
        <v>0.11325499999999999</v>
      </c>
      <c r="M8766" s="26">
        <v>-9.912E-2</v>
      </c>
      <c r="P8766" s="26">
        <v>1752.4</v>
      </c>
      <c r="Q8766" s="26">
        <v>1.346565</v>
      </c>
      <c r="R8766" s="26">
        <v>0.79094399999999998</v>
      </c>
      <c r="S8766" s="26">
        <v>0.30966500000000002</v>
      </c>
      <c r="T8766" s="26">
        <v>-1.2099999999999999E-3</v>
      </c>
      <c r="X8766" s="26">
        <v>1752.4</v>
      </c>
      <c r="Y8766" s="26">
        <v>1.608304</v>
      </c>
      <c r="Z8766" s="26">
        <v>0.89568000000000003</v>
      </c>
      <c r="AA8766" s="26">
        <v>0.31137399999999998</v>
      </c>
      <c r="AB8766" s="26">
        <v>-2.4660000000000001E-2</v>
      </c>
    </row>
    <row r="8767" spans="9:28" x14ac:dyDescent="0.25">
      <c r="I8767" s="26">
        <v>1752.6</v>
      </c>
      <c r="J8767" s="26">
        <v>1.1329560000000001</v>
      </c>
      <c r="K8767" s="26">
        <v>0.59636299999999998</v>
      </c>
      <c r="L8767" s="26">
        <v>0.113276</v>
      </c>
      <c r="M8767" s="26">
        <v>-9.9180000000000004E-2</v>
      </c>
      <c r="P8767" s="26">
        <v>1752.6</v>
      </c>
      <c r="Q8767" s="26">
        <v>1.3466009999999999</v>
      </c>
      <c r="R8767" s="26">
        <v>0.79111600000000004</v>
      </c>
      <c r="S8767" s="26">
        <v>0.30979899999999999</v>
      </c>
      <c r="T8767" s="26">
        <v>-1.25E-3</v>
      </c>
      <c r="X8767" s="26">
        <v>1752.6</v>
      </c>
      <c r="Y8767" s="26">
        <v>1.608349</v>
      </c>
      <c r="Z8767" s="26">
        <v>0.89571500000000004</v>
      </c>
      <c r="AA8767" s="26">
        <v>0.31117699999999998</v>
      </c>
      <c r="AB8767" s="26">
        <v>-2.4549999999999999E-2</v>
      </c>
    </row>
    <row r="8768" spans="9:28" x14ac:dyDescent="0.25">
      <c r="I8768" s="26">
        <v>1752.8</v>
      </c>
      <c r="J8768" s="26">
        <v>1.132463</v>
      </c>
      <c r="K8768" s="26">
        <v>0.59635899999999997</v>
      </c>
      <c r="L8768" s="26">
        <v>0.113843</v>
      </c>
      <c r="M8768" s="26">
        <v>-9.9290000000000003E-2</v>
      </c>
      <c r="P8768" s="26">
        <v>1752.8</v>
      </c>
      <c r="Q8768" s="26">
        <v>1.346225</v>
      </c>
      <c r="R8768" s="26">
        <v>0.79148499999999999</v>
      </c>
      <c r="S8768" s="26">
        <v>0.30978</v>
      </c>
      <c r="T8768" s="26">
        <v>-1.83E-3</v>
      </c>
      <c r="X8768" s="26">
        <v>1752.8</v>
      </c>
      <c r="Y8768" s="26">
        <v>1.6084830000000001</v>
      </c>
      <c r="Z8768" s="26">
        <v>0.89531300000000003</v>
      </c>
      <c r="AA8768" s="26">
        <v>0.31123499999999998</v>
      </c>
      <c r="AB8768" s="26">
        <v>-2.4719999999999999E-2</v>
      </c>
    </row>
    <row r="8769" spans="9:28" x14ac:dyDescent="0.25">
      <c r="I8769" s="26">
        <v>1753</v>
      </c>
      <c r="J8769" s="26">
        <v>1.1324000000000001</v>
      </c>
      <c r="K8769" s="26">
        <v>0.59629699999999997</v>
      </c>
      <c r="L8769" s="26">
        <v>0.113853</v>
      </c>
      <c r="M8769" s="26">
        <v>-9.9669999999999995E-2</v>
      </c>
      <c r="P8769" s="26">
        <v>1753</v>
      </c>
      <c r="Q8769" s="26">
        <v>1.3459719999999999</v>
      </c>
      <c r="R8769" s="26">
        <v>0.79131899999999999</v>
      </c>
      <c r="S8769" s="26">
        <v>0.30982900000000002</v>
      </c>
      <c r="T8769" s="26">
        <v>-1.92E-3</v>
      </c>
      <c r="X8769" s="26">
        <v>1753</v>
      </c>
      <c r="Y8769" s="26">
        <v>1.608419</v>
      </c>
      <c r="Z8769" s="26">
        <v>0.895231</v>
      </c>
      <c r="AA8769" s="26">
        <v>0.310921</v>
      </c>
      <c r="AB8769" s="26">
        <v>-2.511E-2</v>
      </c>
    </row>
    <row r="8770" spans="9:28" x14ac:dyDescent="0.25">
      <c r="I8770" s="26">
        <v>1753.2</v>
      </c>
      <c r="J8770" s="26">
        <v>1.132209</v>
      </c>
      <c r="K8770" s="26">
        <v>0.596661</v>
      </c>
      <c r="L8770" s="26">
        <v>0.113959</v>
      </c>
      <c r="M8770" s="26">
        <v>-9.9589999999999998E-2</v>
      </c>
      <c r="P8770" s="26">
        <v>1753.2</v>
      </c>
      <c r="Q8770" s="26">
        <v>1.3461050000000001</v>
      </c>
      <c r="R8770" s="26">
        <v>0.79124300000000003</v>
      </c>
      <c r="S8770" s="26">
        <v>0.31005199999999999</v>
      </c>
      <c r="T8770" s="26">
        <v>-1.5499999999999999E-3</v>
      </c>
      <c r="X8770" s="26">
        <v>1753.2</v>
      </c>
      <c r="Y8770" s="26">
        <v>1.6083369999999999</v>
      </c>
      <c r="Z8770" s="26">
        <v>0.89451000000000003</v>
      </c>
      <c r="AA8770" s="26">
        <v>0.31099599999999999</v>
      </c>
      <c r="AB8770" s="26">
        <v>-2.5270000000000001E-2</v>
      </c>
    </row>
    <row r="8771" spans="9:28" x14ac:dyDescent="0.25">
      <c r="I8771" s="26">
        <v>1753.4</v>
      </c>
      <c r="J8771" s="26">
        <v>1.131931</v>
      </c>
      <c r="K8771" s="26">
        <v>0.59700799999999998</v>
      </c>
      <c r="L8771" s="26">
        <v>0.11427900000000001</v>
      </c>
      <c r="M8771" s="26">
        <v>-9.9379999999999996E-2</v>
      </c>
      <c r="P8771" s="26">
        <v>1753.4</v>
      </c>
      <c r="Q8771" s="26">
        <v>1.3462799999999999</v>
      </c>
      <c r="R8771" s="26">
        <v>0.79096599999999995</v>
      </c>
      <c r="S8771" s="26">
        <v>0.30998900000000001</v>
      </c>
      <c r="T8771" s="26">
        <v>-1.5299999999999999E-3</v>
      </c>
      <c r="X8771" s="26">
        <v>1753.4</v>
      </c>
      <c r="Y8771" s="26">
        <v>1.608657</v>
      </c>
      <c r="Z8771" s="26">
        <v>0.89513500000000001</v>
      </c>
      <c r="AA8771" s="26">
        <v>0.31072300000000003</v>
      </c>
      <c r="AB8771" s="26">
        <v>-2.5499999999999998E-2</v>
      </c>
    </row>
    <row r="8772" spans="9:28" x14ac:dyDescent="0.25">
      <c r="I8772" s="26">
        <v>1753.6</v>
      </c>
      <c r="J8772" s="26">
        <v>1.1322449999999999</v>
      </c>
      <c r="K8772" s="26">
        <v>0.59686399999999995</v>
      </c>
      <c r="L8772" s="26">
        <v>0.113841</v>
      </c>
      <c r="M8772" s="26">
        <v>-9.9309999999999996E-2</v>
      </c>
      <c r="P8772" s="26">
        <v>1753.6</v>
      </c>
      <c r="Q8772" s="26">
        <v>1.346041</v>
      </c>
      <c r="R8772" s="26">
        <v>0.79077600000000003</v>
      </c>
      <c r="S8772" s="26">
        <v>0.310002</v>
      </c>
      <c r="T8772" s="26">
        <v>-1.75E-3</v>
      </c>
      <c r="X8772" s="26">
        <v>1753.6</v>
      </c>
      <c r="Y8772" s="26">
        <v>1.6087359999999999</v>
      </c>
      <c r="Z8772" s="26">
        <v>0.89549500000000004</v>
      </c>
      <c r="AA8772" s="26">
        <v>0.31057800000000002</v>
      </c>
      <c r="AB8772" s="26">
        <v>-2.58E-2</v>
      </c>
    </row>
    <row r="8773" spans="9:28" x14ac:dyDescent="0.25">
      <c r="I8773" s="26">
        <v>1753.8</v>
      </c>
      <c r="J8773" s="26">
        <v>1.132315</v>
      </c>
      <c r="K8773" s="26">
        <v>0.59674099999999997</v>
      </c>
      <c r="L8773" s="26">
        <v>0.11433599999999999</v>
      </c>
      <c r="M8773" s="26">
        <v>-9.9599999999999994E-2</v>
      </c>
      <c r="P8773" s="26">
        <v>1753.8</v>
      </c>
      <c r="Q8773" s="26">
        <v>1.3464659999999999</v>
      </c>
      <c r="R8773" s="26">
        <v>0.79104300000000005</v>
      </c>
      <c r="S8773" s="26">
        <v>0.30978699999999998</v>
      </c>
      <c r="T8773" s="26">
        <v>-1.7700000000000001E-3</v>
      </c>
      <c r="X8773" s="26">
        <v>1753.8</v>
      </c>
      <c r="Y8773" s="26">
        <v>1.6090819999999999</v>
      </c>
      <c r="Z8773" s="26">
        <v>0.89563099999999995</v>
      </c>
      <c r="AA8773" s="26">
        <v>0.31060900000000002</v>
      </c>
      <c r="AB8773" s="26">
        <v>-2.562E-2</v>
      </c>
    </row>
    <row r="8774" spans="9:28" x14ac:dyDescent="0.25">
      <c r="I8774" s="26">
        <v>1754</v>
      </c>
      <c r="J8774" s="26">
        <v>1.132158</v>
      </c>
      <c r="K8774" s="26">
        <v>0.59695799999999999</v>
      </c>
      <c r="L8774" s="26">
        <v>0.114525</v>
      </c>
      <c r="M8774" s="26">
        <v>-9.9360000000000004E-2</v>
      </c>
      <c r="P8774" s="26">
        <v>1754</v>
      </c>
      <c r="Q8774" s="26">
        <v>1.346751</v>
      </c>
      <c r="R8774" s="26">
        <v>0.79108900000000004</v>
      </c>
      <c r="S8774" s="26">
        <v>0.30945299999999998</v>
      </c>
      <c r="T8774" s="26">
        <v>-1.81E-3</v>
      </c>
      <c r="X8774" s="26">
        <v>1754</v>
      </c>
      <c r="Y8774" s="26">
        <v>1.6091960000000001</v>
      </c>
      <c r="Z8774" s="26">
        <v>0.89574500000000001</v>
      </c>
      <c r="AA8774" s="26">
        <v>0.310778</v>
      </c>
      <c r="AB8774" s="26">
        <v>-2.5600000000000001E-2</v>
      </c>
    </row>
    <row r="8775" spans="9:28" x14ac:dyDescent="0.25">
      <c r="I8775" s="26">
        <v>1754.2</v>
      </c>
      <c r="J8775" s="26">
        <v>1.1323399999999999</v>
      </c>
      <c r="K8775" s="26">
        <v>0.59702</v>
      </c>
      <c r="L8775" s="26">
        <v>0.114882</v>
      </c>
      <c r="M8775" s="26">
        <v>-9.9180000000000004E-2</v>
      </c>
      <c r="P8775" s="26">
        <v>1754.2</v>
      </c>
      <c r="Q8775" s="26">
        <v>1.3467210000000001</v>
      </c>
      <c r="R8775" s="26">
        <v>0.79076500000000005</v>
      </c>
      <c r="S8775" s="26">
        <v>0.309361</v>
      </c>
      <c r="T8775" s="26">
        <v>-1.92E-3</v>
      </c>
      <c r="X8775" s="26">
        <v>1754.2</v>
      </c>
      <c r="Y8775" s="26">
        <v>1.609191</v>
      </c>
      <c r="Z8775" s="26">
        <v>0.896007</v>
      </c>
      <c r="AA8775" s="26">
        <v>0.311145</v>
      </c>
      <c r="AB8775" s="26">
        <v>-2.581E-2</v>
      </c>
    </row>
    <row r="8776" spans="9:28" x14ac:dyDescent="0.25">
      <c r="I8776" s="26">
        <v>1754.4</v>
      </c>
      <c r="J8776" s="26">
        <v>1.132266</v>
      </c>
      <c r="K8776" s="26">
        <v>0.59722500000000001</v>
      </c>
      <c r="L8776" s="26">
        <v>0.115078</v>
      </c>
      <c r="M8776" s="26">
        <v>-9.9349999999999994E-2</v>
      </c>
      <c r="P8776" s="26">
        <v>1754.4</v>
      </c>
      <c r="Q8776" s="26">
        <v>1.346794</v>
      </c>
      <c r="R8776" s="26">
        <v>0.79086400000000001</v>
      </c>
      <c r="S8776" s="26">
        <v>0.30932999999999999</v>
      </c>
      <c r="T8776" s="26">
        <v>-1.47E-3</v>
      </c>
      <c r="X8776" s="26">
        <v>1754.4</v>
      </c>
      <c r="Y8776" s="26">
        <v>1.6094569999999999</v>
      </c>
      <c r="Z8776" s="26">
        <v>0.89618600000000004</v>
      </c>
      <c r="AA8776" s="26">
        <v>0.31166300000000002</v>
      </c>
      <c r="AB8776" s="26">
        <v>-2.5389999999999999E-2</v>
      </c>
    </row>
    <row r="8777" spans="9:28" x14ac:dyDescent="0.25">
      <c r="I8777" s="26">
        <v>1754.6</v>
      </c>
      <c r="J8777" s="26">
        <v>1.1320790000000001</v>
      </c>
      <c r="K8777" s="26">
        <v>0.59749799999999997</v>
      </c>
      <c r="L8777" s="26">
        <v>0.11524</v>
      </c>
      <c r="M8777" s="26">
        <v>-9.9699999999999997E-2</v>
      </c>
      <c r="P8777" s="26">
        <v>1754.6</v>
      </c>
      <c r="Q8777" s="26">
        <v>1.346824</v>
      </c>
      <c r="R8777" s="26">
        <v>0.79092300000000004</v>
      </c>
      <c r="S8777" s="26">
        <v>0.309396</v>
      </c>
      <c r="T8777" s="26">
        <v>-1.3600000000000001E-3</v>
      </c>
      <c r="X8777" s="26">
        <v>1754.6</v>
      </c>
      <c r="Y8777" s="26">
        <v>1.6093550000000001</v>
      </c>
      <c r="Z8777" s="26">
        <v>0.89621200000000001</v>
      </c>
      <c r="AA8777" s="26">
        <v>0.31163200000000002</v>
      </c>
      <c r="AB8777" s="26">
        <v>-2.521E-2</v>
      </c>
    </row>
    <row r="8778" spans="9:28" x14ac:dyDescent="0.25">
      <c r="I8778" s="26">
        <v>1754.8</v>
      </c>
      <c r="J8778" s="26">
        <v>1.13201</v>
      </c>
      <c r="K8778" s="26">
        <v>0.59813799999999995</v>
      </c>
      <c r="L8778" s="26">
        <v>0.115231</v>
      </c>
      <c r="M8778" s="26">
        <v>-9.9790000000000004E-2</v>
      </c>
      <c r="P8778" s="26">
        <v>1754.8</v>
      </c>
      <c r="Q8778" s="26">
        <v>1.3467990000000001</v>
      </c>
      <c r="R8778" s="26">
        <v>0.79091100000000003</v>
      </c>
      <c r="S8778" s="26">
        <v>0.309309</v>
      </c>
      <c r="T8778" s="26">
        <v>-1.73E-3</v>
      </c>
      <c r="X8778" s="26">
        <v>1754.8</v>
      </c>
      <c r="Y8778" s="26">
        <v>1.609318</v>
      </c>
      <c r="Z8778" s="26">
        <v>0.89607700000000001</v>
      </c>
      <c r="AA8778" s="26">
        <v>0.311718</v>
      </c>
      <c r="AB8778" s="26">
        <v>-2.4750000000000001E-2</v>
      </c>
    </row>
    <row r="8779" spans="9:28" x14ac:dyDescent="0.25">
      <c r="I8779" s="26">
        <v>1755</v>
      </c>
      <c r="J8779" s="26">
        <v>1.1316539999999999</v>
      </c>
      <c r="K8779" s="26">
        <v>0.59884999999999999</v>
      </c>
      <c r="L8779" s="26">
        <v>0.114996</v>
      </c>
      <c r="M8779" s="26">
        <v>-9.98E-2</v>
      </c>
      <c r="P8779" s="26">
        <v>1755</v>
      </c>
      <c r="Q8779" s="26">
        <v>1.3467709999999999</v>
      </c>
      <c r="R8779" s="26">
        <v>0.79145600000000005</v>
      </c>
      <c r="S8779" s="26">
        <v>0.30913000000000002</v>
      </c>
      <c r="T8779" s="26">
        <v>-1.4E-3</v>
      </c>
      <c r="X8779" s="26">
        <v>1755</v>
      </c>
      <c r="Y8779" s="26">
        <v>1.6097060000000001</v>
      </c>
      <c r="Z8779" s="26">
        <v>0.89608600000000005</v>
      </c>
      <c r="AA8779" s="26">
        <v>0.31222899999999998</v>
      </c>
      <c r="AB8779" s="26">
        <v>-2.4400000000000002E-2</v>
      </c>
    </row>
    <row r="8780" spans="9:28" x14ac:dyDescent="0.25">
      <c r="I8780" s="26">
        <v>1755.2</v>
      </c>
      <c r="J8780" s="26">
        <v>1.1319520000000001</v>
      </c>
      <c r="K8780" s="26">
        <v>0.59959099999999999</v>
      </c>
      <c r="L8780" s="26">
        <v>0.114569</v>
      </c>
      <c r="M8780" s="26">
        <v>-0.10001</v>
      </c>
      <c r="P8780" s="26">
        <v>1755.2</v>
      </c>
      <c r="Q8780" s="26">
        <v>1.3469500000000001</v>
      </c>
      <c r="R8780" s="26">
        <v>0.79161199999999998</v>
      </c>
      <c r="S8780" s="26">
        <v>0.30920999999999998</v>
      </c>
      <c r="T8780" s="26">
        <v>-1.57E-3</v>
      </c>
      <c r="X8780" s="26">
        <v>1755.2</v>
      </c>
      <c r="Y8780" s="26">
        <v>1.6092</v>
      </c>
      <c r="Z8780" s="26">
        <v>0.89646599999999999</v>
      </c>
      <c r="AA8780" s="26">
        <v>0.312496</v>
      </c>
      <c r="AB8780" s="26">
        <v>-2.4109999999999999E-2</v>
      </c>
    </row>
    <row r="8781" spans="9:28" x14ac:dyDescent="0.25">
      <c r="I8781" s="26">
        <v>1755.4</v>
      </c>
      <c r="J8781" s="26">
        <v>1.132153</v>
      </c>
      <c r="K8781" s="26">
        <v>0.59940199999999999</v>
      </c>
      <c r="L8781" s="26">
        <v>0.11450100000000001</v>
      </c>
      <c r="M8781" s="26">
        <v>-0.10027999999999999</v>
      </c>
      <c r="P8781" s="26">
        <v>1755.4</v>
      </c>
      <c r="Q8781" s="26">
        <v>1.3462130000000001</v>
      </c>
      <c r="R8781" s="26">
        <v>0.79161400000000004</v>
      </c>
      <c r="S8781" s="26">
        <v>0.30920999999999998</v>
      </c>
      <c r="T8781" s="26">
        <v>-1.7099999999999999E-3</v>
      </c>
      <c r="X8781" s="26">
        <v>1755.4</v>
      </c>
      <c r="Y8781" s="26">
        <v>1.608948</v>
      </c>
      <c r="Z8781" s="26">
        <v>0.89661000000000002</v>
      </c>
      <c r="AA8781" s="26">
        <v>0.31278400000000001</v>
      </c>
      <c r="AB8781" s="26">
        <v>-2.358E-2</v>
      </c>
    </row>
    <row r="8782" spans="9:28" x14ac:dyDescent="0.25">
      <c r="I8782" s="26">
        <v>1755.6</v>
      </c>
      <c r="J8782" s="26">
        <v>1.1322129999999999</v>
      </c>
      <c r="K8782" s="26">
        <v>0.59957300000000002</v>
      </c>
      <c r="L8782" s="26">
        <v>0.1147</v>
      </c>
      <c r="M8782" s="26">
        <v>-0.10019</v>
      </c>
      <c r="P8782" s="26">
        <v>1755.6</v>
      </c>
      <c r="Q8782" s="26">
        <v>1.3455250000000001</v>
      </c>
      <c r="R8782" s="26">
        <v>0.79181000000000001</v>
      </c>
      <c r="S8782" s="26">
        <v>0.30908999999999998</v>
      </c>
      <c r="T8782" s="26">
        <v>-1.5399999999999999E-3</v>
      </c>
      <c r="X8782" s="26">
        <v>1755.6</v>
      </c>
      <c r="Y8782" s="26">
        <v>1.60887</v>
      </c>
      <c r="Z8782" s="26">
        <v>0.89669399999999999</v>
      </c>
      <c r="AA8782" s="26">
        <v>0.31340200000000001</v>
      </c>
      <c r="AB8782" s="26">
        <v>-2.3279999999999999E-2</v>
      </c>
    </row>
    <row r="8783" spans="9:28" x14ac:dyDescent="0.25">
      <c r="I8783" s="26">
        <v>1755.8</v>
      </c>
      <c r="J8783" s="26">
        <v>1.1324339999999999</v>
      </c>
      <c r="K8783" s="26">
        <v>0.59908700000000004</v>
      </c>
      <c r="L8783" s="26">
        <v>0.114783</v>
      </c>
      <c r="M8783" s="26">
        <v>-9.9890000000000007E-2</v>
      </c>
      <c r="P8783" s="26">
        <v>1755.8</v>
      </c>
      <c r="Q8783" s="26">
        <v>1.3455589999999999</v>
      </c>
      <c r="R8783" s="26">
        <v>0.79184100000000002</v>
      </c>
      <c r="S8783" s="26">
        <v>0.30864799999999998</v>
      </c>
      <c r="T8783" s="26">
        <v>-1.8400000000000001E-3</v>
      </c>
      <c r="X8783" s="26">
        <v>1755.8</v>
      </c>
      <c r="Y8783" s="26">
        <v>1.6090530000000001</v>
      </c>
      <c r="Z8783" s="26">
        <v>0.89653899999999997</v>
      </c>
      <c r="AA8783" s="26">
        <v>0.31369900000000001</v>
      </c>
      <c r="AB8783" s="26">
        <v>-2.3779999999999999E-2</v>
      </c>
    </row>
    <row r="8784" spans="9:28" x14ac:dyDescent="0.25">
      <c r="I8784" s="26">
        <v>1756</v>
      </c>
      <c r="J8784" s="26">
        <v>1.132638</v>
      </c>
      <c r="K8784" s="26">
        <v>0.59910300000000005</v>
      </c>
      <c r="L8784" s="26">
        <v>0.114548</v>
      </c>
      <c r="M8784" s="26">
        <v>-0.10015</v>
      </c>
      <c r="P8784" s="26">
        <v>1756</v>
      </c>
      <c r="Q8784" s="26">
        <v>1.345512</v>
      </c>
      <c r="R8784" s="26">
        <v>0.79154599999999997</v>
      </c>
      <c r="S8784" s="26">
        <v>0.30819999999999997</v>
      </c>
      <c r="T8784" s="26">
        <v>-1.6900000000000001E-3</v>
      </c>
      <c r="X8784" s="26">
        <v>1756</v>
      </c>
      <c r="Y8784" s="26">
        <v>1.6094489999999999</v>
      </c>
      <c r="Z8784" s="26">
        <v>0.89649299999999998</v>
      </c>
      <c r="AA8784" s="26">
        <v>0.31376900000000002</v>
      </c>
      <c r="AB8784" s="26">
        <v>-2.41E-2</v>
      </c>
    </row>
    <row r="8785" spans="9:28" x14ac:dyDescent="0.25">
      <c r="I8785" s="26">
        <v>1756.2</v>
      </c>
      <c r="J8785" s="26">
        <v>1.1327149999999999</v>
      </c>
      <c r="K8785" s="26">
        <v>0.59879899999999997</v>
      </c>
      <c r="L8785" s="26">
        <v>0.11450100000000001</v>
      </c>
      <c r="M8785" s="26">
        <v>-0.10036</v>
      </c>
      <c r="P8785" s="26">
        <v>1756.2</v>
      </c>
      <c r="Q8785" s="26">
        <v>1.345289</v>
      </c>
      <c r="R8785" s="26">
        <v>0.79090499999999997</v>
      </c>
      <c r="S8785" s="26">
        <v>0.30831599999999998</v>
      </c>
      <c r="T8785" s="26">
        <v>-1.48E-3</v>
      </c>
      <c r="X8785" s="26">
        <v>1756.2</v>
      </c>
      <c r="Y8785" s="26">
        <v>1.6095459999999999</v>
      </c>
      <c r="Z8785" s="26">
        <v>0.89672300000000005</v>
      </c>
      <c r="AA8785" s="26">
        <v>0.314386</v>
      </c>
      <c r="AB8785" s="26">
        <v>-2.3820000000000001E-2</v>
      </c>
    </row>
    <row r="8786" spans="9:28" x14ac:dyDescent="0.25">
      <c r="I8786" s="26">
        <v>1756.4</v>
      </c>
      <c r="J8786" s="26">
        <v>1.13273</v>
      </c>
      <c r="K8786" s="26">
        <v>0.59809500000000004</v>
      </c>
      <c r="L8786" s="26">
        <v>0.114561</v>
      </c>
      <c r="M8786" s="26">
        <v>-0.10022</v>
      </c>
      <c r="P8786" s="26">
        <v>1756.4</v>
      </c>
      <c r="Q8786" s="26">
        <v>1.345021</v>
      </c>
      <c r="R8786" s="26">
        <v>0.79088499999999995</v>
      </c>
      <c r="S8786" s="26">
        <v>0.30820500000000001</v>
      </c>
      <c r="T8786" s="26">
        <v>-1.4599999999999999E-3</v>
      </c>
      <c r="X8786" s="26">
        <v>1756.4</v>
      </c>
      <c r="Y8786" s="26">
        <v>1.6093839999999999</v>
      </c>
      <c r="Z8786" s="26">
        <v>0.89622800000000002</v>
      </c>
      <c r="AA8786" s="26">
        <v>0.31438500000000003</v>
      </c>
      <c r="AB8786" s="26">
        <v>-2.401E-2</v>
      </c>
    </row>
    <row r="8787" spans="9:28" x14ac:dyDescent="0.25">
      <c r="I8787" s="26">
        <v>1756.6</v>
      </c>
      <c r="J8787" s="26">
        <v>1.1327370000000001</v>
      </c>
      <c r="K8787" s="26">
        <v>0.59797800000000001</v>
      </c>
      <c r="L8787" s="26">
        <v>0.11475100000000001</v>
      </c>
      <c r="M8787" s="26">
        <v>-9.9970000000000003E-2</v>
      </c>
      <c r="P8787" s="26">
        <v>1756.6</v>
      </c>
      <c r="Q8787" s="26">
        <v>1.3449759999999999</v>
      </c>
      <c r="R8787" s="26">
        <v>0.79051300000000002</v>
      </c>
      <c r="S8787" s="26">
        <v>0.30797000000000002</v>
      </c>
      <c r="T8787" s="26">
        <v>-1.72E-3</v>
      </c>
      <c r="X8787" s="26">
        <v>1756.6</v>
      </c>
      <c r="Y8787" s="26">
        <v>1.6090979999999999</v>
      </c>
      <c r="Z8787" s="26">
        <v>0.896177</v>
      </c>
      <c r="AA8787" s="26">
        <v>0.31406099999999998</v>
      </c>
      <c r="AB8787" s="26">
        <v>-2.385E-2</v>
      </c>
    </row>
    <row r="8788" spans="9:28" x14ac:dyDescent="0.25">
      <c r="I8788" s="26">
        <v>1756.8</v>
      </c>
      <c r="J8788" s="26">
        <v>1.132924</v>
      </c>
      <c r="K8788" s="26">
        <v>0.59742600000000001</v>
      </c>
      <c r="L8788" s="26">
        <v>0.114708</v>
      </c>
      <c r="M8788" s="26">
        <v>-0.10014000000000001</v>
      </c>
      <c r="P8788" s="26">
        <v>1756.8</v>
      </c>
      <c r="Q8788" s="26">
        <v>1.3448709999999999</v>
      </c>
      <c r="R8788" s="26">
        <v>0.79083099999999995</v>
      </c>
      <c r="S8788" s="26">
        <v>0.30774099999999999</v>
      </c>
      <c r="T8788" s="26">
        <v>-2.0100000000000001E-3</v>
      </c>
      <c r="X8788" s="26">
        <v>1756.8</v>
      </c>
      <c r="Y8788" s="26">
        <v>1.608797</v>
      </c>
      <c r="Z8788" s="26">
        <v>0.89567600000000003</v>
      </c>
      <c r="AA8788" s="26">
        <v>0.313587</v>
      </c>
      <c r="AB8788" s="26">
        <v>-2.4230000000000002E-2</v>
      </c>
    </row>
    <row r="8789" spans="9:28" x14ac:dyDescent="0.25">
      <c r="I8789" s="26">
        <v>1757</v>
      </c>
      <c r="J8789" s="26">
        <v>1.1334599999999999</v>
      </c>
      <c r="K8789" s="26">
        <v>0.59763699999999997</v>
      </c>
      <c r="L8789" s="26">
        <v>0.11419</v>
      </c>
      <c r="M8789" s="26">
        <v>-0.10001</v>
      </c>
      <c r="P8789" s="26">
        <v>1757</v>
      </c>
      <c r="Q8789" s="26">
        <v>1.3448549999999999</v>
      </c>
      <c r="R8789" s="26">
        <v>0.79067699999999996</v>
      </c>
      <c r="S8789" s="26">
        <v>0.30790299999999998</v>
      </c>
      <c r="T8789" s="26">
        <v>-1.7799999999999999E-3</v>
      </c>
      <c r="X8789" s="26">
        <v>1757</v>
      </c>
      <c r="Y8789" s="26">
        <v>1.608277</v>
      </c>
      <c r="Z8789" s="26">
        <v>0.89559999999999995</v>
      </c>
      <c r="AA8789" s="26">
        <v>0.313359</v>
      </c>
      <c r="AB8789" s="26">
        <v>-2.4670000000000001E-2</v>
      </c>
    </row>
    <row r="8790" spans="9:28" x14ac:dyDescent="0.25">
      <c r="I8790" s="26">
        <v>1757.2</v>
      </c>
      <c r="J8790" s="26">
        <v>1.1333789999999999</v>
      </c>
      <c r="K8790" s="26">
        <v>0.59725600000000001</v>
      </c>
      <c r="L8790" s="26">
        <v>0.113971</v>
      </c>
      <c r="M8790" s="26">
        <v>-9.9860000000000004E-2</v>
      </c>
      <c r="P8790" s="26">
        <v>1757.2</v>
      </c>
      <c r="Q8790" s="26">
        <v>1.34501</v>
      </c>
      <c r="R8790" s="26">
        <v>0.79037100000000005</v>
      </c>
      <c r="S8790" s="26">
        <v>0.30779000000000001</v>
      </c>
      <c r="T8790" s="26">
        <v>-2.0999999999999999E-3</v>
      </c>
      <c r="X8790" s="26">
        <v>1757.2</v>
      </c>
      <c r="Y8790" s="26">
        <v>1.608482</v>
      </c>
      <c r="Z8790" s="26">
        <v>0.89521700000000004</v>
      </c>
      <c r="AA8790" s="26">
        <v>0.31289400000000001</v>
      </c>
      <c r="AB8790" s="26">
        <v>-2.53E-2</v>
      </c>
    </row>
    <row r="8791" spans="9:28" x14ac:dyDescent="0.25">
      <c r="I8791" s="26">
        <v>1757.4</v>
      </c>
      <c r="J8791" s="26">
        <v>1.133472</v>
      </c>
      <c r="K8791" s="26">
        <v>0.59688799999999997</v>
      </c>
      <c r="L8791" s="26">
        <v>0.113761</v>
      </c>
      <c r="M8791" s="26">
        <v>-9.962E-2</v>
      </c>
      <c r="P8791" s="26">
        <v>1757.4</v>
      </c>
      <c r="Q8791" s="26">
        <v>1.345316</v>
      </c>
      <c r="R8791" s="26">
        <v>0.79042999999999997</v>
      </c>
      <c r="S8791" s="26">
        <v>0.30729800000000002</v>
      </c>
      <c r="T8791" s="26">
        <v>-2.5500000000000002E-3</v>
      </c>
      <c r="X8791" s="26">
        <v>1757.4</v>
      </c>
      <c r="Y8791" s="26">
        <v>1.6081920000000001</v>
      </c>
      <c r="Z8791" s="26">
        <v>0.89611499999999999</v>
      </c>
      <c r="AA8791" s="26">
        <v>0.3125</v>
      </c>
      <c r="AB8791" s="26">
        <v>-2.538E-2</v>
      </c>
    </row>
    <row r="8792" spans="9:28" x14ac:dyDescent="0.25">
      <c r="I8792" s="26">
        <v>1757.6</v>
      </c>
      <c r="J8792" s="26">
        <v>1.1332549999999999</v>
      </c>
      <c r="K8792" s="26">
        <v>0.59608700000000003</v>
      </c>
      <c r="L8792" s="26">
        <v>0.11296</v>
      </c>
      <c r="M8792" s="26">
        <v>-9.9739999999999995E-2</v>
      </c>
      <c r="P8792" s="26">
        <v>1757.6</v>
      </c>
      <c r="Q8792" s="26">
        <v>1.3454790000000001</v>
      </c>
      <c r="R8792" s="26">
        <v>0.79066899999999996</v>
      </c>
      <c r="S8792" s="26">
        <v>0.307562</v>
      </c>
      <c r="T8792" s="26">
        <v>-2.7499999999999998E-3</v>
      </c>
      <c r="X8792" s="26">
        <v>1757.6</v>
      </c>
      <c r="Y8792" s="26">
        <v>1.60842</v>
      </c>
      <c r="Z8792" s="26">
        <v>0.89551999999999998</v>
      </c>
      <c r="AA8792" s="26">
        <v>0.31243399999999999</v>
      </c>
      <c r="AB8792" s="26">
        <v>-2.571E-2</v>
      </c>
    </row>
    <row r="8793" spans="9:28" x14ac:dyDescent="0.25">
      <c r="I8793" s="26">
        <v>1757.8</v>
      </c>
      <c r="J8793" s="26">
        <v>1.132863</v>
      </c>
      <c r="K8793" s="26">
        <v>0.59600699999999995</v>
      </c>
      <c r="L8793" s="26">
        <v>0.113038</v>
      </c>
      <c r="M8793" s="26">
        <v>-9.9589999999999998E-2</v>
      </c>
      <c r="P8793" s="26">
        <v>1757.8</v>
      </c>
      <c r="Q8793" s="26">
        <v>1.3457410000000001</v>
      </c>
      <c r="R8793" s="26">
        <v>0.79049400000000003</v>
      </c>
      <c r="S8793" s="26">
        <v>0.30702800000000002</v>
      </c>
      <c r="T8793" s="26">
        <v>-2.6199999999999999E-3</v>
      </c>
      <c r="X8793" s="26">
        <v>1757.8</v>
      </c>
      <c r="Y8793" s="26">
        <v>1.6081989999999999</v>
      </c>
      <c r="Z8793" s="26">
        <v>0.89491100000000001</v>
      </c>
      <c r="AA8793" s="26">
        <v>0.312558</v>
      </c>
      <c r="AB8793" s="26">
        <v>-2.5600000000000001E-2</v>
      </c>
    </row>
    <row r="8794" spans="9:28" x14ac:dyDescent="0.25">
      <c r="I8794" s="26">
        <v>1758</v>
      </c>
      <c r="J8794" s="26">
        <v>1.132708</v>
      </c>
      <c r="K8794" s="26">
        <v>0.59585999999999995</v>
      </c>
      <c r="L8794" s="26">
        <v>0.112623</v>
      </c>
      <c r="M8794" s="26">
        <v>-9.9040000000000003E-2</v>
      </c>
      <c r="P8794" s="26">
        <v>1758</v>
      </c>
      <c r="Q8794" s="26">
        <v>1.3460620000000001</v>
      </c>
      <c r="R8794" s="26">
        <v>0.79033200000000003</v>
      </c>
      <c r="S8794" s="26">
        <v>0.30695299999999998</v>
      </c>
      <c r="T8794" s="26">
        <v>-3.0500000000000002E-3</v>
      </c>
      <c r="X8794" s="26">
        <v>1758</v>
      </c>
      <c r="Y8794" s="26">
        <v>1.608271</v>
      </c>
      <c r="Z8794" s="26">
        <v>0.89468800000000004</v>
      </c>
      <c r="AA8794" s="26">
        <v>0.31235600000000002</v>
      </c>
      <c r="AB8794" s="26">
        <v>-2.5690000000000001E-2</v>
      </c>
    </row>
    <row r="8795" spans="9:28" x14ac:dyDescent="0.25">
      <c r="I8795" s="26">
        <v>1758.2</v>
      </c>
      <c r="J8795" s="26">
        <v>1.132825</v>
      </c>
      <c r="K8795" s="26">
        <v>0.59554099999999999</v>
      </c>
      <c r="L8795" s="26">
        <v>0.112423</v>
      </c>
      <c r="M8795" s="26">
        <v>-9.9000000000000005E-2</v>
      </c>
      <c r="P8795" s="26">
        <v>1758.2</v>
      </c>
      <c r="Q8795" s="26">
        <v>1.346276</v>
      </c>
      <c r="R8795" s="26">
        <v>0.78997200000000001</v>
      </c>
      <c r="S8795" s="26">
        <v>0.30680499999999999</v>
      </c>
      <c r="T8795" s="26">
        <v>-3.15E-3</v>
      </c>
      <c r="X8795" s="26">
        <v>1758.2</v>
      </c>
      <c r="Y8795" s="26">
        <v>1.6084959999999999</v>
      </c>
      <c r="Z8795" s="26">
        <v>0.89503200000000005</v>
      </c>
      <c r="AA8795" s="26">
        <v>0.31239400000000001</v>
      </c>
      <c r="AB8795" s="26">
        <v>-2.5399999999999999E-2</v>
      </c>
    </row>
    <row r="8796" spans="9:28" x14ac:dyDescent="0.25">
      <c r="I8796" s="26">
        <v>1758.4</v>
      </c>
      <c r="J8796" s="26">
        <v>1.132598</v>
      </c>
      <c r="K8796" s="26">
        <v>0.59551799999999999</v>
      </c>
      <c r="L8796" s="26">
        <v>0.11262900000000001</v>
      </c>
      <c r="M8796" s="26">
        <v>-9.9010000000000001E-2</v>
      </c>
      <c r="P8796" s="26">
        <v>1758.4</v>
      </c>
      <c r="Q8796" s="26">
        <v>1.3463229999999999</v>
      </c>
      <c r="R8796" s="26">
        <v>0.78974699999999998</v>
      </c>
      <c r="S8796" s="26">
        <v>0.30692599999999998</v>
      </c>
      <c r="T8796" s="26">
        <v>-2.7499999999999998E-3</v>
      </c>
      <c r="X8796" s="26">
        <v>1758.4</v>
      </c>
      <c r="Y8796" s="26">
        <v>1.608522</v>
      </c>
      <c r="Z8796" s="26">
        <v>0.89501200000000003</v>
      </c>
      <c r="AA8796" s="26">
        <v>0.31184200000000001</v>
      </c>
      <c r="AB8796" s="26">
        <v>-2.512E-2</v>
      </c>
    </row>
    <row r="8797" spans="9:28" x14ac:dyDescent="0.25">
      <c r="I8797" s="26">
        <v>1758.6</v>
      </c>
      <c r="J8797" s="26">
        <v>1.1326160000000001</v>
      </c>
      <c r="K8797" s="26">
        <v>0.59587299999999999</v>
      </c>
      <c r="L8797" s="26">
        <v>0.112373</v>
      </c>
      <c r="M8797" s="26">
        <v>-9.9330000000000002E-2</v>
      </c>
      <c r="P8797" s="26">
        <v>1758.6</v>
      </c>
      <c r="Q8797" s="26">
        <v>1.3462529999999999</v>
      </c>
      <c r="R8797" s="26">
        <v>0.78933399999999998</v>
      </c>
      <c r="S8797" s="26">
        <v>0.307172</v>
      </c>
      <c r="T8797" s="26">
        <v>-2.7599999999999999E-3</v>
      </c>
      <c r="X8797" s="26">
        <v>1758.6</v>
      </c>
      <c r="Y8797" s="26">
        <v>1.608652</v>
      </c>
      <c r="Z8797" s="26">
        <v>0.89449999999999996</v>
      </c>
      <c r="AA8797" s="26">
        <v>0.311392</v>
      </c>
      <c r="AB8797" s="26">
        <v>-2.4740000000000002E-2</v>
      </c>
    </row>
    <row r="8798" spans="9:28" x14ac:dyDescent="0.25">
      <c r="I8798" s="26">
        <v>1758.8</v>
      </c>
      <c r="J8798" s="26">
        <v>1.1325700000000001</v>
      </c>
      <c r="K8798" s="26">
        <v>0.59629600000000005</v>
      </c>
      <c r="L8798" s="26">
        <v>0.11243599999999999</v>
      </c>
      <c r="M8798" s="26">
        <v>-9.8949999999999996E-2</v>
      </c>
      <c r="P8798" s="26">
        <v>1758.8</v>
      </c>
      <c r="Q8798" s="26">
        <v>1.346487</v>
      </c>
      <c r="R8798" s="26">
        <v>0.78990000000000005</v>
      </c>
      <c r="S8798" s="26">
        <v>0.30704100000000001</v>
      </c>
      <c r="T8798" s="26">
        <v>-2.63E-3</v>
      </c>
      <c r="X8798" s="26">
        <v>1758.8</v>
      </c>
      <c r="Y8798" s="26">
        <v>1.6083499999999999</v>
      </c>
      <c r="Z8798" s="26">
        <v>0.89413100000000001</v>
      </c>
      <c r="AA8798" s="26">
        <v>0.31109500000000001</v>
      </c>
      <c r="AB8798" s="26">
        <v>-2.4729999999999999E-2</v>
      </c>
    </row>
    <row r="8799" spans="9:28" x14ac:dyDescent="0.25">
      <c r="I8799" s="26">
        <v>1759</v>
      </c>
      <c r="J8799" s="26">
        <v>1.132412</v>
      </c>
      <c r="K8799" s="26">
        <v>0.59723899999999996</v>
      </c>
      <c r="L8799" s="26">
        <v>0.11218</v>
      </c>
      <c r="M8799" s="26">
        <v>-9.9339999999999998E-2</v>
      </c>
      <c r="P8799" s="26">
        <v>1759</v>
      </c>
      <c r="Q8799" s="26">
        <v>1.346865</v>
      </c>
      <c r="R8799" s="26">
        <v>0.79036300000000004</v>
      </c>
      <c r="S8799" s="26">
        <v>0.30743999999999999</v>
      </c>
      <c r="T8799" s="26">
        <v>-2.4099999999999998E-3</v>
      </c>
      <c r="X8799" s="26">
        <v>1759</v>
      </c>
      <c r="Y8799" s="26">
        <v>1.608123</v>
      </c>
      <c r="Z8799" s="26">
        <v>0.89385099999999995</v>
      </c>
      <c r="AA8799" s="26">
        <v>0.31112000000000001</v>
      </c>
      <c r="AB8799" s="26">
        <v>-2.4750000000000001E-2</v>
      </c>
    </row>
    <row r="8800" spans="9:28" x14ac:dyDescent="0.25">
      <c r="I8800" s="26">
        <v>1759.2</v>
      </c>
      <c r="J8800" s="26">
        <v>1.1326419999999999</v>
      </c>
      <c r="K8800" s="26">
        <v>0.59760400000000002</v>
      </c>
      <c r="L8800" s="26">
        <v>0.11221299999999999</v>
      </c>
      <c r="M8800" s="26">
        <v>-9.919E-2</v>
      </c>
      <c r="P8800" s="26">
        <v>1759.2</v>
      </c>
      <c r="Q8800" s="26">
        <v>1.3473040000000001</v>
      </c>
      <c r="R8800" s="26">
        <v>0.78997700000000004</v>
      </c>
      <c r="S8800" s="26">
        <v>0.30765300000000001</v>
      </c>
      <c r="T8800" s="26">
        <v>-2.0400000000000001E-3</v>
      </c>
      <c r="X8800" s="26">
        <v>1759.2</v>
      </c>
      <c r="Y8800" s="26">
        <v>1.6075079999999999</v>
      </c>
      <c r="Z8800" s="26">
        <v>0.89340900000000001</v>
      </c>
      <c r="AA8800" s="26">
        <v>0.31122300000000003</v>
      </c>
      <c r="AB8800" s="26">
        <v>-2.4510000000000001E-2</v>
      </c>
    </row>
    <row r="8801" spans="9:28" x14ac:dyDescent="0.25">
      <c r="I8801" s="26">
        <v>1759.4</v>
      </c>
      <c r="J8801" s="26">
        <v>1.1322559999999999</v>
      </c>
      <c r="K8801" s="26">
        <v>0.59719500000000003</v>
      </c>
      <c r="L8801" s="26">
        <v>0.112359</v>
      </c>
      <c r="M8801" s="26">
        <v>-9.9180000000000004E-2</v>
      </c>
      <c r="P8801" s="26">
        <v>1759.4</v>
      </c>
      <c r="Q8801" s="26">
        <v>1.3468389999999999</v>
      </c>
      <c r="R8801" s="26">
        <v>0.79008</v>
      </c>
      <c r="S8801" s="26">
        <v>0.307778</v>
      </c>
      <c r="T8801" s="26">
        <v>-1.98E-3</v>
      </c>
      <c r="X8801" s="26">
        <v>1759.4</v>
      </c>
      <c r="Y8801" s="26">
        <v>1.607621</v>
      </c>
      <c r="Z8801" s="26">
        <v>0.89319599999999999</v>
      </c>
      <c r="AA8801" s="26">
        <v>0.31096499999999999</v>
      </c>
      <c r="AB8801" s="26">
        <v>-2.4680000000000001E-2</v>
      </c>
    </row>
    <row r="8802" spans="9:28" x14ac:dyDescent="0.25">
      <c r="I8802" s="26">
        <v>1759.6</v>
      </c>
      <c r="J8802" s="26">
        <v>1.1322540000000001</v>
      </c>
      <c r="K8802" s="26">
        <v>0.59771300000000005</v>
      </c>
      <c r="L8802" s="26">
        <v>0.112585</v>
      </c>
      <c r="M8802" s="26">
        <v>-9.9529999999999993E-2</v>
      </c>
      <c r="P8802" s="26">
        <v>1759.6</v>
      </c>
      <c r="Q8802" s="26">
        <v>1.346959</v>
      </c>
      <c r="R8802" s="26">
        <v>0.79037000000000002</v>
      </c>
      <c r="S8802" s="26">
        <v>0.30760100000000001</v>
      </c>
      <c r="T8802" s="26">
        <v>-1.74E-3</v>
      </c>
      <c r="X8802" s="26">
        <v>1759.6</v>
      </c>
      <c r="Y8802" s="26">
        <v>1.6077239999999999</v>
      </c>
      <c r="Z8802" s="26">
        <v>0.89302499999999996</v>
      </c>
      <c r="AA8802" s="26">
        <v>0.31118200000000001</v>
      </c>
      <c r="AB8802" s="26">
        <v>-2.5069999999999999E-2</v>
      </c>
    </row>
    <row r="8803" spans="9:28" x14ac:dyDescent="0.25">
      <c r="I8803" s="26">
        <v>1759.8</v>
      </c>
      <c r="J8803" s="26">
        <v>1.1319490000000001</v>
      </c>
      <c r="K8803" s="26">
        <v>0.59781099999999998</v>
      </c>
      <c r="L8803" s="26">
        <v>0.11247</v>
      </c>
      <c r="M8803" s="26">
        <v>-9.9709999999999993E-2</v>
      </c>
      <c r="P8803" s="26">
        <v>1759.8</v>
      </c>
      <c r="Q8803" s="26">
        <v>1.346789</v>
      </c>
      <c r="R8803" s="26">
        <v>0.79010000000000002</v>
      </c>
      <c r="S8803" s="26">
        <v>0.30787100000000001</v>
      </c>
      <c r="T8803" s="26">
        <v>-1.65E-3</v>
      </c>
      <c r="X8803" s="26">
        <v>1759.8</v>
      </c>
      <c r="Y8803" s="26">
        <v>1.608044</v>
      </c>
      <c r="Z8803" s="26">
        <v>0.89287700000000003</v>
      </c>
      <c r="AA8803" s="26">
        <v>0.31081799999999998</v>
      </c>
      <c r="AB8803" s="26">
        <v>-2.5190000000000001E-2</v>
      </c>
    </row>
    <row r="8804" spans="9:28" x14ac:dyDescent="0.25">
      <c r="I8804" s="26">
        <v>1760</v>
      </c>
      <c r="J8804" s="26">
        <v>1.1318250000000001</v>
      </c>
      <c r="K8804" s="26">
        <v>0.59792500000000004</v>
      </c>
      <c r="L8804" s="26">
        <v>0.112512</v>
      </c>
      <c r="M8804" s="26">
        <v>-9.9860000000000004E-2</v>
      </c>
      <c r="P8804" s="26">
        <v>1760</v>
      </c>
      <c r="Q8804" s="26">
        <v>1.3467169999999999</v>
      </c>
      <c r="R8804" s="26">
        <v>0.79001200000000005</v>
      </c>
      <c r="S8804" s="26">
        <v>0.30812400000000001</v>
      </c>
      <c r="T8804" s="26">
        <v>-1.17E-3</v>
      </c>
      <c r="X8804" s="26">
        <v>1760</v>
      </c>
      <c r="Y8804" s="26">
        <v>1.608277</v>
      </c>
      <c r="Z8804" s="26">
        <v>0.89278199999999996</v>
      </c>
      <c r="AA8804" s="26">
        <v>0.31046000000000001</v>
      </c>
      <c r="AB8804" s="26">
        <v>-2.513E-2</v>
      </c>
    </row>
    <row r="8805" spans="9:28" x14ac:dyDescent="0.25">
      <c r="I8805" s="26">
        <v>1760.2</v>
      </c>
      <c r="J8805" s="26">
        <v>1.131766</v>
      </c>
      <c r="K8805" s="26">
        <v>0.59803499999999998</v>
      </c>
      <c r="L8805" s="26">
        <v>0.11257200000000001</v>
      </c>
      <c r="M8805" s="26">
        <v>-9.9849999999999994E-2</v>
      </c>
      <c r="P8805" s="26">
        <v>1760.2</v>
      </c>
      <c r="Q8805" s="26">
        <v>1.34585</v>
      </c>
      <c r="R8805" s="26">
        <v>0.78982600000000003</v>
      </c>
      <c r="S8805" s="26">
        <v>0.30867699999999998</v>
      </c>
      <c r="T8805" s="26">
        <v>-1.39E-3</v>
      </c>
      <c r="X8805" s="26">
        <v>1760.2</v>
      </c>
      <c r="Y8805" s="26">
        <v>1.608331</v>
      </c>
      <c r="Z8805" s="26">
        <v>0.89271</v>
      </c>
      <c r="AA8805" s="26">
        <v>0.310504</v>
      </c>
      <c r="AB8805" s="26">
        <v>-2.478E-2</v>
      </c>
    </row>
    <row r="8806" spans="9:28" x14ac:dyDescent="0.25">
      <c r="I8806" s="26">
        <v>1760.4</v>
      </c>
      <c r="J8806" s="26">
        <v>1.1316059999999999</v>
      </c>
      <c r="K8806" s="26">
        <v>0.59807100000000002</v>
      </c>
      <c r="L8806" s="26">
        <v>0.112983</v>
      </c>
      <c r="M8806" s="26">
        <v>-0.10014000000000001</v>
      </c>
      <c r="P8806" s="26">
        <v>1760.4</v>
      </c>
      <c r="Q8806" s="26">
        <v>1.345682</v>
      </c>
      <c r="R8806" s="26">
        <v>0.79010400000000003</v>
      </c>
      <c r="S8806" s="26">
        <v>0.30879099999999998</v>
      </c>
      <c r="T8806" s="26">
        <v>-1.6800000000000001E-3</v>
      </c>
      <c r="X8806" s="26">
        <v>1760.4</v>
      </c>
      <c r="Y8806" s="26">
        <v>1.608101</v>
      </c>
      <c r="Z8806" s="26">
        <v>0.89292099999999996</v>
      </c>
      <c r="AA8806" s="26">
        <v>0.310475</v>
      </c>
      <c r="AB8806" s="26">
        <v>-2.4889999999999999E-2</v>
      </c>
    </row>
    <row r="8807" spans="9:28" x14ac:dyDescent="0.25">
      <c r="I8807" s="26">
        <v>1760.6</v>
      </c>
      <c r="J8807" s="26">
        <v>1.1315500000000001</v>
      </c>
      <c r="K8807" s="26">
        <v>0.59859099999999998</v>
      </c>
      <c r="L8807" s="26">
        <v>0.11312700000000001</v>
      </c>
      <c r="M8807" s="26">
        <v>-9.9979999999999999E-2</v>
      </c>
      <c r="P8807" s="26">
        <v>1760.6</v>
      </c>
      <c r="Q8807" s="26">
        <v>1.3454029999999999</v>
      </c>
      <c r="R8807" s="26">
        <v>0.78967799999999999</v>
      </c>
      <c r="S8807" s="26">
        <v>0.30884699999999998</v>
      </c>
      <c r="T8807" s="26">
        <v>-1.72E-3</v>
      </c>
      <c r="X8807" s="26">
        <v>1760.6</v>
      </c>
      <c r="Y8807" s="26">
        <v>1.607766</v>
      </c>
      <c r="Z8807" s="26">
        <v>0.89327500000000004</v>
      </c>
      <c r="AA8807" s="26">
        <v>0.309836</v>
      </c>
      <c r="AB8807" s="26">
        <v>-2.4590000000000001E-2</v>
      </c>
    </row>
    <row r="8808" spans="9:28" x14ac:dyDescent="0.25">
      <c r="I8808" s="26">
        <v>1760.8</v>
      </c>
      <c r="J8808" s="26">
        <v>1.1313960000000001</v>
      </c>
      <c r="K8808" s="26">
        <v>0.59861200000000003</v>
      </c>
      <c r="L8808" s="26">
        <v>0.11326799999999999</v>
      </c>
      <c r="M8808" s="26">
        <v>-0.10038999999999999</v>
      </c>
      <c r="P8808" s="26">
        <v>1760.8</v>
      </c>
      <c r="Q8808" s="26">
        <v>1.3451360000000001</v>
      </c>
      <c r="R8808" s="26">
        <v>0.790358</v>
      </c>
      <c r="S8808" s="26">
        <v>0.30928299999999997</v>
      </c>
      <c r="T8808" s="26">
        <v>-1.5200000000000001E-3</v>
      </c>
      <c r="X8808" s="26">
        <v>1760.8</v>
      </c>
      <c r="Y8808" s="26">
        <v>1.6079330000000001</v>
      </c>
      <c r="Z8808" s="26">
        <v>0.89333899999999999</v>
      </c>
      <c r="AA8808" s="26">
        <v>0.30956</v>
      </c>
      <c r="AB8808" s="26">
        <v>-2.4760000000000001E-2</v>
      </c>
    </row>
    <row r="8809" spans="9:28" x14ac:dyDescent="0.25">
      <c r="I8809" s="26">
        <v>1761</v>
      </c>
      <c r="J8809" s="26">
        <v>1.1308929999999999</v>
      </c>
      <c r="K8809" s="26">
        <v>0.59880500000000003</v>
      </c>
      <c r="L8809" s="26">
        <v>0.112918</v>
      </c>
      <c r="M8809" s="26">
        <v>-0.10058</v>
      </c>
      <c r="P8809" s="26">
        <v>1761</v>
      </c>
      <c r="Q8809" s="26">
        <v>1.344697</v>
      </c>
      <c r="R8809" s="26">
        <v>0.79013199999999995</v>
      </c>
      <c r="S8809" s="26">
        <v>0.30978</v>
      </c>
      <c r="T8809" s="26">
        <v>-1.5499999999999999E-3</v>
      </c>
      <c r="X8809" s="26">
        <v>1761</v>
      </c>
      <c r="Y8809" s="26">
        <v>1.607532</v>
      </c>
      <c r="Z8809" s="26">
        <v>0.89394700000000005</v>
      </c>
      <c r="AA8809" s="26">
        <v>0.30974200000000002</v>
      </c>
      <c r="AB8809" s="26">
        <v>-2.4850000000000001E-2</v>
      </c>
    </row>
    <row r="8810" spans="9:28" x14ac:dyDescent="0.25">
      <c r="I8810" s="26">
        <v>1761.2</v>
      </c>
      <c r="J8810" s="26">
        <v>1.130039</v>
      </c>
      <c r="K8810" s="26">
        <v>0.59847300000000003</v>
      </c>
      <c r="L8810" s="26">
        <v>0.11267199999999999</v>
      </c>
      <c r="M8810" s="26">
        <v>-0.10084</v>
      </c>
      <c r="P8810" s="26">
        <v>1761.2</v>
      </c>
      <c r="Q8810" s="26">
        <v>1.3446149999999999</v>
      </c>
      <c r="R8810" s="26">
        <v>0.78969999999999996</v>
      </c>
      <c r="S8810" s="26">
        <v>0.30991000000000002</v>
      </c>
      <c r="T8810" s="26">
        <v>-1.74E-3</v>
      </c>
      <c r="X8810" s="26">
        <v>1761.2</v>
      </c>
      <c r="Y8810" s="26">
        <v>1.6077109999999999</v>
      </c>
      <c r="Z8810" s="26">
        <v>0.89397300000000002</v>
      </c>
      <c r="AA8810" s="26">
        <v>0.30993700000000002</v>
      </c>
      <c r="AB8810" s="26">
        <v>-2.4989999999999998E-2</v>
      </c>
    </row>
    <row r="8811" spans="9:28" x14ac:dyDescent="0.25">
      <c r="I8811" s="26">
        <v>1761.4</v>
      </c>
      <c r="J8811" s="26">
        <v>1.1296820000000001</v>
      </c>
      <c r="K8811" s="26">
        <v>0.59841699999999998</v>
      </c>
      <c r="L8811" s="26">
        <v>0.112065</v>
      </c>
      <c r="M8811" s="26">
        <v>-0.10059999999999999</v>
      </c>
      <c r="P8811" s="26">
        <v>1761.4</v>
      </c>
      <c r="Q8811" s="26">
        <v>1.3448720000000001</v>
      </c>
      <c r="R8811" s="26">
        <v>0.78976999999999997</v>
      </c>
      <c r="S8811" s="26">
        <v>0.30987100000000001</v>
      </c>
      <c r="T8811" s="26">
        <v>-1.8400000000000001E-3</v>
      </c>
      <c r="X8811" s="26">
        <v>1761.4</v>
      </c>
      <c r="Y8811" s="26">
        <v>1.607979</v>
      </c>
      <c r="Z8811" s="26">
        <v>0.89380400000000004</v>
      </c>
      <c r="AA8811" s="26">
        <v>0.31018200000000001</v>
      </c>
      <c r="AB8811" s="26">
        <v>-2.4729999999999999E-2</v>
      </c>
    </row>
    <row r="8812" spans="9:28" x14ac:dyDescent="0.25">
      <c r="I8812" s="26">
        <v>1761.6</v>
      </c>
      <c r="J8812" s="26">
        <v>1.129613</v>
      </c>
      <c r="K8812" s="26">
        <v>0.59786499999999998</v>
      </c>
      <c r="L8812" s="26">
        <v>0.111541</v>
      </c>
      <c r="M8812" s="26">
        <v>-0.10092</v>
      </c>
      <c r="P8812" s="26">
        <v>1761.6</v>
      </c>
      <c r="Q8812" s="26">
        <v>1.344711</v>
      </c>
      <c r="R8812" s="26">
        <v>0.78983099999999995</v>
      </c>
      <c r="S8812" s="26">
        <v>0.310087</v>
      </c>
      <c r="T8812" s="26">
        <v>-2.14E-3</v>
      </c>
      <c r="X8812" s="26">
        <v>1761.6</v>
      </c>
      <c r="Y8812" s="26">
        <v>1.6084609999999999</v>
      </c>
      <c r="Z8812" s="26">
        <v>0.89353800000000005</v>
      </c>
      <c r="AA8812" s="26">
        <v>0.31024499999999999</v>
      </c>
      <c r="AB8812" s="26">
        <v>-2.486E-2</v>
      </c>
    </row>
    <row r="8813" spans="9:28" x14ac:dyDescent="0.25">
      <c r="I8813" s="26">
        <v>1761.8</v>
      </c>
      <c r="J8813" s="26">
        <v>1.1299110000000001</v>
      </c>
      <c r="K8813" s="26">
        <v>0.59773799999999999</v>
      </c>
      <c r="L8813" s="26">
        <v>0.111136</v>
      </c>
      <c r="M8813" s="26">
        <v>-0.10074</v>
      </c>
      <c r="P8813" s="26">
        <v>1761.8</v>
      </c>
      <c r="Q8813" s="26">
        <v>1.344673</v>
      </c>
      <c r="R8813" s="26">
        <v>0.78943799999999997</v>
      </c>
      <c r="S8813" s="26">
        <v>0.30987100000000001</v>
      </c>
      <c r="T8813" s="26">
        <v>-2.2200000000000002E-3</v>
      </c>
      <c r="X8813" s="26">
        <v>1761.8</v>
      </c>
      <c r="Y8813" s="26">
        <v>1.608298</v>
      </c>
      <c r="Z8813" s="26">
        <v>0.89382099999999998</v>
      </c>
      <c r="AA8813" s="26">
        <v>0.31043100000000001</v>
      </c>
      <c r="AB8813" s="26">
        <v>-2.4729999999999999E-2</v>
      </c>
    </row>
    <row r="8814" spans="9:28" x14ac:dyDescent="0.25">
      <c r="I8814" s="26">
        <v>1762</v>
      </c>
      <c r="J8814" s="26">
        <v>1.1304749999999999</v>
      </c>
      <c r="K8814" s="26">
        <v>0.59729399999999999</v>
      </c>
      <c r="L8814" s="26">
        <v>0.11129799999999999</v>
      </c>
      <c r="M8814" s="26">
        <v>-0.10029</v>
      </c>
      <c r="P8814" s="26">
        <v>1762</v>
      </c>
      <c r="Q8814" s="26">
        <v>1.344889</v>
      </c>
      <c r="R8814" s="26">
        <v>0.78920400000000002</v>
      </c>
      <c r="S8814" s="26">
        <v>0.30995400000000001</v>
      </c>
      <c r="T8814" s="26">
        <v>-2.0899999999999998E-3</v>
      </c>
      <c r="X8814" s="26">
        <v>1762</v>
      </c>
      <c r="Y8814" s="26">
        <v>1.6083829999999999</v>
      </c>
      <c r="Z8814" s="26">
        <v>0.89401699999999995</v>
      </c>
      <c r="AA8814" s="26">
        <v>0.31012899999999999</v>
      </c>
      <c r="AB8814" s="26">
        <v>-2.4510000000000001E-2</v>
      </c>
    </row>
    <row r="8815" spans="9:28" x14ac:dyDescent="0.25">
      <c r="I8815" s="26">
        <v>1762.2</v>
      </c>
      <c r="J8815" s="26">
        <v>1.130646</v>
      </c>
      <c r="K8815" s="26">
        <v>0.59725600000000001</v>
      </c>
      <c r="L8815" s="26">
        <v>0.11106000000000001</v>
      </c>
      <c r="M8815" s="26">
        <v>-0.10013</v>
      </c>
      <c r="P8815" s="26">
        <v>1762.2</v>
      </c>
      <c r="Q8815" s="26">
        <v>1.3449739999999999</v>
      </c>
      <c r="R8815" s="26">
        <v>0.78920299999999999</v>
      </c>
      <c r="S8815" s="26">
        <v>0.309946</v>
      </c>
      <c r="T8815" s="26">
        <v>-1.9400000000000001E-3</v>
      </c>
      <c r="X8815" s="26">
        <v>1762.2</v>
      </c>
      <c r="Y8815" s="26">
        <v>1.60826</v>
      </c>
      <c r="Z8815" s="26">
        <v>0.89437699999999998</v>
      </c>
      <c r="AA8815" s="26">
        <v>0.31017400000000001</v>
      </c>
      <c r="AB8815" s="26">
        <v>-2.4709999999999999E-2</v>
      </c>
    </row>
    <row r="8816" spans="9:28" x14ac:dyDescent="0.25">
      <c r="I8816" s="26">
        <v>1762.4</v>
      </c>
      <c r="J8816" s="26">
        <v>1.1310629999999999</v>
      </c>
      <c r="K8816" s="26">
        <v>0.59695399999999998</v>
      </c>
      <c r="L8816" s="26">
        <v>0.111428</v>
      </c>
      <c r="M8816" s="26">
        <v>-0.10011</v>
      </c>
      <c r="P8816" s="26">
        <v>1762.4</v>
      </c>
      <c r="Q8816" s="26">
        <v>1.3449359999999999</v>
      </c>
      <c r="R8816" s="26">
        <v>0.78876000000000002</v>
      </c>
      <c r="S8816" s="26">
        <v>0.309917</v>
      </c>
      <c r="T8816" s="26">
        <v>-2.0600000000000002E-3</v>
      </c>
      <c r="X8816" s="26">
        <v>1762.4</v>
      </c>
      <c r="Y8816" s="26">
        <v>1.607445</v>
      </c>
      <c r="Z8816" s="26">
        <v>0.89392400000000005</v>
      </c>
      <c r="AA8816" s="26">
        <v>0.30998999999999999</v>
      </c>
      <c r="AB8816" s="26">
        <v>-2.5000000000000001E-2</v>
      </c>
    </row>
    <row r="8817" spans="9:28" x14ac:dyDescent="0.25">
      <c r="I8817" s="26">
        <v>1762.6</v>
      </c>
      <c r="J8817" s="26">
        <v>1.131311</v>
      </c>
      <c r="K8817" s="26">
        <v>0.59671300000000005</v>
      </c>
      <c r="L8817" s="26">
        <v>0.111314</v>
      </c>
      <c r="M8817" s="26">
        <v>-0.10006</v>
      </c>
      <c r="P8817" s="26">
        <v>1762.6</v>
      </c>
      <c r="Q8817" s="26">
        <v>1.3452120000000001</v>
      </c>
      <c r="R8817" s="26">
        <v>0.78885899999999998</v>
      </c>
      <c r="S8817" s="26">
        <v>0.30956800000000001</v>
      </c>
      <c r="T8817" s="26">
        <v>-2.2000000000000001E-3</v>
      </c>
      <c r="X8817" s="26">
        <v>1762.6</v>
      </c>
      <c r="Y8817" s="26">
        <v>1.607593</v>
      </c>
      <c r="Z8817" s="26">
        <v>0.89358800000000005</v>
      </c>
      <c r="AA8817" s="26">
        <v>0.31030099999999999</v>
      </c>
      <c r="AB8817" s="26">
        <v>-2.4930000000000001E-2</v>
      </c>
    </row>
    <row r="8818" spans="9:28" x14ac:dyDescent="0.25">
      <c r="I8818" s="26">
        <v>1762.8</v>
      </c>
      <c r="J8818" s="26">
        <v>1.131629</v>
      </c>
      <c r="K8818" s="26">
        <v>0.59684099999999995</v>
      </c>
      <c r="L8818" s="26">
        <v>0.111455</v>
      </c>
      <c r="M8818" s="26">
        <v>-9.9909999999999999E-2</v>
      </c>
      <c r="P8818" s="26">
        <v>1762.8</v>
      </c>
      <c r="Q8818" s="26">
        <v>1.3455239999999999</v>
      </c>
      <c r="R8818" s="26">
        <v>0.78935699999999998</v>
      </c>
      <c r="S8818" s="26">
        <v>0.30915999999999999</v>
      </c>
      <c r="T8818" s="26">
        <v>-1.9599999999999999E-3</v>
      </c>
      <c r="X8818" s="26">
        <v>1762.8</v>
      </c>
      <c r="Y8818" s="26">
        <v>1.607162</v>
      </c>
      <c r="Z8818" s="26">
        <v>0.89345699999999995</v>
      </c>
      <c r="AA8818" s="26">
        <v>0.31067899999999998</v>
      </c>
      <c r="AB8818" s="26">
        <v>-2.5100000000000001E-2</v>
      </c>
    </row>
    <row r="8819" spans="9:28" x14ac:dyDescent="0.25">
      <c r="I8819" s="26">
        <v>1763</v>
      </c>
      <c r="J8819" s="26">
        <v>1.131419</v>
      </c>
      <c r="K8819" s="26">
        <v>0.59656900000000002</v>
      </c>
      <c r="L8819" s="26">
        <v>0.11108700000000001</v>
      </c>
      <c r="M8819" s="26">
        <v>-9.9790000000000004E-2</v>
      </c>
      <c r="P8819" s="26">
        <v>1763</v>
      </c>
      <c r="Q8819" s="26">
        <v>1.3452029999999999</v>
      </c>
      <c r="R8819" s="26">
        <v>0.78912199999999999</v>
      </c>
      <c r="S8819" s="26">
        <v>0.30931199999999998</v>
      </c>
      <c r="T8819" s="26">
        <v>-1.75E-3</v>
      </c>
      <c r="X8819" s="26">
        <v>1763</v>
      </c>
      <c r="Y8819" s="26">
        <v>1.6067400000000001</v>
      </c>
      <c r="Z8819" s="26">
        <v>0.893509</v>
      </c>
      <c r="AA8819" s="26">
        <v>0.31131399999999998</v>
      </c>
      <c r="AB8819" s="26">
        <v>-2.545E-2</v>
      </c>
    </row>
    <row r="8820" spans="9:28" x14ac:dyDescent="0.25">
      <c r="I8820" s="26">
        <v>1763.2</v>
      </c>
      <c r="J8820" s="26">
        <v>1.1318490000000001</v>
      </c>
      <c r="K8820" s="26">
        <v>0.596275</v>
      </c>
      <c r="L8820" s="26">
        <v>0.110761</v>
      </c>
      <c r="M8820" s="26">
        <v>-9.912E-2</v>
      </c>
      <c r="P8820" s="26">
        <v>1763.2</v>
      </c>
      <c r="Q8820" s="26">
        <v>1.3446009999999999</v>
      </c>
      <c r="R8820" s="26">
        <v>0.78910999999999998</v>
      </c>
      <c r="S8820" s="26">
        <v>0.30880400000000002</v>
      </c>
      <c r="T8820" s="26">
        <v>-1.2700000000000001E-3</v>
      </c>
      <c r="X8820" s="26">
        <v>1763.2</v>
      </c>
      <c r="Y8820" s="26">
        <v>1.606706</v>
      </c>
      <c r="Z8820" s="26">
        <v>0.893262</v>
      </c>
      <c r="AA8820" s="26">
        <v>0.31176399999999999</v>
      </c>
      <c r="AB8820" s="26">
        <v>-2.5559999999999999E-2</v>
      </c>
    </row>
    <row r="8821" spans="9:28" x14ac:dyDescent="0.25">
      <c r="I8821" s="26">
        <v>1763.4</v>
      </c>
      <c r="J8821" s="26">
        <v>1.132244</v>
      </c>
      <c r="K8821" s="26">
        <v>0.59586499999999998</v>
      </c>
      <c r="L8821" s="26">
        <v>0.11039300000000001</v>
      </c>
      <c r="M8821" s="26">
        <v>-9.9489999999999995E-2</v>
      </c>
      <c r="P8821" s="26">
        <v>1763.4</v>
      </c>
      <c r="Q8821" s="26">
        <v>1.344066</v>
      </c>
      <c r="R8821" s="26">
        <v>0.78920400000000002</v>
      </c>
      <c r="S8821" s="26">
        <v>0.30873600000000001</v>
      </c>
      <c r="T8821" s="26">
        <v>-1.3600000000000001E-3</v>
      </c>
      <c r="X8821" s="26">
        <v>1763.4</v>
      </c>
      <c r="Y8821" s="26">
        <v>1.6063099999999999</v>
      </c>
      <c r="Z8821" s="26">
        <v>0.89293299999999998</v>
      </c>
      <c r="AA8821" s="26">
        <v>0.31161</v>
      </c>
      <c r="AB8821" s="26">
        <v>-2.6169999999999999E-2</v>
      </c>
    </row>
    <row r="8822" spans="9:28" x14ac:dyDescent="0.25">
      <c r="I8822" s="26">
        <v>1763.6</v>
      </c>
      <c r="J8822" s="26">
        <v>1.132773</v>
      </c>
      <c r="K8822" s="26">
        <v>0.595827</v>
      </c>
      <c r="L8822" s="26">
        <v>0.110262</v>
      </c>
      <c r="M8822" s="26">
        <v>-9.955E-2</v>
      </c>
      <c r="P8822" s="26">
        <v>1763.6</v>
      </c>
      <c r="Q8822" s="26">
        <v>1.3440780000000001</v>
      </c>
      <c r="R8822" s="26">
        <v>0.78925999999999996</v>
      </c>
      <c r="S8822" s="26">
        <v>0.308647</v>
      </c>
      <c r="T8822" s="26">
        <v>-1.25E-3</v>
      </c>
      <c r="X8822" s="26">
        <v>1763.6</v>
      </c>
      <c r="Y8822" s="26">
        <v>1.6064590000000001</v>
      </c>
      <c r="Z8822" s="26">
        <v>0.89257900000000001</v>
      </c>
      <c r="AA8822" s="26">
        <v>0.31181199999999998</v>
      </c>
      <c r="AB8822" s="26">
        <v>-2.6249999999999999E-2</v>
      </c>
    </row>
    <row r="8823" spans="9:28" x14ac:dyDescent="0.25">
      <c r="I8823" s="26">
        <v>1763.8</v>
      </c>
      <c r="J8823" s="26">
        <v>1.13306</v>
      </c>
      <c r="K8823" s="26">
        <v>0.59590600000000005</v>
      </c>
      <c r="L8823" s="26">
        <v>0.110157</v>
      </c>
      <c r="M8823" s="26">
        <v>-9.8970000000000002E-2</v>
      </c>
      <c r="P8823" s="26">
        <v>1763.8</v>
      </c>
      <c r="Q8823" s="26">
        <v>1.343469</v>
      </c>
      <c r="R8823" s="26">
        <v>0.78935200000000005</v>
      </c>
      <c r="S8823" s="26">
        <v>0.30853799999999998</v>
      </c>
      <c r="T8823" s="26">
        <v>-1.2600000000000001E-3</v>
      </c>
      <c r="X8823" s="26">
        <v>1763.8</v>
      </c>
      <c r="Y8823" s="26">
        <v>1.6062380000000001</v>
      </c>
      <c r="Z8823" s="26">
        <v>0.89241700000000002</v>
      </c>
      <c r="AA8823" s="26">
        <v>0.31228</v>
      </c>
      <c r="AB8823" s="26">
        <v>-2.6159999999999999E-2</v>
      </c>
    </row>
    <row r="8824" spans="9:28" x14ac:dyDescent="0.25">
      <c r="I8824" s="26">
        <v>1764</v>
      </c>
      <c r="J8824" s="26">
        <v>1.133078</v>
      </c>
      <c r="K8824" s="26">
        <v>0.59569000000000005</v>
      </c>
      <c r="L8824" s="26">
        <v>0.11007500000000001</v>
      </c>
      <c r="M8824" s="26">
        <v>-9.8610000000000003E-2</v>
      </c>
      <c r="P8824" s="26">
        <v>1764</v>
      </c>
      <c r="Q8824" s="26">
        <v>1.3437380000000001</v>
      </c>
      <c r="R8824" s="26">
        <v>0.78903100000000004</v>
      </c>
      <c r="S8824" s="26">
        <v>0.30826599999999998</v>
      </c>
      <c r="T8824" s="26">
        <v>-1.6199999999999999E-3</v>
      </c>
      <c r="X8824" s="26">
        <v>1764</v>
      </c>
      <c r="Y8824" s="26">
        <v>1.6061620000000001</v>
      </c>
      <c r="Z8824" s="26">
        <v>0.89262900000000001</v>
      </c>
      <c r="AA8824" s="26">
        <v>0.31268099999999999</v>
      </c>
      <c r="AB8824" s="26">
        <v>-2.5909999999999999E-2</v>
      </c>
    </row>
    <row r="8825" spans="9:28" x14ac:dyDescent="0.25">
      <c r="I8825" s="26">
        <v>1764.2</v>
      </c>
      <c r="J8825" s="26">
        <v>1.133254</v>
      </c>
      <c r="K8825" s="26">
        <v>0.59579099999999996</v>
      </c>
      <c r="L8825" s="26">
        <v>0.1103</v>
      </c>
      <c r="M8825" s="26">
        <v>-9.8699999999999996E-2</v>
      </c>
      <c r="P8825" s="26">
        <v>1764.2</v>
      </c>
      <c r="Q8825" s="26">
        <v>1.3431150000000001</v>
      </c>
      <c r="R8825" s="26">
        <v>0.78894600000000004</v>
      </c>
      <c r="S8825" s="26">
        <v>0.30829200000000001</v>
      </c>
      <c r="T8825" s="26">
        <v>-2.0799999999999998E-3</v>
      </c>
      <c r="X8825" s="26">
        <v>1764.2</v>
      </c>
      <c r="Y8825" s="26">
        <v>1.606376</v>
      </c>
      <c r="Z8825" s="26">
        <v>0.89251400000000003</v>
      </c>
      <c r="AA8825" s="26">
        <v>0.31308999999999998</v>
      </c>
      <c r="AB8825" s="26">
        <v>-2.5510000000000001E-2</v>
      </c>
    </row>
    <row r="8826" spans="9:28" x14ac:dyDescent="0.25">
      <c r="I8826" s="26">
        <v>1764.4</v>
      </c>
      <c r="J8826" s="26">
        <v>1.133111</v>
      </c>
      <c r="K8826" s="26">
        <v>0.59553299999999998</v>
      </c>
      <c r="L8826" s="26">
        <v>0.110619</v>
      </c>
      <c r="M8826" s="26">
        <v>-9.9110000000000004E-2</v>
      </c>
      <c r="P8826" s="26">
        <v>1764.4</v>
      </c>
      <c r="Q8826" s="26">
        <v>1.342975</v>
      </c>
      <c r="R8826" s="26">
        <v>0.78893000000000002</v>
      </c>
      <c r="S8826" s="26">
        <v>0.30825599999999997</v>
      </c>
      <c r="T8826" s="26">
        <v>-1.97E-3</v>
      </c>
      <c r="X8826" s="26">
        <v>1764.4</v>
      </c>
      <c r="Y8826" s="26">
        <v>1.6064769999999999</v>
      </c>
      <c r="Z8826" s="26">
        <v>0.89268099999999995</v>
      </c>
      <c r="AA8826" s="26">
        <v>0.31348900000000002</v>
      </c>
      <c r="AB8826" s="26">
        <v>-2.5069999999999999E-2</v>
      </c>
    </row>
    <row r="8827" spans="9:28" x14ac:dyDescent="0.25">
      <c r="I8827" s="26">
        <v>1764.6</v>
      </c>
      <c r="J8827" s="26">
        <v>1.1330009999999999</v>
      </c>
      <c r="K8827" s="26">
        <v>0.59548999999999996</v>
      </c>
      <c r="L8827" s="26">
        <v>0.111027</v>
      </c>
      <c r="M8827" s="26">
        <v>-9.8760000000000001E-2</v>
      </c>
      <c r="P8827" s="26">
        <v>1764.6</v>
      </c>
      <c r="Q8827" s="26">
        <v>1.342786</v>
      </c>
      <c r="R8827" s="26">
        <v>0.78815500000000005</v>
      </c>
      <c r="S8827" s="26">
        <v>0.30841200000000002</v>
      </c>
      <c r="T8827" s="26">
        <v>-1.6000000000000001E-3</v>
      </c>
      <c r="X8827" s="26">
        <v>1764.6</v>
      </c>
      <c r="Y8827" s="26">
        <v>1.6063700000000001</v>
      </c>
      <c r="Z8827" s="26">
        <v>0.89265099999999997</v>
      </c>
      <c r="AA8827" s="26">
        <v>0.31346099999999999</v>
      </c>
      <c r="AB8827" s="26">
        <v>-2.4989999999999998E-2</v>
      </c>
    </row>
    <row r="8828" spans="9:28" x14ac:dyDescent="0.25">
      <c r="I8828" s="26">
        <v>1764.8</v>
      </c>
      <c r="J8828" s="26">
        <v>1.1323099999999999</v>
      </c>
      <c r="K8828" s="26">
        <v>0.59528800000000004</v>
      </c>
      <c r="L8828" s="26">
        <v>0.111405</v>
      </c>
      <c r="M8828" s="26">
        <v>-9.9239999999999995E-2</v>
      </c>
      <c r="P8828" s="26">
        <v>1764.8</v>
      </c>
      <c r="Q8828" s="26">
        <v>1.343118</v>
      </c>
      <c r="R8828" s="26">
        <v>0.78845299999999996</v>
      </c>
      <c r="S8828" s="26">
        <v>0.30875999999999998</v>
      </c>
      <c r="T8828" s="26">
        <v>-1.8500000000000001E-3</v>
      </c>
      <c r="X8828" s="26">
        <v>1764.8</v>
      </c>
      <c r="Y8828" s="26">
        <v>1.606673</v>
      </c>
      <c r="Z8828" s="26">
        <v>0.89261000000000001</v>
      </c>
      <c r="AA8828" s="26">
        <v>0.313691</v>
      </c>
      <c r="AB8828" s="26">
        <v>-2.5440000000000001E-2</v>
      </c>
    </row>
    <row r="8829" spans="9:28" x14ac:dyDescent="0.25">
      <c r="I8829" s="26">
        <v>1765</v>
      </c>
      <c r="J8829" s="26">
        <v>1.131823</v>
      </c>
      <c r="K8829" s="26">
        <v>0.59536</v>
      </c>
      <c r="L8829" s="26">
        <v>0.110961</v>
      </c>
      <c r="M8829" s="26">
        <v>-9.955E-2</v>
      </c>
      <c r="P8829" s="26">
        <v>1765</v>
      </c>
      <c r="Q8829" s="26">
        <v>1.343243</v>
      </c>
      <c r="R8829" s="26">
        <v>0.78782300000000005</v>
      </c>
      <c r="S8829" s="26">
        <v>0.30899199999999999</v>
      </c>
      <c r="T8829" s="26">
        <v>-2.2200000000000002E-3</v>
      </c>
      <c r="X8829" s="26">
        <v>1765</v>
      </c>
      <c r="Y8829" s="26">
        <v>1.6062669999999999</v>
      </c>
      <c r="Z8829" s="26">
        <v>0.89224499999999995</v>
      </c>
      <c r="AA8829" s="26">
        <v>0.31395400000000001</v>
      </c>
      <c r="AB8829" s="26">
        <v>-2.546E-2</v>
      </c>
    </row>
    <row r="8830" spans="9:28" x14ac:dyDescent="0.25">
      <c r="I8830" s="26">
        <v>1765.2</v>
      </c>
      <c r="J8830" s="26">
        <v>1.131235</v>
      </c>
      <c r="K8830" s="26">
        <v>0.595468</v>
      </c>
      <c r="L8830" s="26">
        <v>0.11103499999999999</v>
      </c>
      <c r="M8830" s="26">
        <v>-9.9820000000000006E-2</v>
      </c>
      <c r="P8830" s="26">
        <v>1765.2</v>
      </c>
      <c r="Q8830" s="26">
        <v>1.343699</v>
      </c>
      <c r="R8830" s="26">
        <v>0.78766999999999998</v>
      </c>
      <c r="S8830" s="26">
        <v>0.30908000000000002</v>
      </c>
      <c r="T8830" s="26">
        <v>-2.66E-3</v>
      </c>
      <c r="X8830" s="26">
        <v>1765.2</v>
      </c>
      <c r="Y8830" s="26">
        <v>1.606827</v>
      </c>
      <c r="Z8830" s="26">
        <v>0.89181600000000005</v>
      </c>
      <c r="AA8830" s="26">
        <v>0.31428400000000001</v>
      </c>
      <c r="AB8830" s="26">
        <v>-2.5489999999999999E-2</v>
      </c>
    </row>
    <row r="8831" spans="9:28" x14ac:dyDescent="0.25">
      <c r="I8831" s="26">
        <v>1765.4</v>
      </c>
      <c r="J8831" s="26">
        <v>1.13104</v>
      </c>
      <c r="K8831" s="26">
        <v>0.59573799999999999</v>
      </c>
      <c r="L8831" s="26">
        <v>0.110953</v>
      </c>
      <c r="M8831" s="26">
        <v>-0.10012</v>
      </c>
      <c r="P8831" s="26">
        <v>1765.4</v>
      </c>
      <c r="Q8831" s="26">
        <v>1.344034</v>
      </c>
      <c r="R8831" s="26">
        <v>0.78788400000000003</v>
      </c>
      <c r="S8831" s="26">
        <v>0.30911</v>
      </c>
      <c r="T8831" s="26">
        <v>-2.8400000000000001E-3</v>
      </c>
      <c r="X8831" s="26">
        <v>1765.4</v>
      </c>
      <c r="Y8831" s="26">
        <v>1.6071169999999999</v>
      </c>
      <c r="Z8831" s="26">
        <v>0.89147299999999996</v>
      </c>
      <c r="AA8831" s="26">
        <v>0.31460399999999999</v>
      </c>
      <c r="AB8831" s="26">
        <v>-2.5080000000000002E-2</v>
      </c>
    </row>
    <row r="8832" spans="9:28" x14ac:dyDescent="0.25">
      <c r="I8832" s="26">
        <v>1765.6</v>
      </c>
      <c r="J8832" s="26">
        <v>1.1307769999999999</v>
      </c>
      <c r="K8832" s="26">
        <v>0.59559799999999996</v>
      </c>
      <c r="L8832" s="26">
        <v>0.111378</v>
      </c>
      <c r="M8832" s="26">
        <v>-0.10008</v>
      </c>
      <c r="P8832" s="26">
        <v>1765.6</v>
      </c>
      <c r="Q8832" s="26">
        <v>1.34449</v>
      </c>
      <c r="R8832" s="26">
        <v>0.78811900000000001</v>
      </c>
      <c r="S8832" s="26">
        <v>0.30913099999999999</v>
      </c>
      <c r="T8832" s="26">
        <v>-2.8800000000000002E-3</v>
      </c>
      <c r="X8832" s="26">
        <v>1765.6</v>
      </c>
      <c r="Y8832" s="26">
        <v>1.6068089999999999</v>
      </c>
      <c r="Z8832" s="26">
        <v>0.892038</v>
      </c>
      <c r="AA8832" s="26">
        <v>0.31447199999999997</v>
      </c>
      <c r="AB8832" s="26">
        <v>-2.4899999999999999E-2</v>
      </c>
    </row>
    <row r="8833" spans="9:28" x14ac:dyDescent="0.25">
      <c r="I8833" s="26">
        <v>1765.8</v>
      </c>
      <c r="J8833" s="26">
        <v>1.1307419999999999</v>
      </c>
      <c r="K8833" s="26">
        <v>0.59631999999999996</v>
      </c>
      <c r="L8833" s="26">
        <v>0.111372</v>
      </c>
      <c r="M8833" s="26">
        <v>-0.10004</v>
      </c>
      <c r="P8833" s="26">
        <v>1765.8</v>
      </c>
      <c r="Q8833" s="26">
        <v>1.34487</v>
      </c>
      <c r="R8833" s="26">
        <v>0.78829300000000002</v>
      </c>
      <c r="S8833" s="26">
        <v>0.30917299999999998</v>
      </c>
      <c r="T8833" s="26">
        <v>-2.6700000000000001E-3</v>
      </c>
      <c r="X8833" s="26">
        <v>1765.8</v>
      </c>
      <c r="Y8833" s="26">
        <v>1.6070679999999999</v>
      </c>
      <c r="Z8833" s="26">
        <v>0.89203600000000005</v>
      </c>
      <c r="AA8833" s="26">
        <v>0.31424099999999999</v>
      </c>
      <c r="AB8833" s="26">
        <v>-2.4850000000000001E-2</v>
      </c>
    </row>
    <row r="8834" spans="9:28" x14ac:dyDescent="0.25">
      <c r="I8834" s="26">
        <v>1766</v>
      </c>
      <c r="J8834" s="26">
        <v>1.1306769999999999</v>
      </c>
      <c r="K8834" s="26">
        <v>0.59669499999999998</v>
      </c>
      <c r="L8834" s="26">
        <v>0.11154799999999999</v>
      </c>
      <c r="M8834" s="26">
        <v>-9.98E-2</v>
      </c>
      <c r="P8834" s="26">
        <v>1766</v>
      </c>
      <c r="Q8834" s="26">
        <v>1.3452090000000001</v>
      </c>
      <c r="R8834" s="26">
        <v>0.78919600000000001</v>
      </c>
      <c r="S8834" s="26">
        <v>0.30929000000000001</v>
      </c>
      <c r="T8834" s="26">
        <v>-2.15E-3</v>
      </c>
      <c r="X8834" s="26">
        <v>1766</v>
      </c>
      <c r="Y8834" s="26">
        <v>1.6071009999999999</v>
      </c>
      <c r="Z8834" s="26">
        <v>0.89228600000000002</v>
      </c>
      <c r="AA8834" s="26">
        <v>0.31412000000000001</v>
      </c>
      <c r="AB8834" s="26">
        <v>-2.4570000000000002E-2</v>
      </c>
    </row>
    <row r="8835" spans="9:28" x14ac:dyDescent="0.25">
      <c r="I8835" s="26">
        <v>1766.2</v>
      </c>
      <c r="J8835" s="26">
        <v>1.130261</v>
      </c>
      <c r="K8835" s="26">
        <v>0.596665</v>
      </c>
      <c r="L8835" s="26">
        <v>0.111914</v>
      </c>
      <c r="M8835" s="26">
        <v>-0.10011</v>
      </c>
      <c r="P8835" s="26">
        <v>1766.2</v>
      </c>
      <c r="Q8835" s="26">
        <v>1.3451439999999999</v>
      </c>
      <c r="R8835" s="26">
        <v>0.78955399999999998</v>
      </c>
      <c r="S8835" s="26">
        <v>0.30906800000000001</v>
      </c>
      <c r="T8835" s="26">
        <v>-2.48E-3</v>
      </c>
      <c r="X8835" s="26">
        <v>1766.2</v>
      </c>
      <c r="Y8835" s="26">
        <v>1.6069260000000001</v>
      </c>
      <c r="Z8835" s="26">
        <v>0.89260700000000004</v>
      </c>
      <c r="AA8835" s="26">
        <v>0.314052</v>
      </c>
      <c r="AB8835" s="26">
        <v>-2.4930000000000001E-2</v>
      </c>
    </row>
    <row r="8836" spans="9:28" x14ac:dyDescent="0.25">
      <c r="I8836" s="26">
        <v>1766.4</v>
      </c>
      <c r="J8836" s="26">
        <v>1.1303049999999999</v>
      </c>
      <c r="K8836" s="26">
        <v>0.59639200000000003</v>
      </c>
      <c r="L8836" s="26">
        <v>0.112622</v>
      </c>
      <c r="M8836" s="26">
        <v>-0.10026</v>
      </c>
      <c r="P8836" s="26">
        <v>1766.4</v>
      </c>
      <c r="Q8836" s="26">
        <v>1.3450660000000001</v>
      </c>
      <c r="R8836" s="26">
        <v>0.78913599999999995</v>
      </c>
      <c r="S8836" s="26">
        <v>0.308971</v>
      </c>
      <c r="T8836" s="26">
        <v>-2.3600000000000001E-3</v>
      </c>
      <c r="X8836" s="26">
        <v>1766.4</v>
      </c>
      <c r="Y8836" s="26">
        <v>1.6064849999999999</v>
      </c>
      <c r="Z8836" s="26">
        <v>0.89251400000000003</v>
      </c>
      <c r="AA8836" s="26">
        <v>0.314056</v>
      </c>
      <c r="AB8836" s="26">
        <v>-2.4660000000000001E-2</v>
      </c>
    </row>
    <row r="8837" spans="9:28" x14ac:dyDescent="0.25">
      <c r="I8837" s="26">
        <v>1766.6</v>
      </c>
      <c r="J8837" s="26">
        <v>1.1295820000000001</v>
      </c>
      <c r="K8837" s="26">
        <v>0.59587999999999997</v>
      </c>
      <c r="L8837" s="26">
        <v>0.112676</v>
      </c>
      <c r="M8837" s="26">
        <v>-0.10031</v>
      </c>
      <c r="P8837" s="26">
        <v>1766.6</v>
      </c>
      <c r="Q8837" s="26">
        <v>1.346058</v>
      </c>
      <c r="R8837" s="26">
        <v>0.78954000000000002</v>
      </c>
      <c r="S8837" s="26">
        <v>0.30879200000000001</v>
      </c>
      <c r="T8837" s="26">
        <v>-2.2499999999999998E-3</v>
      </c>
      <c r="X8837" s="26">
        <v>1766.6</v>
      </c>
      <c r="Y8837" s="26">
        <v>1.607148</v>
      </c>
      <c r="Z8837" s="26">
        <v>0.89265700000000003</v>
      </c>
      <c r="AA8837" s="26">
        <v>0.31390099999999999</v>
      </c>
      <c r="AB8837" s="26">
        <v>-2.4379999999999999E-2</v>
      </c>
    </row>
    <row r="8838" spans="9:28" x14ac:dyDescent="0.25">
      <c r="I8838" s="26">
        <v>1766.8</v>
      </c>
      <c r="J8838" s="26">
        <v>1.1293</v>
      </c>
      <c r="K8838" s="26">
        <v>0.59588799999999997</v>
      </c>
      <c r="L8838" s="26">
        <v>0.112666</v>
      </c>
      <c r="M8838" s="26">
        <v>-0.10027</v>
      </c>
      <c r="P8838" s="26">
        <v>1766.8</v>
      </c>
      <c r="Q8838" s="26">
        <v>1.345593</v>
      </c>
      <c r="R8838" s="26">
        <v>0.78950900000000002</v>
      </c>
      <c r="S8838" s="26">
        <v>0.30876900000000002</v>
      </c>
      <c r="T8838" s="26">
        <v>-2.1900000000000001E-3</v>
      </c>
      <c r="X8838" s="26">
        <v>1766.8</v>
      </c>
      <c r="Y8838" s="26">
        <v>1.6071800000000001</v>
      </c>
      <c r="Z8838" s="26">
        <v>0.89305000000000001</v>
      </c>
      <c r="AA8838" s="26">
        <v>0.31391400000000003</v>
      </c>
      <c r="AB8838" s="26">
        <v>-2.477E-2</v>
      </c>
    </row>
    <row r="8839" spans="9:28" x14ac:dyDescent="0.25">
      <c r="I8839" s="26">
        <v>1767</v>
      </c>
      <c r="J8839" s="26">
        <v>1.1287370000000001</v>
      </c>
      <c r="K8839" s="26">
        <v>0.59547399999999995</v>
      </c>
      <c r="L8839" s="26">
        <v>0.112522</v>
      </c>
      <c r="M8839" s="26">
        <v>-9.9699999999999997E-2</v>
      </c>
      <c r="P8839" s="26">
        <v>1767</v>
      </c>
      <c r="Q8839" s="26">
        <v>1.3452900000000001</v>
      </c>
      <c r="R8839" s="26">
        <v>0.78942699999999999</v>
      </c>
      <c r="S8839" s="26">
        <v>0.30904999999999999</v>
      </c>
      <c r="T8839" s="26">
        <v>-1.6999999999999999E-3</v>
      </c>
      <c r="X8839" s="26">
        <v>1767</v>
      </c>
      <c r="Y8839" s="26">
        <v>1.6072280000000001</v>
      </c>
      <c r="Z8839" s="26">
        <v>0.89322199999999996</v>
      </c>
      <c r="AA8839" s="26">
        <v>0.31333100000000003</v>
      </c>
      <c r="AB8839" s="26">
        <v>-2.538E-2</v>
      </c>
    </row>
    <row r="8840" spans="9:28" x14ac:dyDescent="0.25">
      <c r="I8840" s="26">
        <v>1767.2</v>
      </c>
      <c r="J8840" s="26">
        <v>1.1290659999999999</v>
      </c>
      <c r="K8840" s="26">
        <v>0.595472</v>
      </c>
      <c r="L8840" s="26">
        <v>0.112372</v>
      </c>
      <c r="M8840" s="26">
        <v>-9.9890000000000007E-2</v>
      </c>
      <c r="P8840" s="26">
        <v>1767.2</v>
      </c>
      <c r="Q8840" s="26">
        <v>1.3451500000000001</v>
      </c>
      <c r="R8840" s="26">
        <v>0.78948399999999996</v>
      </c>
      <c r="S8840" s="26">
        <v>0.309421</v>
      </c>
      <c r="T8840" s="26">
        <v>-1.47E-3</v>
      </c>
      <c r="X8840" s="26">
        <v>1767.2</v>
      </c>
      <c r="Y8840" s="26">
        <v>1.60744</v>
      </c>
      <c r="Z8840" s="26">
        <v>0.89373499999999995</v>
      </c>
      <c r="AA8840" s="26">
        <v>0.31282399999999999</v>
      </c>
      <c r="AB8840" s="26">
        <v>-2.5520000000000001E-2</v>
      </c>
    </row>
    <row r="8841" spans="9:28" x14ac:dyDescent="0.25">
      <c r="I8841" s="26">
        <v>1767.4</v>
      </c>
      <c r="J8841" s="26">
        <v>1.1290279999999999</v>
      </c>
      <c r="K8841" s="26">
        <v>0.59551500000000002</v>
      </c>
      <c r="L8841" s="26">
        <v>0.111913</v>
      </c>
      <c r="M8841" s="26">
        <v>-9.9979999999999999E-2</v>
      </c>
      <c r="P8841" s="26">
        <v>1767.4</v>
      </c>
      <c r="Q8841" s="26">
        <v>1.345213</v>
      </c>
      <c r="R8841" s="26">
        <v>0.78924799999999995</v>
      </c>
      <c r="S8841" s="26">
        <v>0.30937500000000001</v>
      </c>
      <c r="T8841" s="26">
        <v>-1.31E-3</v>
      </c>
      <c r="X8841" s="26">
        <v>1767.4</v>
      </c>
      <c r="Y8841" s="26">
        <v>1.6070599999999999</v>
      </c>
      <c r="Z8841" s="26">
        <v>0.89332199999999995</v>
      </c>
      <c r="AA8841" s="26">
        <v>0.31225399999999998</v>
      </c>
      <c r="AB8841" s="26">
        <v>-2.5510000000000001E-2</v>
      </c>
    </row>
    <row r="8842" spans="9:28" x14ac:dyDescent="0.25">
      <c r="I8842" s="26">
        <v>1767.6</v>
      </c>
      <c r="J8842" s="26">
        <v>1.1292169999999999</v>
      </c>
      <c r="K8842" s="26">
        <v>0.59563900000000003</v>
      </c>
      <c r="L8842" s="26">
        <v>0.111897</v>
      </c>
      <c r="M8842" s="26">
        <v>-9.9210000000000007E-2</v>
      </c>
      <c r="P8842" s="26">
        <v>1767.6</v>
      </c>
      <c r="Q8842" s="26">
        <v>1.3452390000000001</v>
      </c>
      <c r="R8842" s="26">
        <v>0.78930999999999996</v>
      </c>
      <c r="S8842" s="26">
        <v>0.30899399999999999</v>
      </c>
      <c r="T8842" s="26">
        <v>-1.2800000000000001E-3</v>
      </c>
      <c r="X8842" s="26">
        <v>1767.6</v>
      </c>
      <c r="Y8842" s="26">
        <v>1.607359</v>
      </c>
      <c r="Z8842" s="26">
        <v>0.89317599999999997</v>
      </c>
      <c r="AA8842" s="26">
        <v>0.31234200000000001</v>
      </c>
      <c r="AB8842" s="26">
        <v>-2.5430000000000001E-2</v>
      </c>
    </row>
    <row r="8843" spans="9:28" x14ac:dyDescent="0.25">
      <c r="I8843" s="26">
        <v>1767.8</v>
      </c>
      <c r="J8843" s="26">
        <v>1.128989</v>
      </c>
      <c r="K8843" s="26">
        <v>0.59570599999999996</v>
      </c>
      <c r="L8843" s="26">
        <v>0.112222</v>
      </c>
      <c r="M8843" s="26">
        <v>-9.9430000000000004E-2</v>
      </c>
      <c r="P8843" s="26">
        <v>1767.8</v>
      </c>
      <c r="Q8843" s="26">
        <v>1.3453520000000001</v>
      </c>
      <c r="R8843" s="26">
        <v>0.78924499999999997</v>
      </c>
      <c r="S8843" s="26">
        <v>0.30900699999999998</v>
      </c>
      <c r="T8843" s="26">
        <v>-1.3500000000000001E-3</v>
      </c>
      <c r="X8843" s="26">
        <v>1767.8</v>
      </c>
      <c r="Y8843" s="26">
        <v>1.6075680000000001</v>
      </c>
      <c r="Z8843" s="26">
        <v>0.89312499999999995</v>
      </c>
      <c r="AA8843" s="26">
        <v>0.31219200000000003</v>
      </c>
      <c r="AB8843" s="26">
        <v>-2.555E-2</v>
      </c>
    </row>
    <row r="8844" spans="9:28" x14ac:dyDescent="0.25">
      <c r="I8844" s="26">
        <v>1768</v>
      </c>
      <c r="J8844" s="26">
        <v>1.1290020000000001</v>
      </c>
      <c r="K8844" s="26">
        <v>0.59541100000000002</v>
      </c>
      <c r="L8844" s="26">
        <v>0.11229</v>
      </c>
      <c r="M8844" s="26">
        <v>-9.9640000000000006E-2</v>
      </c>
      <c r="P8844" s="26">
        <v>1768</v>
      </c>
      <c r="Q8844" s="26">
        <v>1.3451420000000001</v>
      </c>
      <c r="R8844" s="26">
        <v>0.78925900000000004</v>
      </c>
      <c r="S8844" s="26">
        <v>0.30879400000000001</v>
      </c>
      <c r="T8844" s="26">
        <v>-1.7700000000000001E-3</v>
      </c>
      <c r="X8844" s="26">
        <v>1768</v>
      </c>
      <c r="Y8844" s="26">
        <v>1.6075410000000001</v>
      </c>
      <c r="Z8844" s="26">
        <v>0.89316799999999996</v>
      </c>
      <c r="AA8844" s="26">
        <v>0.31187599999999999</v>
      </c>
      <c r="AB8844" s="26">
        <v>-2.521E-2</v>
      </c>
    </row>
    <row r="8845" spans="9:28" x14ac:dyDescent="0.25">
      <c r="I8845" s="26">
        <v>1768.2</v>
      </c>
      <c r="J8845" s="26">
        <v>1.129248</v>
      </c>
      <c r="K8845" s="26">
        <v>0.59544200000000003</v>
      </c>
      <c r="L8845" s="26">
        <v>0.11239</v>
      </c>
      <c r="M8845" s="26">
        <v>-0.10014000000000001</v>
      </c>
      <c r="P8845" s="26">
        <v>1768.2</v>
      </c>
      <c r="Q8845" s="26">
        <v>1.345226</v>
      </c>
      <c r="R8845" s="26">
        <v>0.789238</v>
      </c>
      <c r="S8845" s="26">
        <v>0.30839100000000003</v>
      </c>
      <c r="T8845" s="26">
        <v>-2.0200000000000001E-3</v>
      </c>
      <c r="X8845" s="26">
        <v>1768.2</v>
      </c>
      <c r="Y8845" s="26">
        <v>1.6074409999999999</v>
      </c>
      <c r="Z8845" s="26">
        <v>0.89293699999999998</v>
      </c>
      <c r="AA8845" s="26">
        <v>0.31161</v>
      </c>
      <c r="AB8845" s="26">
        <v>-2.521E-2</v>
      </c>
    </row>
    <row r="8846" spans="9:28" x14ac:dyDescent="0.25">
      <c r="I8846" s="26">
        <v>1768.4</v>
      </c>
      <c r="J8846" s="26">
        <v>1.1295539999999999</v>
      </c>
      <c r="K8846" s="26">
        <v>0.59531000000000001</v>
      </c>
      <c r="L8846" s="26">
        <v>0.112431</v>
      </c>
      <c r="M8846" s="26">
        <v>-0.10052999999999999</v>
      </c>
      <c r="P8846" s="26">
        <v>1768.4</v>
      </c>
      <c r="Q8846" s="26">
        <v>1.344862</v>
      </c>
      <c r="R8846" s="26">
        <v>0.78899900000000001</v>
      </c>
      <c r="S8846" s="26">
        <v>0.30809599999999998</v>
      </c>
      <c r="T8846" s="26">
        <v>-1.74E-3</v>
      </c>
      <c r="X8846" s="26">
        <v>1768.4</v>
      </c>
      <c r="Y8846" s="26">
        <v>1.6078319999999999</v>
      </c>
      <c r="Z8846" s="26">
        <v>0.89253499999999997</v>
      </c>
      <c r="AA8846" s="26">
        <v>0.31187900000000002</v>
      </c>
      <c r="AB8846" s="26">
        <v>-2.503E-2</v>
      </c>
    </row>
    <row r="8847" spans="9:28" x14ac:dyDescent="0.25">
      <c r="I8847" s="26">
        <v>1768.6</v>
      </c>
      <c r="J8847" s="26">
        <v>1.1296630000000001</v>
      </c>
      <c r="K8847" s="26">
        <v>0.59523300000000001</v>
      </c>
      <c r="L8847" s="26">
        <v>0.11284</v>
      </c>
      <c r="M8847" s="26">
        <v>-0.10048</v>
      </c>
      <c r="P8847" s="26">
        <v>1768.6</v>
      </c>
      <c r="Q8847" s="26">
        <v>1.345154</v>
      </c>
      <c r="R8847" s="26">
        <v>0.78905199999999998</v>
      </c>
      <c r="S8847" s="26">
        <v>0.307529</v>
      </c>
      <c r="T8847" s="26">
        <v>-1.8600000000000001E-3</v>
      </c>
      <c r="X8847" s="26">
        <v>1768.6</v>
      </c>
      <c r="Y8847" s="26">
        <v>1.6074489999999999</v>
      </c>
      <c r="Z8847" s="26">
        <v>0.89198200000000005</v>
      </c>
      <c r="AA8847" s="26">
        <v>0.31212600000000001</v>
      </c>
      <c r="AB8847" s="26">
        <v>-2.554E-2</v>
      </c>
    </row>
    <row r="8848" spans="9:28" x14ac:dyDescent="0.25">
      <c r="I8848" s="26">
        <v>1768.8</v>
      </c>
      <c r="J8848" s="26">
        <v>1.1298269999999999</v>
      </c>
      <c r="K8848" s="26">
        <v>0.59517299999999995</v>
      </c>
      <c r="L8848" s="26">
        <v>0.11246100000000001</v>
      </c>
      <c r="M8848" s="26">
        <v>-0.10119</v>
      </c>
      <c r="P8848" s="26">
        <v>1768.8</v>
      </c>
      <c r="Q8848" s="26">
        <v>1.3453269999999999</v>
      </c>
      <c r="R8848" s="26">
        <v>0.7893</v>
      </c>
      <c r="S8848" s="26">
        <v>0.30723899999999998</v>
      </c>
      <c r="T8848" s="26">
        <v>-1.7700000000000001E-3</v>
      </c>
      <c r="X8848" s="26">
        <v>1768.8</v>
      </c>
      <c r="Y8848" s="26">
        <v>1.607488</v>
      </c>
      <c r="Z8848" s="26">
        <v>0.89135900000000001</v>
      </c>
      <c r="AA8848" s="26">
        <v>0.31215999999999999</v>
      </c>
      <c r="AB8848" s="26">
        <v>-2.5569999999999999E-2</v>
      </c>
    </row>
    <row r="8849" spans="9:28" x14ac:dyDescent="0.25">
      <c r="I8849" s="26">
        <v>1769</v>
      </c>
      <c r="J8849" s="26">
        <v>1.129821</v>
      </c>
      <c r="K8849" s="26">
        <v>0.59560599999999997</v>
      </c>
      <c r="L8849" s="26">
        <v>0.112183</v>
      </c>
      <c r="M8849" s="26">
        <v>-0.10126</v>
      </c>
      <c r="P8849" s="26">
        <v>1769</v>
      </c>
      <c r="Q8849" s="26">
        <v>1.345601</v>
      </c>
      <c r="R8849" s="26">
        <v>0.78918600000000005</v>
      </c>
      <c r="S8849" s="26">
        <v>0.30711300000000002</v>
      </c>
      <c r="T8849" s="26">
        <v>-1.9300000000000001E-3</v>
      </c>
      <c r="X8849" s="26">
        <v>1769</v>
      </c>
      <c r="Y8849" s="26">
        <v>1.6066389999999999</v>
      </c>
      <c r="Z8849" s="26">
        <v>0.89083699999999999</v>
      </c>
      <c r="AA8849" s="26">
        <v>0.312218</v>
      </c>
      <c r="AB8849" s="26">
        <v>-2.521E-2</v>
      </c>
    </row>
    <row r="8850" spans="9:28" x14ac:dyDescent="0.25">
      <c r="I8850" s="26">
        <v>1769.2</v>
      </c>
      <c r="J8850" s="26">
        <v>1.1297170000000001</v>
      </c>
      <c r="K8850" s="26">
        <v>0.59589999999999999</v>
      </c>
      <c r="L8850" s="26">
        <v>0.11265799999999999</v>
      </c>
      <c r="M8850" s="26">
        <v>-0.10068000000000001</v>
      </c>
      <c r="P8850" s="26">
        <v>1769.2</v>
      </c>
      <c r="Q8850" s="26">
        <v>1.3451390000000001</v>
      </c>
      <c r="R8850" s="26">
        <v>0.78923399999999999</v>
      </c>
      <c r="S8850" s="26">
        <v>0.30710900000000002</v>
      </c>
      <c r="T8850" s="26">
        <v>-1.9E-3</v>
      </c>
      <c r="X8850" s="26">
        <v>1769.2</v>
      </c>
      <c r="Y8850" s="26">
        <v>1.6063259999999999</v>
      </c>
      <c r="Z8850" s="26">
        <v>0.89091100000000001</v>
      </c>
      <c r="AA8850" s="26">
        <v>0.31264399999999998</v>
      </c>
      <c r="AB8850" s="26">
        <v>-2.5229999999999999E-2</v>
      </c>
    </row>
    <row r="8851" spans="9:28" x14ac:dyDescent="0.25">
      <c r="I8851" s="26">
        <v>1769.4</v>
      </c>
      <c r="J8851" s="26">
        <v>1.1300330000000001</v>
      </c>
      <c r="K8851" s="26">
        <v>0.596279</v>
      </c>
      <c r="L8851" s="26">
        <v>0.11267099999999999</v>
      </c>
      <c r="M8851" s="26">
        <v>-0.10055</v>
      </c>
      <c r="P8851" s="26">
        <v>1769.4</v>
      </c>
      <c r="Q8851" s="26">
        <v>1.3446739999999999</v>
      </c>
      <c r="R8851" s="26">
        <v>0.78924799999999995</v>
      </c>
      <c r="S8851" s="26">
        <v>0.30707800000000002</v>
      </c>
      <c r="T8851" s="26">
        <v>-1.67E-3</v>
      </c>
      <c r="X8851" s="26">
        <v>1769.4</v>
      </c>
      <c r="Y8851" s="26">
        <v>1.605869</v>
      </c>
      <c r="Z8851" s="26">
        <v>0.89085400000000003</v>
      </c>
      <c r="AA8851" s="26">
        <v>0.31289699999999998</v>
      </c>
      <c r="AB8851" s="26">
        <v>-2.5010000000000001E-2</v>
      </c>
    </row>
    <row r="8852" spans="9:28" x14ac:dyDescent="0.25">
      <c r="I8852" s="26">
        <v>1769.6</v>
      </c>
      <c r="J8852" s="26">
        <v>1.1300559999999999</v>
      </c>
      <c r="K8852" s="26">
        <v>0.59642499999999998</v>
      </c>
      <c r="L8852" s="26">
        <v>0.112537</v>
      </c>
      <c r="M8852" s="26">
        <v>-0.10016</v>
      </c>
      <c r="P8852" s="26">
        <v>1769.6</v>
      </c>
      <c r="Q8852" s="26">
        <v>1.3446629999999999</v>
      </c>
      <c r="R8852" s="26">
        <v>0.78946899999999998</v>
      </c>
      <c r="S8852" s="26">
        <v>0.30682300000000001</v>
      </c>
      <c r="T8852" s="26">
        <v>-1.2099999999999999E-3</v>
      </c>
      <c r="X8852" s="26">
        <v>1769.6</v>
      </c>
      <c r="Y8852" s="26">
        <v>1.6056060000000001</v>
      </c>
      <c r="Z8852" s="26">
        <v>0.89120100000000002</v>
      </c>
      <c r="AA8852" s="26">
        <v>0.31252099999999999</v>
      </c>
      <c r="AB8852" s="26">
        <v>-2.4830000000000001E-2</v>
      </c>
    </row>
    <row r="8853" spans="9:28" x14ac:dyDescent="0.25">
      <c r="I8853" s="26">
        <v>1769.8</v>
      </c>
      <c r="J8853" s="26">
        <v>1.1305719999999999</v>
      </c>
      <c r="K8853" s="26">
        <v>0.59668900000000002</v>
      </c>
      <c r="L8853" s="26">
        <v>0.112341</v>
      </c>
      <c r="M8853" s="26">
        <v>-0.10022</v>
      </c>
      <c r="P8853" s="26">
        <v>1769.8</v>
      </c>
      <c r="Q8853" s="26">
        <v>1.343988</v>
      </c>
      <c r="R8853" s="26">
        <v>0.78987399999999997</v>
      </c>
      <c r="S8853" s="26">
        <v>0.30705900000000003</v>
      </c>
      <c r="T8853" s="26">
        <v>-9.5E-4</v>
      </c>
      <c r="X8853" s="26">
        <v>1769.8</v>
      </c>
      <c r="Y8853" s="26">
        <v>1.605947</v>
      </c>
      <c r="Z8853" s="26">
        <v>0.89107499999999995</v>
      </c>
      <c r="AA8853" s="26">
        <v>0.31278600000000001</v>
      </c>
      <c r="AB8853" s="26">
        <v>-2.4799999999999999E-2</v>
      </c>
    </row>
    <row r="8854" spans="9:28" x14ac:dyDescent="0.25">
      <c r="I8854" s="26">
        <v>1770</v>
      </c>
      <c r="J8854" s="26">
        <v>1.130854</v>
      </c>
      <c r="K8854" s="26">
        <v>0.59645499999999996</v>
      </c>
      <c r="L8854" s="26">
        <v>0.112498</v>
      </c>
      <c r="M8854" s="26">
        <v>-0.10024</v>
      </c>
      <c r="P8854" s="26">
        <v>1770</v>
      </c>
      <c r="Q8854" s="26">
        <v>1.3438099999999999</v>
      </c>
      <c r="R8854" s="26">
        <v>0.78992399999999996</v>
      </c>
      <c r="S8854" s="26">
        <v>0.30735600000000002</v>
      </c>
      <c r="T8854" s="26">
        <v>-5.2999999999999998E-4</v>
      </c>
      <c r="X8854" s="26">
        <v>1770</v>
      </c>
      <c r="Y8854" s="26">
        <v>1.60537</v>
      </c>
      <c r="Z8854" s="26">
        <v>0.89121399999999995</v>
      </c>
      <c r="AA8854" s="26">
        <v>0.31318400000000002</v>
      </c>
      <c r="AB8854" s="26">
        <v>-2.4590000000000001E-2</v>
      </c>
    </row>
    <row r="8855" spans="9:28" x14ac:dyDescent="0.25">
      <c r="I8855" s="26">
        <v>1770.2</v>
      </c>
      <c r="J8855" s="26">
        <v>1.1308469999999999</v>
      </c>
      <c r="K8855" s="26">
        <v>0.59586300000000003</v>
      </c>
      <c r="L8855" s="26">
        <v>0.112624</v>
      </c>
      <c r="M8855" s="26">
        <v>-0.10019</v>
      </c>
      <c r="P8855" s="26">
        <v>1770.2</v>
      </c>
      <c r="Q8855" s="26">
        <v>1.3436250000000001</v>
      </c>
      <c r="R8855" s="26">
        <v>0.78966800000000004</v>
      </c>
      <c r="S8855" s="26">
        <v>0.30749199999999999</v>
      </c>
      <c r="T8855" s="26">
        <v>-3.8000000000000002E-4</v>
      </c>
      <c r="X8855" s="26">
        <v>1770.2</v>
      </c>
      <c r="Y8855" s="26">
        <v>1.6052770000000001</v>
      </c>
      <c r="Z8855" s="26">
        <v>0.89118299999999995</v>
      </c>
      <c r="AA8855" s="26">
        <v>0.31312600000000002</v>
      </c>
      <c r="AB8855" s="26">
        <v>-2.4760000000000001E-2</v>
      </c>
    </row>
    <row r="8856" spans="9:28" x14ac:dyDescent="0.25">
      <c r="I8856" s="26">
        <v>1770.4</v>
      </c>
      <c r="J8856" s="26">
        <v>1.1308720000000001</v>
      </c>
      <c r="K8856" s="26">
        <v>0.59537499999999999</v>
      </c>
      <c r="L8856" s="26">
        <v>0.11215799999999999</v>
      </c>
      <c r="M8856" s="26">
        <v>-9.9790000000000004E-2</v>
      </c>
      <c r="P8856" s="26">
        <v>1770.4</v>
      </c>
      <c r="Q8856" s="26">
        <v>1.34402</v>
      </c>
      <c r="R8856" s="26">
        <v>0.78901100000000002</v>
      </c>
      <c r="S8856" s="26">
        <v>0.30790400000000001</v>
      </c>
      <c r="T8856" s="26">
        <v>1.84E-4</v>
      </c>
      <c r="X8856" s="26">
        <v>1770.4</v>
      </c>
      <c r="Y8856" s="26">
        <v>1.6051010000000001</v>
      </c>
      <c r="Z8856" s="26">
        <v>0.89144699999999999</v>
      </c>
      <c r="AA8856" s="26">
        <v>0.312969</v>
      </c>
      <c r="AB8856" s="26">
        <v>-2.4590000000000001E-2</v>
      </c>
    </row>
    <row r="8857" spans="9:28" x14ac:dyDescent="0.25">
      <c r="I8857" s="26">
        <v>1770.6</v>
      </c>
      <c r="J8857" s="26">
        <v>1.1300699999999999</v>
      </c>
      <c r="K8857" s="26">
        <v>0.594773</v>
      </c>
      <c r="L8857" s="26">
        <v>0.112009</v>
      </c>
      <c r="M8857" s="26">
        <v>-9.9879999999999997E-2</v>
      </c>
      <c r="P8857" s="26">
        <v>1770.6</v>
      </c>
      <c r="Q8857" s="26">
        <v>1.3445039999999999</v>
      </c>
      <c r="R8857" s="26">
        <v>0.78901299999999996</v>
      </c>
      <c r="S8857" s="26">
        <v>0.30844300000000002</v>
      </c>
      <c r="T8857" s="26">
        <v>3.1199999999999999E-4</v>
      </c>
      <c r="X8857" s="26">
        <v>1770.6</v>
      </c>
      <c r="Y8857" s="26">
        <v>1.6050660000000001</v>
      </c>
      <c r="Z8857" s="26">
        <v>0.89206600000000003</v>
      </c>
      <c r="AA8857" s="26">
        <v>0.312554</v>
      </c>
      <c r="AB8857" s="26">
        <v>-2.4830000000000001E-2</v>
      </c>
    </row>
    <row r="8858" spans="9:28" x14ac:dyDescent="0.25">
      <c r="I8858" s="26">
        <v>1770.8</v>
      </c>
      <c r="J8858" s="26">
        <v>1.13022</v>
      </c>
      <c r="K8858" s="26">
        <v>0.59431999999999996</v>
      </c>
      <c r="L8858" s="26">
        <v>0.11200300000000001</v>
      </c>
      <c r="M8858" s="26">
        <v>-9.9330000000000002E-2</v>
      </c>
      <c r="P8858" s="26">
        <v>1770.8</v>
      </c>
      <c r="Q8858" s="26">
        <v>1.343996</v>
      </c>
      <c r="R8858" s="26">
        <v>0.78879100000000002</v>
      </c>
      <c r="S8858" s="26">
        <v>0.30886799999999998</v>
      </c>
      <c r="T8858" s="26">
        <v>4.4999999999999999E-4</v>
      </c>
      <c r="X8858" s="26">
        <v>1770.8</v>
      </c>
      <c r="Y8858" s="26">
        <v>1.605019</v>
      </c>
      <c r="Z8858" s="26">
        <v>0.89269399999999999</v>
      </c>
      <c r="AA8858" s="26">
        <v>0.31221199999999999</v>
      </c>
      <c r="AB8858" s="26">
        <v>-2.5479999999999999E-2</v>
      </c>
    </row>
    <row r="8859" spans="9:28" x14ac:dyDescent="0.25">
      <c r="I8859" s="26">
        <v>1771</v>
      </c>
      <c r="J8859" s="26">
        <v>1.129664</v>
      </c>
      <c r="K8859" s="26">
        <v>0.59407500000000002</v>
      </c>
      <c r="L8859" s="26">
        <v>0.112072</v>
      </c>
      <c r="M8859" s="26">
        <v>-9.9239999999999995E-2</v>
      </c>
      <c r="P8859" s="26">
        <v>1771</v>
      </c>
      <c r="Q8859" s="26">
        <v>1.344328</v>
      </c>
      <c r="R8859" s="26">
        <v>0.78862900000000002</v>
      </c>
      <c r="S8859" s="26">
        <v>0.309475</v>
      </c>
      <c r="T8859" s="26">
        <v>6.3000000000000003E-4</v>
      </c>
      <c r="X8859" s="26">
        <v>1771</v>
      </c>
      <c r="Y8859" s="26">
        <v>1.6045240000000001</v>
      </c>
      <c r="Z8859" s="26">
        <v>0.89294399999999996</v>
      </c>
      <c r="AA8859" s="26">
        <v>0.31154100000000001</v>
      </c>
      <c r="AB8859" s="26">
        <v>-2.563E-2</v>
      </c>
    </row>
    <row r="8860" spans="9:28" x14ac:dyDescent="0.25">
      <c r="I8860" s="26">
        <v>1771.2</v>
      </c>
      <c r="J8860" s="26">
        <v>1.129664</v>
      </c>
      <c r="K8860" s="26">
        <v>0.59440800000000005</v>
      </c>
      <c r="L8860" s="26">
        <v>0.11167100000000001</v>
      </c>
      <c r="M8860" s="26">
        <v>-9.9430000000000004E-2</v>
      </c>
      <c r="P8860" s="26">
        <v>1771.2</v>
      </c>
      <c r="Q8860" s="26">
        <v>1.344093</v>
      </c>
      <c r="R8860" s="26">
        <v>0.78860399999999997</v>
      </c>
      <c r="S8860" s="26">
        <v>0.30985400000000002</v>
      </c>
      <c r="T8860" s="26">
        <v>7.5900000000000002E-4</v>
      </c>
      <c r="X8860" s="26">
        <v>1771.2</v>
      </c>
      <c r="Y8860" s="26">
        <v>1.6046149999999999</v>
      </c>
      <c r="Z8860" s="26">
        <v>0.893509</v>
      </c>
      <c r="AA8860" s="26">
        <v>0.31126599999999999</v>
      </c>
      <c r="AB8860" s="26">
        <v>-2.5780000000000001E-2</v>
      </c>
    </row>
    <row r="8861" spans="9:28" x14ac:dyDescent="0.25">
      <c r="I8861" s="26">
        <v>1771.4</v>
      </c>
      <c r="J8861" s="26">
        <v>1.1292949999999999</v>
      </c>
      <c r="K8861" s="26">
        <v>0.59432399999999996</v>
      </c>
      <c r="L8861" s="26">
        <v>0.111572</v>
      </c>
      <c r="M8861" s="26">
        <v>-9.9040000000000003E-2</v>
      </c>
      <c r="P8861" s="26">
        <v>1771.4</v>
      </c>
      <c r="Q8861" s="26">
        <v>1.343747</v>
      </c>
      <c r="R8861" s="26">
        <v>0.788663</v>
      </c>
      <c r="S8861" s="26">
        <v>0.30971599999999999</v>
      </c>
      <c r="T8861" s="26">
        <v>5.2599999999999999E-4</v>
      </c>
      <c r="X8861" s="26">
        <v>1771.4</v>
      </c>
      <c r="Y8861" s="26">
        <v>1.6044400000000001</v>
      </c>
      <c r="Z8861" s="26">
        <v>0.89290400000000003</v>
      </c>
      <c r="AA8861" s="26">
        <v>0.31135400000000002</v>
      </c>
      <c r="AB8861" s="26">
        <v>-2.606E-2</v>
      </c>
    </row>
    <row r="8862" spans="9:28" x14ac:dyDescent="0.25">
      <c r="I8862" s="26">
        <v>1771.6</v>
      </c>
      <c r="J8862" s="26">
        <v>1.1294390000000001</v>
      </c>
      <c r="K8862" s="26">
        <v>0.59415700000000005</v>
      </c>
      <c r="L8862" s="26">
        <v>0.111411</v>
      </c>
      <c r="M8862" s="26">
        <v>-9.9250000000000005E-2</v>
      </c>
      <c r="P8862" s="26">
        <v>1771.6</v>
      </c>
      <c r="Q8862" s="26">
        <v>1.3433710000000001</v>
      </c>
      <c r="R8862" s="26">
        <v>0.78892899999999999</v>
      </c>
      <c r="S8862" s="26">
        <v>0.30970399999999998</v>
      </c>
      <c r="T8862" s="26">
        <v>-6.0999999999999999E-5</v>
      </c>
      <c r="X8862" s="26">
        <v>1771.6</v>
      </c>
      <c r="Y8862" s="26">
        <v>1.6048309999999999</v>
      </c>
      <c r="Z8862" s="26">
        <v>0.89309799999999995</v>
      </c>
      <c r="AA8862" s="26">
        <v>0.31114999999999998</v>
      </c>
      <c r="AB8862" s="26">
        <v>-2.649E-2</v>
      </c>
    </row>
    <row r="8863" spans="9:28" x14ac:dyDescent="0.25">
      <c r="I8863" s="26">
        <v>1771.8</v>
      </c>
      <c r="J8863" s="26">
        <v>1.1293550000000001</v>
      </c>
      <c r="K8863" s="26">
        <v>0.594024</v>
      </c>
      <c r="L8863" s="26">
        <v>0.11135399999999999</v>
      </c>
      <c r="M8863" s="26">
        <v>-0.10017</v>
      </c>
      <c r="P8863" s="26">
        <v>1771.8</v>
      </c>
      <c r="Q8863" s="26">
        <v>1.3433120000000001</v>
      </c>
      <c r="R8863" s="26">
        <v>0.78873000000000004</v>
      </c>
      <c r="S8863" s="26">
        <v>0.309757</v>
      </c>
      <c r="T8863" s="26">
        <v>-7.6000000000000004E-4</v>
      </c>
      <c r="X8863" s="26">
        <v>1771.8</v>
      </c>
      <c r="Y8863" s="26">
        <v>1.6055790000000001</v>
      </c>
      <c r="Z8863" s="26">
        <v>0.89277099999999998</v>
      </c>
      <c r="AA8863" s="26">
        <v>0.31109199999999998</v>
      </c>
      <c r="AB8863" s="26">
        <v>-2.6689999999999998E-2</v>
      </c>
    </row>
    <row r="8864" spans="9:28" x14ac:dyDescent="0.25">
      <c r="I8864" s="26">
        <v>1772</v>
      </c>
      <c r="J8864" s="26">
        <v>1.1297189999999999</v>
      </c>
      <c r="K8864" s="26">
        <v>0.59383399999999997</v>
      </c>
      <c r="L8864" s="26">
        <v>0.110956</v>
      </c>
      <c r="M8864" s="26">
        <v>-0.10023</v>
      </c>
      <c r="P8864" s="26">
        <v>1772</v>
      </c>
      <c r="Q8864" s="26">
        <v>1.342884</v>
      </c>
      <c r="R8864" s="26">
        <v>0.78893100000000005</v>
      </c>
      <c r="S8864" s="26">
        <v>0.309168</v>
      </c>
      <c r="T8864" s="26">
        <v>-1.5200000000000001E-3</v>
      </c>
      <c r="X8864" s="26">
        <v>1772</v>
      </c>
      <c r="Y8864" s="26">
        <v>1.605456</v>
      </c>
      <c r="Z8864" s="26">
        <v>0.89277099999999998</v>
      </c>
      <c r="AA8864" s="26">
        <v>0.31164199999999997</v>
      </c>
      <c r="AB8864" s="26">
        <v>-2.6270000000000002E-2</v>
      </c>
    </row>
    <row r="8865" spans="9:28" x14ac:dyDescent="0.25">
      <c r="I8865" s="26">
        <v>1772.2</v>
      </c>
      <c r="J8865" s="26">
        <v>1.130145</v>
      </c>
      <c r="K8865" s="26">
        <v>0.59408799999999995</v>
      </c>
      <c r="L8865" s="26">
        <v>0.111067</v>
      </c>
      <c r="M8865" s="26">
        <v>-0.10009</v>
      </c>
      <c r="P8865" s="26">
        <v>1772.2</v>
      </c>
      <c r="Q8865" s="26">
        <v>1.3432980000000001</v>
      </c>
      <c r="R8865" s="26">
        <v>0.78850699999999996</v>
      </c>
      <c r="S8865" s="26">
        <v>0.30863699999999999</v>
      </c>
      <c r="T8865" s="26">
        <v>-1.47E-3</v>
      </c>
      <c r="X8865" s="26">
        <v>1772.2</v>
      </c>
      <c r="Y8865" s="26">
        <v>1.6058809999999999</v>
      </c>
      <c r="Z8865" s="26">
        <v>0.89284799999999997</v>
      </c>
      <c r="AA8865" s="26">
        <v>0.31136799999999998</v>
      </c>
      <c r="AB8865" s="26">
        <v>-2.623E-2</v>
      </c>
    </row>
    <row r="8866" spans="9:28" x14ac:dyDescent="0.25">
      <c r="I8866" s="26">
        <v>1772.4</v>
      </c>
      <c r="J8866" s="26">
        <v>1.1308659999999999</v>
      </c>
      <c r="K8866" s="26">
        <v>0.59436500000000003</v>
      </c>
      <c r="L8866" s="26">
        <v>0.110683</v>
      </c>
      <c r="M8866" s="26">
        <v>-0.10038</v>
      </c>
      <c r="P8866" s="26">
        <v>1772.4</v>
      </c>
      <c r="Q8866" s="26">
        <v>1.3430150000000001</v>
      </c>
      <c r="R8866" s="26">
        <v>0.788995</v>
      </c>
      <c r="S8866" s="26">
        <v>0.30821900000000002</v>
      </c>
      <c r="T8866" s="26">
        <v>-1.8E-3</v>
      </c>
      <c r="X8866" s="26">
        <v>1772.4</v>
      </c>
      <c r="Y8866" s="26">
        <v>1.606287</v>
      </c>
      <c r="Z8866" s="26">
        <v>0.89256599999999997</v>
      </c>
      <c r="AA8866" s="26">
        <v>0.31200499999999998</v>
      </c>
      <c r="AB8866" s="26">
        <v>-2.6200000000000001E-2</v>
      </c>
    </row>
    <row r="8867" spans="9:28" x14ac:dyDescent="0.25">
      <c r="I8867" s="26">
        <v>1772.6</v>
      </c>
      <c r="J8867" s="26">
        <v>1.130917</v>
      </c>
      <c r="K8867" s="26">
        <v>0.59448299999999998</v>
      </c>
      <c r="L8867" s="26">
        <v>0.11065700000000001</v>
      </c>
      <c r="M8867" s="26">
        <v>-0.10066</v>
      </c>
      <c r="P8867" s="26">
        <v>1772.6</v>
      </c>
      <c r="Q8867" s="26">
        <v>1.342884</v>
      </c>
      <c r="R8867" s="26">
        <v>0.78923399999999999</v>
      </c>
      <c r="S8867" s="26">
        <v>0.30793900000000002</v>
      </c>
      <c r="T8867" s="26">
        <v>-1.67E-3</v>
      </c>
      <c r="X8867" s="26">
        <v>1772.6</v>
      </c>
      <c r="Y8867" s="26">
        <v>1.6059890000000001</v>
      </c>
      <c r="Z8867" s="26">
        <v>0.89261299999999999</v>
      </c>
      <c r="AA8867" s="26">
        <v>0.31201600000000002</v>
      </c>
      <c r="AB8867" s="26">
        <v>-2.614E-2</v>
      </c>
    </row>
    <row r="8868" spans="9:28" x14ac:dyDescent="0.25">
      <c r="I8868" s="26">
        <v>1772.8</v>
      </c>
      <c r="J8868" s="26">
        <v>1.1313219999999999</v>
      </c>
      <c r="K8868" s="26">
        <v>0.59482500000000005</v>
      </c>
      <c r="L8868" s="26">
        <v>0.11058</v>
      </c>
      <c r="M8868" s="26">
        <v>-0.10098</v>
      </c>
      <c r="P8868" s="26">
        <v>1772.8</v>
      </c>
      <c r="Q8868" s="26">
        <v>1.3426309999999999</v>
      </c>
      <c r="R8868" s="26">
        <v>0.78919700000000004</v>
      </c>
      <c r="S8868" s="26">
        <v>0.30781399999999998</v>
      </c>
      <c r="T8868" s="26">
        <v>-1.8799999999999999E-3</v>
      </c>
      <c r="X8868" s="26">
        <v>1772.8</v>
      </c>
      <c r="Y8868" s="26">
        <v>1.606012</v>
      </c>
      <c r="Z8868" s="26">
        <v>0.89229800000000004</v>
      </c>
      <c r="AA8868" s="26">
        <v>0.31230200000000002</v>
      </c>
      <c r="AB8868" s="26">
        <v>-2.606E-2</v>
      </c>
    </row>
    <row r="8869" spans="9:28" x14ac:dyDescent="0.25">
      <c r="I8869" s="26">
        <v>1773</v>
      </c>
      <c r="J8869" s="26">
        <v>1.131203</v>
      </c>
      <c r="K8869" s="26">
        <v>0.59542700000000004</v>
      </c>
      <c r="L8869" s="26">
        <v>0.110948</v>
      </c>
      <c r="M8869" s="26">
        <v>-0.10076</v>
      </c>
      <c r="P8869" s="26">
        <v>1773</v>
      </c>
      <c r="Q8869" s="26">
        <v>1.342614</v>
      </c>
      <c r="R8869" s="26">
        <v>0.78922999999999999</v>
      </c>
      <c r="S8869" s="26">
        <v>0.30749399999999999</v>
      </c>
      <c r="T8869" s="26">
        <v>-2.7599999999999999E-3</v>
      </c>
      <c r="X8869" s="26">
        <v>1773</v>
      </c>
      <c r="Y8869" s="26">
        <v>1.6056950000000001</v>
      </c>
      <c r="Z8869" s="26">
        <v>0.89236000000000004</v>
      </c>
      <c r="AA8869" s="26">
        <v>0.31227899999999997</v>
      </c>
      <c r="AB8869" s="26">
        <v>-2.6120000000000001E-2</v>
      </c>
    </row>
    <row r="8870" spans="9:28" x14ac:dyDescent="0.25">
      <c r="I8870" s="26">
        <v>1773.2</v>
      </c>
      <c r="J8870" s="26">
        <v>1.131302</v>
      </c>
      <c r="K8870" s="26">
        <v>0.59565500000000005</v>
      </c>
      <c r="L8870" s="26">
        <v>0.11082599999999999</v>
      </c>
      <c r="M8870" s="26">
        <v>-0.10052</v>
      </c>
      <c r="P8870" s="26">
        <v>1773.2</v>
      </c>
      <c r="Q8870" s="26">
        <v>1.3419749999999999</v>
      </c>
      <c r="R8870" s="26">
        <v>0.78915800000000003</v>
      </c>
      <c r="S8870" s="26">
        <v>0.30757499999999999</v>
      </c>
      <c r="T8870" s="26">
        <v>-2.7499999999999998E-3</v>
      </c>
      <c r="X8870" s="26">
        <v>1773.2</v>
      </c>
      <c r="Y8870" s="26">
        <v>1.605993</v>
      </c>
      <c r="Z8870" s="26">
        <v>0.89238600000000001</v>
      </c>
      <c r="AA8870" s="26">
        <v>0.312496</v>
      </c>
      <c r="AB8870" s="26">
        <v>-2.6409999999999999E-2</v>
      </c>
    </row>
    <row r="8871" spans="9:28" x14ac:dyDescent="0.25">
      <c r="I8871" s="26">
        <v>1773.4</v>
      </c>
      <c r="J8871" s="26">
        <v>1.1316569999999999</v>
      </c>
      <c r="K8871" s="26">
        <v>0.59593600000000002</v>
      </c>
      <c r="L8871" s="26">
        <v>0.110724</v>
      </c>
      <c r="M8871" s="26">
        <v>-0.10058</v>
      </c>
      <c r="P8871" s="26">
        <v>1773.4</v>
      </c>
      <c r="Q8871" s="26">
        <v>1.341809</v>
      </c>
      <c r="R8871" s="26">
        <v>0.78923100000000002</v>
      </c>
      <c r="S8871" s="26">
        <v>0.30762800000000001</v>
      </c>
      <c r="T8871" s="26">
        <v>-2.7699999999999999E-3</v>
      </c>
      <c r="X8871" s="26">
        <v>1773.4</v>
      </c>
      <c r="Y8871" s="26">
        <v>1.6060369999999999</v>
      </c>
      <c r="Z8871" s="26">
        <v>0.89247200000000004</v>
      </c>
      <c r="AA8871" s="26">
        <v>0.31206699999999998</v>
      </c>
      <c r="AB8871" s="26">
        <v>-2.639E-2</v>
      </c>
    </row>
    <row r="8872" spans="9:28" x14ac:dyDescent="0.25">
      <c r="I8872" s="26">
        <v>1773.6</v>
      </c>
      <c r="J8872" s="26">
        <v>1.1316489999999999</v>
      </c>
      <c r="K8872" s="26">
        <v>0.596225</v>
      </c>
      <c r="L8872" s="26">
        <v>0.110293</v>
      </c>
      <c r="M8872" s="26">
        <v>-0.10065</v>
      </c>
      <c r="P8872" s="26">
        <v>1773.6</v>
      </c>
      <c r="Q8872" s="26">
        <v>1.3420099999999999</v>
      </c>
      <c r="R8872" s="26">
        <v>0.78943200000000002</v>
      </c>
      <c r="S8872" s="26">
        <v>0.30765799999999999</v>
      </c>
      <c r="T8872" s="26">
        <v>-2.5300000000000001E-3</v>
      </c>
      <c r="X8872" s="26">
        <v>1773.6</v>
      </c>
      <c r="Y8872" s="26">
        <v>1.6060460000000001</v>
      </c>
      <c r="Z8872" s="26">
        <v>0.89237</v>
      </c>
      <c r="AA8872" s="26">
        <v>0.31208900000000001</v>
      </c>
      <c r="AB8872" s="26">
        <v>-2.6499999999999999E-2</v>
      </c>
    </row>
    <row r="8873" spans="9:28" x14ac:dyDescent="0.25">
      <c r="I8873" s="26">
        <v>1773.8</v>
      </c>
      <c r="J8873" s="26">
        <v>1.1319539999999999</v>
      </c>
      <c r="K8873" s="26">
        <v>0.59619999999999995</v>
      </c>
      <c r="L8873" s="26">
        <v>0.110363</v>
      </c>
      <c r="M8873" s="26">
        <v>-0.10079</v>
      </c>
      <c r="P8873" s="26">
        <v>1773.8</v>
      </c>
      <c r="Q8873" s="26">
        <v>1.3418049999999999</v>
      </c>
      <c r="R8873" s="26">
        <v>0.78940999999999995</v>
      </c>
      <c r="S8873" s="26">
        <v>0.30815900000000002</v>
      </c>
      <c r="T8873" s="26">
        <v>-2.8900000000000002E-3</v>
      </c>
      <c r="X8873" s="26">
        <v>1773.8</v>
      </c>
      <c r="Y8873" s="26">
        <v>1.606034</v>
      </c>
      <c r="Z8873" s="26">
        <v>0.89263400000000004</v>
      </c>
      <c r="AA8873" s="26">
        <v>0.31204700000000002</v>
      </c>
      <c r="AB8873" s="26">
        <v>-2.6540000000000001E-2</v>
      </c>
    </row>
    <row r="8874" spans="9:28" x14ac:dyDescent="0.25">
      <c r="I8874" s="26">
        <v>1774</v>
      </c>
      <c r="J8874" s="26">
        <v>1.131861</v>
      </c>
      <c r="K8874" s="26">
        <v>0.596271</v>
      </c>
      <c r="L8874" s="26">
        <v>0.110377</v>
      </c>
      <c r="M8874" s="26">
        <v>-0.10082000000000001</v>
      </c>
      <c r="P8874" s="26">
        <v>1774</v>
      </c>
      <c r="Q8874" s="26">
        <v>1.3417429999999999</v>
      </c>
      <c r="R8874" s="26">
        <v>0.78943099999999999</v>
      </c>
      <c r="S8874" s="26">
        <v>0.308587</v>
      </c>
      <c r="T8874" s="26">
        <v>-3.5400000000000002E-3</v>
      </c>
      <c r="X8874" s="26">
        <v>1774</v>
      </c>
      <c r="Y8874" s="26">
        <v>1.605864</v>
      </c>
      <c r="Z8874" s="26">
        <v>0.89319800000000005</v>
      </c>
      <c r="AA8874" s="26">
        <v>0.31157299999999999</v>
      </c>
      <c r="AB8874" s="26">
        <v>-2.6769999999999999E-2</v>
      </c>
    </row>
    <row r="8875" spans="9:28" x14ac:dyDescent="0.25">
      <c r="I8875" s="26">
        <v>1774.2</v>
      </c>
      <c r="J8875" s="26">
        <v>1.131826</v>
      </c>
      <c r="K8875" s="26">
        <v>0.59590900000000002</v>
      </c>
      <c r="L8875" s="26">
        <v>0.11013100000000001</v>
      </c>
      <c r="M8875" s="26">
        <v>-0.10077999999999999</v>
      </c>
      <c r="P8875" s="26">
        <v>1774.2</v>
      </c>
      <c r="Q8875" s="26">
        <v>1.3415729999999999</v>
      </c>
      <c r="R8875" s="26">
        <v>0.78965200000000002</v>
      </c>
      <c r="S8875" s="26">
        <v>0.30875999999999998</v>
      </c>
      <c r="T8875" s="26">
        <v>-3.3300000000000001E-3</v>
      </c>
      <c r="X8875" s="26">
        <v>1774.2</v>
      </c>
      <c r="Y8875" s="26">
        <v>1.6058239999999999</v>
      </c>
      <c r="Z8875" s="26">
        <v>0.89359200000000005</v>
      </c>
      <c r="AA8875" s="26">
        <v>0.31112699999999999</v>
      </c>
      <c r="AB8875" s="26">
        <v>-2.6839999999999999E-2</v>
      </c>
    </row>
    <row r="8876" spans="9:28" x14ac:dyDescent="0.25">
      <c r="I8876" s="26">
        <v>1774.4</v>
      </c>
      <c r="J8876" s="26">
        <v>1.131618</v>
      </c>
      <c r="K8876" s="26">
        <v>0.59556200000000004</v>
      </c>
      <c r="L8876" s="26">
        <v>0.110126</v>
      </c>
      <c r="M8876" s="26">
        <v>-0.10070999999999999</v>
      </c>
      <c r="P8876" s="26">
        <v>1774.4</v>
      </c>
      <c r="Q8876" s="26">
        <v>1.341764</v>
      </c>
      <c r="R8876" s="26">
        <v>0.789269</v>
      </c>
      <c r="S8876" s="26">
        <v>0.30902800000000002</v>
      </c>
      <c r="T8876" s="26">
        <v>-3.14E-3</v>
      </c>
      <c r="X8876" s="26">
        <v>1774.4</v>
      </c>
      <c r="Y8876" s="26">
        <v>1.605329</v>
      </c>
      <c r="Z8876" s="26">
        <v>0.89346800000000004</v>
      </c>
      <c r="AA8876" s="26">
        <v>0.31085200000000002</v>
      </c>
      <c r="AB8876" s="26">
        <v>-2.69E-2</v>
      </c>
    </row>
    <row r="8877" spans="9:28" x14ac:dyDescent="0.25">
      <c r="I8877" s="26">
        <v>1774.6</v>
      </c>
      <c r="J8877" s="26">
        <v>1.1310789999999999</v>
      </c>
      <c r="K8877" s="26">
        <v>0.59532700000000005</v>
      </c>
      <c r="L8877" s="26">
        <v>0.1105</v>
      </c>
      <c r="M8877" s="26">
        <v>-0.10076</v>
      </c>
      <c r="P8877" s="26">
        <v>1774.6</v>
      </c>
      <c r="Q8877" s="26">
        <v>1.342074</v>
      </c>
      <c r="R8877" s="26">
        <v>0.78939300000000001</v>
      </c>
      <c r="S8877" s="26">
        <v>0.30898300000000001</v>
      </c>
      <c r="T8877" s="26">
        <v>-3.2399999999999998E-3</v>
      </c>
      <c r="X8877" s="26">
        <v>1774.6</v>
      </c>
      <c r="Y8877" s="26">
        <v>1.604921</v>
      </c>
      <c r="Z8877" s="26">
        <v>0.89351199999999997</v>
      </c>
      <c r="AA8877" s="26">
        <v>0.310645</v>
      </c>
      <c r="AB8877" s="26">
        <v>-2.699E-2</v>
      </c>
    </row>
    <row r="8878" spans="9:28" x14ac:dyDescent="0.25">
      <c r="I8878" s="26">
        <v>1774.8</v>
      </c>
      <c r="J8878" s="26">
        <v>1.130932</v>
      </c>
      <c r="K8878" s="26">
        <v>0.59519</v>
      </c>
      <c r="L8878" s="26">
        <v>0.110887</v>
      </c>
      <c r="M8878" s="26">
        <v>-0.10042</v>
      </c>
      <c r="P8878" s="26">
        <v>1774.8</v>
      </c>
      <c r="Q8878" s="26">
        <v>1.3421000000000001</v>
      </c>
      <c r="R8878" s="26">
        <v>0.78954800000000003</v>
      </c>
      <c r="S8878" s="26">
        <v>0.308917</v>
      </c>
      <c r="T8878" s="26">
        <v>-3.1800000000000001E-3</v>
      </c>
      <c r="X8878" s="26">
        <v>1774.8</v>
      </c>
      <c r="Y8878" s="26">
        <v>1.6046549999999999</v>
      </c>
      <c r="Z8878" s="26">
        <v>0.89320699999999997</v>
      </c>
      <c r="AA8878" s="26">
        <v>0.31033899999999998</v>
      </c>
      <c r="AB8878" s="26">
        <v>-2.7220000000000001E-2</v>
      </c>
    </row>
    <row r="8879" spans="9:28" x14ac:dyDescent="0.25">
      <c r="I8879" s="26">
        <v>1775</v>
      </c>
      <c r="J8879" s="26">
        <v>1.1301399999999999</v>
      </c>
      <c r="K8879" s="26">
        <v>0.59497699999999998</v>
      </c>
      <c r="L8879" s="26">
        <v>0.111299</v>
      </c>
      <c r="M8879" s="26">
        <v>-0.10076</v>
      </c>
      <c r="P8879" s="26">
        <v>1775</v>
      </c>
      <c r="Q8879" s="26">
        <v>1.3419319999999999</v>
      </c>
      <c r="R8879" s="26">
        <v>0.78936200000000001</v>
      </c>
      <c r="S8879" s="26">
        <v>0.30876199999999998</v>
      </c>
      <c r="T8879" s="26">
        <v>-3.14E-3</v>
      </c>
      <c r="X8879" s="26">
        <v>1775</v>
      </c>
      <c r="Y8879" s="26">
        <v>1.6041080000000001</v>
      </c>
      <c r="Z8879" s="26">
        <v>0.89323300000000005</v>
      </c>
      <c r="AA8879" s="26">
        <v>0.31002099999999999</v>
      </c>
      <c r="AB8879" s="26">
        <v>-2.7289999999999998E-2</v>
      </c>
    </row>
    <row r="8880" spans="9:28" x14ac:dyDescent="0.25">
      <c r="I8880" s="26">
        <v>1775.2</v>
      </c>
      <c r="J8880" s="26">
        <v>1.129947</v>
      </c>
      <c r="K8880" s="26">
        <v>0.59477400000000002</v>
      </c>
      <c r="L8880" s="26">
        <v>0.11142100000000001</v>
      </c>
      <c r="M8880" s="26">
        <v>-0.10045</v>
      </c>
      <c r="P8880" s="26">
        <v>1775.2</v>
      </c>
      <c r="Q8880" s="26">
        <v>1.341521</v>
      </c>
      <c r="R8880" s="26">
        <v>0.78925800000000002</v>
      </c>
      <c r="S8880" s="26">
        <v>0.30863299999999999</v>
      </c>
      <c r="T8880" s="26">
        <v>-3.0500000000000002E-3</v>
      </c>
      <c r="X8880" s="26">
        <v>1775.2</v>
      </c>
      <c r="Y8880" s="26">
        <v>1.604303</v>
      </c>
      <c r="Z8880" s="26">
        <v>0.89298699999999998</v>
      </c>
      <c r="AA8880" s="26">
        <v>0.31001299999999998</v>
      </c>
      <c r="AB8880" s="26">
        <v>-2.7629999999999998E-2</v>
      </c>
    </row>
    <row r="8881" spans="9:28" x14ac:dyDescent="0.25">
      <c r="I8881" s="26">
        <v>1775.4</v>
      </c>
      <c r="J8881" s="26">
        <v>1.1300250000000001</v>
      </c>
      <c r="K8881" s="26">
        <v>0.59419</v>
      </c>
      <c r="L8881" s="26">
        <v>0.111632</v>
      </c>
      <c r="M8881" s="26">
        <v>-0.10041</v>
      </c>
      <c r="P8881" s="26">
        <v>1775.4</v>
      </c>
      <c r="Q8881" s="26">
        <v>1.341666</v>
      </c>
      <c r="R8881" s="26">
        <v>0.78963499999999998</v>
      </c>
      <c r="S8881" s="26">
        <v>0.30855399999999999</v>
      </c>
      <c r="T8881" s="26">
        <v>-3.0200000000000001E-3</v>
      </c>
      <c r="X8881" s="26">
        <v>1775.4</v>
      </c>
      <c r="Y8881" s="26">
        <v>1.6039570000000001</v>
      </c>
      <c r="Z8881" s="26">
        <v>0.89225100000000002</v>
      </c>
      <c r="AA8881" s="26">
        <v>0.31038700000000002</v>
      </c>
      <c r="AB8881" s="26">
        <v>-2.7949999999999999E-2</v>
      </c>
    </row>
    <row r="8882" spans="9:28" x14ac:dyDescent="0.25">
      <c r="I8882" s="26">
        <v>1775.6</v>
      </c>
      <c r="J8882" s="26">
        <v>1.1300790000000001</v>
      </c>
      <c r="K8882" s="26">
        <v>0.59414400000000001</v>
      </c>
      <c r="L8882" s="26">
        <v>0.111134</v>
      </c>
      <c r="M8882" s="26">
        <v>-0.10041</v>
      </c>
      <c r="P8882" s="26">
        <v>1775.6</v>
      </c>
      <c r="Q8882" s="26">
        <v>1.341629</v>
      </c>
      <c r="R8882" s="26">
        <v>0.78951499999999997</v>
      </c>
      <c r="S8882" s="26">
        <v>0.30857200000000001</v>
      </c>
      <c r="T8882" s="26">
        <v>-3.0200000000000001E-3</v>
      </c>
      <c r="X8882" s="26">
        <v>1775.6</v>
      </c>
      <c r="Y8882" s="26">
        <v>1.6043419999999999</v>
      </c>
      <c r="Z8882" s="26">
        <v>0.89202400000000004</v>
      </c>
      <c r="AA8882" s="26">
        <v>0.30988100000000002</v>
      </c>
      <c r="AB8882" s="26">
        <v>-2.7480000000000001E-2</v>
      </c>
    </row>
    <row r="8883" spans="9:28" x14ac:dyDescent="0.25">
      <c r="I8883" s="26">
        <v>1775.8</v>
      </c>
      <c r="J8883" s="26">
        <v>1.129699</v>
      </c>
      <c r="K8883" s="26">
        <v>0.593638</v>
      </c>
      <c r="L8883" s="26">
        <v>0.111356</v>
      </c>
      <c r="M8883" s="26">
        <v>-0.10048</v>
      </c>
      <c r="P8883" s="26">
        <v>1775.8</v>
      </c>
      <c r="Q8883" s="26">
        <v>1.3415250000000001</v>
      </c>
      <c r="R8883" s="26">
        <v>0.78936499999999998</v>
      </c>
      <c r="S8883" s="26">
        <v>0.30816300000000002</v>
      </c>
      <c r="T8883" s="26">
        <v>-3.0799999999999998E-3</v>
      </c>
      <c r="X8883" s="26">
        <v>1775.8</v>
      </c>
      <c r="Y8883" s="26">
        <v>1.6043670000000001</v>
      </c>
      <c r="Z8883" s="26">
        <v>0.89202099999999995</v>
      </c>
      <c r="AA8883" s="26">
        <v>0.31005700000000003</v>
      </c>
      <c r="AB8883" s="26">
        <v>-2.751E-2</v>
      </c>
    </row>
    <row r="8884" spans="9:28" x14ac:dyDescent="0.25">
      <c r="I8884" s="26">
        <v>1776</v>
      </c>
      <c r="J8884" s="26">
        <v>1.1296109999999999</v>
      </c>
      <c r="K8884" s="26">
        <v>0.59346399999999999</v>
      </c>
      <c r="L8884" s="26">
        <v>0.111286</v>
      </c>
      <c r="M8884" s="26">
        <v>-0.10027</v>
      </c>
      <c r="P8884" s="26">
        <v>1776</v>
      </c>
      <c r="Q8884" s="26">
        <v>1.341917</v>
      </c>
      <c r="R8884" s="26">
        <v>0.78924799999999995</v>
      </c>
      <c r="S8884" s="26">
        <v>0.30794899999999997</v>
      </c>
      <c r="T8884" s="26">
        <v>-2.6900000000000001E-3</v>
      </c>
      <c r="X8884" s="26">
        <v>1776</v>
      </c>
      <c r="Y8884" s="26">
        <v>1.6044210000000001</v>
      </c>
      <c r="Z8884" s="26">
        <v>0.89192400000000005</v>
      </c>
      <c r="AA8884" s="26">
        <v>0.30984200000000001</v>
      </c>
      <c r="AB8884" s="26">
        <v>-2.726E-2</v>
      </c>
    </row>
    <row r="8885" spans="9:28" x14ac:dyDescent="0.25">
      <c r="I8885" s="26">
        <v>1776.2</v>
      </c>
      <c r="J8885" s="26">
        <v>1.1294519999999999</v>
      </c>
      <c r="K8885" s="26">
        <v>0.59367899999999996</v>
      </c>
      <c r="L8885" s="26">
        <v>0.1115</v>
      </c>
      <c r="M8885" s="26">
        <v>-0.10034999999999999</v>
      </c>
      <c r="P8885" s="26">
        <v>1776.2</v>
      </c>
      <c r="Q8885" s="26">
        <v>1.3425009999999999</v>
      </c>
      <c r="R8885" s="26">
        <v>0.78919499999999998</v>
      </c>
      <c r="S8885" s="26">
        <v>0.30765500000000001</v>
      </c>
      <c r="T8885" s="26">
        <v>-1.8500000000000001E-3</v>
      </c>
      <c r="X8885" s="26">
        <v>1776.2</v>
      </c>
      <c r="Y8885" s="26">
        <v>1.604312</v>
      </c>
      <c r="Z8885" s="26">
        <v>0.89192899999999997</v>
      </c>
      <c r="AA8885" s="26">
        <v>0.309311</v>
      </c>
      <c r="AB8885" s="26">
        <v>-2.725E-2</v>
      </c>
    </row>
    <row r="8886" spans="9:28" x14ac:dyDescent="0.25">
      <c r="I8886" s="26">
        <v>1776.4</v>
      </c>
      <c r="J8886" s="26">
        <v>1.1292</v>
      </c>
      <c r="K8886" s="26">
        <v>0.59376600000000002</v>
      </c>
      <c r="L8886" s="26">
        <v>0.110902</v>
      </c>
      <c r="M8886" s="26">
        <v>-0.10086000000000001</v>
      </c>
      <c r="P8886" s="26">
        <v>1776.4</v>
      </c>
      <c r="Q8886" s="26">
        <v>1.3426720000000001</v>
      </c>
      <c r="R8886" s="26">
        <v>0.78967600000000004</v>
      </c>
      <c r="S8886" s="26">
        <v>0.30718099999999998</v>
      </c>
      <c r="T8886" s="26">
        <v>-1.98E-3</v>
      </c>
      <c r="X8886" s="26">
        <v>1776.4</v>
      </c>
      <c r="Y8886" s="26">
        <v>1.6042339999999999</v>
      </c>
      <c r="Z8886" s="26">
        <v>0.89138399999999995</v>
      </c>
      <c r="AA8886" s="26">
        <v>0.30982799999999999</v>
      </c>
      <c r="AB8886" s="26">
        <v>-2.7310000000000001E-2</v>
      </c>
    </row>
    <row r="8887" spans="9:28" x14ac:dyDescent="0.25">
      <c r="I8887" s="26">
        <v>1776.6</v>
      </c>
      <c r="J8887" s="26">
        <v>1.128925</v>
      </c>
      <c r="K8887" s="26">
        <v>0.59377400000000002</v>
      </c>
      <c r="L8887" s="26">
        <v>0.11104700000000001</v>
      </c>
      <c r="M8887" s="26">
        <v>-0.10144</v>
      </c>
      <c r="P8887" s="26">
        <v>1776.6</v>
      </c>
      <c r="Q8887" s="26">
        <v>1.3427370000000001</v>
      </c>
      <c r="R8887" s="26">
        <v>0.78957500000000003</v>
      </c>
      <c r="S8887" s="26">
        <v>0.307201</v>
      </c>
      <c r="T8887" s="26">
        <v>-1.4400000000000001E-3</v>
      </c>
      <c r="X8887" s="26">
        <v>1776.6</v>
      </c>
      <c r="Y8887" s="26">
        <v>1.6043069999999999</v>
      </c>
      <c r="Z8887" s="26">
        <v>0.89132500000000003</v>
      </c>
      <c r="AA8887" s="26">
        <v>0.30999599999999999</v>
      </c>
      <c r="AB8887" s="26">
        <v>-2.682E-2</v>
      </c>
    </row>
    <row r="8888" spans="9:28" x14ac:dyDescent="0.25">
      <c r="I8888" s="26">
        <v>1776.8</v>
      </c>
      <c r="J8888" s="26">
        <v>1.1289279999999999</v>
      </c>
      <c r="K8888" s="26">
        <v>0.59401199999999998</v>
      </c>
      <c r="L8888" s="26">
        <v>0.11074199999999999</v>
      </c>
      <c r="M8888" s="26">
        <v>-0.10149</v>
      </c>
      <c r="P8888" s="26">
        <v>1776.8</v>
      </c>
      <c r="Q8888" s="26">
        <v>1.342751</v>
      </c>
      <c r="R8888" s="26">
        <v>0.78950100000000001</v>
      </c>
      <c r="S8888" s="26">
        <v>0.30718699999999999</v>
      </c>
      <c r="T8888" s="26">
        <v>-1.73E-3</v>
      </c>
      <c r="X8888" s="26">
        <v>1776.8</v>
      </c>
      <c r="Y8888" s="26">
        <v>1.6040909999999999</v>
      </c>
      <c r="Z8888" s="26">
        <v>0.89100999999999997</v>
      </c>
      <c r="AA8888" s="26">
        <v>0.31045499999999998</v>
      </c>
      <c r="AB8888" s="26">
        <v>-2.648E-2</v>
      </c>
    </row>
    <row r="8889" spans="9:28" x14ac:dyDescent="0.25">
      <c r="I8889" s="26">
        <v>1777</v>
      </c>
      <c r="J8889" s="26">
        <v>1.12859</v>
      </c>
      <c r="K8889" s="26">
        <v>0.59446200000000005</v>
      </c>
      <c r="L8889" s="26">
        <v>0.110555</v>
      </c>
      <c r="M8889" s="26">
        <v>-0.10177</v>
      </c>
      <c r="P8889" s="26">
        <v>1777</v>
      </c>
      <c r="Q8889" s="26">
        <v>1.342811</v>
      </c>
      <c r="R8889" s="26">
        <v>0.78959199999999996</v>
      </c>
      <c r="S8889" s="26">
        <v>0.30695699999999998</v>
      </c>
      <c r="T8889" s="26">
        <v>-1.67E-3</v>
      </c>
      <c r="X8889" s="26">
        <v>1777</v>
      </c>
      <c r="Y8889" s="26">
        <v>1.604393</v>
      </c>
      <c r="Z8889" s="26">
        <v>0.891096</v>
      </c>
      <c r="AA8889" s="26">
        <v>0.31030000000000002</v>
      </c>
      <c r="AB8889" s="26">
        <v>-2.647E-2</v>
      </c>
    </row>
    <row r="8890" spans="9:28" x14ac:dyDescent="0.25">
      <c r="I8890" s="26">
        <v>1777.2</v>
      </c>
      <c r="J8890" s="26">
        <v>1.1284449999999999</v>
      </c>
      <c r="K8890" s="26">
        <v>0.59455000000000002</v>
      </c>
      <c r="L8890" s="26">
        <v>0.110218</v>
      </c>
      <c r="M8890" s="26">
        <v>-0.10181</v>
      </c>
      <c r="P8890" s="26">
        <v>1777.2</v>
      </c>
      <c r="Q8890" s="26">
        <v>1.342932</v>
      </c>
      <c r="R8890" s="26">
        <v>0.78953300000000004</v>
      </c>
      <c r="S8890" s="26">
        <v>0.30702400000000002</v>
      </c>
      <c r="T8890" s="26">
        <v>-1.8E-3</v>
      </c>
      <c r="X8890" s="26">
        <v>1777.2</v>
      </c>
      <c r="Y8890" s="26">
        <v>1.604749</v>
      </c>
      <c r="Z8890" s="26">
        <v>0.89111099999999999</v>
      </c>
      <c r="AA8890" s="26">
        <v>0.310336</v>
      </c>
      <c r="AB8890" s="26">
        <v>-2.656E-2</v>
      </c>
    </row>
    <row r="8891" spans="9:28" x14ac:dyDescent="0.25">
      <c r="I8891" s="26">
        <v>1777.4</v>
      </c>
      <c r="J8891" s="26">
        <v>1.1285019999999999</v>
      </c>
      <c r="K8891" s="26">
        <v>0.59495200000000004</v>
      </c>
      <c r="L8891" s="26">
        <v>0.10996300000000001</v>
      </c>
      <c r="M8891" s="26">
        <v>-0.10174</v>
      </c>
      <c r="P8891" s="26">
        <v>1777.4</v>
      </c>
      <c r="Q8891" s="26">
        <v>1.343105</v>
      </c>
      <c r="R8891" s="26">
        <v>0.78926799999999997</v>
      </c>
      <c r="S8891" s="26">
        <v>0.30723499999999998</v>
      </c>
      <c r="T8891" s="26">
        <v>-1.0499999999999999E-3</v>
      </c>
      <c r="X8891" s="26">
        <v>1777.4</v>
      </c>
      <c r="Y8891" s="26">
        <v>1.604846</v>
      </c>
      <c r="Z8891" s="26">
        <v>0.89109799999999995</v>
      </c>
      <c r="AA8891" s="26">
        <v>0.310529</v>
      </c>
      <c r="AB8891" s="26">
        <v>-2.6069999999999999E-2</v>
      </c>
    </row>
    <row r="8892" spans="9:28" x14ac:dyDescent="0.25">
      <c r="I8892" s="26">
        <v>1777.6</v>
      </c>
      <c r="J8892" s="26">
        <v>1.128509</v>
      </c>
      <c r="K8892" s="26">
        <v>0.59505200000000003</v>
      </c>
      <c r="L8892" s="26">
        <v>0.10974</v>
      </c>
      <c r="M8892" s="26">
        <v>-0.1019</v>
      </c>
      <c r="P8892" s="26">
        <v>1777.6</v>
      </c>
      <c r="Q8892" s="26">
        <v>1.3429500000000001</v>
      </c>
      <c r="R8892" s="26">
        <v>0.78904799999999997</v>
      </c>
      <c r="S8892" s="26">
        <v>0.30731399999999998</v>
      </c>
      <c r="T8892" s="26">
        <v>-7.9000000000000001E-4</v>
      </c>
      <c r="X8892" s="26">
        <v>1777.6</v>
      </c>
      <c r="Y8892" s="26">
        <v>1.6050390000000001</v>
      </c>
      <c r="Z8892" s="26">
        <v>0.89175800000000005</v>
      </c>
      <c r="AA8892" s="26">
        <v>0.31096800000000002</v>
      </c>
      <c r="AB8892" s="26">
        <v>-2.605E-2</v>
      </c>
    </row>
    <row r="8893" spans="9:28" x14ac:dyDescent="0.25">
      <c r="I8893" s="26">
        <v>1777.8</v>
      </c>
      <c r="J8893" s="26">
        <v>1.128441</v>
      </c>
      <c r="K8893" s="26">
        <v>0.59497199999999995</v>
      </c>
      <c r="L8893" s="26">
        <v>0.109948</v>
      </c>
      <c r="M8893" s="26">
        <v>-0.10203</v>
      </c>
      <c r="P8893" s="26">
        <v>1777.8</v>
      </c>
      <c r="Q8893" s="26">
        <v>1.342473</v>
      </c>
      <c r="R8893" s="26">
        <v>0.78890499999999997</v>
      </c>
      <c r="S8893" s="26">
        <v>0.30708299999999999</v>
      </c>
      <c r="T8893" s="26">
        <v>-1.39E-3</v>
      </c>
      <c r="X8893" s="26">
        <v>1777.8</v>
      </c>
      <c r="Y8893" s="26">
        <v>1.6050340000000001</v>
      </c>
      <c r="Z8893" s="26">
        <v>0.89209099999999997</v>
      </c>
      <c r="AA8893" s="26">
        <v>0.31105699999999997</v>
      </c>
      <c r="AB8893" s="26">
        <v>-2.597E-2</v>
      </c>
    </row>
    <row r="8894" spans="9:28" x14ac:dyDescent="0.25">
      <c r="I8894" s="26">
        <v>1778</v>
      </c>
      <c r="J8894" s="26">
        <v>1.128895</v>
      </c>
      <c r="K8894" s="26">
        <v>0.59496800000000005</v>
      </c>
      <c r="L8894" s="26">
        <v>0.110261</v>
      </c>
      <c r="M8894" s="26">
        <v>-0.10222000000000001</v>
      </c>
      <c r="P8894" s="26">
        <v>1778</v>
      </c>
      <c r="Q8894" s="26">
        <v>1.341906</v>
      </c>
      <c r="R8894" s="26">
        <v>0.78896699999999997</v>
      </c>
      <c r="S8894" s="26">
        <v>0.30696699999999999</v>
      </c>
      <c r="T8894" s="26">
        <v>-1.4300000000000001E-3</v>
      </c>
      <c r="X8894" s="26">
        <v>1778</v>
      </c>
      <c r="Y8894" s="26">
        <v>1.605092</v>
      </c>
      <c r="Z8894" s="26">
        <v>0.89187700000000003</v>
      </c>
      <c r="AA8894" s="26">
        <v>0.31126599999999999</v>
      </c>
      <c r="AB8894" s="26">
        <v>-2.5909999999999999E-2</v>
      </c>
    </row>
    <row r="8895" spans="9:28" x14ac:dyDescent="0.25">
      <c r="I8895" s="26">
        <v>1778.2</v>
      </c>
      <c r="J8895" s="26">
        <v>1.1289940000000001</v>
      </c>
      <c r="K8895" s="26">
        <v>0.59480699999999997</v>
      </c>
      <c r="L8895" s="26">
        <v>0.110263</v>
      </c>
      <c r="M8895" s="26">
        <v>-0.10215</v>
      </c>
      <c r="P8895" s="26">
        <v>1778.2</v>
      </c>
      <c r="Q8895" s="26">
        <v>1.341766</v>
      </c>
      <c r="R8895" s="26">
        <v>0.78872299999999995</v>
      </c>
      <c r="S8895" s="26">
        <v>0.306751</v>
      </c>
      <c r="T8895" s="26">
        <v>-1.09E-3</v>
      </c>
      <c r="X8895" s="26">
        <v>1778.2</v>
      </c>
      <c r="Y8895" s="26">
        <v>1.6045739999999999</v>
      </c>
      <c r="Z8895" s="26">
        <v>0.89191900000000002</v>
      </c>
      <c r="AA8895" s="26">
        <v>0.31192599999999998</v>
      </c>
      <c r="AB8895" s="26">
        <v>-2.5569999999999999E-2</v>
      </c>
    </row>
    <row r="8896" spans="9:28" x14ac:dyDescent="0.25">
      <c r="I8896" s="26">
        <v>1778.4</v>
      </c>
      <c r="J8896" s="26">
        <v>1.1286849999999999</v>
      </c>
      <c r="K8896" s="26">
        <v>0.59489700000000001</v>
      </c>
      <c r="L8896" s="26">
        <v>0.110441</v>
      </c>
      <c r="M8896" s="26">
        <v>-0.10223</v>
      </c>
      <c r="P8896" s="26">
        <v>1778.4</v>
      </c>
      <c r="Q8896" s="26">
        <v>1.341785</v>
      </c>
      <c r="R8896" s="26">
        <v>0.78828799999999999</v>
      </c>
      <c r="S8896" s="26">
        <v>0.30651099999999998</v>
      </c>
      <c r="T8896" s="26">
        <v>-1.2099999999999999E-3</v>
      </c>
      <c r="X8896" s="26">
        <v>1778.4</v>
      </c>
      <c r="Y8896" s="26">
        <v>1.6040890000000001</v>
      </c>
      <c r="Z8896" s="26">
        <v>0.89168099999999995</v>
      </c>
      <c r="AA8896" s="26">
        <v>0.31245800000000001</v>
      </c>
      <c r="AB8896" s="26">
        <v>-2.5649999999999999E-2</v>
      </c>
    </row>
    <row r="8897" spans="9:28" x14ac:dyDescent="0.25">
      <c r="I8897" s="26">
        <v>1778.6</v>
      </c>
      <c r="J8897" s="26">
        <v>1.128782</v>
      </c>
      <c r="K8897" s="26">
        <v>0.59495799999999999</v>
      </c>
      <c r="L8897" s="26">
        <v>0.11090899999999999</v>
      </c>
      <c r="M8897" s="26">
        <v>-0.10191</v>
      </c>
      <c r="P8897" s="26">
        <v>1778.6</v>
      </c>
      <c r="Q8897" s="26">
        <v>1.341588</v>
      </c>
      <c r="R8897" s="26">
        <v>0.78824099999999997</v>
      </c>
      <c r="S8897" s="26">
        <v>0.30631900000000001</v>
      </c>
      <c r="T8897" s="26">
        <v>-1.1199999999999999E-3</v>
      </c>
      <c r="X8897" s="26">
        <v>1778.6</v>
      </c>
      <c r="Y8897" s="26">
        <v>1.6040190000000001</v>
      </c>
      <c r="Z8897" s="26">
        <v>0.89225699999999997</v>
      </c>
      <c r="AA8897" s="26">
        <v>0.31307099999999999</v>
      </c>
      <c r="AB8897" s="26">
        <v>-2.5590000000000002E-2</v>
      </c>
    </row>
    <row r="8898" spans="9:28" x14ac:dyDescent="0.25">
      <c r="I8898" s="26">
        <v>1778.8</v>
      </c>
      <c r="J8898" s="26">
        <v>1.128563</v>
      </c>
      <c r="K8898" s="26">
        <v>0.59493300000000005</v>
      </c>
      <c r="L8898" s="26">
        <v>0.111614</v>
      </c>
      <c r="M8898" s="26">
        <v>-0.10186000000000001</v>
      </c>
      <c r="P8898" s="26">
        <v>1778.8</v>
      </c>
      <c r="Q8898" s="26">
        <v>1.3412040000000001</v>
      </c>
      <c r="R8898" s="26">
        <v>0.78805899999999995</v>
      </c>
      <c r="S8898" s="26">
        <v>0.30656499999999998</v>
      </c>
      <c r="T8898" s="26">
        <v>-1.5E-3</v>
      </c>
      <c r="X8898" s="26">
        <v>1778.8</v>
      </c>
      <c r="Y8898" s="26">
        <v>1.6034219999999999</v>
      </c>
      <c r="Z8898" s="26">
        <v>0.89226300000000003</v>
      </c>
      <c r="AA8898" s="26">
        <v>0.31314500000000001</v>
      </c>
      <c r="AB8898" s="26">
        <v>-2.5739999999999999E-2</v>
      </c>
    </row>
    <row r="8899" spans="9:28" x14ac:dyDescent="0.25">
      <c r="I8899" s="26">
        <v>1779</v>
      </c>
      <c r="J8899" s="26">
        <v>1.128155</v>
      </c>
      <c r="K8899" s="26">
        <v>0.59456900000000001</v>
      </c>
      <c r="L8899" s="26">
        <v>0.111624</v>
      </c>
      <c r="M8899" s="26">
        <v>-0.10149</v>
      </c>
      <c r="P8899" s="26">
        <v>1779</v>
      </c>
      <c r="Q8899" s="26">
        <v>1.3410439999999999</v>
      </c>
      <c r="R8899" s="26">
        <v>0.78757999999999995</v>
      </c>
      <c r="S8899" s="26">
        <v>0.30652099999999999</v>
      </c>
      <c r="T8899" s="26">
        <v>-1.64E-3</v>
      </c>
      <c r="X8899" s="26">
        <v>1779</v>
      </c>
      <c r="Y8899" s="26">
        <v>1.6034189999999999</v>
      </c>
      <c r="Z8899" s="26">
        <v>0.89239800000000002</v>
      </c>
      <c r="AA8899" s="26">
        <v>0.31361299999999998</v>
      </c>
      <c r="AB8899" s="26">
        <v>-2.5829999999999999E-2</v>
      </c>
    </row>
    <row r="8900" spans="9:28" x14ac:dyDescent="0.25">
      <c r="I8900" s="26">
        <v>1779.2</v>
      </c>
      <c r="J8900" s="26">
        <v>1.1287670000000001</v>
      </c>
      <c r="K8900" s="26">
        <v>0.59435899999999997</v>
      </c>
      <c r="L8900" s="26">
        <v>0.11182300000000001</v>
      </c>
      <c r="M8900" s="26">
        <v>-0.10109</v>
      </c>
      <c r="P8900" s="26">
        <v>1779.2</v>
      </c>
      <c r="Q8900" s="26">
        <v>1.341119</v>
      </c>
      <c r="R8900" s="26">
        <v>0.78768800000000005</v>
      </c>
      <c r="S8900" s="26">
        <v>0.30663400000000002</v>
      </c>
      <c r="T8900" s="26">
        <v>-1.73E-3</v>
      </c>
      <c r="X8900" s="26">
        <v>1779.2</v>
      </c>
      <c r="Y8900" s="26">
        <v>1.6032139999999999</v>
      </c>
      <c r="Z8900" s="26">
        <v>0.89233899999999999</v>
      </c>
      <c r="AA8900" s="26">
        <v>0.31370399999999998</v>
      </c>
      <c r="AB8900" s="26">
        <v>-2.5989999999999999E-2</v>
      </c>
    </row>
    <row r="8901" spans="9:28" x14ac:dyDescent="0.25">
      <c r="I8901" s="26">
        <v>1779.4</v>
      </c>
      <c r="J8901" s="26">
        <v>1.128865</v>
      </c>
      <c r="K8901" s="26">
        <v>0.59432200000000002</v>
      </c>
      <c r="L8901" s="26">
        <v>0.111342</v>
      </c>
      <c r="M8901" s="26">
        <v>-0.10122</v>
      </c>
      <c r="P8901" s="26">
        <v>1779.4</v>
      </c>
      <c r="Q8901" s="26">
        <v>1.3416600000000001</v>
      </c>
      <c r="R8901" s="26">
        <v>0.78812099999999996</v>
      </c>
      <c r="S8901" s="26">
        <v>0.30695800000000001</v>
      </c>
      <c r="T8901" s="26">
        <v>-1.57E-3</v>
      </c>
      <c r="X8901" s="26">
        <v>1779.4</v>
      </c>
      <c r="Y8901" s="26">
        <v>1.6028260000000001</v>
      </c>
      <c r="Z8901" s="26">
        <v>0.89262600000000003</v>
      </c>
      <c r="AA8901" s="26">
        <v>0.31381500000000001</v>
      </c>
      <c r="AB8901" s="26">
        <v>-2.613E-2</v>
      </c>
    </row>
    <row r="8902" spans="9:28" x14ac:dyDescent="0.25">
      <c r="I8902" s="26">
        <v>1779.6</v>
      </c>
      <c r="J8902" s="26">
        <v>1.128987</v>
      </c>
      <c r="K8902" s="26">
        <v>0.59427399999999997</v>
      </c>
      <c r="L8902" s="26">
        <v>0.110952</v>
      </c>
      <c r="M8902" s="26">
        <v>-0.10061</v>
      </c>
      <c r="P8902" s="26">
        <v>1779.6</v>
      </c>
      <c r="Q8902" s="26">
        <v>1.341434</v>
      </c>
      <c r="R8902" s="26">
        <v>0.78796100000000002</v>
      </c>
      <c r="S8902" s="26">
        <v>0.30715300000000001</v>
      </c>
      <c r="T8902" s="26">
        <v>-2.0100000000000001E-3</v>
      </c>
      <c r="X8902" s="26">
        <v>1779.6</v>
      </c>
      <c r="Y8902" s="26">
        <v>1.6033360000000001</v>
      </c>
      <c r="Z8902" s="26">
        <v>0.89317299999999999</v>
      </c>
      <c r="AA8902" s="26">
        <v>0.31316100000000002</v>
      </c>
      <c r="AB8902" s="26">
        <v>-2.6190000000000001E-2</v>
      </c>
    </row>
    <row r="8903" spans="9:28" x14ac:dyDescent="0.25">
      <c r="I8903" s="26">
        <v>1779.8</v>
      </c>
      <c r="J8903" s="26">
        <v>1.128657</v>
      </c>
      <c r="K8903" s="26">
        <v>0.59401300000000001</v>
      </c>
      <c r="L8903" s="26">
        <v>0.110996</v>
      </c>
      <c r="M8903" s="26">
        <v>-0.10115</v>
      </c>
      <c r="P8903" s="26">
        <v>1779.8</v>
      </c>
      <c r="Q8903" s="26">
        <v>1.3415159999999999</v>
      </c>
      <c r="R8903" s="26">
        <v>0.788215</v>
      </c>
      <c r="S8903" s="26">
        <v>0.30670199999999997</v>
      </c>
      <c r="T8903" s="26">
        <v>-2.1299999999999999E-3</v>
      </c>
      <c r="X8903" s="26">
        <v>1779.8</v>
      </c>
      <c r="Y8903" s="26">
        <v>1.603003</v>
      </c>
      <c r="Z8903" s="26">
        <v>0.89356500000000005</v>
      </c>
      <c r="AA8903" s="26">
        <v>0.312921</v>
      </c>
      <c r="AB8903" s="26">
        <v>-2.6599999999999999E-2</v>
      </c>
    </row>
    <row r="8904" spans="9:28" x14ac:dyDescent="0.25">
      <c r="I8904" s="26">
        <v>1780</v>
      </c>
      <c r="J8904" s="26">
        <v>1.128757</v>
      </c>
      <c r="K8904" s="26">
        <v>0.59401300000000001</v>
      </c>
      <c r="L8904" s="26">
        <v>0.111012</v>
      </c>
      <c r="M8904" s="26">
        <v>-0.10100000000000001</v>
      </c>
      <c r="P8904" s="26">
        <v>1780</v>
      </c>
      <c r="Q8904" s="26">
        <v>1.3420129999999999</v>
      </c>
      <c r="R8904" s="26">
        <v>0.78818900000000003</v>
      </c>
      <c r="S8904" s="26">
        <v>0.30665700000000001</v>
      </c>
      <c r="T8904" s="26">
        <v>-1.99E-3</v>
      </c>
      <c r="X8904" s="26">
        <v>1780</v>
      </c>
      <c r="Y8904" s="26">
        <v>1.60331</v>
      </c>
      <c r="Z8904" s="26">
        <v>0.89333499999999999</v>
      </c>
      <c r="AA8904" s="26">
        <v>0.31257400000000002</v>
      </c>
      <c r="AB8904" s="26">
        <v>-2.6859999999999998E-2</v>
      </c>
    </row>
    <row r="8905" spans="9:28" x14ac:dyDescent="0.25">
      <c r="I8905" s="26">
        <v>1780.2</v>
      </c>
      <c r="J8905" s="26">
        <v>1.1286510000000001</v>
      </c>
      <c r="K8905" s="26">
        <v>0.59435800000000005</v>
      </c>
      <c r="L8905" s="26">
        <v>0.110947</v>
      </c>
      <c r="M8905" s="26">
        <v>-0.10092</v>
      </c>
      <c r="P8905" s="26">
        <v>1780.2</v>
      </c>
      <c r="Q8905" s="26">
        <v>1.3420380000000001</v>
      </c>
      <c r="R8905" s="26">
        <v>0.78866099999999995</v>
      </c>
      <c r="S8905" s="26">
        <v>0.30662800000000001</v>
      </c>
      <c r="T8905" s="26">
        <v>-2.2599999999999999E-3</v>
      </c>
      <c r="X8905" s="26">
        <v>1780.2</v>
      </c>
      <c r="Y8905" s="26">
        <v>1.6033459999999999</v>
      </c>
      <c r="Z8905" s="26">
        <v>0.89349500000000004</v>
      </c>
      <c r="AA8905" s="26">
        <v>0.31311</v>
      </c>
      <c r="AB8905" s="26">
        <v>-2.707E-2</v>
      </c>
    </row>
    <row r="8906" spans="9:28" x14ac:dyDescent="0.25">
      <c r="I8906" s="26">
        <v>1780.4</v>
      </c>
      <c r="J8906" s="26">
        <v>1.1288560000000001</v>
      </c>
      <c r="K8906" s="26">
        <v>0.59478500000000001</v>
      </c>
      <c r="L8906" s="26">
        <v>0.11063199999999999</v>
      </c>
      <c r="M8906" s="26">
        <v>-0.10079</v>
      </c>
      <c r="P8906" s="26">
        <v>1780.4</v>
      </c>
      <c r="Q8906" s="26">
        <v>1.3417809999999999</v>
      </c>
      <c r="R8906" s="26">
        <v>0.78889399999999998</v>
      </c>
      <c r="S8906" s="26">
        <v>0.306919</v>
      </c>
      <c r="T8906" s="26">
        <v>-2.7399999999999998E-3</v>
      </c>
      <c r="X8906" s="26">
        <v>1780.4</v>
      </c>
      <c r="Y8906" s="26">
        <v>1.6037239999999999</v>
      </c>
      <c r="Z8906" s="26">
        <v>0.89306799999999997</v>
      </c>
      <c r="AA8906" s="26">
        <v>0.313</v>
      </c>
      <c r="AB8906" s="26">
        <v>-2.742E-2</v>
      </c>
    </row>
    <row r="8907" spans="9:28" x14ac:dyDescent="0.25">
      <c r="I8907" s="26">
        <v>1780.6</v>
      </c>
      <c r="J8907" s="26">
        <v>1.1292469999999999</v>
      </c>
      <c r="K8907" s="26">
        <v>0.59490399999999999</v>
      </c>
      <c r="L8907" s="26">
        <v>0.111068</v>
      </c>
      <c r="M8907" s="26">
        <v>-0.10088</v>
      </c>
      <c r="P8907" s="26">
        <v>1780.6</v>
      </c>
      <c r="Q8907" s="26">
        <v>1.3415090000000001</v>
      </c>
      <c r="R8907" s="26">
        <v>0.78873400000000005</v>
      </c>
      <c r="S8907" s="26">
        <v>0.30754399999999998</v>
      </c>
      <c r="T8907" s="26">
        <v>-3.1099999999999999E-3</v>
      </c>
      <c r="X8907" s="26">
        <v>1780.6</v>
      </c>
      <c r="Y8907" s="26">
        <v>1.603405</v>
      </c>
      <c r="Z8907" s="26">
        <v>0.89355300000000004</v>
      </c>
      <c r="AA8907" s="26">
        <v>0.31302799999999997</v>
      </c>
      <c r="AB8907" s="26">
        <v>-2.724E-2</v>
      </c>
    </row>
    <row r="8908" spans="9:28" x14ac:dyDescent="0.25">
      <c r="I8908" s="26">
        <v>1780.8</v>
      </c>
      <c r="J8908" s="26">
        <v>1.129359</v>
      </c>
      <c r="K8908" s="26">
        <v>0.59499400000000002</v>
      </c>
      <c r="L8908" s="26">
        <v>0.110291</v>
      </c>
      <c r="M8908" s="26">
        <v>-0.10068000000000001</v>
      </c>
      <c r="P8908" s="26">
        <v>1780.8</v>
      </c>
      <c r="Q8908" s="26">
        <v>1.341189</v>
      </c>
      <c r="R8908" s="26">
        <v>0.78907099999999997</v>
      </c>
      <c r="S8908" s="26">
        <v>0.307618</v>
      </c>
      <c r="T8908" s="26">
        <v>-2.8999999999999998E-3</v>
      </c>
      <c r="X8908" s="26">
        <v>1780.8</v>
      </c>
      <c r="Y8908" s="26">
        <v>1.6035330000000001</v>
      </c>
      <c r="Z8908" s="26">
        <v>0.893119</v>
      </c>
      <c r="AA8908" s="26">
        <v>0.31307699999999999</v>
      </c>
      <c r="AB8908" s="26">
        <v>-2.7609999999999999E-2</v>
      </c>
    </row>
    <row r="8909" spans="9:28" x14ac:dyDescent="0.25">
      <c r="I8909" s="26">
        <v>1781</v>
      </c>
      <c r="J8909" s="26">
        <v>1.1297200000000001</v>
      </c>
      <c r="K8909" s="26">
        <v>0.59517500000000001</v>
      </c>
      <c r="L8909" s="26">
        <v>0.11050500000000001</v>
      </c>
      <c r="M8909" s="26">
        <v>-0.10051</v>
      </c>
      <c r="P8909" s="26">
        <v>1781</v>
      </c>
      <c r="Q8909" s="26">
        <v>1.341399</v>
      </c>
      <c r="R8909" s="26">
        <v>0.78898199999999996</v>
      </c>
      <c r="S8909" s="26">
        <v>0.30755700000000002</v>
      </c>
      <c r="T8909" s="26">
        <v>-2.9399999999999999E-3</v>
      </c>
      <c r="X8909" s="26">
        <v>1781</v>
      </c>
      <c r="Y8909" s="26">
        <v>1.6040909999999999</v>
      </c>
      <c r="Z8909" s="26">
        <v>0.89295000000000002</v>
      </c>
      <c r="AA8909" s="26">
        <v>0.31274600000000002</v>
      </c>
      <c r="AB8909" s="26">
        <v>-2.8150000000000001E-2</v>
      </c>
    </row>
    <row r="8910" spans="9:28" x14ac:dyDescent="0.25">
      <c r="I8910" s="26">
        <v>1781.2</v>
      </c>
      <c r="J8910" s="26">
        <v>1.129999</v>
      </c>
      <c r="K8910" s="26">
        <v>0.59525700000000004</v>
      </c>
      <c r="L8910" s="26">
        <v>0.11039599999999999</v>
      </c>
      <c r="M8910" s="26">
        <v>-0.10037</v>
      </c>
      <c r="P8910" s="26">
        <v>1781.2</v>
      </c>
      <c r="Q8910" s="26">
        <v>1.3413900000000001</v>
      </c>
      <c r="R8910" s="26">
        <v>0.78890700000000002</v>
      </c>
      <c r="S8910" s="26">
        <v>0.30760500000000002</v>
      </c>
      <c r="T8910" s="26">
        <v>-2.8600000000000001E-3</v>
      </c>
      <c r="X8910" s="26">
        <v>1781.2</v>
      </c>
      <c r="Y8910" s="26">
        <v>1.6044050000000001</v>
      </c>
      <c r="Z8910" s="26">
        <v>0.89250600000000002</v>
      </c>
      <c r="AA8910" s="26">
        <v>0.31256699999999998</v>
      </c>
      <c r="AB8910" s="26">
        <v>-2.828E-2</v>
      </c>
    </row>
    <row r="8911" spans="9:28" x14ac:dyDescent="0.25">
      <c r="I8911" s="26">
        <v>1781.4</v>
      </c>
      <c r="J8911" s="26">
        <v>1.130009</v>
      </c>
      <c r="K8911" s="26">
        <v>0.59561399999999998</v>
      </c>
      <c r="L8911" s="26">
        <v>0.1106</v>
      </c>
      <c r="M8911" s="26">
        <v>-0.10036</v>
      </c>
      <c r="P8911" s="26">
        <v>1781.4</v>
      </c>
      <c r="Q8911" s="26">
        <v>1.341494</v>
      </c>
      <c r="R8911" s="26">
        <v>0.78856300000000001</v>
      </c>
      <c r="S8911" s="26">
        <v>0.30817899999999998</v>
      </c>
      <c r="T8911" s="26">
        <v>-1.99E-3</v>
      </c>
      <c r="X8911" s="26">
        <v>1781.4</v>
      </c>
      <c r="Y8911" s="26">
        <v>1.604222</v>
      </c>
      <c r="Z8911" s="26">
        <v>0.89203600000000005</v>
      </c>
      <c r="AA8911" s="26">
        <v>0.31272100000000003</v>
      </c>
      <c r="AB8911" s="26">
        <v>-2.8289999999999999E-2</v>
      </c>
    </row>
    <row r="8912" spans="9:28" x14ac:dyDescent="0.25">
      <c r="I8912" s="26">
        <v>1781.6</v>
      </c>
      <c r="J8912" s="26">
        <v>1.1300749999999999</v>
      </c>
      <c r="K8912" s="26">
        <v>0.59527699999999995</v>
      </c>
      <c r="L8912" s="26">
        <v>0.11110399999999999</v>
      </c>
      <c r="M8912" s="26">
        <v>-0.10015</v>
      </c>
      <c r="P8912" s="26">
        <v>1781.6</v>
      </c>
      <c r="Q8912" s="26">
        <v>1.3409660000000001</v>
      </c>
      <c r="R8912" s="26">
        <v>0.78797600000000001</v>
      </c>
      <c r="S8912" s="26">
        <v>0.30835000000000001</v>
      </c>
      <c r="T8912" s="26">
        <v>-2.3999999999999998E-3</v>
      </c>
      <c r="X8912" s="26">
        <v>1781.6</v>
      </c>
      <c r="Y8912" s="26">
        <v>1.6041730000000001</v>
      </c>
      <c r="Z8912" s="26">
        <v>0.89208900000000002</v>
      </c>
      <c r="AA8912" s="26">
        <v>0.31237799999999999</v>
      </c>
      <c r="AB8912" s="26">
        <v>-2.8199999999999999E-2</v>
      </c>
    </row>
    <row r="8913" spans="9:28" x14ac:dyDescent="0.25">
      <c r="I8913" s="26">
        <v>1781.8</v>
      </c>
      <c r="J8913" s="26">
        <v>1.1299790000000001</v>
      </c>
      <c r="K8913" s="26">
        <v>0.59513300000000002</v>
      </c>
      <c r="L8913" s="26">
        <v>0.111443</v>
      </c>
      <c r="M8913" s="26">
        <v>-0.10024</v>
      </c>
      <c r="P8913" s="26">
        <v>1781.8</v>
      </c>
      <c r="Q8913" s="26">
        <v>1.3406229999999999</v>
      </c>
      <c r="R8913" s="26">
        <v>0.78777900000000001</v>
      </c>
      <c r="S8913" s="26">
        <v>0.30776900000000001</v>
      </c>
      <c r="T8913" s="26">
        <v>-2.7799999999999999E-3</v>
      </c>
      <c r="X8913" s="26">
        <v>1781.8</v>
      </c>
      <c r="Y8913" s="26">
        <v>1.603979</v>
      </c>
      <c r="Z8913" s="26">
        <v>0.891737</v>
      </c>
      <c r="AA8913" s="26">
        <v>0.31231500000000001</v>
      </c>
      <c r="AB8913" s="26">
        <v>-2.826E-2</v>
      </c>
    </row>
    <row r="8914" spans="9:28" x14ac:dyDescent="0.25">
      <c r="I8914" s="26">
        <v>1782</v>
      </c>
      <c r="J8914" s="26">
        <v>1.130109</v>
      </c>
      <c r="K8914" s="26">
        <v>0.59493399999999996</v>
      </c>
      <c r="L8914" s="26">
        <v>0.112027</v>
      </c>
      <c r="M8914" s="26">
        <v>-0.10057000000000001</v>
      </c>
      <c r="P8914" s="26">
        <v>1782</v>
      </c>
      <c r="Q8914" s="26">
        <v>1.339917</v>
      </c>
      <c r="R8914" s="26">
        <v>0.78744800000000004</v>
      </c>
      <c r="S8914" s="26">
        <v>0.30765799999999999</v>
      </c>
      <c r="T8914" s="26">
        <v>-2.6199999999999999E-3</v>
      </c>
      <c r="X8914" s="26">
        <v>1782</v>
      </c>
      <c r="Y8914" s="26">
        <v>1.60388</v>
      </c>
      <c r="Z8914" s="26">
        <v>0.89157699999999995</v>
      </c>
      <c r="AA8914" s="26">
        <v>0.31159599999999998</v>
      </c>
      <c r="AB8914" s="26">
        <v>-2.8150000000000001E-2</v>
      </c>
    </row>
    <row r="8915" spans="9:28" x14ac:dyDescent="0.25">
      <c r="I8915" s="26">
        <v>1782.2</v>
      </c>
      <c r="J8915" s="26">
        <v>1.1294759999999999</v>
      </c>
      <c r="K8915" s="26">
        <v>0.595051</v>
      </c>
      <c r="L8915" s="26">
        <v>0.11200400000000001</v>
      </c>
      <c r="M8915" s="26">
        <v>-0.10044</v>
      </c>
      <c r="P8915" s="26">
        <v>1782.2</v>
      </c>
      <c r="Q8915" s="26">
        <v>1.3395410000000001</v>
      </c>
      <c r="R8915" s="26">
        <v>0.78677600000000003</v>
      </c>
      <c r="S8915" s="26">
        <v>0.30764000000000002</v>
      </c>
      <c r="T8915" s="26">
        <v>-2.81E-3</v>
      </c>
      <c r="X8915" s="26">
        <v>1782.2</v>
      </c>
      <c r="Y8915" s="26">
        <v>1.6038559999999999</v>
      </c>
      <c r="Z8915" s="26">
        <v>0.89195400000000002</v>
      </c>
      <c r="AA8915" s="26">
        <v>0.31178499999999998</v>
      </c>
      <c r="AB8915" s="26">
        <v>-2.8080000000000001E-2</v>
      </c>
    </row>
    <row r="8916" spans="9:28" x14ac:dyDescent="0.25">
      <c r="I8916" s="26">
        <v>1782.4</v>
      </c>
      <c r="J8916" s="26">
        <v>1.1289990000000001</v>
      </c>
      <c r="K8916" s="26">
        <v>0.59524999999999995</v>
      </c>
      <c r="L8916" s="26">
        <v>0.11201700000000001</v>
      </c>
      <c r="M8916" s="26">
        <v>-0.10091</v>
      </c>
      <c r="P8916" s="26">
        <v>1782.4</v>
      </c>
      <c r="Q8916" s="26">
        <v>1.3391960000000001</v>
      </c>
      <c r="R8916" s="26">
        <v>0.78676699999999999</v>
      </c>
      <c r="S8916" s="26">
        <v>0.30721599999999999</v>
      </c>
      <c r="T8916" s="26">
        <v>-2.7200000000000002E-3</v>
      </c>
      <c r="X8916" s="26">
        <v>1782.4</v>
      </c>
      <c r="Y8916" s="26">
        <v>1.603942</v>
      </c>
      <c r="Z8916" s="26">
        <v>0.89168700000000001</v>
      </c>
      <c r="AA8916" s="26">
        <v>0.31191000000000002</v>
      </c>
      <c r="AB8916" s="26">
        <v>-2.8170000000000001E-2</v>
      </c>
    </row>
    <row r="8917" spans="9:28" x14ac:dyDescent="0.25">
      <c r="I8917" s="26">
        <v>1782.6</v>
      </c>
      <c r="J8917" s="26">
        <v>1.1289899999999999</v>
      </c>
      <c r="K8917" s="26">
        <v>0.59531500000000004</v>
      </c>
      <c r="L8917" s="26">
        <v>0.11207</v>
      </c>
      <c r="M8917" s="26">
        <v>-0.10083</v>
      </c>
      <c r="P8917" s="26">
        <v>1782.6</v>
      </c>
      <c r="Q8917" s="26">
        <v>1.3393489999999999</v>
      </c>
      <c r="R8917" s="26">
        <v>0.78659500000000004</v>
      </c>
      <c r="S8917" s="26">
        <v>0.30720900000000001</v>
      </c>
      <c r="T8917" s="26">
        <v>-2.5300000000000001E-3</v>
      </c>
      <c r="X8917" s="26">
        <v>1782.6</v>
      </c>
      <c r="Y8917" s="26">
        <v>1.603918</v>
      </c>
      <c r="Z8917" s="26">
        <v>0.89198299999999997</v>
      </c>
      <c r="AA8917" s="26">
        <v>0.31250699999999998</v>
      </c>
      <c r="AB8917" s="26">
        <v>-2.768E-2</v>
      </c>
    </row>
    <row r="8918" spans="9:28" x14ac:dyDescent="0.25">
      <c r="I8918" s="26">
        <v>1782.8</v>
      </c>
      <c r="J8918" s="26">
        <v>1.1286799999999999</v>
      </c>
      <c r="K8918" s="26">
        <v>0.59535499999999997</v>
      </c>
      <c r="L8918" s="26">
        <v>0.112326</v>
      </c>
      <c r="M8918" s="26">
        <v>-0.10092</v>
      </c>
      <c r="P8918" s="26">
        <v>1782.8</v>
      </c>
      <c r="Q8918" s="26">
        <v>1.339682</v>
      </c>
      <c r="R8918" s="26">
        <v>0.78622000000000003</v>
      </c>
      <c r="S8918" s="26">
        <v>0.30732300000000001</v>
      </c>
      <c r="T8918" s="26">
        <v>-3.3600000000000001E-3</v>
      </c>
      <c r="X8918" s="26">
        <v>1782.8</v>
      </c>
      <c r="Y8918" s="26">
        <v>1.6037920000000001</v>
      </c>
      <c r="Z8918" s="26">
        <v>0.89176</v>
      </c>
      <c r="AA8918" s="26">
        <v>0.31225700000000001</v>
      </c>
      <c r="AB8918" s="26">
        <v>-2.7470000000000001E-2</v>
      </c>
    </row>
    <row r="8919" spans="9:28" x14ac:dyDescent="0.25">
      <c r="I8919" s="26">
        <v>1783</v>
      </c>
      <c r="J8919" s="26">
        <v>1.128001</v>
      </c>
      <c r="K8919" s="26">
        <v>0.59513199999999999</v>
      </c>
      <c r="L8919" s="26">
        <v>0.112141</v>
      </c>
      <c r="M8919" s="26">
        <v>-0.10066</v>
      </c>
      <c r="P8919" s="26">
        <v>1783</v>
      </c>
      <c r="Q8919" s="26">
        <v>1.339774</v>
      </c>
      <c r="R8919" s="26">
        <v>0.78582300000000005</v>
      </c>
      <c r="S8919" s="26">
        <v>0.307481</v>
      </c>
      <c r="T8919" s="26">
        <v>-3.2200000000000002E-3</v>
      </c>
      <c r="X8919" s="26">
        <v>1783</v>
      </c>
      <c r="Y8919" s="26">
        <v>1.603888</v>
      </c>
      <c r="Z8919" s="26">
        <v>0.89189099999999999</v>
      </c>
      <c r="AA8919" s="26">
        <v>0.31259300000000001</v>
      </c>
      <c r="AB8919" s="26">
        <v>-2.716E-2</v>
      </c>
    </row>
    <row r="8920" spans="9:28" x14ac:dyDescent="0.25">
      <c r="I8920" s="26">
        <v>1783.2</v>
      </c>
      <c r="J8920" s="26">
        <v>1.128004</v>
      </c>
      <c r="K8920" s="26">
        <v>0.59511099999999995</v>
      </c>
      <c r="L8920" s="26">
        <v>0.112134</v>
      </c>
      <c r="M8920" s="26">
        <v>-0.1011</v>
      </c>
      <c r="P8920" s="26">
        <v>1783.2</v>
      </c>
      <c r="Q8920" s="26">
        <v>1.3402609999999999</v>
      </c>
      <c r="R8920" s="26">
        <v>0.78607300000000002</v>
      </c>
      <c r="S8920" s="26">
        <v>0.30727900000000002</v>
      </c>
      <c r="T8920" s="26">
        <v>-3.48E-3</v>
      </c>
      <c r="X8920" s="26">
        <v>1783.2</v>
      </c>
      <c r="Y8920" s="26">
        <v>1.6035779999999999</v>
      </c>
      <c r="Z8920" s="26">
        <v>0.89159900000000003</v>
      </c>
      <c r="AA8920" s="26">
        <v>0.31267</v>
      </c>
      <c r="AB8920" s="26">
        <v>-2.6960000000000001E-2</v>
      </c>
    </row>
    <row r="8921" spans="9:28" x14ac:dyDescent="0.25">
      <c r="I8921" s="26">
        <v>1783.4</v>
      </c>
      <c r="J8921" s="26">
        <v>1.1275729999999999</v>
      </c>
      <c r="K8921" s="26">
        <v>0.59477899999999995</v>
      </c>
      <c r="L8921" s="26">
        <v>0.112078</v>
      </c>
      <c r="M8921" s="26">
        <v>-0.10113999999999999</v>
      </c>
      <c r="P8921" s="26">
        <v>1783.4</v>
      </c>
      <c r="Q8921" s="26">
        <v>1.3405020000000001</v>
      </c>
      <c r="R8921" s="26">
        <v>0.78615100000000004</v>
      </c>
      <c r="S8921" s="26">
        <v>0.30736400000000003</v>
      </c>
      <c r="T8921" s="26">
        <v>-3.5400000000000002E-3</v>
      </c>
      <c r="X8921" s="26">
        <v>1783.4</v>
      </c>
      <c r="Y8921" s="26">
        <v>1.603855</v>
      </c>
      <c r="Z8921" s="26">
        <v>0.89174399999999998</v>
      </c>
      <c r="AA8921" s="26">
        <v>0.31276199999999998</v>
      </c>
      <c r="AB8921" s="26">
        <v>-2.7060000000000001E-2</v>
      </c>
    </row>
    <row r="8922" spans="9:28" x14ac:dyDescent="0.25">
      <c r="I8922" s="26">
        <v>1783.6</v>
      </c>
      <c r="J8922" s="26">
        <v>1.127691</v>
      </c>
      <c r="K8922" s="26">
        <v>0.59441100000000002</v>
      </c>
      <c r="L8922" s="26">
        <v>0.11221200000000001</v>
      </c>
      <c r="M8922" s="26">
        <v>-0.10128</v>
      </c>
      <c r="P8922" s="26">
        <v>1783.6</v>
      </c>
      <c r="Q8922" s="26">
        <v>1.340406</v>
      </c>
      <c r="R8922" s="26">
        <v>0.78580799999999995</v>
      </c>
      <c r="S8922" s="26">
        <v>0.30693300000000001</v>
      </c>
      <c r="T8922" s="26">
        <v>-3.96E-3</v>
      </c>
      <c r="X8922" s="26">
        <v>1783.6</v>
      </c>
      <c r="Y8922" s="26">
        <v>1.6041179999999999</v>
      </c>
      <c r="Z8922" s="26">
        <v>0.89186699999999997</v>
      </c>
      <c r="AA8922" s="26">
        <v>0.31236599999999998</v>
      </c>
      <c r="AB8922" s="26">
        <v>-2.716E-2</v>
      </c>
    </row>
    <row r="8923" spans="9:28" x14ac:dyDescent="0.25">
      <c r="I8923" s="26">
        <v>1783.8</v>
      </c>
      <c r="J8923" s="26">
        <v>1.127211</v>
      </c>
      <c r="K8923" s="26">
        <v>0.59415600000000002</v>
      </c>
      <c r="L8923" s="26">
        <v>0.11224000000000001</v>
      </c>
      <c r="M8923" s="26">
        <v>-0.10138999999999999</v>
      </c>
      <c r="P8923" s="26">
        <v>1783.8</v>
      </c>
      <c r="Q8923" s="26">
        <v>1.3407640000000001</v>
      </c>
      <c r="R8923" s="26">
        <v>0.78638200000000003</v>
      </c>
      <c r="S8923" s="26">
        <v>0.30670999999999998</v>
      </c>
      <c r="T8923" s="26">
        <v>-3.7100000000000002E-3</v>
      </c>
      <c r="X8923" s="26">
        <v>1783.8</v>
      </c>
      <c r="Y8923" s="26">
        <v>1.603872</v>
      </c>
      <c r="Z8923" s="26">
        <v>0.89168999999999998</v>
      </c>
      <c r="AA8923" s="26">
        <v>0.31265799999999999</v>
      </c>
      <c r="AB8923" s="26">
        <v>-2.6890000000000001E-2</v>
      </c>
    </row>
    <row r="8924" spans="9:28" x14ac:dyDescent="0.25">
      <c r="I8924" s="26">
        <v>1784</v>
      </c>
      <c r="J8924" s="26">
        <v>1.127567</v>
      </c>
      <c r="K8924" s="26">
        <v>0.59403600000000001</v>
      </c>
      <c r="L8924" s="26">
        <v>0.11240799999999999</v>
      </c>
      <c r="M8924" s="26">
        <v>-0.10088</v>
      </c>
      <c r="P8924" s="26">
        <v>1784</v>
      </c>
      <c r="Q8924" s="26">
        <v>1.340897</v>
      </c>
      <c r="R8924" s="26">
        <v>0.78621200000000002</v>
      </c>
      <c r="S8924" s="26">
        <v>0.30646600000000002</v>
      </c>
      <c r="T8924" s="26">
        <v>-3.8E-3</v>
      </c>
      <c r="X8924" s="26">
        <v>1784</v>
      </c>
      <c r="Y8924" s="26">
        <v>1.603826</v>
      </c>
      <c r="Z8924" s="26">
        <v>0.89207999999999998</v>
      </c>
      <c r="AA8924" s="26">
        <v>0.31312699999999999</v>
      </c>
      <c r="AB8924" s="26">
        <v>-2.725E-2</v>
      </c>
    </row>
    <row r="8925" spans="9:28" x14ac:dyDescent="0.25">
      <c r="I8925" s="26">
        <v>1784.2</v>
      </c>
      <c r="J8925" s="26">
        <v>1.1275170000000001</v>
      </c>
      <c r="K8925" s="26">
        <v>0.59415499999999999</v>
      </c>
      <c r="L8925" s="26">
        <v>0.11251</v>
      </c>
      <c r="M8925" s="26">
        <v>-0.10137</v>
      </c>
      <c r="P8925" s="26">
        <v>1784.2</v>
      </c>
      <c r="Q8925" s="26">
        <v>1.340838</v>
      </c>
      <c r="R8925" s="26">
        <v>0.78634999999999999</v>
      </c>
      <c r="S8925" s="26">
        <v>0.30641499999999999</v>
      </c>
      <c r="T8925" s="26">
        <v>-4.2100000000000002E-3</v>
      </c>
      <c r="X8925" s="26">
        <v>1784.2</v>
      </c>
      <c r="Y8925" s="26">
        <v>1.6038809999999999</v>
      </c>
      <c r="Z8925" s="26">
        <v>0.89169399999999999</v>
      </c>
      <c r="AA8925" s="26">
        <v>0.31298199999999998</v>
      </c>
      <c r="AB8925" s="26">
        <v>-2.6980000000000001E-2</v>
      </c>
    </row>
    <row r="8926" spans="9:28" x14ac:dyDescent="0.25">
      <c r="I8926" s="26">
        <v>1784.4</v>
      </c>
      <c r="J8926" s="26">
        <v>1.1276600000000001</v>
      </c>
      <c r="K8926" s="26">
        <v>0.59414400000000001</v>
      </c>
      <c r="L8926" s="26">
        <v>0.112376</v>
      </c>
      <c r="M8926" s="26">
        <v>-0.10108</v>
      </c>
      <c r="P8926" s="26">
        <v>1784.4</v>
      </c>
      <c r="Q8926" s="26">
        <v>1.3409660000000001</v>
      </c>
      <c r="R8926" s="26">
        <v>0.78668800000000005</v>
      </c>
      <c r="S8926" s="26">
        <v>0.30666700000000002</v>
      </c>
      <c r="T8926" s="26">
        <v>-3.8600000000000001E-3</v>
      </c>
      <c r="X8926" s="26">
        <v>1784.4</v>
      </c>
      <c r="Y8926" s="26">
        <v>1.6034060000000001</v>
      </c>
      <c r="Z8926" s="26">
        <v>0.89175599999999999</v>
      </c>
      <c r="AA8926" s="26">
        <v>0.31257400000000002</v>
      </c>
      <c r="AB8926" s="26">
        <v>-2.699E-2</v>
      </c>
    </row>
    <row r="8927" spans="9:28" x14ac:dyDescent="0.25">
      <c r="I8927" s="26">
        <v>1784.6</v>
      </c>
      <c r="J8927" s="26">
        <v>1.127767</v>
      </c>
      <c r="K8927" s="26">
        <v>0.593858</v>
      </c>
      <c r="L8927" s="26">
        <v>0.11219999999999999</v>
      </c>
      <c r="M8927" s="26">
        <v>-0.10138999999999999</v>
      </c>
      <c r="P8927" s="26">
        <v>1784.6</v>
      </c>
      <c r="Q8927" s="26">
        <v>1.3412999999999999</v>
      </c>
      <c r="R8927" s="26">
        <v>0.78726600000000002</v>
      </c>
      <c r="S8927" s="26">
        <v>0.30667100000000003</v>
      </c>
      <c r="T8927" s="26">
        <v>-3.8500000000000001E-3</v>
      </c>
      <c r="X8927" s="26">
        <v>1784.6</v>
      </c>
      <c r="Y8927" s="26">
        <v>1.6028070000000001</v>
      </c>
      <c r="Z8927" s="26">
        <v>0.89155700000000004</v>
      </c>
      <c r="AA8927" s="26">
        <v>0.312975</v>
      </c>
      <c r="AB8927" s="26">
        <v>-2.6839999999999999E-2</v>
      </c>
    </row>
    <row r="8928" spans="9:28" x14ac:dyDescent="0.25">
      <c r="I8928" s="26">
        <v>1784.8</v>
      </c>
      <c r="J8928" s="26">
        <v>1.1277429999999999</v>
      </c>
      <c r="K8928" s="26">
        <v>0.59420799999999996</v>
      </c>
      <c r="L8928" s="26">
        <v>0.11169800000000001</v>
      </c>
      <c r="M8928" s="26">
        <v>-0.10115</v>
      </c>
      <c r="P8928" s="26">
        <v>1784.8</v>
      </c>
      <c r="Q8928" s="26">
        <v>1.3412040000000001</v>
      </c>
      <c r="R8928" s="26">
        <v>0.78742299999999998</v>
      </c>
      <c r="S8928" s="26">
        <v>0.30668200000000001</v>
      </c>
      <c r="T8928" s="26">
        <v>-3.32E-3</v>
      </c>
      <c r="X8928" s="26">
        <v>1784.8</v>
      </c>
      <c r="Y8928" s="26">
        <v>1.6027560000000001</v>
      </c>
      <c r="Z8928" s="26">
        <v>0.89122999999999997</v>
      </c>
      <c r="AA8928" s="26">
        <v>0.31308799999999998</v>
      </c>
      <c r="AB8928" s="26">
        <v>-2.716E-2</v>
      </c>
    </row>
    <row r="8929" spans="9:28" x14ac:dyDescent="0.25">
      <c r="I8929" s="26">
        <v>1785</v>
      </c>
      <c r="J8929" s="26">
        <v>1.1281429999999999</v>
      </c>
      <c r="K8929" s="26">
        <v>0.59471200000000002</v>
      </c>
      <c r="L8929" s="26">
        <v>0.112063</v>
      </c>
      <c r="M8929" s="26">
        <v>-0.10070999999999999</v>
      </c>
      <c r="P8929" s="26">
        <v>1785</v>
      </c>
      <c r="Q8929" s="26">
        <v>1.3412999999999999</v>
      </c>
      <c r="R8929" s="26">
        <v>0.78711600000000004</v>
      </c>
      <c r="S8929" s="26">
        <v>0.307035</v>
      </c>
      <c r="T8929" s="26">
        <v>-3.7100000000000002E-3</v>
      </c>
      <c r="X8929" s="26">
        <v>1785</v>
      </c>
      <c r="Y8929" s="26">
        <v>1.602425</v>
      </c>
      <c r="Z8929" s="26">
        <v>0.89151499999999995</v>
      </c>
      <c r="AA8929" s="26">
        <v>0.31286700000000001</v>
      </c>
      <c r="AB8929" s="26">
        <v>-2.7470000000000001E-2</v>
      </c>
    </row>
    <row r="8930" spans="9:28" x14ac:dyDescent="0.25">
      <c r="I8930" s="26">
        <v>1785.2</v>
      </c>
      <c r="J8930" s="26">
        <v>1.1276200000000001</v>
      </c>
      <c r="K8930" s="26">
        <v>0.59475599999999995</v>
      </c>
      <c r="L8930" s="26">
        <v>0.112272</v>
      </c>
      <c r="M8930" s="26">
        <v>-0.10102</v>
      </c>
      <c r="P8930" s="26">
        <v>1785.2</v>
      </c>
      <c r="Q8930" s="26">
        <v>1.341291</v>
      </c>
      <c r="R8930" s="26">
        <v>0.78768099999999996</v>
      </c>
      <c r="S8930" s="26">
        <v>0.30731900000000001</v>
      </c>
      <c r="T8930" s="26">
        <v>-3.7000000000000002E-3</v>
      </c>
      <c r="X8930" s="26">
        <v>1785.2</v>
      </c>
      <c r="Y8930" s="26">
        <v>1.601958</v>
      </c>
      <c r="Z8930" s="26">
        <v>0.89140299999999995</v>
      </c>
      <c r="AA8930" s="26">
        <v>0.31276700000000002</v>
      </c>
      <c r="AB8930" s="26">
        <v>-2.7269999999999999E-2</v>
      </c>
    </row>
    <row r="8931" spans="9:28" x14ac:dyDescent="0.25">
      <c r="I8931" s="26">
        <v>1785.4</v>
      </c>
      <c r="J8931" s="26">
        <v>1.1272869999999999</v>
      </c>
      <c r="K8931" s="26">
        <v>0.59459099999999998</v>
      </c>
      <c r="L8931" s="26">
        <v>0.112595</v>
      </c>
      <c r="M8931" s="26">
        <v>-0.10106999999999999</v>
      </c>
      <c r="P8931" s="26">
        <v>1785.4</v>
      </c>
      <c r="Q8931" s="26">
        <v>1.3413379999999999</v>
      </c>
      <c r="R8931" s="26">
        <v>0.78795599999999999</v>
      </c>
      <c r="S8931" s="26">
        <v>0.30760999999999999</v>
      </c>
      <c r="T8931" s="26">
        <v>-3.48E-3</v>
      </c>
      <c r="X8931" s="26">
        <v>1785.4</v>
      </c>
      <c r="Y8931" s="26">
        <v>1.6019209999999999</v>
      </c>
      <c r="Z8931" s="26">
        <v>0.89146300000000001</v>
      </c>
      <c r="AA8931" s="26">
        <v>0.31270700000000001</v>
      </c>
      <c r="AB8931" s="26">
        <v>-2.7439999999999999E-2</v>
      </c>
    </row>
    <row r="8932" spans="9:28" x14ac:dyDescent="0.25">
      <c r="I8932" s="26">
        <v>1785.6</v>
      </c>
      <c r="J8932" s="26">
        <v>1.1273580000000001</v>
      </c>
      <c r="K8932" s="26">
        <v>0.59428599999999998</v>
      </c>
      <c r="L8932" s="26">
        <v>0.112653</v>
      </c>
      <c r="M8932" s="26">
        <v>-0.10113</v>
      </c>
      <c r="P8932" s="26">
        <v>1785.6</v>
      </c>
      <c r="Q8932" s="26">
        <v>1.3409009999999999</v>
      </c>
      <c r="R8932" s="26">
        <v>0.78783000000000003</v>
      </c>
      <c r="S8932" s="26">
        <v>0.30736400000000003</v>
      </c>
      <c r="T8932" s="26">
        <v>-3.3400000000000001E-3</v>
      </c>
      <c r="X8932" s="26">
        <v>1785.6</v>
      </c>
      <c r="Y8932" s="26">
        <v>1.6015980000000001</v>
      </c>
      <c r="Z8932" s="26">
        <v>0.89197000000000004</v>
      </c>
      <c r="AA8932" s="26">
        <v>0.312475</v>
      </c>
      <c r="AB8932" s="26">
        <v>-2.7300000000000001E-2</v>
      </c>
    </row>
    <row r="8933" spans="9:28" x14ac:dyDescent="0.25">
      <c r="I8933" s="26">
        <v>1785.8</v>
      </c>
      <c r="J8933" s="26">
        <v>1.127318</v>
      </c>
      <c r="K8933" s="26">
        <v>0.59445099999999995</v>
      </c>
      <c r="L8933" s="26">
        <v>0.112661</v>
      </c>
      <c r="M8933" s="26">
        <v>-0.1016</v>
      </c>
      <c r="P8933" s="26">
        <v>1785.8</v>
      </c>
      <c r="Q8933" s="26">
        <v>1.3407039999999999</v>
      </c>
      <c r="R8933" s="26">
        <v>0.78798000000000001</v>
      </c>
      <c r="S8933" s="26">
        <v>0.30669999999999997</v>
      </c>
      <c r="T8933" s="26">
        <v>-3.13E-3</v>
      </c>
      <c r="X8933" s="26">
        <v>1785.8</v>
      </c>
      <c r="Y8933" s="26">
        <v>1.6018650000000001</v>
      </c>
      <c r="Z8933" s="26">
        <v>0.89236499999999996</v>
      </c>
      <c r="AA8933" s="26">
        <v>0.31231399999999998</v>
      </c>
      <c r="AB8933" s="26">
        <v>-2.767E-2</v>
      </c>
    </row>
    <row r="8934" spans="9:28" x14ac:dyDescent="0.25">
      <c r="I8934" s="26">
        <v>1786</v>
      </c>
      <c r="J8934" s="26">
        <v>1.1277079999999999</v>
      </c>
      <c r="K8934" s="26">
        <v>0.59445700000000001</v>
      </c>
      <c r="L8934" s="26">
        <v>0.112735</v>
      </c>
      <c r="M8934" s="26">
        <v>-0.10183</v>
      </c>
      <c r="P8934" s="26">
        <v>1786</v>
      </c>
      <c r="Q8934" s="26">
        <v>1.340041</v>
      </c>
      <c r="R8934" s="26">
        <v>0.78759500000000005</v>
      </c>
      <c r="S8934" s="26">
        <v>0.30657600000000002</v>
      </c>
      <c r="T8934" s="26">
        <v>-2.8700000000000002E-3</v>
      </c>
      <c r="X8934" s="26">
        <v>1786</v>
      </c>
      <c r="Y8934" s="26">
        <v>1.602285</v>
      </c>
      <c r="Z8934" s="26">
        <v>0.89253800000000005</v>
      </c>
      <c r="AA8934" s="26">
        <v>0.31188399999999999</v>
      </c>
      <c r="AB8934" s="26">
        <v>-2.784E-2</v>
      </c>
    </row>
    <row r="8935" spans="9:28" x14ac:dyDescent="0.25">
      <c r="I8935" s="26">
        <v>1786.2</v>
      </c>
      <c r="J8935" s="26">
        <v>1.127591</v>
      </c>
      <c r="K8935" s="26">
        <v>0.59458299999999997</v>
      </c>
      <c r="L8935" s="26">
        <v>0.112298</v>
      </c>
      <c r="M8935" s="26">
        <v>-0.10177</v>
      </c>
      <c r="P8935" s="26">
        <v>1786.2</v>
      </c>
      <c r="Q8935" s="26">
        <v>1.3399000000000001</v>
      </c>
      <c r="R8935" s="26">
        <v>0.78705400000000003</v>
      </c>
      <c r="S8935" s="26">
        <v>0.306668</v>
      </c>
      <c r="T8935" s="26">
        <v>-2.66E-3</v>
      </c>
      <c r="X8935" s="26">
        <v>1786.2</v>
      </c>
      <c r="Y8935" s="26">
        <v>1.6022479999999999</v>
      </c>
      <c r="Z8935" s="26">
        <v>0.89300000000000002</v>
      </c>
      <c r="AA8935" s="26">
        <v>0.31231900000000001</v>
      </c>
      <c r="AB8935" s="26">
        <v>-2.7879999999999999E-2</v>
      </c>
    </row>
    <row r="8936" spans="9:28" x14ac:dyDescent="0.25">
      <c r="I8936" s="26">
        <v>1786.4</v>
      </c>
      <c r="J8936" s="26">
        <v>1.1275710000000001</v>
      </c>
      <c r="K8936" s="26">
        <v>0.59443999999999997</v>
      </c>
      <c r="L8936" s="26">
        <v>0.112182</v>
      </c>
      <c r="M8936" s="26">
        <v>-0.1023</v>
      </c>
      <c r="P8936" s="26">
        <v>1786.4</v>
      </c>
      <c r="Q8936" s="26">
        <v>1.3399760000000001</v>
      </c>
      <c r="R8936" s="26">
        <v>0.78742400000000001</v>
      </c>
      <c r="S8936" s="26">
        <v>0.30643500000000001</v>
      </c>
      <c r="T8936" s="26">
        <v>-2.3900000000000002E-3</v>
      </c>
      <c r="X8936" s="26">
        <v>1786.4</v>
      </c>
      <c r="Y8936" s="26">
        <v>1.6020179999999999</v>
      </c>
      <c r="Z8936" s="26">
        <v>0.89324999999999999</v>
      </c>
      <c r="AA8936" s="26">
        <v>0.31203999999999998</v>
      </c>
      <c r="AB8936" s="26">
        <v>-2.8230000000000002E-2</v>
      </c>
    </row>
    <row r="8937" spans="9:28" x14ac:dyDescent="0.25">
      <c r="I8937" s="26">
        <v>1786.6</v>
      </c>
      <c r="J8937" s="26">
        <v>1.127759</v>
      </c>
      <c r="K8937" s="26">
        <v>0.59428199999999998</v>
      </c>
      <c r="L8937" s="26">
        <v>0.112468</v>
      </c>
      <c r="M8937" s="26">
        <v>-0.10238999999999999</v>
      </c>
      <c r="P8937" s="26">
        <v>1786.6</v>
      </c>
      <c r="Q8937" s="26">
        <v>1.3404069999999999</v>
      </c>
      <c r="R8937" s="26">
        <v>0.78713500000000003</v>
      </c>
      <c r="S8937" s="26">
        <v>0.30654700000000001</v>
      </c>
      <c r="T8937" s="26">
        <v>-2.7499999999999998E-3</v>
      </c>
      <c r="X8937" s="26">
        <v>1786.6</v>
      </c>
      <c r="Y8937" s="26">
        <v>1.60172</v>
      </c>
      <c r="Z8937" s="26">
        <v>0.89331099999999997</v>
      </c>
      <c r="AA8937" s="26">
        <v>0.31212699999999999</v>
      </c>
      <c r="AB8937" s="26">
        <v>-2.8049999999999999E-2</v>
      </c>
    </row>
    <row r="8938" spans="9:28" x14ac:dyDescent="0.25">
      <c r="I8938" s="26">
        <v>1786.8</v>
      </c>
      <c r="J8938" s="26">
        <v>1.1273500000000001</v>
      </c>
      <c r="K8938" s="26">
        <v>0.59429100000000001</v>
      </c>
      <c r="L8938" s="26">
        <v>0.112756</v>
      </c>
      <c r="M8938" s="26">
        <v>-0.10253</v>
      </c>
      <c r="P8938" s="26">
        <v>1786.8</v>
      </c>
      <c r="Q8938" s="26">
        <v>1.340543</v>
      </c>
      <c r="R8938" s="26">
        <v>0.787022</v>
      </c>
      <c r="S8938" s="26">
        <v>0.30654500000000001</v>
      </c>
      <c r="T8938" s="26">
        <v>-3.0799999999999998E-3</v>
      </c>
      <c r="X8938" s="26">
        <v>1786.8</v>
      </c>
      <c r="Y8938" s="26">
        <v>1.601529</v>
      </c>
      <c r="Z8938" s="26">
        <v>0.89316399999999996</v>
      </c>
      <c r="AA8938" s="26">
        <v>0.31178800000000001</v>
      </c>
      <c r="AB8938" s="26">
        <v>-2.8029999999999999E-2</v>
      </c>
    </row>
    <row r="8939" spans="9:28" x14ac:dyDescent="0.25">
      <c r="I8939" s="26">
        <v>1787</v>
      </c>
      <c r="J8939" s="26">
        <v>1.126641</v>
      </c>
      <c r="K8939" s="26">
        <v>0.59391300000000002</v>
      </c>
      <c r="L8939" s="26">
        <v>0.113274</v>
      </c>
      <c r="M8939" s="26">
        <v>-0.10292999999999999</v>
      </c>
      <c r="P8939" s="26">
        <v>1787</v>
      </c>
      <c r="Q8939" s="26">
        <v>1.341037</v>
      </c>
      <c r="R8939" s="26">
        <v>0.78680700000000003</v>
      </c>
      <c r="S8939" s="26">
        <v>0.30684600000000001</v>
      </c>
      <c r="T8939" s="26">
        <v>-2.48E-3</v>
      </c>
      <c r="X8939" s="26">
        <v>1787</v>
      </c>
      <c r="Y8939" s="26">
        <v>1.601729</v>
      </c>
      <c r="Z8939" s="26">
        <v>0.89285300000000001</v>
      </c>
      <c r="AA8939" s="26">
        <v>0.311865</v>
      </c>
      <c r="AB8939" s="26">
        <v>-2.7640000000000001E-2</v>
      </c>
    </row>
    <row r="8940" spans="9:28" x14ac:dyDescent="0.25">
      <c r="I8940" s="26">
        <v>1787.2</v>
      </c>
      <c r="J8940" s="26">
        <v>1.126477</v>
      </c>
      <c r="K8940" s="26">
        <v>0.59379499999999996</v>
      </c>
      <c r="L8940" s="26">
        <v>0.113464</v>
      </c>
      <c r="M8940" s="26">
        <v>-0.10316</v>
      </c>
      <c r="P8940" s="26">
        <v>1787.2</v>
      </c>
      <c r="Q8940" s="26">
        <v>1.3411660000000001</v>
      </c>
      <c r="R8940" s="26">
        <v>0.78703199999999995</v>
      </c>
      <c r="S8940" s="26">
        <v>0.30651699999999998</v>
      </c>
      <c r="T8940" s="26">
        <v>-2.5200000000000001E-3</v>
      </c>
      <c r="X8940" s="26">
        <v>1787.2</v>
      </c>
      <c r="Y8940" s="26">
        <v>1.6024039999999999</v>
      </c>
      <c r="Z8940" s="26">
        <v>0.89219000000000004</v>
      </c>
      <c r="AA8940" s="26">
        <v>0.31195099999999998</v>
      </c>
      <c r="AB8940" s="26">
        <v>-2.7629999999999998E-2</v>
      </c>
    </row>
    <row r="8941" spans="9:28" x14ac:dyDescent="0.25">
      <c r="I8941" s="26">
        <v>1787.4</v>
      </c>
      <c r="J8941" s="26">
        <v>1.1265579999999999</v>
      </c>
      <c r="K8941" s="26">
        <v>0.59312799999999999</v>
      </c>
      <c r="L8941" s="26">
        <v>0.113639</v>
      </c>
      <c r="M8941" s="26">
        <v>-0.10267</v>
      </c>
      <c r="P8941" s="26">
        <v>1787.4</v>
      </c>
      <c r="Q8941" s="26">
        <v>1.3409089999999999</v>
      </c>
      <c r="R8941" s="26">
        <v>0.78658799999999995</v>
      </c>
      <c r="S8941" s="26">
        <v>0.30622500000000002</v>
      </c>
      <c r="T8941" s="26">
        <v>-2.7299999999999998E-3</v>
      </c>
      <c r="X8941" s="26">
        <v>1787.4</v>
      </c>
      <c r="Y8941" s="26">
        <v>1.602233</v>
      </c>
      <c r="Z8941" s="26">
        <v>0.89253700000000002</v>
      </c>
      <c r="AA8941" s="26">
        <v>0.311718</v>
      </c>
      <c r="AB8941" s="26">
        <v>-2.76E-2</v>
      </c>
    </row>
    <row r="8942" spans="9:28" x14ac:dyDescent="0.25">
      <c r="I8942" s="26">
        <v>1787.6</v>
      </c>
      <c r="J8942" s="26">
        <v>1.1266099999999999</v>
      </c>
      <c r="K8942" s="26">
        <v>0.59323899999999996</v>
      </c>
      <c r="L8942" s="26">
        <v>0.113464</v>
      </c>
      <c r="M8942" s="26">
        <v>-0.10263</v>
      </c>
      <c r="P8942" s="26">
        <v>1787.6</v>
      </c>
      <c r="Q8942" s="26">
        <v>1.3408180000000001</v>
      </c>
      <c r="R8942" s="26">
        <v>0.78644099999999995</v>
      </c>
      <c r="S8942" s="26">
        <v>0.30634600000000001</v>
      </c>
      <c r="T8942" s="26">
        <v>-2.9299999999999999E-3</v>
      </c>
      <c r="X8942" s="26">
        <v>1787.6</v>
      </c>
      <c r="Y8942" s="26">
        <v>1.6019460000000001</v>
      </c>
      <c r="Z8942" s="26">
        <v>0.89204799999999995</v>
      </c>
      <c r="AA8942" s="26">
        <v>0.31148599999999999</v>
      </c>
      <c r="AB8942" s="26">
        <v>-2.76E-2</v>
      </c>
    </row>
    <row r="8943" spans="9:28" x14ac:dyDescent="0.25">
      <c r="I8943" s="26">
        <v>1787.8</v>
      </c>
      <c r="J8943" s="26">
        <v>1.1269830000000001</v>
      </c>
      <c r="K8943" s="26">
        <v>0.59326500000000004</v>
      </c>
      <c r="L8943" s="26">
        <v>0.113149</v>
      </c>
      <c r="M8943" s="26">
        <v>-0.10247000000000001</v>
      </c>
      <c r="P8943" s="26">
        <v>1787.8</v>
      </c>
      <c r="Q8943" s="26">
        <v>1.341021</v>
      </c>
      <c r="R8943" s="26">
        <v>0.78652599999999995</v>
      </c>
      <c r="S8943" s="26">
        <v>0.306284</v>
      </c>
      <c r="T8943" s="26">
        <v>-3.0000000000000001E-3</v>
      </c>
      <c r="X8943" s="26">
        <v>1787.8</v>
      </c>
      <c r="Y8943" s="26">
        <v>1.6024860000000001</v>
      </c>
      <c r="Z8943" s="26">
        <v>0.89195000000000002</v>
      </c>
      <c r="AA8943" s="26">
        <v>0.31159799999999999</v>
      </c>
      <c r="AB8943" s="26">
        <v>-2.7220000000000001E-2</v>
      </c>
    </row>
    <row r="8944" spans="9:28" x14ac:dyDescent="0.25">
      <c r="I8944" s="26">
        <v>1788</v>
      </c>
      <c r="J8944" s="26">
        <v>1.127324</v>
      </c>
      <c r="K8944" s="26">
        <v>0.59322699999999995</v>
      </c>
      <c r="L8944" s="26">
        <v>0.11294</v>
      </c>
      <c r="M8944" s="26">
        <v>-0.10244</v>
      </c>
      <c r="P8944" s="26">
        <v>1788</v>
      </c>
      <c r="Q8944" s="26">
        <v>1.341245</v>
      </c>
      <c r="R8944" s="26">
        <v>0.78614700000000004</v>
      </c>
      <c r="S8944" s="26">
        <v>0.30599599999999999</v>
      </c>
      <c r="T8944" s="26">
        <v>-3.46E-3</v>
      </c>
      <c r="X8944" s="26">
        <v>1788</v>
      </c>
      <c r="Y8944" s="26">
        <v>1.6024700000000001</v>
      </c>
      <c r="Z8944" s="26">
        <v>0.89205599999999996</v>
      </c>
      <c r="AA8944" s="26">
        <v>0.31142599999999998</v>
      </c>
      <c r="AB8944" s="26">
        <v>-2.691E-2</v>
      </c>
    </row>
    <row r="8945" spans="9:28" x14ac:dyDescent="0.25">
      <c r="I8945" s="26">
        <v>1788.2</v>
      </c>
      <c r="J8945" s="26">
        <v>1.1269849999999999</v>
      </c>
      <c r="K8945" s="26">
        <v>0.59301499999999996</v>
      </c>
      <c r="L8945" s="26">
        <v>0.112634</v>
      </c>
      <c r="M8945" s="26">
        <v>-0.10277</v>
      </c>
      <c r="P8945" s="26">
        <v>1788.2</v>
      </c>
      <c r="Q8945" s="26">
        <v>1.3410660000000001</v>
      </c>
      <c r="R8945" s="26">
        <v>0.78619099999999997</v>
      </c>
      <c r="S8945" s="26">
        <v>0.306508</v>
      </c>
      <c r="T8945" s="26">
        <v>-3.5100000000000001E-3</v>
      </c>
      <c r="X8945" s="26">
        <v>1788.2</v>
      </c>
      <c r="Y8945" s="26">
        <v>1.602536</v>
      </c>
      <c r="Z8945" s="26">
        <v>0.89164699999999997</v>
      </c>
      <c r="AA8945" s="26">
        <v>0.31090699999999999</v>
      </c>
      <c r="AB8945" s="26">
        <v>-2.6089999999999999E-2</v>
      </c>
    </row>
    <row r="8946" spans="9:28" x14ac:dyDescent="0.25">
      <c r="I8946" s="26">
        <v>1788.4</v>
      </c>
      <c r="J8946" s="26">
        <v>1.127176</v>
      </c>
      <c r="K8946" s="26">
        <v>0.59368699999999996</v>
      </c>
      <c r="L8946" s="26">
        <v>0.112202</v>
      </c>
      <c r="M8946" s="26">
        <v>-0.10202</v>
      </c>
      <c r="P8946" s="26">
        <v>1788.4</v>
      </c>
      <c r="Q8946" s="26">
        <v>1.340975</v>
      </c>
      <c r="R8946" s="26">
        <v>0.786547</v>
      </c>
      <c r="S8946" s="26">
        <v>0.30708200000000002</v>
      </c>
      <c r="T8946" s="26">
        <v>-3.3800000000000002E-3</v>
      </c>
      <c r="X8946" s="26">
        <v>1788.4</v>
      </c>
      <c r="Y8946" s="26">
        <v>1.6024400000000001</v>
      </c>
      <c r="Z8946" s="26">
        <v>0.89138399999999995</v>
      </c>
      <c r="AA8946" s="26">
        <v>0.31138199999999999</v>
      </c>
      <c r="AB8946" s="26">
        <v>-2.6009999999999998E-2</v>
      </c>
    </row>
    <row r="8947" spans="9:28" x14ac:dyDescent="0.25">
      <c r="I8947" s="26">
        <v>1788.6</v>
      </c>
      <c r="J8947" s="26">
        <v>1.1272420000000001</v>
      </c>
      <c r="K8947" s="26">
        <v>0.59356600000000004</v>
      </c>
      <c r="L8947" s="26">
        <v>0.111775</v>
      </c>
      <c r="M8947" s="26">
        <v>-0.10199999999999999</v>
      </c>
      <c r="P8947" s="26">
        <v>1788.6</v>
      </c>
      <c r="Q8947" s="26">
        <v>1.3406880000000001</v>
      </c>
      <c r="R8947" s="26">
        <v>0.78673400000000004</v>
      </c>
      <c r="S8947" s="26">
        <v>0.30697000000000002</v>
      </c>
      <c r="T8947" s="26">
        <v>-3.8999999999999998E-3</v>
      </c>
      <c r="X8947" s="26">
        <v>1788.6</v>
      </c>
      <c r="Y8947" s="26">
        <v>1.602544</v>
      </c>
      <c r="Z8947" s="26">
        <v>0.89093199999999995</v>
      </c>
      <c r="AA8947" s="26">
        <v>0.31133499999999997</v>
      </c>
      <c r="AB8947" s="26">
        <v>-2.588E-2</v>
      </c>
    </row>
    <row r="8948" spans="9:28" x14ac:dyDescent="0.25">
      <c r="I8948" s="26">
        <v>1788.8</v>
      </c>
      <c r="J8948" s="26">
        <v>1.1269670000000001</v>
      </c>
      <c r="K8948" s="26">
        <v>0.59393499999999999</v>
      </c>
      <c r="L8948" s="26">
        <v>0.111641</v>
      </c>
      <c r="M8948" s="26">
        <v>-0.10134</v>
      </c>
      <c r="P8948" s="26">
        <v>1788.8</v>
      </c>
      <c r="Q8948" s="26">
        <v>1.340236</v>
      </c>
      <c r="R8948" s="26">
        <v>0.78627499999999995</v>
      </c>
      <c r="S8948" s="26">
        <v>0.30713699999999999</v>
      </c>
      <c r="T8948" s="26">
        <v>-4.2300000000000003E-3</v>
      </c>
      <c r="X8948" s="26">
        <v>1788.8</v>
      </c>
      <c r="Y8948" s="26">
        <v>1.602581</v>
      </c>
      <c r="Z8948" s="26">
        <v>0.891127</v>
      </c>
      <c r="AA8948" s="26">
        <v>0.31134400000000001</v>
      </c>
      <c r="AB8948" s="26">
        <v>-2.5669999999999998E-2</v>
      </c>
    </row>
    <row r="8949" spans="9:28" x14ac:dyDescent="0.25">
      <c r="I8949" s="26">
        <v>1789</v>
      </c>
      <c r="J8949" s="26">
        <v>1.126943</v>
      </c>
      <c r="K8949" s="26">
        <v>0.59406899999999996</v>
      </c>
      <c r="L8949" s="26">
        <v>0.111564</v>
      </c>
      <c r="M8949" s="26">
        <v>-0.10077999999999999</v>
      </c>
      <c r="P8949" s="26">
        <v>1789</v>
      </c>
      <c r="Q8949" s="26">
        <v>1.340249</v>
      </c>
      <c r="R8949" s="26">
        <v>0.78677299999999994</v>
      </c>
      <c r="S8949" s="26">
        <v>0.30729299999999998</v>
      </c>
      <c r="T8949" s="26">
        <v>-4.5799999999999999E-3</v>
      </c>
      <c r="X8949" s="26">
        <v>1789</v>
      </c>
      <c r="Y8949" s="26">
        <v>1.602473</v>
      </c>
      <c r="Z8949" s="26">
        <v>0.89101900000000001</v>
      </c>
      <c r="AA8949" s="26">
        <v>0.31152999999999997</v>
      </c>
      <c r="AB8949" s="26">
        <v>-2.5870000000000001E-2</v>
      </c>
    </row>
    <row r="8950" spans="9:28" x14ac:dyDescent="0.25">
      <c r="I8950" s="26">
        <v>1789.2</v>
      </c>
      <c r="J8950" s="26">
        <v>1.126781</v>
      </c>
      <c r="K8950" s="26">
        <v>0.593808</v>
      </c>
      <c r="L8950" s="26">
        <v>0.111489</v>
      </c>
      <c r="M8950" s="26">
        <v>-0.1009</v>
      </c>
      <c r="P8950" s="26">
        <v>1789.2</v>
      </c>
      <c r="Q8950" s="26">
        <v>1.340149</v>
      </c>
      <c r="R8950" s="26">
        <v>0.78708599999999995</v>
      </c>
      <c r="S8950" s="26">
        <v>0.30690000000000001</v>
      </c>
      <c r="T8950" s="26">
        <v>-4.9300000000000004E-3</v>
      </c>
      <c r="X8950" s="26">
        <v>1789.2</v>
      </c>
      <c r="Y8950" s="26">
        <v>1.6025119999999999</v>
      </c>
      <c r="Z8950" s="26">
        <v>0.89101799999999998</v>
      </c>
      <c r="AA8950" s="26">
        <v>0.31145299999999998</v>
      </c>
      <c r="AB8950" s="26">
        <v>-2.5559999999999999E-2</v>
      </c>
    </row>
    <row r="8951" spans="9:28" x14ac:dyDescent="0.25">
      <c r="I8951" s="26">
        <v>1789.4</v>
      </c>
      <c r="J8951" s="26">
        <v>1.127211</v>
      </c>
      <c r="K8951" s="26">
        <v>0.59390699999999996</v>
      </c>
      <c r="L8951" s="26">
        <v>0.111336</v>
      </c>
      <c r="M8951" s="26">
        <v>-0.10052</v>
      </c>
      <c r="P8951" s="26">
        <v>1789.4</v>
      </c>
      <c r="Q8951" s="26">
        <v>1.3398950000000001</v>
      </c>
      <c r="R8951" s="26">
        <v>0.78736200000000001</v>
      </c>
      <c r="S8951" s="26">
        <v>0.30710399999999999</v>
      </c>
      <c r="T8951" s="26">
        <v>-4.7000000000000002E-3</v>
      </c>
      <c r="X8951" s="26">
        <v>1789.4</v>
      </c>
      <c r="Y8951" s="26">
        <v>1.60284</v>
      </c>
      <c r="Z8951" s="26">
        <v>0.89083900000000005</v>
      </c>
      <c r="AA8951" s="26">
        <v>0.31140000000000001</v>
      </c>
      <c r="AB8951" s="26">
        <v>-2.5829999999999999E-2</v>
      </c>
    </row>
    <row r="8952" spans="9:28" x14ac:dyDescent="0.25">
      <c r="I8952" s="26">
        <v>1789.6</v>
      </c>
      <c r="J8952" s="26">
        <v>1.1274299999999999</v>
      </c>
      <c r="K8952" s="26">
        <v>0.59398099999999998</v>
      </c>
      <c r="L8952" s="26">
        <v>0.11087900000000001</v>
      </c>
      <c r="M8952" s="26">
        <v>-0.10085</v>
      </c>
      <c r="P8952" s="26">
        <v>1789.6</v>
      </c>
      <c r="Q8952" s="26">
        <v>1.339853</v>
      </c>
      <c r="R8952" s="26">
        <v>0.787219</v>
      </c>
      <c r="S8952" s="26">
        <v>0.30739300000000003</v>
      </c>
      <c r="T8952" s="26">
        <v>-5.0200000000000002E-3</v>
      </c>
      <c r="X8952" s="26">
        <v>1789.6</v>
      </c>
      <c r="Y8952" s="26">
        <v>1.602649</v>
      </c>
      <c r="Z8952" s="26">
        <v>0.89116700000000004</v>
      </c>
      <c r="AA8952" s="26">
        <v>0.31125799999999998</v>
      </c>
      <c r="AB8952" s="26">
        <v>-2.5839999999999998E-2</v>
      </c>
    </row>
    <row r="8953" spans="9:28" x14ac:dyDescent="0.25">
      <c r="I8953" s="26">
        <v>1789.8</v>
      </c>
      <c r="J8953" s="26">
        <v>1.1276280000000001</v>
      </c>
      <c r="K8953" s="26">
        <v>0.59398399999999996</v>
      </c>
      <c r="L8953" s="26">
        <v>0.111079</v>
      </c>
      <c r="M8953" s="26">
        <v>-0.10088</v>
      </c>
      <c r="P8953" s="26">
        <v>1789.8</v>
      </c>
      <c r="Q8953" s="26">
        <v>1.339405</v>
      </c>
      <c r="R8953" s="26">
        <v>0.78684100000000001</v>
      </c>
      <c r="S8953" s="26">
        <v>0.307203</v>
      </c>
      <c r="T8953" s="26">
        <v>-5.1900000000000002E-3</v>
      </c>
      <c r="X8953" s="26">
        <v>1789.8</v>
      </c>
      <c r="Y8953" s="26">
        <v>1.6028899999999999</v>
      </c>
      <c r="Z8953" s="26">
        <v>0.89185999999999999</v>
      </c>
      <c r="AA8953" s="26">
        <v>0.310973</v>
      </c>
      <c r="AB8953" s="26">
        <v>-2.6290000000000001E-2</v>
      </c>
    </row>
    <row r="8954" spans="9:28" x14ac:dyDescent="0.25">
      <c r="I8954" s="26">
        <v>1790</v>
      </c>
      <c r="J8954" s="26">
        <v>1.127845</v>
      </c>
      <c r="K8954" s="26">
        <v>0.59358200000000005</v>
      </c>
      <c r="L8954" s="26">
        <v>0.111508</v>
      </c>
      <c r="M8954" s="26">
        <v>-0.10083</v>
      </c>
      <c r="P8954" s="26">
        <v>1790</v>
      </c>
      <c r="Q8954" s="26">
        <v>1.339127</v>
      </c>
      <c r="R8954" s="26">
        <v>0.78646000000000005</v>
      </c>
      <c r="S8954" s="26">
        <v>0.30732300000000001</v>
      </c>
      <c r="T8954" s="26">
        <v>-5.1200000000000004E-3</v>
      </c>
      <c r="X8954" s="26">
        <v>1790</v>
      </c>
      <c r="Y8954" s="26">
        <v>1.60239</v>
      </c>
      <c r="Z8954" s="26">
        <v>0.89186600000000005</v>
      </c>
      <c r="AA8954" s="26">
        <v>0.310587</v>
      </c>
      <c r="AB8954" s="26">
        <v>-2.6839999999999999E-2</v>
      </c>
    </row>
    <row r="8955" spans="9:28" x14ac:dyDescent="0.25">
      <c r="I8955" s="26">
        <v>1790.2</v>
      </c>
      <c r="J8955" s="26">
        <v>1.1272009999999999</v>
      </c>
      <c r="K8955" s="26">
        <v>0.59325700000000003</v>
      </c>
      <c r="L8955" s="26">
        <v>0.111356</v>
      </c>
      <c r="M8955" s="26">
        <v>-0.10111000000000001</v>
      </c>
      <c r="P8955" s="26">
        <v>1790.2</v>
      </c>
      <c r="Q8955" s="26">
        <v>1.339108</v>
      </c>
      <c r="R8955" s="26">
        <v>0.78639499999999996</v>
      </c>
      <c r="S8955" s="26">
        <v>0.30766300000000002</v>
      </c>
      <c r="T8955" s="26">
        <v>-4.6600000000000001E-3</v>
      </c>
      <c r="X8955" s="26">
        <v>1790.2</v>
      </c>
      <c r="Y8955" s="26">
        <v>1.6021300000000001</v>
      </c>
      <c r="Z8955" s="26">
        <v>0.89159900000000003</v>
      </c>
      <c r="AA8955" s="26">
        <v>0.310415</v>
      </c>
      <c r="AB8955" s="26">
        <v>-2.7150000000000001E-2</v>
      </c>
    </row>
    <row r="8956" spans="9:28" x14ac:dyDescent="0.25">
      <c r="I8956" s="26">
        <v>1790.4</v>
      </c>
      <c r="J8956" s="26">
        <v>1.1270359999999999</v>
      </c>
      <c r="K8956" s="26">
        <v>0.59267300000000001</v>
      </c>
      <c r="L8956" s="26">
        <v>0.111646</v>
      </c>
      <c r="M8956" s="26">
        <v>-0.10163999999999999</v>
      </c>
      <c r="P8956" s="26">
        <v>1790.4</v>
      </c>
      <c r="Q8956" s="26">
        <v>1.3390979999999999</v>
      </c>
      <c r="R8956" s="26">
        <v>0.78648399999999996</v>
      </c>
      <c r="S8956" s="26">
        <v>0.307417</v>
      </c>
      <c r="T8956" s="26">
        <v>-4.2500000000000003E-3</v>
      </c>
      <c r="X8956" s="26">
        <v>1790.4</v>
      </c>
      <c r="Y8956" s="26">
        <v>1.6021160000000001</v>
      </c>
      <c r="Z8956" s="26">
        <v>0.89168999999999998</v>
      </c>
      <c r="AA8956" s="26">
        <v>0.31037100000000001</v>
      </c>
      <c r="AB8956" s="26">
        <v>-2.7650000000000001E-2</v>
      </c>
    </row>
    <row r="8957" spans="9:28" x14ac:dyDescent="0.25">
      <c r="I8957" s="26">
        <v>1790.6</v>
      </c>
      <c r="J8957" s="26">
        <v>1.12679</v>
      </c>
      <c r="K8957" s="26">
        <v>0.59253299999999998</v>
      </c>
      <c r="L8957" s="26">
        <v>0.112081</v>
      </c>
      <c r="M8957" s="26">
        <v>-0.10203</v>
      </c>
      <c r="P8957" s="26">
        <v>1790.6</v>
      </c>
      <c r="Q8957" s="26">
        <v>1.339216</v>
      </c>
      <c r="R8957" s="26">
        <v>0.78594900000000001</v>
      </c>
      <c r="S8957" s="26">
        <v>0.30714599999999997</v>
      </c>
      <c r="T8957" s="26">
        <v>-4.3699999999999998E-3</v>
      </c>
      <c r="X8957" s="26">
        <v>1790.6</v>
      </c>
      <c r="Y8957" s="26">
        <v>1.6022670000000001</v>
      </c>
      <c r="Z8957" s="26">
        <v>0.89126099999999997</v>
      </c>
      <c r="AA8957" s="26">
        <v>0.31067499999999998</v>
      </c>
      <c r="AB8957" s="26">
        <v>-2.7380000000000002E-2</v>
      </c>
    </row>
    <row r="8958" spans="9:28" x14ac:dyDescent="0.25">
      <c r="I8958" s="26">
        <v>1790.8</v>
      </c>
      <c r="J8958" s="26">
        <v>1.1259950000000001</v>
      </c>
      <c r="K8958" s="26">
        <v>0.59262099999999995</v>
      </c>
      <c r="L8958" s="26">
        <v>0.111917</v>
      </c>
      <c r="M8958" s="26">
        <v>-0.10242</v>
      </c>
      <c r="P8958" s="26">
        <v>1790.8</v>
      </c>
      <c r="Q8958" s="26">
        <v>1.3396920000000001</v>
      </c>
      <c r="R8958" s="26">
        <v>0.78629800000000005</v>
      </c>
      <c r="S8958" s="26">
        <v>0.30690499999999998</v>
      </c>
      <c r="T8958" s="26">
        <v>-3.7399999999999998E-3</v>
      </c>
      <c r="X8958" s="26">
        <v>1790.8</v>
      </c>
      <c r="Y8958" s="26">
        <v>1.6023799999999999</v>
      </c>
      <c r="Z8958" s="26">
        <v>0.89140299999999995</v>
      </c>
      <c r="AA8958" s="26">
        <v>0.31095899999999999</v>
      </c>
      <c r="AB8958" s="26">
        <v>-2.7349999999999999E-2</v>
      </c>
    </row>
    <row r="8959" spans="9:28" x14ac:dyDescent="0.25">
      <c r="I8959" s="26">
        <v>1791</v>
      </c>
      <c r="J8959" s="26">
        <v>1.126009</v>
      </c>
      <c r="K8959" s="26">
        <v>0.59267400000000003</v>
      </c>
      <c r="L8959" s="26">
        <v>0.112594</v>
      </c>
      <c r="M8959" s="26">
        <v>-0.10253</v>
      </c>
      <c r="P8959" s="26">
        <v>1791</v>
      </c>
      <c r="Q8959" s="26">
        <v>1.3402510000000001</v>
      </c>
      <c r="R8959" s="26">
        <v>0.786381</v>
      </c>
      <c r="S8959" s="26">
        <v>0.30673800000000001</v>
      </c>
      <c r="T8959" s="26">
        <v>-3.2299999999999998E-3</v>
      </c>
      <c r="X8959" s="26">
        <v>1791</v>
      </c>
      <c r="Y8959" s="26">
        <v>1.6029009999999999</v>
      </c>
      <c r="Z8959" s="26">
        <v>0.89108900000000002</v>
      </c>
      <c r="AA8959" s="26">
        <v>0.31092700000000001</v>
      </c>
      <c r="AB8959" s="26">
        <v>-2.7210000000000002E-2</v>
      </c>
    </row>
    <row r="8960" spans="9:28" x14ac:dyDescent="0.25">
      <c r="I8960" s="26">
        <v>1791.2</v>
      </c>
      <c r="J8960" s="26">
        <v>1.1261060000000001</v>
      </c>
      <c r="K8960" s="26">
        <v>0.59287400000000001</v>
      </c>
      <c r="L8960" s="26">
        <v>0.112848</v>
      </c>
      <c r="M8960" s="26">
        <v>-0.10238999999999999</v>
      </c>
      <c r="P8960" s="26">
        <v>1791.2</v>
      </c>
      <c r="Q8960" s="26">
        <v>1.3400160000000001</v>
      </c>
      <c r="R8960" s="26">
        <v>0.78661800000000004</v>
      </c>
      <c r="S8960" s="26">
        <v>0.306197</v>
      </c>
      <c r="T8960" s="26">
        <v>-2.8400000000000001E-3</v>
      </c>
      <c r="X8960" s="26">
        <v>1791.2</v>
      </c>
      <c r="Y8960" s="26">
        <v>1.6031249999999999</v>
      </c>
      <c r="Z8960" s="26">
        <v>0.89112000000000002</v>
      </c>
      <c r="AA8960" s="26">
        <v>0.31098399999999998</v>
      </c>
      <c r="AB8960" s="26">
        <v>-2.7269999999999999E-2</v>
      </c>
    </row>
    <row r="8961" spans="9:28" x14ac:dyDescent="0.25">
      <c r="I8961" s="26">
        <v>1791.4</v>
      </c>
      <c r="J8961" s="26">
        <v>1.126244</v>
      </c>
      <c r="K8961" s="26">
        <v>0.59273299999999995</v>
      </c>
      <c r="L8961" s="26">
        <v>0.11296399999999999</v>
      </c>
      <c r="M8961" s="26">
        <v>-0.10219</v>
      </c>
      <c r="P8961" s="26">
        <v>1791.4</v>
      </c>
      <c r="Q8961" s="26">
        <v>1.340041</v>
      </c>
      <c r="R8961" s="26">
        <v>0.78648399999999996</v>
      </c>
      <c r="S8961" s="26">
        <v>0.30600100000000002</v>
      </c>
      <c r="T8961" s="26">
        <v>-2.7299999999999998E-3</v>
      </c>
      <c r="X8961" s="26">
        <v>1791.4</v>
      </c>
      <c r="Y8961" s="26">
        <v>1.6024860000000001</v>
      </c>
      <c r="Z8961" s="26">
        <v>0.89156899999999994</v>
      </c>
      <c r="AA8961" s="26">
        <v>0.31123000000000001</v>
      </c>
      <c r="AB8961" s="26">
        <v>-2.7359999999999999E-2</v>
      </c>
    </row>
    <row r="8962" spans="9:28" x14ac:dyDescent="0.25">
      <c r="I8962" s="26">
        <v>1791.6</v>
      </c>
      <c r="J8962" s="26">
        <v>1.1262589999999999</v>
      </c>
      <c r="K8962" s="26">
        <v>0.59270900000000004</v>
      </c>
      <c r="L8962" s="26">
        <v>0.11300200000000001</v>
      </c>
      <c r="M8962" s="26">
        <v>-0.10284</v>
      </c>
      <c r="P8962" s="26">
        <v>1791.6</v>
      </c>
      <c r="Q8962" s="26">
        <v>1.3401829999999999</v>
      </c>
      <c r="R8962" s="26">
        <v>0.78663499999999997</v>
      </c>
      <c r="S8962" s="26">
        <v>0.30577300000000002</v>
      </c>
      <c r="T8962" s="26">
        <v>-2.5300000000000001E-3</v>
      </c>
      <c r="X8962" s="26">
        <v>1791.6</v>
      </c>
      <c r="Y8962" s="26">
        <v>1.602668</v>
      </c>
      <c r="Z8962" s="26">
        <v>0.89114599999999999</v>
      </c>
      <c r="AA8962" s="26">
        <v>0.31106200000000001</v>
      </c>
      <c r="AB8962" s="26">
        <v>-2.734E-2</v>
      </c>
    </row>
    <row r="8963" spans="9:28" x14ac:dyDescent="0.25">
      <c r="I8963" s="26">
        <v>1791.8</v>
      </c>
      <c r="J8963" s="26">
        <v>1.1267510000000001</v>
      </c>
      <c r="K8963" s="26">
        <v>0.59255999999999998</v>
      </c>
      <c r="L8963" s="26">
        <v>0.112995</v>
      </c>
      <c r="M8963" s="26">
        <v>-0.10290000000000001</v>
      </c>
      <c r="P8963" s="26">
        <v>1791.8</v>
      </c>
      <c r="Q8963" s="26">
        <v>1.3404290000000001</v>
      </c>
      <c r="R8963" s="26">
        <v>0.78620699999999999</v>
      </c>
      <c r="S8963" s="26">
        <v>0.30549300000000001</v>
      </c>
      <c r="T8963" s="26">
        <v>-2.3E-3</v>
      </c>
      <c r="X8963" s="26">
        <v>1791.8</v>
      </c>
      <c r="Y8963" s="26">
        <v>1.6032280000000001</v>
      </c>
      <c r="Z8963" s="26">
        <v>0.89146199999999998</v>
      </c>
      <c r="AA8963" s="26">
        <v>0.31139</v>
      </c>
      <c r="AB8963" s="26">
        <v>-2.699E-2</v>
      </c>
    </row>
    <row r="8964" spans="9:28" x14ac:dyDescent="0.25">
      <c r="I8964" s="26">
        <v>1792</v>
      </c>
      <c r="J8964" s="26">
        <v>1.1265769999999999</v>
      </c>
      <c r="K8964" s="26">
        <v>0.59232600000000002</v>
      </c>
      <c r="L8964" s="26">
        <v>0.112761</v>
      </c>
      <c r="M8964" s="26">
        <v>-0.10253</v>
      </c>
      <c r="P8964" s="26">
        <v>1792</v>
      </c>
      <c r="Q8964" s="26">
        <v>1.340881</v>
      </c>
      <c r="R8964" s="26">
        <v>0.785972</v>
      </c>
      <c r="S8964" s="26">
        <v>0.30554500000000001</v>
      </c>
      <c r="T8964" s="26">
        <v>-2.2200000000000002E-3</v>
      </c>
      <c r="X8964" s="26">
        <v>1792</v>
      </c>
      <c r="Y8964" s="26">
        <v>1.6030949999999999</v>
      </c>
      <c r="Z8964" s="26">
        <v>0.89078999999999997</v>
      </c>
      <c r="AA8964" s="26">
        <v>0.31115100000000001</v>
      </c>
      <c r="AB8964" s="26">
        <v>-2.632E-2</v>
      </c>
    </row>
    <row r="8965" spans="9:28" x14ac:dyDescent="0.25">
      <c r="I8965" s="26">
        <v>1792.2</v>
      </c>
      <c r="J8965" s="26">
        <v>1.1263909999999999</v>
      </c>
      <c r="K8965" s="26">
        <v>0.59227099999999999</v>
      </c>
      <c r="L8965" s="26">
        <v>0.112294</v>
      </c>
      <c r="M8965" s="26">
        <v>-0.10272000000000001</v>
      </c>
      <c r="P8965" s="26">
        <v>1792.2</v>
      </c>
      <c r="Q8965" s="26">
        <v>1.340989</v>
      </c>
      <c r="R8965" s="26">
        <v>0.78552200000000005</v>
      </c>
      <c r="S8965" s="26">
        <v>0.30593399999999998</v>
      </c>
      <c r="T8965" s="26">
        <v>-1.92E-3</v>
      </c>
      <c r="X8965" s="26">
        <v>1792.2</v>
      </c>
      <c r="Y8965" s="26">
        <v>1.6027750000000001</v>
      </c>
      <c r="Z8965" s="26">
        <v>0.89075099999999996</v>
      </c>
      <c r="AA8965" s="26">
        <v>0.31065100000000001</v>
      </c>
      <c r="AB8965" s="26">
        <v>-2.6159999999999999E-2</v>
      </c>
    </row>
    <row r="8966" spans="9:28" x14ac:dyDescent="0.25">
      <c r="I8966" s="26">
        <v>1792.4</v>
      </c>
      <c r="J8966" s="26">
        <v>1.1267039999999999</v>
      </c>
      <c r="K8966" s="26">
        <v>0.59250499999999995</v>
      </c>
      <c r="L8966" s="26">
        <v>0.111928</v>
      </c>
      <c r="M8966" s="26">
        <v>-0.1024</v>
      </c>
      <c r="P8966" s="26">
        <v>1792.4</v>
      </c>
      <c r="Q8966" s="26">
        <v>1.3404780000000001</v>
      </c>
      <c r="R8966" s="26">
        <v>0.78556099999999995</v>
      </c>
      <c r="S8966" s="26">
        <v>0.30559999999999998</v>
      </c>
      <c r="T8966" s="26">
        <v>-1.72E-3</v>
      </c>
      <c r="X8966" s="26">
        <v>1792.4</v>
      </c>
      <c r="Y8966" s="26">
        <v>1.603124</v>
      </c>
      <c r="Z8966" s="26">
        <v>0.89022699999999999</v>
      </c>
      <c r="AA8966" s="26">
        <v>0.31048399999999998</v>
      </c>
      <c r="AB8966" s="26">
        <v>-2.6329999999999999E-2</v>
      </c>
    </row>
    <row r="8967" spans="9:28" x14ac:dyDescent="0.25">
      <c r="I8967" s="26">
        <v>1792.6</v>
      </c>
      <c r="J8967" s="26">
        <v>1.1260619999999999</v>
      </c>
      <c r="K8967" s="26">
        <v>0.59229699999999996</v>
      </c>
      <c r="L8967" s="26">
        <v>0.11142299999999999</v>
      </c>
      <c r="M8967" s="26">
        <v>-0.10206</v>
      </c>
      <c r="P8967" s="26">
        <v>1792.6</v>
      </c>
      <c r="Q8967" s="26">
        <v>1.3398950000000001</v>
      </c>
      <c r="R8967" s="26">
        <v>0.78537500000000005</v>
      </c>
      <c r="S8967" s="26">
        <v>0.30560799999999999</v>
      </c>
      <c r="T8967" s="26">
        <v>-2.0200000000000001E-3</v>
      </c>
      <c r="X8967" s="26">
        <v>1792.6</v>
      </c>
      <c r="Y8967" s="26">
        <v>1.6031029999999999</v>
      </c>
      <c r="Z8967" s="26">
        <v>0.890208</v>
      </c>
      <c r="AA8967" s="26">
        <v>0.30999100000000002</v>
      </c>
      <c r="AB8967" s="26">
        <v>-2.6009999999999998E-2</v>
      </c>
    </row>
    <row r="8968" spans="9:28" x14ac:dyDescent="0.25">
      <c r="I8968" s="26">
        <v>1792.8</v>
      </c>
      <c r="J8968" s="26">
        <v>1.1257269999999999</v>
      </c>
      <c r="K8968" s="26">
        <v>0.59273100000000001</v>
      </c>
      <c r="L8968" s="26">
        <v>0.110955</v>
      </c>
      <c r="M8968" s="26">
        <v>-0.10161000000000001</v>
      </c>
      <c r="P8968" s="26">
        <v>1792.8</v>
      </c>
      <c r="Q8968" s="26">
        <v>1.3399620000000001</v>
      </c>
      <c r="R8968" s="26">
        <v>0.78573000000000004</v>
      </c>
      <c r="S8968" s="26">
        <v>0.30573899999999998</v>
      </c>
      <c r="T8968" s="26">
        <v>-2.1800000000000001E-3</v>
      </c>
      <c r="X8968" s="26">
        <v>1792.8</v>
      </c>
      <c r="Y8968" s="26">
        <v>1.6028359999999999</v>
      </c>
      <c r="Z8968" s="26">
        <v>0.89022699999999999</v>
      </c>
      <c r="AA8968" s="26">
        <v>0.31025900000000001</v>
      </c>
      <c r="AB8968" s="26">
        <v>-2.5680000000000001E-2</v>
      </c>
    </row>
    <row r="8969" spans="9:28" x14ac:dyDescent="0.25">
      <c r="I8969" s="26">
        <v>1793</v>
      </c>
      <c r="J8969" s="26">
        <v>1.125891</v>
      </c>
      <c r="K8969" s="26">
        <v>0.59303499999999998</v>
      </c>
      <c r="L8969" s="26">
        <v>0.110873</v>
      </c>
      <c r="M8969" s="26">
        <v>-0.10118000000000001</v>
      </c>
      <c r="P8969" s="26">
        <v>1793</v>
      </c>
      <c r="Q8969" s="26">
        <v>1.3397190000000001</v>
      </c>
      <c r="R8969" s="26">
        <v>0.78555200000000003</v>
      </c>
      <c r="S8969" s="26">
        <v>0.30565500000000001</v>
      </c>
      <c r="T8969" s="26">
        <v>-2.5200000000000001E-3</v>
      </c>
      <c r="X8969" s="26">
        <v>1793</v>
      </c>
      <c r="Y8969" s="26">
        <v>1.602754</v>
      </c>
      <c r="Z8969" s="26">
        <v>0.89003900000000002</v>
      </c>
      <c r="AA8969" s="26">
        <v>0.31027900000000003</v>
      </c>
      <c r="AB8969" s="26">
        <v>-2.5940000000000001E-2</v>
      </c>
    </row>
    <row r="8970" spans="9:28" x14ac:dyDescent="0.25">
      <c r="I8970" s="26">
        <v>1793.2</v>
      </c>
      <c r="J8970" s="26">
        <v>1.125864</v>
      </c>
      <c r="K8970" s="26">
        <v>0.59305099999999999</v>
      </c>
      <c r="L8970" s="26">
        <v>0.110779</v>
      </c>
      <c r="M8970" s="26">
        <v>-0.10113999999999999</v>
      </c>
      <c r="P8970" s="26">
        <v>1793.2</v>
      </c>
      <c r="Q8970" s="26">
        <v>1.339594</v>
      </c>
      <c r="R8970" s="26">
        <v>0.78541499999999997</v>
      </c>
      <c r="S8970" s="26">
        <v>0.30536000000000002</v>
      </c>
      <c r="T8970" s="26">
        <v>-3.4499999999999999E-3</v>
      </c>
      <c r="X8970" s="26">
        <v>1793.2</v>
      </c>
      <c r="Y8970" s="26">
        <v>1.6025879999999999</v>
      </c>
      <c r="Z8970" s="26">
        <v>0.890046</v>
      </c>
      <c r="AA8970" s="26">
        <v>0.31005899999999997</v>
      </c>
      <c r="AB8970" s="26">
        <v>-2.562E-2</v>
      </c>
    </row>
    <row r="8971" spans="9:28" x14ac:dyDescent="0.25">
      <c r="I8971" s="26">
        <v>1793.4</v>
      </c>
      <c r="J8971" s="26">
        <v>1.1259209999999999</v>
      </c>
      <c r="K8971" s="26">
        <v>0.59335300000000002</v>
      </c>
      <c r="L8971" s="26">
        <v>0.11078200000000001</v>
      </c>
      <c r="M8971" s="26">
        <v>-0.10073</v>
      </c>
      <c r="P8971" s="26">
        <v>1793.4</v>
      </c>
      <c r="Q8971" s="26">
        <v>1.339601</v>
      </c>
      <c r="R8971" s="26">
        <v>0.78544800000000004</v>
      </c>
      <c r="S8971" s="26">
        <v>0.306313</v>
      </c>
      <c r="T8971" s="26">
        <v>-3.9100000000000003E-3</v>
      </c>
      <c r="X8971" s="26">
        <v>1793.4</v>
      </c>
      <c r="Y8971" s="26">
        <v>1.6025579999999999</v>
      </c>
      <c r="Z8971" s="26">
        <v>0.88984700000000005</v>
      </c>
      <c r="AA8971" s="26">
        <v>0.30992799999999998</v>
      </c>
      <c r="AB8971" s="26">
        <v>-2.6069999999999999E-2</v>
      </c>
    </row>
    <row r="8972" spans="9:28" x14ac:dyDescent="0.25">
      <c r="I8972" s="26">
        <v>1793.6</v>
      </c>
      <c r="J8972" s="26">
        <v>1.1257919999999999</v>
      </c>
      <c r="K8972" s="26">
        <v>0.59359300000000004</v>
      </c>
      <c r="L8972" s="26">
        <v>0.110445</v>
      </c>
      <c r="M8972" s="26">
        <v>-0.10057000000000001</v>
      </c>
      <c r="P8972" s="26">
        <v>1793.6</v>
      </c>
      <c r="Q8972" s="26">
        <v>1.3394250000000001</v>
      </c>
      <c r="R8972" s="26">
        <v>0.78556700000000002</v>
      </c>
      <c r="S8972" s="26">
        <v>0.30638500000000002</v>
      </c>
      <c r="T8972" s="26">
        <v>-4.5300000000000002E-3</v>
      </c>
      <c r="X8972" s="26">
        <v>1793.6</v>
      </c>
      <c r="Y8972" s="26">
        <v>1.602484</v>
      </c>
      <c r="Z8972" s="26">
        <v>0.88987700000000003</v>
      </c>
      <c r="AA8972" s="26">
        <v>0.30996400000000002</v>
      </c>
      <c r="AB8972" s="26">
        <v>-2.597E-2</v>
      </c>
    </row>
    <row r="8973" spans="9:28" x14ac:dyDescent="0.25">
      <c r="I8973" s="26">
        <v>1793.8</v>
      </c>
      <c r="J8973" s="26">
        <v>1.1255930000000001</v>
      </c>
      <c r="K8973" s="26">
        <v>0.59357099999999996</v>
      </c>
      <c r="L8973" s="26">
        <v>0.11086</v>
      </c>
      <c r="M8973" s="26">
        <v>-0.10027999999999999</v>
      </c>
      <c r="P8973" s="26">
        <v>1793.8</v>
      </c>
      <c r="Q8973" s="26">
        <v>1.3390169999999999</v>
      </c>
      <c r="R8973" s="26">
        <v>0.78545100000000001</v>
      </c>
      <c r="S8973" s="26">
        <v>0.30634600000000001</v>
      </c>
      <c r="T8973" s="26">
        <v>-4.81E-3</v>
      </c>
      <c r="X8973" s="26">
        <v>1793.8</v>
      </c>
      <c r="Y8973" s="26">
        <v>1.602284</v>
      </c>
      <c r="Z8973" s="26">
        <v>0.89006600000000002</v>
      </c>
      <c r="AA8973" s="26">
        <v>0.31018899999999999</v>
      </c>
      <c r="AB8973" s="26">
        <v>-2.6550000000000001E-2</v>
      </c>
    </row>
    <row r="8974" spans="9:28" x14ac:dyDescent="0.25">
      <c r="I8974" s="26">
        <v>1794</v>
      </c>
      <c r="J8974" s="26">
        <v>1.125327</v>
      </c>
      <c r="K8974" s="26">
        <v>0.59335000000000004</v>
      </c>
      <c r="L8974" s="26">
        <v>0.11057</v>
      </c>
      <c r="M8974" s="26">
        <v>-0.10023</v>
      </c>
      <c r="P8974" s="26">
        <v>1794</v>
      </c>
      <c r="Q8974" s="26">
        <v>1.3389500000000001</v>
      </c>
      <c r="R8974" s="26">
        <v>0.78530100000000003</v>
      </c>
      <c r="S8974" s="26">
        <v>0.306834</v>
      </c>
      <c r="T8974" s="26">
        <v>-5.2599999999999999E-3</v>
      </c>
      <c r="X8974" s="26">
        <v>1794</v>
      </c>
      <c r="Y8974" s="26">
        <v>1.6021650000000001</v>
      </c>
      <c r="Z8974" s="26">
        <v>0.88985599999999998</v>
      </c>
      <c r="AA8974" s="26">
        <v>0.31038399999999999</v>
      </c>
      <c r="AB8974" s="26">
        <v>-2.6929999999999999E-2</v>
      </c>
    </row>
    <row r="8975" spans="9:28" x14ac:dyDescent="0.25">
      <c r="I8975" s="26">
        <v>1794.2</v>
      </c>
      <c r="J8975" s="26">
        <v>1.125626</v>
      </c>
      <c r="K8975" s="26">
        <v>0.59330300000000002</v>
      </c>
      <c r="L8975" s="26">
        <v>0.10995199999999999</v>
      </c>
      <c r="M8975" s="26">
        <v>-0.10023</v>
      </c>
      <c r="P8975" s="26">
        <v>1794.2</v>
      </c>
      <c r="Q8975" s="26">
        <v>1.3388610000000001</v>
      </c>
      <c r="R8975" s="26">
        <v>0.78522499999999995</v>
      </c>
      <c r="S8975" s="26">
        <v>0.30668099999999998</v>
      </c>
      <c r="T8975" s="26">
        <v>-5.3499999999999997E-3</v>
      </c>
      <c r="X8975" s="26">
        <v>1794.2</v>
      </c>
      <c r="Y8975" s="26">
        <v>1.6024080000000001</v>
      </c>
      <c r="Z8975" s="26">
        <v>0.88994300000000004</v>
      </c>
      <c r="AA8975" s="26">
        <v>0.31081700000000001</v>
      </c>
      <c r="AB8975" s="26">
        <v>-2.7230000000000001E-2</v>
      </c>
    </row>
    <row r="8976" spans="9:28" x14ac:dyDescent="0.25">
      <c r="I8976" s="26">
        <v>1794.4</v>
      </c>
      <c r="J8976" s="26">
        <v>1.1258699999999999</v>
      </c>
      <c r="K8976" s="26">
        <v>0.59316899999999995</v>
      </c>
      <c r="L8976" s="26">
        <v>0.109628</v>
      </c>
      <c r="M8976" s="26">
        <v>-0.10052</v>
      </c>
      <c r="P8976" s="26">
        <v>1794.4</v>
      </c>
      <c r="Q8976" s="26">
        <v>1.3384290000000001</v>
      </c>
      <c r="R8976" s="26">
        <v>0.78486999999999996</v>
      </c>
      <c r="S8976" s="26">
        <v>0.30669099999999999</v>
      </c>
      <c r="T8976" s="26">
        <v>-5.7099999999999998E-3</v>
      </c>
      <c r="X8976" s="26">
        <v>1794.4</v>
      </c>
      <c r="Y8976" s="26">
        <v>1.602068</v>
      </c>
      <c r="Z8976" s="26">
        <v>0.89038499999999998</v>
      </c>
      <c r="AA8976" s="26">
        <v>0.31132799999999999</v>
      </c>
      <c r="AB8976" s="26">
        <v>-2.7640000000000001E-2</v>
      </c>
    </row>
    <row r="8977" spans="9:28" x14ac:dyDescent="0.25">
      <c r="I8977" s="26">
        <v>1794.6</v>
      </c>
      <c r="J8977" s="26">
        <v>1.126018</v>
      </c>
      <c r="K8977" s="26">
        <v>0.59342399999999995</v>
      </c>
      <c r="L8977" s="26">
        <v>0.109233</v>
      </c>
      <c r="M8977" s="26">
        <v>-0.10088999999999999</v>
      </c>
      <c r="P8977" s="26">
        <v>1794.6</v>
      </c>
      <c r="Q8977" s="26">
        <v>1.3384480000000001</v>
      </c>
      <c r="R8977" s="26">
        <v>0.784941</v>
      </c>
      <c r="S8977" s="26">
        <v>0.30638300000000002</v>
      </c>
      <c r="T8977" s="26">
        <v>-5.8300000000000001E-3</v>
      </c>
      <c r="X8977" s="26">
        <v>1794.6</v>
      </c>
      <c r="Y8977" s="26">
        <v>1.602112</v>
      </c>
      <c r="Z8977" s="26">
        <v>0.89039199999999996</v>
      </c>
      <c r="AA8977" s="26">
        <v>0.31155500000000003</v>
      </c>
      <c r="AB8977" s="26">
        <v>-2.8119999999999999E-2</v>
      </c>
    </row>
    <row r="8978" spans="9:28" x14ac:dyDescent="0.25">
      <c r="I8978" s="26">
        <v>1794.8</v>
      </c>
      <c r="J8978" s="26">
        <v>1.1260490000000001</v>
      </c>
      <c r="K8978" s="26">
        <v>0.59359300000000004</v>
      </c>
      <c r="L8978" s="26">
        <v>0.109182</v>
      </c>
      <c r="M8978" s="26">
        <v>-0.10077999999999999</v>
      </c>
      <c r="P8978" s="26">
        <v>1794.8</v>
      </c>
      <c r="Q8978" s="26">
        <v>1.338983</v>
      </c>
      <c r="R8978" s="26">
        <v>0.78575600000000001</v>
      </c>
      <c r="S8978" s="26">
        <v>0.306286</v>
      </c>
      <c r="T8978" s="26">
        <v>-5.4400000000000004E-3</v>
      </c>
      <c r="X8978" s="26">
        <v>1794.8</v>
      </c>
      <c r="Y8978" s="26">
        <v>1.6018250000000001</v>
      </c>
      <c r="Z8978" s="26">
        <v>0.89051199999999997</v>
      </c>
      <c r="AA8978" s="26">
        <v>0.31169000000000002</v>
      </c>
      <c r="AB8978" s="26">
        <v>-2.861E-2</v>
      </c>
    </row>
    <row r="8979" spans="9:28" x14ac:dyDescent="0.25">
      <c r="I8979" s="26">
        <v>1795</v>
      </c>
      <c r="J8979" s="26">
        <v>1.1269469999999999</v>
      </c>
      <c r="K8979" s="26">
        <v>0.59353500000000003</v>
      </c>
      <c r="L8979" s="26">
        <v>0.10927099999999999</v>
      </c>
      <c r="M8979" s="26">
        <v>-0.10049</v>
      </c>
      <c r="P8979" s="26">
        <v>1795</v>
      </c>
      <c r="Q8979" s="26">
        <v>1.339323</v>
      </c>
      <c r="R8979" s="26">
        <v>0.78551499999999996</v>
      </c>
      <c r="S8979" s="26">
        <v>0.30629699999999999</v>
      </c>
      <c r="T8979" s="26">
        <v>-5.0699999999999999E-3</v>
      </c>
      <c r="X8979" s="26">
        <v>1795</v>
      </c>
      <c r="Y8979" s="26">
        <v>1.6018680000000001</v>
      </c>
      <c r="Z8979" s="26">
        <v>0.89071</v>
      </c>
      <c r="AA8979" s="26">
        <v>0.31130400000000003</v>
      </c>
      <c r="AB8979" s="26">
        <v>-2.8750000000000001E-2</v>
      </c>
    </row>
    <row r="8980" spans="9:28" x14ac:dyDescent="0.25">
      <c r="I8980" s="26">
        <v>1795.2</v>
      </c>
      <c r="J8980" s="26">
        <v>1.127086</v>
      </c>
      <c r="K8980" s="26">
        <v>0.59323099999999995</v>
      </c>
      <c r="L8980" s="26">
        <v>0.109213</v>
      </c>
      <c r="M8980" s="26">
        <v>-0.10074</v>
      </c>
      <c r="P8980" s="26">
        <v>1795.2</v>
      </c>
      <c r="Q8980" s="26">
        <v>1.339477</v>
      </c>
      <c r="R8980" s="26">
        <v>0.78556700000000002</v>
      </c>
      <c r="S8980" s="26">
        <v>0.306371</v>
      </c>
      <c r="T8980" s="26">
        <v>-4.9699999999999996E-3</v>
      </c>
      <c r="X8980" s="26">
        <v>1795.2</v>
      </c>
      <c r="Y8980" s="26">
        <v>1.601818</v>
      </c>
      <c r="Z8980" s="26">
        <v>0.89101900000000001</v>
      </c>
      <c r="AA8980" s="26">
        <v>0.31122</v>
      </c>
      <c r="AB8980" s="26">
        <v>-2.8729999999999999E-2</v>
      </c>
    </row>
    <row r="8981" spans="9:28" x14ac:dyDescent="0.25">
      <c r="I8981" s="26">
        <v>1795.4</v>
      </c>
      <c r="J8981" s="26">
        <v>1.127165</v>
      </c>
      <c r="K8981" s="26">
        <v>0.59312200000000004</v>
      </c>
      <c r="L8981" s="26">
        <v>0.108723</v>
      </c>
      <c r="M8981" s="26">
        <v>-0.10093000000000001</v>
      </c>
      <c r="P8981" s="26">
        <v>1795.4</v>
      </c>
      <c r="Q8981" s="26">
        <v>1.3394900000000001</v>
      </c>
      <c r="R8981" s="26">
        <v>0.78559100000000004</v>
      </c>
      <c r="S8981" s="26">
        <v>0.305977</v>
      </c>
      <c r="T8981" s="26">
        <v>-4.96E-3</v>
      </c>
      <c r="X8981" s="26">
        <v>1795.4</v>
      </c>
      <c r="Y8981" s="26">
        <v>1.6011839999999999</v>
      </c>
      <c r="Z8981" s="26">
        <v>0.89146099999999995</v>
      </c>
      <c r="AA8981" s="26">
        <v>0.31117400000000001</v>
      </c>
      <c r="AB8981" s="26">
        <v>-2.9010000000000001E-2</v>
      </c>
    </row>
    <row r="8982" spans="9:28" x14ac:dyDescent="0.25">
      <c r="I8982" s="26">
        <v>1795.6</v>
      </c>
      <c r="J8982" s="26">
        <v>1.127238</v>
      </c>
      <c r="K8982" s="26">
        <v>0.59318899999999997</v>
      </c>
      <c r="L8982" s="26">
        <v>0.108624</v>
      </c>
      <c r="M8982" s="26">
        <v>-0.10142</v>
      </c>
      <c r="P8982" s="26">
        <v>1795.6</v>
      </c>
      <c r="Q8982" s="26">
        <v>1.339771</v>
      </c>
      <c r="R8982" s="26">
        <v>0.78549899999999995</v>
      </c>
      <c r="S8982" s="26">
        <v>0.30533300000000002</v>
      </c>
      <c r="T8982" s="26">
        <v>-4.8799999999999998E-3</v>
      </c>
      <c r="X8982" s="26">
        <v>1795.6</v>
      </c>
      <c r="Y8982" s="26">
        <v>1.601173</v>
      </c>
      <c r="Z8982" s="26">
        <v>0.89098500000000003</v>
      </c>
      <c r="AA8982" s="26">
        <v>0.31076999999999999</v>
      </c>
      <c r="AB8982" s="26">
        <v>-2.9020000000000001E-2</v>
      </c>
    </row>
    <row r="8983" spans="9:28" x14ac:dyDescent="0.25">
      <c r="I8983" s="26">
        <v>1795.8</v>
      </c>
      <c r="J8983" s="26">
        <v>1.1270290000000001</v>
      </c>
      <c r="K8983" s="26">
        <v>0.59310200000000002</v>
      </c>
      <c r="L8983" s="26">
        <v>0.108555</v>
      </c>
      <c r="M8983" s="26">
        <v>-0.10124</v>
      </c>
      <c r="P8983" s="26">
        <v>1795.8</v>
      </c>
      <c r="Q8983" s="26">
        <v>1.3403389999999999</v>
      </c>
      <c r="R8983" s="26">
        <v>0.78535699999999997</v>
      </c>
      <c r="S8983" s="26">
        <v>0.305788</v>
      </c>
      <c r="T8983" s="26">
        <v>-4.4299999999999999E-3</v>
      </c>
      <c r="X8983" s="26">
        <v>1795.8</v>
      </c>
      <c r="Y8983" s="26">
        <v>1.601739</v>
      </c>
      <c r="Z8983" s="26">
        <v>0.89093</v>
      </c>
      <c r="AA8983" s="26">
        <v>0.31077500000000002</v>
      </c>
      <c r="AB8983" s="26">
        <v>-2.8719999999999999E-2</v>
      </c>
    </row>
    <row r="8984" spans="9:28" x14ac:dyDescent="0.25">
      <c r="I8984" s="26">
        <v>1796</v>
      </c>
      <c r="J8984" s="26">
        <v>1.1268039999999999</v>
      </c>
      <c r="K8984" s="26">
        <v>0.59343199999999996</v>
      </c>
      <c r="L8984" s="26">
        <v>0.108031</v>
      </c>
      <c r="M8984" s="26">
        <v>-0.10144</v>
      </c>
      <c r="P8984" s="26">
        <v>1796</v>
      </c>
      <c r="Q8984" s="26">
        <v>1.3403259999999999</v>
      </c>
      <c r="R8984" s="26">
        <v>0.78514499999999998</v>
      </c>
      <c r="S8984" s="26">
        <v>0.30558299999999999</v>
      </c>
      <c r="T8984" s="26">
        <v>-4.3099999999999996E-3</v>
      </c>
      <c r="X8984" s="26">
        <v>1796</v>
      </c>
      <c r="Y8984" s="26">
        <v>1.6017600000000001</v>
      </c>
      <c r="Z8984" s="26">
        <v>0.89058599999999999</v>
      </c>
      <c r="AA8984" s="26">
        <v>0.31001600000000001</v>
      </c>
      <c r="AB8984" s="26">
        <v>-2.8039999999999999E-2</v>
      </c>
    </row>
    <row r="8985" spans="9:28" x14ac:dyDescent="0.25">
      <c r="I8985" s="26">
        <v>1796.2</v>
      </c>
      <c r="J8985" s="26">
        <v>1.1268260000000001</v>
      </c>
      <c r="K8985" s="26">
        <v>0.59342799999999996</v>
      </c>
      <c r="L8985" s="26">
        <v>0.107866</v>
      </c>
      <c r="M8985" s="26">
        <v>-0.10156999999999999</v>
      </c>
      <c r="P8985" s="26">
        <v>1796.2</v>
      </c>
      <c r="Q8985" s="26">
        <v>1.339788</v>
      </c>
      <c r="R8985" s="26">
        <v>0.78493800000000002</v>
      </c>
      <c r="S8985" s="26">
        <v>0.30547800000000003</v>
      </c>
      <c r="T8985" s="26">
        <v>-3.7599999999999999E-3</v>
      </c>
      <c r="X8985" s="26">
        <v>1796.2</v>
      </c>
      <c r="Y8985" s="26">
        <v>1.601383</v>
      </c>
      <c r="Z8985" s="26">
        <v>0.89064100000000002</v>
      </c>
      <c r="AA8985" s="26">
        <v>0.30973099999999998</v>
      </c>
      <c r="AB8985" s="26">
        <v>-2.7900000000000001E-2</v>
      </c>
    </row>
    <row r="8986" spans="9:28" x14ac:dyDescent="0.25">
      <c r="I8986" s="26">
        <v>1796.4</v>
      </c>
      <c r="J8986" s="26">
        <v>1.1265510000000001</v>
      </c>
      <c r="K8986" s="26">
        <v>0.59351699999999996</v>
      </c>
      <c r="L8986" s="26">
        <v>0.10755199999999999</v>
      </c>
      <c r="M8986" s="26">
        <v>-0.10128</v>
      </c>
      <c r="P8986" s="26">
        <v>1796.4</v>
      </c>
      <c r="Q8986" s="26">
        <v>1.3390899999999999</v>
      </c>
      <c r="R8986" s="26">
        <v>0.78517700000000001</v>
      </c>
      <c r="S8986" s="26">
        <v>0.30541000000000001</v>
      </c>
      <c r="T8986" s="26">
        <v>-3.2599999999999999E-3</v>
      </c>
      <c r="X8986" s="26">
        <v>1796.4</v>
      </c>
      <c r="Y8986" s="26">
        <v>1.6015470000000001</v>
      </c>
      <c r="Z8986" s="26">
        <v>0.89001600000000003</v>
      </c>
      <c r="AA8986" s="26">
        <v>0.309645</v>
      </c>
      <c r="AB8986" s="26">
        <v>-2.7699999999999999E-2</v>
      </c>
    </row>
    <row r="8987" spans="9:28" x14ac:dyDescent="0.25">
      <c r="I8987" s="26">
        <v>1796.6</v>
      </c>
      <c r="J8987" s="26">
        <v>1.126071</v>
      </c>
      <c r="K8987" s="26">
        <v>0.59368299999999996</v>
      </c>
      <c r="L8987" s="26">
        <v>0.10774</v>
      </c>
      <c r="M8987" s="26">
        <v>-0.10108</v>
      </c>
      <c r="P8987" s="26">
        <v>1796.6</v>
      </c>
      <c r="Q8987" s="26">
        <v>1.338714</v>
      </c>
      <c r="R8987" s="26">
        <v>0.78487600000000002</v>
      </c>
      <c r="S8987" s="26">
        <v>0.305753</v>
      </c>
      <c r="T8987" s="26">
        <v>-3.0899999999999999E-3</v>
      </c>
      <c r="X8987" s="26">
        <v>1796.6</v>
      </c>
      <c r="Y8987" s="26">
        <v>1.601084</v>
      </c>
      <c r="Z8987" s="26">
        <v>0.88983500000000004</v>
      </c>
      <c r="AA8987" s="26">
        <v>0.30957200000000001</v>
      </c>
      <c r="AB8987" s="26">
        <v>-2.726E-2</v>
      </c>
    </row>
    <row r="8988" spans="9:28" x14ac:dyDescent="0.25">
      <c r="I8988" s="26">
        <v>1796.8</v>
      </c>
      <c r="J8988" s="26">
        <v>1.126428</v>
      </c>
      <c r="K8988" s="26">
        <v>0.59363100000000002</v>
      </c>
      <c r="L8988" s="26">
        <v>0.10797</v>
      </c>
      <c r="M8988" s="26">
        <v>-0.10098</v>
      </c>
      <c r="P8988" s="26">
        <v>1796.8</v>
      </c>
      <c r="Q8988" s="26">
        <v>1.3387610000000001</v>
      </c>
      <c r="R8988" s="26">
        <v>0.78481100000000004</v>
      </c>
      <c r="S8988" s="26">
        <v>0.30553399999999997</v>
      </c>
      <c r="T8988" s="26">
        <v>-2.7200000000000002E-3</v>
      </c>
      <c r="X8988" s="26">
        <v>1796.8</v>
      </c>
      <c r="Y8988" s="26">
        <v>1.60073</v>
      </c>
      <c r="Z8988" s="26">
        <v>0.889903</v>
      </c>
      <c r="AA8988" s="26">
        <v>0.30954700000000002</v>
      </c>
      <c r="AB8988" s="26">
        <v>-2.7279999999999999E-2</v>
      </c>
    </row>
    <row r="8989" spans="9:28" x14ac:dyDescent="0.25">
      <c r="I8989" s="26">
        <v>1797</v>
      </c>
      <c r="J8989" s="26">
        <v>1.1258250000000001</v>
      </c>
      <c r="K8989" s="26">
        <v>0.59363600000000005</v>
      </c>
      <c r="L8989" s="26">
        <v>0.10882799999999999</v>
      </c>
      <c r="M8989" s="26">
        <v>-0.10087</v>
      </c>
      <c r="P8989" s="26">
        <v>1797</v>
      </c>
      <c r="Q8989" s="26">
        <v>1.3381590000000001</v>
      </c>
      <c r="R8989" s="26">
        <v>0.78460799999999997</v>
      </c>
      <c r="S8989" s="26">
        <v>0.30549100000000001</v>
      </c>
      <c r="T8989" s="26">
        <v>-2.3999999999999998E-3</v>
      </c>
      <c r="X8989" s="26">
        <v>1797</v>
      </c>
      <c r="Y8989" s="26">
        <v>1.600633</v>
      </c>
      <c r="Z8989" s="26">
        <v>0.88973899999999995</v>
      </c>
      <c r="AA8989" s="26">
        <v>0.30928800000000001</v>
      </c>
      <c r="AB8989" s="26">
        <v>-2.7060000000000001E-2</v>
      </c>
    </row>
    <row r="8990" spans="9:28" x14ac:dyDescent="0.25">
      <c r="I8990" s="26">
        <v>1797.2</v>
      </c>
      <c r="J8990" s="26">
        <v>1.1253550000000001</v>
      </c>
      <c r="K8990" s="26">
        <v>0.59368600000000005</v>
      </c>
      <c r="L8990" s="26">
        <v>0.10936</v>
      </c>
      <c r="M8990" s="26">
        <v>-0.10102999999999999</v>
      </c>
      <c r="P8990" s="26">
        <v>1797.2</v>
      </c>
      <c r="Q8990" s="26">
        <v>1.3379669999999999</v>
      </c>
      <c r="R8990" s="26">
        <v>0.78499699999999994</v>
      </c>
      <c r="S8990" s="26">
        <v>0.30565999999999999</v>
      </c>
      <c r="T8990" s="26">
        <v>-2.6700000000000001E-3</v>
      </c>
      <c r="X8990" s="26">
        <v>1797.2</v>
      </c>
      <c r="Y8990" s="26">
        <v>1.600708</v>
      </c>
      <c r="Z8990" s="26">
        <v>0.88987400000000005</v>
      </c>
      <c r="AA8990" s="26">
        <v>0.30937799999999999</v>
      </c>
      <c r="AB8990" s="26">
        <v>-2.6749999999999999E-2</v>
      </c>
    </row>
    <row r="8991" spans="9:28" x14ac:dyDescent="0.25">
      <c r="I8991" s="26">
        <v>1797.4</v>
      </c>
      <c r="J8991" s="26">
        <v>1.125038</v>
      </c>
      <c r="K8991" s="26">
        <v>0.59401000000000004</v>
      </c>
      <c r="L8991" s="26">
        <v>0.109711</v>
      </c>
      <c r="M8991" s="26">
        <v>-0.10081</v>
      </c>
      <c r="P8991" s="26">
        <v>1797.4</v>
      </c>
      <c r="Q8991" s="26">
        <v>1.337639</v>
      </c>
      <c r="R8991" s="26">
        <v>0.78482499999999999</v>
      </c>
      <c r="S8991" s="26">
        <v>0.30623800000000001</v>
      </c>
      <c r="T8991" s="26">
        <v>-2.5300000000000001E-3</v>
      </c>
      <c r="X8991" s="26">
        <v>1797.4</v>
      </c>
      <c r="Y8991" s="26">
        <v>1.6009819999999999</v>
      </c>
      <c r="Z8991" s="26">
        <v>0.88992199999999999</v>
      </c>
      <c r="AA8991" s="26">
        <v>0.309367</v>
      </c>
      <c r="AB8991" s="26">
        <v>-2.6589999999999999E-2</v>
      </c>
    </row>
    <row r="8992" spans="9:28" x14ac:dyDescent="0.25">
      <c r="I8992" s="26">
        <v>1797.6</v>
      </c>
      <c r="J8992" s="26">
        <v>1.12477</v>
      </c>
      <c r="K8992" s="26">
        <v>0.59398799999999996</v>
      </c>
      <c r="L8992" s="26">
        <v>0.109928</v>
      </c>
      <c r="M8992" s="26">
        <v>-0.10083</v>
      </c>
      <c r="P8992" s="26">
        <v>1797.6</v>
      </c>
      <c r="Q8992" s="26">
        <v>1.3368500000000001</v>
      </c>
      <c r="R8992" s="26">
        <v>0.78512800000000005</v>
      </c>
      <c r="S8992" s="26">
        <v>0.30609399999999998</v>
      </c>
      <c r="T8992" s="26">
        <v>-2.3800000000000002E-3</v>
      </c>
      <c r="X8992" s="26">
        <v>1797.6</v>
      </c>
      <c r="Y8992" s="26">
        <v>1.601027</v>
      </c>
      <c r="Z8992" s="26">
        <v>0.88986200000000004</v>
      </c>
      <c r="AA8992" s="26">
        <v>0.309392</v>
      </c>
      <c r="AB8992" s="26">
        <v>-2.605E-2</v>
      </c>
    </row>
    <row r="8993" spans="9:28" x14ac:dyDescent="0.25">
      <c r="I8993" s="26">
        <v>1797.8</v>
      </c>
      <c r="J8993" s="26">
        <v>1.124423</v>
      </c>
      <c r="K8993" s="26">
        <v>0.59379999999999999</v>
      </c>
      <c r="L8993" s="26">
        <v>0.110127</v>
      </c>
      <c r="M8993" s="26">
        <v>-0.1007</v>
      </c>
      <c r="P8993" s="26">
        <v>1797.8</v>
      </c>
      <c r="Q8993" s="26">
        <v>1.3363659999999999</v>
      </c>
      <c r="R8993" s="26">
        <v>0.78510400000000002</v>
      </c>
      <c r="S8993" s="26">
        <v>0.305925</v>
      </c>
      <c r="T8993" s="26">
        <v>-2.5000000000000001E-3</v>
      </c>
      <c r="X8993" s="26">
        <v>1797.8</v>
      </c>
      <c r="Y8993" s="26">
        <v>1.601402</v>
      </c>
      <c r="Z8993" s="26">
        <v>0.89002199999999998</v>
      </c>
      <c r="AA8993" s="26">
        <v>0.30973800000000001</v>
      </c>
      <c r="AB8993" s="26">
        <v>-2.6370000000000001E-2</v>
      </c>
    </row>
    <row r="8994" spans="9:28" x14ac:dyDescent="0.25">
      <c r="I8994" s="26">
        <v>1798</v>
      </c>
      <c r="J8994" s="26">
        <v>1.1245849999999999</v>
      </c>
      <c r="K8994" s="26">
        <v>0.59366799999999997</v>
      </c>
      <c r="L8994" s="26">
        <v>0.11011799999999999</v>
      </c>
      <c r="M8994" s="26">
        <v>-0.10059</v>
      </c>
      <c r="P8994" s="26">
        <v>1798</v>
      </c>
      <c r="Q8994" s="26">
        <v>1.3359890000000001</v>
      </c>
      <c r="R8994" s="26">
        <v>0.78487300000000004</v>
      </c>
      <c r="S8994" s="26">
        <v>0.30561700000000003</v>
      </c>
      <c r="T8994" s="26">
        <v>-2.7899999999999999E-3</v>
      </c>
      <c r="X8994" s="26">
        <v>1798</v>
      </c>
      <c r="Y8994" s="26">
        <v>1.601426</v>
      </c>
      <c r="Z8994" s="26">
        <v>0.89021300000000003</v>
      </c>
      <c r="AA8994" s="26">
        <v>0.30988300000000002</v>
      </c>
      <c r="AB8994" s="26">
        <v>-2.6509999999999999E-2</v>
      </c>
    </row>
    <row r="8995" spans="9:28" x14ac:dyDescent="0.25">
      <c r="I8995" s="26">
        <v>1798.2</v>
      </c>
      <c r="J8995" s="26">
        <v>1.124984</v>
      </c>
      <c r="K8995" s="26">
        <v>0.59364499999999998</v>
      </c>
      <c r="L8995" s="26">
        <v>0.110261</v>
      </c>
      <c r="M8995" s="26">
        <v>-0.10057000000000001</v>
      </c>
      <c r="P8995" s="26">
        <v>1798.2</v>
      </c>
      <c r="Q8995" s="26">
        <v>1.3358030000000001</v>
      </c>
      <c r="R8995" s="26">
        <v>0.78482700000000005</v>
      </c>
      <c r="S8995" s="26">
        <v>0.305062</v>
      </c>
      <c r="T8995" s="26">
        <v>-2.8500000000000001E-3</v>
      </c>
      <c r="X8995" s="26">
        <v>1798.2</v>
      </c>
      <c r="Y8995" s="26">
        <v>1.6013820000000001</v>
      </c>
      <c r="Z8995" s="26">
        <v>0.89024800000000004</v>
      </c>
      <c r="AA8995" s="26">
        <v>0.31002800000000003</v>
      </c>
      <c r="AB8995" s="26">
        <v>-2.6759999999999999E-2</v>
      </c>
    </row>
    <row r="8996" spans="9:28" x14ac:dyDescent="0.25">
      <c r="I8996" s="26">
        <v>1798.4</v>
      </c>
      <c r="J8996" s="26">
        <v>1.125</v>
      </c>
      <c r="K8996" s="26">
        <v>0.59346900000000002</v>
      </c>
      <c r="L8996" s="26">
        <v>0.110346</v>
      </c>
      <c r="M8996" s="26">
        <v>-0.10077999999999999</v>
      </c>
      <c r="P8996" s="26">
        <v>1798.4</v>
      </c>
      <c r="Q8996" s="26">
        <v>1.335372</v>
      </c>
      <c r="R8996" s="26">
        <v>0.78466499999999995</v>
      </c>
      <c r="S8996" s="26">
        <v>0.30509700000000001</v>
      </c>
      <c r="T8996" s="26">
        <v>-3.16E-3</v>
      </c>
      <c r="X8996" s="26">
        <v>1798.4</v>
      </c>
      <c r="Y8996" s="26">
        <v>1.6012980000000001</v>
      </c>
      <c r="Z8996" s="26">
        <v>0.89028600000000002</v>
      </c>
      <c r="AA8996" s="26">
        <v>0.31015900000000002</v>
      </c>
      <c r="AB8996" s="26">
        <v>-2.7109999999999999E-2</v>
      </c>
    </row>
    <row r="8997" spans="9:28" x14ac:dyDescent="0.25">
      <c r="I8997" s="26">
        <v>1798.6</v>
      </c>
      <c r="J8997" s="26">
        <v>1.1252930000000001</v>
      </c>
      <c r="K8997" s="26">
        <v>0.59326500000000004</v>
      </c>
      <c r="L8997" s="26">
        <v>0.110516</v>
      </c>
      <c r="M8997" s="26">
        <v>-0.10085</v>
      </c>
      <c r="P8997" s="26">
        <v>1798.6</v>
      </c>
      <c r="Q8997" s="26">
        <v>1.3354980000000001</v>
      </c>
      <c r="R8997" s="26">
        <v>0.78459900000000005</v>
      </c>
      <c r="S8997" s="26">
        <v>0.30460900000000002</v>
      </c>
      <c r="T8997" s="26">
        <v>-3.29E-3</v>
      </c>
      <c r="X8997" s="26">
        <v>1798.6</v>
      </c>
      <c r="Y8997" s="26">
        <v>1.601448</v>
      </c>
      <c r="Z8997" s="26">
        <v>0.89045200000000002</v>
      </c>
      <c r="AA8997" s="26">
        <v>0.31002099999999999</v>
      </c>
      <c r="AB8997" s="26">
        <v>-2.743E-2</v>
      </c>
    </row>
    <row r="8998" spans="9:28" x14ac:dyDescent="0.25">
      <c r="I8998" s="26">
        <v>1798.8</v>
      </c>
      <c r="J8998" s="26">
        <v>1.125631</v>
      </c>
      <c r="K8998" s="26">
        <v>0.59291700000000003</v>
      </c>
      <c r="L8998" s="26">
        <v>0.110764</v>
      </c>
      <c r="M8998" s="26">
        <v>-0.10079</v>
      </c>
      <c r="P8998" s="26">
        <v>1798.8</v>
      </c>
      <c r="Q8998" s="26">
        <v>1.3357000000000001</v>
      </c>
      <c r="R8998" s="26">
        <v>0.78454299999999999</v>
      </c>
      <c r="S8998" s="26">
        <v>0.30451099999999998</v>
      </c>
      <c r="T8998" s="26">
        <v>-3.7000000000000002E-3</v>
      </c>
      <c r="X8998" s="26">
        <v>1798.8</v>
      </c>
      <c r="Y8998" s="26">
        <v>1.6014330000000001</v>
      </c>
      <c r="Z8998" s="26">
        <v>0.89053599999999999</v>
      </c>
      <c r="AA8998" s="26">
        <v>0.30981700000000001</v>
      </c>
      <c r="AB8998" s="26">
        <v>-2.758E-2</v>
      </c>
    </row>
    <row r="8999" spans="9:28" x14ac:dyDescent="0.25">
      <c r="I8999" s="26">
        <v>1799</v>
      </c>
      <c r="J8999" s="26">
        <v>1.126199</v>
      </c>
      <c r="K8999" s="26">
        <v>0.59262599999999999</v>
      </c>
      <c r="L8999" s="26">
        <v>0.110482</v>
      </c>
      <c r="M8999" s="26">
        <v>-0.10095999999999999</v>
      </c>
      <c r="P8999" s="26">
        <v>1799</v>
      </c>
      <c r="Q8999" s="26">
        <v>1.3358989999999999</v>
      </c>
      <c r="R8999" s="26">
        <v>0.78427800000000003</v>
      </c>
      <c r="S8999" s="26">
        <v>0.30446099999999998</v>
      </c>
      <c r="T8999" s="26">
        <v>-4.2300000000000003E-3</v>
      </c>
      <c r="X8999" s="26">
        <v>1799</v>
      </c>
      <c r="Y8999" s="26">
        <v>1.6015699999999999</v>
      </c>
      <c r="Z8999" s="26">
        <v>0.89086200000000004</v>
      </c>
      <c r="AA8999" s="26">
        <v>0.309612</v>
      </c>
      <c r="AB8999" s="26">
        <v>-2.7689999999999999E-2</v>
      </c>
    </row>
    <row r="9000" spans="9:28" x14ac:dyDescent="0.25">
      <c r="I9000" s="26">
        <v>1799.2</v>
      </c>
      <c r="J9000" s="26">
        <v>1.1263780000000001</v>
      </c>
      <c r="K9000" s="26">
        <v>0.59253900000000004</v>
      </c>
      <c r="L9000" s="26">
        <v>0.110595</v>
      </c>
      <c r="M9000" s="26">
        <v>-0.10144</v>
      </c>
      <c r="P9000" s="26">
        <v>1799.2</v>
      </c>
      <c r="Q9000" s="26">
        <v>1.336063</v>
      </c>
      <c r="R9000" s="26">
        <v>0.78433399999999998</v>
      </c>
      <c r="S9000" s="26">
        <v>0.30409399999999998</v>
      </c>
      <c r="T9000" s="26">
        <v>-4.9199999999999999E-3</v>
      </c>
      <c r="X9000" s="26">
        <v>1799.2</v>
      </c>
      <c r="Y9000" s="26">
        <v>1.601494</v>
      </c>
      <c r="Z9000" s="26">
        <v>0.89100100000000004</v>
      </c>
      <c r="AA9000" s="26">
        <v>0.309448</v>
      </c>
      <c r="AB9000" s="26">
        <v>-2.785E-2</v>
      </c>
    </row>
    <row r="9001" spans="9:28" x14ac:dyDescent="0.25">
      <c r="I9001" s="26">
        <v>1799.4</v>
      </c>
      <c r="J9001" s="26">
        <v>1.126676</v>
      </c>
      <c r="K9001" s="26">
        <v>0.59269899999999998</v>
      </c>
      <c r="L9001" s="26">
        <v>0.11046300000000001</v>
      </c>
      <c r="M9001" s="26">
        <v>-0.10177</v>
      </c>
      <c r="P9001" s="26">
        <v>1799.4</v>
      </c>
      <c r="Q9001" s="26">
        <v>1.3363050000000001</v>
      </c>
      <c r="R9001" s="26">
        <v>0.78428100000000001</v>
      </c>
      <c r="S9001" s="26">
        <v>0.30365300000000001</v>
      </c>
      <c r="T9001" s="26">
        <v>-5.3400000000000001E-3</v>
      </c>
      <c r="X9001" s="26">
        <v>1799.4</v>
      </c>
      <c r="Y9001" s="26">
        <v>1.6012649999999999</v>
      </c>
      <c r="Z9001" s="26">
        <v>0.89125900000000002</v>
      </c>
      <c r="AA9001" s="26">
        <v>0.30921300000000002</v>
      </c>
      <c r="AB9001" s="26">
        <v>-2.8170000000000001E-2</v>
      </c>
    </row>
    <row r="9002" spans="9:28" x14ac:dyDescent="0.25">
      <c r="I9002" s="26">
        <v>1799.6</v>
      </c>
      <c r="J9002" s="26">
        <v>1.126965</v>
      </c>
      <c r="K9002" s="26">
        <v>0.59265199999999996</v>
      </c>
      <c r="L9002" s="26">
        <v>0.110665</v>
      </c>
      <c r="M9002" s="26">
        <v>-0.10211000000000001</v>
      </c>
      <c r="P9002" s="26">
        <v>1799.6</v>
      </c>
      <c r="Q9002" s="26">
        <v>1.3367629999999999</v>
      </c>
      <c r="R9002" s="26">
        <v>0.78410199999999997</v>
      </c>
      <c r="S9002" s="26">
        <v>0.30346600000000001</v>
      </c>
      <c r="T9002" s="26">
        <v>-5.8100000000000001E-3</v>
      </c>
      <c r="X9002" s="26">
        <v>1799.6</v>
      </c>
      <c r="Y9002" s="26">
        <v>1.60144</v>
      </c>
      <c r="Z9002" s="26">
        <v>0.89112599999999997</v>
      </c>
      <c r="AA9002" s="26">
        <v>0.30899599999999999</v>
      </c>
      <c r="AB9002" s="26">
        <v>-2.8320000000000001E-2</v>
      </c>
    </row>
    <row r="9003" spans="9:28" x14ac:dyDescent="0.25">
      <c r="I9003" s="26">
        <v>1799.8</v>
      </c>
      <c r="J9003" s="26">
        <v>1.127273</v>
      </c>
      <c r="K9003" s="26">
        <v>0.59247399999999995</v>
      </c>
      <c r="L9003" s="26">
        <v>0.11061600000000001</v>
      </c>
      <c r="M9003" s="26">
        <v>-0.10236000000000001</v>
      </c>
      <c r="P9003" s="26">
        <v>1799.8</v>
      </c>
      <c r="Q9003" s="26">
        <v>1.3370899999999999</v>
      </c>
      <c r="R9003" s="26">
        <v>0.78393100000000004</v>
      </c>
      <c r="S9003" s="26">
        <v>0.30365199999999998</v>
      </c>
      <c r="T9003" s="26">
        <v>-6.11E-3</v>
      </c>
      <c r="X9003" s="26">
        <v>1799.8</v>
      </c>
      <c r="Y9003" s="26">
        <v>1.601529</v>
      </c>
      <c r="Z9003" s="26">
        <v>0.89139900000000005</v>
      </c>
      <c r="AA9003" s="26">
        <v>0.30887900000000001</v>
      </c>
      <c r="AB9003" s="26">
        <v>-2.819E-2</v>
      </c>
    </row>
  </sheetData>
  <mergeCells count="12">
    <mergeCell ref="AD3:AD6"/>
    <mergeCell ref="AD7:AD10"/>
    <mergeCell ref="AD11:AD14"/>
    <mergeCell ref="P2:T2"/>
    <mergeCell ref="I2:M2"/>
    <mergeCell ref="X2:AB2"/>
    <mergeCell ref="C3:E3"/>
    <mergeCell ref="C14:E14"/>
    <mergeCell ref="B2:E2"/>
    <mergeCell ref="B13:E13"/>
    <mergeCell ref="C25:E25"/>
    <mergeCell ref="B24:E24"/>
  </mergeCells>
  <phoneticPr fontId="10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E7EC5B-4679-481F-80C1-697985500D5C}">
  <dimension ref="A3:I9006"/>
  <sheetViews>
    <sheetView workbookViewId="0">
      <selection sqref="A1:XFD1048576"/>
    </sheetView>
  </sheetViews>
  <sheetFormatPr defaultColWidth="8.85546875" defaultRowHeight="15" x14ac:dyDescent="0.25"/>
  <sheetData>
    <row r="3" spans="1:9" x14ac:dyDescent="0.25">
      <c r="B3" s="32"/>
    </row>
    <row r="5" spans="1:9" x14ac:dyDescent="0.25">
      <c r="B5" t="s">
        <v>403</v>
      </c>
      <c r="C5" t="s">
        <v>403</v>
      </c>
      <c r="D5" t="s">
        <v>404</v>
      </c>
      <c r="E5" t="s">
        <v>404</v>
      </c>
      <c r="F5" t="s">
        <v>405</v>
      </c>
      <c r="G5" t="s">
        <v>405</v>
      </c>
      <c r="H5" t="s">
        <v>406</v>
      </c>
      <c r="I5" t="s">
        <v>406</v>
      </c>
    </row>
    <row r="6" spans="1:9" x14ac:dyDescent="0.25">
      <c r="A6" t="s">
        <v>394</v>
      </c>
      <c r="B6" t="s">
        <v>395</v>
      </c>
      <c r="C6" t="s">
        <v>396</v>
      </c>
      <c r="D6" t="s">
        <v>397</v>
      </c>
      <c r="E6" t="s">
        <v>398</v>
      </c>
      <c r="F6" t="s">
        <v>399</v>
      </c>
      <c r="G6" t="s">
        <v>400</v>
      </c>
      <c r="H6" t="s">
        <v>401</v>
      </c>
      <c r="I6" t="s">
        <v>402</v>
      </c>
    </row>
    <row r="7" spans="1:9" x14ac:dyDescent="0.25">
      <c r="A7">
        <v>0</v>
      </c>
      <c r="B7">
        <v>-2.4684459999999998E-2</v>
      </c>
      <c r="C7">
        <v>-2.1350640000000001E-2</v>
      </c>
      <c r="D7">
        <v>-2.8242059999999999E-2</v>
      </c>
      <c r="E7">
        <v>-2.5305939999999999E-2</v>
      </c>
      <c r="F7">
        <v>-2.6971950000000001E-2</v>
      </c>
      <c r="G7">
        <v>-2.952608E-2</v>
      </c>
      <c r="H7">
        <v>-2.6056619999999999E-2</v>
      </c>
      <c r="I7">
        <v>-2.2860889999999998E-2</v>
      </c>
    </row>
    <row r="8" spans="1:9" x14ac:dyDescent="0.25">
      <c r="A8">
        <v>0.2</v>
      </c>
      <c r="B8">
        <v>-2.4809129999999999E-2</v>
      </c>
      <c r="C8">
        <v>-2.12976E-2</v>
      </c>
      <c r="D8">
        <v>-2.839732E-2</v>
      </c>
      <c r="E8">
        <v>-2.5369639999999999E-2</v>
      </c>
      <c r="F8">
        <v>-2.5138500000000001E-2</v>
      </c>
      <c r="G8">
        <v>-2.7800140000000001E-2</v>
      </c>
      <c r="H8">
        <v>-2.6555539999999999E-2</v>
      </c>
      <c r="I8">
        <v>-2.3064359999999999E-2</v>
      </c>
    </row>
    <row r="9" spans="1:9" x14ac:dyDescent="0.25">
      <c r="A9">
        <v>0.4</v>
      </c>
      <c r="B9">
        <v>-2.541918E-2</v>
      </c>
      <c r="C9">
        <v>-2.0927640000000001E-2</v>
      </c>
      <c r="D9">
        <v>-2.8384960000000001E-2</v>
      </c>
      <c r="E9">
        <v>-2.5210739999999999E-2</v>
      </c>
      <c r="F9">
        <v>-2.2678400000000001E-2</v>
      </c>
      <c r="G9">
        <v>-2.5875390000000002E-2</v>
      </c>
      <c r="H9">
        <v>-2.6863000000000001E-2</v>
      </c>
      <c r="I9">
        <v>-2.316675E-2</v>
      </c>
    </row>
    <row r="10" spans="1:9" x14ac:dyDescent="0.25">
      <c r="A10">
        <v>0.6</v>
      </c>
      <c r="B10">
        <v>-2.5340680000000001E-2</v>
      </c>
      <c r="C10">
        <v>-2.0272789999999999E-2</v>
      </c>
      <c r="D10">
        <v>-2.839757E-2</v>
      </c>
      <c r="E10">
        <v>-2.5400900000000001E-2</v>
      </c>
      <c r="F10">
        <v>-2.02758E-2</v>
      </c>
      <c r="G10">
        <v>-2.376812E-2</v>
      </c>
      <c r="H10">
        <v>-2.7196049999999999E-2</v>
      </c>
      <c r="I10">
        <v>-2.335168E-2</v>
      </c>
    </row>
    <row r="11" spans="1:9" x14ac:dyDescent="0.25">
      <c r="A11">
        <v>0.8</v>
      </c>
      <c r="B11">
        <v>-2.568556E-2</v>
      </c>
      <c r="C11">
        <v>-2.015192E-2</v>
      </c>
      <c r="D11">
        <v>-2.8384960000000001E-2</v>
      </c>
      <c r="E11">
        <v>-2.5186110000000001E-2</v>
      </c>
      <c r="F11">
        <v>-1.7640090000000001E-2</v>
      </c>
      <c r="G11">
        <v>-2.089272E-2</v>
      </c>
      <c r="H11">
        <v>-2.752139E-2</v>
      </c>
      <c r="I11">
        <v>-2.36029E-2</v>
      </c>
    </row>
    <row r="12" spans="1:9" x14ac:dyDescent="0.25">
      <c r="A12">
        <v>1</v>
      </c>
      <c r="B12">
        <v>-2.5475020000000001E-2</v>
      </c>
      <c r="C12">
        <v>-1.9898490000000001E-2</v>
      </c>
      <c r="D12">
        <v>-2.8418240000000001E-2</v>
      </c>
      <c r="E12">
        <v>-2.5170709999999999E-2</v>
      </c>
      <c r="F12">
        <v>-1.4828559999999999E-2</v>
      </c>
      <c r="G12">
        <v>-1.82323E-2</v>
      </c>
      <c r="H12">
        <v>-2.783482E-2</v>
      </c>
      <c r="I12">
        <v>-2.383907E-2</v>
      </c>
    </row>
    <row r="13" spans="1:9" x14ac:dyDescent="0.25">
      <c r="A13">
        <v>1.2</v>
      </c>
      <c r="B13">
        <v>-2.5588509999999998E-2</v>
      </c>
      <c r="C13">
        <v>-1.995506E-2</v>
      </c>
      <c r="D13">
        <v>-2.8396899999999999E-2</v>
      </c>
      <c r="E13">
        <v>-2.548419E-2</v>
      </c>
      <c r="F13">
        <v>-1.207519E-2</v>
      </c>
      <c r="G13">
        <v>-1.5652280000000001E-2</v>
      </c>
      <c r="H13">
        <v>-2.7933860000000001E-2</v>
      </c>
      <c r="I13">
        <v>-2.4204670000000001E-2</v>
      </c>
    </row>
    <row r="14" spans="1:9" x14ac:dyDescent="0.25">
      <c r="A14">
        <v>1.4</v>
      </c>
      <c r="B14">
        <v>-2.5750740000000001E-2</v>
      </c>
      <c r="C14">
        <v>-1.9591999999999998E-2</v>
      </c>
      <c r="D14">
        <v>-2.89302E-2</v>
      </c>
      <c r="E14">
        <v>-2.568349E-2</v>
      </c>
      <c r="F14">
        <v>-9.1678300000000001E-3</v>
      </c>
      <c r="G14">
        <v>-1.27992E-2</v>
      </c>
      <c r="H14">
        <v>-2.797564E-2</v>
      </c>
      <c r="I14">
        <v>-2.4579E-2</v>
      </c>
    </row>
    <row r="15" spans="1:9" x14ac:dyDescent="0.25">
      <c r="A15">
        <v>1.6</v>
      </c>
      <c r="B15">
        <v>-2.546998E-2</v>
      </c>
      <c r="C15">
        <v>-1.9156650000000001E-2</v>
      </c>
      <c r="D15">
        <v>-2.8928700000000002E-2</v>
      </c>
      <c r="E15">
        <v>-2.5901819999999999E-2</v>
      </c>
      <c r="F15">
        <v>-6.0631799999999996E-3</v>
      </c>
      <c r="G15">
        <v>-1.0026749999999999E-2</v>
      </c>
      <c r="H15">
        <v>-2.8176619999999999E-2</v>
      </c>
      <c r="I15">
        <v>-2.4767170000000002E-2</v>
      </c>
    </row>
    <row r="16" spans="1:9" x14ac:dyDescent="0.25">
      <c r="A16">
        <v>1.8</v>
      </c>
      <c r="B16">
        <v>-2.536031E-2</v>
      </c>
      <c r="C16">
        <v>-1.9155410000000001E-2</v>
      </c>
      <c r="D16">
        <v>-2.8839900000000002E-2</v>
      </c>
      <c r="E16">
        <v>-2.6038579999999999E-2</v>
      </c>
      <c r="F16">
        <v>-3.1567000000000001E-3</v>
      </c>
      <c r="G16">
        <v>-7.1903000000000002E-3</v>
      </c>
      <c r="H16">
        <v>-2.8145460000000001E-2</v>
      </c>
      <c r="I16">
        <v>-2.527683E-2</v>
      </c>
    </row>
    <row r="17" spans="1:9" x14ac:dyDescent="0.25">
      <c r="A17">
        <v>2</v>
      </c>
      <c r="B17">
        <v>-2.555255E-2</v>
      </c>
      <c r="C17">
        <v>-1.9727620000000001E-2</v>
      </c>
      <c r="D17">
        <v>-2.8680009999999999E-2</v>
      </c>
      <c r="E17">
        <v>-2.6136360000000001E-2</v>
      </c>
      <c r="F17">
        <v>-4.9240999999999998E-4</v>
      </c>
      <c r="G17">
        <v>-4.30803E-3</v>
      </c>
      <c r="H17">
        <v>-2.8497049999999999E-2</v>
      </c>
      <c r="I17">
        <v>-2.5763950000000001E-2</v>
      </c>
    </row>
    <row r="18" spans="1:9" x14ac:dyDescent="0.25">
      <c r="A18">
        <v>2.2000000000000002</v>
      </c>
      <c r="B18">
        <v>-2.5845900000000002E-2</v>
      </c>
      <c r="C18">
        <v>-2.0130579999999999E-2</v>
      </c>
      <c r="D18">
        <v>-2.8843219999999999E-2</v>
      </c>
      <c r="E18">
        <v>-2.633622E-2</v>
      </c>
      <c r="F18">
        <v>2.2985800000000002E-3</v>
      </c>
      <c r="G18">
        <v>-1.5054700000000001E-3</v>
      </c>
      <c r="H18">
        <v>-2.8764899999999999E-2</v>
      </c>
      <c r="I18">
        <v>-2.593635E-2</v>
      </c>
    </row>
    <row r="19" spans="1:9" x14ac:dyDescent="0.25">
      <c r="A19">
        <v>2.4</v>
      </c>
      <c r="B19">
        <v>-2.588064E-2</v>
      </c>
      <c r="C19">
        <v>-2.070818E-2</v>
      </c>
      <c r="D19">
        <v>-2.922129E-2</v>
      </c>
      <c r="E19">
        <v>-2.6514159999999998E-2</v>
      </c>
      <c r="F19">
        <v>5.2685500000000003E-3</v>
      </c>
      <c r="G19">
        <v>1.41271E-3</v>
      </c>
      <c r="H19">
        <v>-2.8826640000000001E-2</v>
      </c>
      <c r="I19">
        <v>-2.580843E-2</v>
      </c>
    </row>
    <row r="20" spans="1:9" x14ac:dyDescent="0.25">
      <c r="A20">
        <v>2.6</v>
      </c>
      <c r="B20">
        <v>-2.6350019999999998E-2</v>
      </c>
      <c r="C20">
        <v>-2.0931100000000001E-2</v>
      </c>
      <c r="D20">
        <v>-2.9602320000000001E-2</v>
      </c>
      <c r="E20">
        <v>-2.6434630000000001E-2</v>
      </c>
      <c r="F20">
        <v>7.8842800000000005E-3</v>
      </c>
      <c r="G20">
        <v>3.8826400000000001E-3</v>
      </c>
      <c r="H20">
        <v>-2.8800050000000001E-2</v>
      </c>
      <c r="I20">
        <v>-2.5846609999999999E-2</v>
      </c>
    </row>
    <row r="21" spans="1:9" x14ac:dyDescent="0.25">
      <c r="A21">
        <v>2.8</v>
      </c>
      <c r="B21">
        <v>-2.6859129999999998E-2</v>
      </c>
      <c r="C21">
        <v>-2.127389E-2</v>
      </c>
      <c r="D21">
        <v>-2.9717540000000001E-2</v>
      </c>
      <c r="E21">
        <v>-2.683756E-2</v>
      </c>
      <c r="F21">
        <v>1.074081E-2</v>
      </c>
      <c r="G21">
        <v>6.9323700000000002E-3</v>
      </c>
      <c r="H21">
        <v>-2.8860190000000001E-2</v>
      </c>
      <c r="I21">
        <v>-2.6246439999999999E-2</v>
      </c>
    </row>
    <row r="22" spans="1:9" x14ac:dyDescent="0.25">
      <c r="A22">
        <v>3</v>
      </c>
      <c r="B22">
        <v>-2.7145280000000001E-2</v>
      </c>
      <c r="C22">
        <v>-2.1574670000000001E-2</v>
      </c>
      <c r="D22">
        <v>-2.9789759999999998E-2</v>
      </c>
      <c r="E22">
        <v>-2.7049070000000001E-2</v>
      </c>
      <c r="F22">
        <v>1.379853E-2</v>
      </c>
      <c r="G22">
        <v>9.4374200000000002E-3</v>
      </c>
      <c r="H22">
        <v>-2.8888730000000001E-2</v>
      </c>
      <c r="I22">
        <v>-2.5985939999999999E-2</v>
      </c>
    </row>
    <row r="23" spans="1:9" x14ac:dyDescent="0.25">
      <c r="A23">
        <v>3.2</v>
      </c>
      <c r="B23">
        <v>-2.7447369999999999E-2</v>
      </c>
      <c r="C23">
        <v>-2.1985810000000001E-2</v>
      </c>
      <c r="D23">
        <v>-2.9518019999999999E-2</v>
      </c>
      <c r="E23">
        <v>-2.7475610000000001E-2</v>
      </c>
      <c r="F23">
        <v>1.6695350000000001E-2</v>
      </c>
      <c r="G23">
        <v>1.236963E-2</v>
      </c>
      <c r="H23">
        <v>-2.9176799999999999E-2</v>
      </c>
      <c r="I23">
        <v>-2.631006E-2</v>
      </c>
    </row>
    <row r="24" spans="1:9" x14ac:dyDescent="0.25">
      <c r="A24">
        <v>3.4</v>
      </c>
      <c r="B24">
        <v>-2.7674850000000001E-2</v>
      </c>
      <c r="C24">
        <v>-2.1870239999999999E-2</v>
      </c>
      <c r="D24">
        <v>-2.989178E-2</v>
      </c>
      <c r="E24">
        <v>-2.786682E-2</v>
      </c>
      <c r="F24">
        <v>1.9637189999999999E-2</v>
      </c>
      <c r="G24">
        <v>1.4615939999999999E-2</v>
      </c>
      <c r="H24">
        <v>-2.9503370000000001E-2</v>
      </c>
      <c r="I24">
        <v>-2.6239129999999999E-2</v>
      </c>
    </row>
    <row r="25" spans="1:9" x14ac:dyDescent="0.25">
      <c r="A25">
        <v>3.6</v>
      </c>
      <c r="B25">
        <v>-2.778369E-2</v>
      </c>
      <c r="C25">
        <v>-2.1985210000000002E-2</v>
      </c>
      <c r="D25">
        <v>-3.0188380000000001E-2</v>
      </c>
      <c r="E25">
        <v>-2.8067760000000001E-2</v>
      </c>
      <c r="F25">
        <v>2.300394E-2</v>
      </c>
      <c r="G25">
        <v>1.7214009999999998E-2</v>
      </c>
      <c r="H25">
        <v>-2.9476740000000001E-2</v>
      </c>
      <c r="I25">
        <v>-2.61196E-2</v>
      </c>
    </row>
    <row r="26" spans="1:9" x14ac:dyDescent="0.25">
      <c r="A26">
        <v>3.8</v>
      </c>
      <c r="B26">
        <v>-2.811601E-2</v>
      </c>
      <c r="C26">
        <v>-2.2252669999999999E-2</v>
      </c>
      <c r="D26">
        <v>-3.023557E-2</v>
      </c>
      <c r="E26">
        <v>-2.8225279999999998E-2</v>
      </c>
      <c r="F26">
        <v>2.6316139999999998E-2</v>
      </c>
      <c r="G26">
        <v>2.0238119999999998E-2</v>
      </c>
      <c r="H26">
        <v>-2.9222720000000001E-2</v>
      </c>
      <c r="I26">
        <v>-2.6181659999999999E-2</v>
      </c>
    </row>
    <row r="27" spans="1:9" x14ac:dyDescent="0.25">
      <c r="A27">
        <v>4</v>
      </c>
      <c r="B27">
        <v>-2.843973E-2</v>
      </c>
      <c r="C27">
        <v>-2.3134100000000001E-2</v>
      </c>
      <c r="D27">
        <v>-3.0234520000000001E-2</v>
      </c>
      <c r="E27">
        <v>-2.8057789999999999E-2</v>
      </c>
      <c r="F27">
        <v>2.9696859999999999E-2</v>
      </c>
      <c r="G27">
        <v>2.3027189999999999E-2</v>
      </c>
      <c r="H27">
        <v>-2.967239E-2</v>
      </c>
      <c r="I27">
        <v>-2.6212630000000001E-2</v>
      </c>
    </row>
    <row r="28" spans="1:9" x14ac:dyDescent="0.25">
      <c r="A28">
        <v>4.2</v>
      </c>
      <c r="B28">
        <v>-2.859269E-2</v>
      </c>
      <c r="C28">
        <v>-2.3283379999999999E-2</v>
      </c>
      <c r="D28">
        <v>-3.0263229999999999E-2</v>
      </c>
      <c r="E28">
        <v>-2.7701759999999999E-2</v>
      </c>
      <c r="F28">
        <v>3.2813469999999997E-2</v>
      </c>
      <c r="G28">
        <v>2.5674990000000002E-2</v>
      </c>
      <c r="H28">
        <v>-2.990379E-2</v>
      </c>
      <c r="I28">
        <v>-2.618786E-2</v>
      </c>
    </row>
    <row r="29" spans="1:9" x14ac:dyDescent="0.25">
      <c r="A29">
        <v>4.4000000000000004</v>
      </c>
      <c r="B29">
        <v>-2.8606960000000001E-2</v>
      </c>
      <c r="C29">
        <v>-2.2946210000000002E-2</v>
      </c>
      <c r="D29">
        <v>-3.0154940000000002E-2</v>
      </c>
      <c r="E29">
        <v>-2.7320110000000002E-2</v>
      </c>
      <c r="F29">
        <v>3.5854690000000002E-2</v>
      </c>
      <c r="G29">
        <v>2.85592E-2</v>
      </c>
      <c r="H29">
        <v>-2.9993300000000001E-2</v>
      </c>
      <c r="I29">
        <v>-2.652059E-2</v>
      </c>
    </row>
    <row r="30" spans="1:9" x14ac:dyDescent="0.25">
      <c r="A30">
        <v>4.5999999999999996</v>
      </c>
      <c r="B30">
        <v>-2.806823E-2</v>
      </c>
      <c r="C30">
        <v>-2.2736180000000002E-2</v>
      </c>
      <c r="D30">
        <v>-3.0058950000000001E-2</v>
      </c>
      <c r="E30">
        <v>-2.7560089999999999E-2</v>
      </c>
      <c r="F30">
        <v>3.8682170000000002E-2</v>
      </c>
      <c r="G30">
        <v>3.1345100000000001E-2</v>
      </c>
      <c r="H30">
        <v>-3.013414E-2</v>
      </c>
      <c r="I30">
        <v>-2.670612E-2</v>
      </c>
    </row>
    <row r="31" spans="1:9" x14ac:dyDescent="0.25">
      <c r="A31">
        <v>4.8</v>
      </c>
      <c r="B31">
        <v>-2.778883E-2</v>
      </c>
      <c r="C31">
        <v>-2.2887689999999999E-2</v>
      </c>
      <c r="D31">
        <v>-3.0181739999999999E-2</v>
      </c>
      <c r="E31">
        <v>-2.709568E-2</v>
      </c>
      <c r="F31">
        <v>4.1632750000000003E-2</v>
      </c>
      <c r="G31">
        <v>3.4469960000000001E-2</v>
      </c>
      <c r="H31">
        <v>-3.0329680000000001E-2</v>
      </c>
      <c r="I31">
        <v>-2.6755839999999999E-2</v>
      </c>
    </row>
    <row r="32" spans="1:9" x14ac:dyDescent="0.25">
      <c r="A32">
        <v>5</v>
      </c>
      <c r="B32">
        <v>-2.7242010000000001E-2</v>
      </c>
      <c r="C32">
        <v>-2.2536799999999999E-2</v>
      </c>
      <c r="D32">
        <v>-3.0523850000000002E-2</v>
      </c>
      <c r="E32">
        <v>-2.7400710000000002E-2</v>
      </c>
      <c r="F32">
        <v>4.4257709999999999E-2</v>
      </c>
      <c r="G32">
        <v>3.6893639999999998E-2</v>
      </c>
      <c r="H32">
        <v>-3.0391899999999999E-2</v>
      </c>
      <c r="I32">
        <v>-2.6974040000000001E-2</v>
      </c>
    </row>
    <row r="33" spans="1:9" x14ac:dyDescent="0.25">
      <c r="A33">
        <v>5.2</v>
      </c>
      <c r="B33">
        <v>-2.7143750000000001E-2</v>
      </c>
      <c r="C33">
        <v>-2.2479249999999999E-2</v>
      </c>
      <c r="D33">
        <v>-3.074491E-2</v>
      </c>
      <c r="E33">
        <v>-2.8126559999999998E-2</v>
      </c>
      <c r="F33">
        <v>4.6971180000000001E-2</v>
      </c>
      <c r="G33">
        <v>3.981527E-2</v>
      </c>
      <c r="H33">
        <v>-3.062755E-2</v>
      </c>
      <c r="I33">
        <v>-2.6956709999999998E-2</v>
      </c>
    </row>
    <row r="34" spans="1:9" x14ac:dyDescent="0.25">
      <c r="A34">
        <v>5.4</v>
      </c>
      <c r="B34">
        <v>-2.675023E-2</v>
      </c>
      <c r="C34">
        <v>-2.1872719999999998E-2</v>
      </c>
      <c r="D34">
        <v>-3.1002129999999999E-2</v>
      </c>
      <c r="E34">
        <v>-2.834238E-2</v>
      </c>
      <c r="F34">
        <v>4.9459879999999998E-2</v>
      </c>
      <c r="G34">
        <v>4.2887910000000001E-2</v>
      </c>
      <c r="H34">
        <v>-3.0544979999999999E-2</v>
      </c>
      <c r="I34">
        <v>-2.7159619999999999E-2</v>
      </c>
    </row>
    <row r="35" spans="1:9" x14ac:dyDescent="0.25">
      <c r="A35">
        <v>5.6</v>
      </c>
      <c r="B35">
        <v>-2.6379730000000001E-2</v>
      </c>
      <c r="C35">
        <v>-2.1682949999999999E-2</v>
      </c>
      <c r="D35">
        <v>-3.029778E-2</v>
      </c>
      <c r="E35">
        <v>-2.7988780000000001E-2</v>
      </c>
      <c r="F35">
        <v>5.216001E-2</v>
      </c>
      <c r="G35">
        <v>4.6108219999999998E-2</v>
      </c>
      <c r="H35">
        <v>-3.070469E-2</v>
      </c>
      <c r="I35">
        <v>-2.7159289999999999E-2</v>
      </c>
    </row>
    <row r="36" spans="1:9" x14ac:dyDescent="0.25">
      <c r="A36">
        <v>5.8</v>
      </c>
      <c r="B36">
        <v>-2.6276620000000001E-2</v>
      </c>
      <c r="C36">
        <v>-2.1810650000000001E-2</v>
      </c>
      <c r="D36">
        <v>-3.003426E-2</v>
      </c>
      <c r="E36">
        <v>-2.7992960000000001E-2</v>
      </c>
      <c r="F36">
        <v>5.5056609999999999E-2</v>
      </c>
      <c r="G36">
        <v>4.9177779999999997E-2</v>
      </c>
      <c r="H36">
        <v>-3.063215E-2</v>
      </c>
      <c r="I36">
        <v>-2.7523929999999999E-2</v>
      </c>
    </row>
    <row r="37" spans="1:9" x14ac:dyDescent="0.25">
      <c r="A37">
        <v>6</v>
      </c>
      <c r="B37">
        <v>-2.6784619999999999E-2</v>
      </c>
      <c r="C37">
        <v>-2.1872840000000001E-2</v>
      </c>
      <c r="D37">
        <v>-3.0159829999999999E-2</v>
      </c>
      <c r="E37">
        <v>-2.8366679999999998E-2</v>
      </c>
      <c r="F37">
        <v>5.7881679999999998E-2</v>
      </c>
      <c r="G37">
        <v>5.218072E-2</v>
      </c>
      <c r="H37">
        <v>-3.1155180000000001E-2</v>
      </c>
      <c r="I37">
        <v>-2.7728800000000001E-2</v>
      </c>
    </row>
    <row r="38" spans="1:9" x14ac:dyDescent="0.25">
      <c r="A38">
        <v>6.2</v>
      </c>
      <c r="B38">
        <v>-2.697045E-2</v>
      </c>
      <c r="C38">
        <v>-2.1810719999999999E-2</v>
      </c>
      <c r="D38">
        <v>-3.0798800000000001E-2</v>
      </c>
      <c r="E38">
        <v>-2.8572150000000001E-2</v>
      </c>
      <c r="F38">
        <v>6.094405E-2</v>
      </c>
      <c r="G38">
        <v>5.496098E-2</v>
      </c>
      <c r="H38">
        <v>-3.1231990000000001E-2</v>
      </c>
      <c r="I38">
        <v>-2.755633E-2</v>
      </c>
    </row>
    <row r="39" spans="1:9" x14ac:dyDescent="0.25">
      <c r="A39">
        <v>6.4</v>
      </c>
      <c r="B39">
        <v>-2.7046250000000001E-2</v>
      </c>
      <c r="C39">
        <v>-2.180679E-2</v>
      </c>
      <c r="D39">
        <v>-3.0790560000000002E-2</v>
      </c>
      <c r="E39">
        <v>-2.9174889999999998E-2</v>
      </c>
      <c r="F39">
        <v>6.3562049999999995E-2</v>
      </c>
      <c r="G39">
        <v>5.7842150000000002E-2</v>
      </c>
      <c r="H39">
        <v>-3.1177900000000001E-2</v>
      </c>
      <c r="I39">
        <v>-2.7868799999999999E-2</v>
      </c>
    </row>
    <row r="40" spans="1:9" x14ac:dyDescent="0.25">
      <c r="A40">
        <v>6.6</v>
      </c>
      <c r="B40">
        <v>-2.7435040000000001E-2</v>
      </c>
      <c r="C40">
        <v>-2.1346500000000001E-2</v>
      </c>
      <c r="D40">
        <v>-3.0868119999999999E-2</v>
      </c>
      <c r="E40">
        <v>-2.914067E-2</v>
      </c>
      <c r="F40">
        <v>6.6240469999999996E-2</v>
      </c>
      <c r="G40">
        <v>6.019501E-2</v>
      </c>
      <c r="H40">
        <v>-3.1392620000000003E-2</v>
      </c>
      <c r="I40">
        <v>-2.8134590000000001E-2</v>
      </c>
    </row>
    <row r="41" spans="1:9" x14ac:dyDescent="0.25">
      <c r="A41">
        <v>6.8</v>
      </c>
      <c r="B41">
        <v>-2.7948779999999999E-2</v>
      </c>
      <c r="C41">
        <v>-2.1550550000000002E-2</v>
      </c>
      <c r="D41">
        <v>-3.1241359999999999E-2</v>
      </c>
      <c r="E41">
        <v>-2.9604040000000002E-2</v>
      </c>
      <c r="F41">
        <v>6.8525580000000003E-2</v>
      </c>
      <c r="G41">
        <v>6.3099840000000004E-2</v>
      </c>
      <c r="H41">
        <v>-3.1596100000000002E-2</v>
      </c>
      <c r="I41">
        <v>-2.844236E-2</v>
      </c>
    </row>
    <row r="42" spans="1:9" x14ac:dyDescent="0.25">
      <c r="A42">
        <v>7</v>
      </c>
      <c r="B42">
        <v>-2.8069920000000002E-2</v>
      </c>
      <c r="C42">
        <v>-2.122104E-2</v>
      </c>
      <c r="D42">
        <v>-3.1191119999999999E-2</v>
      </c>
      <c r="E42">
        <v>-3.0014989999999998E-2</v>
      </c>
      <c r="F42">
        <v>7.1229669999999995E-2</v>
      </c>
      <c r="G42">
        <v>6.5245609999999996E-2</v>
      </c>
      <c r="H42">
        <v>-3.2096409999999999E-2</v>
      </c>
      <c r="I42">
        <v>-2.8714679999999999E-2</v>
      </c>
    </row>
    <row r="43" spans="1:9" x14ac:dyDescent="0.25">
      <c r="A43">
        <v>7.2</v>
      </c>
      <c r="B43">
        <v>-2.8325179999999998E-2</v>
      </c>
      <c r="C43">
        <v>-2.1281910000000001E-2</v>
      </c>
      <c r="D43">
        <v>-3.1143629999999999E-2</v>
      </c>
      <c r="E43">
        <v>-3.0806030000000002E-2</v>
      </c>
      <c r="F43">
        <v>7.4252310000000002E-2</v>
      </c>
      <c r="G43">
        <v>6.8076310000000001E-2</v>
      </c>
      <c r="H43">
        <v>-3.2358900000000003E-2</v>
      </c>
      <c r="I43">
        <v>-2.9120819999999999E-2</v>
      </c>
    </row>
    <row r="44" spans="1:9" x14ac:dyDescent="0.25">
      <c r="A44">
        <v>7.4</v>
      </c>
      <c r="B44">
        <v>-2.837311E-2</v>
      </c>
      <c r="C44">
        <v>-2.1125419999999999E-2</v>
      </c>
      <c r="D44">
        <v>-3.1533730000000003E-2</v>
      </c>
      <c r="E44">
        <v>-3.0714100000000001E-2</v>
      </c>
      <c r="F44">
        <v>7.6903589999999994E-2</v>
      </c>
      <c r="G44">
        <v>7.0281189999999993E-2</v>
      </c>
      <c r="H44">
        <v>-3.2569250000000001E-2</v>
      </c>
      <c r="I44">
        <v>-2.876095E-2</v>
      </c>
    </row>
    <row r="45" spans="1:9" x14ac:dyDescent="0.25">
      <c r="A45">
        <v>7.6</v>
      </c>
      <c r="B45">
        <v>-2.8837160000000001E-2</v>
      </c>
      <c r="C45">
        <v>-2.1587039999999998E-2</v>
      </c>
      <c r="D45">
        <v>-3.171947E-2</v>
      </c>
      <c r="E45">
        <v>-3.067332E-2</v>
      </c>
      <c r="F45">
        <v>8.0029160000000002E-2</v>
      </c>
      <c r="G45">
        <v>7.2923119999999994E-2</v>
      </c>
      <c r="H45">
        <v>-3.234049E-2</v>
      </c>
      <c r="I45">
        <v>-2.868832E-2</v>
      </c>
    </row>
    <row r="46" spans="1:9" x14ac:dyDescent="0.25">
      <c r="A46">
        <v>7.8</v>
      </c>
      <c r="B46">
        <v>-2.935109E-2</v>
      </c>
      <c r="C46">
        <v>-2.2247320000000001E-2</v>
      </c>
      <c r="D46">
        <v>-3.1632500000000001E-2</v>
      </c>
      <c r="E46">
        <v>-3.0713589999999999E-2</v>
      </c>
      <c r="F46">
        <v>8.2658590000000004E-2</v>
      </c>
      <c r="G46">
        <v>7.5554099999999999E-2</v>
      </c>
      <c r="H46">
        <v>-3.2193470000000002E-2</v>
      </c>
      <c r="I46">
        <v>-2.857546E-2</v>
      </c>
    </row>
    <row r="47" spans="1:9" x14ac:dyDescent="0.25">
      <c r="A47">
        <v>8</v>
      </c>
      <c r="B47">
        <v>-2.9607930000000001E-2</v>
      </c>
      <c r="C47">
        <v>-2.307027E-2</v>
      </c>
      <c r="D47">
        <v>-3.1880550000000001E-2</v>
      </c>
      <c r="E47">
        <v>-3.0250719999999998E-2</v>
      </c>
      <c r="F47">
        <v>8.5347850000000003E-2</v>
      </c>
      <c r="G47">
        <v>7.7795870000000003E-2</v>
      </c>
      <c r="H47">
        <v>-3.2268669999999999E-2</v>
      </c>
      <c r="I47">
        <v>-2.851563E-2</v>
      </c>
    </row>
    <row r="48" spans="1:9" x14ac:dyDescent="0.25">
      <c r="A48">
        <v>8.1999999999999993</v>
      </c>
      <c r="B48">
        <v>-2.9428220000000001E-2</v>
      </c>
      <c r="C48">
        <v>-2.3386190000000001E-2</v>
      </c>
      <c r="D48">
        <v>-3.1767469999999999E-2</v>
      </c>
      <c r="E48">
        <v>-2.9970730000000001E-2</v>
      </c>
      <c r="F48">
        <v>8.7774080000000004E-2</v>
      </c>
      <c r="G48">
        <v>8.0356479999999994E-2</v>
      </c>
      <c r="H48">
        <v>-3.2187599999999997E-2</v>
      </c>
      <c r="I48">
        <v>-2.8656279999999999E-2</v>
      </c>
    </row>
    <row r="49" spans="1:9" x14ac:dyDescent="0.25">
      <c r="A49">
        <v>8.4</v>
      </c>
      <c r="B49">
        <v>-2.9091949999999998E-2</v>
      </c>
      <c r="C49">
        <v>-2.3817029999999999E-2</v>
      </c>
      <c r="D49">
        <v>-3.1954910000000003E-2</v>
      </c>
      <c r="E49">
        <v>-2.9762130000000001E-2</v>
      </c>
      <c r="F49">
        <v>9.0350840000000002E-2</v>
      </c>
      <c r="G49">
        <v>8.2841940000000003E-2</v>
      </c>
      <c r="H49">
        <v>-3.2691459999999999E-2</v>
      </c>
      <c r="I49">
        <v>-2.9148609999999998E-2</v>
      </c>
    </row>
    <row r="50" spans="1:9" x14ac:dyDescent="0.25">
      <c r="A50">
        <v>8.6</v>
      </c>
      <c r="B50">
        <v>-2.9073140000000001E-2</v>
      </c>
      <c r="C50">
        <v>-2.4437960000000002E-2</v>
      </c>
      <c r="D50">
        <v>-3.2114009999999998E-2</v>
      </c>
      <c r="E50">
        <v>-2.9550750000000001E-2</v>
      </c>
      <c r="F50">
        <v>9.3141570000000007E-2</v>
      </c>
      <c r="G50">
        <v>8.5151119999999997E-2</v>
      </c>
      <c r="H50">
        <v>-3.269942E-2</v>
      </c>
      <c r="I50">
        <v>-2.905889E-2</v>
      </c>
    </row>
    <row r="51" spans="1:9" x14ac:dyDescent="0.25">
      <c r="A51">
        <v>8.8000000000000007</v>
      </c>
      <c r="B51">
        <v>-2.8562580000000001E-2</v>
      </c>
      <c r="C51">
        <v>-2.490392E-2</v>
      </c>
      <c r="D51">
        <v>-3.2214800000000002E-2</v>
      </c>
      <c r="E51">
        <v>-2.947456E-2</v>
      </c>
      <c r="F51">
        <v>9.6228140000000004E-2</v>
      </c>
      <c r="G51">
        <v>8.7498510000000002E-2</v>
      </c>
      <c r="H51">
        <v>-3.3185760000000002E-2</v>
      </c>
      <c r="I51">
        <v>-2.9130730000000001E-2</v>
      </c>
    </row>
    <row r="52" spans="1:9" x14ac:dyDescent="0.25">
      <c r="A52">
        <v>9</v>
      </c>
      <c r="B52">
        <v>-2.8817720000000002E-2</v>
      </c>
      <c r="C52">
        <v>-2.5233249999999999E-2</v>
      </c>
      <c r="D52">
        <v>-3.2390210000000003E-2</v>
      </c>
      <c r="E52">
        <v>-2.972325E-2</v>
      </c>
      <c r="F52">
        <v>9.882225E-2</v>
      </c>
      <c r="G52">
        <v>9.0062610000000001E-2</v>
      </c>
      <c r="H52">
        <v>-3.3344070000000003E-2</v>
      </c>
      <c r="I52">
        <v>-2.9139680000000001E-2</v>
      </c>
    </row>
    <row r="53" spans="1:9" x14ac:dyDescent="0.25">
      <c r="A53">
        <v>9.1999999999999993</v>
      </c>
      <c r="B53">
        <v>-2.872796E-2</v>
      </c>
      <c r="C53">
        <v>-2.5901400000000002E-2</v>
      </c>
      <c r="D53">
        <v>-3.2467540000000003E-2</v>
      </c>
      <c r="E53">
        <v>-2.98684E-2</v>
      </c>
      <c r="F53">
        <v>0.10122362</v>
      </c>
      <c r="G53">
        <v>9.2574219999999999E-2</v>
      </c>
      <c r="H53">
        <v>-3.3386300000000001E-2</v>
      </c>
      <c r="I53">
        <v>-2.9114899999999999E-2</v>
      </c>
    </row>
    <row r="54" spans="1:9" x14ac:dyDescent="0.25">
      <c r="A54">
        <v>9.4</v>
      </c>
      <c r="B54">
        <v>-2.8431169999999999E-2</v>
      </c>
      <c r="C54">
        <v>-2.6036529999999999E-2</v>
      </c>
      <c r="D54">
        <v>-3.2545419999999999E-2</v>
      </c>
      <c r="E54">
        <v>-2.9760910000000002E-2</v>
      </c>
      <c r="F54">
        <v>0.10394029</v>
      </c>
      <c r="G54">
        <v>9.4913120000000004E-2</v>
      </c>
      <c r="H54">
        <v>-3.3244450000000002E-2</v>
      </c>
      <c r="I54">
        <v>-2.9328980000000001E-2</v>
      </c>
    </row>
    <row r="55" spans="1:9" x14ac:dyDescent="0.25">
      <c r="A55">
        <v>9.6</v>
      </c>
      <c r="B55">
        <v>-2.832378E-2</v>
      </c>
      <c r="C55">
        <v>-2.5991520000000001E-2</v>
      </c>
      <c r="D55">
        <v>-3.2641650000000001E-2</v>
      </c>
      <c r="E55">
        <v>-2.9534350000000001E-2</v>
      </c>
      <c r="F55">
        <v>0.10699002000000001</v>
      </c>
      <c r="G55">
        <v>9.7781859999999998E-2</v>
      </c>
      <c r="H55">
        <v>-3.3339510000000003E-2</v>
      </c>
      <c r="I55">
        <v>-2.967475E-2</v>
      </c>
    </row>
    <row r="56" spans="1:9" x14ac:dyDescent="0.25">
      <c r="A56">
        <v>9.8000000000000007</v>
      </c>
      <c r="B56">
        <v>-2.8429019999999999E-2</v>
      </c>
      <c r="C56">
        <v>-2.6073499999999999E-2</v>
      </c>
      <c r="D56">
        <v>-3.2892200000000003E-2</v>
      </c>
      <c r="E56">
        <v>-2.9896079999999998E-2</v>
      </c>
      <c r="F56">
        <v>0.11030694000000001</v>
      </c>
      <c r="G56">
        <v>0.10001557</v>
      </c>
      <c r="H56">
        <v>-3.3019380000000001E-2</v>
      </c>
      <c r="I56">
        <v>-3.0373009999999999E-2</v>
      </c>
    </row>
    <row r="57" spans="1:9" x14ac:dyDescent="0.25">
      <c r="A57">
        <v>10</v>
      </c>
      <c r="B57">
        <v>-2.896201E-2</v>
      </c>
      <c r="C57">
        <v>-2.6008549999999998E-2</v>
      </c>
      <c r="D57">
        <v>-3.3330369999999998E-2</v>
      </c>
      <c r="E57">
        <v>-2.987977E-2</v>
      </c>
      <c r="F57">
        <v>0.11306711</v>
      </c>
      <c r="G57">
        <v>0.10250809</v>
      </c>
      <c r="H57">
        <v>-3.2978880000000002E-2</v>
      </c>
      <c r="I57">
        <v>-3.087345E-2</v>
      </c>
    </row>
    <row r="58" spans="1:9" x14ac:dyDescent="0.25">
      <c r="A58">
        <v>10.199999999999999</v>
      </c>
      <c r="B58">
        <v>-2.8554969999999999E-2</v>
      </c>
      <c r="C58">
        <v>-2.6029650000000001E-2</v>
      </c>
      <c r="D58">
        <v>-3.3268180000000001E-2</v>
      </c>
      <c r="E58">
        <v>-3.002676E-2</v>
      </c>
      <c r="F58">
        <v>0.11630572</v>
      </c>
      <c r="G58">
        <v>0.10488778999999999</v>
      </c>
      <c r="H58">
        <v>-3.2643970000000001E-2</v>
      </c>
      <c r="I58">
        <v>-3.1381899999999997E-2</v>
      </c>
    </row>
    <row r="59" spans="1:9" x14ac:dyDescent="0.25">
      <c r="A59">
        <v>10.4</v>
      </c>
      <c r="B59">
        <v>-2.8660740000000001E-2</v>
      </c>
      <c r="C59">
        <v>-2.5807139999999999E-2</v>
      </c>
      <c r="D59">
        <v>-3.2805800000000003E-2</v>
      </c>
      <c r="E59">
        <v>-3.0570549999999998E-2</v>
      </c>
      <c r="F59">
        <v>0.11920828999999999</v>
      </c>
      <c r="G59">
        <v>0.1072664</v>
      </c>
      <c r="H59">
        <v>-3.2383330000000002E-2</v>
      </c>
      <c r="I59">
        <v>-3.1853190000000003E-2</v>
      </c>
    </row>
    <row r="60" spans="1:9" x14ac:dyDescent="0.25">
      <c r="A60">
        <v>10.6</v>
      </c>
      <c r="B60">
        <v>-2.8489449999999999E-2</v>
      </c>
      <c r="C60">
        <v>-2.5592050000000002E-2</v>
      </c>
      <c r="D60">
        <v>-3.2946820000000002E-2</v>
      </c>
      <c r="E60">
        <v>-3.04181E-2</v>
      </c>
      <c r="F60">
        <v>0.12243981</v>
      </c>
      <c r="G60">
        <v>0.10921873</v>
      </c>
      <c r="H60">
        <v>-3.244847E-2</v>
      </c>
      <c r="I60">
        <v>-3.2131569999999998E-2</v>
      </c>
    </row>
    <row r="61" spans="1:9" x14ac:dyDescent="0.25">
      <c r="A61">
        <v>10.8</v>
      </c>
      <c r="B61">
        <v>-2.8629439999999999E-2</v>
      </c>
      <c r="C61">
        <v>-2.563942E-2</v>
      </c>
      <c r="D61">
        <v>-3.2936180000000002E-2</v>
      </c>
      <c r="E61">
        <v>-3.1160609999999998E-2</v>
      </c>
      <c r="F61">
        <v>0.12526288999999999</v>
      </c>
      <c r="G61">
        <v>0.11201029999999999</v>
      </c>
      <c r="H61">
        <v>-3.2778540000000002E-2</v>
      </c>
      <c r="I61">
        <v>-3.2309150000000002E-2</v>
      </c>
    </row>
    <row r="62" spans="1:9" x14ac:dyDescent="0.25">
      <c r="A62">
        <v>11</v>
      </c>
      <c r="B62">
        <v>-2.892438E-2</v>
      </c>
      <c r="C62">
        <v>-2.506363E-2</v>
      </c>
      <c r="D62">
        <v>-3.243588E-2</v>
      </c>
      <c r="E62">
        <v>-3.1801059999999999E-2</v>
      </c>
      <c r="F62">
        <v>0.12867068000000001</v>
      </c>
      <c r="G62">
        <v>0.11393883</v>
      </c>
      <c r="H62">
        <v>-3.2995129999999998E-2</v>
      </c>
      <c r="I62">
        <v>-3.2610960000000001E-2</v>
      </c>
    </row>
    <row r="63" spans="1:9" x14ac:dyDescent="0.25">
      <c r="A63">
        <v>11.2</v>
      </c>
      <c r="B63">
        <v>-2.900148E-2</v>
      </c>
      <c r="C63">
        <v>-2.508531E-2</v>
      </c>
      <c r="D63">
        <v>-3.288042E-2</v>
      </c>
      <c r="E63">
        <v>-3.2178940000000003E-2</v>
      </c>
      <c r="F63">
        <v>0.13157025</v>
      </c>
      <c r="G63">
        <v>0.11680417999999999</v>
      </c>
      <c r="H63">
        <v>-3.2837489999999997E-2</v>
      </c>
      <c r="I63">
        <v>-3.282798E-2</v>
      </c>
    </row>
    <row r="64" spans="1:9" x14ac:dyDescent="0.25">
      <c r="A64">
        <v>11.4</v>
      </c>
      <c r="B64">
        <v>-2.926227E-2</v>
      </c>
      <c r="C64">
        <v>-2.5025189999999999E-2</v>
      </c>
      <c r="D64">
        <v>-3.2891709999999998E-2</v>
      </c>
      <c r="E64">
        <v>-3.2258389999999998E-2</v>
      </c>
      <c r="F64">
        <v>0.13411930999999999</v>
      </c>
      <c r="G64">
        <v>0.11879252</v>
      </c>
      <c r="H64">
        <v>-3.268542E-2</v>
      </c>
      <c r="I64">
        <v>-3.2347399999999998E-2</v>
      </c>
    </row>
    <row r="65" spans="1:9" x14ac:dyDescent="0.25">
      <c r="A65">
        <v>11.6</v>
      </c>
      <c r="B65">
        <v>-3.0026259999999999E-2</v>
      </c>
      <c r="C65">
        <v>-2.522918E-2</v>
      </c>
      <c r="D65">
        <v>-3.2798510000000003E-2</v>
      </c>
      <c r="E65">
        <v>-3.2338690000000003E-2</v>
      </c>
      <c r="F65">
        <v>0.13729912</v>
      </c>
      <c r="G65">
        <v>0.12105132</v>
      </c>
      <c r="H65">
        <v>-3.2656249999999998E-2</v>
      </c>
      <c r="I65">
        <v>-3.2234649999999997E-2</v>
      </c>
    </row>
    <row r="66" spans="1:9" x14ac:dyDescent="0.25">
      <c r="A66">
        <v>11.8</v>
      </c>
      <c r="B66">
        <v>-2.9920700000000001E-2</v>
      </c>
      <c r="C66">
        <v>-2.5262219999999998E-2</v>
      </c>
      <c r="D66">
        <v>-3.2768190000000003E-2</v>
      </c>
      <c r="E66">
        <v>-3.2491689999999997E-2</v>
      </c>
      <c r="F66">
        <v>0.13978888</v>
      </c>
      <c r="G66">
        <v>0.12355851</v>
      </c>
      <c r="H66">
        <v>-3.2846029999999998E-2</v>
      </c>
      <c r="I66">
        <v>-3.1717040000000002E-2</v>
      </c>
    </row>
    <row r="67" spans="1:9" x14ac:dyDescent="0.25">
      <c r="A67">
        <v>12</v>
      </c>
      <c r="B67">
        <v>-2.9740639999999999E-2</v>
      </c>
      <c r="C67">
        <v>-2.5174780000000001E-2</v>
      </c>
      <c r="D67">
        <v>-3.279137E-2</v>
      </c>
      <c r="E67">
        <v>-3.223504E-2</v>
      </c>
      <c r="F67">
        <v>0.14224719</v>
      </c>
      <c r="G67">
        <v>0.12588168999999999</v>
      </c>
      <c r="H67">
        <v>-3.295389E-2</v>
      </c>
      <c r="I67">
        <v>-3.145394E-2</v>
      </c>
    </row>
    <row r="68" spans="1:9" x14ac:dyDescent="0.25">
      <c r="A68">
        <v>12.2</v>
      </c>
      <c r="B68">
        <v>-2.9550920000000001E-2</v>
      </c>
      <c r="C68">
        <v>-2.5009340000000001E-2</v>
      </c>
      <c r="D68">
        <v>-3.2394369999999999E-2</v>
      </c>
      <c r="E68">
        <v>-3.2439669999999997E-2</v>
      </c>
      <c r="F68">
        <v>0.14482732000000001</v>
      </c>
      <c r="G68">
        <v>0.12864798</v>
      </c>
      <c r="H68">
        <v>-3.3507330000000002E-2</v>
      </c>
      <c r="I68">
        <v>-3.1278420000000001E-2</v>
      </c>
    </row>
    <row r="69" spans="1:9" x14ac:dyDescent="0.25">
      <c r="A69">
        <v>12.4</v>
      </c>
      <c r="B69">
        <v>-2.9110469999999999E-2</v>
      </c>
      <c r="C69">
        <v>-2.4923170000000001E-2</v>
      </c>
      <c r="D69">
        <v>-3.2787429999999999E-2</v>
      </c>
      <c r="E69">
        <v>-3.1989829999999997E-2</v>
      </c>
      <c r="F69">
        <v>0.14750635000000001</v>
      </c>
      <c r="G69">
        <v>0.13064696000000001</v>
      </c>
      <c r="H69">
        <v>-3.413124E-2</v>
      </c>
      <c r="I69">
        <v>-3.0577839999999998E-2</v>
      </c>
    </row>
    <row r="70" spans="1:9" x14ac:dyDescent="0.25">
      <c r="A70">
        <v>12.6</v>
      </c>
      <c r="B70">
        <v>-2.9325009999999999E-2</v>
      </c>
      <c r="C70">
        <v>-2.4966240000000001E-2</v>
      </c>
      <c r="D70">
        <v>-3.2729090000000002E-2</v>
      </c>
      <c r="E70">
        <v>-3.1722979999999998E-2</v>
      </c>
      <c r="F70">
        <v>0.15031818999999999</v>
      </c>
      <c r="G70">
        <v>0.13301499999999999</v>
      </c>
      <c r="H70">
        <v>-3.4338479999999998E-2</v>
      </c>
      <c r="I70">
        <v>-3.0126420000000001E-2</v>
      </c>
    </row>
    <row r="71" spans="1:9" x14ac:dyDescent="0.25">
      <c r="A71">
        <v>12.8</v>
      </c>
      <c r="B71">
        <v>-2.913543E-2</v>
      </c>
      <c r="C71">
        <v>-2.5100330000000001E-2</v>
      </c>
      <c r="D71">
        <v>-3.280491E-2</v>
      </c>
      <c r="E71">
        <v>-3.2340430000000003E-2</v>
      </c>
      <c r="F71">
        <v>0.15317755</v>
      </c>
      <c r="G71">
        <v>0.13537276000000001</v>
      </c>
      <c r="H71">
        <v>-3.5001320000000002E-2</v>
      </c>
      <c r="I71">
        <v>-2.9950919999999999E-2</v>
      </c>
    </row>
    <row r="72" spans="1:9" x14ac:dyDescent="0.25">
      <c r="A72">
        <v>13</v>
      </c>
      <c r="B72">
        <v>-2.9289570000000001E-2</v>
      </c>
      <c r="C72">
        <v>-2.5199530000000001E-2</v>
      </c>
      <c r="D72">
        <v>-3.3524810000000002E-2</v>
      </c>
      <c r="E72">
        <v>-3.204593E-2</v>
      </c>
      <c r="F72">
        <v>0.15506697</v>
      </c>
      <c r="G72">
        <v>0.1382043</v>
      </c>
      <c r="H72">
        <v>-3.4975680000000002E-2</v>
      </c>
      <c r="I72">
        <v>-2.9825259999999999E-2</v>
      </c>
    </row>
    <row r="73" spans="1:9" x14ac:dyDescent="0.25">
      <c r="A73">
        <v>13.2</v>
      </c>
      <c r="B73">
        <v>-2.90341E-2</v>
      </c>
      <c r="C73">
        <v>-2.583425E-2</v>
      </c>
      <c r="D73">
        <v>-3.3984630000000002E-2</v>
      </c>
      <c r="E73">
        <v>-3.2247049999999999E-2</v>
      </c>
      <c r="F73">
        <v>0.15713693000000001</v>
      </c>
      <c r="G73">
        <v>0.14081909000000001</v>
      </c>
      <c r="H73">
        <v>-3.5171809999999998E-2</v>
      </c>
      <c r="I73">
        <v>-2.947814E-2</v>
      </c>
    </row>
    <row r="74" spans="1:9" x14ac:dyDescent="0.25">
      <c r="A74">
        <v>13.4</v>
      </c>
      <c r="B74">
        <v>-2.8598990000000001E-2</v>
      </c>
      <c r="C74">
        <v>-2.6031809999999999E-2</v>
      </c>
      <c r="D74">
        <v>-3.4208349999999998E-2</v>
      </c>
      <c r="E74">
        <v>-3.2538999999999998E-2</v>
      </c>
      <c r="F74">
        <v>0.15980230000000001</v>
      </c>
      <c r="G74">
        <v>0.14393387999999999</v>
      </c>
      <c r="H74">
        <v>-3.5406630000000001E-2</v>
      </c>
      <c r="I74">
        <v>-2.936416E-2</v>
      </c>
    </row>
    <row r="75" spans="1:9" x14ac:dyDescent="0.25">
      <c r="A75">
        <v>13.6</v>
      </c>
      <c r="B75">
        <v>-2.8677069999999999E-2</v>
      </c>
      <c r="C75">
        <v>-2.6259919999999999E-2</v>
      </c>
      <c r="D75">
        <v>-3.410962E-2</v>
      </c>
      <c r="E75">
        <v>-3.252737E-2</v>
      </c>
      <c r="F75">
        <v>0.16189197999999999</v>
      </c>
      <c r="G75">
        <v>0.14684352000000001</v>
      </c>
      <c r="H75">
        <v>-3.5529169999999999E-2</v>
      </c>
      <c r="I75">
        <v>-3.0057E-2</v>
      </c>
    </row>
    <row r="76" spans="1:9" x14ac:dyDescent="0.25">
      <c r="A76">
        <v>13.8</v>
      </c>
      <c r="B76">
        <v>-2.8927089999999999E-2</v>
      </c>
      <c r="C76">
        <v>-2.688082E-2</v>
      </c>
      <c r="D76">
        <v>-3.4016289999999998E-2</v>
      </c>
      <c r="E76">
        <v>-3.2150020000000001E-2</v>
      </c>
      <c r="F76">
        <v>0.16438375999999999</v>
      </c>
      <c r="G76">
        <v>0.14934791</v>
      </c>
      <c r="H76">
        <v>-3.5316460000000001E-2</v>
      </c>
      <c r="I76">
        <v>-3.0653119999999999E-2</v>
      </c>
    </row>
    <row r="77" spans="1:9" x14ac:dyDescent="0.25">
      <c r="A77">
        <v>14</v>
      </c>
      <c r="B77">
        <v>-2.9032720000000001E-2</v>
      </c>
      <c r="C77">
        <v>-2.694268E-2</v>
      </c>
      <c r="D77">
        <v>-3.3784910000000001E-2</v>
      </c>
      <c r="E77">
        <v>-3.227431E-2</v>
      </c>
      <c r="F77">
        <v>0.16678810999999999</v>
      </c>
      <c r="G77">
        <v>0.15199523000000001</v>
      </c>
      <c r="H77">
        <v>-3.5618950000000003E-2</v>
      </c>
      <c r="I77">
        <v>-3.0860229999999999E-2</v>
      </c>
    </row>
    <row r="78" spans="1:9" x14ac:dyDescent="0.25">
      <c r="A78">
        <v>14.2</v>
      </c>
      <c r="B78">
        <v>-2.9031729999999999E-2</v>
      </c>
      <c r="C78">
        <v>-2.742737E-2</v>
      </c>
      <c r="D78">
        <v>-3.364383E-2</v>
      </c>
      <c r="E78">
        <v>-3.310871E-2</v>
      </c>
      <c r="F78">
        <v>0.16950488</v>
      </c>
      <c r="G78">
        <v>0.15433933</v>
      </c>
      <c r="H78">
        <v>-3.5831410000000001E-2</v>
      </c>
      <c r="I78">
        <v>-3.095415E-2</v>
      </c>
    </row>
    <row r="79" spans="1:9" x14ac:dyDescent="0.25">
      <c r="A79">
        <v>14.4</v>
      </c>
      <c r="B79">
        <v>-2.9471480000000001E-2</v>
      </c>
      <c r="C79">
        <v>-2.727574E-2</v>
      </c>
      <c r="D79">
        <v>-3.3795970000000002E-2</v>
      </c>
      <c r="E79">
        <v>-3.3259650000000002E-2</v>
      </c>
      <c r="F79">
        <v>0.17203520999999999</v>
      </c>
      <c r="G79">
        <v>0.15660272</v>
      </c>
      <c r="H79">
        <v>-3.5909549999999998E-2</v>
      </c>
      <c r="I79">
        <v>-3.0757380000000001E-2</v>
      </c>
    </row>
    <row r="80" spans="1:9" x14ac:dyDescent="0.25">
      <c r="A80">
        <v>14.6</v>
      </c>
      <c r="B80">
        <v>-2.9440330000000001E-2</v>
      </c>
      <c r="C80">
        <v>-2.7447869999999999E-2</v>
      </c>
      <c r="D80">
        <v>-3.3990270000000003E-2</v>
      </c>
      <c r="E80">
        <v>-3.3002120000000003E-2</v>
      </c>
      <c r="F80">
        <v>0.17490675</v>
      </c>
      <c r="G80">
        <v>0.15908771999999999</v>
      </c>
      <c r="H80">
        <v>-3.608165E-2</v>
      </c>
      <c r="I80">
        <v>-3.0992949999999998E-2</v>
      </c>
    </row>
    <row r="81" spans="1:9" x14ac:dyDescent="0.25">
      <c r="A81">
        <v>14.8</v>
      </c>
      <c r="B81">
        <v>-2.9735259999999999E-2</v>
      </c>
      <c r="C81">
        <v>-2.744545E-2</v>
      </c>
      <c r="D81">
        <v>-3.39461E-2</v>
      </c>
      <c r="E81">
        <v>-3.3460249999999997E-2</v>
      </c>
      <c r="F81">
        <v>0.17747962</v>
      </c>
      <c r="G81">
        <v>0.16140572</v>
      </c>
      <c r="H81">
        <v>-3.6233090000000003E-2</v>
      </c>
      <c r="I81">
        <v>-3.1381739999999998E-2</v>
      </c>
    </row>
    <row r="82" spans="1:9" x14ac:dyDescent="0.25">
      <c r="A82">
        <v>15</v>
      </c>
      <c r="B82">
        <v>-3.016245E-2</v>
      </c>
      <c r="C82">
        <v>-2.7276499999999999E-2</v>
      </c>
      <c r="D82">
        <v>-3.3535710000000003E-2</v>
      </c>
      <c r="E82">
        <v>-3.3040359999999998E-2</v>
      </c>
      <c r="F82">
        <v>0.17996514999999999</v>
      </c>
      <c r="G82">
        <v>0.16350761999999999</v>
      </c>
      <c r="H82">
        <v>-3.6106279999999998E-2</v>
      </c>
      <c r="I82">
        <v>-3.1817119999999997E-2</v>
      </c>
    </row>
    <row r="83" spans="1:9" x14ac:dyDescent="0.25">
      <c r="A83">
        <v>15.2</v>
      </c>
      <c r="B83">
        <v>-3.0222010000000001E-2</v>
      </c>
      <c r="C83">
        <v>-2.744108E-2</v>
      </c>
      <c r="D83">
        <v>-3.380557E-2</v>
      </c>
      <c r="E83">
        <v>-3.3020399999999998E-2</v>
      </c>
      <c r="F83">
        <v>0.18252439000000001</v>
      </c>
      <c r="G83">
        <v>0.16570507000000001</v>
      </c>
      <c r="H83">
        <v>-3.5937829999999997E-2</v>
      </c>
      <c r="I83">
        <v>-3.2258839999999997E-2</v>
      </c>
    </row>
    <row r="84" spans="1:9" x14ac:dyDescent="0.25">
      <c r="A84">
        <v>15.4</v>
      </c>
      <c r="B84">
        <v>-3.020492E-2</v>
      </c>
      <c r="C84">
        <v>-2.7806919999999999E-2</v>
      </c>
      <c r="D84">
        <v>-3.3711089999999999E-2</v>
      </c>
      <c r="E84">
        <v>-3.3062290000000001E-2</v>
      </c>
      <c r="F84">
        <v>0.18533862000000001</v>
      </c>
      <c r="G84">
        <v>0.167792</v>
      </c>
      <c r="H84">
        <v>-3.5929610000000001E-2</v>
      </c>
      <c r="I84">
        <v>-3.255094E-2</v>
      </c>
    </row>
    <row r="85" spans="1:9" x14ac:dyDescent="0.25">
      <c r="A85">
        <v>15.6</v>
      </c>
      <c r="B85">
        <v>-2.9950170000000002E-2</v>
      </c>
      <c r="C85">
        <v>-2.7671339999999999E-2</v>
      </c>
      <c r="D85">
        <v>-3.367647E-2</v>
      </c>
      <c r="E85">
        <v>-3.3091679999999998E-2</v>
      </c>
      <c r="F85">
        <v>0.18800430000000001</v>
      </c>
      <c r="G85">
        <v>0.17050028</v>
      </c>
      <c r="H85">
        <v>-3.6102479999999999E-2</v>
      </c>
      <c r="I85">
        <v>-3.2733030000000003E-2</v>
      </c>
    </row>
    <row r="86" spans="1:9" x14ac:dyDescent="0.25">
      <c r="A86">
        <v>15.8</v>
      </c>
      <c r="B86">
        <v>-2.973129E-2</v>
      </c>
      <c r="C86">
        <v>-2.7593619999999999E-2</v>
      </c>
      <c r="D86">
        <v>-3.3754770000000003E-2</v>
      </c>
      <c r="E86">
        <v>-3.3026859999999998E-2</v>
      </c>
      <c r="F86">
        <v>0.19045706000000001</v>
      </c>
      <c r="G86">
        <v>0.17323837</v>
      </c>
      <c r="H86">
        <v>-3.6126369999999998E-2</v>
      </c>
      <c r="I86">
        <v>-3.250546E-2</v>
      </c>
    </row>
    <row r="87" spans="1:9" x14ac:dyDescent="0.25">
      <c r="A87">
        <v>16</v>
      </c>
      <c r="B87">
        <v>-2.993322E-2</v>
      </c>
      <c r="C87">
        <v>-2.750025E-2</v>
      </c>
      <c r="D87">
        <v>-3.3412839999999999E-2</v>
      </c>
      <c r="E87">
        <v>-3.2974200000000002E-2</v>
      </c>
      <c r="F87">
        <v>0.19299194</v>
      </c>
      <c r="G87">
        <v>0.17574186</v>
      </c>
      <c r="H87">
        <v>-3.6115590000000003E-2</v>
      </c>
      <c r="I87">
        <v>-3.2644340000000001E-2</v>
      </c>
    </row>
    <row r="88" spans="1:9" x14ac:dyDescent="0.25">
      <c r="A88">
        <v>16.2</v>
      </c>
      <c r="B88">
        <v>-2.977192E-2</v>
      </c>
      <c r="C88">
        <v>-2.7452609999999999E-2</v>
      </c>
      <c r="D88">
        <v>-3.3192220000000001E-2</v>
      </c>
      <c r="E88">
        <v>-3.2703309999999999E-2</v>
      </c>
      <c r="F88">
        <v>0.19629147999999999</v>
      </c>
      <c r="G88">
        <v>0.17808555000000001</v>
      </c>
      <c r="H88">
        <v>-3.6646060000000001E-2</v>
      </c>
      <c r="I88">
        <v>-3.2821870000000003E-2</v>
      </c>
    </row>
    <row r="89" spans="1:9" x14ac:dyDescent="0.25">
      <c r="A89">
        <v>16.399999999999999</v>
      </c>
      <c r="B89">
        <v>-3.0064339999999998E-2</v>
      </c>
      <c r="C89">
        <v>-2.7376930000000001E-2</v>
      </c>
      <c r="D89">
        <v>-3.3578950000000003E-2</v>
      </c>
      <c r="E89">
        <v>-3.2449070000000003E-2</v>
      </c>
      <c r="F89">
        <v>0.19939174000000001</v>
      </c>
      <c r="G89">
        <v>0.18023803999999999</v>
      </c>
      <c r="H89">
        <v>-3.7112640000000002E-2</v>
      </c>
      <c r="I89">
        <v>-3.2771649999999999E-2</v>
      </c>
    </row>
    <row r="90" spans="1:9" x14ac:dyDescent="0.25">
      <c r="A90">
        <v>16.600000000000001</v>
      </c>
      <c r="B90">
        <v>-3.0657940000000002E-2</v>
      </c>
      <c r="C90">
        <v>-2.7573259999999999E-2</v>
      </c>
      <c r="D90">
        <v>-3.3513029999999999E-2</v>
      </c>
      <c r="E90">
        <v>-3.3193500000000001E-2</v>
      </c>
      <c r="F90">
        <v>0.20241603999999999</v>
      </c>
      <c r="G90">
        <v>0.18283630000000001</v>
      </c>
      <c r="H90">
        <v>-3.7514539999999999E-2</v>
      </c>
      <c r="I90">
        <v>-3.3169730000000001E-2</v>
      </c>
    </row>
    <row r="91" spans="1:9" x14ac:dyDescent="0.25">
      <c r="A91">
        <v>16.8</v>
      </c>
      <c r="B91">
        <v>-3.0878119999999998E-2</v>
      </c>
      <c r="C91">
        <v>-2.7641499999999999E-2</v>
      </c>
      <c r="D91">
        <v>-3.3944740000000001E-2</v>
      </c>
      <c r="E91">
        <v>-3.379219E-2</v>
      </c>
      <c r="F91">
        <v>0.20529934999999999</v>
      </c>
      <c r="G91">
        <v>0.18565715999999999</v>
      </c>
      <c r="H91">
        <v>-3.7774960000000003E-2</v>
      </c>
      <c r="I91">
        <v>-3.3516120000000003E-2</v>
      </c>
    </row>
    <row r="92" spans="1:9" x14ac:dyDescent="0.25">
      <c r="A92">
        <v>17</v>
      </c>
      <c r="B92">
        <v>-3.114316E-2</v>
      </c>
      <c r="C92">
        <v>-2.7469250000000001E-2</v>
      </c>
      <c r="D92">
        <v>-3.4400489999999999E-2</v>
      </c>
      <c r="E92">
        <v>-3.3575720000000003E-2</v>
      </c>
      <c r="F92">
        <v>0.20813327000000001</v>
      </c>
      <c r="G92">
        <v>0.18833105</v>
      </c>
      <c r="H92">
        <v>-3.771364E-2</v>
      </c>
      <c r="I92">
        <v>-3.3291460000000002E-2</v>
      </c>
    </row>
    <row r="93" spans="1:9" x14ac:dyDescent="0.25">
      <c r="A93">
        <v>17.2</v>
      </c>
      <c r="B93">
        <v>-3.1196749999999999E-2</v>
      </c>
      <c r="C93">
        <v>-2.781045E-2</v>
      </c>
      <c r="D93">
        <v>-3.4356789999999998E-2</v>
      </c>
      <c r="E93">
        <v>-3.406907E-2</v>
      </c>
      <c r="F93">
        <v>0.21122023000000001</v>
      </c>
      <c r="G93">
        <v>0.19038190999999999</v>
      </c>
      <c r="H93">
        <v>-3.7723189999999997E-2</v>
      </c>
      <c r="I93">
        <v>-3.3526260000000002E-2</v>
      </c>
    </row>
    <row r="94" spans="1:9" x14ac:dyDescent="0.25">
      <c r="A94">
        <v>17.399999999999999</v>
      </c>
      <c r="B94">
        <v>-3.1276749999999999E-2</v>
      </c>
      <c r="C94">
        <v>-2.7996670000000001E-2</v>
      </c>
      <c r="D94">
        <v>-3.4392529999999998E-2</v>
      </c>
      <c r="E94">
        <v>-3.4347009999999997E-2</v>
      </c>
      <c r="F94">
        <v>0.21417153</v>
      </c>
      <c r="G94">
        <v>0.19289189000000001</v>
      </c>
      <c r="H94">
        <v>-3.7816299999999997E-2</v>
      </c>
      <c r="I94">
        <v>-3.4043570000000002E-2</v>
      </c>
    </row>
    <row r="95" spans="1:9" x14ac:dyDescent="0.25">
      <c r="A95">
        <v>17.600000000000001</v>
      </c>
      <c r="B95">
        <v>-3.1689630000000003E-2</v>
      </c>
      <c r="C95">
        <v>-2.7998889999999999E-2</v>
      </c>
      <c r="D95">
        <v>-3.4122420000000001E-2</v>
      </c>
      <c r="E95">
        <v>-3.4270910000000002E-2</v>
      </c>
      <c r="F95">
        <v>0.21710457</v>
      </c>
      <c r="G95">
        <v>0.19511044</v>
      </c>
      <c r="H95">
        <v>-3.8142719999999998E-2</v>
      </c>
      <c r="I95">
        <v>-3.4426270000000002E-2</v>
      </c>
    </row>
    <row r="96" spans="1:9" x14ac:dyDescent="0.25">
      <c r="A96">
        <v>17.8</v>
      </c>
      <c r="B96">
        <v>-3.1945510000000003E-2</v>
      </c>
      <c r="C96">
        <v>-2.8593480000000001E-2</v>
      </c>
      <c r="D96">
        <v>-3.4247039999999999E-2</v>
      </c>
      <c r="E96">
        <v>-3.4505809999999998E-2</v>
      </c>
      <c r="F96">
        <v>0.21974584</v>
      </c>
      <c r="G96">
        <v>0.19711182999999999</v>
      </c>
      <c r="H96">
        <v>-3.8071500000000001E-2</v>
      </c>
      <c r="I96">
        <v>-3.4376770000000001E-2</v>
      </c>
    </row>
    <row r="97" spans="1:9" x14ac:dyDescent="0.25">
      <c r="A97">
        <v>18</v>
      </c>
      <c r="B97">
        <v>-3.2298430000000003E-2</v>
      </c>
      <c r="C97">
        <v>-2.828642E-2</v>
      </c>
      <c r="D97">
        <v>-3.4182150000000001E-2</v>
      </c>
      <c r="E97">
        <v>-3.516147E-2</v>
      </c>
      <c r="F97">
        <v>0.22255866999999999</v>
      </c>
      <c r="G97">
        <v>0.19902866999999999</v>
      </c>
      <c r="H97">
        <v>-3.8208449999999998E-2</v>
      </c>
      <c r="I97">
        <v>-3.4015330000000003E-2</v>
      </c>
    </row>
    <row r="98" spans="1:9" x14ac:dyDescent="0.25">
      <c r="A98">
        <v>18.2</v>
      </c>
      <c r="B98">
        <v>-3.2783880000000001E-2</v>
      </c>
      <c r="C98">
        <v>-2.8577959999999999E-2</v>
      </c>
      <c r="D98">
        <v>-3.460328E-2</v>
      </c>
      <c r="E98">
        <v>-3.5617389999999999E-2</v>
      </c>
      <c r="F98">
        <v>0.22539672999999999</v>
      </c>
      <c r="G98">
        <v>0.20107722</v>
      </c>
      <c r="H98">
        <v>-3.8364080000000002E-2</v>
      </c>
      <c r="I98">
        <v>-3.3727979999999998E-2</v>
      </c>
    </row>
    <row r="99" spans="1:9" x14ac:dyDescent="0.25">
      <c r="A99">
        <v>18.399999999999999</v>
      </c>
      <c r="B99">
        <v>-3.269677E-2</v>
      </c>
      <c r="C99">
        <v>-2.8368899999999999E-2</v>
      </c>
      <c r="D99">
        <v>-3.4841469999999999E-2</v>
      </c>
      <c r="E99">
        <v>-3.5557869999999998E-2</v>
      </c>
      <c r="F99">
        <v>0.22818516999999999</v>
      </c>
      <c r="G99">
        <v>0.20279217999999999</v>
      </c>
      <c r="H99">
        <v>-3.7955740000000002E-2</v>
      </c>
      <c r="I99">
        <v>-3.3685699999999999E-2</v>
      </c>
    </row>
    <row r="100" spans="1:9" x14ac:dyDescent="0.25">
      <c r="A100">
        <v>18.600000000000001</v>
      </c>
      <c r="B100">
        <v>-3.2696219999999998E-2</v>
      </c>
      <c r="C100">
        <v>-2.8625649999999999E-2</v>
      </c>
      <c r="D100">
        <v>-3.4948390000000003E-2</v>
      </c>
      <c r="E100">
        <v>-3.5433770000000003E-2</v>
      </c>
      <c r="F100">
        <v>0.23086031000000001</v>
      </c>
      <c r="G100">
        <v>0.20495696999999999</v>
      </c>
      <c r="H100">
        <v>-3.8030500000000002E-2</v>
      </c>
      <c r="I100">
        <v>-3.3995770000000002E-2</v>
      </c>
    </row>
    <row r="101" spans="1:9" x14ac:dyDescent="0.25">
      <c r="A101">
        <v>18.8</v>
      </c>
      <c r="B101">
        <v>-3.2513720000000003E-2</v>
      </c>
      <c r="C101">
        <v>-2.8544699999999999E-2</v>
      </c>
      <c r="D101">
        <v>-3.5025590000000002E-2</v>
      </c>
      <c r="E101">
        <v>-3.5631650000000001E-2</v>
      </c>
      <c r="F101">
        <v>0.23342067</v>
      </c>
      <c r="G101">
        <v>0.20717895</v>
      </c>
      <c r="H101">
        <v>-3.7891059999999997E-2</v>
      </c>
      <c r="I101">
        <v>-3.4107230000000002E-2</v>
      </c>
    </row>
    <row r="102" spans="1:9" x14ac:dyDescent="0.25">
      <c r="A102">
        <v>19</v>
      </c>
      <c r="B102">
        <v>-3.2535290000000001E-2</v>
      </c>
      <c r="C102">
        <v>-2.8361839999999999E-2</v>
      </c>
      <c r="D102">
        <v>-3.4895990000000002E-2</v>
      </c>
      <c r="E102">
        <v>-3.5449059999999998E-2</v>
      </c>
      <c r="F102">
        <v>0.23570110999999999</v>
      </c>
      <c r="G102">
        <v>0.20979477999999999</v>
      </c>
      <c r="H102">
        <v>-3.7714890000000001E-2</v>
      </c>
      <c r="I102">
        <v>-3.4495949999999997E-2</v>
      </c>
    </row>
    <row r="103" spans="1:9" x14ac:dyDescent="0.25">
      <c r="A103">
        <v>19.2</v>
      </c>
      <c r="B103">
        <v>-3.2175500000000003E-2</v>
      </c>
      <c r="C103">
        <v>-2.8715259999999999E-2</v>
      </c>
      <c r="D103">
        <v>-3.5307020000000001E-2</v>
      </c>
      <c r="E103">
        <v>-3.5949870000000002E-2</v>
      </c>
      <c r="F103">
        <v>0.23834677000000001</v>
      </c>
      <c r="G103">
        <v>0.21211917999999999</v>
      </c>
      <c r="H103">
        <v>-3.7635389999999998E-2</v>
      </c>
      <c r="I103">
        <v>-3.4734500000000001E-2</v>
      </c>
    </row>
    <row r="104" spans="1:9" x14ac:dyDescent="0.25">
      <c r="A104">
        <v>19.399999999999999</v>
      </c>
      <c r="B104">
        <v>-3.1777079999999999E-2</v>
      </c>
      <c r="C104">
        <v>-2.8927629999999999E-2</v>
      </c>
      <c r="D104">
        <v>-3.5362299999999999E-2</v>
      </c>
      <c r="E104">
        <v>-3.5692759999999997E-2</v>
      </c>
      <c r="F104">
        <v>0.24104326000000001</v>
      </c>
      <c r="G104">
        <v>0.21486337</v>
      </c>
      <c r="H104">
        <v>-3.7501739999999999E-2</v>
      </c>
      <c r="I104">
        <v>-3.4749710000000003E-2</v>
      </c>
    </row>
    <row r="105" spans="1:9" x14ac:dyDescent="0.25">
      <c r="A105">
        <v>19.600000000000001</v>
      </c>
      <c r="B105">
        <v>-3.1825810000000003E-2</v>
      </c>
      <c r="C105">
        <v>-2.8718190000000001E-2</v>
      </c>
      <c r="D105">
        <v>-3.5117790000000003E-2</v>
      </c>
      <c r="E105">
        <v>-3.5724720000000001E-2</v>
      </c>
      <c r="F105">
        <v>0.24305852999999999</v>
      </c>
      <c r="G105">
        <v>0.21777621999999999</v>
      </c>
      <c r="H105">
        <v>-3.7470209999999997E-2</v>
      </c>
      <c r="I105">
        <v>-3.4318559999999998E-2</v>
      </c>
    </row>
    <row r="106" spans="1:9" x14ac:dyDescent="0.25">
      <c r="A106">
        <v>19.8</v>
      </c>
      <c r="B106">
        <v>-3.2148290000000003E-2</v>
      </c>
      <c r="C106">
        <v>-2.8358990000000001E-2</v>
      </c>
      <c r="D106">
        <v>-3.4675230000000001E-2</v>
      </c>
      <c r="E106">
        <v>-3.5626150000000002E-2</v>
      </c>
      <c r="F106">
        <v>0.24506370999999999</v>
      </c>
      <c r="G106">
        <v>0.22071412000000001</v>
      </c>
      <c r="H106">
        <v>-3.7354940000000003E-2</v>
      </c>
      <c r="I106">
        <v>-3.4316260000000001E-2</v>
      </c>
    </row>
    <row r="107" spans="1:9" x14ac:dyDescent="0.25">
      <c r="A107">
        <v>20</v>
      </c>
      <c r="B107">
        <v>-3.2015450000000001E-2</v>
      </c>
      <c r="C107">
        <v>-2.8360719999999999E-2</v>
      </c>
      <c r="D107">
        <v>-3.4618910000000003E-2</v>
      </c>
      <c r="E107">
        <v>-3.5742629999999997E-2</v>
      </c>
      <c r="F107">
        <v>0.24724065000000001</v>
      </c>
      <c r="G107">
        <v>0.22298567</v>
      </c>
      <c r="H107">
        <v>-3.7432359999999998E-2</v>
      </c>
      <c r="I107">
        <v>-3.4479919999999997E-2</v>
      </c>
    </row>
    <row r="108" spans="1:9" x14ac:dyDescent="0.25">
      <c r="A108">
        <v>20.2</v>
      </c>
      <c r="B108">
        <v>-3.1823940000000002E-2</v>
      </c>
      <c r="C108">
        <v>-2.803783E-2</v>
      </c>
      <c r="D108">
        <v>-3.4503689999999997E-2</v>
      </c>
      <c r="E108">
        <v>-3.550445E-2</v>
      </c>
      <c r="F108">
        <v>0.24958739999999999</v>
      </c>
      <c r="G108">
        <v>0.22539943000000001</v>
      </c>
      <c r="H108">
        <v>-3.7819949999999998E-2</v>
      </c>
      <c r="I108">
        <v>-3.4861370000000003E-2</v>
      </c>
    </row>
    <row r="109" spans="1:9" x14ac:dyDescent="0.25">
      <c r="A109">
        <v>20.399999999999999</v>
      </c>
      <c r="B109">
        <v>-3.2204570000000002E-2</v>
      </c>
      <c r="C109">
        <v>-2.7771879999999999E-2</v>
      </c>
      <c r="D109">
        <v>-3.4691619999999999E-2</v>
      </c>
      <c r="E109">
        <v>-3.5673839999999998E-2</v>
      </c>
      <c r="F109">
        <v>0.25142014000000001</v>
      </c>
      <c r="G109">
        <v>0.228046</v>
      </c>
      <c r="H109">
        <v>-3.790147E-2</v>
      </c>
      <c r="I109">
        <v>-3.4537650000000003E-2</v>
      </c>
    </row>
    <row r="110" spans="1:9" x14ac:dyDescent="0.25">
      <c r="A110">
        <v>20.6</v>
      </c>
      <c r="B110">
        <v>-3.2081619999999998E-2</v>
      </c>
      <c r="C110">
        <v>-2.7748180000000001E-2</v>
      </c>
      <c r="D110">
        <v>-3.4585200000000003E-2</v>
      </c>
      <c r="E110">
        <v>-3.6615500000000002E-2</v>
      </c>
      <c r="F110">
        <v>0.25359150000000003</v>
      </c>
      <c r="G110">
        <v>0.23057966999999999</v>
      </c>
      <c r="H110">
        <v>-3.792442E-2</v>
      </c>
      <c r="I110">
        <v>-3.4273930000000001E-2</v>
      </c>
    </row>
    <row r="111" spans="1:9" x14ac:dyDescent="0.25">
      <c r="A111">
        <v>20.8</v>
      </c>
      <c r="B111">
        <v>-3.2120950000000002E-2</v>
      </c>
      <c r="C111">
        <v>-2.7811860000000001E-2</v>
      </c>
      <c r="D111">
        <v>-3.5248309999999998E-2</v>
      </c>
      <c r="E111">
        <v>-3.6363680000000002E-2</v>
      </c>
      <c r="F111">
        <v>0.25587950999999998</v>
      </c>
      <c r="G111">
        <v>0.23323674999999999</v>
      </c>
      <c r="H111">
        <v>-3.7852379999999998E-2</v>
      </c>
      <c r="I111">
        <v>-3.406228E-2</v>
      </c>
    </row>
    <row r="112" spans="1:9" x14ac:dyDescent="0.25">
      <c r="A112">
        <v>21</v>
      </c>
      <c r="B112">
        <v>-3.1651020000000002E-2</v>
      </c>
      <c r="C112">
        <v>-2.8019639999999998E-2</v>
      </c>
      <c r="D112">
        <v>-3.5220219999999997E-2</v>
      </c>
      <c r="E112">
        <v>-3.6270320000000002E-2</v>
      </c>
      <c r="F112">
        <v>0.25831942000000002</v>
      </c>
      <c r="G112">
        <v>0.23515459999999999</v>
      </c>
      <c r="H112">
        <v>-3.7350309999999998E-2</v>
      </c>
      <c r="I112">
        <v>-3.3852720000000003E-2</v>
      </c>
    </row>
    <row r="113" spans="1:9" x14ac:dyDescent="0.25">
      <c r="A113">
        <v>21.2</v>
      </c>
      <c r="B113">
        <v>-3.1418700000000001E-2</v>
      </c>
      <c r="C113">
        <v>-2.866776E-2</v>
      </c>
      <c r="D113">
        <v>-3.4806620000000003E-2</v>
      </c>
      <c r="E113">
        <v>-3.6644570000000001E-2</v>
      </c>
      <c r="F113">
        <v>0.26088768000000001</v>
      </c>
      <c r="G113">
        <v>0.23719585000000001</v>
      </c>
      <c r="H113">
        <v>-3.7409360000000003E-2</v>
      </c>
      <c r="I113">
        <v>-3.4229349999999999E-2</v>
      </c>
    </row>
    <row r="114" spans="1:9" x14ac:dyDescent="0.25">
      <c r="A114">
        <v>21.4</v>
      </c>
      <c r="B114">
        <v>-3.1429350000000002E-2</v>
      </c>
      <c r="C114">
        <v>-2.912112E-2</v>
      </c>
      <c r="D114">
        <v>-3.4572779999999997E-2</v>
      </c>
      <c r="E114">
        <v>-3.6383869999999999E-2</v>
      </c>
      <c r="F114">
        <v>0.26323887000000001</v>
      </c>
      <c r="G114">
        <v>0.23990933</v>
      </c>
      <c r="H114">
        <v>-3.764754E-2</v>
      </c>
      <c r="I114">
        <v>-3.346843E-2</v>
      </c>
    </row>
    <row r="115" spans="1:9" x14ac:dyDescent="0.25">
      <c r="A115">
        <v>21.6</v>
      </c>
      <c r="B115">
        <v>-3.113316E-2</v>
      </c>
      <c r="C115">
        <v>-2.9268590000000001E-2</v>
      </c>
      <c r="D115">
        <v>-3.4075189999999998E-2</v>
      </c>
      <c r="E115">
        <v>-3.6176850000000003E-2</v>
      </c>
      <c r="F115">
        <v>0.26548401999999999</v>
      </c>
      <c r="G115">
        <v>0.24202531999999999</v>
      </c>
      <c r="H115">
        <v>-3.7642009999999997E-2</v>
      </c>
      <c r="I115">
        <v>-3.3066680000000001E-2</v>
      </c>
    </row>
    <row r="116" spans="1:9" x14ac:dyDescent="0.25">
      <c r="A116">
        <v>21.8</v>
      </c>
      <c r="B116">
        <v>-3.104086E-2</v>
      </c>
      <c r="C116">
        <v>-3.0068330000000001E-2</v>
      </c>
      <c r="D116">
        <v>-3.4065310000000001E-2</v>
      </c>
      <c r="E116">
        <v>-3.6551699999999999E-2</v>
      </c>
      <c r="F116">
        <v>0.26763042999999997</v>
      </c>
      <c r="G116">
        <v>0.24373022999999999</v>
      </c>
      <c r="H116">
        <v>-3.7682550000000002E-2</v>
      </c>
      <c r="I116">
        <v>-3.272187E-2</v>
      </c>
    </row>
    <row r="117" spans="1:9" x14ac:dyDescent="0.25">
      <c r="A117">
        <v>22</v>
      </c>
      <c r="B117">
        <v>-3.120581E-2</v>
      </c>
      <c r="C117">
        <v>-2.9597740000000001E-2</v>
      </c>
      <c r="D117">
        <v>-3.3942260000000002E-2</v>
      </c>
      <c r="E117">
        <v>-3.6278039999999998E-2</v>
      </c>
      <c r="F117">
        <v>0.26997524000000001</v>
      </c>
      <c r="G117">
        <v>0.24604184000000001</v>
      </c>
      <c r="H117">
        <v>-3.7874970000000001E-2</v>
      </c>
      <c r="I117">
        <v>-3.2532720000000001E-2</v>
      </c>
    </row>
    <row r="118" spans="1:9" x14ac:dyDescent="0.25">
      <c r="A118">
        <v>22.2</v>
      </c>
      <c r="B118">
        <v>-3.1286229999999998E-2</v>
      </c>
      <c r="C118">
        <v>-2.988006E-2</v>
      </c>
      <c r="D118">
        <v>-3.4073720000000002E-2</v>
      </c>
      <c r="E118">
        <v>-3.6881419999999998E-2</v>
      </c>
      <c r="F118">
        <v>0.27261457</v>
      </c>
      <c r="G118">
        <v>0.24874726</v>
      </c>
      <c r="H118">
        <v>-3.8101450000000002E-2</v>
      </c>
      <c r="I118">
        <v>-3.2394289999999999E-2</v>
      </c>
    </row>
    <row r="119" spans="1:9" x14ac:dyDescent="0.25">
      <c r="A119">
        <v>22.4</v>
      </c>
      <c r="B119">
        <v>-3.114333E-2</v>
      </c>
      <c r="C119">
        <v>-3.0092480000000001E-2</v>
      </c>
      <c r="D119">
        <v>-3.4117840000000003E-2</v>
      </c>
      <c r="E119">
        <v>-3.6811419999999997E-2</v>
      </c>
      <c r="F119">
        <v>0.27470793999999998</v>
      </c>
      <c r="G119">
        <v>0.25088503000000001</v>
      </c>
      <c r="H119">
        <v>-3.805716E-2</v>
      </c>
      <c r="I119">
        <v>-3.2534010000000002E-2</v>
      </c>
    </row>
    <row r="120" spans="1:9" x14ac:dyDescent="0.25">
      <c r="A120">
        <v>22.6</v>
      </c>
      <c r="B120">
        <v>-3.1032730000000001E-2</v>
      </c>
      <c r="C120">
        <v>-3.0243869999999999E-2</v>
      </c>
      <c r="D120">
        <v>-3.4176339999999999E-2</v>
      </c>
      <c r="E120">
        <v>-3.6812369999999997E-2</v>
      </c>
      <c r="F120">
        <v>0.27720669999999997</v>
      </c>
      <c r="G120">
        <v>0.25375388999999998</v>
      </c>
      <c r="H120">
        <v>-3.8733030000000002E-2</v>
      </c>
      <c r="I120">
        <v>-3.3049090000000003E-2</v>
      </c>
    </row>
    <row r="121" spans="1:9" x14ac:dyDescent="0.25">
      <c r="A121">
        <v>22.8</v>
      </c>
      <c r="B121">
        <v>-3.1065220000000001E-2</v>
      </c>
      <c r="C121">
        <v>-3.0038990000000002E-2</v>
      </c>
      <c r="D121">
        <v>-3.4334429999999999E-2</v>
      </c>
      <c r="E121">
        <v>-3.6837219999999997E-2</v>
      </c>
      <c r="F121">
        <v>0.27969435999999998</v>
      </c>
      <c r="G121">
        <v>0.25634394999999999</v>
      </c>
      <c r="H121">
        <v>-3.899035E-2</v>
      </c>
      <c r="I121">
        <v>-3.3549049999999997E-2</v>
      </c>
    </row>
    <row r="122" spans="1:9" x14ac:dyDescent="0.25">
      <c r="A122">
        <v>23</v>
      </c>
      <c r="B122">
        <v>-3.1326470000000002E-2</v>
      </c>
      <c r="C122">
        <v>-3.0010769999999999E-2</v>
      </c>
      <c r="D122">
        <v>-3.4127579999999998E-2</v>
      </c>
      <c r="E122">
        <v>-3.6826999999999999E-2</v>
      </c>
      <c r="F122">
        <v>0.2824024</v>
      </c>
      <c r="G122">
        <v>0.25880555999999999</v>
      </c>
      <c r="H122">
        <v>-3.9605840000000003E-2</v>
      </c>
      <c r="I122">
        <v>-3.40716E-2</v>
      </c>
    </row>
    <row r="123" spans="1:9" x14ac:dyDescent="0.25">
      <c r="A123">
        <v>23.2</v>
      </c>
      <c r="B123">
        <v>-3.1394100000000001E-2</v>
      </c>
      <c r="C123">
        <v>-3.0381439999999999E-2</v>
      </c>
      <c r="D123">
        <v>-3.4215370000000002E-2</v>
      </c>
      <c r="E123">
        <v>-3.6950080000000003E-2</v>
      </c>
      <c r="F123">
        <v>0.28542578000000002</v>
      </c>
      <c r="G123">
        <v>0.26082109999999997</v>
      </c>
      <c r="H123">
        <v>-3.9677700000000003E-2</v>
      </c>
      <c r="I123">
        <v>-3.4560029999999999E-2</v>
      </c>
    </row>
    <row r="124" spans="1:9" x14ac:dyDescent="0.25">
      <c r="A124">
        <v>23.4</v>
      </c>
      <c r="B124">
        <v>-3.1562939999999998E-2</v>
      </c>
      <c r="C124">
        <v>-2.9784359999999999E-2</v>
      </c>
      <c r="D124">
        <v>-3.4020549999999997E-2</v>
      </c>
      <c r="E124">
        <v>-3.6966230000000003E-2</v>
      </c>
      <c r="F124">
        <v>0.28800417</v>
      </c>
      <c r="G124">
        <v>0.26320896999999999</v>
      </c>
      <c r="H124">
        <v>-3.9796570000000003E-2</v>
      </c>
      <c r="I124">
        <v>-3.4981640000000001E-2</v>
      </c>
    </row>
    <row r="125" spans="1:9" x14ac:dyDescent="0.25">
      <c r="A125">
        <v>23.6</v>
      </c>
      <c r="B125">
        <v>-3.172668E-2</v>
      </c>
      <c r="C125">
        <v>-2.9351160000000001E-2</v>
      </c>
      <c r="D125">
        <v>-3.3785410000000002E-2</v>
      </c>
      <c r="E125">
        <v>-3.7023E-2</v>
      </c>
      <c r="F125">
        <v>0.29026043000000001</v>
      </c>
      <c r="G125">
        <v>0.26520337999999999</v>
      </c>
      <c r="H125">
        <v>-4.0086089999999998E-2</v>
      </c>
      <c r="I125">
        <v>-3.5284879999999998E-2</v>
      </c>
    </row>
    <row r="126" spans="1:9" x14ac:dyDescent="0.25">
      <c r="A126">
        <v>23.8</v>
      </c>
      <c r="B126">
        <v>-3.1967370000000002E-2</v>
      </c>
      <c r="C126">
        <v>-2.8997640000000002E-2</v>
      </c>
      <c r="D126">
        <v>-3.3878459999999999E-2</v>
      </c>
      <c r="E126">
        <v>-3.6948910000000001E-2</v>
      </c>
      <c r="F126">
        <v>0.29300675999999998</v>
      </c>
      <c r="G126">
        <v>0.26740968999999998</v>
      </c>
      <c r="H126">
        <v>-4.0200390000000003E-2</v>
      </c>
      <c r="I126">
        <v>-3.589614E-2</v>
      </c>
    </row>
    <row r="127" spans="1:9" x14ac:dyDescent="0.25">
      <c r="A127">
        <v>24</v>
      </c>
      <c r="B127">
        <v>-3.1959460000000002E-2</v>
      </c>
      <c r="C127">
        <v>-2.9130509999999998E-2</v>
      </c>
      <c r="D127">
        <v>-3.4443309999999998E-2</v>
      </c>
      <c r="E127">
        <v>-3.637584E-2</v>
      </c>
      <c r="F127">
        <v>0.29584959999999999</v>
      </c>
      <c r="G127">
        <v>0.26934098000000001</v>
      </c>
      <c r="H127">
        <v>-4.0315070000000001E-2</v>
      </c>
      <c r="I127">
        <v>-3.5936139999999998E-2</v>
      </c>
    </row>
    <row r="128" spans="1:9" x14ac:dyDescent="0.25">
      <c r="A128">
        <v>24.2</v>
      </c>
      <c r="B128">
        <v>-3.2206579999999999E-2</v>
      </c>
      <c r="C128">
        <v>-2.862029E-2</v>
      </c>
      <c r="D128">
        <v>-3.4510150000000003E-2</v>
      </c>
      <c r="E128">
        <v>-3.6244409999999998E-2</v>
      </c>
      <c r="F128">
        <v>0.29854154999999999</v>
      </c>
      <c r="G128">
        <v>0.27174816000000002</v>
      </c>
      <c r="H128">
        <v>-4.0789579999999999E-2</v>
      </c>
      <c r="I128">
        <v>-3.6211550000000002E-2</v>
      </c>
    </row>
    <row r="129" spans="1:9" x14ac:dyDescent="0.25">
      <c r="A129">
        <v>24.4</v>
      </c>
      <c r="B129">
        <v>-3.2372459999999999E-2</v>
      </c>
      <c r="C129">
        <v>-2.8857669999999998E-2</v>
      </c>
      <c r="D129">
        <v>-3.5033080000000001E-2</v>
      </c>
      <c r="E129">
        <v>-3.6461170000000001E-2</v>
      </c>
      <c r="F129">
        <v>0.30156277999999997</v>
      </c>
      <c r="G129">
        <v>0.27421828999999998</v>
      </c>
      <c r="H129">
        <v>-4.0625580000000001E-2</v>
      </c>
      <c r="I129">
        <v>-3.6201860000000002E-2</v>
      </c>
    </row>
    <row r="130" spans="1:9" x14ac:dyDescent="0.25">
      <c r="A130">
        <v>24.6</v>
      </c>
      <c r="B130">
        <v>-3.223612E-2</v>
      </c>
      <c r="C130">
        <v>-2.8750169999999999E-2</v>
      </c>
      <c r="D130">
        <v>-3.562804E-2</v>
      </c>
      <c r="E130">
        <v>-3.6506660000000003E-2</v>
      </c>
      <c r="F130">
        <v>0.30470000000000003</v>
      </c>
      <c r="G130">
        <v>0.27617089</v>
      </c>
      <c r="H130">
        <v>-4.0719060000000001E-2</v>
      </c>
      <c r="I130">
        <v>-3.6424119999999997E-2</v>
      </c>
    </row>
    <row r="131" spans="1:9" x14ac:dyDescent="0.25">
      <c r="A131">
        <v>24.8</v>
      </c>
      <c r="B131">
        <v>-3.2396590000000003E-2</v>
      </c>
      <c r="C131">
        <v>-2.8858350000000001E-2</v>
      </c>
      <c r="D131">
        <v>-3.6249139999999999E-2</v>
      </c>
      <c r="E131">
        <v>-3.6055289999999997E-2</v>
      </c>
      <c r="F131">
        <v>0.30753862999999998</v>
      </c>
      <c r="G131">
        <v>0.27820715000000001</v>
      </c>
      <c r="H131">
        <v>-4.0834700000000002E-2</v>
      </c>
      <c r="I131">
        <v>-3.6483149999999999E-2</v>
      </c>
    </row>
    <row r="132" spans="1:9" x14ac:dyDescent="0.25">
      <c r="A132">
        <v>25</v>
      </c>
      <c r="B132">
        <v>-3.215937E-2</v>
      </c>
      <c r="C132">
        <v>-2.905425E-2</v>
      </c>
      <c r="D132">
        <v>-3.59364E-2</v>
      </c>
      <c r="E132">
        <v>-3.5538060000000003E-2</v>
      </c>
      <c r="F132">
        <v>0.31017611</v>
      </c>
      <c r="G132">
        <v>0.28084969999999998</v>
      </c>
      <c r="H132">
        <v>-4.0692010000000001E-2</v>
      </c>
      <c r="I132">
        <v>-3.6438039999999998E-2</v>
      </c>
    </row>
    <row r="133" spans="1:9" x14ac:dyDescent="0.25">
      <c r="A133">
        <v>25.2</v>
      </c>
      <c r="B133">
        <v>-3.2337100000000001E-2</v>
      </c>
      <c r="C133">
        <v>-2.9303829999999999E-2</v>
      </c>
      <c r="D133">
        <v>-3.586222E-2</v>
      </c>
      <c r="E133">
        <v>-3.5301560000000003E-2</v>
      </c>
      <c r="F133">
        <v>0.31298165</v>
      </c>
      <c r="G133">
        <v>0.28332636</v>
      </c>
      <c r="H133">
        <v>-4.1175150000000001E-2</v>
      </c>
      <c r="I133">
        <v>-3.6131900000000002E-2</v>
      </c>
    </row>
    <row r="134" spans="1:9" x14ac:dyDescent="0.25">
      <c r="A134">
        <v>25.4</v>
      </c>
      <c r="B134">
        <v>-3.2344629999999999E-2</v>
      </c>
      <c r="C134">
        <v>-2.9161659999999999E-2</v>
      </c>
      <c r="D134">
        <v>-3.6250310000000001E-2</v>
      </c>
      <c r="E134">
        <v>-3.45752E-2</v>
      </c>
      <c r="F134">
        <v>0.31509004000000002</v>
      </c>
      <c r="G134">
        <v>0.28587866000000001</v>
      </c>
      <c r="H134">
        <v>-4.1103870000000001E-2</v>
      </c>
      <c r="I134">
        <v>-3.5594250000000001E-2</v>
      </c>
    </row>
    <row r="135" spans="1:9" x14ac:dyDescent="0.25">
      <c r="A135">
        <v>25.6</v>
      </c>
      <c r="B135">
        <v>-3.2185190000000002E-2</v>
      </c>
      <c r="C135">
        <v>-2.949179E-2</v>
      </c>
      <c r="D135">
        <v>-3.6590579999999998E-2</v>
      </c>
      <c r="E135">
        <v>-3.4904480000000002E-2</v>
      </c>
      <c r="F135">
        <v>0.31735417999999999</v>
      </c>
      <c r="G135">
        <v>0.28812839000000001</v>
      </c>
      <c r="H135">
        <v>-4.1362660000000002E-2</v>
      </c>
      <c r="I135">
        <v>-3.5695440000000002E-2</v>
      </c>
    </row>
    <row r="136" spans="1:9" x14ac:dyDescent="0.25">
      <c r="A136">
        <v>25.8</v>
      </c>
      <c r="B136">
        <v>-3.2205449999999997E-2</v>
      </c>
      <c r="C136">
        <v>-2.9827030000000001E-2</v>
      </c>
      <c r="D136">
        <v>-3.6911899999999997E-2</v>
      </c>
      <c r="E136">
        <v>-3.5207299999999997E-2</v>
      </c>
      <c r="F136">
        <v>0.31972110999999998</v>
      </c>
      <c r="G136">
        <v>0.29061400999999998</v>
      </c>
      <c r="H136">
        <v>-4.1516249999999998E-2</v>
      </c>
      <c r="I136">
        <v>-3.5694379999999998E-2</v>
      </c>
    </row>
    <row r="137" spans="1:9" x14ac:dyDescent="0.25">
      <c r="A137">
        <v>26</v>
      </c>
      <c r="B137">
        <v>-3.1853300000000001E-2</v>
      </c>
      <c r="C137">
        <v>-2.933525E-2</v>
      </c>
      <c r="D137">
        <v>-3.6921929999999999E-2</v>
      </c>
      <c r="E137">
        <v>-3.4937660000000002E-2</v>
      </c>
      <c r="F137">
        <v>0.32210934000000002</v>
      </c>
      <c r="G137">
        <v>0.29322763000000002</v>
      </c>
      <c r="H137">
        <v>-4.1621499999999999E-2</v>
      </c>
      <c r="I137">
        <v>-3.5555120000000003E-2</v>
      </c>
    </row>
    <row r="138" spans="1:9" x14ac:dyDescent="0.25">
      <c r="A138">
        <v>26.2</v>
      </c>
      <c r="B138">
        <v>-3.1869809999999998E-2</v>
      </c>
      <c r="C138">
        <v>-2.9752540000000001E-2</v>
      </c>
      <c r="D138">
        <v>-3.7018679999999998E-2</v>
      </c>
      <c r="E138">
        <v>-3.555519E-2</v>
      </c>
      <c r="F138">
        <v>0.3245769</v>
      </c>
      <c r="G138">
        <v>0.29585875</v>
      </c>
      <c r="H138">
        <v>-4.1595559999999997E-2</v>
      </c>
      <c r="I138">
        <v>-3.5536310000000002E-2</v>
      </c>
    </row>
    <row r="139" spans="1:9" x14ac:dyDescent="0.25">
      <c r="A139">
        <v>26.4</v>
      </c>
      <c r="B139">
        <v>-3.2217839999999998E-2</v>
      </c>
      <c r="C139">
        <v>-3.0339680000000001E-2</v>
      </c>
      <c r="D139">
        <v>-3.7161029999999998E-2</v>
      </c>
      <c r="E139">
        <v>-3.5493160000000003E-2</v>
      </c>
      <c r="F139">
        <v>0.32635491</v>
      </c>
      <c r="G139">
        <v>0.29799598999999999</v>
      </c>
      <c r="H139">
        <v>-4.213476E-2</v>
      </c>
      <c r="I139">
        <v>-3.577545E-2</v>
      </c>
    </row>
    <row r="140" spans="1:9" x14ac:dyDescent="0.25">
      <c r="A140">
        <v>26.6</v>
      </c>
      <c r="B140">
        <v>-3.236058E-2</v>
      </c>
      <c r="C140">
        <v>-3.0181570000000001E-2</v>
      </c>
      <c r="D140">
        <v>-3.715156E-2</v>
      </c>
      <c r="E140">
        <v>-3.6017199999999999E-2</v>
      </c>
      <c r="F140">
        <v>0.32851082999999998</v>
      </c>
      <c r="G140">
        <v>0.30013860999999997</v>
      </c>
      <c r="H140">
        <v>-4.2558520000000002E-2</v>
      </c>
      <c r="I140">
        <v>-3.6371779999999999E-2</v>
      </c>
    </row>
    <row r="141" spans="1:9" x14ac:dyDescent="0.25">
      <c r="A141">
        <v>26.8</v>
      </c>
      <c r="B141">
        <v>-3.2788119999999997E-2</v>
      </c>
      <c r="C141">
        <v>-3.0059550000000001E-2</v>
      </c>
      <c r="D141">
        <v>-3.6989040000000001E-2</v>
      </c>
      <c r="E141">
        <v>-3.6352929999999999E-2</v>
      </c>
      <c r="F141">
        <v>0.33070801</v>
      </c>
      <c r="G141">
        <v>0.30229358000000001</v>
      </c>
      <c r="H141">
        <v>-4.270442E-2</v>
      </c>
      <c r="I141">
        <v>-3.650349E-2</v>
      </c>
    </row>
    <row r="142" spans="1:9" x14ac:dyDescent="0.25">
      <c r="A142">
        <v>27</v>
      </c>
      <c r="B142">
        <v>-3.2936449999999999E-2</v>
      </c>
      <c r="C142">
        <v>-3.0404279999999999E-2</v>
      </c>
      <c r="D142">
        <v>-3.6386969999999998E-2</v>
      </c>
      <c r="E142">
        <v>-3.6976599999999998E-2</v>
      </c>
      <c r="F142">
        <v>0.33328522999999999</v>
      </c>
      <c r="G142">
        <v>0.30458721999999999</v>
      </c>
      <c r="H142">
        <v>-4.2595710000000002E-2</v>
      </c>
      <c r="I142">
        <v>-3.6572920000000002E-2</v>
      </c>
    </row>
    <row r="143" spans="1:9" x14ac:dyDescent="0.25">
      <c r="A143">
        <v>27.2</v>
      </c>
      <c r="B143">
        <v>-3.2920730000000002E-2</v>
      </c>
      <c r="C143">
        <v>-3.079542E-2</v>
      </c>
      <c r="D143">
        <v>-3.6150420000000003E-2</v>
      </c>
      <c r="E143">
        <v>-3.7476370000000002E-2</v>
      </c>
      <c r="F143">
        <v>0.33550963</v>
      </c>
      <c r="G143">
        <v>0.30640163999999998</v>
      </c>
      <c r="H143">
        <v>-4.2333219999999998E-2</v>
      </c>
      <c r="I143">
        <v>-3.6770589999999999E-2</v>
      </c>
    </row>
    <row r="144" spans="1:9" x14ac:dyDescent="0.25">
      <c r="A144">
        <v>27.4</v>
      </c>
      <c r="B144">
        <v>-3.3281440000000002E-2</v>
      </c>
      <c r="C144">
        <v>-3.0913920000000001E-2</v>
      </c>
      <c r="D144">
        <v>-3.5717850000000002E-2</v>
      </c>
      <c r="E144">
        <v>-3.7723350000000003E-2</v>
      </c>
      <c r="F144">
        <v>0.33773317000000003</v>
      </c>
      <c r="G144">
        <v>0.30842196</v>
      </c>
      <c r="H144">
        <v>-4.2399140000000002E-2</v>
      </c>
      <c r="I144">
        <v>-3.6533580000000003E-2</v>
      </c>
    </row>
    <row r="145" spans="1:9" x14ac:dyDescent="0.25">
      <c r="A145">
        <v>27.6</v>
      </c>
      <c r="B145">
        <v>-3.3637819999999999E-2</v>
      </c>
      <c r="C145">
        <v>-3.143932E-2</v>
      </c>
      <c r="D145">
        <v>-3.5325660000000002E-2</v>
      </c>
      <c r="E145">
        <v>-3.7920339999999997E-2</v>
      </c>
      <c r="F145">
        <v>0.34008090000000002</v>
      </c>
      <c r="G145">
        <v>0.31043281</v>
      </c>
      <c r="H145">
        <v>-4.2275649999999998E-2</v>
      </c>
      <c r="I145">
        <v>-3.6133810000000002E-2</v>
      </c>
    </row>
    <row r="146" spans="1:9" x14ac:dyDescent="0.25">
      <c r="A146">
        <v>27.8</v>
      </c>
      <c r="B146">
        <v>-3.4080190000000003E-2</v>
      </c>
      <c r="C146">
        <v>-3.1759809999999999E-2</v>
      </c>
      <c r="D146">
        <v>-3.5429240000000001E-2</v>
      </c>
      <c r="E146">
        <v>-3.7872719999999999E-2</v>
      </c>
      <c r="F146">
        <v>0.34269526</v>
      </c>
      <c r="G146">
        <v>0.31266268000000003</v>
      </c>
      <c r="H146">
        <v>-4.2110259999999997E-2</v>
      </c>
      <c r="I146">
        <v>-3.6009699999999999E-2</v>
      </c>
    </row>
    <row r="147" spans="1:9" x14ac:dyDescent="0.25">
      <c r="A147">
        <v>28</v>
      </c>
      <c r="B147">
        <v>-3.4073449999999998E-2</v>
      </c>
      <c r="C147">
        <v>-3.196939E-2</v>
      </c>
      <c r="D147">
        <v>-3.5151809999999999E-2</v>
      </c>
      <c r="E147">
        <v>-3.8123940000000002E-2</v>
      </c>
      <c r="F147">
        <v>0.34520243</v>
      </c>
      <c r="G147">
        <v>0.31506515000000002</v>
      </c>
      <c r="H147">
        <v>-4.1990609999999998E-2</v>
      </c>
      <c r="I147">
        <v>-3.6039519999999999E-2</v>
      </c>
    </row>
    <row r="148" spans="1:9" x14ac:dyDescent="0.25">
      <c r="A148">
        <v>28.2</v>
      </c>
      <c r="B148">
        <v>-3.4241050000000002E-2</v>
      </c>
      <c r="C148">
        <v>-3.184447E-2</v>
      </c>
      <c r="D148">
        <v>-3.4805080000000002E-2</v>
      </c>
      <c r="E148">
        <v>-3.865006E-2</v>
      </c>
      <c r="F148">
        <v>0.34735366000000001</v>
      </c>
      <c r="G148">
        <v>0.31732526</v>
      </c>
      <c r="H148">
        <v>-4.2092820000000003E-2</v>
      </c>
      <c r="I148">
        <v>-3.6766819999999999E-2</v>
      </c>
    </row>
    <row r="149" spans="1:9" x14ac:dyDescent="0.25">
      <c r="A149">
        <v>28.4</v>
      </c>
      <c r="B149">
        <v>-3.4420619999999999E-2</v>
      </c>
      <c r="C149">
        <v>-3.1759669999999997E-2</v>
      </c>
      <c r="D149">
        <v>-3.4463679999999997E-2</v>
      </c>
      <c r="E149">
        <v>-3.8442299999999999E-2</v>
      </c>
      <c r="F149">
        <v>0.34984623999999998</v>
      </c>
      <c r="G149">
        <v>0.31984877</v>
      </c>
      <c r="H149">
        <v>-4.1895960000000003E-2</v>
      </c>
      <c r="I149">
        <v>-3.7037189999999998E-2</v>
      </c>
    </row>
    <row r="150" spans="1:9" x14ac:dyDescent="0.25">
      <c r="A150">
        <v>28.6</v>
      </c>
      <c r="B150">
        <v>-3.4007839999999998E-2</v>
      </c>
      <c r="C150">
        <v>-3.1879060000000001E-2</v>
      </c>
      <c r="D150">
        <v>-3.4789349999999997E-2</v>
      </c>
      <c r="E150">
        <v>-3.8085210000000001E-2</v>
      </c>
      <c r="F150">
        <v>0.35212707999999998</v>
      </c>
      <c r="G150">
        <v>0.32180175999999999</v>
      </c>
      <c r="H150">
        <v>-4.1856640000000001E-2</v>
      </c>
      <c r="I150">
        <v>-3.6991200000000002E-2</v>
      </c>
    </row>
    <row r="151" spans="1:9" x14ac:dyDescent="0.25">
      <c r="A151">
        <v>28.8</v>
      </c>
      <c r="B151">
        <v>-3.3948060000000002E-2</v>
      </c>
      <c r="C151">
        <v>-3.1616890000000002E-2</v>
      </c>
      <c r="D151">
        <v>-3.4776759999999997E-2</v>
      </c>
      <c r="E151">
        <v>-3.8064269999999997E-2</v>
      </c>
      <c r="F151">
        <v>0.35447427999999997</v>
      </c>
      <c r="G151">
        <v>0.32400604999999999</v>
      </c>
      <c r="H151">
        <v>-4.180296E-2</v>
      </c>
      <c r="I151">
        <v>-3.6596120000000003E-2</v>
      </c>
    </row>
    <row r="152" spans="1:9" x14ac:dyDescent="0.25">
      <c r="A152">
        <v>29</v>
      </c>
      <c r="B152">
        <v>-3.3406320000000003E-2</v>
      </c>
      <c r="C152">
        <v>-3.2128990000000003E-2</v>
      </c>
      <c r="D152">
        <v>-3.462734E-2</v>
      </c>
      <c r="E152">
        <v>-3.7556199999999998E-2</v>
      </c>
      <c r="F152">
        <v>0.35732714999999998</v>
      </c>
      <c r="G152">
        <v>0.32683825</v>
      </c>
      <c r="H152">
        <v>-4.2172620000000001E-2</v>
      </c>
      <c r="I152">
        <v>-3.6267590000000002E-2</v>
      </c>
    </row>
    <row r="153" spans="1:9" x14ac:dyDescent="0.25">
      <c r="A153">
        <v>29.2</v>
      </c>
      <c r="B153">
        <v>-3.2926919999999998E-2</v>
      </c>
      <c r="C153">
        <v>-3.2501160000000001E-2</v>
      </c>
      <c r="D153">
        <v>-3.4796649999999998E-2</v>
      </c>
      <c r="E153">
        <v>-3.7553009999999998E-2</v>
      </c>
      <c r="F153">
        <v>0.36034428000000002</v>
      </c>
      <c r="G153">
        <v>0.32882776000000002</v>
      </c>
      <c r="H153">
        <v>-4.1987969999999999E-2</v>
      </c>
      <c r="I153">
        <v>-3.5985929999999999E-2</v>
      </c>
    </row>
    <row r="154" spans="1:9" x14ac:dyDescent="0.25">
      <c r="A154">
        <v>29.4</v>
      </c>
      <c r="B154">
        <v>-3.2369500000000002E-2</v>
      </c>
      <c r="C154">
        <v>-3.2237429999999997E-2</v>
      </c>
      <c r="D154">
        <v>-3.5049940000000002E-2</v>
      </c>
      <c r="E154">
        <v>-3.7463589999999998E-2</v>
      </c>
      <c r="F154">
        <v>0.36295216000000002</v>
      </c>
      <c r="G154">
        <v>0.33122406999999998</v>
      </c>
      <c r="H154">
        <v>-4.184015E-2</v>
      </c>
      <c r="I154">
        <v>-3.5823679999999997E-2</v>
      </c>
    </row>
    <row r="155" spans="1:9" x14ac:dyDescent="0.25">
      <c r="A155">
        <v>29.6</v>
      </c>
      <c r="B155">
        <v>-3.2321620000000002E-2</v>
      </c>
      <c r="C155">
        <v>-3.2758389999999998E-2</v>
      </c>
      <c r="D155">
        <v>-3.5069339999999997E-2</v>
      </c>
      <c r="E155">
        <v>-3.7645980000000002E-2</v>
      </c>
      <c r="F155">
        <v>0.36575245000000001</v>
      </c>
      <c r="G155">
        <v>0.33347515</v>
      </c>
      <c r="H155">
        <v>-4.1932209999999998E-2</v>
      </c>
      <c r="I155">
        <v>-3.5716129999999999E-2</v>
      </c>
    </row>
    <row r="156" spans="1:9" x14ac:dyDescent="0.25">
      <c r="A156">
        <v>29.8</v>
      </c>
      <c r="B156">
        <v>-3.202522E-2</v>
      </c>
      <c r="C156">
        <v>-3.2697219999999999E-2</v>
      </c>
      <c r="D156">
        <v>-3.5337970000000003E-2</v>
      </c>
      <c r="E156">
        <v>-3.7303629999999997E-2</v>
      </c>
      <c r="F156">
        <v>0.36822220999999999</v>
      </c>
      <c r="G156">
        <v>0.33586178</v>
      </c>
      <c r="H156">
        <v>-4.1843230000000002E-2</v>
      </c>
      <c r="I156">
        <v>-3.5540870000000002E-2</v>
      </c>
    </row>
    <row r="157" spans="1:9" x14ac:dyDescent="0.25">
      <c r="A157">
        <v>30</v>
      </c>
      <c r="B157">
        <v>-3.1968030000000001E-2</v>
      </c>
      <c r="C157">
        <v>-3.2857619999999997E-2</v>
      </c>
      <c r="D157">
        <v>-3.5430450000000002E-2</v>
      </c>
      <c r="E157">
        <v>-3.7087170000000003E-2</v>
      </c>
      <c r="F157">
        <v>0.37072169999999999</v>
      </c>
      <c r="G157">
        <v>0.33795361000000002</v>
      </c>
      <c r="H157">
        <v>-4.1901729999999998E-2</v>
      </c>
      <c r="I157">
        <v>-3.5258320000000003E-2</v>
      </c>
    </row>
    <row r="158" spans="1:9" x14ac:dyDescent="0.25">
      <c r="A158">
        <v>30.2</v>
      </c>
      <c r="B158">
        <v>-3.2347630000000002E-2</v>
      </c>
      <c r="C158">
        <v>-3.3081630000000001E-2</v>
      </c>
      <c r="D158">
        <v>-3.5786770000000002E-2</v>
      </c>
      <c r="E158">
        <v>-3.7437270000000002E-2</v>
      </c>
      <c r="F158">
        <v>0.37316202999999998</v>
      </c>
      <c r="G158">
        <v>0.33984498000000002</v>
      </c>
      <c r="H158">
        <v>-4.2316739999999999E-2</v>
      </c>
      <c r="I158">
        <v>-3.5326450000000002E-2</v>
      </c>
    </row>
    <row r="159" spans="1:9" x14ac:dyDescent="0.25">
      <c r="A159">
        <v>30.4</v>
      </c>
      <c r="B159">
        <v>-3.2697270000000001E-2</v>
      </c>
      <c r="C159">
        <v>-3.3125950000000001E-2</v>
      </c>
      <c r="D159">
        <v>-3.649811E-2</v>
      </c>
      <c r="E159">
        <v>-3.7558519999999998E-2</v>
      </c>
      <c r="F159">
        <v>0.37533494000000001</v>
      </c>
      <c r="G159">
        <v>0.34146133000000001</v>
      </c>
      <c r="H159">
        <v>-4.2362240000000002E-2</v>
      </c>
      <c r="I159">
        <v>-3.5411659999999998E-2</v>
      </c>
    </row>
    <row r="160" spans="1:9" x14ac:dyDescent="0.25">
      <c r="A160">
        <v>30.6</v>
      </c>
      <c r="B160">
        <v>-3.3140009999999998E-2</v>
      </c>
      <c r="C160">
        <v>-3.2878699999999997E-2</v>
      </c>
      <c r="D160">
        <v>-3.650399E-2</v>
      </c>
      <c r="E160">
        <v>-3.7662580000000001E-2</v>
      </c>
      <c r="F160">
        <v>0.37737483999999999</v>
      </c>
      <c r="G160">
        <v>0.34320390000000001</v>
      </c>
      <c r="H160">
        <v>-4.2306490000000002E-2</v>
      </c>
      <c r="I160">
        <v>-3.5588269999999998E-2</v>
      </c>
    </row>
    <row r="161" spans="1:9" x14ac:dyDescent="0.25">
      <c r="A161">
        <v>30.8</v>
      </c>
      <c r="B161">
        <v>-3.3535019999999999E-2</v>
      </c>
      <c r="C161">
        <v>-3.3119059999999999E-2</v>
      </c>
      <c r="D161">
        <v>-3.6711260000000003E-2</v>
      </c>
      <c r="E161">
        <v>-3.7653569999999997E-2</v>
      </c>
      <c r="F161">
        <v>0.37994272000000001</v>
      </c>
      <c r="G161">
        <v>0.34562821999999999</v>
      </c>
      <c r="H161">
        <v>-4.227653E-2</v>
      </c>
      <c r="I161">
        <v>-3.5394469999999997E-2</v>
      </c>
    </row>
    <row r="162" spans="1:9" x14ac:dyDescent="0.25">
      <c r="A162">
        <v>31</v>
      </c>
      <c r="B162">
        <v>-3.369494E-2</v>
      </c>
      <c r="C162">
        <v>-3.333904E-2</v>
      </c>
      <c r="D162">
        <v>-3.6676050000000002E-2</v>
      </c>
      <c r="E162">
        <v>-3.7420830000000002E-2</v>
      </c>
      <c r="F162">
        <v>0.38225026000000001</v>
      </c>
      <c r="G162">
        <v>0.34768763000000003</v>
      </c>
      <c r="H162">
        <v>-4.2441369999999999E-2</v>
      </c>
      <c r="I162">
        <v>-3.5689100000000001E-2</v>
      </c>
    </row>
    <row r="163" spans="1:9" x14ac:dyDescent="0.25">
      <c r="A163">
        <v>31.2</v>
      </c>
      <c r="B163">
        <v>-3.3542990000000002E-2</v>
      </c>
      <c r="C163">
        <v>-3.4115449999999999E-2</v>
      </c>
      <c r="D163">
        <v>-3.69576E-2</v>
      </c>
      <c r="E163">
        <v>-3.733148E-2</v>
      </c>
      <c r="F163">
        <v>0.38431833999999998</v>
      </c>
      <c r="G163">
        <v>0.34965612000000001</v>
      </c>
      <c r="H163">
        <v>-4.2314200000000003E-2</v>
      </c>
      <c r="I163">
        <v>-3.5616130000000003E-2</v>
      </c>
    </row>
    <row r="164" spans="1:9" x14ac:dyDescent="0.25">
      <c r="A164">
        <v>31.4</v>
      </c>
      <c r="B164">
        <v>-3.4103250000000002E-2</v>
      </c>
      <c r="C164">
        <v>-3.4210839999999999E-2</v>
      </c>
      <c r="D164">
        <v>-3.6752269999999997E-2</v>
      </c>
      <c r="E164">
        <v>-3.7534150000000002E-2</v>
      </c>
      <c r="F164">
        <v>0.38682823</v>
      </c>
      <c r="G164">
        <v>0.35167375000000001</v>
      </c>
      <c r="H164">
        <v>-4.2399939999999997E-2</v>
      </c>
      <c r="I164">
        <v>-3.556525E-2</v>
      </c>
    </row>
    <row r="165" spans="1:9" x14ac:dyDescent="0.25">
      <c r="A165">
        <v>31.6</v>
      </c>
      <c r="B165">
        <v>-3.3968360000000003E-2</v>
      </c>
      <c r="C165">
        <v>-3.3964639999999997E-2</v>
      </c>
      <c r="D165">
        <v>-3.6868900000000003E-2</v>
      </c>
      <c r="E165">
        <v>-3.7948809999999999E-2</v>
      </c>
      <c r="F165">
        <v>0.38895584</v>
      </c>
      <c r="G165">
        <v>0.35390958</v>
      </c>
      <c r="H165">
        <v>-4.2405930000000001E-2</v>
      </c>
      <c r="I165">
        <v>-3.6045180000000003E-2</v>
      </c>
    </row>
    <row r="166" spans="1:9" x14ac:dyDescent="0.25">
      <c r="A166">
        <v>31.8</v>
      </c>
      <c r="B166">
        <v>-3.4256750000000002E-2</v>
      </c>
      <c r="C166">
        <v>-3.39116E-2</v>
      </c>
      <c r="D166">
        <v>-3.676281E-2</v>
      </c>
      <c r="E166">
        <v>-3.8056550000000001E-2</v>
      </c>
      <c r="F166">
        <v>0.39130030999999998</v>
      </c>
      <c r="G166">
        <v>0.35597331999999998</v>
      </c>
      <c r="H166">
        <v>-4.2715709999999997E-2</v>
      </c>
      <c r="I166">
        <v>-3.6458560000000001E-2</v>
      </c>
    </row>
    <row r="167" spans="1:9" x14ac:dyDescent="0.25">
      <c r="A167">
        <v>32</v>
      </c>
      <c r="B167">
        <v>-3.4566909999999999E-2</v>
      </c>
      <c r="C167">
        <v>-3.3824680000000003E-2</v>
      </c>
      <c r="D167">
        <v>-3.6249650000000001E-2</v>
      </c>
      <c r="E167">
        <v>-3.8779040000000001E-2</v>
      </c>
      <c r="F167">
        <v>0.39328302999999998</v>
      </c>
      <c r="G167">
        <v>0.35857834999999999</v>
      </c>
      <c r="H167">
        <v>-4.241756E-2</v>
      </c>
      <c r="I167">
        <v>-3.734643E-2</v>
      </c>
    </row>
    <row r="168" spans="1:9" x14ac:dyDescent="0.25">
      <c r="A168">
        <v>32.200000000000003</v>
      </c>
      <c r="B168">
        <v>-3.4739979999999997E-2</v>
      </c>
      <c r="C168">
        <v>-3.3217429999999999E-2</v>
      </c>
      <c r="D168">
        <v>-3.5996729999999998E-2</v>
      </c>
      <c r="E168">
        <v>-3.8813609999999998E-2</v>
      </c>
      <c r="F168">
        <v>0.39514853999999999</v>
      </c>
      <c r="G168">
        <v>0.36071648000000001</v>
      </c>
      <c r="H168">
        <v>-4.2597139999999999E-2</v>
      </c>
      <c r="I168">
        <v>-3.8007390000000002E-2</v>
      </c>
    </row>
    <row r="169" spans="1:9" x14ac:dyDescent="0.25">
      <c r="A169">
        <v>32.4</v>
      </c>
      <c r="B169">
        <v>-3.4993240000000002E-2</v>
      </c>
      <c r="C169">
        <v>-3.2537480000000001E-2</v>
      </c>
      <c r="D169">
        <v>-3.5742959999999997E-2</v>
      </c>
      <c r="E169">
        <v>-3.8867770000000003E-2</v>
      </c>
      <c r="F169">
        <v>0.39748992999999999</v>
      </c>
      <c r="G169">
        <v>0.3625755</v>
      </c>
      <c r="H169">
        <v>-4.2653190000000001E-2</v>
      </c>
      <c r="I169">
        <v>-3.8330410000000002E-2</v>
      </c>
    </row>
    <row r="170" spans="1:9" x14ac:dyDescent="0.25">
      <c r="A170">
        <v>32.6</v>
      </c>
      <c r="B170">
        <v>-3.4713590000000003E-2</v>
      </c>
      <c r="C170">
        <v>-3.230309E-2</v>
      </c>
      <c r="D170">
        <v>-3.6037199999999998E-2</v>
      </c>
      <c r="E170">
        <v>-3.9185970000000001E-2</v>
      </c>
      <c r="F170">
        <v>0.39963692000000001</v>
      </c>
      <c r="G170">
        <v>0.36451935000000002</v>
      </c>
      <c r="H170">
        <v>-4.2412190000000002E-2</v>
      </c>
      <c r="I170">
        <v>-3.863362E-2</v>
      </c>
    </row>
    <row r="171" spans="1:9" x14ac:dyDescent="0.25">
      <c r="A171">
        <v>32.799999999999997</v>
      </c>
      <c r="B171">
        <v>-3.4824969999999997E-2</v>
      </c>
      <c r="C171">
        <v>-3.1693260000000001E-2</v>
      </c>
      <c r="D171">
        <v>-3.5170890000000003E-2</v>
      </c>
      <c r="E171">
        <v>-3.988013E-2</v>
      </c>
      <c r="F171">
        <v>0.40213641</v>
      </c>
      <c r="G171">
        <v>0.36639597000000002</v>
      </c>
      <c r="H171">
        <v>-4.2606329999999998E-2</v>
      </c>
      <c r="I171">
        <v>-3.8689479999999998E-2</v>
      </c>
    </row>
    <row r="172" spans="1:9" x14ac:dyDescent="0.25">
      <c r="A172">
        <v>33</v>
      </c>
      <c r="B172">
        <v>-3.4350409999999998E-2</v>
      </c>
      <c r="C172">
        <v>-3.1513510000000002E-2</v>
      </c>
      <c r="D172">
        <v>-3.5324099999999997E-2</v>
      </c>
      <c r="E172">
        <v>-4.0435020000000002E-2</v>
      </c>
      <c r="F172">
        <v>0.40510359000000001</v>
      </c>
      <c r="G172">
        <v>0.36874274000000001</v>
      </c>
      <c r="H172">
        <v>-4.3117959999999997E-2</v>
      </c>
      <c r="I172">
        <v>-3.8768820000000002E-2</v>
      </c>
    </row>
    <row r="173" spans="1:9" x14ac:dyDescent="0.25">
      <c r="A173">
        <v>33.200000000000003</v>
      </c>
      <c r="B173">
        <v>-3.3969399999999997E-2</v>
      </c>
      <c r="C173">
        <v>-3.0856939999999999E-2</v>
      </c>
      <c r="D173">
        <v>-3.5263919999999997E-2</v>
      </c>
      <c r="E173">
        <v>-4.0649810000000001E-2</v>
      </c>
      <c r="F173">
        <v>0.40752956000000001</v>
      </c>
      <c r="G173">
        <v>0.37084066999999998</v>
      </c>
      <c r="H173">
        <v>-4.2888250000000003E-2</v>
      </c>
      <c r="I173">
        <v>-3.8699219999999999E-2</v>
      </c>
    </row>
    <row r="174" spans="1:9" x14ac:dyDescent="0.25">
      <c r="A174">
        <v>33.4</v>
      </c>
      <c r="B174">
        <v>-3.3780989999999997E-2</v>
      </c>
      <c r="C174">
        <v>-3.04906E-2</v>
      </c>
      <c r="D174">
        <v>-3.5433689999999997E-2</v>
      </c>
      <c r="E174">
        <v>-4.0829259999999999E-2</v>
      </c>
      <c r="F174">
        <v>0.41024189999999999</v>
      </c>
      <c r="G174">
        <v>0.37299831</v>
      </c>
      <c r="H174">
        <v>-4.2932570000000003E-2</v>
      </c>
      <c r="I174">
        <v>-3.8328960000000002E-2</v>
      </c>
    </row>
    <row r="175" spans="1:9" x14ac:dyDescent="0.25">
      <c r="A175">
        <v>33.6</v>
      </c>
      <c r="B175">
        <v>-3.3436769999999998E-2</v>
      </c>
      <c r="C175">
        <v>-3.035206E-2</v>
      </c>
      <c r="D175">
        <v>-3.5282189999999998E-2</v>
      </c>
      <c r="E175">
        <v>-4.0603069999999998E-2</v>
      </c>
      <c r="F175">
        <v>0.41245664999999998</v>
      </c>
      <c r="G175">
        <v>0.37517511999999997</v>
      </c>
      <c r="H175">
        <v>-4.2933449999999998E-2</v>
      </c>
      <c r="I175">
        <v>-3.849611E-2</v>
      </c>
    </row>
    <row r="176" spans="1:9" x14ac:dyDescent="0.25">
      <c r="A176">
        <v>33.799999999999997</v>
      </c>
      <c r="B176">
        <v>-3.283403E-2</v>
      </c>
      <c r="C176">
        <v>-3.022793E-2</v>
      </c>
      <c r="D176">
        <v>-3.5937959999999998E-2</v>
      </c>
      <c r="E176">
        <v>-4.0430710000000002E-2</v>
      </c>
      <c r="F176">
        <v>0.41481145000000003</v>
      </c>
      <c r="G176">
        <v>0.37730953</v>
      </c>
      <c r="H176">
        <v>-4.3149779999999999E-2</v>
      </c>
      <c r="I176">
        <v>-3.8552379999999997E-2</v>
      </c>
    </row>
    <row r="177" spans="1:9" x14ac:dyDescent="0.25">
      <c r="A177">
        <v>34</v>
      </c>
      <c r="B177">
        <v>-3.2323869999999998E-2</v>
      </c>
      <c r="C177">
        <v>-3.0504630000000001E-2</v>
      </c>
      <c r="D177">
        <v>-3.6145650000000001E-2</v>
      </c>
      <c r="E177">
        <v>-4.0495780000000002E-2</v>
      </c>
      <c r="F177">
        <v>0.41717736999999999</v>
      </c>
      <c r="G177">
        <v>0.37939919999999999</v>
      </c>
      <c r="H177">
        <v>-4.331045E-2</v>
      </c>
      <c r="I177">
        <v>-3.845701E-2</v>
      </c>
    </row>
    <row r="178" spans="1:9" x14ac:dyDescent="0.25">
      <c r="A178">
        <v>34.200000000000003</v>
      </c>
      <c r="B178">
        <v>-3.2492569999999998E-2</v>
      </c>
      <c r="C178">
        <v>-3.0587909999999999E-2</v>
      </c>
      <c r="D178">
        <v>-3.6447100000000003E-2</v>
      </c>
      <c r="E178">
        <v>-4.0102850000000002E-2</v>
      </c>
      <c r="F178">
        <v>0.41997635999999999</v>
      </c>
      <c r="G178">
        <v>0.38092150000000002</v>
      </c>
      <c r="H178">
        <v>-4.3810309999999998E-2</v>
      </c>
      <c r="I178">
        <v>-3.8792960000000001E-2</v>
      </c>
    </row>
    <row r="179" spans="1:9" x14ac:dyDescent="0.25">
      <c r="A179">
        <v>34.4</v>
      </c>
      <c r="B179">
        <v>-3.244611E-2</v>
      </c>
      <c r="C179">
        <v>-3.085705E-2</v>
      </c>
      <c r="D179">
        <v>-3.6922480000000001E-2</v>
      </c>
      <c r="E179">
        <v>-3.9960830000000003E-2</v>
      </c>
      <c r="F179">
        <v>0.42194146999999999</v>
      </c>
      <c r="G179">
        <v>0.38300520999999998</v>
      </c>
      <c r="H179">
        <v>-4.3375850000000001E-2</v>
      </c>
      <c r="I179">
        <v>-3.8906030000000001E-2</v>
      </c>
    </row>
    <row r="180" spans="1:9" x14ac:dyDescent="0.25">
      <c r="A180">
        <v>34.6</v>
      </c>
      <c r="B180">
        <v>-3.252961E-2</v>
      </c>
      <c r="C180">
        <v>-3.1169780000000001E-2</v>
      </c>
      <c r="D180">
        <v>-3.7219660000000002E-2</v>
      </c>
      <c r="E180">
        <v>-3.9958670000000002E-2</v>
      </c>
      <c r="F180">
        <v>0.42419994999999999</v>
      </c>
      <c r="G180">
        <v>0.38505288999999998</v>
      </c>
      <c r="H180">
        <v>-4.3770730000000001E-2</v>
      </c>
      <c r="I180">
        <v>-3.8321979999999999E-2</v>
      </c>
    </row>
    <row r="181" spans="1:9" x14ac:dyDescent="0.25">
      <c r="A181">
        <v>34.799999999999997</v>
      </c>
      <c r="B181">
        <v>-3.2391429999999999E-2</v>
      </c>
      <c r="C181">
        <v>-3.1633029999999999E-2</v>
      </c>
      <c r="D181">
        <v>-3.7673499999999999E-2</v>
      </c>
      <c r="E181">
        <v>-3.9882969999999997E-2</v>
      </c>
      <c r="F181">
        <v>0.42715156999999998</v>
      </c>
      <c r="G181">
        <v>0.38742048000000001</v>
      </c>
      <c r="H181">
        <v>-4.3695089999999999E-2</v>
      </c>
      <c r="I181">
        <v>-3.8106300000000003E-2</v>
      </c>
    </row>
    <row r="182" spans="1:9" x14ac:dyDescent="0.25">
      <c r="A182">
        <v>35</v>
      </c>
      <c r="B182">
        <v>-3.21339E-2</v>
      </c>
      <c r="C182">
        <v>-3.1847920000000002E-2</v>
      </c>
      <c r="D182">
        <v>-3.770192E-2</v>
      </c>
      <c r="E182">
        <v>-3.965014E-2</v>
      </c>
      <c r="F182">
        <v>0.43000667999999997</v>
      </c>
      <c r="G182">
        <v>0.38911970000000001</v>
      </c>
      <c r="H182">
        <v>-4.4021449999999997E-2</v>
      </c>
      <c r="I182">
        <v>-3.8104800000000001E-2</v>
      </c>
    </row>
    <row r="183" spans="1:9" x14ac:dyDescent="0.25">
      <c r="A183">
        <v>35.200000000000003</v>
      </c>
      <c r="B183">
        <v>-3.1967229999999999E-2</v>
      </c>
      <c r="C183">
        <v>-3.258979E-2</v>
      </c>
      <c r="D183">
        <v>-3.8080799999999998E-2</v>
      </c>
      <c r="E183">
        <v>-3.9890059999999998E-2</v>
      </c>
      <c r="F183">
        <v>0.43272378</v>
      </c>
      <c r="G183">
        <v>0.39116234999999999</v>
      </c>
      <c r="H183">
        <v>-4.3837969999999997E-2</v>
      </c>
      <c r="I183">
        <v>-3.7782070000000001E-2</v>
      </c>
    </row>
    <row r="184" spans="1:9" x14ac:dyDescent="0.25">
      <c r="A184">
        <v>35.4</v>
      </c>
      <c r="B184">
        <v>-3.2725789999999998E-2</v>
      </c>
      <c r="C184">
        <v>-3.2593789999999997E-2</v>
      </c>
      <c r="D184">
        <v>-3.825456E-2</v>
      </c>
      <c r="E184">
        <v>-3.99686E-2</v>
      </c>
      <c r="F184">
        <v>0.43537689000000002</v>
      </c>
      <c r="G184">
        <v>0.39318067000000001</v>
      </c>
      <c r="H184">
        <v>-4.4121670000000002E-2</v>
      </c>
      <c r="I184">
        <v>-3.8157219999999999E-2</v>
      </c>
    </row>
    <row r="185" spans="1:9" x14ac:dyDescent="0.25">
      <c r="A185">
        <v>35.6</v>
      </c>
      <c r="B185">
        <v>-3.25569E-2</v>
      </c>
      <c r="C185">
        <v>-3.2444880000000002E-2</v>
      </c>
      <c r="D185">
        <v>-3.8470909999999997E-2</v>
      </c>
      <c r="E185">
        <v>-3.9370849999999999E-2</v>
      </c>
      <c r="F185">
        <v>0.43756033</v>
      </c>
      <c r="G185">
        <v>0.39512519000000002</v>
      </c>
      <c r="H185">
        <v>-4.384917E-2</v>
      </c>
      <c r="I185">
        <v>-3.846662E-2</v>
      </c>
    </row>
    <row r="186" spans="1:9" x14ac:dyDescent="0.25">
      <c r="A186">
        <v>35.799999999999997</v>
      </c>
      <c r="B186">
        <v>-3.3026079999999999E-2</v>
      </c>
      <c r="C186">
        <v>-3.2665880000000001E-2</v>
      </c>
      <c r="D186">
        <v>-3.8596400000000003E-2</v>
      </c>
      <c r="E186">
        <v>-3.9001359999999999E-2</v>
      </c>
      <c r="F186">
        <v>0.43960854999999999</v>
      </c>
      <c r="G186">
        <v>0.39702051999999999</v>
      </c>
      <c r="H186">
        <v>-4.3702900000000003E-2</v>
      </c>
      <c r="I186">
        <v>-3.8425269999999997E-2</v>
      </c>
    </row>
    <row r="187" spans="1:9" x14ac:dyDescent="0.25">
      <c r="A187">
        <v>36</v>
      </c>
      <c r="B187">
        <v>-3.386281E-2</v>
      </c>
      <c r="C187">
        <v>-3.2976800000000001E-2</v>
      </c>
      <c r="D187">
        <v>-3.8555430000000002E-2</v>
      </c>
      <c r="E187">
        <v>-3.912757E-2</v>
      </c>
      <c r="F187">
        <v>0.44187480000000001</v>
      </c>
      <c r="G187">
        <v>0.39887694000000001</v>
      </c>
      <c r="H187">
        <v>-4.3338290000000002E-2</v>
      </c>
      <c r="I187">
        <v>-3.8843709999999997E-2</v>
      </c>
    </row>
    <row r="188" spans="1:9" x14ac:dyDescent="0.25">
      <c r="A188">
        <v>36.200000000000003</v>
      </c>
      <c r="B188">
        <v>-3.431907E-2</v>
      </c>
      <c r="C188">
        <v>-3.2765259999999997E-2</v>
      </c>
      <c r="D188">
        <v>-3.843237E-2</v>
      </c>
      <c r="E188">
        <v>-3.8832940000000003E-2</v>
      </c>
      <c r="F188">
        <v>0.44377394999999997</v>
      </c>
      <c r="G188">
        <v>0.40036482000000001</v>
      </c>
      <c r="H188">
        <v>-4.3787710000000001E-2</v>
      </c>
      <c r="I188">
        <v>-3.8995200000000001E-2</v>
      </c>
    </row>
    <row r="189" spans="1:9" x14ac:dyDescent="0.25">
      <c r="A189">
        <v>36.4</v>
      </c>
      <c r="B189">
        <v>-3.4907019999999997E-2</v>
      </c>
      <c r="C189">
        <v>-3.2837980000000003E-2</v>
      </c>
      <c r="D189">
        <v>-3.8194180000000001E-2</v>
      </c>
      <c r="E189">
        <v>-3.9115179999999999E-2</v>
      </c>
      <c r="F189">
        <v>0.44563784000000001</v>
      </c>
      <c r="G189">
        <v>0.40192261000000001</v>
      </c>
      <c r="H189">
        <v>-4.3729480000000001E-2</v>
      </c>
      <c r="I189">
        <v>-3.9545129999999998E-2</v>
      </c>
    </row>
    <row r="190" spans="1:9" x14ac:dyDescent="0.25">
      <c r="A190">
        <v>36.6</v>
      </c>
      <c r="B190">
        <v>-3.5501680000000001E-2</v>
      </c>
      <c r="C190">
        <v>-3.3174910000000002E-2</v>
      </c>
      <c r="D190">
        <v>-3.7727610000000002E-2</v>
      </c>
      <c r="E190">
        <v>-3.9515889999999998E-2</v>
      </c>
      <c r="F190">
        <v>0.44764974000000002</v>
      </c>
      <c r="G190">
        <v>0.4037114</v>
      </c>
      <c r="H190">
        <v>-4.3806629999999999E-2</v>
      </c>
      <c r="I190">
        <v>-3.9596480000000003E-2</v>
      </c>
    </row>
    <row r="191" spans="1:9" x14ac:dyDescent="0.25">
      <c r="A191">
        <v>36.799999999999997</v>
      </c>
      <c r="B191">
        <v>-3.5988510000000001E-2</v>
      </c>
      <c r="C191">
        <v>-3.311352E-2</v>
      </c>
      <c r="D191">
        <v>-3.7334369999999999E-2</v>
      </c>
      <c r="E191">
        <v>-3.986758E-2</v>
      </c>
      <c r="F191">
        <v>0.44987662</v>
      </c>
      <c r="G191">
        <v>0.40518801999999998</v>
      </c>
      <c r="H191">
        <v>-4.4323590000000003E-2</v>
      </c>
      <c r="I191">
        <v>-3.9611729999999998E-2</v>
      </c>
    </row>
    <row r="192" spans="1:9" x14ac:dyDescent="0.25">
      <c r="A192">
        <v>37</v>
      </c>
      <c r="B192">
        <v>-3.5862369999999998E-2</v>
      </c>
      <c r="C192">
        <v>-3.297899E-2</v>
      </c>
      <c r="D192">
        <v>-3.7797280000000003E-2</v>
      </c>
      <c r="E192">
        <v>-4.0138229999999997E-2</v>
      </c>
      <c r="F192">
        <v>0.45192495999999999</v>
      </c>
      <c r="G192">
        <v>0.40719640000000001</v>
      </c>
      <c r="H192">
        <v>-4.4240910000000001E-2</v>
      </c>
      <c r="I192">
        <v>-3.9623789999999999E-2</v>
      </c>
    </row>
    <row r="193" spans="1:9" x14ac:dyDescent="0.25">
      <c r="A193">
        <v>37.200000000000003</v>
      </c>
      <c r="B193">
        <v>-3.5809359999999998E-2</v>
      </c>
      <c r="C193">
        <v>-3.3197860000000003E-2</v>
      </c>
      <c r="D193">
        <v>-3.7871380000000003E-2</v>
      </c>
      <c r="E193">
        <v>-3.9755230000000003E-2</v>
      </c>
      <c r="F193">
        <v>0.45400717000000002</v>
      </c>
      <c r="G193">
        <v>0.40927775</v>
      </c>
      <c r="H193">
        <v>-4.4503330000000001E-2</v>
      </c>
      <c r="I193">
        <v>-3.9427129999999998E-2</v>
      </c>
    </row>
    <row r="194" spans="1:9" x14ac:dyDescent="0.25">
      <c r="A194">
        <v>37.4</v>
      </c>
      <c r="B194">
        <v>-3.5491090000000003E-2</v>
      </c>
      <c r="C194">
        <v>-3.3433980000000002E-2</v>
      </c>
      <c r="D194">
        <v>-3.7819619999999998E-2</v>
      </c>
      <c r="E194">
        <v>-3.9727800000000001E-2</v>
      </c>
      <c r="F194">
        <v>0.45632579000000001</v>
      </c>
      <c r="G194">
        <v>0.41143328000000001</v>
      </c>
      <c r="H194">
        <v>-4.4933189999999998E-2</v>
      </c>
      <c r="I194">
        <v>-3.9416180000000002E-2</v>
      </c>
    </row>
    <row r="195" spans="1:9" x14ac:dyDescent="0.25">
      <c r="A195">
        <v>37.6</v>
      </c>
      <c r="B195">
        <v>-3.506517E-2</v>
      </c>
      <c r="C195">
        <v>-3.3404379999999997E-2</v>
      </c>
      <c r="D195">
        <v>-3.7646579999999999E-2</v>
      </c>
      <c r="E195">
        <v>-3.9363799999999997E-2</v>
      </c>
      <c r="F195">
        <v>0.45824490000000001</v>
      </c>
      <c r="G195">
        <v>0.41369693000000002</v>
      </c>
      <c r="H195">
        <v>-4.5126600000000003E-2</v>
      </c>
      <c r="I195">
        <v>-3.9659140000000002E-2</v>
      </c>
    </row>
    <row r="196" spans="1:9" x14ac:dyDescent="0.25">
      <c r="A196">
        <v>37.799999999999997</v>
      </c>
      <c r="B196">
        <v>-3.4981779999999997E-2</v>
      </c>
      <c r="C196">
        <v>-3.3889259999999997E-2</v>
      </c>
      <c r="D196">
        <v>-3.7976959999999997E-2</v>
      </c>
      <c r="E196">
        <v>-3.9513489999999998E-2</v>
      </c>
      <c r="F196">
        <v>0.46040768999999998</v>
      </c>
      <c r="G196">
        <v>0.41612174000000002</v>
      </c>
      <c r="H196">
        <v>-4.5220049999999998E-2</v>
      </c>
      <c r="I196">
        <v>-3.9579110000000001E-2</v>
      </c>
    </row>
    <row r="197" spans="1:9" x14ac:dyDescent="0.25">
      <c r="A197">
        <v>38</v>
      </c>
      <c r="B197">
        <v>-3.459508E-2</v>
      </c>
      <c r="C197">
        <v>-3.4448470000000002E-2</v>
      </c>
      <c r="D197">
        <v>-3.7909600000000002E-2</v>
      </c>
      <c r="E197">
        <v>-3.9776760000000001E-2</v>
      </c>
      <c r="F197">
        <v>0.46257937999999998</v>
      </c>
      <c r="G197">
        <v>0.41887089</v>
      </c>
      <c r="H197">
        <v>-4.5330479999999999E-2</v>
      </c>
      <c r="I197">
        <v>-3.965834E-2</v>
      </c>
    </row>
    <row r="198" spans="1:9" x14ac:dyDescent="0.25">
      <c r="A198">
        <v>38.200000000000003</v>
      </c>
      <c r="B198">
        <v>-3.4528089999999997E-2</v>
      </c>
      <c r="C198">
        <v>-3.4690609999999997E-2</v>
      </c>
      <c r="D198">
        <v>-3.8017570000000001E-2</v>
      </c>
      <c r="E198">
        <v>-3.9920810000000001E-2</v>
      </c>
      <c r="F198">
        <v>0.4648098</v>
      </c>
      <c r="G198">
        <v>0.42104520000000001</v>
      </c>
      <c r="H198">
        <v>-4.5345099999999999E-2</v>
      </c>
      <c r="I198">
        <v>-3.9615049999999999E-2</v>
      </c>
    </row>
    <row r="199" spans="1:9" x14ac:dyDescent="0.25">
      <c r="A199">
        <v>38.4</v>
      </c>
      <c r="B199">
        <v>-3.4184930000000002E-2</v>
      </c>
      <c r="C199">
        <v>-3.4649350000000002E-2</v>
      </c>
      <c r="D199">
        <v>-3.817624E-2</v>
      </c>
      <c r="E199">
        <v>-4.0251929999999998E-2</v>
      </c>
      <c r="F199">
        <v>0.46713176000000001</v>
      </c>
      <c r="G199">
        <v>0.42346792999999999</v>
      </c>
      <c r="H199">
        <v>-4.5216529999999998E-2</v>
      </c>
      <c r="I199">
        <v>-3.8997950000000003E-2</v>
      </c>
    </row>
    <row r="200" spans="1:9" x14ac:dyDescent="0.25">
      <c r="A200">
        <v>38.6</v>
      </c>
      <c r="B200">
        <v>-3.3891020000000001E-2</v>
      </c>
      <c r="C200">
        <v>-3.4768849999999997E-2</v>
      </c>
      <c r="D200">
        <v>-3.8375020000000003E-2</v>
      </c>
      <c r="E200">
        <v>-4.044756E-2</v>
      </c>
      <c r="F200">
        <v>0.46970187000000002</v>
      </c>
      <c r="G200">
        <v>0.42558979000000002</v>
      </c>
      <c r="H200">
        <v>-4.561014E-2</v>
      </c>
      <c r="I200">
        <v>-3.8252639999999997E-2</v>
      </c>
    </row>
    <row r="201" spans="1:9" x14ac:dyDescent="0.25">
      <c r="A201">
        <v>38.799999999999997</v>
      </c>
      <c r="B201">
        <v>-3.3847549999999997E-2</v>
      </c>
      <c r="C201">
        <v>-3.4528360000000001E-2</v>
      </c>
      <c r="D201">
        <v>-3.8168470000000003E-2</v>
      </c>
      <c r="E201">
        <v>-4.0530620000000003E-2</v>
      </c>
      <c r="F201">
        <v>0.47238648999999999</v>
      </c>
      <c r="G201">
        <v>0.42795677999999998</v>
      </c>
      <c r="H201">
        <v>-4.5964539999999998E-2</v>
      </c>
      <c r="I201">
        <v>-3.8301710000000003E-2</v>
      </c>
    </row>
    <row r="202" spans="1:9" x14ac:dyDescent="0.25">
      <c r="A202">
        <v>39</v>
      </c>
      <c r="B202">
        <v>-3.3571879999999998E-2</v>
      </c>
      <c r="C202">
        <v>-3.4224520000000001E-2</v>
      </c>
      <c r="D202">
        <v>-3.8448459999999997E-2</v>
      </c>
      <c r="E202">
        <v>-4.0456069999999997E-2</v>
      </c>
      <c r="F202">
        <v>0.47441389</v>
      </c>
      <c r="G202">
        <v>0.43028502000000002</v>
      </c>
      <c r="H202">
        <v>-4.631801E-2</v>
      </c>
      <c r="I202">
        <v>-3.8314130000000002E-2</v>
      </c>
    </row>
    <row r="203" spans="1:9" x14ac:dyDescent="0.25">
      <c r="A203">
        <v>39.200000000000003</v>
      </c>
      <c r="B203">
        <v>-3.3403469999999998E-2</v>
      </c>
      <c r="C203">
        <v>-3.4272280000000002E-2</v>
      </c>
      <c r="D203">
        <v>-3.897142E-2</v>
      </c>
      <c r="E203">
        <v>-4.0400510000000001E-2</v>
      </c>
      <c r="F203">
        <v>0.47625170999999999</v>
      </c>
      <c r="G203">
        <v>0.43255737</v>
      </c>
      <c r="H203">
        <v>-4.6155040000000001E-2</v>
      </c>
      <c r="I203">
        <v>-3.8451800000000001E-2</v>
      </c>
    </row>
    <row r="204" spans="1:9" x14ac:dyDescent="0.25">
      <c r="A204">
        <v>39.4</v>
      </c>
      <c r="B204">
        <v>-3.3060350000000002E-2</v>
      </c>
      <c r="C204">
        <v>-3.3810899999999998E-2</v>
      </c>
      <c r="D204">
        <v>-3.889455E-2</v>
      </c>
      <c r="E204">
        <v>-4.0263460000000001E-2</v>
      </c>
      <c r="F204">
        <v>0.47839875999999998</v>
      </c>
      <c r="G204">
        <v>0.43473473000000001</v>
      </c>
      <c r="H204">
        <v>-4.599756E-2</v>
      </c>
      <c r="I204">
        <v>-3.8762039999999998E-2</v>
      </c>
    </row>
    <row r="205" spans="1:9" x14ac:dyDescent="0.25">
      <c r="A205">
        <v>39.6</v>
      </c>
      <c r="B205">
        <v>-3.250488E-2</v>
      </c>
      <c r="C205">
        <v>-3.3518520000000003E-2</v>
      </c>
      <c r="D205">
        <v>-3.9058599999999999E-2</v>
      </c>
      <c r="E205">
        <v>-3.9619550000000003E-2</v>
      </c>
      <c r="F205">
        <v>0.48041482000000002</v>
      </c>
      <c r="G205">
        <v>0.43686227</v>
      </c>
      <c r="H205">
        <v>-4.6017059999999999E-2</v>
      </c>
      <c r="I205">
        <v>-3.8617079999999998E-2</v>
      </c>
    </row>
    <row r="206" spans="1:9" x14ac:dyDescent="0.25">
      <c r="A206">
        <v>39.799999999999997</v>
      </c>
      <c r="B206">
        <v>-3.2895899999999999E-2</v>
      </c>
      <c r="C206">
        <v>-3.3727439999999997E-2</v>
      </c>
      <c r="D206">
        <v>-3.9639679999999997E-2</v>
      </c>
      <c r="E206">
        <v>-3.9658029999999997E-2</v>
      </c>
      <c r="F206">
        <v>0.48251532000000003</v>
      </c>
      <c r="G206">
        <v>0.43904081</v>
      </c>
      <c r="H206">
        <v>-4.6197509999999997E-2</v>
      </c>
      <c r="I206">
        <v>-3.8509519999999998E-2</v>
      </c>
    </row>
    <row r="207" spans="1:9" x14ac:dyDescent="0.25">
      <c r="A207">
        <v>40</v>
      </c>
      <c r="B207">
        <v>-3.3778990000000002E-2</v>
      </c>
      <c r="C207">
        <v>-3.3837480000000003E-2</v>
      </c>
      <c r="D207">
        <v>-3.983532E-2</v>
      </c>
      <c r="E207">
        <v>-3.9598660000000001E-2</v>
      </c>
      <c r="F207">
        <v>0.48484891000000002</v>
      </c>
      <c r="G207">
        <v>0.44127381999999998</v>
      </c>
      <c r="H207">
        <v>-4.611403E-2</v>
      </c>
      <c r="I207">
        <v>-3.889592E-2</v>
      </c>
    </row>
    <row r="208" spans="1:9" x14ac:dyDescent="0.25">
      <c r="A208">
        <v>40.200000000000003</v>
      </c>
      <c r="B208">
        <v>-3.3780060000000001E-2</v>
      </c>
      <c r="C208">
        <v>-3.3535710000000003E-2</v>
      </c>
      <c r="D208">
        <v>-3.9856080000000002E-2</v>
      </c>
      <c r="E208">
        <v>-3.9388590000000001E-2</v>
      </c>
      <c r="F208">
        <v>0.4867263</v>
      </c>
      <c r="G208">
        <v>0.44346075000000001</v>
      </c>
      <c r="H208">
        <v>-4.635732E-2</v>
      </c>
      <c r="I208">
        <v>-3.8932950000000001E-2</v>
      </c>
    </row>
    <row r="209" spans="1:9" x14ac:dyDescent="0.25">
      <c r="A209">
        <v>40.4</v>
      </c>
      <c r="B209">
        <v>-3.4605610000000002E-2</v>
      </c>
      <c r="C209">
        <v>-3.3759190000000001E-2</v>
      </c>
      <c r="D209">
        <v>-4.0154879999999997E-2</v>
      </c>
      <c r="E209">
        <v>-3.968882E-2</v>
      </c>
      <c r="F209">
        <v>0.48868218000000002</v>
      </c>
      <c r="G209">
        <v>0.44561281000000003</v>
      </c>
      <c r="H209">
        <v>-4.6147069999999998E-2</v>
      </c>
      <c r="I209">
        <v>-3.9288339999999998E-2</v>
      </c>
    </row>
    <row r="210" spans="1:9" x14ac:dyDescent="0.25">
      <c r="A210">
        <v>40.6</v>
      </c>
      <c r="B210">
        <v>-3.4933069999999997E-2</v>
      </c>
      <c r="C210">
        <v>-3.387213E-2</v>
      </c>
      <c r="D210">
        <v>-3.9889109999999998E-2</v>
      </c>
      <c r="E210">
        <v>-3.9736580000000001E-2</v>
      </c>
      <c r="F210">
        <v>0.49100198</v>
      </c>
      <c r="G210">
        <v>0.44764061999999999</v>
      </c>
      <c r="H210">
        <v>-4.6168559999999997E-2</v>
      </c>
      <c r="I210">
        <v>-3.9180310000000003E-2</v>
      </c>
    </row>
    <row r="211" spans="1:9" x14ac:dyDescent="0.25">
      <c r="A211">
        <v>40.799999999999997</v>
      </c>
      <c r="B211">
        <v>-3.5197289999999999E-2</v>
      </c>
      <c r="C211">
        <v>-3.3701790000000002E-2</v>
      </c>
      <c r="D211">
        <v>-4.0253289999999997E-2</v>
      </c>
      <c r="E211">
        <v>-3.971997E-2</v>
      </c>
      <c r="F211">
        <v>0.49291517000000001</v>
      </c>
      <c r="G211">
        <v>0.44956654000000001</v>
      </c>
      <c r="H211">
        <v>-4.5959390000000003E-2</v>
      </c>
      <c r="I211">
        <v>-3.9438840000000003E-2</v>
      </c>
    </row>
    <row r="212" spans="1:9" x14ac:dyDescent="0.25">
      <c r="A212">
        <v>41</v>
      </c>
      <c r="B212">
        <v>-3.5483180000000003E-2</v>
      </c>
      <c r="C212">
        <v>-3.4112959999999998E-2</v>
      </c>
      <c r="D212">
        <v>-4.0348700000000001E-2</v>
      </c>
      <c r="E212">
        <v>-4.0024480000000001E-2</v>
      </c>
      <c r="F212">
        <v>0.49495581999999999</v>
      </c>
      <c r="G212">
        <v>0.45185465000000002</v>
      </c>
      <c r="H212">
        <v>-4.5457249999999998E-2</v>
      </c>
      <c r="I212">
        <v>-3.9660229999999998E-2</v>
      </c>
    </row>
    <row r="213" spans="1:9" x14ac:dyDescent="0.25">
      <c r="A213">
        <v>41.2</v>
      </c>
      <c r="B213">
        <v>-3.5747420000000002E-2</v>
      </c>
      <c r="C213">
        <v>-3.4382580000000003E-2</v>
      </c>
      <c r="D213">
        <v>-4.0635169999999998E-2</v>
      </c>
      <c r="E213">
        <v>-4.0007220000000003E-2</v>
      </c>
      <c r="F213">
        <v>0.49702731</v>
      </c>
      <c r="G213">
        <v>0.45381071000000001</v>
      </c>
      <c r="H213">
        <v>-4.5922310000000001E-2</v>
      </c>
      <c r="I213">
        <v>-3.9548159999999999E-2</v>
      </c>
    </row>
    <row r="214" spans="1:9" x14ac:dyDescent="0.25">
      <c r="A214">
        <v>41.4</v>
      </c>
      <c r="B214">
        <v>-3.6081729999999999E-2</v>
      </c>
      <c r="C214">
        <v>-3.4671239999999999E-2</v>
      </c>
      <c r="D214">
        <v>-4.0351150000000002E-2</v>
      </c>
      <c r="E214">
        <v>-4.0136230000000002E-2</v>
      </c>
      <c r="F214">
        <v>0.49907674000000002</v>
      </c>
      <c r="G214">
        <v>0.45584786999999999</v>
      </c>
      <c r="H214">
        <v>-4.6070220000000002E-2</v>
      </c>
      <c r="I214">
        <v>-3.9514840000000002E-2</v>
      </c>
    </row>
    <row r="215" spans="1:9" x14ac:dyDescent="0.25">
      <c r="A215">
        <v>41.6</v>
      </c>
      <c r="B215">
        <v>-3.6227710000000003E-2</v>
      </c>
      <c r="C215">
        <v>-3.4969269999999997E-2</v>
      </c>
      <c r="D215">
        <v>-3.991778E-2</v>
      </c>
      <c r="E215">
        <v>-4.0444859999999999E-2</v>
      </c>
      <c r="F215">
        <v>0.50135819999999998</v>
      </c>
      <c r="G215">
        <v>0.45778442000000003</v>
      </c>
      <c r="H215">
        <v>-4.54694E-2</v>
      </c>
      <c r="I215">
        <v>-3.9830959999999999E-2</v>
      </c>
    </row>
    <row r="216" spans="1:9" x14ac:dyDescent="0.25">
      <c r="A216">
        <v>41.8</v>
      </c>
      <c r="B216">
        <v>-3.5956929999999998E-2</v>
      </c>
      <c r="C216">
        <v>-3.490058E-2</v>
      </c>
      <c r="D216">
        <v>-3.9470280000000003E-2</v>
      </c>
      <c r="E216">
        <v>-4.0923019999999997E-2</v>
      </c>
      <c r="F216">
        <v>0.50369187000000004</v>
      </c>
      <c r="G216">
        <v>0.45994541</v>
      </c>
      <c r="H216">
        <v>-4.5540619999999997E-2</v>
      </c>
      <c r="I216">
        <v>-4.0252589999999998E-2</v>
      </c>
    </row>
    <row r="217" spans="1:9" x14ac:dyDescent="0.25">
      <c r="A217">
        <v>42</v>
      </c>
      <c r="B217">
        <v>-3.5697769999999997E-2</v>
      </c>
      <c r="C217">
        <v>-3.5159740000000002E-2</v>
      </c>
      <c r="D217">
        <v>-3.8893900000000002E-2</v>
      </c>
      <c r="E217">
        <v>-4.1185439999999997E-2</v>
      </c>
      <c r="F217">
        <v>0.50591522</v>
      </c>
      <c r="G217">
        <v>0.46205593</v>
      </c>
      <c r="H217">
        <v>-4.5640750000000001E-2</v>
      </c>
      <c r="I217">
        <v>-4.0430559999999997E-2</v>
      </c>
    </row>
    <row r="218" spans="1:9" x14ac:dyDescent="0.25">
      <c r="A218">
        <v>42.2</v>
      </c>
      <c r="B218">
        <v>-3.5947930000000003E-2</v>
      </c>
      <c r="C218">
        <v>-3.5062280000000001E-2</v>
      </c>
      <c r="D218">
        <v>-3.8856389999999998E-2</v>
      </c>
      <c r="E218">
        <v>-4.179625E-2</v>
      </c>
      <c r="F218">
        <v>0.50845852999999996</v>
      </c>
      <c r="G218">
        <v>0.4637172</v>
      </c>
      <c r="H218">
        <v>-4.6083390000000002E-2</v>
      </c>
      <c r="I218">
        <v>-4.0223689999999999E-2</v>
      </c>
    </row>
    <row r="219" spans="1:9" x14ac:dyDescent="0.25">
      <c r="A219">
        <v>42.4</v>
      </c>
      <c r="B219">
        <v>-3.5837380000000002E-2</v>
      </c>
      <c r="C219">
        <v>-3.4685489999999999E-2</v>
      </c>
      <c r="D219">
        <v>-3.8101570000000001E-2</v>
      </c>
      <c r="E219">
        <v>-4.1878659999999998E-2</v>
      </c>
      <c r="F219">
        <v>0.51088509999999998</v>
      </c>
      <c r="G219">
        <v>0.46563568999999999</v>
      </c>
      <c r="H219">
        <v>-4.6547209999999999E-2</v>
      </c>
      <c r="I219">
        <v>-4.0306799999999997E-2</v>
      </c>
    </row>
    <row r="220" spans="1:9" x14ac:dyDescent="0.25">
      <c r="A220">
        <v>42.6</v>
      </c>
      <c r="B220">
        <v>-3.5407359999999999E-2</v>
      </c>
      <c r="C220">
        <v>-3.4282310000000003E-2</v>
      </c>
      <c r="D220">
        <v>-3.7958190000000003E-2</v>
      </c>
      <c r="E220">
        <v>-4.2092480000000002E-2</v>
      </c>
      <c r="F220">
        <v>0.51269832000000004</v>
      </c>
      <c r="G220">
        <v>0.46760653000000002</v>
      </c>
      <c r="H220">
        <v>-4.6865280000000002E-2</v>
      </c>
      <c r="I220">
        <v>-4.0229540000000001E-2</v>
      </c>
    </row>
    <row r="221" spans="1:9" x14ac:dyDescent="0.25">
      <c r="A221">
        <v>42.8</v>
      </c>
      <c r="B221">
        <v>-3.5155350000000002E-2</v>
      </c>
      <c r="C221">
        <v>-3.434102E-2</v>
      </c>
      <c r="D221">
        <v>-3.7627399999999998E-2</v>
      </c>
      <c r="E221">
        <v>-4.2147329999999997E-2</v>
      </c>
      <c r="F221">
        <v>0.51463210000000004</v>
      </c>
      <c r="G221">
        <v>0.46922762000000001</v>
      </c>
      <c r="H221">
        <v>-4.7375050000000002E-2</v>
      </c>
      <c r="I221">
        <v>-4.0415199999999998E-2</v>
      </c>
    </row>
    <row r="222" spans="1:9" x14ac:dyDescent="0.25">
      <c r="A222">
        <v>43</v>
      </c>
      <c r="B222">
        <v>-3.4703680000000001E-2</v>
      </c>
      <c r="C222">
        <v>-3.4558640000000002E-2</v>
      </c>
      <c r="D222">
        <v>-3.7616249999999997E-2</v>
      </c>
      <c r="E222">
        <v>-4.2104419999999997E-2</v>
      </c>
      <c r="F222">
        <v>0.51615283999999995</v>
      </c>
      <c r="G222">
        <v>0.47134601999999998</v>
      </c>
      <c r="H222">
        <v>-4.733826E-2</v>
      </c>
      <c r="I222">
        <v>-4.0970079999999999E-2</v>
      </c>
    </row>
    <row r="223" spans="1:9" x14ac:dyDescent="0.25">
      <c r="A223">
        <v>43.2</v>
      </c>
      <c r="B223">
        <v>-3.4455449999999999E-2</v>
      </c>
      <c r="C223">
        <v>-3.5017960000000001E-2</v>
      </c>
      <c r="D223">
        <v>-3.7416289999999998E-2</v>
      </c>
      <c r="E223">
        <v>-4.1973379999999998E-2</v>
      </c>
      <c r="F223">
        <v>0.51826545999999996</v>
      </c>
      <c r="G223">
        <v>0.47304506000000002</v>
      </c>
      <c r="H223">
        <v>-4.7018860000000003E-2</v>
      </c>
      <c r="I223">
        <v>-4.1180960000000003E-2</v>
      </c>
    </row>
    <row r="224" spans="1:9" x14ac:dyDescent="0.25">
      <c r="A224">
        <v>43.4</v>
      </c>
      <c r="B224">
        <v>-3.4266680000000001E-2</v>
      </c>
      <c r="C224">
        <v>-3.5142699999999999E-2</v>
      </c>
      <c r="D224">
        <v>-3.745822E-2</v>
      </c>
      <c r="E224">
        <v>-4.2013509999999997E-2</v>
      </c>
      <c r="F224">
        <v>0.52079456000000002</v>
      </c>
      <c r="G224">
        <v>0.47496902000000002</v>
      </c>
      <c r="H224">
        <v>-4.6978100000000002E-2</v>
      </c>
      <c r="I224">
        <v>-4.1305710000000002E-2</v>
      </c>
    </row>
    <row r="225" spans="1:9" x14ac:dyDescent="0.25">
      <c r="A225">
        <v>43.6</v>
      </c>
      <c r="B225">
        <v>-3.4392989999999998E-2</v>
      </c>
      <c r="C225">
        <v>-3.54439E-2</v>
      </c>
      <c r="D225">
        <v>-3.800837E-2</v>
      </c>
      <c r="E225">
        <v>-4.1662999999999999E-2</v>
      </c>
      <c r="F225">
        <v>0.52311547999999997</v>
      </c>
      <c r="G225">
        <v>0.47694645000000002</v>
      </c>
      <c r="H225">
        <v>-4.7170400000000001E-2</v>
      </c>
      <c r="I225">
        <v>-4.0948270000000002E-2</v>
      </c>
    </row>
    <row r="226" spans="1:9" x14ac:dyDescent="0.25">
      <c r="A226">
        <v>43.8</v>
      </c>
      <c r="B226">
        <v>-3.4451750000000003E-2</v>
      </c>
      <c r="C226">
        <v>-3.5492660000000002E-2</v>
      </c>
      <c r="D226">
        <v>-3.849491E-2</v>
      </c>
      <c r="E226">
        <v>-4.1839290000000001E-2</v>
      </c>
      <c r="F226">
        <v>0.52570382000000004</v>
      </c>
      <c r="G226">
        <v>0.47893184999999999</v>
      </c>
      <c r="H226">
        <v>-4.7382689999999998E-2</v>
      </c>
      <c r="I226">
        <v>-4.0976810000000002E-2</v>
      </c>
    </row>
    <row r="227" spans="1:9" x14ac:dyDescent="0.25">
      <c r="A227">
        <v>44</v>
      </c>
      <c r="B227">
        <v>-3.4327690000000001E-2</v>
      </c>
      <c r="C227">
        <v>-3.50993E-2</v>
      </c>
      <c r="D227">
        <v>-3.8894489999999997E-2</v>
      </c>
      <c r="E227">
        <v>-4.162867E-2</v>
      </c>
      <c r="F227">
        <v>0.52777996000000005</v>
      </c>
      <c r="G227">
        <v>0.48070880999999999</v>
      </c>
      <c r="H227">
        <v>-4.7180630000000001E-2</v>
      </c>
      <c r="I227">
        <v>-4.1262470000000002E-2</v>
      </c>
    </row>
    <row r="228" spans="1:9" x14ac:dyDescent="0.25">
      <c r="A228">
        <v>44.2</v>
      </c>
      <c r="B228">
        <v>-3.4043160000000003E-2</v>
      </c>
      <c r="C228">
        <v>-3.4511340000000001E-2</v>
      </c>
      <c r="D228">
        <v>-3.9088379999999999E-2</v>
      </c>
      <c r="E228">
        <v>-4.161169E-2</v>
      </c>
      <c r="F228">
        <v>0.53037431999999995</v>
      </c>
      <c r="G228">
        <v>0.48307707999999999</v>
      </c>
      <c r="H228">
        <v>-4.7015429999999997E-2</v>
      </c>
      <c r="I228">
        <v>-4.0915739999999999E-2</v>
      </c>
    </row>
    <row r="229" spans="1:9" x14ac:dyDescent="0.25">
      <c r="A229">
        <v>44.4</v>
      </c>
      <c r="B229">
        <v>-3.4090410000000002E-2</v>
      </c>
      <c r="C229">
        <v>-3.4095149999999998E-2</v>
      </c>
      <c r="D229">
        <v>-3.9835870000000002E-2</v>
      </c>
      <c r="E229">
        <v>-4.166665E-2</v>
      </c>
      <c r="F229">
        <v>0.53275265999999999</v>
      </c>
      <c r="G229">
        <v>0.48525177000000003</v>
      </c>
      <c r="H229">
        <v>-4.6902520000000003E-2</v>
      </c>
      <c r="I229">
        <v>-4.1232709999999999E-2</v>
      </c>
    </row>
    <row r="230" spans="1:9" x14ac:dyDescent="0.25">
      <c r="A230">
        <v>44.6</v>
      </c>
      <c r="B230">
        <v>-3.3555889999999998E-2</v>
      </c>
      <c r="C230">
        <v>-3.3616920000000002E-2</v>
      </c>
      <c r="D230">
        <v>-3.9906440000000001E-2</v>
      </c>
      <c r="E230">
        <v>-4.1628470000000001E-2</v>
      </c>
      <c r="F230">
        <v>0.53498411999999995</v>
      </c>
      <c r="G230">
        <v>0.48735804999999999</v>
      </c>
      <c r="H230">
        <v>-4.6917199999999999E-2</v>
      </c>
      <c r="I230">
        <v>-4.1115169999999999E-2</v>
      </c>
    </row>
    <row r="231" spans="1:9" x14ac:dyDescent="0.25">
      <c r="A231">
        <v>44.8</v>
      </c>
      <c r="B231">
        <v>-3.3830770000000003E-2</v>
      </c>
      <c r="C231">
        <v>-3.3189629999999998E-2</v>
      </c>
      <c r="D231">
        <v>-4.0106839999999998E-2</v>
      </c>
      <c r="E231">
        <v>-4.1784500000000002E-2</v>
      </c>
      <c r="F231">
        <v>0.53690709000000003</v>
      </c>
      <c r="G231">
        <v>0.48914127000000002</v>
      </c>
      <c r="H231">
        <v>-4.6789280000000003E-2</v>
      </c>
      <c r="I231">
        <v>-4.0633349999999999E-2</v>
      </c>
    </row>
    <row r="232" spans="1:9" x14ac:dyDescent="0.25">
      <c r="A232">
        <v>45</v>
      </c>
      <c r="B232">
        <v>-3.3816390000000002E-2</v>
      </c>
      <c r="C232">
        <v>-3.3072780000000003E-2</v>
      </c>
      <c r="D232">
        <v>-3.9810999999999999E-2</v>
      </c>
      <c r="E232">
        <v>-4.2125660000000002E-2</v>
      </c>
      <c r="F232">
        <v>0.53894275999999997</v>
      </c>
      <c r="G232">
        <v>0.49089564000000002</v>
      </c>
      <c r="H232">
        <v>-4.6601789999999997E-2</v>
      </c>
      <c r="I232">
        <v>-4.0122270000000002E-2</v>
      </c>
    </row>
    <row r="233" spans="1:9" x14ac:dyDescent="0.25">
      <c r="A233">
        <v>45.2</v>
      </c>
      <c r="B233">
        <v>-3.3943220000000003E-2</v>
      </c>
      <c r="C233">
        <v>-3.2995419999999998E-2</v>
      </c>
      <c r="D233">
        <v>-4.0048100000000003E-2</v>
      </c>
      <c r="E233">
        <v>-4.2117170000000002E-2</v>
      </c>
      <c r="F233">
        <v>0.54133332999999995</v>
      </c>
      <c r="G233">
        <v>0.49279127</v>
      </c>
      <c r="H233">
        <v>-4.6621940000000001E-2</v>
      </c>
      <c r="I233">
        <v>-3.9854050000000002E-2</v>
      </c>
    </row>
    <row r="234" spans="1:9" x14ac:dyDescent="0.25">
      <c r="A234">
        <v>45.4</v>
      </c>
      <c r="B234">
        <v>-3.4248679999999997E-2</v>
      </c>
      <c r="C234">
        <v>-3.2950340000000002E-2</v>
      </c>
      <c r="D234">
        <v>-3.9339190000000003E-2</v>
      </c>
      <c r="E234">
        <v>-4.2508419999999998E-2</v>
      </c>
      <c r="F234">
        <v>0.54363382999999998</v>
      </c>
      <c r="G234">
        <v>0.49480260999999998</v>
      </c>
      <c r="H234">
        <v>-4.663863E-2</v>
      </c>
      <c r="I234">
        <v>-3.9857139999999999E-2</v>
      </c>
    </row>
    <row r="235" spans="1:9" x14ac:dyDescent="0.25">
      <c r="A235">
        <v>45.6</v>
      </c>
      <c r="B235">
        <v>-3.4268180000000002E-2</v>
      </c>
      <c r="C235">
        <v>-3.2696889999999999E-2</v>
      </c>
      <c r="D235">
        <v>-3.879614E-2</v>
      </c>
      <c r="E235">
        <v>-4.3005460000000002E-2</v>
      </c>
      <c r="F235">
        <v>0.54611147000000004</v>
      </c>
      <c r="G235">
        <v>0.49693899000000002</v>
      </c>
      <c r="H235">
        <v>-4.6294780000000001E-2</v>
      </c>
      <c r="I235">
        <v>-4.0343690000000001E-2</v>
      </c>
    </row>
    <row r="236" spans="1:9" x14ac:dyDescent="0.25">
      <c r="A236">
        <v>45.8</v>
      </c>
      <c r="B236">
        <v>-3.4494209999999997E-2</v>
      </c>
      <c r="C236">
        <v>-3.2727930000000002E-2</v>
      </c>
      <c r="D236">
        <v>-3.8815160000000001E-2</v>
      </c>
      <c r="E236">
        <v>-4.3103320000000001E-2</v>
      </c>
      <c r="F236">
        <v>0.54883941000000003</v>
      </c>
      <c r="G236">
        <v>0.49921521000000002</v>
      </c>
      <c r="H236">
        <v>-4.6487649999999998E-2</v>
      </c>
      <c r="I236">
        <v>-4.033312E-2</v>
      </c>
    </row>
    <row r="237" spans="1:9" x14ac:dyDescent="0.25">
      <c r="A237">
        <v>46</v>
      </c>
      <c r="B237">
        <v>-3.4820259999999999E-2</v>
      </c>
      <c r="C237">
        <v>-3.3015429999999998E-2</v>
      </c>
      <c r="D237">
        <v>-3.8645489999999998E-2</v>
      </c>
      <c r="E237">
        <v>-4.3474209999999999E-2</v>
      </c>
      <c r="F237">
        <v>0.55119912999999998</v>
      </c>
      <c r="G237">
        <v>0.50143581000000004</v>
      </c>
      <c r="H237">
        <v>-4.6255749999999998E-2</v>
      </c>
      <c r="I237">
        <v>-4.026126E-2</v>
      </c>
    </row>
    <row r="238" spans="1:9" x14ac:dyDescent="0.25">
      <c r="A238">
        <v>46.2</v>
      </c>
      <c r="B238">
        <v>-3.5674789999999998E-2</v>
      </c>
      <c r="C238">
        <v>-3.3362790000000003E-2</v>
      </c>
      <c r="D238">
        <v>-3.870639E-2</v>
      </c>
      <c r="E238">
        <v>-4.3812650000000002E-2</v>
      </c>
      <c r="F238">
        <v>0.55355122000000001</v>
      </c>
      <c r="G238">
        <v>0.50372218000000002</v>
      </c>
      <c r="H238">
        <v>-4.628061E-2</v>
      </c>
      <c r="I238">
        <v>-3.9636949999999997E-2</v>
      </c>
    </row>
    <row r="239" spans="1:9" x14ac:dyDescent="0.25">
      <c r="A239">
        <v>46.4</v>
      </c>
      <c r="B239">
        <v>-3.5950179999999998E-2</v>
      </c>
      <c r="C239">
        <v>-3.3372220000000001E-2</v>
      </c>
      <c r="D239">
        <v>-3.8240450000000002E-2</v>
      </c>
      <c r="E239">
        <v>-4.3618249999999997E-2</v>
      </c>
      <c r="F239">
        <v>0.55521224000000002</v>
      </c>
      <c r="G239">
        <v>0.50585099</v>
      </c>
      <c r="H239">
        <v>-4.6216979999999998E-2</v>
      </c>
      <c r="I239">
        <v>-3.9721020000000003E-2</v>
      </c>
    </row>
    <row r="240" spans="1:9" x14ac:dyDescent="0.25">
      <c r="A240">
        <v>46.6</v>
      </c>
      <c r="B240">
        <v>-3.6410060000000001E-2</v>
      </c>
      <c r="C240">
        <v>-3.4355410000000003E-2</v>
      </c>
      <c r="D240">
        <v>-3.8510530000000001E-2</v>
      </c>
      <c r="E240">
        <v>-4.3667230000000001E-2</v>
      </c>
      <c r="F240">
        <v>0.55701244000000005</v>
      </c>
      <c r="G240">
        <v>0.50776016000000002</v>
      </c>
      <c r="H240">
        <v>-4.6270770000000003E-2</v>
      </c>
      <c r="I240">
        <v>-3.96291E-2</v>
      </c>
    </row>
    <row r="241" spans="1:9" x14ac:dyDescent="0.25">
      <c r="A241">
        <v>46.8</v>
      </c>
      <c r="B241">
        <v>-3.697636E-2</v>
      </c>
      <c r="C241">
        <v>-3.5784330000000003E-2</v>
      </c>
      <c r="D241">
        <v>-3.8277199999999997E-2</v>
      </c>
      <c r="E241">
        <v>-4.3451740000000003E-2</v>
      </c>
      <c r="F241">
        <v>0.55920199000000004</v>
      </c>
      <c r="G241">
        <v>0.50956002</v>
      </c>
      <c r="H241">
        <v>-4.6359150000000002E-2</v>
      </c>
      <c r="I241">
        <v>-3.952402E-2</v>
      </c>
    </row>
    <row r="242" spans="1:9" x14ac:dyDescent="0.25">
      <c r="A242">
        <v>47</v>
      </c>
      <c r="B242">
        <v>-3.7384300000000002E-2</v>
      </c>
      <c r="C242">
        <v>-3.6419380000000001E-2</v>
      </c>
      <c r="D242">
        <v>-3.831449E-2</v>
      </c>
      <c r="E242">
        <v>-4.3332250000000003E-2</v>
      </c>
      <c r="F242">
        <v>0.56133783000000004</v>
      </c>
      <c r="G242">
        <v>0.51207882999999998</v>
      </c>
      <c r="H242">
        <v>-4.6257390000000002E-2</v>
      </c>
      <c r="I242">
        <v>-3.9723939999999999E-2</v>
      </c>
    </row>
    <row r="243" spans="1:9" x14ac:dyDescent="0.25">
      <c r="A243">
        <v>47.2</v>
      </c>
      <c r="B243">
        <v>-3.7538700000000001E-2</v>
      </c>
      <c r="C243">
        <v>-3.720884E-2</v>
      </c>
      <c r="D243">
        <v>-3.8536679999999997E-2</v>
      </c>
      <c r="E243">
        <v>-4.316975E-2</v>
      </c>
      <c r="F243">
        <v>0.56370788999999999</v>
      </c>
      <c r="G243">
        <v>0.51363002000000002</v>
      </c>
      <c r="H243">
        <v>-4.5972899999999997E-2</v>
      </c>
      <c r="I243">
        <v>-3.9635610000000002E-2</v>
      </c>
    </row>
    <row r="244" spans="1:9" x14ac:dyDescent="0.25">
      <c r="A244">
        <v>47.4</v>
      </c>
      <c r="B244">
        <v>-3.7761379999999997E-2</v>
      </c>
      <c r="C244">
        <v>-3.7492730000000002E-2</v>
      </c>
      <c r="D244">
        <v>-3.8966500000000001E-2</v>
      </c>
      <c r="E244">
        <v>-4.3070839999999999E-2</v>
      </c>
      <c r="F244">
        <v>0.56649302000000001</v>
      </c>
      <c r="G244">
        <v>0.51544268999999998</v>
      </c>
      <c r="H244">
        <v>-4.5748369999999997E-2</v>
      </c>
      <c r="I244">
        <v>-3.982571E-2</v>
      </c>
    </row>
    <row r="245" spans="1:9" x14ac:dyDescent="0.25">
      <c r="A245">
        <v>47.6</v>
      </c>
      <c r="B245">
        <v>-3.7710199999999999E-2</v>
      </c>
      <c r="C245">
        <v>-3.8155509999999997E-2</v>
      </c>
      <c r="D245">
        <v>-3.9100099999999999E-2</v>
      </c>
      <c r="E245">
        <v>-4.2836640000000002E-2</v>
      </c>
      <c r="F245">
        <v>0.56845396999999998</v>
      </c>
      <c r="G245">
        <v>0.51715133000000002</v>
      </c>
      <c r="H245">
        <v>-4.5841069999999998E-2</v>
      </c>
      <c r="I245">
        <v>-3.9814509999999997E-2</v>
      </c>
    </row>
    <row r="246" spans="1:9" x14ac:dyDescent="0.25">
      <c r="A246">
        <v>47.8</v>
      </c>
      <c r="B246">
        <v>-3.7573130000000003E-2</v>
      </c>
      <c r="C246">
        <v>-3.8269980000000002E-2</v>
      </c>
      <c r="D246">
        <v>-3.9403340000000002E-2</v>
      </c>
      <c r="E246">
        <v>-4.292468E-2</v>
      </c>
      <c r="F246">
        <v>0.57108362999999995</v>
      </c>
      <c r="G246">
        <v>0.51922836000000006</v>
      </c>
      <c r="H246">
        <v>-4.6105769999999997E-2</v>
      </c>
      <c r="I246">
        <v>-4.0214270000000003E-2</v>
      </c>
    </row>
    <row r="247" spans="1:9" x14ac:dyDescent="0.25">
      <c r="A247">
        <v>48</v>
      </c>
      <c r="B247">
        <v>-3.7412599999999997E-2</v>
      </c>
      <c r="C247">
        <v>-3.7788040000000002E-2</v>
      </c>
      <c r="D247">
        <v>-3.9983289999999998E-2</v>
      </c>
      <c r="E247">
        <v>-4.2538779999999998E-2</v>
      </c>
      <c r="F247">
        <v>0.57302401000000003</v>
      </c>
      <c r="G247">
        <v>0.52117194</v>
      </c>
      <c r="H247">
        <v>-4.5850599999999998E-2</v>
      </c>
      <c r="I247">
        <v>-4.0350049999999998E-2</v>
      </c>
    </row>
    <row r="248" spans="1:9" x14ac:dyDescent="0.25">
      <c r="A248">
        <v>48.2</v>
      </c>
      <c r="B248">
        <v>-3.7441040000000002E-2</v>
      </c>
      <c r="C248">
        <v>-3.7462259999999997E-2</v>
      </c>
      <c r="D248">
        <v>-4.0657279999999997E-2</v>
      </c>
      <c r="E248">
        <v>-4.2563379999999998E-2</v>
      </c>
      <c r="F248">
        <v>0.57509063999999999</v>
      </c>
      <c r="G248">
        <v>0.52362397000000005</v>
      </c>
      <c r="H248">
        <v>-4.5982799999999997E-2</v>
      </c>
      <c r="I248">
        <v>-4.0301190000000001E-2</v>
      </c>
    </row>
    <row r="249" spans="1:9" x14ac:dyDescent="0.25">
      <c r="A249">
        <v>48.4</v>
      </c>
      <c r="B249">
        <v>-3.7378120000000001E-2</v>
      </c>
      <c r="C249">
        <v>-3.6881410000000003E-2</v>
      </c>
      <c r="D249">
        <v>-4.1261390000000002E-2</v>
      </c>
      <c r="E249">
        <v>-4.2605400000000002E-2</v>
      </c>
      <c r="F249">
        <v>0.57691904999999999</v>
      </c>
      <c r="G249">
        <v>0.52555403000000001</v>
      </c>
      <c r="H249">
        <v>-4.6674479999999997E-2</v>
      </c>
      <c r="I249">
        <v>-4.0413190000000002E-2</v>
      </c>
    </row>
    <row r="250" spans="1:9" x14ac:dyDescent="0.25">
      <c r="A250">
        <v>48.6</v>
      </c>
      <c r="B250">
        <v>-3.7206309999999999E-2</v>
      </c>
      <c r="C250">
        <v>-3.6426109999999998E-2</v>
      </c>
      <c r="D250">
        <v>-4.1473540000000003E-2</v>
      </c>
      <c r="E250">
        <v>-4.2541580000000002E-2</v>
      </c>
      <c r="F250">
        <v>0.57811146999999996</v>
      </c>
      <c r="G250">
        <v>0.52748280999999997</v>
      </c>
      <c r="H250">
        <v>-4.7305819999999998E-2</v>
      </c>
      <c r="I250">
        <v>-4.0254900000000003E-2</v>
      </c>
    </row>
    <row r="251" spans="1:9" x14ac:dyDescent="0.25">
      <c r="A251">
        <v>48.8</v>
      </c>
      <c r="B251">
        <v>-3.6811740000000003E-2</v>
      </c>
      <c r="C251">
        <v>-3.5910110000000002E-2</v>
      </c>
      <c r="D251">
        <v>-4.1486799999999997E-2</v>
      </c>
      <c r="E251">
        <v>-4.2308279999999997E-2</v>
      </c>
      <c r="F251">
        <v>0.58018636999999995</v>
      </c>
      <c r="G251">
        <v>0.52919676999999998</v>
      </c>
      <c r="H251">
        <v>-4.7328059999999998E-2</v>
      </c>
      <c r="I251">
        <v>-4.0133130000000003E-2</v>
      </c>
    </row>
    <row r="252" spans="1:9" x14ac:dyDescent="0.25">
      <c r="A252">
        <v>49</v>
      </c>
      <c r="B252">
        <v>-3.6516109999999997E-2</v>
      </c>
      <c r="C252">
        <v>-3.5712939999999999E-2</v>
      </c>
      <c r="D252">
        <v>-4.1342860000000002E-2</v>
      </c>
      <c r="E252">
        <v>-4.220931E-2</v>
      </c>
      <c r="F252">
        <v>0.58215234999999999</v>
      </c>
      <c r="G252">
        <v>0.53088756999999998</v>
      </c>
      <c r="H252">
        <v>-4.7577149999999999E-2</v>
      </c>
      <c r="I252">
        <v>-4.0440709999999998E-2</v>
      </c>
    </row>
    <row r="253" spans="1:9" x14ac:dyDescent="0.25">
      <c r="A253">
        <v>49.2</v>
      </c>
      <c r="B253">
        <v>-3.6635599999999997E-2</v>
      </c>
      <c r="C253">
        <v>-3.5894469999999998E-2</v>
      </c>
      <c r="D253">
        <v>-4.1784219999999997E-2</v>
      </c>
      <c r="E253">
        <v>-4.1925249999999997E-2</v>
      </c>
      <c r="F253">
        <v>0.58451701</v>
      </c>
      <c r="G253">
        <v>0.53281228999999997</v>
      </c>
      <c r="H253">
        <v>-4.753371E-2</v>
      </c>
      <c r="I253">
        <v>-4.083842E-2</v>
      </c>
    </row>
    <row r="254" spans="1:9" x14ac:dyDescent="0.25">
      <c r="A254">
        <v>49.4</v>
      </c>
      <c r="B254">
        <v>-3.6706389999999998E-2</v>
      </c>
      <c r="C254">
        <v>-3.5680330000000003E-2</v>
      </c>
      <c r="D254">
        <v>-4.1838960000000001E-2</v>
      </c>
      <c r="E254">
        <v>-4.2182369999999997E-2</v>
      </c>
      <c r="F254">
        <v>0.58629823999999997</v>
      </c>
      <c r="G254">
        <v>0.53492255</v>
      </c>
      <c r="H254">
        <v>-4.7516709999999997E-2</v>
      </c>
      <c r="I254">
        <v>-4.1321219999999999E-2</v>
      </c>
    </row>
    <row r="255" spans="1:9" x14ac:dyDescent="0.25">
      <c r="A255">
        <v>49.6</v>
      </c>
      <c r="B255">
        <v>-3.6346389999999999E-2</v>
      </c>
      <c r="C255">
        <v>-3.56478E-2</v>
      </c>
      <c r="D255">
        <v>-4.213252E-2</v>
      </c>
      <c r="E255">
        <v>-4.214035E-2</v>
      </c>
      <c r="F255">
        <v>0.58814759999999999</v>
      </c>
      <c r="G255">
        <v>0.53670702000000003</v>
      </c>
      <c r="H255">
        <v>-4.7250170000000001E-2</v>
      </c>
      <c r="I255">
        <v>-4.1858619999999999E-2</v>
      </c>
    </row>
    <row r="256" spans="1:9" x14ac:dyDescent="0.25">
      <c r="A256">
        <v>49.8</v>
      </c>
      <c r="B256">
        <v>-3.6421090000000003E-2</v>
      </c>
      <c r="C256">
        <v>-3.5909419999999997E-2</v>
      </c>
      <c r="D256">
        <v>-4.209073E-2</v>
      </c>
      <c r="E256">
        <v>-4.2372689999999998E-2</v>
      </c>
      <c r="F256">
        <v>0.59064267000000004</v>
      </c>
      <c r="G256">
        <v>0.53867613999999997</v>
      </c>
      <c r="H256">
        <v>-4.752174E-2</v>
      </c>
      <c r="I256">
        <v>-4.2281449999999998E-2</v>
      </c>
    </row>
    <row r="257" spans="1:9" x14ac:dyDescent="0.25">
      <c r="A257">
        <v>50</v>
      </c>
      <c r="B257">
        <v>-3.6606350000000003E-2</v>
      </c>
      <c r="C257">
        <v>-3.5791459999999997E-2</v>
      </c>
      <c r="D257">
        <v>-4.2227500000000001E-2</v>
      </c>
      <c r="E257">
        <v>-4.2246020000000002E-2</v>
      </c>
      <c r="F257">
        <v>0.59259300999999998</v>
      </c>
      <c r="G257">
        <v>0.54029061</v>
      </c>
      <c r="H257">
        <v>-4.7336759999999999E-2</v>
      </c>
      <c r="I257">
        <v>-4.2595800000000003E-2</v>
      </c>
    </row>
    <row r="258" spans="1:9" x14ac:dyDescent="0.25">
      <c r="A258">
        <v>50.2</v>
      </c>
      <c r="B258">
        <v>-3.7094099999999998E-2</v>
      </c>
      <c r="C258">
        <v>-3.5884649999999997E-2</v>
      </c>
      <c r="D258">
        <v>-4.2084879999999998E-2</v>
      </c>
      <c r="E258">
        <v>-4.2208610000000001E-2</v>
      </c>
      <c r="F258">
        <v>0.59471481999999998</v>
      </c>
      <c r="G258">
        <v>0.54184273000000005</v>
      </c>
      <c r="H258">
        <v>-4.7574310000000002E-2</v>
      </c>
      <c r="I258">
        <v>-4.2588399999999998E-2</v>
      </c>
    </row>
    <row r="259" spans="1:9" x14ac:dyDescent="0.25">
      <c r="A259">
        <v>50.4</v>
      </c>
      <c r="B259">
        <v>-3.6802250000000002E-2</v>
      </c>
      <c r="C259">
        <v>-3.5686170000000003E-2</v>
      </c>
      <c r="D259">
        <v>-4.1845680000000003E-2</v>
      </c>
      <c r="E259">
        <v>-4.2385829999999999E-2</v>
      </c>
      <c r="F259">
        <v>0.59681150000000005</v>
      </c>
      <c r="G259">
        <v>0.54337732999999999</v>
      </c>
      <c r="H259">
        <v>-4.817548E-2</v>
      </c>
      <c r="I259">
        <v>-4.3382579999999997E-2</v>
      </c>
    </row>
    <row r="260" spans="1:9" x14ac:dyDescent="0.25">
      <c r="A260">
        <v>50.6</v>
      </c>
      <c r="B260">
        <v>-3.6660360000000003E-2</v>
      </c>
      <c r="C260">
        <v>-3.6416799999999999E-2</v>
      </c>
      <c r="D260">
        <v>-4.1826790000000003E-2</v>
      </c>
      <c r="E260">
        <v>-4.2617849999999999E-2</v>
      </c>
      <c r="F260">
        <v>0.59856907999999998</v>
      </c>
      <c r="G260">
        <v>0.54480450000000002</v>
      </c>
      <c r="H260">
        <v>-4.7920360000000002E-2</v>
      </c>
      <c r="I260">
        <v>-4.3177529999999999E-2</v>
      </c>
    </row>
    <row r="261" spans="1:9" x14ac:dyDescent="0.25">
      <c r="A261">
        <v>50.8</v>
      </c>
      <c r="B261">
        <v>-3.6650559999999999E-2</v>
      </c>
      <c r="C261">
        <v>-3.6217880000000001E-2</v>
      </c>
      <c r="D261">
        <v>-4.1762639999999997E-2</v>
      </c>
      <c r="E261">
        <v>-4.2529450000000003E-2</v>
      </c>
      <c r="F261">
        <v>0.60085679999999997</v>
      </c>
      <c r="G261">
        <v>0.54642111000000004</v>
      </c>
      <c r="H261">
        <v>-4.8067760000000001E-2</v>
      </c>
      <c r="I261">
        <v>-4.322285E-2</v>
      </c>
    </row>
    <row r="262" spans="1:9" x14ac:dyDescent="0.25">
      <c r="A262">
        <v>51</v>
      </c>
      <c r="B262">
        <v>-3.6416579999999997E-2</v>
      </c>
      <c r="C262">
        <v>-3.6180480000000001E-2</v>
      </c>
      <c r="D262">
        <v>-4.1186889999999997E-2</v>
      </c>
      <c r="E262">
        <v>-4.2720630000000002E-2</v>
      </c>
      <c r="F262">
        <v>0.60277720000000001</v>
      </c>
      <c r="G262">
        <v>0.54808922999999998</v>
      </c>
      <c r="H262">
        <v>-4.8110529999999999E-2</v>
      </c>
      <c r="I262">
        <v>-4.3605930000000001E-2</v>
      </c>
    </row>
    <row r="263" spans="1:9" x14ac:dyDescent="0.25">
      <c r="A263">
        <v>51.2</v>
      </c>
      <c r="B263">
        <v>-3.6232710000000001E-2</v>
      </c>
      <c r="C263">
        <v>-3.6532969999999998E-2</v>
      </c>
      <c r="D263">
        <v>-4.1198360000000003E-2</v>
      </c>
      <c r="E263">
        <v>-4.2886920000000002E-2</v>
      </c>
      <c r="F263">
        <v>0.60471472000000004</v>
      </c>
      <c r="G263">
        <v>0.54957370000000005</v>
      </c>
      <c r="H263">
        <v>-4.8079549999999999E-2</v>
      </c>
      <c r="I263">
        <v>-4.3985780000000002E-2</v>
      </c>
    </row>
    <row r="264" spans="1:9" x14ac:dyDescent="0.25">
      <c r="A264">
        <v>51.4</v>
      </c>
      <c r="B264">
        <v>-3.6250560000000001E-2</v>
      </c>
      <c r="C264">
        <v>-3.6796280000000001E-2</v>
      </c>
      <c r="D264">
        <v>-4.0747369999999998E-2</v>
      </c>
      <c r="E264">
        <v>-4.326149E-2</v>
      </c>
      <c r="F264">
        <v>0.60749346000000004</v>
      </c>
      <c r="G264">
        <v>0.55184301000000002</v>
      </c>
      <c r="H264">
        <v>-4.8106660000000002E-2</v>
      </c>
      <c r="I264">
        <v>-4.4049209999999998E-2</v>
      </c>
    </row>
    <row r="265" spans="1:9" x14ac:dyDescent="0.25">
      <c r="A265">
        <v>51.6</v>
      </c>
      <c r="B265">
        <v>-3.6164740000000001E-2</v>
      </c>
      <c r="C265">
        <v>-3.7089730000000001E-2</v>
      </c>
      <c r="D265">
        <v>-4.0908880000000002E-2</v>
      </c>
      <c r="E265">
        <v>-4.385058E-2</v>
      </c>
      <c r="F265">
        <v>0.60928313999999995</v>
      </c>
      <c r="G265">
        <v>0.55357559999999995</v>
      </c>
      <c r="H265">
        <v>-4.8658170000000001E-2</v>
      </c>
      <c r="I265">
        <v>-4.3882659999999997E-2</v>
      </c>
    </row>
    <row r="266" spans="1:9" x14ac:dyDescent="0.25">
      <c r="A266">
        <v>51.8</v>
      </c>
      <c r="B266">
        <v>-3.6313049999999999E-2</v>
      </c>
      <c r="C266">
        <v>-3.6709650000000003E-2</v>
      </c>
      <c r="D266">
        <v>-4.102074E-2</v>
      </c>
      <c r="E266">
        <v>-4.4525729999999999E-2</v>
      </c>
      <c r="F266">
        <v>0.61171713000000005</v>
      </c>
      <c r="G266">
        <v>0.55602914000000003</v>
      </c>
      <c r="H266">
        <v>-4.8869599999999999E-2</v>
      </c>
      <c r="I266">
        <v>-4.364962E-2</v>
      </c>
    </row>
    <row r="267" spans="1:9" x14ac:dyDescent="0.25">
      <c r="A267">
        <v>52</v>
      </c>
      <c r="B267">
        <v>-3.6834939999999997E-2</v>
      </c>
      <c r="C267">
        <v>-3.6560090000000003E-2</v>
      </c>
      <c r="D267">
        <v>-4.1349410000000003E-2</v>
      </c>
      <c r="E267">
        <v>-4.4597400000000002E-2</v>
      </c>
      <c r="F267">
        <v>0.61345565999999996</v>
      </c>
      <c r="G267">
        <v>0.55783033999999998</v>
      </c>
      <c r="H267">
        <v>-4.8671159999999998E-2</v>
      </c>
      <c r="I267">
        <v>-4.3289319999999999E-2</v>
      </c>
    </row>
    <row r="268" spans="1:9" x14ac:dyDescent="0.25">
      <c r="A268">
        <v>52.2</v>
      </c>
      <c r="B268">
        <v>-3.7112279999999997E-2</v>
      </c>
      <c r="C268">
        <v>-3.6375459999999998E-2</v>
      </c>
      <c r="D268">
        <v>-4.1442510000000002E-2</v>
      </c>
      <c r="E268">
        <v>-4.4852620000000003E-2</v>
      </c>
      <c r="F268">
        <v>0.61546316000000001</v>
      </c>
      <c r="G268">
        <v>0.55970962000000002</v>
      </c>
      <c r="H268">
        <v>-4.8939219999999999E-2</v>
      </c>
      <c r="I268">
        <v>-4.2979419999999997E-2</v>
      </c>
    </row>
    <row r="269" spans="1:9" x14ac:dyDescent="0.25">
      <c r="A269">
        <v>52.4</v>
      </c>
      <c r="B269">
        <v>-3.7102650000000001E-2</v>
      </c>
      <c r="C269">
        <v>-3.5980829999999998E-2</v>
      </c>
      <c r="D269">
        <v>-4.105582E-2</v>
      </c>
      <c r="E269">
        <v>-4.4756089999999998E-2</v>
      </c>
      <c r="F269">
        <v>0.61791534999999997</v>
      </c>
      <c r="G269">
        <v>0.56158485999999996</v>
      </c>
      <c r="H269">
        <v>-4.933514E-2</v>
      </c>
      <c r="I269">
        <v>-4.282362E-2</v>
      </c>
    </row>
    <row r="270" spans="1:9" x14ac:dyDescent="0.25">
      <c r="A270">
        <v>52.6</v>
      </c>
      <c r="B270">
        <v>-3.7179179999999999E-2</v>
      </c>
      <c r="C270">
        <v>-3.5857119999999999E-2</v>
      </c>
      <c r="D270">
        <v>-4.0998769999999997E-2</v>
      </c>
      <c r="E270">
        <v>-4.4140409999999998E-2</v>
      </c>
      <c r="F270">
        <v>0.61964079000000005</v>
      </c>
      <c r="G270">
        <v>0.56369807999999999</v>
      </c>
      <c r="H270">
        <v>-4.930126E-2</v>
      </c>
      <c r="I270">
        <v>-4.3189850000000002E-2</v>
      </c>
    </row>
    <row r="271" spans="1:9" x14ac:dyDescent="0.25">
      <c r="A271">
        <v>52.8</v>
      </c>
      <c r="B271">
        <v>-3.7404470000000002E-2</v>
      </c>
      <c r="C271">
        <v>-3.6127119999999999E-2</v>
      </c>
      <c r="D271">
        <v>-4.0654309999999999E-2</v>
      </c>
      <c r="E271">
        <v>-4.386114E-2</v>
      </c>
      <c r="F271">
        <v>0.62205511999999996</v>
      </c>
      <c r="G271">
        <v>0.56529441999999996</v>
      </c>
      <c r="H271">
        <v>-4.9002410000000003E-2</v>
      </c>
      <c r="I271">
        <v>-4.2841520000000001E-2</v>
      </c>
    </row>
    <row r="272" spans="1:9" x14ac:dyDescent="0.25">
      <c r="A272">
        <v>53</v>
      </c>
      <c r="B272">
        <v>-3.8020449999999997E-2</v>
      </c>
      <c r="C272">
        <v>-3.6588750000000003E-2</v>
      </c>
      <c r="D272">
        <v>-4.0533489999999998E-2</v>
      </c>
      <c r="E272">
        <v>-4.4258970000000002E-2</v>
      </c>
      <c r="F272">
        <v>0.62426490999999995</v>
      </c>
      <c r="G272">
        <v>0.56649766999999995</v>
      </c>
      <c r="H272">
        <v>-4.9314379999999998E-2</v>
      </c>
      <c r="I272">
        <v>-4.2629479999999997E-2</v>
      </c>
    </row>
    <row r="273" spans="1:9" x14ac:dyDescent="0.25">
      <c r="A273">
        <v>53.2</v>
      </c>
      <c r="B273">
        <v>-3.8042090000000001E-2</v>
      </c>
      <c r="C273">
        <v>-3.6805009999999999E-2</v>
      </c>
      <c r="D273">
        <v>-4.0333330000000001E-2</v>
      </c>
      <c r="E273">
        <v>-4.4215900000000002E-2</v>
      </c>
      <c r="F273">
        <v>0.62634721000000004</v>
      </c>
      <c r="G273">
        <v>0.56792978999999999</v>
      </c>
      <c r="H273">
        <v>-4.9095079999999999E-2</v>
      </c>
      <c r="I273">
        <v>-4.2572020000000002E-2</v>
      </c>
    </row>
    <row r="274" spans="1:9" x14ac:dyDescent="0.25">
      <c r="A274">
        <v>53.4</v>
      </c>
      <c r="B274">
        <v>-3.8361569999999998E-2</v>
      </c>
      <c r="C274">
        <v>-3.6790360000000001E-2</v>
      </c>
      <c r="D274">
        <v>-4.0160370000000001E-2</v>
      </c>
      <c r="E274">
        <v>-4.4588250000000003E-2</v>
      </c>
      <c r="F274">
        <v>0.62805926000000001</v>
      </c>
      <c r="G274">
        <v>0.56980147000000003</v>
      </c>
      <c r="H274">
        <v>-4.8856459999999997E-2</v>
      </c>
      <c r="I274">
        <v>-4.2784750000000003E-2</v>
      </c>
    </row>
    <row r="275" spans="1:9" x14ac:dyDescent="0.25">
      <c r="A275">
        <v>53.6</v>
      </c>
      <c r="B275">
        <v>-3.8164719999999999E-2</v>
      </c>
      <c r="C275">
        <v>-3.7223970000000002E-2</v>
      </c>
      <c r="D275">
        <v>-3.975294E-2</v>
      </c>
      <c r="E275">
        <v>-4.505195E-2</v>
      </c>
      <c r="F275">
        <v>0.63010432000000005</v>
      </c>
      <c r="G275">
        <v>0.57150270999999997</v>
      </c>
      <c r="H275">
        <v>-4.9048759999999997E-2</v>
      </c>
      <c r="I275">
        <v>-4.2962479999999997E-2</v>
      </c>
    </row>
    <row r="276" spans="1:9" x14ac:dyDescent="0.25">
      <c r="A276">
        <v>53.8</v>
      </c>
      <c r="B276">
        <v>-3.8524559999999999E-2</v>
      </c>
      <c r="C276">
        <v>-3.7389840000000001E-2</v>
      </c>
      <c r="D276">
        <v>-3.9175120000000001E-2</v>
      </c>
      <c r="E276">
        <v>-4.5515479999999997E-2</v>
      </c>
      <c r="F276">
        <v>0.63230299000000001</v>
      </c>
      <c r="G276">
        <v>0.57286965999999995</v>
      </c>
      <c r="H276">
        <v>-4.9012220000000002E-2</v>
      </c>
      <c r="I276">
        <v>-4.345255E-2</v>
      </c>
    </row>
    <row r="277" spans="1:9" x14ac:dyDescent="0.25">
      <c r="A277">
        <v>54</v>
      </c>
      <c r="B277">
        <v>-3.8562449999999998E-2</v>
      </c>
      <c r="C277">
        <v>-3.7165799999999999E-2</v>
      </c>
      <c r="D277">
        <v>-3.9410279999999999E-2</v>
      </c>
      <c r="E277">
        <v>-4.5260790000000002E-2</v>
      </c>
      <c r="F277">
        <v>0.63427429999999996</v>
      </c>
      <c r="G277">
        <v>0.57409577999999994</v>
      </c>
      <c r="H277">
        <v>-4.8343909999999997E-2</v>
      </c>
      <c r="I277">
        <v>-4.3628399999999998E-2</v>
      </c>
    </row>
    <row r="278" spans="1:9" x14ac:dyDescent="0.25">
      <c r="A278">
        <v>54.2</v>
      </c>
      <c r="B278">
        <v>-3.8125119999999998E-2</v>
      </c>
      <c r="C278">
        <v>-3.7365339999999997E-2</v>
      </c>
      <c r="D278">
        <v>-3.9453250000000002E-2</v>
      </c>
      <c r="E278">
        <v>-4.5332509999999999E-2</v>
      </c>
      <c r="F278">
        <v>0.63647019000000005</v>
      </c>
      <c r="G278">
        <v>0.57591851999999999</v>
      </c>
      <c r="H278">
        <v>-4.824237E-2</v>
      </c>
      <c r="I278">
        <v>-4.3506610000000001E-2</v>
      </c>
    </row>
    <row r="279" spans="1:9" x14ac:dyDescent="0.25">
      <c r="A279">
        <v>54.4</v>
      </c>
      <c r="B279">
        <v>-3.7562140000000001E-2</v>
      </c>
      <c r="C279">
        <v>-3.7745559999999997E-2</v>
      </c>
      <c r="D279">
        <v>-3.9007380000000001E-2</v>
      </c>
      <c r="E279">
        <v>-4.5948320000000001E-2</v>
      </c>
      <c r="F279">
        <v>0.63811059000000003</v>
      </c>
      <c r="G279">
        <v>0.57771897000000005</v>
      </c>
      <c r="H279">
        <v>-4.8088890000000002E-2</v>
      </c>
      <c r="I279">
        <v>-4.3810250000000002E-2</v>
      </c>
    </row>
    <row r="280" spans="1:9" x14ac:dyDescent="0.25">
      <c r="A280">
        <v>54.6</v>
      </c>
      <c r="B280">
        <v>-3.7581009999999998E-2</v>
      </c>
      <c r="C280">
        <v>-3.7883119999999999E-2</v>
      </c>
      <c r="D280">
        <v>-3.9337839999999999E-2</v>
      </c>
      <c r="E280">
        <v>-4.6126130000000001E-2</v>
      </c>
      <c r="F280">
        <v>0.63930050000000005</v>
      </c>
      <c r="G280">
        <v>0.57968056000000001</v>
      </c>
      <c r="H280">
        <v>-4.7611229999999997E-2</v>
      </c>
      <c r="I280">
        <v>-4.3596580000000003E-2</v>
      </c>
    </row>
    <row r="281" spans="1:9" x14ac:dyDescent="0.25">
      <c r="A281">
        <v>54.8</v>
      </c>
      <c r="B281">
        <v>-3.7607639999999998E-2</v>
      </c>
      <c r="C281">
        <v>-3.7721999999999999E-2</v>
      </c>
      <c r="D281">
        <v>-3.9300099999999998E-2</v>
      </c>
      <c r="E281">
        <v>-4.6242020000000002E-2</v>
      </c>
      <c r="F281">
        <v>0.64119990999999998</v>
      </c>
      <c r="G281">
        <v>0.58187221</v>
      </c>
      <c r="H281">
        <v>-4.771715E-2</v>
      </c>
      <c r="I281">
        <v>-4.4051420000000001E-2</v>
      </c>
    </row>
    <row r="282" spans="1:9" x14ac:dyDescent="0.25">
      <c r="A282">
        <v>55</v>
      </c>
      <c r="B282">
        <v>-3.7277959999999999E-2</v>
      </c>
      <c r="C282">
        <v>-3.8148670000000003E-2</v>
      </c>
      <c r="D282">
        <v>-3.9087360000000002E-2</v>
      </c>
      <c r="E282">
        <v>-4.651574E-2</v>
      </c>
      <c r="F282">
        <v>0.64286557</v>
      </c>
      <c r="G282">
        <v>0.58397219</v>
      </c>
      <c r="H282">
        <v>-4.7752540000000003E-2</v>
      </c>
      <c r="I282">
        <v>-4.4177300000000003E-2</v>
      </c>
    </row>
    <row r="283" spans="1:9" x14ac:dyDescent="0.25">
      <c r="A283">
        <v>55.2</v>
      </c>
      <c r="B283">
        <v>-3.6753800000000003E-2</v>
      </c>
      <c r="C283">
        <v>-3.8263459999999999E-2</v>
      </c>
      <c r="D283">
        <v>-3.9681319999999999E-2</v>
      </c>
      <c r="E283">
        <v>-4.6797869999999998E-2</v>
      </c>
      <c r="F283">
        <v>0.64477925999999997</v>
      </c>
      <c r="G283">
        <v>0.58602894999999999</v>
      </c>
      <c r="H283">
        <v>-4.7985859999999998E-2</v>
      </c>
      <c r="I283">
        <v>-4.4013370000000003E-2</v>
      </c>
    </row>
    <row r="284" spans="1:9" x14ac:dyDescent="0.25">
      <c r="A284">
        <v>55.4</v>
      </c>
      <c r="B284">
        <v>-3.6584829999999999E-2</v>
      </c>
      <c r="C284">
        <v>-3.7951070000000003E-2</v>
      </c>
      <c r="D284">
        <v>-3.9359650000000003E-2</v>
      </c>
      <c r="E284">
        <v>-4.6755430000000001E-2</v>
      </c>
      <c r="F284">
        <v>0.64698502999999996</v>
      </c>
      <c r="G284">
        <v>0.58798022999999999</v>
      </c>
      <c r="H284">
        <v>-4.7894289999999999E-2</v>
      </c>
      <c r="I284">
        <v>-4.3781840000000002E-2</v>
      </c>
    </row>
    <row r="285" spans="1:9" x14ac:dyDescent="0.25">
      <c r="A285">
        <v>55.6</v>
      </c>
      <c r="B285">
        <v>-3.6734129999999997E-2</v>
      </c>
      <c r="C285">
        <v>-3.795366E-2</v>
      </c>
      <c r="D285">
        <v>-4.0138159999999999E-2</v>
      </c>
      <c r="E285">
        <v>-4.7070920000000002E-2</v>
      </c>
      <c r="F285">
        <v>0.64840392000000002</v>
      </c>
      <c r="G285">
        <v>0.58998417000000003</v>
      </c>
      <c r="H285">
        <v>-4.8013649999999998E-2</v>
      </c>
      <c r="I285">
        <v>-4.3722459999999998E-2</v>
      </c>
    </row>
    <row r="286" spans="1:9" x14ac:dyDescent="0.25">
      <c r="A286">
        <v>55.8</v>
      </c>
      <c r="B286">
        <v>-3.6962420000000003E-2</v>
      </c>
      <c r="C286">
        <v>-3.7916060000000001E-2</v>
      </c>
      <c r="D286">
        <v>-4.0610489999999999E-2</v>
      </c>
      <c r="E286">
        <v>-4.7090640000000003E-2</v>
      </c>
      <c r="F286">
        <v>0.65048832999999995</v>
      </c>
      <c r="G286">
        <v>0.59223488000000002</v>
      </c>
      <c r="H286">
        <v>-4.7847760000000003E-2</v>
      </c>
      <c r="I286">
        <v>-4.3742339999999998E-2</v>
      </c>
    </row>
    <row r="287" spans="1:9" x14ac:dyDescent="0.25">
      <c r="A287">
        <v>56</v>
      </c>
      <c r="B287">
        <v>-3.7123459999999997E-2</v>
      </c>
      <c r="C287">
        <v>-3.8127050000000003E-2</v>
      </c>
      <c r="D287">
        <v>-4.1202349999999999E-2</v>
      </c>
      <c r="E287">
        <v>-4.6379660000000003E-2</v>
      </c>
      <c r="F287">
        <v>0.65259593999999999</v>
      </c>
      <c r="G287">
        <v>0.59387243999999995</v>
      </c>
      <c r="H287">
        <v>-4.764612E-2</v>
      </c>
      <c r="I287">
        <v>-4.3411140000000001E-2</v>
      </c>
    </row>
    <row r="288" spans="1:9" x14ac:dyDescent="0.25">
      <c r="A288">
        <v>56.2</v>
      </c>
      <c r="B288">
        <v>-3.6981119999999999E-2</v>
      </c>
      <c r="C288">
        <v>-3.7752870000000001E-2</v>
      </c>
      <c r="D288">
        <v>-4.1302890000000002E-2</v>
      </c>
      <c r="E288">
        <v>-4.616431E-2</v>
      </c>
      <c r="F288">
        <v>0.65435823999999998</v>
      </c>
      <c r="G288">
        <v>0.59605357000000003</v>
      </c>
      <c r="H288">
        <v>-4.7940860000000002E-2</v>
      </c>
      <c r="I288">
        <v>-4.3294899999999997E-2</v>
      </c>
    </row>
    <row r="289" spans="1:9" x14ac:dyDescent="0.25">
      <c r="A289">
        <v>56.4</v>
      </c>
      <c r="B289">
        <v>-3.686002E-2</v>
      </c>
      <c r="C289">
        <v>-3.7536170000000001E-2</v>
      </c>
      <c r="D289">
        <v>-4.1390959999999997E-2</v>
      </c>
      <c r="E289">
        <v>-4.5722209999999999E-2</v>
      </c>
      <c r="F289">
        <v>0.65665324000000003</v>
      </c>
      <c r="G289">
        <v>0.59760944999999999</v>
      </c>
      <c r="H289">
        <v>-4.8312290000000001E-2</v>
      </c>
      <c r="I289">
        <v>-4.3042219999999999E-2</v>
      </c>
    </row>
    <row r="290" spans="1:9" x14ac:dyDescent="0.25">
      <c r="A290">
        <v>56.6</v>
      </c>
      <c r="B290">
        <v>-3.7185650000000001E-2</v>
      </c>
      <c r="C290">
        <v>-3.7456839999999998E-2</v>
      </c>
      <c r="D290">
        <v>-4.1779379999999998E-2</v>
      </c>
      <c r="E290">
        <v>-4.5260130000000003E-2</v>
      </c>
      <c r="F290">
        <v>0.65858437999999997</v>
      </c>
      <c r="G290">
        <v>0.59945428000000001</v>
      </c>
      <c r="H290">
        <v>-4.8297239999999998E-2</v>
      </c>
      <c r="I290">
        <v>-4.2766699999999998E-2</v>
      </c>
    </row>
    <row r="291" spans="1:9" x14ac:dyDescent="0.25">
      <c r="A291">
        <v>56.8</v>
      </c>
      <c r="B291">
        <v>-3.7382430000000001E-2</v>
      </c>
      <c r="C291">
        <v>-3.7505400000000001E-2</v>
      </c>
      <c r="D291">
        <v>-4.1406720000000001E-2</v>
      </c>
      <c r="E291">
        <v>-4.5030399999999998E-2</v>
      </c>
      <c r="F291">
        <v>0.66063638000000002</v>
      </c>
      <c r="G291">
        <v>0.60068639999999995</v>
      </c>
      <c r="H291">
        <v>-4.8551570000000002E-2</v>
      </c>
      <c r="I291">
        <v>-4.2577759999999999E-2</v>
      </c>
    </row>
    <row r="292" spans="1:9" x14ac:dyDescent="0.25">
      <c r="A292">
        <v>57</v>
      </c>
      <c r="B292">
        <v>-3.7321300000000002E-2</v>
      </c>
      <c r="C292">
        <v>-3.7260260000000003E-2</v>
      </c>
      <c r="D292">
        <v>-4.1658689999999998E-2</v>
      </c>
      <c r="E292">
        <v>-4.5129389999999998E-2</v>
      </c>
      <c r="F292">
        <v>0.66288873000000004</v>
      </c>
      <c r="G292">
        <v>0.60195178000000005</v>
      </c>
      <c r="H292">
        <v>-4.897402E-2</v>
      </c>
      <c r="I292">
        <v>-4.2925440000000002E-2</v>
      </c>
    </row>
    <row r="293" spans="1:9" x14ac:dyDescent="0.25">
      <c r="A293">
        <v>57.2</v>
      </c>
      <c r="B293">
        <v>-3.7042079999999998E-2</v>
      </c>
      <c r="C293">
        <v>-3.7029979999999997E-2</v>
      </c>
      <c r="D293">
        <v>-4.139611E-2</v>
      </c>
      <c r="E293">
        <v>-4.5002979999999998E-2</v>
      </c>
      <c r="F293">
        <v>0.66514326000000001</v>
      </c>
      <c r="G293">
        <v>0.60379965999999996</v>
      </c>
      <c r="H293">
        <v>-4.940547E-2</v>
      </c>
      <c r="I293">
        <v>-4.280217E-2</v>
      </c>
    </row>
    <row r="294" spans="1:9" x14ac:dyDescent="0.25">
      <c r="A294">
        <v>57.4</v>
      </c>
      <c r="B294">
        <v>-3.7387539999999997E-2</v>
      </c>
      <c r="C294">
        <v>-3.7191879999999997E-2</v>
      </c>
      <c r="D294">
        <v>-4.1373640000000003E-2</v>
      </c>
      <c r="E294">
        <v>-4.5554690000000002E-2</v>
      </c>
      <c r="F294">
        <v>0.66703683000000003</v>
      </c>
      <c r="G294">
        <v>0.60574444000000005</v>
      </c>
      <c r="H294">
        <v>-4.9776830000000001E-2</v>
      </c>
      <c r="I294">
        <v>-4.314548E-2</v>
      </c>
    </row>
    <row r="295" spans="1:9" x14ac:dyDescent="0.25">
      <c r="A295">
        <v>57.6</v>
      </c>
      <c r="B295">
        <v>-3.7108019999999999E-2</v>
      </c>
      <c r="C295">
        <v>-3.7577779999999998E-2</v>
      </c>
      <c r="D295">
        <v>-4.1220989999999999E-2</v>
      </c>
      <c r="E295">
        <v>-4.572561E-2</v>
      </c>
      <c r="F295">
        <v>0.66901778999999995</v>
      </c>
      <c r="G295">
        <v>0.60744299999999996</v>
      </c>
      <c r="H295">
        <v>-5.0297429999999997E-2</v>
      </c>
      <c r="I295">
        <v>-4.307184E-2</v>
      </c>
    </row>
    <row r="296" spans="1:9" x14ac:dyDescent="0.25">
      <c r="A296">
        <v>57.8</v>
      </c>
      <c r="B296">
        <v>-3.7032099999999998E-2</v>
      </c>
      <c r="C296">
        <v>-3.7483570000000001E-2</v>
      </c>
      <c r="D296">
        <v>-4.1290689999999998E-2</v>
      </c>
      <c r="E296">
        <v>-4.5933439999999999E-2</v>
      </c>
      <c r="F296">
        <v>0.67079109000000003</v>
      </c>
      <c r="G296">
        <v>0.60834732000000002</v>
      </c>
      <c r="H296">
        <v>-5.0142560000000003E-2</v>
      </c>
      <c r="I296">
        <v>-4.2973049999999999E-2</v>
      </c>
    </row>
    <row r="297" spans="1:9" x14ac:dyDescent="0.25">
      <c r="A297">
        <v>58</v>
      </c>
      <c r="B297">
        <v>-3.6870840000000002E-2</v>
      </c>
      <c r="C297">
        <v>-3.763582E-2</v>
      </c>
      <c r="D297">
        <v>-4.1530369999999997E-2</v>
      </c>
      <c r="E297">
        <v>-4.5290190000000001E-2</v>
      </c>
      <c r="F297">
        <v>0.67276141</v>
      </c>
      <c r="G297">
        <v>0.61008390999999995</v>
      </c>
      <c r="H297">
        <v>-4.9730389999999999E-2</v>
      </c>
      <c r="I297">
        <v>-4.3196819999999997E-2</v>
      </c>
    </row>
    <row r="298" spans="1:9" x14ac:dyDescent="0.25">
      <c r="A298">
        <v>58.2</v>
      </c>
      <c r="B298">
        <v>-3.6174150000000002E-2</v>
      </c>
      <c r="C298">
        <v>-3.8234320000000002E-2</v>
      </c>
      <c r="D298">
        <v>-4.1201910000000001E-2</v>
      </c>
      <c r="E298">
        <v>-4.5355409999999999E-2</v>
      </c>
      <c r="F298">
        <v>0.67492956000000004</v>
      </c>
      <c r="G298">
        <v>0.61198151000000001</v>
      </c>
      <c r="H298">
        <v>-4.963128E-2</v>
      </c>
      <c r="I298">
        <v>-4.3002680000000001E-2</v>
      </c>
    </row>
    <row r="299" spans="1:9" x14ac:dyDescent="0.25">
      <c r="A299">
        <v>58.4</v>
      </c>
      <c r="B299">
        <v>-3.6296960000000003E-2</v>
      </c>
      <c r="C299">
        <v>-3.8619609999999999E-2</v>
      </c>
      <c r="D299">
        <v>-4.0390519999999999E-2</v>
      </c>
      <c r="E299">
        <v>-4.5344799999999998E-2</v>
      </c>
      <c r="F299">
        <v>0.67654482999999999</v>
      </c>
      <c r="G299">
        <v>0.61381748000000003</v>
      </c>
      <c r="H299">
        <v>-4.991686E-2</v>
      </c>
      <c r="I299">
        <v>-4.3355530000000003E-2</v>
      </c>
    </row>
    <row r="300" spans="1:9" x14ac:dyDescent="0.25">
      <c r="A300">
        <v>58.6</v>
      </c>
      <c r="B300">
        <v>-3.6394179999999998E-2</v>
      </c>
      <c r="C300">
        <v>-3.8418029999999999E-2</v>
      </c>
      <c r="D300">
        <v>-4.024904E-2</v>
      </c>
      <c r="E300">
        <v>-4.4901169999999997E-2</v>
      </c>
      <c r="F300">
        <v>0.67800693000000001</v>
      </c>
      <c r="G300">
        <v>0.61583792999999998</v>
      </c>
      <c r="H300">
        <v>-4.9725600000000002E-2</v>
      </c>
      <c r="I300">
        <v>-4.3459369999999997E-2</v>
      </c>
    </row>
    <row r="301" spans="1:9" x14ac:dyDescent="0.25">
      <c r="A301">
        <v>58.8</v>
      </c>
      <c r="B301">
        <v>-3.6098690000000003E-2</v>
      </c>
      <c r="C301">
        <v>-3.8998739999999997E-2</v>
      </c>
      <c r="D301">
        <v>-3.9700649999999997E-2</v>
      </c>
      <c r="E301">
        <v>-4.4696479999999997E-2</v>
      </c>
      <c r="F301">
        <v>0.67986550000000001</v>
      </c>
      <c r="G301">
        <v>0.61742341000000001</v>
      </c>
      <c r="H301">
        <v>-4.9473719999999999E-2</v>
      </c>
      <c r="I301">
        <v>-4.3598999999999999E-2</v>
      </c>
    </row>
    <row r="302" spans="1:9" x14ac:dyDescent="0.25">
      <c r="A302">
        <v>59</v>
      </c>
      <c r="B302">
        <v>-3.588964E-2</v>
      </c>
      <c r="C302">
        <v>-3.9220709999999999E-2</v>
      </c>
      <c r="D302">
        <v>-3.9707190000000003E-2</v>
      </c>
      <c r="E302">
        <v>-4.4472570000000003E-2</v>
      </c>
      <c r="F302">
        <v>0.68194547999999999</v>
      </c>
      <c r="G302">
        <v>0.61890442000000001</v>
      </c>
      <c r="H302">
        <v>-4.9279580000000003E-2</v>
      </c>
      <c r="I302">
        <v>-4.3479730000000001E-2</v>
      </c>
    </row>
    <row r="303" spans="1:9" x14ac:dyDescent="0.25">
      <c r="A303">
        <v>59.2</v>
      </c>
      <c r="B303">
        <v>-3.5967970000000002E-2</v>
      </c>
      <c r="C303">
        <v>-3.9005919999999999E-2</v>
      </c>
      <c r="D303">
        <v>-3.9851619999999997E-2</v>
      </c>
      <c r="E303">
        <v>-4.4188829999999998E-2</v>
      </c>
      <c r="F303">
        <v>0.68387226999999995</v>
      </c>
      <c r="G303">
        <v>0.62035399000000002</v>
      </c>
      <c r="H303">
        <v>-4.88882E-2</v>
      </c>
      <c r="I303">
        <v>-4.3166219999999998E-2</v>
      </c>
    </row>
    <row r="304" spans="1:9" x14ac:dyDescent="0.25">
      <c r="A304">
        <v>59.4</v>
      </c>
      <c r="B304">
        <v>-3.641204E-2</v>
      </c>
      <c r="C304">
        <v>-3.9082110000000003E-2</v>
      </c>
      <c r="D304">
        <v>-3.9996709999999998E-2</v>
      </c>
      <c r="E304">
        <v>-4.4276129999999997E-2</v>
      </c>
      <c r="F304">
        <v>0.68610978</v>
      </c>
      <c r="G304">
        <v>0.62187941999999996</v>
      </c>
      <c r="H304">
        <v>-4.8329589999999999E-2</v>
      </c>
      <c r="I304">
        <v>-4.3678160000000001E-2</v>
      </c>
    </row>
    <row r="305" spans="1:9" x14ac:dyDescent="0.25">
      <c r="A305">
        <v>59.6</v>
      </c>
      <c r="B305">
        <v>-3.6669199999999999E-2</v>
      </c>
      <c r="C305">
        <v>-3.9741369999999998E-2</v>
      </c>
      <c r="D305">
        <v>-4.0513220000000003E-2</v>
      </c>
      <c r="E305">
        <v>-4.4836630000000002E-2</v>
      </c>
      <c r="F305">
        <v>0.68821182999999997</v>
      </c>
      <c r="G305">
        <v>0.62336652000000004</v>
      </c>
      <c r="H305">
        <v>-4.8274480000000002E-2</v>
      </c>
      <c r="I305">
        <v>-4.3797919999999997E-2</v>
      </c>
    </row>
    <row r="306" spans="1:9" x14ac:dyDescent="0.25">
      <c r="A306">
        <v>59.8</v>
      </c>
      <c r="B306">
        <v>-3.670814E-2</v>
      </c>
      <c r="C306">
        <v>-3.9818300000000001E-2</v>
      </c>
      <c r="D306">
        <v>-4.0924679999999998E-2</v>
      </c>
      <c r="E306">
        <v>-4.497197E-2</v>
      </c>
      <c r="F306">
        <v>0.69012742000000005</v>
      </c>
      <c r="G306">
        <v>0.62495341999999998</v>
      </c>
      <c r="H306">
        <v>-4.8340189999999998E-2</v>
      </c>
      <c r="I306">
        <v>-4.3750280000000003E-2</v>
      </c>
    </row>
    <row r="307" spans="1:9" x14ac:dyDescent="0.25">
      <c r="A307">
        <v>60</v>
      </c>
      <c r="B307">
        <v>-3.6766260000000002E-2</v>
      </c>
      <c r="C307">
        <v>-3.9749E-2</v>
      </c>
      <c r="D307">
        <v>-4.0870419999999998E-2</v>
      </c>
      <c r="E307">
        <v>-4.497346E-2</v>
      </c>
      <c r="F307">
        <v>0.69181292000000005</v>
      </c>
      <c r="G307">
        <v>0.62665515999999999</v>
      </c>
      <c r="H307">
        <v>-4.8197869999999997E-2</v>
      </c>
      <c r="I307">
        <v>-4.3704260000000002E-2</v>
      </c>
    </row>
    <row r="308" spans="1:9" x14ac:dyDescent="0.25">
      <c r="A308">
        <v>60.2</v>
      </c>
      <c r="B308">
        <v>-3.6897970000000002E-2</v>
      </c>
      <c r="C308">
        <v>-3.9483650000000002E-2</v>
      </c>
      <c r="D308">
        <v>-4.1001120000000002E-2</v>
      </c>
      <c r="E308">
        <v>-4.5091470000000002E-2</v>
      </c>
      <c r="F308">
        <v>0.69383591</v>
      </c>
      <c r="G308">
        <v>0.62800460999999996</v>
      </c>
      <c r="H308">
        <v>-4.8221859999999998E-2</v>
      </c>
      <c r="I308">
        <v>-4.3996840000000002E-2</v>
      </c>
    </row>
    <row r="309" spans="1:9" x14ac:dyDescent="0.25">
      <c r="A309">
        <v>60.4</v>
      </c>
      <c r="B309">
        <v>-3.721617E-2</v>
      </c>
      <c r="C309">
        <v>-3.940432E-2</v>
      </c>
      <c r="D309">
        <v>-4.1014719999999998E-2</v>
      </c>
      <c r="E309">
        <v>-4.472578E-2</v>
      </c>
      <c r="F309">
        <v>0.69610771999999999</v>
      </c>
      <c r="G309">
        <v>0.62925436999999995</v>
      </c>
      <c r="H309">
        <v>-4.8320120000000001E-2</v>
      </c>
      <c r="I309">
        <v>-4.3755120000000002E-2</v>
      </c>
    </row>
    <row r="310" spans="1:9" x14ac:dyDescent="0.25">
      <c r="A310">
        <v>60.6</v>
      </c>
      <c r="B310">
        <v>-3.7398760000000003E-2</v>
      </c>
      <c r="C310">
        <v>-3.9045219999999999E-2</v>
      </c>
      <c r="D310">
        <v>-4.144076E-2</v>
      </c>
      <c r="E310">
        <v>-4.4700959999999998E-2</v>
      </c>
      <c r="F310">
        <v>0.69814341999999996</v>
      </c>
      <c r="G310">
        <v>0.63124917999999997</v>
      </c>
      <c r="H310">
        <v>-4.8469190000000002E-2</v>
      </c>
      <c r="I310">
        <v>-4.4323609999999999E-2</v>
      </c>
    </row>
    <row r="311" spans="1:9" x14ac:dyDescent="0.25">
      <c r="A311">
        <v>60.8</v>
      </c>
      <c r="B311">
        <v>-3.7156359999999999E-2</v>
      </c>
      <c r="C311">
        <v>-3.8772590000000003E-2</v>
      </c>
      <c r="D311">
        <v>-4.1888229999999999E-2</v>
      </c>
      <c r="E311">
        <v>-4.4593220000000003E-2</v>
      </c>
      <c r="F311">
        <v>0.69981773999999997</v>
      </c>
      <c r="G311">
        <v>0.63251860000000004</v>
      </c>
      <c r="H311">
        <v>-4.8709299999999997E-2</v>
      </c>
      <c r="I311">
        <v>-4.539406E-2</v>
      </c>
    </row>
    <row r="312" spans="1:9" x14ac:dyDescent="0.25">
      <c r="A312">
        <v>61</v>
      </c>
      <c r="B312">
        <v>-3.6928570000000001E-2</v>
      </c>
      <c r="C312">
        <v>-3.8787700000000001E-2</v>
      </c>
      <c r="D312">
        <v>-4.2550749999999998E-2</v>
      </c>
      <c r="E312">
        <v>-4.5589850000000001E-2</v>
      </c>
      <c r="F312">
        <v>0.70209228999999995</v>
      </c>
      <c r="G312">
        <v>0.63406878</v>
      </c>
      <c r="H312">
        <v>-4.8943800000000003E-2</v>
      </c>
      <c r="I312">
        <v>-4.5640489999999999E-2</v>
      </c>
    </row>
    <row r="313" spans="1:9" x14ac:dyDescent="0.25">
      <c r="A313">
        <v>61.2</v>
      </c>
      <c r="B313">
        <v>-3.687928E-2</v>
      </c>
      <c r="C313">
        <v>-3.8740259999999999E-2</v>
      </c>
      <c r="D313">
        <v>-4.24403E-2</v>
      </c>
      <c r="E313">
        <v>-4.6300519999999998E-2</v>
      </c>
      <c r="F313">
        <v>0.70418029999999998</v>
      </c>
      <c r="G313">
        <v>0.63621497999999999</v>
      </c>
      <c r="H313">
        <v>-4.963385E-2</v>
      </c>
      <c r="I313">
        <v>-4.5255400000000001E-2</v>
      </c>
    </row>
    <row r="314" spans="1:9" x14ac:dyDescent="0.25">
      <c r="A314">
        <v>61.4</v>
      </c>
      <c r="B314">
        <v>-3.7289540000000003E-2</v>
      </c>
      <c r="C314">
        <v>-3.9248100000000001E-2</v>
      </c>
      <c r="D314">
        <v>-4.256824E-2</v>
      </c>
      <c r="E314">
        <v>-4.6675359999999999E-2</v>
      </c>
      <c r="F314">
        <v>0.70565453</v>
      </c>
      <c r="G314">
        <v>0.63814629</v>
      </c>
      <c r="H314">
        <v>-5.0121329999999999E-2</v>
      </c>
      <c r="I314">
        <v>-4.5408740000000003E-2</v>
      </c>
    </row>
    <row r="315" spans="1:9" x14ac:dyDescent="0.25">
      <c r="A315">
        <v>61.6</v>
      </c>
      <c r="B315">
        <v>-3.7184809999999999E-2</v>
      </c>
      <c r="C315">
        <v>-3.9572259999999998E-2</v>
      </c>
      <c r="D315">
        <v>-4.2928210000000001E-2</v>
      </c>
      <c r="E315">
        <v>-4.6802299999999998E-2</v>
      </c>
      <c r="F315">
        <v>0.70745146000000003</v>
      </c>
      <c r="G315">
        <v>0.64006207999999998</v>
      </c>
      <c r="H315">
        <v>-5.0285290000000003E-2</v>
      </c>
      <c r="I315">
        <v>-4.50652E-2</v>
      </c>
    </row>
    <row r="316" spans="1:9" x14ac:dyDescent="0.25">
      <c r="A316">
        <v>61.8</v>
      </c>
      <c r="B316">
        <v>-3.7297829999999997E-2</v>
      </c>
      <c r="C316">
        <v>-3.9670749999999998E-2</v>
      </c>
      <c r="D316">
        <v>-4.2982659999999999E-2</v>
      </c>
      <c r="E316">
        <v>-4.6435980000000002E-2</v>
      </c>
      <c r="F316">
        <v>0.70913756999999999</v>
      </c>
      <c r="G316">
        <v>0.64182905000000001</v>
      </c>
      <c r="H316">
        <v>-5.0492809999999999E-2</v>
      </c>
      <c r="I316">
        <v>-4.5167730000000003E-2</v>
      </c>
    </row>
    <row r="317" spans="1:9" x14ac:dyDescent="0.25">
      <c r="A317">
        <v>62</v>
      </c>
      <c r="B317">
        <v>-3.7068429999999999E-2</v>
      </c>
      <c r="C317">
        <v>-4.0352840000000001E-2</v>
      </c>
      <c r="D317">
        <v>-4.2804509999999997E-2</v>
      </c>
      <c r="E317">
        <v>-4.575535E-2</v>
      </c>
      <c r="F317">
        <v>0.71078644999999996</v>
      </c>
      <c r="G317">
        <v>0.64372490000000004</v>
      </c>
      <c r="H317">
        <v>-5.0605700000000003E-2</v>
      </c>
      <c r="I317">
        <v>-4.5309179999999998E-2</v>
      </c>
    </row>
    <row r="318" spans="1:9" x14ac:dyDescent="0.25">
      <c r="A318">
        <v>62.2</v>
      </c>
      <c r="B318">
        <v>-3.6821920000000001E-2</v>
      </c>
      <c r="C318">
        <v>-4.0351690000000003E-2</v>
      </c>
      <c r="D318">
        <v>-4.2346210000000002E-2</v>
      </c>
      <c r="E318">
        <v>-4.5664639999999999E-2</v>
      </c>
      <c r="F318">
        <v>0.71253093999999995</v>
      </c>
      <c r="G318">
        <v>0.64563636000000002</v>
      </c>
      <c r="H318">
        <v>-5.1262599999999998E-2</v>
      </c>
      <c r="I318">
        <v>-4.5041230000000002E-2</v>
      </c>
    </row>
    <row r="319" spans="1:9" x14ac:dyDescent="0.25">
      <c r="A319">
        <v>62.4</v>
      </c>
      <c r="B319">
        <v>-3.7110410000000003E-2</v>
      </c>
      <c r="C319">
        <v>-4.0176570000000002E-2</v>
      </c>
      <c r="D319">
        <v>-4.1948060000000002E-2</v>
      </c>
      <c r="E319">
        <v>-4.4647840000000001E-2</v>
      </c>
      <c r="F319">
        <v>0.71429799000000005</v>
      </c>
      <c r="G319">
        <v>0.64779467999999996</v>
      </c>
      <c r="H319">
        <v>-5.1838389999999998E-2</v>
      </c>
      <c r="I319">
        <v>-4.4980949999999999E-2</v>
      </c>
    </row>
    <row r="320" spans="1:9" x14ac:dyDescent="0.25">
      <c r="A320">
        <v>62.6</v>
      </c>
      <c r="B320">
        <v>-3.6514089999999999E-2</v>
      </c>
      <c r="C320">
        <v>-3.9938800000000003E-2</v>
      </c>
      <c r="D320">
        <v>-4.1721929999999997E-2</v>
      </c>
      <c r="E320">
        <v>-4.4611959999999999E-2</v>
      </c>
      <c r="F320">
        <v>0.71635649999999995</v>
      </c>
      <c r="G320">
        <v>0.64946654999999998</v>
      </c>
      <c r="H320">
        <v>-5.1913969999999997E-2</v>
      </c>
      <c r="I320">
        <v>-4.4676720000000003E-2</v>
      </c>
    </row>
    <row r="321" spans="1:9" x14ac:dyDescent="0.25">
      <c r="A321">
        <v>62.8</v>
      </c>
      <c r="B321">
        <v>-3.652714E-2</v>
      </c>
      <c r="C321">
        <v>-4.007666E-2</v>
      </c>
      <c r="D321">
        <v>-4.1596250000000001E-2</v>
      </c>
      <c r="E321">
        <v>-4.4101250000000002E-2</v>
      </c>
      <c r="F321">
        <v>0.71836317000000005</v>
      </c>
      <c r="G321">
        <v>0.65129720999999996</v>
      </c>
      <c r="H321">
        <v>-5.2086510000000003E-2</v>
      </c>
      <c r="I321">
        <v>-4.4195459999999999E-2</v>
      </c>
    </row>
    <row r="322" spans="1:9" x14ac:dyDescent="0.25">
      <c r="A322">
        <v>63</v>
      </c>
      <c r="B322">
        <v>-3.6764650000000003E-2</v>
      </c>
      <c r="C322">
        <v>-3.987893E-2</v>
      </c>
      <c r="D322">
        <v>-4.1531419999999999E-2</v>
      </c>
      <c r="E322">
        <v>-4.3782120000000001E-2</v>
      </c>
      <c r="F322">
        <v>0.72046418000000001</v>
      </c>
      <c r="G322">
        <v>0.65308109000000003</v>
      </c>
      <c r="H322">
        <v>-5.2301300000000002E-2</v>
      </c>
      <c r="I322">
        <v>-4.4020490000000002E-2</v>
      </c>
    </row>
    <row r="323" spans="1:9" x14ac:dyDescent="0.25">
      <c r="A323">
        <v>63.2</v>
      </c>
      <c r="B323">
        <v>-3.7119529999999998E-2</v>
      </c>
      <c r="C323">
        <v>-4.0258080000000002E-2</v>
      </c>
      <c r="D323">
        <v>-4.1578299999999999E-2</v>
      </c>
      <c r="E323">
        <v>-4.3554370000000002E-2</v>
      </c>
      <c r="F323">
        <v>0.72274636999999997</v>
      </c>
      <c r="G323">
        <v>0.65493007000000003</v>
      </c>
      <c r="H323">
        <v>-5.2239849999999997E-2</v>
      </c>
      <c r="I323">
        <v>-4.3901450000000002E-2</v>
      </c>
    </row>
    <row r="324" spans="1:9" x14ac:dyDescent="0.25">
      <c r="A324">
        <v>63.4</v>
      </c>
      <c r="B324">
        <v>-3.7422999999999998E-2</v>
      </c>
      <c r="C324">
        <v>-4.0677209999999998E-2</v>
      </c>
      <c r="D324">
        <v>-4.1565619999999998E-2</v>
      </c>
      <c r="E324">
        <v>-4.3521230000000001E-2</v>
      </c>
      <c r="F324">
        <v>0.72489086000000003</v>
      </c>
      <c r="G324">
        <v>0.65653298999999998</v>
      </c>
      <c r="H324">
        <v>-5.2387240000000002E-2</v>
      </c>
      <c r="I324">
        <v>-4.385886E-2</v>
      </c>
    </row>
    <row r="325" spans="1:9" x14ac:dyDescent="0.25">
      <c r="A325">
        <v>63.6</v>
      </c>
      <c r="B325">
        <v>-3.7691660000000002E-2</v>
      </c>
      <c r="C325">
        <v>-4.0424019999999998E-2</v>
      </c>
      <c r="D325">
        <v>-4.1161509999999998E-2</v>
      </c>
      <c r="E325">
        <v>-4.3252480000000003E-2</v>
      </c>
      <c r="F325">
        <v>0.72646403999999998</v>
      </c>
      <c r="G325">
        <v>0.65814837000000004</v>
      </c>
      <c r="H325">
        <v>-5.2419930000000003E-2</v>
      </c>
      <c r="I325">
        <v>-4.3432749999999999E-2</v>
      </c>
    </row>
    <row r="326" spans="1:9" x14ac:dyDescent="0.25">
      <c r="A326">
        <v>63.8</v>
      </c>
      <c r="B326">
        <v>-3.7928379999999998E-2</v>
      </c>
      <c r="C326">
        <v>-4.0093629999999998E-2</v>
      </c>
      <c r="D326">
        <v>-4.1083260000000003E-2</v>
      </c>
      <c r="E326">
        <v>-4.351679E-2</v>
      </c>
      <c r="F326">
        <v>0.72805772000000002</v>
      </c>
      <c r="G326">
        <v>0.66020361999999999</v>
      </c>
      <c r="H326">
        <v>-5.2254639999999998E-2</v>
      </c>
      <c r="I326">
        <v>-4.3559809999999997E-2</v>
      </c>
    </row>
    <row r="327" spans="1:9" x14ac:dyDescent="0.25">
      <c r="A327">
        <v>64</v>
      </c>
      <c r="B327">
        <v>-3.830244E-2</v>
      </c>
      <c r="C327">
        <v>-4.0147540000000002E-2</v>
      </c>
      <c r="D327">
        <v>-4.094648E-2</v>
      </c>
      <c r="E327">
        <v>-4.3486770000000001E-2</v>
      </c>
      <c r="F327">
        <v>0.73025306999999995</v>
      </c>
      <c r="G327">
        <v>0.66218226999999996</v>
      </c>
      <c r="H327">
        <v>-5.1886719999999997E-2</v>
      </c>
      <c r="I327">
        <v>-4.3875549999999999E-2</v>
      </c>
    </row>
    <row r="328" spans="1:9" x14ac:dyDescent="0.25">
      <c r="A328">
        <v>64.2</v>
      </c>
      <c r="B328">
        <v>-3.8630560000000001E-2</v>
      </c>
      <c r="C328">
        <v>-3.9928499999999999E-2</v>
      </c>
      <c r="D328">
        <v>-4.1168299999999998E-2</v>
      </c>
      <c r="E328">
        <v>-4.329388E-2</v>
      </c>
      <c r="F328">
        <v>0.73267916</v>
      </c>
      <c r="G328">
        <v>0.66375867</v>
      </c>
      <c r="H328">
        <v>-5.1558680000000003E-2</v>
      </c>
      <c r="I328">
        <v>-4.3871159999999999E-2</v>
      </c>
    </row>
    <row r="329" spans="1:9" x14ac:dyDescent="0.25">
      <c r="A329">
        <v>64.400000000000006</v>
      </c>
      <c r="B329">
        <v>-3.8726879999999998E-2</v>
      </c>
      <c r="C329">
        <v>-3.9834229999999998E-2</v>
      </c>
      <c r="D329">
        <v>-4.0872760000000001E-2</v>
      </c>
      <c r="E329">
        <v>-4.3294859999999998E-2</v>
      </c>
      <c r="F329">
        <v>0.73441157000000001</v>
      </c>
      <c r="G329">
        <v>0.66554619999999998</v>
      </c>
      <c r="H329">
        <v>-5.1457599999999999E-2</v>
      </c>
      <c r="I329">
        <v>-4.3834829999999998E-2</v>
      </c>
    </row>
    <row r="330" spans="1:9" x14ac:dyDescent="0.25">
      <c r="A330">
        <v>64.599999999999994</v>
      </c>
      <c r="B330">
        <v>-3.8708510000000002E-2</v>
      </c>
      <c r="C330">
        <v>-3.9226480000000001E-2</v>
      </c>
      <c r="D330">
        <v>-4.1399100000000001E-2</v>
      </c>
      <c r="E330">
        <v>-4.3844859999999999E-2</v>
      </c>
      <c r="F330">
        <v>0.73622641</v>
      </c>
      <c r="G330">
        <v>0.66739099999999996</v>
      </c>
      <c r="H330">
        <v>-5.0989359999999997E-2</v>
      </c>
      <c r="I330">
        <v>-4.458057E-2</v>
      </c>
    </row>
    <row r="331" spans="1:9" x14ac:dyDescent="0.25">
      <c r="A331">
        <v>64.8</v>
      </c>
      <c r="B331">
        <v>-3.8559679999999999E-2</v>
      </c>
      <c r="C331">
        <v>-3.9208470000000002E-2</v>
      </c>
      <c r="D331">
        <v>-4.1636880000000001E-2</v>
      </c>
      <c r="E331">
        <v>-4.4411819999999998E-2</v>
      </c>
      <c r="F331">
        <v>0.73832496999999997</v>
      </c>
      <c r="G331">
        <v>0.66914839000000004</v>
      </c>
      <c r="H331">
        <v>-5.0820980000000002E-2</v>
      </c>
      <c r="I331">
        <v>-4.4992959999999999E-2</v>
      </c>
    </row>
    <row r="332" spans="1:9" x14ac:dyDescent="0.25">
      <c r="A332">
        <v>65</v>
      </c>
      <c r="B332">
        <v>-3.8926740000000001E-2</v>
      </c>
      <c r="C332">
        <v>-3.9125340000000002E-2</v>
      </c>
      <c r="D332">
        <v>-4.1730660000000003E-2</v>
      </c>
      <c r="E332">
        <v>-4.5407839999999998E-2</v>
      </c>
      <c r="F332">
        <v>0.74062311000000003</v>
      </c>
      <c r="G332">
        <v>0.67119183000000004</v>
      </c>
      <c r="H332">
        <v>-5.0810099999999997E-2</v>
      </c>
      <c r="I332">
        <v>-4.4579779999999999E-2</v>
      </c>
    </row>
    <row r="333" spans="1:9" x14ac:dyDescent="0.25">
      <c r="A333">
        <v>65.2</v>
      </c>
      <c r="B333">
        <v>-3.935524E-2</v>
      </c>
      <c r="C333">
        <v>-3.9127049999999997E-2</v>
      </c>
      <c r="D333">
        <v>-4.1762929999999997E-2</v>
      </c>
      <c r="E333">
        <v>-4.6028340000000001E-2</v>
      </c>
      <c r="F333">
        <v>0.74252538000000001</v>
      </c>
      <c r="G333">
        <v>0.67338615999999996</v>
      </c>
      <c r="H333">
        <v>-5.121233E-2</v>
      </c>
      <c r="I333">
        <v>-4.425225E-2</v>
      </c>
    </row>
    <row r="334" spans="1:9" x14ac:dyDescent="0.25">
      <c r="A334">
        <v>65.400000000000006</v>
      </c>
      <c r="B334">
        <v>-3.9719770000000001E-2</v>
      </c>
      <c r="C334">
        <v>-3.9335820000000001E-2</v>
      </c>
      <c r="D334">
        <v>-4.1917580000000003E-2</v>
      </c>
      <c r="E334">
        <v>-4.6472470000000002E-2</v>
      </c>
      <c r="F334">
        <v>0.74470734999999999</v>
      </c>
      <c r="G334">
        <v>0.67503084000000002</v>
      </c>
      <c r="H334">
        <v>-5.1318320000000001E-2</v>
      </c>
      <c r="I334">
        <v>-4.4832249999999997E-2</v>
      </c>
    </row>
    <row r="335" spans="1:9" x14ac:dyDescent="0.25">
      <c r="A335">
        <v>65.599999999999994</v>
      </c>
      <c r="B335">
        <v>-3.9545990000000003E-2</v>
      </c>
      <c r="C335">
        <v>-3.9397660000000001E-2</v>
      </c>
      <c r="D335">
        <v>-4.203672E-2</v>
      </c>
      <c r="E335">
        <v>-4.6500470000000002E-2</v>
      </c>
      <c r="F335">
        <v>0.74723647000000004</v>
      </c>
      <c r="G335">
        <v>0.67666855000000004</v>
      </c>
      <c r="H335">
        <v>-5.1517460000000001E-2</v>
      </c>
      <c r="I335">
        <v>-4.503265E-2</v>
      </c>
    </row>
    <row r="336" spans="1:9" x14ac:dyDescent="0.25">
      <c r="A336">
        <v>65.8</v>
      </c>
      <c r="B336">
        <v>-3.9799370000000001E-2</v>
      </c>
      <c r="C336">
        <v>-3.9519520000000002E-2</v>
      </c>
      <c r="D336">
        <v>-4.2172759999999997E-2</v>
      </c>
      <c r="E336">
        <v>-4.659729E-2</v>
      </c>
      <c r="F336">
        <v>0.74902051000000003</v>
      </c>
      <c r="G336">
        <v>0.67807620000000002</v>
      </c>
      <c r="H336">
        <v>-5.1551189999999997E-2</v>
      </c>
      <c r="I336">
        <v>-4.5065599999999997E-2</v>
      </c>
    </row>
    <row r="337" spans="1:9" x14ac:dyDescent="0.25">
      <c r="A337">
        <v>66</v>
      </c>
      <c r="B337">
        <v>-3.9499220000000002E-2</v>
      </c>
      <c r="C337">
        <v>-3.9248709999999999E-2</v>
      </c>
      <c r="D337">
        <v>-4.2532140000000003E-2</v>
      </c>
      <c r="E337">
        <v>-4.6684669999999998E-2</v>
      </c>
      <c r="F337">
        <v>0.75079244999999994</v>
      </c>
      <c r="G337">
        <v>0.67917506000000005</v>
      </c>
      <c r="H337">
        <v>-5.1647529999999997E-2</v>
      </c>
      <c r="I337">
        <v>-4.4945890000000002E-2</v>
      </c>
    </row>
    <row r="338" spans="1:9" x14ac:dyDescent="0.25">
      <c r="A338">
        <v>66.2</v>
      </c>
      <c r="B338">
        <v>-3.9509099999999998E-2</v>
      </c>
      <c r="C338">
        <v>-3.8216340000000001E-2</v>
      </c>
      <c r="D338">
        <v>-4.245343E-2</v>
      </c>
      <c r="E338">
        <v>-4.6730399999999998E-2</v>
      </c>
      <c r="F338">
        <v>0.75284835000000006</v>
      </c>
      <c r="G338">
        <v>0.68054183999999995</v>
      </c>
      <c r="H338">
        <v>-5.2087809999999998E-2</v>
      </c>
      <c r="I338">
        <v>-4.5247809999999999E-2</v>
      </c>
    </row>
    <row r="339" spans="1:9" x14ac:dyDescent="0.25">
      <c r="A339">
        <v>66.400000000000006</v>
      </c>
      <c r="B339">
        <v>-3.898807E-2</v>
      </c>
      <c r="C339">
        <v>-3.8082230000000002E-2</v>
      </c>
      <c r="D339">
        <v>-4.2455340000000001E-2</v>
      </c>
      <c r="E339">
        <v>-4.6400249999999997E-2</v>
      </c>
      <c r="F339">
        <v>0.75477658000000003</v>
      </c>
      <c r="G339">
        <v>0.68183786000000002</v>
      </c>
      <c r="H339">
        <v>-5.2409919999999999E-2</v>
      </c>
      <c r="I339">
        <v>-4.5141180000000003E-2</v>
      </c>
    </row>
    <row r="340" spans="1:9" x14ac:dyDescent="0.25">
      <c r="A340">
        <v>66.599999999999994</v>
      </c>
      <c r="B340">
        <v>-3.8521809999999997E-2</v>
      </c>
      <c r="C340">
        <v>-3.8090289999999999E-2</v>
      </c>
      <c r="D340">
        <v>-4.2623399999999999E-2</v>
      </c>
      <c r="E340">
        <v>-4.6813920000000002E-2</v>
      </c>
      <c r="F340">
        <v>0.75650766999999997</v>
      </c>
      <c r="G340">
        <v>0.68296124000000002</v>
      </c>
      <c r="H340">
        <v>-5.2499270000000001E-2</v>
      </c>
      <c r="I340">
        <v>-4.4905599999999997E-2</v>
      </c>
    </row>
    <row r="341" spans="1:9" x14ac:dyDescent="0.25">
      <c r="A341">
        <v>66.8</v>
      </c>
      <c r="B341">
        <v>-3.9055010000000001E-2</v>
      </c>
      <c r="C341">
        <v>-3.7956490000000002E-2</v>
      </c>
      <c r="D341">
        <v>-4.2366840000000003E-2</v>
      </c>
      <c r="E341">
        <v>-4.6421940000000002E-2</v>
      </c>
      <c r="F341">
        <v>0.75779141000000005</v>
      </c>
      <c r="G341">
        <v>0.68474824000000001</v>
      </c>
      <c r="H341">
        <v>-5.2898529999999999E-2</v>
      </c>
      <c r="I341">
        <v>-4.4827539999999999E-2</v>
      </c>
    </row>
    <row r="342" spans="1:9" x14ac:dyDescent="0.25">
      <c r="A342">
        <v>67</v>
      </c>
      <c r="B342">
        <v>-3.9120790000000003E-2</v>
      </c>
      <c r="C342">
        <v>-3.837459E-2</v>
      </c>
      <c r="D342">
        <v>-4.2455800000000002E-2</v>
      </c>
      <c r="E342">
        <v>-4.6197910000000002E-2</v>
      </c>
      <c r="F342">
        <v>0.75914095000000004</v>
      </c>
      <c r="G342">
        <v>0.68631752000000001</v>
      </c>
      <c r="H342">
        <v>-5.3353490000000003E-2</v>
      </c>
      <c r="I342">
        <v>-4.4719519999999999E-2</v>
      </c>
    </row>
    <row r="343" spans="1:9" x14ac:dyDescent="0.25">
      <c r="A343">
        <v>67.2</v>
      </c>
      <c r="B343">
        <v>-3.9433910000000003E-2</v>
      </c>
      <c r="C343">
        <v>-3.895614E-2</v>
      </c>
      <c r="D343">
        <v>-4.287647E-2</v>
      </c>
      <c r="E343">
        <v>-4.5981540000000001E-2</v>
      </c>
      <c r="F343">
        <v>0.76105571000000005</v>
      </c>
      <c r="G343">
        <v>0.68792545999999999</v>
      </c>
      <c r="H343">
        <v>-5.3168140000000003E-2</v>
      </c>
      <c r="I343">
        <v>-4.4834279999999997E-2</v>
      </c>
    </row>
    <row r="344" spans="1:9" x14ac:dyDescent="0.25">
      <c r="A344">
        <v>67.400000000000006</v>
      </c>
      <c r="B344">
        <v>-3.9686180000000001E-2</v>
      </c>
      <c r="C344">
        <v>-3.9114690000000001E-2</v>
      </c>
      <c r="D344">
        <v>-4.304558E-2</v>
      </c>
      <c r="E344">
        <v>-4.5793819999999999E-2</v>
      </c>
      <c r="F344">
        <v>0.76203728000000004</v>
      </c>
      <c r="G344">
        <v>0.68928319999999998</v>
      </c>
      <c r="H344">
        <v>-5.3053709999999997E-2</v>
      </c>
      <c r="I344">
        <v>-4.4499780000000003E-2</v>
      </c>
    </row>
    <row r="345" spans="1:9" x14ac:dyDescent="0.25">
      <c r="A345">
        <v>67.599999999999994</v>
      </c>
      <c r="B345">
        <v>-3.9738309999999999E-2</v>
      </c>
      <c r="C345">
        <v>-3.8909310000000003E-2</v>
      </c>
      <c r="D345">
        <v>-4.2869329999999997E-2</v>
      </c>
      <c r="E345">
        <v>-4.6039219999999999E-2</v>
      </c>
      <c r="F345">
        <v>0.76307811000000003</v>
      </c>
      <c r="G345">
        <v>0.69076075000000003</v>
      </c>
      <c r="H345">
        <v>-5.2706419999999997E-2</v>
      </c>
      <c r="I345">
        <v>-4.4786689999999997E-2</v>
      </c>
    </row>
    <row r="346" spans="1:9" x14ac:dyDescent="0.25">
      <c r="A346">
        <v>67.8</v>
      </c>
      <c r="B346">
        <v>-3.9663120000000003E-2</v>
      </c>
      <c r="C346">
        <v>-3.9395529999999998E-2</v>
      </c>
      <c r="D346">
        <v>-4.2693809999999999E-2</v>
      </c>
      <c r="E346">
        <v>-4.6410680000000003E-2</v>
      </c>
      <c r="F346">
        <v>0.76462938000000003</v>
      </c>
      <c r="G346">
        <v>0.69267970999999995</v>
      </c>
      <c r="H346">
        <v>-5.2598150000000003E-2</v>
      </c>
      <c r="I346">
        <v>-4.4976729999999999E-2</v>
      </c>
    </row>
    <row r="347" spans="1:9" x14ac:dyDescent="0.25">
      <c r="A347">
        <v>68</v>
      </c>
      <c r="B347">
        <v>-3.9712270000000001E-2</v>
      </c>
      <c r="C347">
        <v>-3.9300359999999999E-2</v>
      </c>
      <c r="D347">
        <v>-4.2725949999999999E-2</v>
      </c>
      <c r="E347">
        <v>-4.6285100000000003E-2</v>
      </c>
      <c r="F347">
        <v>0.76659314000000001</v>
      </c>
      <c r="G347">
        <v>0.69453527999999998</v>
      </c>
      <c r="H347">
        <v>-5.2342329999999999E-2</v>
      </c>
      <c r="I347">
        <v>-4.4909629999999999E-2</v>
      </c>
    </row>
    <row r="348" spans="1:9" x14ac:dyDescent="0.25">
      <c r="A348">
        <v>68.2</v>
      </c>
      <c r="B348">
        <v>-3.9696830000000002E-2</v>
      </c>
      <c r="C348">
        <v>-3.8944659999999999E-2</v>
      </c>
      <c r="D348">
        <v>-4.2767699999999999E-2</v>
      </c>
      <c r="E348">
        <v>-4.5976870000000003E-2</v>
      </c>
      <c r="F348">
        <v>0.76806061999999997</v>
      </c>
      <c r="G348">
        <v>0.69616723000000003</v>
      </c>
      <c r="H348">
        <v>-5.2043939999999997E-2</v>
      </c>
      <c r="I348">
        <v>-4.4877260000000002E-2</v>
      </c>
    </row>
    <row r="349" spans="1:9" x14ac:dyDescent="0.25">
      <c r="A349">
        <v>68.400000000000006</v>
      </c>
      <c r="B349">
        <v>-3.9885499999999997E-2</v>
      </c>
      <c r="C349">
        <v>-3.9199850000000001E-2</v>
      </c>
      <c r="D349">
        <v>-4.2456790000000001E-2</v>
      </c>
      <c r="E349">
        <v>-4.5990469999999999E-2</v>
      </c>
      <c r="F349">
        <v>0.76934183</v>
      </c>
      <c r="G349">
        <v>0.69783919000000005</v>
      </c>
      <c r="H349">
        <v>-5.1799680000000001E-2</v>
      </c>
      <c r="I349">
        <v>-4.486706E-2</v>
      </c>
    </row>
    <row r="350" spans="1:9" x14ac:dyDescent="0.25">
      <c r="A350">
        <v>68.599999999999994</v>
      </c>
      <c r="B350">
        <v>-4.0396210000000002E-2</v>
      </c>
      <c r="C350">
        <v>-3.9307889999999998E-2</v>
      </c>
      <c r="D350">
        <v>-4.2826469999999998E-2</v>
      </c>
      <c r="E350">
        <v>-4.656685E-2</v>
      </c>
      <c r="F350">
        <v>0.77072945000000004</v>
      </c>
      <c r="G350">
        <v>0.69979663000000003</v>
      </c>
      <c r="H350">
        <v>-5.1771829999999998E-2</v>
      </c>
      <c r="I350">
        <v>-4.47438E-2</v>
      </c>
    </row>
    <row r="351" spans="1:9" x14ac:dyDescent="0.25">
      <c r="A351">
        <v>68.8</v>
      </c>
      <c r="B351">
        <v>-4.0479609999999999E-2</v>
      </c>
      <c r="C351">
        <v>-3.9413089999999998E-2</v>
      </c>
      <c r="D351">
        <v>-4.2973520000000001E-2</v>
      </c>
      <c r="E351">
        <v>-4.7091319999999999E-2</v>
      </c>
      <c r="F351">
        <v>0.77299801999999995</v>
      </c>
      <c r="G351">
        <v>0.70176561000000004</v>
      </c>
      <c r="H351">
        <v>-5.179595E-2</v>
      </c>
      <c r="I351">
        <v>-4.51441E-2</v>
      </c>
    </row>
    <row r="352" spans="1:9" x14ac:dyDescent="0.25">
      <c r="A352">
        <v>69</v>
      </c>
      <c r="B352">
        <v>-4.0869719999999998E-2</v>
      </c>
      <c r="C352">
        <v>-3.9667649999999999E-2</v>
      </c>
      <c r="D352">
        <v>-4.2772820000000003E-2</v>
      </c>
      <c r="E352">
        <v>-4.7096329999999999E-2</v>
      </c>
      <c r="F352">
        <v>0.77480373000000002</v>
      </c>
      <c r="G352">
        <v>0.70363823000000003</v>
      </c>
      <c r="H352">
        <v>-5.1685439999999999E-2</v>
      </c>
      <c r="I352">
        <v>-4.4885849999999998E-2</v>
      </c>
    </row>
    <row r="353" spans="1:9" x14ac:dyDescent="0.25">
      <c r="A353">
        <v>69.2</v>
      </c>
      <c r="B353">
        <v>-4.1240840000000001E-2</v>
      </c>
      <c r="C353">
        <v>-3.9794129999999997E-2</v>
      </c>
      <c r="D353">
        <v>-4.2503109999999997E-2</v>
      </c>
      <c r="E353">
        <v>-4.7482959999999998E-2</v>
      </c>
      <c r="F353">
        <v>0.77639610000000003</v>
      </c>
      <c r="G353">
        <v>0.70543875</v>
      </c>
      <c r="H353">
        <v>-5.1661119999999998E-2</v>
      </c>
      <c r="I353">
        <v>-4.5227400000000001E-2</v>
      </c>
    </row>
    <row r="354" spans="1:9" x14ac:dyDescent="0.25">
      <c r="A354">
        <v>69.400000000000006</v>
      </c>
      <c r="B354">
        <v>-4.1532300000000001E-2</v>
      </c>
      <c r="C354">
        <v>-3.989583E-2</v>
      </c>
      <c r="D354">
        <v>-4.237784E-2</v>
      </c>
      <c r="E354">
        <v>-4.7332890000000002E-2</v>
      </c>
      <c r="F354">
        <v>0.77853116</v>
      </c>
      <c r="G354">
        <v>0.70718665999999997</v>
      </c>
      <c r="H354">
        <v>-5.1645829999999997E-2</v>
      </c>
      <c r="I354">
        <v>-4.5907049999999998E-2</v>
      </c>
    </row>
    <row r="355" spans="1:9" x14ac:dyDescent="0.25">
      <c r="A355">
        <v>69.599999999999994</v>
      </c>
      <c r="B355">
        <v>-4.1985880000000003E-2</v>
      </c>
      <c r="C355">
        <v>-4.0021609999999999E-2</v>
      </c>
      <c r="D355">
        <v>-4.2634659999999998E-2</v>
      </c>
      <c r="E355">
        <v>-4.705517E-2</v>
      </c>
      <c r="F355">
        <v>0.78071541</v>
      </c>
      <c r="G355">
        <v>0.70878295000000002</v>
      </c>
      <c r="H355">
        <v>-5.1631429999999999E-2</v>
      </c>
      <c r="I355">
        <v>-4.6001500000000001E-2</v>
      </c>
    </row>
    <row r="356" spans="1:9" x14ac:dyDescent="0.25">
      <c r="A356">
        <v>69.8</v>
      </c>
      <c r="B356">
        <v>-4.225458E-2</v>
      </c>
      <c r="C356">
        <v>-3.9835740000000001E-2</v>
      </c>
      <c r="D356">
        <v>-4.3037159999999998E-2</v>
      </c>
      <c r="E356">
        <v>-4.7452939999999999E-2</v>
      </c>
      <c r="F356">
        <v>0.78243034</v>
      </c>
      <c r="G356">
        <v>0.71064784000000003</v>
      </c>
      <c r="H356">
        <v>-5.1524489999999999E-2</v>
      </c>
      <c r="I356">
        <v>-4.6041520000000002E-2</v>
      </c>
    </row>
    <row r="357" spans="1:9" x14ac:dyDescent="0.25">
      <c r="A357">
        <v>70</v>
      </c>
      <c r="B357">
        <v>-4.1883770000000001E-2</v>
      </c>
      <c r="C357">
        <v>-3.9370179999999998E-2</v>
      </c>
      <c r="D357">
        <v>-4.3383720000000001E-2</v>
      </c>
      <c r="E357">
        <v>-4.7223750000000002E-2</v>
      </c>
      <c r="F357">
        <v>0.78450282000000005</v>
      </c>
      <c r="G357">
        <v>0.71195867000000002</v>
      </c>
      <c r="H357">
        <v>-5.172823E-2</v>
      </c>
      <c r="I357">
        <v>-4.6519909999999998E-2</v>
      </c>
    </row>
    <row r="358" spans="1:9" x14ac:dyDescent="0.25">
      <c r="A358">
        <v>70.2</v>
      </c>
      <c r="B358">
        <v>-4.1597090000000003E-2</v>
      </c>
      <c r="C358">
        <v>-3.9235190000000003E-2</v>
      </c>
      <c r="D358">
        <v>-4.3209450000000003E-2</v>
      </c>
      <c r="E358">
        <v>-4.7390080000000001E-2</v>
      </c>
      <c r="F358">
        <v>0.78638799000000004</v>
      </c>
      <c r="G358">
        <v>0.71353451999999995</v>
      </c>
      <c r="H358">
        <v>-5.2105329999999998E-2</v>
      </c>
      <c r="I358">
        <v>-4.6984829999999998E-2</v>
      </c>
    </row>
    <row r="359" spans="1:9" x14ac:dyDescent="0.25">
      <c r="A359">
        <v>70.400000000000006</v>
      </c>
      <c r="B359">
        <v>-4.1191779999999997E-2</v>
      </c>
      <c r="C359">
        <v>-3.9412969999999999E-2</v>
      </c>
      <c r="D359">
        <v>-4.3396469999999999E-2</v>
      </c>
      <c r="E359">
        <v>-4.7520529999999998E-2</v>
      </c>
      <c r="F359">
        <v>0.78815212999999995</v>
      </c>
      <c r="G359">
        <v>0.71473056000000001</v>
      </c>
      <c r="H359">
        <v>-5.257763E-2</v>
      </c>
      <c r="I359">
        <v>-4.6906860000000002E-2</v>
      </c>
    </row>
    <row r="360" spans="1:9" x14ac:dyDescent="0.25">
      <c r="A360">
        <v>70.599999999999994</v>
      </c>
      <c r="B360">
        <v>-4.1478870000000001E-2</v>
      </c>
      <c r="C360">
        <v>-3.9194510000000002E-2</v>
      </c>
      <c r="D360">
        <v>-4.3830149999999998E-2</v>
      </c>
      <c r="E360">
        <v>-4.780293E-2</v>
      </c>
      <c r="F360">
        <v>0.78996334000000001</v>
      </c>
      <c r="G360">
        <v>0.71679369999999998</v>
      </c>
      <c r="H360">
        <v>-5.2881400000000002E-2</v>
      </c>
      <c r="I360">
        <v>-4.6833319999999998E-2</v>
      </c>
    </row>
    <row r="361" spans="1:9" x14ac:dyDescent="0.25">
      <c r="A361">
        <v>70.8</v>
      </c>
      <c r="B361">
        <v>-4.174663E-2</v>
      </c>
      <c r="C361">
        <v>-3.9211860000000001E-2</v>
      </c>
      <c r="D361">
        <v>-4.3951070000000002E-2</v>
      </c>
      <c r="E361">
        <v>-4.7515990000000001E-2</v>
      </c>
      <c r="F361">
        <v>0.79141737999999995</v>
      </c>
      <c r="G361">
        <v>0.71832861999999997</v>
      </c>
      <c r="H361">
        <v>-5.367885E-2</v>
      </c>
      <c r="I361">
        <v>-4.6651999999999999E-2</v>
      </c>
    </row>
    <row r="362" spans="1:9" x14ac:dyDescent="0.25">
      <c r="A362">
        <v>71</v>
      </c>
      <c r="B362">
        <v>-4.1649499999999999E-2</v>
      </c>
      <c r="C362">
        <v>-3.9370280000000001E-2</v>
      </c>
      <c r="D362">
        <v>-4.4905840000000002E-2</v>
      </c>
      <c r="E362">
        <v>-4.7483230000000001E-2</v>
      </c>
      <c r="F362">
        <v>0.79326268</v>
      </c>
      <c r="G362">
        <v>0.71962269999999995</v>
      </c>
      <c r="H362">
        <v>-5.390756E-2</v>
      </c>
      <c r="I362">
        <v>-4.6687480000000003E-2</v>
      </c>
    </row>
    <row r="363" spans="1:9" x14ac:dyDescent="0.25">
      <c r="A363">
        <v>71.2</v>
      </c>
      <c r="B363">
        <v>-4.1334099999999999E-2</v>
      </c>
      <c r="C363">
        <v>-3.9920589999999999E-2</v>
      </c>
      <c r="D363">
        <v>-4.5269459999999997E-2</v>
      </c>
      <c r="E363">
        <v>-4.7383389999999997E-2</v>
      </c>
      <c r="F363">
        <v>0.79517892999999995</v>
      </c>
      <c r="G363">
        <v>0.72123923000000001</v>
      </c>
      <c r="H363">
        <v>-5.3834380000000001E-2</v>
      </c>
      <c r="I363">
        <v>-4.6811390000000001E-2</v>
      </c>
    </row>
    <row r="364" spans="1:9" x14ac:dyDescent="0.25">
      <c r="A364">
        <v>71.400000000000006</v>
      </c>
      <c r="B364">
        <v>-4.0909019999999997E-2</v>
      </c>
      <c r="C364">
        <v>-3.9504230000000001E-2</v>
      </c>
      <c r="D364">
        <v>-4.5096259999999999E-2</v>
      </c>
      <c r="E364">
        <v>-4.7044530000000001E-2</v>
      </c>
      <c r="F364">
        <v>0.79650167000000005</v>
      </c>
      <c r="G364">
        <v>0.72285798999999995</v>
      </c>
      <c r="H364">
        <v>-5.4045940000000001E-2</v>
      </c>
      <c r="I364">
        <v>-4.6781410000000002E-2</v>
      </c>
    </row>
    <row r="365" spans="1:9" x14ac:dyDescent="0.25">
      <c r="A365">
        <v>71.599999999999994</v>
      </c>
      <c r="B365">
        <v>-4.0127099999999999E-2</v>
      </c>
      <c r="C365">
        <v>-3.9737880000000003E-2</v>
      </c>
      <c r="D365">
        <v>-4.4863529999999999E-2</v>
      </c>
      <c r="E365">
        <v>-4.7519749999999999E-2</v>
      </c>
      <c r="F365">
        <v>0.79811173999999996</v>
      </c>
      <c r="G365">
        <v>0.72439315999999998</v>
      </c>
      <c r="H365">
        <v>-5.4335439999999999E-2</v>
      </c>
      <c r="I365">
        <v>-4.6750680000000003E-2</v>
      </c>
    </row>
    <row r="366" spans="1:9" x14ac:dyDescent="0.25">
      <c r="A366">
        <v>71.8</v>
      </c>
      <c r="B366">
        <v>-3.968998E-2</v>
      </c>
      <c r="C366">
        <v>-3.9646929999999997E-2</v>
      </c>
      <c r="D366">
        <v>-4.4719389999999998E-2</v>
      </c>
      <c r="E366">
        <v>-4.7637039999999999E-2</v>
      </c>
      <c r="F366">
        <v>0.80042468</v>
      </c>
      <c r="G366">
        <v>0.72624582000000004</v>
      </c>
      <c r="H366">
        <v>-5.4473140000000003E-2</v>
      </c>
      <c r="I366">
        <v>-4.6568640000000001E-2</v>
      </c>
    </row>
    <row r="367" spans="1:9" x14ac:dyDescent="0.25">
      <c r="A367">
        <v>72</v>
      </c>
      <c r="B367">
        <v>-3.9449669999999999E-2</v>
      </c>
      <c r="C367">
        <v>-3.9457180000000001E-2</v>
      </c>
      <c r="D367">
        <v>-4.4875159999999997E-2</v>
      </c>
      <c r="E367">
        <v>-4.7626479999999999E-2</v>
      </c>
      <c r="F367">
        <v>0.80241572999999999</v>
      </c>
      <c r="G367">
        <v>0.72808349999999999</v>
      </c>
      <c r="H367">
        <v>-5.4219209999999997E-2</v>
      </c>
      <c r="I367">
        <v>-4.6447849999999999E-2</v>
      </c>
    </row>
    <row r="368" spans="1:9" x14ac:dyDescent="0.25">
      <c r="A368">
        <v>72.2</v>
      </c>
      <c r="B368">
        <v>-3.8872150000000001E-2</v>
      </c>
      <c r="C368">
        <v>-3.9655080000000002E-2</v>
      </c>
      <c r="D368">
        <v>-4.4620119999999999E-2</v>
      </c>
      <c r="E368">
        <v>-4.7470480000000002E-2</v>
      </c>
      <c r="F368">
        <v>0.80388406999999995</v>
      </c>
      <c r="G368">
        <v>0.72992312999999998</v>
      </c>
      <c r="H368">
        <v>-5.427999E-2</v>
      </c>
      <c r="I368">
        <v>-4.6234089999999999E-2</v>
      </c>
    </row>
    <row r="369" spans="1:9" x14ac:dyDescent="0.25">
      <c r="A369">
        <v>72.400000000000006</v>
      </c>
      <c r="B369">
        <v>-3.8792510000000002E-2</v>
      </c>
      <c r="C369">
        <v>-4.0165380000000001E-2</v>
      </c>
      <c r="D369">
        <v>-4.4449330000000002E-2</v>
      </c>
      <c r="E369">
        <v>-4.7802369999999997E-2</v>
      </c>
      <c r="F369">
        <v>0.80545847000000004</v>
      </c>
      <c r="G369">
        <v>0.73169861000000003</v>
      </c>
      <c r="H369">
        <v>-5.408818E-2</v>
      </c>
      <c r="I369">
        <v>-4.6053839999999999E-2</v>
      </c>
    </row>
    <row r="370" spans="1:9" x14ac:dyDescent="0.25">
      <c r="A370">
        <v>72.599999999999994</v>
      </c>
      <c r="B370">
        <v>-3.8689139999999997E-2</v>
      </c>
      <c r="C370">
        <v>-4.0479010000000003E-2</v>
      </c>
      <c r="D370">
        <v>-4.4216579999999998E-2</v>
      </c>
      <c r="E370">
        <v>-4.7992979999999998E-2</v>
      </c>
      <c r="F370">
        <v>0.80763611999999996</v>
      </c>
      <c r="G370">
        <v>0.73363056000000004</v>
      </c>
      <c r="H370">
        <v>-5.4066919999999997E-2</v>
      </c>
      <c r="I370">
        <v>-4.5943249999999998E-2</v>
      </c>
    </row>
    <row r="371" spans="1:9" x14ac:dyDescent="0.25">
      <c r="A371">
        <v>72.8</v>
      </c>
      <c r="B371">
        <v>-3.865876E-2</v>
      </c>
      <c r="C371">
        <v>-4.0610019999999997E-2</v>
      </c>
      <c r="D371">
        <v>-4.3569009999999998E-2</v>
      </c>
      <c r="E371">
        <v>-4.7932240000000001E-2</v>
      </c>
      <c r="F371">
        <v>0.80981338000000003</v>
      </c>
      <c r="G371">
        <v>0.73556949000000005</v>
      </c>
      <c r="H371">
        <v>-5.3552099999999998E-2</v>
      </c>
      <c r="I371">
        <v>-4.6385849999999999E-2</v>
      </c>
    </row>
    <row r="372" spans="1:9" x14ac:dyDescent="0.25">
      <c r="A372">
        <v>73</v>
      </c>
      <c r="B372">
        <v>-3.8870410000000001E-2</v>
      </c>
      <c r="C372">
        <v>-4.09659E-2</v>
      </c>
      <c r="D372">
        <v>-4.3012420000000003E-2</v>
      </c>
      <c r="E372">
        <v>-4.7386110000000002E-2</v>
      </c>
      <c r="F372">
        <v>0.81130796000000005</v>
      </c>
      <c r="G372">
        <v>0.73732730999999996</v>
      </c>
      <c r="H372">
        <v>-5.3450070000000002E-2</v>
      </c>
      <c r="I372">
        <v>-4.5800470000000003E-2</v>
      </c>
    </row>
    <row r="373" spans="1:9" x14ac:dyDescent="0.25">
      <c r="A373">
        <v>73.2</v>
      </c>
      <c r="B373">
        <v>-3.8978029999999997E-2</v>
      </c>
      <c r="C373">
        <v>-4.1435140000000002E-2</v>
      </c>
      <c r="D373">
        <v>-4.2874959999999997E-2</v>
      </c>
      <c r="E373">
        <v>-4.7255270000000002E-2</v>
      </c>
      <c r="F373">
        <v>0.81296623999999995</v>
      </c>
      <c r="G373">
        <v>0.73877166000000005</v>
      </c>
      <c r="H373">
        <v>-5.3697309999999998E-2</v>
      </c>
      <c r="I373">
        <v>-4.602854E-2</v>
      </c>
    </row>
    <row r="374" spans="1:9" x14ac:dyDescent="0.25">
      <c r="A374">
        <v>73.400000000000006</v>
      </c>
      <c r="B374">
        <v>-3.9020069999999997E-2</v>
      </c>
      <c r="C374">
        <v>-4.178283E-2</v>
      </c>
      <c r="D374">
        <v>-4.2747090000000001E-2</v>
      </c>
      <c r="E374">
        <v>-4.7015359999999999E-2</v>
      </c>
      <c r="F374">
        <v>0.81500614999999998</v>
      </c>
      <c r="G374">
        <v>0.73989503000000001</v>
      </c>
      <c r="H374">
        <v>-5.3641130000000002E-2</v>
      </c>
      <c r="I374">
        <v>-4.5790379999999999E-2</v>
      </c>
    </row>
    <row r="375" spans="1:9" x14ac:dyDescent="0.25">
      <c r="A375">
        <v>73.599999999999994</v>
      </c>
      <c r="B375">
        <v>-3.9592179999999998E-2</v>
      </c>
      <c r="C375">
        <v>-4.2104450000000002E-2</v>
      </c>
      <c r="D375">
        <v>-4.2916080000000002E-2</v>
      </c>
      <c r="E375">
        <v>-4.7332520000000003E-2</v>
      </c>
      <c r="F375">
        <v>0.81720676999999997</v>
      </c>
      <c r="G375">
        <v>0.74106839999999996</v>
      </c>
      <c r="H375">
        <v>-5.3617629999999999E-2</v>
      </c>
      <c r="I375">
        <v>-4.624926E-2</v>
      </c>
    </row>
    <row r="376" spans="1:9" x14ac:dyDescent="0.25">
      <c r="A376">
        <v>73.8</v>
      </c>
      <c r="B376">
        <v>-3.9518490000000003E-2</v>
      </c>
      <c r="C376">
        <v>-4.2299030000000001E-2</v>
      </c>
      <c r="D376">
        <v>-4.2912510000000001E-2</v>
      </c>
      <c r="E376">
        <v>-4.7801330000000003E-2</v>
      </c>
      <c r="F376">
        <v>0.81958702999999999</v>
      </c>
      <c r="G376">
        <v>0.74235876000000001</v>
      </c>
      <c r="H376">
        <v>-5.340222E-2</v>
      </c>
      <c r="I376">
        <v>-4.6084310000000003E-2</v>
      </c>
    </row>
    <row r="377" spans="1:9" x14ac:dyDescent="0.25">
      <c r="A377">
        <v>74</v>
      </c>
      <c r="B377">
        <v>-3.9594310000000001E-2</v>
      </c>
      <c r="C377">
        <v>-4.247066E-2</v>
      </c>
      <c r="D377">
        <v>-4.3121710000000001E-2</v>
      </c>
      <c r="E377">
        <v>-4.8141780000000002E-2</v>
      </c>
      <c r="F377">
        <v>0.82176795999999996</v>
      </c>
      <c r="G377">
        <v>0.74316559000000004</v>
      </c>
      <c r="H377">
        <v>-5.3548800000000001E-2</v>
      </c>
      <c r="I377">
        <v>-4.6558229999999999E-2</v>
      </c>
    </row>
    <row r="378" spans="1:9" x14ac:dyDescent="0.25">
      <c r="A378">
        <v>74.2</v>
      </c>
      <c r="B378">
        <v>-3.9698690000000002E-2</v>
      </c>
      <c r="C378">
        <v>-4.2808720000000001E-2</v>
      </c>
      <c r="D378">
        <v>-4.3197779999999998E-2</v>
      </c>
      <c r="E378">
        <v>-4.8525550000000001E-2</v>
      </c>
      <c r="F378">
        <v>0.82336346999999999</v>
      </c>
      <c r="G378">
        <v>0.74453515999999997</v>
      </c>
      <c r="H378">
        <v>-5.3917239999999998E-2</v>
      </c>
      <c r="I378">
        <v>-4.6463860000000003E-2</v>
      </c>
    </row>
    <row r="379" spans="1:9" x14ac:dyDescent="0.25">
      <c r="A379">
        <v>74.400000000000006</v>
      </c>
      <c r="B379">
        <v>-3.9535500000000001E-2</v>
      </c>
      <c r="C379">
        <v>-4.2711029999999997E-2</v>
      </c>
      <c r="D379">
        <v>-4.3584879999999999E-2</v>
      </c>
      <c r="E379">
        <v>-4.863866E-2</v>
      </c>
      <c r="F379">
        <v>0.82496566999999998</v>
      </c>
      <c r="G379">
        <v>0.74583695000000005</v>
      </c>
      <c r="H379">
        <v>-5.4126180000000003E-2</v>
      </c>
      <c r="I379">
        <v>-4.6393620000000003E-2</v>
      </c>
    </row>
    <row r="380" spans="1:9" x14ac:dyDescent="0.25">
      <c r="A380">
        <v>74.599999999999994</v>
      </c>
      <c r="B380">
        <v>-3.986021E-2</v>
      </c>
      <c r="C380">
        <v>-4.2848070000000002E-2</v>
      </c>
      <c r="D380">
        <v>-4.3953199999999998E-2</v>
      </c>
      <c r="E380">
        <v>-4.8522030000000001E-2</v>
      </c>
      <c r="F380">
        <v>0.82676536</v>
      </c>
      <c r="G380">
        <v>0.74730852999999997</v>
      </c>
      <c r="H380">
        <v>-5.4139319999999998E-2</v>
      </c>
      <c r="I380">
        <v>-4.6301099999999998E-2</v>
      </c>
    </row>
    <row r="381" spans="1:9" x14ac:dyDescent="0.25">
      <c r="A381">
        <v>74.8</v>
      </c>
      <c r="B381">
        <v>-3.9579309999999999E-2</v>
      </c>
      <c r="C381">
        <v>-4.3190869999999999E-2</v>
      </c>
      <c r="D381">
        <v>-4.4317589999999997E-2</v>
      </c>
      <c r="E381">
        <v>-4.829953E-2</v>
      </c>
      <c r="F381">
        <v>0.82830736000000005</v>
      </c>
      <c r="G381">
        <v>0.74818054000000001</v>
      </c>
      <c r="H381">
        <v>-5.4215779999999998E-2</v>
      </c>
      <c r="I381">
        <v>-4.6023509999999997E-2</v>
      </c>
    </row>
    <row r="382" spans="1:9" x14ac:dyDescent="0.25">
      <c r="A382">
        <v>75</v>
      </c>
      <c r="B382">
        <v>-3.9754499999999998E-2</v>
      </c>
      <c r="C382">
        <v>-4.2875040000000003E-2</v>
      </c>
      <c r="D382">
        <v>-4.5118440000000003E-2</v>
      </c>
      <c r="E382">
        <v>-4.8490329999999998E-2</v>
      </c>
      <c r="F382">
        <v>0.83006482000000004</v>
      </c>
      <c r="G382">
        <v>0.74999464999999998</v>
      </c>
      <c r="H382">
        <v>-5.3943339999999999E-2</v>
      </c>
      <c r="I382">
        <v>-4.6187640000000002E-2</v>
      </c>
    </row>
    <row r="383" spans="1:9" x14ac:dyDescent="0.25">
      <c r="A383">
        <v>75.2</v>
      </c>
      <c r="B383">
        <v>-3.972759E-2</v>
      </c>
      <c r="C383">
        <v>-4.3011279999999999E-2</v>
      </c>
      <c r="D383">
        <v>-4.5353280000000003E-2</v>
      </c>
      <c r="E383">
        <v>-4.8147479999999999E-2</v>
      </c>
      <c r="F383">
        <v>0.83196274000000003</v>
      </c>
      <c r="G383">
        <v>0.75173173999999998</v>
      </c>
      <c r="H383">
        <v>-5.392512E-2</v>
      </c>
      <c r="I383">
        <v>-4.6180869999999999E-2</v>
      </c>
    </row>
    <row r="384" spans="1:9" x14ac:dyDescent="0.25">
      <c r="A384">
        <v>75.400000000000006</v>
      </c>
      <c r="B384">
        <v>-3.9388670000000001E-2</v>
      </c>
      <c r="C384">
        <v>-4.2697590000000001E-2</v>
      </c>
      <c r="D384">
        <v>-4.5498940000000002E-2</v>
      </c>
      <c r="E384">
        <v>-4.8306000000000002E-2</v>
      </c>
      <c r="F384">
        <v>0.83352501999999995</v>
      </c>
      <c r="G384">
        <v>0.75303321999999995</v>
      </c>
      <c r="H384">
        <v>-5.377063E-2</v>
      </c>
      <c r="I384">
        <v>-4.6598840000000002E-2</v>
      </c>
    </row>
    <row r="385" spans="1:9" x14ac:dyDescent="0.25">
      <c r="A385">
        <v>75.599999999999994</v>
      </c>
      <c r="B385">
        <v>-3.928338E-2</v>
      </c>
      <c r="C385">
        <v>-4.2684319999999998E-2</v>
      </c>
      <c r="D385">
        <v>-4.5614740000000001E-2</v>
      </c>
      <c r="E385">
        <v>-4.8578080000000003E-2</v>
      </c>
      <c r="F385">
        <v>0.83547561000000004</v>
      </c>
      <c r="G385">
        <v>0.75437980999999998</v>
      </c>
      <c r="H385">
        <v>-5.3707980000000002E-2</v>
      </c>
      <c r="I385">
        <v>-4.6661010000000003E-2</v>
      </c>
    </row>
    <row r="386" spans="1:9" x14ac:dyDescent="0.25">
      <c r="A386">
        <v>75.8</v>
      </c>
      <c r="B386">
        <v>-3.9180880000000001E-2</v>
      </c>
      <c r="C386">
        <v>-4.211554E-2</v>
      </c>
      <c r="D386">
        <v>-4.5402249999999998E-2</v>
      </c>
      <c r="E386">
        <v>-4.8547239999999998E-2</v>
      </c>
      <c r="F386">
        <v>0.83733906999999996</v>
      </c>
      <c r="G386">
        <v>0.75635585999999999</v>
      </c>
      <c r="H386">
        <v>-5.3617030000000003E-2</v>
      </c>
      <c r="I386">
        <v>-4.7376099999999997E-2</v>
      </c>
    </row>
    <row r="387" spans="1:9" x14ac:dyDescent="0.25">
      <c r="A387">
        <v>76</v>
      </c>
      <c r="B387">
        <v>-3.8841670000000002E-2</v>
      </c>
      <c r="C387">
        <v>-4.1943130000000002E-2</v>
      </c>
      <c r="D387">
        <v>-4.5567650000000001E-2</v>
      </c>
      <c r="E387">
        <v>-4.8374170000000001E-2</v>
      </c>
      <c r="F387">
        <v>0.83872161999999995</v>
      </c>
      <c r="G387">
        <v>0.75846561000000001</v>
      </c>
      <c r="H387">
        <v>-5.356789E-2</v>
      </c>
      <c r="I387">
        <v>-4.7233200000000003E-2</v>
      </c>
    </row>
    <row r="388" spans="1:9" x14ac:dyDescent="0.25">
      <c r="A388">
        <v>76.2</v>
      </c>
      <c r="B388">
        <v>-3.8922980000000003E-2</v>
      </c>
      <c r="C388">
        <v>-4.1858350000000002E-2</v>
      </c>
      <c r="D388">
        <v>-4.5688449999999999E-2</v>
      </c>
      <c r="E388">
        <v>-4.8161580000000002E-2</v>
      </c>
      <c r="F388">
        <v>0.84019822</v>
      </c>
      <c r="G388">
        <v>0.76035118999999995</v>
      </c>
      <c r="H388">
        <v>-5.3446800000000003E-2</v>
      </c>
      <c r="I388">
        <v>-4.704887E-2</v>
      </c>
    </row>
    <row r="389" spans="1:9" x14ac:dyDescent="0.25">
      <c r="A389">
        <v>76.400000000000006</v>
      </c>
      <c r="B389">
        <v>-3.9394520000000002E-2</v>
      </c>
      <c r="C389">
        <v>-4.1752820000000003E-2</v>
      </c>
      <c r="D389">
        <v>-4.592802E-2</v>
      </c>
      <c r="E389">
        <v>-4.7610840000000001E-2</v>
      </c>
      <c r="F389">
        <v>0.84232921999999999</v>
      </c>
      <c r="G389">
        <v>0.76230052000000004</v>
      </c>
      <c r="H389">
        <v>-5.3440319999999999E-2</v>
      </c>
      <c r="I389">
        <v>-4.7231879999999997E-2</v>
      </c>
    </row>
    <row r="390" spans="1:9" x14ac:dyDescent="0.25">
      <c r="A390">
        <v>76.599999999999994</v>
      </c>
      <c r="B390">
        <v>-3.9352829999999998E-2</v>
      </c>
      <c r="C390">
        <v>-4.1626709999999997E-2</v>
      </c>
      <c r="D390">
        <v>-4.5864210000000002E-2</v>
      </c>
      <c r="E390">
        <v>-4.7102430000000001E-2</v>
      </c>
      <c r="F390">
        <v>0.84445066999999996</v>
      </c>
      <c r="G390">
        <v>0.7639783</v>
      </c>
      <c r="H390">
        <v>-5.318701E-2</v>
      </c>
      <c r="I390">
        <v>-4.7452630000000003E-2</v>
      </c>
    </row>
    <row r="391" spans="1:9" x14ac:dyDescent="0.25">
      <c r="A391">
        <v>76.8</v>
      </c>
      <c r="B391">
        <v>-3.9448780000000003E-2</v>
      </c>
      <c r="C391">
        <v>-4.1402509999999997E-2</v>
      </c>
      <c r="D391">
        <v>-4.6034579999999999E-2</v>
      </c>
      <c r="E391">
        <v>-4.6916310000000003E-2</v>
      </c>
      <c r="F391">
        <v>0.84598313999999997</v>
      </c>
      <c r="G391">
        <v>0.76553981000000004</v>
      </c>
      <c r="H391">
        <v>-5.3027230000000002E-2</v>
      </c>
      <c r="I391">
        <v>-4.7124010000000001E-2</v>
      </c>
    </row>
    <row r="392" spans="1:9" x14ac:dyDescent="0.25">
      <c r="A392">
        <v>77</v>
      </c>
      <c r="B392">
        <v>-3.9505430000000001E-2</v>
      </c>
      <c r="C392">
        <v>-4.1273650000000002E-2</v>
      </c>
      <c r="D392">
        <v>-4.6283440000000002E-2</v>
      </c>
      <c r="E392">
        <v>-4.636506E-2</v>
      </c>
      <c r="F392">
        <v>0.84759496000000001</v>
      </c>
      <c r="G392">
        <v>0.76681374999999996</v>
      </c>
      <c r="H392">
        <v>-5.3009210000000001E-2</v>
      </c>
      <c r="I392">
        <v>-4.6906249999999997E-2</v>
      </c>
    </row>
    <row r="393" spans="1:9" x14ac:dyDescent="0.25">
      <c r="A393">
        <v>77.2</v>
      </c>
      <c r="B393">
        <v>-3.9457859999999997E-2</v>
      </c>
      <c r="C393">
        <v>-4.1282390000000002E-2</v>
      </c>
      <c r="D393">
        <v>-4.6372709999999998E-2</v>
      </c>
      <c r="E393">
        <v>-4.6254410000000003E-2</v>
      </c>
      <c r="F393">
        <v>0.84957252000000005</v>
      </c>
      <c r="G393">
        <v>0.76769513</v>
      </c>
      <c r="H393">
        <v>-5.3343979999999999E-2</v>
      </c>
      <c r="I393">
        <v>-4.72553E-2</v>
      </c>
    </row>
    <row r="394" spans="1:9" x14ac:dyDescent="0.25">
      <c r="A394">
        <v>77.400000000000006</v>
      </c>
      <c r="B394">
        <v>-4.0016379999999997E-2</v>
      </c>
      <c r="C394">
        <v>-4.1416420000000002E-2</v>
      </c>
      <c r="D394">
        <v>-4.6097949999999999E-2</v>
      </c>
      <c r="E394">
        <v>-4.6689189999999998E-2</v>
      </c>
      <c r="F394">
        <v>0.85107290999999996</v>
      </c>
      <c r="G394">
        <v>0.76857723</v>
      </c>
      <c r="H394">
        <v>-5.3055709999999999E-2</v>
      </c>
      <c r="I394">
        <v>-4.684601E-2</v>
      </c>
    </row>
    <row r="395" spans="1:9" x14ac:dyDescent="0.25">
      <c r="A395">
        <v>77.599999999999994</v>
      </c>
      <c r="B395">
        <v>-4.0459839999999997E-2</v>
      </c>
      <c r="C395">
        <v>-4.1570950000000002E-2</v>
      </c>
      <c r="D395">
        <v>-4.599483E-2</v>
      </c>
      <c r="E395">
        <v>-4.7359360000000003E-2</v>
      </c>
      <c r="F395">
        <v>0.85261593999999996</v>
      </c>
      <c r="G395">
        <v>0.76996752000000002</v>
      </c>
      <c r="H395">
        <v>-5.3059170000000003E-2</v>
      </c>
      <c r="I395">
        <v>-4.7384129999999997E-2</v>
      </c>
    </row>
    <row r="396" spans="1:9" x14ac:dyDescent="0.25">
      <c r="A396">
        <v>77.8</v>
      </c>
      <c r="B396">
        <v>-4.025372E-2</v>
      </c>
      <c r="C396">
        <v>-4.1428560000000003E-2</v>
      </c>
      <c r="D396">
        <v>-4.5984160000000003E-2</v>
      </c>
      <c r="E396">
        <v>-4.7806380000000002E-2</v>
      </c>
      <c r="F396">
        <v>0.85454684000000003</v>
      </c>
      <c r="G396">
        <v>0.77148083000000001</v>
      </c>
      <c r="H396">
        <v>-5.3089989999999997E-2</v>
      </c>
      <c r="I396">
        <v>-4.7301629999999997E-2</v>
      </c>
    </row>
    <row r="397" spans="1:9" x14ac:dyDescent="0.25">
      <c r="A397">
        <v>78</v>
      </c>
      <c r="B397">
        <v>-4.0133540000000002E-2</v>
      </c>
      <c r="C397">
        <v>-4.1508620000000003E-2</v>
      </c>
      <c r="D397">
        <v>-4.5664160000000002E-2</v>
      </c>
      <c r="E397">
        <v>-4.8321139999999999E-2</v>
      </c>
      <c r="F397">
        <v>0.85595840000000001</v>
      </c>
      <c r="G397">
        <v>0.77279427999999994</v>
      </c>
      <c r="H397">
        <v>-5.3479840000000001E-2</v>
      </c>
      <c r="I397">
        <v>-4.7648000000000003E-2</v>
      </c>
    </row>
    <row r="398" spans="1:9" x14ac:dyDescent="0.25">
      <c r="A398">
        <v>78.2</v>
      </c>
      <c r="B398">
        <v>-3.9727480000000003E-2</v>
      </c>
      <c r="C398">
        <v>-4.1851380000000001E-2</v>
      </c>
      <c r="D398">
        <v>-4.5500579999999999E-2</v>
      </c>
      <c r="E398">
        <v>-4.8515870000000003E-2</v>
      </c>
      <c r="F398">
        <v>0.85707106</v>
      </c>
      <c r="G398">
        <v>0.77442937000000001</v>
      </c>
      <c r="H398">
        <v>-5.3921249999999997E-2</v>
      </c>
      <c r="I398">
        <v>-4.748579E-2</v>
      </c>
    </row>
    <row r="399" spans="1:9" x14ac:dyDescent="0.25">
      <c r="A399">
        <v>78.400000000000006</v>
      </c>
      <c r="B399">
        <v>-3.9428539999999998E-2</v>
      </c>
      <c r="C399">
        <v>-4.1716759999999999E-2</v>
      </c>
      <c r="D399">
        <v>-4.495068E-2</v>
      </c>
      <c r="E399">
        <v>-4.8564250000000003E-2</v>
      </c>
      <c r="F399">
        <v>0.85842936000000003</v>
      </c>
      <c r="G399">
        <v>0.77555593</v>
      </c>
      <c r="H399">
        <v>-5.3699530000000002E-2</v>
      </c>
      <c r="I399">
        <v>-4.8043879999999997E-2</v>
      </c>
    </row>
    <row r="400" spans="1:9" x14ac:dyDescent="0.25">
      <c r="A400">
        <v>78.599999999999994</v>
      </c>
      <c r="B400">
        <v>-3.9822980000000001E-2</v>
      </c>
      <c r="C400">
        <v>-4.2093329999999998E-2</v>
      </c>
      <c r="D400">
        <v>-4.4615639999999998E-2</v>
      </c>
      <c r="E400">
        <v>-4.9031980000000003E-2</v>
      </c>
      <c r="F400">
        <v>0.85979903999999996</v>
      </c>
      <c r="G400">
        <v>0.77660996000000004</v>
      </c>
      <c r="H400">
        <v>-5.3794469999999997E-2</v>
      </c>
      <c r="I400">
        <v>-4.7938509999999997E-2</v>
      </c>
    </row>
    <row r="401" spans="1:9" x14ac:dyDescent="0.25">
      <c r="A401">
        <v>78.8</v>
      </c>
      <c r="B401">
        <v>-3.9729769999999998E-2</v>
      </c>
      <c r="C401">
        <v>-4.2453289999999998E-2</v>
      </c>
      <c r="D401">
        <v>-4.44803E-2</v>
      </c>
      <c r="E401">
        <v>-4.9516360000000002E-2</v>
      </c>
      <c r="F401">
        <v>0.86112701000000003</v>
      </c>
      <c r="G401">
        <v>0.77829055000000003</v>
      </c>
      <c r="H401">
        <v>-5.3928530000000002E-2</v>
      </c>
      <c r="I401">
        <v>-4.7622919999999999E-2</v>
      </c>
    </row>
    <row r="402" spans="1:9" x14ac:dyDescent="0.25">
      <c r="A402">
        <v>79</v>
      </c>
      <c r="B402">
        <v>-4.0277470000000003E-2</v>
      </c>
      <c r="C402">
        <v>-4.2109010000000002E-2</v>
      </c>
      <c r="D402">
        <v>-4.477196E-2</v>
      </c>
      <c r="E402">
        <v>-4.999402E-2</v>
      </c>
      <c r="F402">
        <v>0.86249363000000001</v>
      </c>
      <c r="G402">
        <v>0.77993296000000001</v>
      </c>
      <c r="H402">
        <v>-5.3979470000000002E-2</v>
      </c>
      <c r="I402">
        <v>-4.772204E-2</v>
      </c>
    </row>
    <row r="403" spans="1:9" x14ac:dyDescent="0.25">
      <c r="A403">
        <v>79.2</v>
      </c>
      <c r="B403">
        <v>-4.0460679999999999E-2</v>
      </c>
      <c r="C403">
        <v>-4.2084780000000002E-2</v>
      </c>
      <c r="D403">
        <v>-4.4442299999999997E-2</v>
      </c>
      <c r="E403">
        <v>-5.0043850000000001E-2</v>
      </c>
      <c r="F403">
        <v>0.86424246000000005</v>
      </c>
      <c r="G403">
        <v>0.78082404999999999</v>
      </c>
      <c r="H403">
        <v>-5.4230649999999998E-2</v>
      </c>
      <c r="I403">
        <v>-4.7844789999999998E-2</v>
      </c>
    </row>
    <row r="404" spans="1:9" x14ac:dyDescent="0.25">
      <c r="A404">
        <v>79.400000000000006</v>
      </c>
      <c r="B404">
        <v>-4.0236330000000001E-2</v>
      </c>
      <c r="C404">
        <v>-4.1968510000000001E-2</v>
      </c>
      <c r="D404">
        <v>-4.4100210000000001E-2</v>
      </c>
      <c r="E404">
        <v>-5.0584759999999999E-2</v>
      </c>
      <c r="F404">
        <v>0.86570210999999997</v>
      </c>
      <c r="G404">
        <v>0.78211304999999998</v>
      </c>
      <c r="H404">
        <v>-5.44428E-2</v>
      </c>
      <c r="I404">
        <v>-4.7953210000000003E-2</v>
      </c>
    </row>
    <row r="405" spans="1:9" x14ac:dyDescent="0.25">
      <c r="A405">
        <v>79.599999999999994</v>
      </c>
      <c r="B405">
        <v>-4.0270199999999999E-2</v>
      </c>
      <c r="C405">
        <v>-4.1444509999999997E-2</v>
      </c>
      <c r="D405">
        <v>-4.3578369999999998E-2</v>
      </c>
      <c r="E405">
        <v>-5.0465889999999999E-2</v>
      </c>
      <c r="F405">
        <v>0.86737523999999999</v>
      </c>
      <c r="G405">
        <v>0.78369098999999998</v>
      </c>
      <c r="H405">
        <v>-5.5256130000000001E-2</v>
      </c>
      <c r="I405">
        <v>-4.8110109999999998E-2</v>
      </c>
    </row>
    <row r="406" spans="1:9" x14ac:dyDescent="0.25">
      <c r="A406">
        <v>79.8</v>
      </c>
      <c r="B406">
        <v>-4.0479660000000001E-2</v>
      </c>
      <c r="C406">
        <v>-4.1446990000000003E-2</v>
      </c>
      <c r="D406">
        <v>-4.3661869999999998E-2</v>
      </c>
      <c r="E406">
        <v>-5.0697829999999999E-2</v>
      </c>
      <c r="F406">
        <v>0.86870795000000001</v>
      </c>
      <c r="G406">
        <v>0.78575713999999997</v>
      </c>
      <c r="H406">
        <v>-5.5387270000000002E-2</v>
      </c>
      <c r="I406">
        <v>-4.8419589999999998E-2</v>
      </c>
    </row>
    <row r="407" spans="1:9" x14ac:dyDescent="0.25">
      <c r="A407">
        <v>80</v>
      </c>
      <c r="B407">
        <v>-4.0441199999999997E-2</v>
      </c>
      <c r="C407">
        <v>-4.1300160000000002E-2</v>
      </c>
      <c r="D407">
        <v>-4.4039880000000003E-2</v>
      </c>
      <c r="E407">
        <v>-5.0813039999999997E-2</v>
      </c>
      <c r="F407">
        <v>0.87021053999999998</v>
      </c>
      <c r="G407">
        <v>0.78704098</v>
      </c>
      <c r="H407">
        <v>-5.5794530000000002E-2</v>
      </c>
      <c r="I407">
        <v>-4.7657159999999997E-2</v>
      </c>
    </row>
    <row r="408" spans="1:9" x14ac:dyDescent="0.25">
      <c r="A408">
        <v>80.2</v>
      </c>
      <c r="B408">
        <v>-4.086476E-2</v>
      </c>
      <c r="C408">
        <v>-4.1178880000000001E-2</v>
      </c>
      <c r="D408">
        <v>-4.436445E-2</v>
      </c>
      <c r="E408">
        <v>-5.0655239999999997E-2</v>
      </c>
      <c r="F408">
        <v>0.87216302000000001</v>
      </c>
      <c r="G408">
        <v>0.78870076</v>
      </c>
      <c r="H408">
        <v>-5.6137300000000001E-2</v>
      </c>
      <c r="I408">
        <v>-4.7696629999999997E-2</v>
      </c>
    </row>
    <row r="409" spans="1:9" x14ac:dyDescent="0.25">
      <c r="A409">
        <v>80.400000000000006</v>
      </c>
      <c r="B409">
        <v>-4.1005859999999998E-2</v>
      </c>
      <c r="C409">
        <v>-4.079195E-2</v>
      </c>
      <c r="D409">
        <v>-4.4475069999999998E-2</v>
      </c>
      <c r="E409">
        <v>-5.0591860000000002E-2</v>
      </c>
      <c r="F409">
        <v>0.87432966000000001</v>
      </c>
      <c r="G409">
        <v>0.79042091000000003</v>
      </c>
      <c r="H409">
        <v>-5.6330699999999997E-2</v>
      </c>
      <c r="I409">
        <v>-4.7891000000000003E-2</v>
      </c>
    </row>
    <row r="410" spans="1:9" x14ac:dyDescent="0.25">
      <c r="A410">
        <v>80.599999999999994</v>
      </c>
      <c r="B410">
        <v>-4.1405959999999999E-2</v>
      </c>
      <c r="C410">
        <v>-4.0553649999999997E-2</v>
      </c>
      <c r="D410">
        <v>-4.4709840000000001E-2</v>
      </c>
      <c r="E410">
        <v>-5.0719E-2</v>
      </c>
      <c r="F410">
        <v>0.87565676000000003</v>
      </c>
      <c r="G410">
        <v>0.79191266000000005</v>
      </c>
      <c r="H410">
        <v>-5.6333399999999999E-2</v>
      </c>
      <c r="I410">
        <v>-4.7980269999999998E-2</v>
      </c>
    </row>
    <row r="411" spans="1:9" x14ac:dyDescent="0.25">
      <c r="A411">
        <v>80.8</v>
      </c>
      <c r="B411">
        <v>-4.1996279999999997E-2</v>
      </c>
      <c r="C411">
        <v>-4.0144489999999998E-2</v>
      </c>
      <c r="D411">
        <v>-4.5000810000000002E-2</v>
      </c>
      <c r="E411">
        <v>-5.0571989999999997E-2</v>
      </c>
      <c r="F411">
        <v>0.87743943999999996</v>
      </c>
      <c r="G411">
        <v>0.79337398000000003</v>
      </c>
      <c r="H411">
        <v>-5.6646349999999998E-2</v>
      </c>
      <c r="I411">
        <v>-4.7437159999999999E-2</v>
      </c>
    </row>
    <row r="412" spans="1:9" x14ac:dyDescent="0.25">
      <c r="A412">
        <v>81</v>
      </c>
      <c r="B412">
        <v>-4.2324399999999998E-2</v>
      </c>
      <c r="C412">
        <v>-4.0532319999999997E-2</v>
      </c>
      <c r="D412">
        <v>-4.525626E-2</v>
      </c>
      <c r="E412">
        <v>-5.0086209999999999E-2</v>
      </c>
      <c r="F412">
        <v>0.87941966000000005</v>
      </c>
      <c r="G412">
        <v>0.79474341000000004</v>
      </c>
      <c r="H412">
        <v>-5.6711129999999998E-2</v>
      </c>
      <c r="I412">
        <v>-4.7824070000000003E-2</v>
      </c>
    </row>
    <row r="413" spans="1:9" x14ac:dyDescent="0.25">
      <c r="A413">
        <v>81.2</v>
      </c>
      <c r="B413">
        <v>-4.2906489999999999E-2</v>
      </c>
      <c r="C413">
        <v>-4.0601100000000001E-2</v>
      </c>
      <c r="D413">
        <v>-4.5344259999999997E-2</v>
      </c>
      <c r="E413">
        <v>-5.024725E-2</v>
      </c>
      <c r="F413">
        <v>0.88123812000000001</v>
      </c>
      <c r="G413">
        <v>0.79609138000000002</v>
      </c>
      <c r="H413">
        <v>-5.6839059999999997E-2</v>
      </c>
      <c r="I413">
        <v>-4.7946860000000001E-2</v>
      </c>
    </row>
    <row r="414" spans="1:9" x14ac:dyDescent="0.25">
      <c r="A414">
        <v>81.400000000000006</v>
      </c>
      <c r="B414">
        <v>-4.3383270000000002E-2</v>
      </c>
      <c r="C414">
        <v>-4.0734260000000001E-2</v>
      </c>
      <c r="D414">
        <v>-4.4992699999999997E-2</v>
      </c>
      <c r="E414">
        <v>-5.0342430000000001E-2</v>
      </c>
      <c r="F414">
        <v>0.88297462000000004</v>
      </c>
      <c r="G414">
        <v>0.79803175999999998</v>
      </c>
      <c r="H414">
        <v>-5.6691600000000002E-2</v>
      </c>
      <c r="I414">
        <v>-4.7721859999999998E-2</v>
      </c>
    </row>
    <row r="415" spans="1:9" x14ac:dyDescent="0.25">
      <c r="A415">
        <v>81.599999999999994</v>
      </c>
      <c r="B415">
        <v>-4.3597839999999999E-2</v>
      </c>
      <c r="C415">
        <v>-4.0620249999999997E-2</v>
      </c>
      <c r="D415">
        <v>-4.5508659999999999E-2</v>
      </c>
      <c r="E415">
        <v>-5.0155829999999998E-2</v>
      </c>
      <c r="F415">
        <v>0.88486257999999995</v>
      </c>
      <c r="G415">
        <v>0.79955927000000004</v>
      </c>
      <c r="H415">
        <v>-5.674088E-2</v>
      </c>
      <c r="I415">
        <v>-4.7984230000000003E-2</v>
      </c>
    </row>
    <row r="416" spans="1:9" x14ac:dyDescent="0.25">
      <c r="A416">
        <v>81.8</v>
      </c>
      <c r="B416">
        <v>-4.3550060000000002E-2</v>
      </c>
      <c r="C416">
        <v>-4.0742540000000001E-2</v>
      </c>
      <c r="D416">
        <v>-4.5835260000000003E-2</v>
      </c>
      <c r="E416">
        <v>-5.046548E-2</v>
      </c>
      <c r="F416">
        <v>0.88708147999999998</v>
      </c>
      <c r="G416">
        <v>0.80116756</v>
      </c>
      <c r="H416">
        <v>-5.6706979999999997E-2</v>
      </c>
      <c r="I416">
        <v>-4.8509719999999999E-2</v>
      </c>
    </row>
    <row r="417" spans="1:9" x14ac:dyDescent="0.25">
      <c r="A417">
        <v>82</v>
      </c>
      <c r="B417">
        <v>-4.3475930000000003E-2</v>
      </c>
      <c r="C417">
        <v>-4.0832180000000003E-2</v>
      </c>
      <c r="D417">
        <v>-4.5397840000000002E-2</v>
      </c>
      <c r="E417">
        <v>-5.0432780000000003E-2</v>
      </c>
      <c r="F417">
        <v>0.88859144999999995</v>
      </c>
      <c r="G417">
        <v>0.80240551999999998</v>
      </c>
      <c r="H417">
        <v>-5.6761470000000001E-2</v>
      </c>
      <c r="I417">
        <v>-4.849419E-2</v>
      </c>
    </row>
    <row r="418" spans="1:9" x14ac:dyDescent="0.25">
      <c r="A418">
        <v>82.2</v>
      </c>
      <c r="B418">
        <v>-4.3770719999999999E-2</v>
      </c>
      <c r="C418">
        <v>-4.1085789999999997E-2</v>
      </c>
      <c r="D418">
        <v>-4.574309E-2</v>
      </c>
      <c r="E418">
        <v>-5.0139509999999998E-2</v>
      </c>
      <c r="F418">
        <v>0.89030542999999995</v>
      </c>
      <c r="G418">
        <v>0.80386753</v>
      </c>
      <c r="H418">
        <v>-5.66633E-2</v>
      </c>
      <c r="I418">
        <v>-4.8286269999999999E-2</v>
      </c>
    </row>
    <row r="419" spans="1:9" x14ac:dyDescent="0.25">
      <c r="A419">
        <v>82.4</v>
      </c>
      <c r="B419">
        <v>-4.399832E-2</v>
      </c>
      <c r="C419">
        <v>-4.1011300000000001E-2</v>
      </c>
      <c r="D419">
        <v>-4.5325659999999997E-2</v>
      </c>
      <c r="E419">
        <v>-4.991379E-2</v>
      </c>
      <c r="F419">
        <v>0.89172271999999997</v>
      </c>
      <c r="G419">
        <v>0.80522232000000005</v>
      </c>
      <c r="H419">
        <v>-5.5798159999999999E-2</v>
      </c>
      <c r="I419">
        <v>-4.8726489999999997E-2</v>
      </c>
    </row>
    <row r="420" spans="1:9" x14ac:dyDescent="0.25">
      <c r="A420">
        <v>82.6</v>
      </c>
      <c r="B420">
        <v>-4.417447E-2</v>
      </c>
      <c r="C420">
        <v>-4.1353429999999997E-2</v>
      </c>
      <c r="D420">
        <v>-4.5428929999999999E-2</v>
      </c>
      <c r="E420">
        <v>-4.9999790000000002E-2</v>
      </c>
      <c r="F420">
        <v>0.89316110999999998</v>
      </c>
      <c r="G420">
        <v>0.80654857000000002</v>
      </c>
      <c r="H420">
        <v>-5.556933E-2</v>
      </c>
      <c r="I420">
        <v>-4.8616550000000001E-2</v>
      </c>
    </row>
    <row r="421" spans="1:9" x14ac:dyDescent="0.25">
      <c r="A421">
        <v>82.8</v>
      </c>
      <c r="B421">
        <v>-4.4117700000000003E-2</v>
      </c>
      <c r="C421">
        <v>-4.1607730000000002E-2</v>
      </c>
      <c r="D421">
        <v>-4.533235E-2</v>
      </c>
      <c r="E421">
        <v>-4.9930919999999997E-2</v>
      </c>
      <c r="F421">
        <v>0.89519607999999995</v>
      </c>
      <c r="G421">
        <v>0.80834205000000003</v>
      </c>
      <c r="H421">
        <v>-5.5478670000000001E-2</v>
      </c>
      <c r="I421">
        <v>-4.8477609999999997E-2</v>
      </c>
    </row>
    <row r="422" spans="1:9" x14ac:dyDescent="0.25">
      <c r="A422">
        <v>83</v>
      </c>
      <c r="B422">
        <v>-4.4122969999999997E-2</v>
      </c>
      <c r="C422">
        <v>-4.1566520000000003E-2</v>
      </c>
      <c r="D422">
        <v>-4.5345450000000002E-2</v>
      </c>
      <c r="E422">
        <v>-5.0002779999999997E-2</v>
      </c>
      <c r="F422">
        <v>0.89685700999999995</v>
      </c>
      <c r="G422">
        <v>0.80975872000000004</v>
      </c>
      <c r="H422">
        <v>-5.5388710000000001E-2</v>
      </c>
      <c r="I422">
        <v>-4.822775E-2</v>
      </c>
    </row>
    <row r="423" spans="1:9" x14ac:dyDescent="0.25">
      <c r="A423">
        <v>83.2</v>
      </c>
      <c r="B423">
        <v>-4.3709579999999998E-2</v>
      </c>
      <c r="C423">
        <v>-4.1528700000000002E-2</v>
      </c>
      <c r="D423">
        <v>-4.4976719999999998E-2</v>
      </c>
      <c r="E423">
        <v>-5.0144229999999998E-2</v>
      </c>
      <c r="F423">
        <v>0.89883769000000002</v>
      </c>
      <c r="G423">
        <v>0.81082569999999998</v>
      </c>
      <c r="H423">
        <v>-5.5453839999999997E-2</v>
      </c>
      <c r="I423">
        <v>-4.81614E-2</v>
      </c>
    </row>
    <row r="424" spans="1:9" x14ac:dyDescent="0.25">
      <c r="A424">
        <v>83.4</v>
      </c>
      <c r="B424">
        <v>-4.3356319999999997E-2</v>
      </c>
      <c r="C424">
        <v>-4.1675089999999998E-2</v>
      </c>
      <c r="D424">
        <v>-4.5280470000000003E-2</v>
      </c>
      <c r="E424">
        <v>-5.0482489999999998E-2</v>
      </c>
      <c r="F424">
        <v>0.90043976999999997</v>
      </c>
      <c r="G424">
        <v>0.81211513999999996</v>
      </c>
      <c r="H424">
        <v>-5.5622129999999999E-2</v>
      </c>
      <c r="I424">
        <v>-4.8130739999999998E-2</v>
      </c>
    </row>
    <row r="425" spans="1:9" x14ac:dyDescent="0.25">
      <c r="A425">
        <v>83.6</v>
      </c>
      <c r="B425">
        <v>-4.3121359999999997E-2</v>
      </c>
      <c r="C425">
        <v>-4.1760440000000003E-2</v>
      </c>
      <c r="D425">
        <v>-4.5251350000000003E-2</v>
      </c>
      <c r="E425">
        <v>-5.0411690000000002E-2</v>
      </c>
      <c r="F425">
        <v>0.90158539999999998</v>
      </c>
      <c r="G425">
        <v>0.81335979999999997</v>
      </c>
      <c r="H425">
        <v>-5.5791470000000003E-2</v>
      </c>
      <c r="I425">
        <v>-4.8435279999999997E-2</v>
      </c>
    </row>
    <row r="426" spans="1:9" x14ac:dyDescent="0.25">
      <c r="A426">
        <v>83.8</v>
      </c>
      <c r="B426">
        <v>-4.3032840000000003E-2</v>
      </c>
      <c r="C426">
        <v>-4.1705890000000002E-2</v>
      </c>
      <c r="D426">
        <v>-4.5788049999999997E-2</v>
      </c>
      <c r="E426">
        <v>-5.0619419999999998E-2</v>
      </c>
      <c r="F426">
        <v>0.90273585000000001</v>
      </c>
      <c r="G426">
        <v>0.81492319999999996</v>
      </c>
      <c r="H426">
        <v>-5.528512E-2</v>
      </c>
      <c r="I426">
        <v>-4.8470630000000001E-2</v>
      </c>
    </row>
    <row r="427" spans="1:9" x14ac:dyDescent="0.25">
      <c r="A427">
        <v>84</v>
      </c>
      <c r="B427">
        <v>-4.2288470000000002E-2</v>
      </c>
      <c r="C427">
        <v>-4.1618330000000002E-2</v>
      </c>
      <c r="D427">
        <v>-4.5603249999999998E-2</v>
      </c>
      <c r="E427">
        <v>-5.0853309999999999E-2</v>
      </c>
      <c r="F427">
        <v>0.90445237000000001</v>
      </c>
      <c r="G427">
        <v>0.81610897999999998</v>
      </c>
      <c r="H427">
        <v>-5.5468589999999998E-2</v>
      </c>
      <c r="I427">
        <v>-4.831655E-2</v>
      </c>
    </row>
    <row r="428" spans="1:9" x14ac:dyDescent="0.25">
      <c r="A428">
        <v>84.2</v>
      </c>
      <c r="B428">
        <v>-4.2228929999999998E-2</v>
      </c>
      <c r="C428">
        <v>-4.1431059999999999E-2</v>
      </c>
      <c r="D428">
        <v>-4.578492E-2</v>
      </c>
      <c r="E428">
        <v>-5.0791210000000003E-2</v>
      </c>
      <c r="F428">
        <v>0.90608005999999996</v>
      </c>
      <c r="G428">
        <v>0.81740794000000006</v>
      </c>
      <c r="H428">
        <v>-5.563415E-2</v>
      </c>
      <c r="I428">
        <v>-4.843451E-2</v>
      </c>
    </row>
    <row r="429" spans="1:9" x14ac:dyDescent="0.25">
      <c r="A429">
        <v>84.4</v>
      </c>
      <c r="B429">
        <v>-4.2264349999999999E-2</v>
      </c>
      <c r="C429">
        <v>-4.15974E-2</v>
      </c>
      <c r="D429">
        <v>-4.5878910000000002E-2</v>
      </c>
      <c r="E429">
        <v>-5.1292369999999997E-2</v>
      </c>
      <c r="F429">
        <v>0.90777255000000001</v>
      </c>
      <c r="G429">
        <v>0.81866477000000004</v>
      </c>
      <c r="H429">
        <v>-5.5465390000000003E-2</v>
      </c>
      <c r="I429">
        <v>-4.8370700000000003E-2</v>
      </c>
    </row>
    <row r="430" spans="1:9" x14ac:dyDescent="0.25">
      <c r="A430">
        <v>84.6</v>
      </c>
      <c r="B430">
        <v>-4.2390560000000001E-2</v>
      </c>
      <c r="C430">
        <v>-4.1621980000000003E-2</v>
      </c>
      <c r="D430">
        <v>-4.6089749999999999E-2</v>
      </c>
      <c r="E430">
        <v>-5.132345E-2</v>
      </c>
      <c r="F430">
        <v>0.90921216999999999</v>
      </c>
      <c r="G430">
        <v>0.82004244000000004</v>
      </c>
      <c r="H430">
        <v>-5.5541449999999999E-2</v>
      </c>
      <c r="I430">
        <v>-4.8393070000000003E-2</v>
      </c>
    </row>
    <row r="431" spans="1:9" x14ac:dyDescent="0.25">
      <c r="A431">
        <v>84.8</v>
      </c>
      <c r="B431">
        <v>-4.2174700000000002E-2</v>
      </c>
      <c r="C431">
        <v>-4.1809150000000003E-2</v>
      </c>
      <c r="D431">
        <v>-4.6246139999999998E-2</v>
      </c>
      <c r="E431">
        <v>-5.1165969999999998E-2</v>
      </c>
      <c r="F431">
        <v>0.91096500000000002</v>
      </c>
      <c r="G431">
        <v>0.82166373000000004</v>
      </c>
      <c r="H431">
        <v>-5.5406440000000001E-2</v>
      </c>
      <c r="I431">
        <v>-4.8353460000000001E-2</v>
      </c>
    </row>
    <row r="432" spans="1:9" x14ac:dyDescent="0.25">
      <c r="A432">
        <v>85</v>
      </c>
      <c r="B432">
        <v>-4.1892060000000002E-2</v>
      </c>
      <c r="C432">
        <v>-4.236111E-2</v>
      </c>
      <c r="D432">
        <v>-4.633089E-2</v>
      </c>
      <c r="E432">
        <v>-5.1164590000000003E-2</v>
      </c>
      <c r="F432">
        <v>0.91296794000000003</v>
      </c>
      <c r="G432">
        <v>0.82352292999999999</v>
      </c>
      <c r="H432">
        <v>-5.5110859999999998E-2</v>
      </c>
      <c r="I432">
        <v>-4.8462089999999999E-2</v>
      </c>
    </row>
    <row r="433" spans="1:9" x14ac:dyDescent="0.25">
      <c r="A433">
        <v>85.2</v>
      </c>
      <c r="B433">
        <v>-4.2117229999999999E-2</v>
      </c>
      <c r="C433">
        <v>-4.2394969999999997E-2</v>
      </c>
      <c r="D433">
        <v>-4.6326020000000002E-2</v>
      </c>
      <c r="E433">
        <v>-5.1197590000000001E-2</v>
      </c>
      <c r="F433">
        <v>0.91438929999999996</v>
      </c>
      <c r="G433">
        <v>0.82513616000000001</v>
      </c>
      <c r="H433">
        <v>-5.5297859999999997E-2</v>
      </c>
      <c r="I433">
        <v>-4.8205980000000002E-2</v>
      </c>
    </row>
    <row r="434" spans="1:9" x14ac:dyDescent="0.25">
      <c r="A434">
        <v>85.4</v>
      </c>
      <c r="B434">
        <v>-4.229774E-2</v>
      </c>
      <c r="C434">
        <v>-4.2634760000000001E-2</v>
      </c>
      <c r="D434">
        <v>-4.6510559999999999E-2</v>
      </c>
      <c r="E434">
        <v>-5.1016720000000002E-2</v>
      </c>
      <c r="F434">
        <v>0.91636172000000005</v>
      </c>
      <c r="G434">
        <v>0.82697343999999995</v>
      </c>
      <c r="H434">
        <v>-5.5339270000000003E-2</v>
      </c>
      <c r="I434">
        <v>-4.7967580000000003E-2</v>
      </c>
    </row>
    <row r="435" spans="1:9" x14ac:dyDescent="0.25">
      <c r="A435">
        <v>85.6</v>
      </c>
      <c r="B435">
        <v>-4.2298330000000002E-2</v>
      </c>
      <c r="C435">
        <v>-4.3008930000000001E-2</v>
      </c>
      <c r="D435">
        <v>-4.7252790000000003E-2</v>
      </c>
      <c r="E435">
        <v>-5.1190649999999997E-2</v>
      </c>
      <c r="F435">
        <v>0.91836445</v>
      </c>
      <c r="G435">
        <v>0.82805797000000003</v>
      </c>
      <c r="H435">
        <v>-5.5377540000000003E-2</v>
      </c>
      <c r="I435">
        <v>-4.7966889999999998E-2</v>
      </c>
    </row>
    <row r="436" spans="1:9" x14ac:dyDescent="0.25">
      <c r="A436">
        <v>85.8</v>
      </c>
      <c r="B436">
        <v>-4.1763010000000003E-2</v>
      </c>
      <c r="C436">
        <v>-4.3071560000000002E-2</v>
      </c>
      <c r="D436">
        <v>-4.7135650000000001E-2</v>
      </c>
      <c r="E436">
        <v>-5.1286129999999999E-2</v>
      </c>
      <c r="F436">
        <v>0.92013374999999997</v>
      </c>
      <c r="G436">
        <v>0.82944154999999997</v>
      </c>
      <c r="H436">
        <v>-5.5300009999999997E-2</v>
      </c>
      <c r="I436">
        <v>-4.8215519999999998E-2</v>
      </c>
    </row>
    <row r="437" spans="1:9" x14ac:dyDescent="0.25">
      <c r="A437">
        <v>86</v>
      </c>
      <c r="B437">
        <v>-4.1877030000000003E-2</v>
      </c>
      <c r="C437">
        <v>-4.2736030000000001E-2</v>
      </c>
      <c r="D437">
        <v>-4.6929579999999999E-2</v>
      </c>
      <c r="E437">
        <v>-5.0676180000000001E-2</v>
      </c>
      <c r="F437">
        <v>0.92166789000000005</v>
      </c>
      <c r="G437">
        <v>0.83069576000000001</v>
      </c>
      <c r="H437">
        <v>-5.5030660000000002E-2</v>
      </c>
      <c r="I437">
        <v>-4.7748449999999998E-2</v>
      </c>
    </row>
    <row r="438" spans="1:9" x14ac:dyDescent="0.25">
      <c r="A438">
        <v>86.2</v>
      </c>
      <c r="B438">
        <v>-4.2572480000000003E-2</v>
      </c>
      <c r="C438">
        <v>-4.2813520000000001E-2</v>
      </c>
      <c r="D438">
        <v>-4.7083590000000002E-2</v>
      </c>
      <c r="E438">
        <v>-5.0167249999999997E-2</v>
      </c>
      <c r="F438">
        <v>0.92329925000000002</v>
      </c>
      <c r="G438">
        <v>0.83183764000000004</v>
      </c>
      <c r="H438">
        <v>-5.5022990000000001E-2</v>
      </c>
      <c r="I438">
        <v>-4.7399030000000002E-2</v>
      </c>
    </row>
    <row r="439" spans="1:9" x14ac:dyDescent="0.25">
      <c r="A439">
        <v>86.4</v>
      </c>
      <c r="B439">
        <v>-4.2304040000000001E-2</v>
      </c>
      <c r="C439">
        <v>-4.2741960000000002E-2</v>
      </c>
      <c r="D439">
        <v>-4.6671509999999999E-2</v>
      </c>
      <c r="E439">
        <v>-4.9684079999999999E-2</v>
      </c>
      <c r="F439">
        <v>0.92464831999999997</v>
      </c>
      <c r="G439">
        <v>0.83329167000000004</v>
      </c>
      <c r="H439">
        <v>-5.5135249999999997E-2</v>
      </c>
      <c r="I439">
        <v>-4.7730229999999998E-2</v>
      </c>
    </row>
    <row r="440" spans="1:9" x14ac:dyDescent="0.25">
      <c r="A440">
        <v>86.6</v>
      </c>
      <c r="B440">
        <v>-4.2635720000000002E-2</v>
      </c>
      <c r="C440">
        <v>-4.301079E-2</v>
      </c>
      <c r="D440">
        <v>-4.6366339999999999E-2</v>
      </c>
      <c r="E440">
        <v>-4.9633410000000003E-2</v>
      </c>
      <c r="F440">
        <v>0.92623854999999999</v>
      </c>
      <c r="G440">
        <v>0.83460153999999998</v>
      </c>
      <c r="H440">
        <v>-5.5563290000000001E-2</v>
      </c>
      <c r="I440">
        <v>-4.7835929999999999E-2</v>
      </c>
    </row>
    <row r="441" spans="1:9" x14ac:dyDescent="0.25">
      <c r="A441">
        <v>86.8</v>
      </c>
      <c r="B441">
        <v>-4.2749700000000002E-2</v>
      </c>
      <c r="C441">
        <v>-4.3195299999999999E-2</v>
      </c>
      <c r="D441">
        <v>-4.5700259999999999E-2</v>
      </c>
      <c r="E441">
        <v>-4.9700479999999998E-2</v>
      </c>
      <c r="F441">
        <v>0.92777173999999996</v>
      </c>
      <c r="G441">
        <v>0.83628939999999996</v>
      </c>
      <c r="H441">
        <v>-5.5912150000000001E-2</v>
      </c>
      <c r="I441">
        <v>-4.802008E-2</v>
      </c>
    </row>
    <row r="442" spans="1:9" x14ac:dyDescent="0.25">
      <c r="A442">
        <v>87</v>
      </c>
      <c r="B442">
        <v>-4.2763200000000001E-2</v>
      </c>
      <c r="C442">
        <v>-4.3171029999999999E-2</v>
      </c>
      <c r="D442">
        <v>-4.5738630000000002E-2</v>
      </c>
      <c r="E442">
        <v>-4.9541439999999999E-2</v>
      </c>
      <c r="F442">
        <v>0.92939974000000003</v>
      </c>
      <c r="G442">
        <v>0.83742391999999999</v>
      </c>
      <c r="H442">
        <v>-5.6151880000000001E-2</v>
      </c>
      <c r="I442">
        <v>-4.7941930000000001E-2</v>
      </c>
    </row>
    <row r="443" spans="1:9" x14ac:dyDescent="0.25">
      <c r="A443">
        <v>87.2</v>
      </c>
      <c r="B443">
        <v>-4.305291E-2</v>
      </c>
      <c r="C443">
        <v>-4.3220149999999999E-2</v>
      </c>
      <c r="D443">
        <v>-4.5669050000000003E-2</v>
      </c>
      <c r="E443">
        <v>-4.9604719999999998E-2</v>
      </c>
      <c r="F443">
        <v>0.93098062999999998</v>
      </c>
      <c r="G443">
        <v>0.83857985999999995</v>
      </c>
      <c r="H443">
        <v>-5.6237240000000001E-2</v>
      </c>
      <c r="I443">
        <v>-4.8236899999999999E-2</v>
      </c>
    </row>
    <row r="444" spans="1:9" x14ac:dyDescent="0.25">
      <c r="A444">
        <v>87.4</v>
      </c>
      <c r="B444">
        <v>-4.345069E-2</v>
      </c>
      <c r="C444">
        <v>-4.3369850000000001E-2</v>
      </c>
      <c r="D444">
        <v>-4.5775000000000003E-2</v>
      </c>
      <c r="E444">
        <v>-4.9156070000000003E-2</v>
      </c>
      <c r="F444">
        <v>0.93214297999999995</v>
      </c>
      <c r="G444">
        <v>0.83961929999999996</v>
      </c>
      <c r="H444">
        <v>-5.6091330000000002E-2</v>
      </c>
      <c r="I444">
        <v>-4.8924660000000002E-2</v>
      </c>
    </row>
    <row r="445" spans="1:9" x14ac:dyDescent="0.25">
      <c r="A445">
        <v>87.6</v>
      </c>
      <c r="B445">
        <v>-4.3371170000000001E-2</v>
      </c>
      <c r="C445">
        <v>-4.3253090000000001E-2</v>
      </c>
      <c r="D445">
        <v>-4.5574509999999999E-2</v>
      </c>
      <c r="E445">
        <v>-4.8563700000000001E-2</v>
      </c>
      <c r="F445">
        <v>0.93348803000000002</v>
      </c>
      <c r="G445">
        <v>0.84110317000000001</v>
      </c>
      <c r="H445">
        <v>-5.6168269999999999E-2</v>
      </c>
      <c r="I445">
        <v>-4.9265179999999999E-2</v>
      </c>
    </row>
    <row r="446" spans="1:9" x14ac:dyDescent="0.25">
      <c r="A446">
        <v>87.8</v>
      </c>
      <c r="B446">
        <v>-4.3134680000000002E-2</v>
      </c>
      <c r="C446">
        <v>-4.304214E-2</v>
      </c>
      <c r="D446">
        <v>-4.5781130000000003E-2</v>
      </c>
      <c r="E446">
        <v>-4.872104E-2</v>
      </c>
      <c r="F446">
        <v>0.93499304000000005</v>
      </c>
      <c r="G446">
        <v>0.84229721999999996</v>
      </c>
      <c r="H446">
        <v>-5.6243519999999998E-2</v>
      </c>
      <c r="I446">
        <v>-4.9574239999999999E-2</v>
      </c>
    </row>
    <row r="447" spans="1:9" x14ac:dyDescent="0.25">
      <c r="A447">
        <v>88</v>
      </c>
      <c r="B447">
        <v>-4.2985839999999997E-2</v>
      </c>
      <c r="C447">
        <v>-4.2649630000000001E-2</v>
      </c>
      <c r="D447">
        <v>-4.5619689999999997E-2</v>
      </c>
      <c r="E447">
        <v>-4.8643819999999997E-2</v>
      </c>
      <c r="F447">
        <v>0.93689</v>
      </c>
      <c r="G447">
        <v>0.84329558999999998</v>
      </c>
      <c r="H447">
        <v>-5.6443399999999998E-2</v>
      </c>
      <c r="I447">
        <v>-4.9439780000000003E-2</v>
      </c>
    </row>
    <row r="448" spans="1:9" x14ac:dyDescent="0.25">
      <c r="A448">
        <v>88.2</v>
      </c>
      <c r="B448">
        <v>-4.2957240000000001E-2</v>
      </c>
      <c r="C448">
        <v>-4.2650159999999999E-2</v>
      </c>
      <c r="D448">
        <v>-4.58089E-2</v>
      </c>
      <c r="E448">
        <v>-4.876863E-2</v>
      </c>
      <c r="F448">
        <v>0.93826549000000004</v>
      </c>
      <c r="G448">
        <v>0.84428183000000001</v>
      </c>
      <c r="H448">
        <v>-5.666504E-2</v>
      </c>
      <c r="I448">
        <v>-4.9229549999999997E-2</v>
      </c>
    </row>
    <row r="449" spans="1:9" x14ac:dyDescent="0.25">
      <c r="A449">
        <v>88.4</v>
      </c>
      <c r="B449">
        <v>-4.2619259999999999E-2</v>
      </c>
      <c r="C449">
        <v>-4.3005349999999998E-2</v>
      </c>
      <c r="D449">
        <v>-4.5980600000000003E-2</v>
      </c>
      <c r="E449">
        <v>-4.8741760000000002E-2</v>
      </c>
      <c r="F449">
        <v>0.94021858000000003</v>
      </c>
      <c r="G449">
        <v>0.84531988000000002</v>
      </c>
      <c r="H449">
        <v>-5.6748609999999998E-2</v>
      </c>
      <c r="I449">
        <v>-4.9439490000000003E-2</v>
      </c>
    </row>
    <row r="450" spans="1:9" x14ac:dyDescent="0.25">
      <c r="A450">
        <v>88.6</v>
      </c>
      <c r="B450">
        <v>-4.2499349999999998E-2</v>
      </c>
      <c r="C450">
        <v>-4.2942859999999999E-2</v>
      </c>
      <c r="D450">
        <v>-4.5953319999999999E-2</v>
      </c>
      <c r="E450">
        <v>-4.8714929999999997E-2</v>
      </c>
      <c r="F450">
        <v>0.94169784999999995</v>
      </c>
      <c r="G450">
        <v>0.84692758999999995</v>
      </c>
      <c r="H450">
        <v>-5.6840130000000003E-2</v>
      </c>
      <c r="I450">
        <v>-4.9608399999999997E-2</v>
      </c>
    </row>
    <row r="451" spans="1:9" x14ac:dyDescent="0.25">
      <c r="A451">
        <v>88.8</v>
      </c>
      <c r="B451">
        <v>-4.1971410000000001E-2</v>
      </c>
      <c r="C451">
        <v>-4.2982859999999998E-2</v>
      </c>
      <c r="D451">
        <v>-4.6307269999999998E-2</v>
      </c>
      <c r="E451">
        <v>-4.9141839999999999E-2</v>
      </c>
      <c r="F451">
        <v>0.94322465</v>
      </c>
      <c r="G451">
        <v>0.84868403000000003</v>
      </c>
      <c r="H451">
        <v>-5.6569290000000001E-2</v>
      </c>
      <c r="I451">
        <v>-4.9702549999999998E-2</v>
      </c>
    </row>
    <row r="452" spans="1:9" x14ac:dyDescent="0.25">
      <c r="A452">
        <v>89</v>
      </c>
      <c r="B452">
        <v>-4.1561809999999998E-2</v>
      </c>
      <c r="C452">
        <v>-4.2956910000000001E-2</v>
      </c>
      <c r="D452">
        <v>-4.6081539999999997E-2</v>
      </c>
      <c r="E452">
        <v>-4.9540319999999999E-2</v>
      </c>
      <c r="F452">
        <v>0.94494705999999995</v>
      </c>
      <c r="G452">
        <v>0.85052810999999995</v>
      </c>
      <c r="H452">
        <v>-5.6660050000000003E-2</v>
      </c>
      <c r="I452">
        <v>-4.9481259999999999E-2</v>
      </c>
    </row>
    <row r="453" spans="1:9" x14ac:dyDescent="0.25">
      <c r="A453">
        <v>89.2</v>
      </c>
      <c r="B453">
        <v>-4.1284700000000001E-2</v>
      </c>
      <c r="C453">
        <v>-4.3189640000000001E-2</v>
      </c>
      <c r="D453">
        <v>-4.6185810000000001E-2</v>
      </c>
      <c r="E453">
        <v>-4.9494169999999997E-2</v>
      </c>
      <c r="F453">
        <v>0.94648675000000004</v>
      </c>
      <c r="G453">
        <v>0.85175308000000005</v>
      </c>
      <c r="H453">
        <v>-5.6496530000000003E-2</v>
      </c>
      <c r="I453">
        <v>-4.958009E-2</v>
      </c>
    </row>
    <row r="454" spans="1:9" x14ac:dyDescent="0.25">
      <c r="A454">
        <v>89.4</v>
      </c>
      <c r="B454">
        <v>-4.1001049999999997E-2</v>
      </c>
      <c r="C454">
        <v>-4.2852889999999998E-2</v>
      </c>
      <c r="D454">
        <v>-4.6327640000000003E-2</v>
      </c>
      <c r="E454">
        <v>-4.9881679999999998E-2</v>
      </c>
      <c r="F454">
        <v>0.94832183000000003</v>
      </c>
      <c r="G454">
        <v>0.85328015999999995</v>
      </c>
      <c r="H454">
        <v>-5.6440919999999999E-2</v>
      </c>
      <c r="I454">
        <v>-4.9454079999999997E-2</v>
      </c>
    </row>
    <row r="455" spans="1:9" x14ac:dyDescent="0.25">
      <c r="A455">
        <v>89.6</v>
      </c>
      <c r="B455">
        <v>-4.0749380000000002E-2</v>
      </c>
      <c r="C455">
        <v>-4.2682280000000003E-2</v>
      </c>
      <c r="D455">
        <v>-4.6305560000000003E-2</v>
      </c>
      <c r="E455">
        <v>-5.023822E-2</v>
      </c>
      <c r="F455">
        <v>0.94995832999999996</v>
      </c>
      <c r="G455">
        <v>0.85446445999999998</v>
      </c>
      <c r="H455">
        <v>-5.6713920000000001E-2</v>
      </c>
      <c r="I455">
        <v>-4.9736339999999997E-2</v>
      </c>
    </row>
    <row r="456" spans="1:9" x14ac:dyDescent="0.25">
      <c r="A456">
        <v>89.8</v>
      </c>
      <c r="B456">
        <v>-4.0711570000000002E-2</v>
      </c>
      <c r="C456">
        <v>-4.2573979999999997E-2</v>
      </c>
      <c r="D456">
        <v>-4.6058830000000002E-2</v>
      </c>
      <c r="E456">
        <v>-5.013683E-2</v>
      </c>
      <c r="F456">
        <v>0.95103565000000001</v>
      </c>
      <c r="G456">
        <v>0.85598790999999996</v>
      </c>
      <c r="H456">
        <v>-5.6695120000000002E-2</v>
      </c>
      <c r="I456">
        <v>-4.9684550000000001E-2</v>
      </c>
    </row>
    <row r="457" spans="1:9" x14ac:dyDescent="0.25">
      <c r="A457">
        <v>90</v>
      </c>
      <c r="B457">
        <v>-4.1135150000000002E-2</v>
      </c>
      <c r="C457">
        <v>-4.2115189999999997E-2</v>
      </c>
      <c r="D457">
        <v>-4.5984810000000001E-2</v>
      </c>
      <c r="E457">
        <v>-5.0220229999999998E-2</v>
      </c>
      <c r="F457">
        <v>0.95248378</v>
      </c>
      <c r="G457">
        <v>0.85722969999999998</v>
      </c>
      <c r="H457">
        <v>-5.6531199999999997E-2</v>
      </c>
      <c r="I457">
        <v>-4.8854960000000003E-2</v>
      </c>
    </row>
    <row r="458" spans="1:9" x14ac:dyDescent="0.25">
      <c r="A458">
        <v>90.2</v>
      </c>
      <c r="B458">
        <v>-4.1353239999999999E-2</v>
      </c>
      <c r="C458">
        <v>-4.2364899999999997E-2</v>
      </c>
      <c r="D458">
        <v>-4.5724559999999997E-2</v>
      </c>
      <c r="E458">
        <v>-5.0456819999999999E-2</v>
      </c>
      <c r="F458">
        <v>0.95343734999999996</v>
      </c>
      <c r="G458">
        <v>0.85817843000000005</v>
      </c>
      <c r="H458">
        <v>-5.7333950000000002E-2</v>
      </c>
      <c r="I458">
        <v>-4.8690049999999999E-2</v>
      </c>
    </row>
    <row r="459" spans="1:9" x14ac:dyDescent="0.25">
      <c r="A459">
        <v>90.4</v>
      </c>
      <c r="B459">
        <v>-4.1028059999999998E-2</v>
      </c>
      <c r="C459">
        <v>-4.2696379999999999E-2</v>
      </c>
      <c r="D459">
        <v>-4.5033150000000001E-2</v>
      </c>
      <c r="E459">
        <v>-5.0741179999999997E-2</v>
      </c>
      <c r="F459">
        <v>0.95526454999999999</v>
      </c>
      <c r="G459">
        <v>0.85977261999999999</v>
      </c>
      <c r="H459">
        <v>-5.7437639999999998E-2</v>
      </c>
      <c r="I459">
        <v>-4.858999E-2</v>
      </c>
    </row>
    <row r="460" spans="1:9" x14ac:dyDescent="0.25">
      <c r="A460">
        <v>90.6</v>
      </c>
      <c r="B460">
        <v>-4.1605400000000001E-2</v>
      </c>
      <c r="C460">
        <v>-4.2788140000000002E-2</v>
      </c>
      <c r="D460">
        <v>-4.5367030000000003E-2</v>
      </c>
      <c r="E460">
        <v>-5.1635739999999999E-2</v>
      </c>
      <c r="F460">
        <v>0.95655181</v>
      </c>
      <c r="G460">
        <v>0.86101514999999995</v>
      </c>
      <c r="H460">
        <v>-5.7468070000000003E-2</v>
      </c>
      <c r="I460">
        <v>-4.8807259999999998E-2</v>
      </c>
    </row>
    <row r="461" spans="1:9" x14ac:dyDescent="0.25">
      <c r="A461">
        <v>90.8</v>
      </c>
      <c r="B461">
        <v>-4.1804679999999997E-2</v>
      </c>
      <c r="C461">
        <v>-4.3047920000000003E-2</v>
      </c>
      <c r="D461">
        <v>-4.5391229999999998E-2</v>
      </c>
      <c r="E461">
        <v>-5.1994690000000003E-2</v>
      </c>
      <c r="F461">
        <v>0.95778733000000005</v>
      </c>
      <c r="G461">
        <v>0.86225222000000001</v>
      </c>
      <c r="H461">
        <v>-5.7567119999999999E-2</v>
      </c>
      <c r="I461">
        <v>-4.8956970000000002E-2</v>
      </c>
    </row>
    <row r="462" spans="1:9" x14ac:dyDescent="0.25">
      <c r="A462">
        <v>91</v>
      </c>
      <c r="B462">
        <v>-4.2210249999999998E-2</v>
      </c>
      <c r="C462">
        <v>-4.3360030000000001E-2</v>
      </c>
      <c r="D462">
        <v>-4.5824330000000003E-2</v>
      </c>
      <c r="E462">
        <v>-5.2190680000000003E-2</v>
      </c>
      <c r="F462">
        <v>0.95955805000000005</v>
      </c>
      <c r="G462">
        <v>0.86326775</v>
      </c>
      <c r="H462">
        <v>-5.741947E-2</v>
      </c>
      <c r="I462">
        <v>-4.8807040000000003E-2</v>
      </c>
    </row>
    <row r="463" spans="1:9" x14ac:dyDescent="0.25">
      <c r="A463">
        <v>91.2</v>
      </c>
      <c r="B463">
        <v>-4.2658300000000003E-2</v>
      </c>
      <c r="C463">
        <v>-4.3594689999999998E-2</v>
      </c>
      <c r="D463">
        <v>-4.5936379999999999E-2</v>
      </c>
      <c r="E463">
        <v>-5.2363260000000002E-2</v>
      </c>
      <c r="F463">
        <v>0.96089027999999999</v>
      </c>
      <c r="G463">
        <v>0.86440813000000005</v>
      </c>
      <c r="H463">
        <v>-5.7289149999999997E-2</v>
      </c>
      <c r="I463">
        <v>-4.8575090000000001E-2</v>
      </c>
    </row>
    <row r="464" spans="1:9" x14ac:dyDescent="0.25">
      <c r="A464">
        <v>91.4</v>
      </c>
      <c r="B464">
        <v>-4.3113730000000003E-2</v>
      </c>
      <c r="C464">
        <v>-4.3819259999999999E-2</v>
      </c>
      <c r="D464">
        <v>-4.6056949999999999E-2</v>
      </c>
      <c r="E464">
        <v>-5.2481920000000001E-2</v>
      </c>
      <c r="F464">
        <v>0.9621442</v>
      </c>
      <c r="G464">
        <v>0.86541137000000001</v>
      </c>
      <c r="H464">
        <v>-5.743856E-2</v>
      </c>
      <c r="I464">
        <v>-4.8604609999999999E-2</v>
      </c>
    </row>
    <row r="465" spans="1:9" x14ac:dyDescent="0.25">
      <c r="A465">
        <v>91.6</v>
      </c>
      <c r="B465">
        <v>-4.3047229999999999E-2</v>
      </c>
      <c r="C465">
        <v>-4.4091279999999997E-2</v>
      </c>
      <c r="D465">
        <v>-4.6409529999999997E-2</v>
      </c>
      <c r="E465">
        <v>-5.278948E-2</v>
      </c>
      <c r="F465">
        <v>0.96395178000000004</v>
      </c>
      <c r="G465">
        <v>0.86684550999999999</v>
      </c>
      <c r="H465">
        <v>-5.7450660000000001E-2</v>
      </c>
      <c r="I465">
        <v>-4.8107919999999998E-2</v>
      </c>
    </row>
    <row r="466" spans="1:9" x14ac:dyDescent="0.25">
      <c r="A466">
        <v>91.8</v>
      </c>
      <c r="B466">
        <v>-4.3634529999999998E-2</v>
      </c>
      <c r="C466">
        <v>-4.4278140000000001E-2</v>
      </c>
      <c r="D466">
        <v>-4.708085E-2</v>
      </c>
      <c r="E466">
        <v>-5.3360560000000001E-2</v>
      </c>
      <c r="F466">
        <v>0.96550687000000002</v>
      </c>
      <c r="G466">
        <v>0.86796994999999999</v>
      </c>
      <c r="H466">
        <v>-5.7055450000000001E-2</v>
      </c>
      <c r="I466">
        <v>-4.7547060000000002E-2</v>
      </c>
    </row>
    <row r="467" spans="1:9" x14ac:dyDescent="0.25">
      <c r="A467">
        <v>92</v>
      </c>
      <c r="B467">
        <v>-4.3996590000000002E-2</v>
      </c>
      <c r="C467">
        <v>-4.4596080000000003E-2</v>
      </c>
      <c r="D467">
        <v>-4.7418790000000002E-2</v>
      </c>
      <c r="E467">
        <v>-5.3507029999999997E-2</v>
      </c>
      <c r="F467">
        <v>0.96713221000000005</v>
      </c>
      <c r="G467">
        <v>0.86966871999999995</v>
      </c>
      <c r="H467">
        <v>-5.6873239999999999E-2</v>
      </c>
      <c r="I467">
        <v>-4.7484360000000003E-2</v>
      </c>
    </row>
    <row r="468" spans="1:9" x14ac:dyDescent="0.25">
      <c r="A468">
        <v>92.2</v>
      </c>
      <c r="B468">
        <v>-4.4197559999999997E-2</v>
      </c>
      <c r="C468">
        <v>-4.5364099999999997E-2</v>
      </c>
      <c r="D468">
        <v>-4.7889630000000002E-2</v>
      </c>
      <c r="E468">
        <v>-5.3647470000000003E-2</v>
      </c>
      <c r="F468">
        <v>0.96876015999999998</v>
      </c>
      <c r="G468">
        <v>0.87091909000000001</v>
      </c>
      <c r="H468">
        <v>-5.6846140000000003E-2</v>
      </c>
      <c r="I468">
        <v>-4.7622650000000002E-2</v>
      </c>
    </row>
    <row r="469" spans="1:9" x14ac:dyDescent="0.25">
      <c r="A469">
        <v>92.4</v>
      </c>
      <c r="B469">
        <v>-4.4307899999999997E-2</v>
      </c>
      <c r="C469">
        <v>-4.5865700000000002E-2</v>
      </c>
      <c r="D469">
        <v>-4.8253369999999997E-2</v>
      </c>
      <c r="E469">
        <v>-5.3241839999999999E-2</v>
      </c>
      <c r="F469">
        <v>0.97029986999999995</v>
      </c>
      <c r="G469">
        <v>0.87189223000000005</v>
      </c>
      <c r="H469">
        <v>-5.6834179999999998E-2</v>
      </c>
      <c r="I469">
        <v>-4.8102029999999997E-2</v>
      </c>
    </row>
    <row r="470" spans="1:9" x14ac:dyDescent="0.25">
      <c r="A470">
        <v>92.6</v>
      </c>
      <c r="B470">
        <v>-4.4601120000000001E-2</v>
      </c>
      <c r="C470">
        <v>-4.5645119999999997E-2</v>
      </c>
      <c r="D470">
        <v>-4.8451229999999998E-2</v>
      </c>
      <c r="E470">
        <v>-5.3312909999999998E-2</v>
      </c>
      <c r="F470">
        <v>0.97174165000000001</v>
      </c>
      <c r="G470">
        <v>0.87411713000000002</v>
      </c>
      <c r="H470">
        <v>-5.6722519999999998E-2</v>
      </c>
      <c r="I470">
        <v>-4.855719E-2</v>
      </c>
    </row>
    <row r="471" spans="1:9" x14ac:dyDescent="0.25">
      <c r="A471">
        <v>92.8</v>
      </c>
      <c r="B471">
        <v>-4.4396430000000001E-2</v>
      </c>
      <c r="C471">
        <v>-4.5685980000000001E-2</v>
      </c>
      <c r="D471">
        <v>-4.8962840000000001E-2</v>
      </c>
      <c r="E471">
        <v>-5.3375649999999997E-2</v>
      </c>
      <c r="F471">
        <v>0.97336842000000001</v>
      </c>
      <c r="G471">
        <v>0.8757933</v>
      </c>
      <c r="H471">
        <v>-5.6713979999999997E-2</v>
      </c>
      <c r="I471">
        <v>-4.8888340000000002E-2</v>
      </c>
    </row>
    <row r="472" spans="1:9" x14ac:dyDescent="0.25">
      <c r="A472">
        <v>93</v>
      </c>
      <c r="B472">
        <v>-4.4440519999999997E-2</v>
      </c>
      <c r="C472">
        <v>-4.5761200000000002E-2</v>
      </c>
      <c r="D472">
        <v>-4.8187790000000001E-2</v>
      </c>
      <c r="E472">
        <v>-5.3224550000000002E-2</v>
      </c>
      <c r="F472">
        <v>0.97466414000000001</v>
      </c>
      <c r="G472">
        <v>0.87725129999999996</v>
      </c>
      <c r="H472">
        <v>-5.6726350000000002E-2</v>
      </c>
      <c r="I472">
        <v>-4.9451149999999999E-2</v>
      </c>
    </row>
    <row r="473" spans="1:9" x14ac:dyDescent="0.25">
      <c r="A473">
        <v>93.2</v>
      </c>
      <c r="B473">
        <v>-4.4316870000000001E-2</v>
      </c>
      <c r="C473">
        <v>-4.5947189999999999E-2</v>
      </c>
      <c r="D473">
        <v>-4.825583E-2</v>
      </c>
      <c r="E473">
        <v>-5.2871509999999997E-2</v>
      </c>
      <c r="F473">
        <v>0.97610558000000003</v>
      </c>
      <c r="G473">
        <v>0.87806030999999996</v>
      </c>
      <c r="H473">
        <v>-5.653859E-2</v>
      </c>
      <c r="I473">
        <v>-4.9895509999999997E-2</v>
      </c>
    </row>
    <row r="474" spans="1:9" x14ac:dyDescent="0.25">
      <c r="A474">
        <v>93.4</v>
      </c>
      <c r="B474">
        <v>-4.3956660000000002E-2</v>
      </c>
      <c r="C474">
        <v>-4.5839629999999999E-2</v>
      </c>
      <c r="D474">
        <v>-4.8180720000000003E-2</v>
      </c>
      <c r="E474">
        <v>-5.2501989999999998E-2</v>
      </c>
      <c r="F474">
        <v>0.97761896000000004</v>
      </c>
      <c r="G474">
        <v>0.87979267999999999</v>
      </c>
      <c r="H474">
        <v>-5.6617979999999998E-2</v>
      </c>
      <c r="I474">
        <v>-4.9960459999999998E-2</v>
      </c>
    </row>
    <row r="475" spans="1:9" x14ac:dyDescent="0.25">
      <c r="A475">
        <v>93.6</v>
      </c>
      <c r="B475">
        <v>-4.4108729999999999E-2</v>
      </c>
      <c r="C475">
        <v>-4.6047699999999997E-2</v>
      </c>
      <c r="D475">
        <v>-4.8162070000000001E-2</v>
      </c>
      <c r="E475">
        <v>-5.2289839999999997E-2</v>
      </c>
      <c r="F475">
        <v>0.97905757000000004</v>
      </c>
      <c r="G475">
        <v>0.88101940000000001</v>
      </c>
      <c r="H475">
        <v>-5.666873E-2</v>
      </c>
      <c r="I475">
        <v>-5.0554170000000002E-2</v>
      </c>
    </row>
    <row r="476" spans="1:9" x14ac:dyDescent="0.25">
      <c r="A476">
        <v>93.8</v>
      </c>
      <c r="B476">
        <v>-4.3935370000000001E-2</v>
      </c>
      <c r="C476">
        <v>-4.6132550000000001E-2</v>
      </c>
      <c r="D476">
        <v>-4.8326309999999997E-2</v>
      </c>
      <c r="E476">
        <v>-5.159615E-2</v>
      </c>
      <c r="F476">
        <v>0.98044284000000004</v>
      </c>
      <c r="G476">
        <v>0.88269746000000004</v>
      </c>
      <c r="H476">
        <v>-5.7013399999999999E-2</v>
      </c>
      <c r="I476">
        <v>-5.0390070000000002E-2</v>
      </c>
    </row>
    <row r="477" spans="1:9" x14ac:dyDescent="0.25">
      <c r="A477">
        <v>94</v>
      </c>
      <c r="B477">
        <v>-4.3353740000000002E-2</v>
      </c>
      <c r="C477">
        <v>-4.5753189999999999E-2</v>
      </c>
      <c r="D477">
        <v>-4.8072040000000003E-2</v>
      </c>
      <c r="E477">
        <v>-5.1368230000000001E-2</v>
      </c>
      <c r="F477">
        <v>0.98217436999999996</v>
      </c>
      <c r="G477">
        <v>0.88391123000000005</v>
      </c>
      <c r="H477">
        <v>-5.7026809999999997E-2</v>
      </c>
      <c r="I477">
        <v>-5.0150359999999998E-2</v>
      </c>
    </row>
    <row r="478" spans="1:9" x14ac:dyDescent="0.25">
      <c r="A478">
        <v>94.2</v>
      </c>
      <c r="B478">
        <v>-4.3047660000000001E-2</v>
      </c>
      <c r="C478">
        <v>-4.5938920000000001E-2</v>
      </c>
      <c r="D478">
        <v>-4.7687680000000003E-2</v>
      </c>
      <c r="E478">
        <v>-5.097778E-2</v>
      </c>
      <c r="F478">
        <v>0.98328194000000002</v>
      </c>
      <c r="G478">
        <v>0.88513153</v>
      </c>
      <c r="H478">
        <v>-5.7578089999999998E-2</v>
      </c>
      <c r="I478">
        <v>-5.0298000000000002E-2</v>
      </c>
    </row>
    <row r="479" spans="1:9" x14ac:dyDescent="0.25">
      <c r="A479">
        <v>94.4</v>
      </c>
      <c r="B479">
        <v>-4.2519910000000001E-2</v>
      </c>
      <c r="C479">
        <v>-4.5931899999999998E-2</v>
      </c>
      <c r="D479">
        <v>-4.7147939999999999E-2</v>
      </c>
      <c r="E479">
        <v>-5.0444830000000003E-2</v>
      </c>
      <c r="F479">
        <v>0.98506603999999998</v>
      </c>
      <c r="G479">
        <v>0.88649164000000003</v>
      </c>
      <c r="H479">
        <v>-5.7566949999999999E-2</v>
      </c>
      <c r="I479">
        <v>-5.0352439999999998E-2</v>
      </c>
    </row>
    <row r="480" spans="1:9" x14ac:dyDescent="0.25">
      <c r="A480">
        <v>94.6</v>
      </c>
      <c r="B480">
        <v>-4.2469340000000001E-2</v>
      </c>
      <c r="C480">
        <v>-4.5969490000000002E-2</v>
      </c>
      <c r="D480">
        <v>-4.7694750000000001E-2</v>
      </c>
      <c r="E480">
        <v>-5.0412869999999999E-2</v>
      </c>
      <c r="F480">
        <v>0.98602765999999997</v>
      </c>
      <c r="G480">
        <v>0.88727299999999998</v>
      </c>
      <c r="H480">
        <v>-5.7727929999999997E-2</v>
      </c>
      <c r="I480">
        <v>-5.0647249999999998E-2</v>
      </c>
    </row>
    <row r="481" spans="1:9" x14ac:dyDescent="0.25">
      <c r="A481">
        <v>94.8</v>
      </c>
      <c r="B481">
        <v>-4.218367E-2</v>
      </c>
      <c r="C481">
        <v>-4.6123289999999997E-2</v>
      </c>
      <c r="D481">
        <v>-4.7533579999999999E-2</v>
      </c>
      <c r="E481">
        <v>-5.0112660000000003E-2</v>
      </c>
      <c r="F481">
        <v>0.98756843000000005</v>
      </c>
      <c r="G481">
        <v>0.88859896000000005</v>
      </c>
      <c r="H481">
        <v>-5.811467E-2</v>
      </c>
      <c r="I481">
        <v>-5.0547420000000003E-2</v>
      </c>
    </row>
    <row r="482" spans="1:9" x14ac:dyDescent="0.25">
      <c r="A482">
        <v>95</v>
      </c>
      <c r="B482">
        <v>-4.2090719999999998E-2</v>
      </c>
      <c r="C482">
        <v>-4.6036210000000001E-2</v>
      </c>
      <c r="D482">
        <v>-4.7311690000000003E-2</v>
      </c>
      <c r="E482">
        <v>-5.0043829999999997E-2</v>
      </c>
      <c r="F482">
        <v>0.98955934000000001</v>
      </c>
      <c r="G482">
        <v>0.88973133999999998</v>
      </c>
      <c r="H482">
        <v>-5.7854290000000003E-2</v>
      </c>
      <c r="I482">
        <v>-5.0116300000000003E-2</v>
      </c>
    </row>
    <row r="483" spans="1:9" x14ac:dyDescent="0.25">
      <c r="A483">
        <v>95.2</v>
      </c>
      <c r="B483">
        <v>-4.201452E-2</v>
      </c>
      <c r="C483">
        <v>-4.5541810000000002E-2</v>
      </c>
      <c r="D483">
        <v>-4.6818419999999999E-2</v>
      </c>
      <c r="E483">
        <v>-4.9945620000000003E-2</v>
      </c>
      <c r="F483">
        <v>0.99106179000000005</v>
      </c>
      <c r="G483">
        <v>0.89096301</v>
      </c>
      <c r="H483">
        <v>-5.8346759999999998E-2</v>
      </c>
      <c r="I483">
        <v>-4.941769E-2</v>
      </c>
    </row>
    <row r="484" spans="1:9" x14ac:dyDescent="0.25">
      <c r="A484">
        <v>95.4</v>
      </c>
      <c r="B484">
        <v>-4.2225239999999997E-2</v>
      </c>
      <c r="C484">
        <v>-4.5911639999999997E-2</v>
      </c>
      <c r="D484">
        <v>-4.6838369999999997E-2</v>
      </c>
      <c r="E484">
        <v>-5.0251879999999999E-2</v>
      </c>
      <c r="F484">
        <v>0.99265278999999995</v>
      </c>
      <c r="G484">
        <v>0.89241767000000005</v>
      </c>
      <c r="H484">
        <v>-5.8322239999999997E-2</v>
      </c>
      <c r="I484">
        <v>-4.9298189999999999E-2</v>
      </c>
    </row>
    <row r="485" spans="1:9" x14ac:dyDescent="0.25">
      <c r="A485">
        <v>95.6</v>
      </c>
      <c r="B485">
        <v>-4.218177E-2</v>
      </c>
      <c r="C485">
        <v>-4.5813670000000001E-2</v>
      </c>
      <c r="D485">
        <v>-4.697693E-2</v>
      </c>
      <c r="E485">
        <v>-5.0348980000000002E-2</v>
      </c>
      <c r="F485">
        <v>0.99447929000000002</v>
      </c>
      <c r="G485">
        <v>0.89372313999999997</v>
      </c>
      <c r="H485">
        <v>-5.7990989999999999E-2</v>
      </c>
      <c r="I485">
        <v>-4.8851329999999998E-2</v>
      </c>
    </row>
    <row r="486" spans="1:9" x14ac:dyDescent="0.25">
      <c r="A486">
        <v>95.8</v>
      </c>
      <c r="B486">
        <v>-4.2528120000000003E-2</v>
      </c>
      <c r="C486">
        <v>-4.5703210000000001E-2</v>
      </c>
      <c r="D486">
        <v>-4.7232650000000001E-2</v>
      </c>
      <c r="E486">
        <v>-5.0860219999999998E-2</v>
      </c>
      <c r="F486">
        <v>0.99577439000000001</v>
      </c>
      <c r="G486">
        <v>0.89531139000000004</v>
      </c>
      <c r="H486">
        <v>-5.7646059999999999E-2</v>
      </c>
      <c r="I486">
        <v>-4.863804E-2</v>
      </c>
    </row>
    <row r="487" spans="1:9" x14ac:dyDescent="0.25">
      <c r="A487">
        <v>96</v>
      </c>
      <c r="B487">
        <v>-4.2481249999999998E-2</v>
      </c>
      <c r="C487">
        <v>-4.6026160000000003E-2</v>
      </c>
      <c r="D487">
        <v>-4.6850910000000003E-2</v>
      </c>
      <c r="E487">
        <v>-5.1456290000000002E-2</v>
      </c>
      <c r="F487">
        <v>0.99685460000000004</v>
      </c>
      <c r="G487">
        <v>0.89699700999999998</v>
      </c>
      <c r="H487">
        <v>-5.7736549999999998E-2</v>
      </c>
      <c r="I487">
        <v>-4.859629E-2</v>
      </c>
    </row>
    <row r="488" spans="1:9" x14ac:dyDescent="0.25">
      <c r="A488">
        <v>96.2</v>
      </c>
      <c r="B488">
        <v>-4.2817090000000002E-2</v>
      </c>
      <c r="C488">
        <v>-4.6104930000000002E-2</v>
      </c>
      <c r="D488">
        <v>-4.6663530000000002E-2</v>
      </c>
      <c r="E488">
        <v>-5.1733080000000001E-2</v>
      </c>
      <c r="F488">
        <v>0.99824053999999995</v>
      </c>
      <c r="G488">
        <v>0.89772092000000003</v>
      </c>
      <c r="H488">
        <v>-5.8070120000000003E-2</v>
      </c>
      <c r="I488">
        <v>-4.8363929999999999E-2</v>
      </c>
    </row>
    <row r="489" spans="1:9" x14ac:dyDescent="0.25">
      <c r="A489">
        <v>96.4</v>
      </c>
      <c r="B489">
        <v>-4.2831010000000003E-2</v>
      </c>
      <c r="C489">
        <v>-4.5961090000000003E-2</v>
      </c>
      <c r="D489">
        <v>-4.6388749999999999E-2</v>
      </c>
      <c r="E489">
        <v>-5.1792690000000002E-2</v>
      </c>
      <c r="F489">
        <v>0.99929005999999998</v>
      </c>
      <c r="G489">
        <v>0.89922245000000001</v>
      </c>
      <c r="H489">
        <v>-5.812142E-2</v>
      </c>
      <c r="I489">
        <v>-4.8705560000000002E-2</v>
      </c>
    </row>
    <row r="490" spans="1:9" x14ac:dyDescent="0.25">
      <c r="A490">
        <v>96.6</v>
      </c>
      <c r="B490">
        <v>-4.3263339999999997E-2</v>
      </c>
      <c r="C490">
        <v>-4.5651379999999998E-2</v>
      </c>
      <c r="D490">
        <v>-4.622536E-2</v>
      </c>
      <c r="E490">
        <v>-5.2550060000000003E-2</v>
      </c>
      <c r="F490">
        <v>1.00040883</v>
      </c>
      <c r="G490">
        <v>0.90105849000000005</v>
      </c>
      <c r="H490">
        <v>-5.8335619999999998E-2</v>
      </c>
      <c r="I490">
        <v>-4.883175E-2</v>
      </c>
    </row>
    <row r="491" spans="1:9" x14ac:dyDescent="0.25">
      <c r="A491">
        <v>96.8</v>
      </c>
      <c r="B491">
        <v>-4.3018199999999999E-2</v>
      </c>
      <c r="C491">
        <v>-4.5714749999999998E-2</v>
      </c>
      <c r="D491">
        <v>-4.6379410000000003E-2</v>
      </c>
      <c r="E491">
        <v>-5.2718899999999999E-2</v>
      </c>
      <c r="F491">
        <v>1.0023273399999999</v>
      </c>
      <c r="G491">
        <v>0.90219716999999999</v>
      </c>
      <c r="H491">
        <v>-5.8698920000000002E-2</v>
      </c>
      <c r="I491">
        <v>-4.8989869999999998E-2</v>
      </c>
    </row>
    <row r="492" spans="1:9" x14ac:dyDescent="0.25">
      <c r="A492">
        <v>97</v>
      </c>
      <c r="B492">
        <v>-4.2523159999999997E-2</v>
      </c>
      <c r="C492">
        <v>-4.5598560000000003E-2</v>
      </c>
      <c r="D492">
        <v>-4.5620559999999998E-2</v>
      </c>
      <c r="E492">
        <v>-5.3071849999999997E-2</v>
      </c>
      <c r="F492">
        <v>1.0034725200000001</v>
      </c>
      <c r="G492">
        <v>0.90279600000000004</v>
      </c>
      <c r="H492">
        <v>-5.8531939999999998E-2</v>
      </c>
      <c r="I492">
        <v>-4.9894090000000002E-2</v>
      </c>
    </row>
    <row r="493" spans="1:9" x14ac:dyDescent="0.25">
      <c r="A493">
        <v>97.2</v>
      </c>
      <c r="B493">
        <v>-4.2129529999999998E-2</v>
      </c>
      <c r="C493">
        <v>-4.5777079999999998E-2</v>
      </c>
      <c r="D493">
        <v>-4.626852E-2</v>
      </c>
      <c r="E493">
        <v>-5.2966039999999999E-2</v>
      </c>
      <c r="F493">
        <v>1.00511942</v>
      </c>
      <c r="G493">
        <v>0.90399134999999997</v>
      </c>
      <c r="H493">
        <v>-5.8575200000000001E-2</v>
      </c>
      <c r="I493">
        <v>-5.0245860000000003E-2</v>
      </c>
    </row>
    <row r="494" spans="1:9" x14ac:dyDescent="0.25">
      <c r="A494">
        <v>97.4</v>
      </c>
      <c r="B494">
        <v>-4.2124670000000003E-2</v>
      </c>
      <c r="C494">
        <v>-4.6070359999999998E-2</v>
      </c>
      <c r="D494">
        <v>-4.6208840000000001E-2</v>
      </c>
      <c r="E494">
        <v>-5.293366E-2</v>
      </c>
      <c r="F494">
        <v>1.0069759199999999</v>
      </c>
      <c r="G494">
        <v>0.90570041000000001</v>
      </c>
      <c r="H494">
        <v>-5.856782E-2</v>
      </c>
      <c r="I494">
        <v>-5.0419220000000001E-2</v>
      </c>
    </row>
    <row r="495" spans="1:9" x14ac:dyDescent="0.25">
      <c r="A495">
        <v>97.6</v>
      </c>
      <c r="B495">
        <v>-4.2745560000000002E-2</v>
      </c>
      <c r="C495">
        <v>-4.6376729999999998E-2</v>
      </c>
      <c r="D495">
        <v>-4.6651699999999997E-2</v>
      </c>
      <c r="E495">
        <v>-5.3373719999999999E-2</v>
      </c>
      <c r="F495">
        <v>1.0081392899999999</v>
      </c>
      <c r="G495">
        <v>0.90691734999999996</v>
      </c>
      <c r="H495">
        <v>-5.8675900000000003E-2</v>
      </c>
      <c r="I495">
        <v>-5.1003069999999998E-2</v>
      </c>
    </row>
    <row r="496" spans="1:9" x14ac:dyDescent="0.25">
      <c r="A496">
        <v>97.8</v>
      </c>
      <c r="B496">
        <v>-4.2883770000000002E-2</v>
      </c>
      <c r="C496">
        <v>-4.6461549999999997E-2</v>
      </c>
      <c r="D496">
        <v>-4.6348149999999998E-2</v>
      </c>
      <c r="E496">
        <v>-5.3492150000000002E-2</v>
      </c>
      <c r="F496">
        <v>1.0097796000000001</v>
      </c>
      <c r="G496">
        <v>0.90867074999999997</v>
      </c>
      <c r="H496">
        <v>-5.9057539999999999E-2</v>
      </c>
      <c r="I496">
        <v>-5.0893479999999998E-2</v>
      </c>
    </row>
    <row r="497" spans="1:9" x14ac:dyDescent="0.25">
      <c r="A497">
        <v>98</v>
      </c>
      <c r="B497">
        <v>-4.2646070000000001E-2</v>
      </c>
      <c r="C497">
        <v>-4.6285689999999997E-2</v>
      </c>
      <c r="D497">
        <v>-4.6080000000000003E-2</v>
      </c>
      <c r="E497">
        <v>-5.3425710000000001E-2</v>
      </c>
      <c r="F497">
        <v>1.01170217</v>
      </c>
      <c r="G497">
        <v>0.91004346999999997</v>
      </c>
      <c r="H497">
        <v>-5.8790839999999997E-2</v>
      </c>
      <c r="I497">
        <v>-5.1109000000000002E-2</v>
      </c>
    </row>
    <row r="498" spans="1:9" x14ac:dyDescent="0.25">
      <c r="A498">
        <v>98.2</v>
      </c>
      <c r="B498">
        <v>-4.2737740000000003E-2</v>
      </c>
      <c r="C498">
        <v>-4.6520560000000002E-2</v>
      </c>
      <c r="D498">
        <v>-4.6089529999999997E-2</v>
      </c>
      <c r="E498">
        <v>-5.2960609999999998E-2</v>
      </c>
      <c r="F498">
        <v>1.01302435</v>
      </c>
      <c r="G498">
        <v>0.91116971999999996</v>
      </c>
      <c r="H498">
        <v>-5.8964349999999999E-2</v>
      </c>
      <c r="I498">
        <v>-5.1429620000000002E-2</v>
      </c>
    </row>
    <row r="499" spans="1:9" x14ac:dyDescent="0.25">
      <c r="A499">
        <v>98.4</v>
      </c>
      <c r="B499">
        <v>-4.2546750000000001E-2</v>
      </c>
      <c r="C499">
        <v>-4.6603360000000003E-2</v>
      </c>
      <c r="D499">
        <v>-4.6159720000000001E-2</v>
      </c>
      <c r="E499">
        <v>-5.2638480000000001E-2</v>
      </c>
      <c r="F499">
        <v>1.01455037</v>
      </c>
      <c r="G499">
        <v>0.91186792999999999</v>
      </c>
      <c r="H499">
        <v>-5.9255799999999997E-2</v>
      </c>
      <c r="I499">
        <v>-5.2157630000000003E-2</v>
      </c>
    </row>
    <row r="500" spans="1:9" x14ac:dyDescent="0.25">
      <c r="A500">
        <v>98.6</v>
      </c>
      <c r="B500">
        <v>-4.2779539999999998E-2</v>
      </c>
      <c r="C500">
        <v>-4.6803989999999997E-2</v>
      </c>
      <c r="D500">
        <v>-4.6542149999999997E-2</v>
      </c>
      <c r="E500">
        <v>-5.2916070000000003E-2</v>
      </c>
      <c r="F500">
        <v>1.01632571</v>
      </c>
      <c r="G500">
        <v>0.91334022999999998</v>
      </c>
      <c r="H500">
        <v>-5.9608269999999998E-2</v>
      </c>
      <c r="I500">
        <v>-5.2204599999999997E-2</v>
      </c>
    </row>
    <row r="501" spans="1:9" x14ac:dyDescent="0.25">
      <c r="A501">
        <v>98.8</v>
      </c>
      <c r="B501">
        <v>-4.2914899999999999E-2</v>
      </c>
      <c r="C501">
        <v>-4.6817739999999997E-2</v>
      </c>
      <c r="D501">
        <v>-4.6717130000000003E-2</v>
      </c>
      <c r="E501">
        <v>-5.2645850000000001E-2</v>
      </c>
      <c r="F501">
        <v>1.0178775200000001</v>
      </c>
      <c r="G501">
        <v>0.91451568999999999</v>
      </c>
      <c r="H501">
        <v>-5.9672070000000001E-2</v>
      </c>
      <c r="I501">
        <v>-5.204516E-2</v>
      </c>
    </row>
    <row r="502" spans="1:9" x14ac:dyDescent="0.25">
      <c r="A502">
        <v>99</v>
      </c>
      <c r="B502">
        <v>-4.271262E-2</v>
      </c>
      <c r="C502">
        <v>-4.6909039999999999E-2</v>
      </c>
      <c r="D502">
        <v>-4.6504829999999997E-2</v>
      </c>
      <c r="E502">
        <v>-5.2953189999999997E-2</v>
      </c>
      <c r="F502">
        <v>1.0193525699999999</v>
      </c>
      <c r="G502">
        <v>0.91537075000000001</v>
      </c>
      <c r="H502">
        <v>-5.9339099999999999E-2</v>
      </c>
      <c r="I502">
        <v>-5.2172410000000002E-2</v>
      </c>
    </row>
    <row r="503" spans="1:9" x14ac:dyDescent="0.25">
      <c r="A503">
        <v>99.2</v>
      </c>
      <c r="B503">
        <v>-4.2507749999999997E-2</v>
      </c>
      <c r="C503">
        <v>-4.6767530000000002E-2</v>
      </c>
      <c r="D503">
        <v>-4.6299479999999997E-2</v>
      </c>
      <c r="E503">
        <v>-5.2766970000000003E-2</v>
      </c>
      <c r="F503">
        <v>1.0203173400000001</v>
      </c>
      <c r="G503">
        <v>0.91681533000000004</v>
      </c>
      <c r="H503">
        <v>-5.9824299999999997E-2</v>
      </c>
      <c r="I503">
        <v>-5.2156559999999998E-2</v>
      </c>
    </row>
    <row r="504" spans="1:9" x14ac:dyDescent="0.25">
      <c r="A504">
        <v>99.4</v>
      </c>
      <c r="B504">
        <v>-4.2703869999999998E-2</v>
      </c>
      <c r="C504">
        <v>-4.6999800000000001E-2</v>
      </c>
      <c r="D504">
        <v>-4.6696759999999997E-2</v>
      </c>
      <c r="E504">
        <v>-5.2575249999999997E-2</v>
      </c>
      <c r="F504">
        <v>1.02130071</v>
      </c>
      <c r="G504">
        <v>0.91792335000000003</v>
      </c>
      <c r="H504">
        <v>-5.9365679999999997E-2</v>
      </c>
      <c r="I504">
        <v>-5.2733429999999998E-2</v>
      </c>
    </row>
    <row r="505" spans="1:9" x14ac:dyDescent="0.25">
      <c r="A505">
        <v>99.6</v>
      </c>
      <c r="B505">
        <v>-4.2788100000000003E-2</v>
      </c>
      <c r="C505">
        <v>-4.7429499999999999E-2</v>
      </c>
      <c r="D505">
        <v>-4.6534869999999999E-2</v>
      </c>
      <c r="E505">
        <v>-5.2811329999999997E-2</v>
      </c>
      <c r="F505">
        <v>1.02233434</v>
      </c>
      <c r="G505">
        <v>0.91943708000000002</v>
      </c>
      <c r="H505">
        <v>-5.9273810000000003E-2</v>
      </c>
      <c r="I505">
        <v>-5.2353370000000003E-2</v>
      </c>
    </row>
    <row r="506" spans="1:9" x14ac:dyDescent="0.25">
      <c r="A506">
        <v>99.8</v>
      </c>
      <c r="B506">
        <v>-4.2387080000000001E-2</v>
      </c>
      <c r="C506">
        <v>-4.7129299999999999E-2</v>
      </c>
      <c r="D506">
        <v>-4.6613300000000003E-2</v>
      </c>
      <c r="E506">
        <v>-5.3130520000000001E-2</v>
      </c>
      <c r="F506">
        <v>1.0231993699999999</v>
      </c>
      <c r="G506">
        <v>0.92111288000000002</v>
      </c>
      <c r="H506">
        <v>-5.9249969999999999E-2</v>
      </c>
      <c r="I506">
        <v>-5.2015680000000002E-2</v>
      </c>
    </row>
    <row r="507" spans="1:9" x14ac:dyDescent="0.25">
      <c r="A507">
        <v>100</v>
      </c>
      <c r="B507">
        <v>-4.2528780000000002E-2</v>
      </c>
      <c r="C507">
        <v>-4.7502540000000003E-2</v>
      </c>
      <c r="D507">
        <v>-4.6645310000000002E-2</v>
      </c>
      <c r="E507">
        <v>-5.320689E-2</v>
      </c>
      <c r="F507">
        <v>1.0245450199999999</v>
      </c>
      <c r="G507">
        <v>0.92230628999999997</v>
      </c>
      <c r="H507">
        <v>-5.8987850000000001E-2</v>
      </c>
      <c r="I507">
        <v>-5.13908E-2</v>
      </c>
    </row>
    <row r="508" spans="1:9" x14ac:dyDescent="0.25">
      <c r="A508">
        <v>100.2</v>
      </c>
      <c r="B508">
        <v>-4.2657140000000003E-2</v>
      </c>
      <c r="C508">
        <v>-4.7434259999999999E-2</v>
      </c>
      <c r="D508">
        <v>-4.6948780000000002E-2</v>
      </c>
      <c r="E508">
        <v>-5.3194529999999997E-2</v>
      </c>
      <c r="F508">
        <v>1.02575353</v>
      </c>
      <c r="G508">
        <v>0.92333502000000001</v>
      </c>
      <c r="H508">
        <v>-5.8746079999999999E-2</v>
      </c>
      <c r="I508">
        <v>-5.1346870000000003E-2</v>
      </c>
    </row>
    <row r="509" spans="1:9" x14ac:dyDescent="0.25">
      <c r="A509">
        <v>100.4</v>
      </c>
      <c r="B509">
        <v>-4.2820110000000002E-2</v>
      </c>
      <c r="C509">
        <v>-4.73523E-2</v>
      </c>
      <c r="D509">
        <v>-4.7233360000000002E-2</v>
      </c>
      <c r="E509">
        <v>-5.3131499999999998E-2</v>
      </c>
      <c r="F509">
        <v>1.0266976800000001</v>
      </c>
      <c r="G509">
        <v>0.92479624000000005</v>
      </c>
      <c r="H509">
        <v>-5.8623990000000001E-2</v>
      </c>
      <c r="I509">
        <v>-5.1381379999999997E-2</v>
      </c>
    </row>
    <row r="510" spans="1:9" x14ac:dyDescent="0.25">
      <c r="A510">
        <v>100.6</v>
      </c>
      <c r="B510">
        <v>-4.3324830000000002E-2</v>
      </c>
      <c r="C510">
        <v>-4.7259240000000001E-2</v>
      </c>
      <c r="D510">
        <v>-4.7099950000000002E-2</v>
      </c>
      <c r="E510">
        <v>-5.360736E-2</v>
      </c>
      <c r="F510">
        <v>1.02766716</v>
      </c>
      <c r="G510">
        <v>0.92600397999999995</v>
      </c>
      <c r="H510">
        <v>-5.854239E-2</v>
      </c>
      <c r="I510">
        <v>-5.1184430000000003E-2</v>
      </c>
    </row>
    <row r="511" spans="1:9" x14ac:dyDescent="0.25">
      <c r="A511">
        <v>100.8</v>
      </c>
      <c r="B511">
        <v>-4.2971549999999997E-2</v>
      </c>
      <c r="C511">
        <v>-4.6944739999999999E-2</v>
      </c>
      <c r="D511">
        <v>-4.6946120000000001E-2</v>
      </c>
      <c r="E511">
        <v>-5.3260799999999997E-2</v>
      </c>
      <c r="F511">
        <v>1.02976391</v>
      </c>
      <c r="G511">
        <v>0.92663415999999998</v>
      </c>
      <c r="H511">
        <v>-5.8674200000000003E-2</v>
      </c>
      <c r="I511">
        <v>-5.0844239999999999E-2</v>
      </c>
    </row>
    <row r="512" spans="1:9" x14ac:dyDescent="0.25">
      <c r="A512">
        <v>101</v>
      </c>
      <c r="B512">
        <v>-4.2747750000000001E-2</v>
      </c>
      <c r="C512">
        <v>-4.7031330000000003E-2</v>
      </c>
      <c r="D512">
        <v>-4.6496089999999997E-2</v>
      </c>
      <c r="E512">
        <v>-5.3424050000000001E-2</v>
      </c>
      <c r="F512">
        <v>1.03091808</v>
      </c>
      <c r="G512">
        <v>0.92747917999999996</v>
      </c>
      <c r="H512">
        <v>-5.8659969999999999E-2</v>
      </c>
      <c r="I512">
        <v>-5.0977580000000002E-2</v>
      </c>
    </row>
    <row r="513" spans="1:9" x14ac:dyDescent="0.25">
      <c r="A513">
        <v>101.2</v>
      </c>
      <c r="B513">
        <v>-4.3431789999999998E-2</v>
      </c>
      <c r="C513">
        <v>-4.707948E-2</v>
      </c>
      <c r="D513">
        <v>-4.7115700000000003E-2</v>
      </c>
      <c r="E513">
        <v>-5.3646489999999998E-2</v>
      </c>
      <c r="F513">
        <v>1.0321581900000001</v>
      </c>
      <c r="G513">
        <v>0.92888567</v>
      </c>
      <c r="H513">
        <v>-5.8406449999999999E-2</v>
      </c>
      <c r="I513">
        <v>-5.0651990000000001E-2</v>
      </c>
    </row>
    <row r="514" spans="1:9" x14ac:dyDescent="0.25">
      <c r="A514">
        <v>101.4</v>
      </c>
      <c r="B514">
        <v>-4.415061E-2</v>
      </c>
      <c r="C514">
        <v>-4.7502259999999998E-2</v>
      </c>
      <c r="D514">
        <v>-4.6756119999999998E-2</v>
      </c>
      <c r="E514">
        <v>-5.4184459999999997E-2</v>
      </c>
      <c r="F514">
        <v>1.03371507</v>
      </c>
      <c r="G514">
        <v>0.93019739999999995</v>
      </c>
      <c r="H514">
        <v>-5.8110299999999997E-2</v>
      </c>
      <c r="I514">
        <v>-5.0428939999999998E-2</v>
      </c>
    </row>
    <row r="515" spans="1:9" x14ac:dyDescent="0.25">
      <c r="A515">
        <v>101.6</v>
      </c>
      <c r="B515">
        <v>-4.4282620000000002E-2</v>
      </c>
      <c r="C515">
        <v>-4.7537139999999999E-2</v>
      </c>
      <c r="D515">
        <v>-4.6707350000000002E-2</v>
      </c>
      <c r="E515">
        <v>-5.4574570000000003E-2</v>
      </c>
      <c r="F515">
        <v>1.0352187799999999</v>
      </c>
      <c r="G515">
        <v>0.93159559000000003</v>
      </c>
      <c r="H515">
        <v>-5.7972280000000001E-2</v>
      </c>
      <c r="I515">
        <v>-5.0238089999999999E-2</v>
      </c>
    </row>
    <row r="516" spans="1:9" x14ac:dyDescent="0.25">
      <c r="A516">
        <v>101.8</v>
      </c>
      <c r="B516">
        <v>-4.4194299999999999E-2</v>
      </c>
      <c r="C516">
        <v>-4.743091E-2</v>
      </c>
      <c r="D516">
        <v>-4.5818520000000001E-2</v>
      </c>
      <c r="E516">
        <v>-5.4591189999999998E-2</v>
      </c>
      <c r="F516">
        <v>1.0373716900000001</v>
      </c>
      <c r="G516">
        <v>0.93305718999999998</v>
      </c>
      <c r="H516">
        <v>-5.7854330000000002E-2</v>
      </c>
      <c r="I516">
        <v>-5.0111969999999999E-2</v>
      </c>
    </row>
    <row r="517" spans="1:9" x14ac:dyDescent="0.25">
      <c r="A517">
        <v>102</v>
      </c>
      <c r="B517">
        <v>-4.3590219999999999E-2</v>
      </c>
      <c r="C517">
        <v>-4.7361199999999999E-2</v>
      </c>
      <c r="D517">
        <v>-4.6052639999999999E-2</v>
      </c>
      <c r="E517">
        <v>-5.4190780000000001E-2</v>
      </c>
      <c r="F517">
        <v>1.0389395699999999</v>
      </c>
      <c r="G517">
        <v>0.93424653000000002</v>
      </c>
      <c r="H517">
        <v>-5.8117809999999999E-2</v>
      </c>
      <c r="I517">
        <v>-5.0395830000000003E-2</v>
      </c>
    </row>
    <row r="518" spans="1:9" x14ac:dyDescent="0.25">
      <c r="A518">
        <v>102.2</v>
      </c>
      <c r="B518">
        <v>-4.3137509999999997E-2</v>
      </c>
      <c r="C518">
        <v>-4.7759799999999998E-2</v>
      </c>
      <c r="D518">
        <v>-4.6232769999999999E-2</v>
      </c>
      <c r="E518">
        <v>-5.4229050000000001E-2</v>
      </c>
      <c r="F518">
        <v>1.0402037099999999</v>
      </c>
      <c r="G518">
        <v>0.93532570000000004</v>
      </c>
      <c r="H518">
        <v>-5.8194660000000002E-2</v>
      </c>
      <c r="I518">
        <v>-5.0668419999999999E-2</v>
      </c>
    </row>
    <row r="519" spans="1:9" x14ac:dyDescent="0.25">
      <c r="A519">
        <v>102.4</v>
      </c>
      <c r="B519">
        <v>-4.2834570000000002E-2</v>
      </c>
      <c r="C519">
        <v>-4.7628259999999999E-2</v>
      </c>
      <c r="D519">
        <v>-4.6479230000000003E-2</v>
      </c>
      <c r="E519">
        <v>-5.4378299999999997E-2</v>
      </c>
      <c r="F519">
        <v>1.0415043500000001</v>
      </c>
      <c r="G519">
        <v>0.93660723000000001</v>
      </c>
      <c r="H519">
        <v>-5.8943290000000002E-2</v>
      </c>
      <c r="I519">
        <v>-5.0848629999999999E-2</v>
      </c>
    </row>
    <row r="520" spans="1:9" x14ac:dyDescent="0.25">
      <c r="A520">
        <v>102.6</v>
      </c>
      <c r="B520">
        <v>-4.2601010000000002E-2</v>
      </c>
      <c r="C520">
        <v>-4.7648839999999998E-2</v>
      </c>
      <c r="D520">
        <v>-4.629457E-2</v>
      </c>
      <c r="E520">
        <v>-5.446699E-2</v>
      </c>
      <c r="F520">
        <v>1.0433894800000001</v>
      </c>
      <c r="G520">
        <v>0.93786413999999996</v>
      </c>
      <c r="H520">
        <v>-5.8709799999999999E-2</v>
      </c>
      <c r="I520">
        <v>-5.0883280000000003E-2</v>
      </c>
    </row>
    <row r="521" spans="1:9" x14ac:dyDescent="0.25">
      <c r="A521">
        <v>102.8</v>
      </c>
      <c r="B521">
        <v>-4.2603679999999998E-2</v>
      </c>
      <c r="C521">
        <v>-4.7713609999999997E-2</v>
      </c>
      <c r="D521">
        <v>-4.608346E-2</v>
      </c>
      <c r="E521">
        <v>-5.4391589999999997E-2</v>
      </c>
      <c r="F521">
        <v>1.0449477700000001</v>
      </c>
      <c r="G521">
        <v>0.93903128000000002</v>
      </c>
      <c r="H521">
        <v>-5.8397020000000001E-2</v>
      </c>
      <c r="I521">
        <v>-5.1346339999999997E-2</v>
      </c>
    </row>
    <row r="522" spans="1:9" x14ac:dyDescent="0.25">
      <c r="A522">
        <v>103</v>
      </c>
      <c r="B522">
        <v>-4.2345460000000001E-2</v>
      </c>
      <c r="C522">
        <v>-4.7816549999999999E-2</v>
      </c>
      <c r="D522">
        <v>-4.5752510000000003E-2</v>
      </c>
      <c r="E522">
        <v>-5.4552150000000001E-2</v>
      </c>
      <c r="F522">
        <v>1.04656452</v>
      </c>
      <c r="G522">
        <v>0.94030990000000003</v>
      </c>
      <c r="H522">
        <v>-5.8634260000000001E-2</v>
      </c>
      <c r="I522">
        <v>-5.2008289999999999E-2</v>
      </c>
    </row>
    <row r="523" spans="1:9" x14ac:dyDescent="0.25">
      <c r="A523">
        <v>103.2</v>
      </c>
      <c r="B523">
        <v>-4.2076620000000002E-2</v>
      </c>
      <c r="C523">
        <v>-4.7458819999999999E-2</v>
      </c>
      <c r="D523">
        <v>-4.5813300000000001E-2</v>
      </c>
      <c r="E523">
        <v>-5.3993020000000003E-2</v>
      </c>
      <c r="F523">
        <v>1.0479290800000001</v>
      </c>
      <c r="G523">
        <v>0.94181634999999997</v>
      </c>
      <c r="H523">
        <v>-5.8843260000000001E-2</v>
      </c>
      <c r="I523">
        <v>-5.2167610000000003E-2</v>
      </c>
    </row>
    <row r="524" spans="1:9" x14ac:dyDescent="0.25">
      <c r="A524">
        <v>103.4</v>
      </c>
      <c r="B524">
        <v>-4.2206E-2</v>
      </c>
      <c r="C524">
        <v>-4.7345539999999998E-2</v>
      </c>
      <c r="D524">
        <v>-4.5987979999999998E-2</v>
      </c>
      <c r="E524">
        <v>-5.3954929999999998E-2</v>
      </c>
      <c r="F524">
        <v>1.04941789</v>
      </c>
      <c r="G524">
        <v>0.94278397000000003</v>
      </c>
      <c r="H524">
        <v>-5.8198449999999999E-2</v>
      </c>
      <c r="I524">
        <v>-5.2609070000000001E-2</v>
      </c>
    </row>
    <row r="525" spans="1:9" x14ac:dyDescent="0.25">
      <c r="A525">
        <v>103.6</v>
      </c>
      <c r="B525">
        <v>-4.2239640000000002E-2</v>
      </c>
      <c r="C525">
        <v>-4.7736439999999998E-2</v>
      </c>
      <c r="D525">
        <v>-4.5950619999999998E-2</v>
      </c>
      <c r="E525">
        <v>-5.392533E-2</v>
      </c>
      <c r="F525">
        <v>1.0508692900000001</v>
      </c>
      <c r="G525">
        <v>0.94452020000000003</v>
      </c>
      <c r="H525">
        <v>-5.8234800000000003E-2</v>
      </c>
      <c r="I525">
        <v>-5.2484360000000001E-2</v>
      </c>
    </row>
    <row r="526" spans="1:9" x14ac:dyDescent="0.25">
      <c r="A526">
        <v>103.8</v>
      </c>
      <c r="B526">
        <v>-4.204219E-2</v>
      </c>
      <c r="C526">
        <v>-4.7059940000000001E-2</v>
      </c>
      <c r="D526">
        <v>-4.6261919999999998E-2</v>
      </c>
      <c r="E526">
        <v>-5.3593700000000001E-2</v>
      </c>
      <c r="F526">
        <v>1.05246408</v>
      </c>
      <c r="G526">
        <v>0.94566527</v>
      </c>
      <c r="H526">
        <v>-5.8367290000000002E-2</v>
      </c>
      <c r="I526">
        <v>-5.2930089999999999E-2</v>
      </c>
    </row>
    <row r="527" spans="1:9" x14ac:dyDescent="0.25">
      <c r="A527">
        <v>104</v>
      </c>
      <c r="B527">
        <v>-4.2475390000000002E-2</v>
      </c>
      <c r="C527">
        <v>-4.7216750000000002E-2</v>
      </c>
      <c r="D527">
        <v>-4.680405E-2</v>
      </c>
      <c r="E527">
        <v>-5.304673E-2</v>
      </c>
      <c r="F527">
        <v>1.0541855</v>
      </c>
      <c r="G527">
        <v>0.94697724999999999</v>
      </c>
      <c r="H527">
        <v>-5.8033210000000002E-2</v>
      </c>
      <c r="I527">
        <v>-5.3007579999999999E-2</v>
      </c>
    </row>
    <row r="528" spans="1:9" x14ac:dyDescent="0.25">
      <c r="A528">
        <v>104.2</v>
      </c>
      <c r="B528">
        <v>-4.2759800000000001E-2</v>
      </c>
      <c r="C528">
        <v>-4.7328790000000003E-2</v>
      </c>
      <c r="D528">
        <v>-4.7234999999999999E-2</v>
      </c>
      <c r="E528">
        <v>-5.2596410000000003E-2</v>
      </c>
      <c r="F528">
        <v>1.05521445</v>
      </c>
      <c r="G528">
        <v>0.94786183000000002</v>
      </c>
      <c r="H528">
        <v>-5.8108649999999998E-2</v>
      </c>
      <c r="I528">
        <v>-5.3392269999999999E-2</v>
      </c>
    </row>
    <row r="529" spans="1:9" x14ac:dyDescent="0.25">
      <c r="A529">
        <v>104.4</v>
      </c>
      <c r="B529">
        <v>-4.3145589999999998E-2</v>
      </c>
      <c r="C529">
        <v>-4.7291260000000002E-2</v>
      </c>
      <c r="D529">
        <v>-4.7545200000000003E-2</v>
      </c>
      <c r="E529">
        <v>-5.219004E-2</v>
      </c>
      <c r="F529">
        <v>1.05662995</v>
      </c>
      <c r="G529">
        <v>0.94903124000000005</v>
      </c>
      <c r="H529">
        <v>-5.8413140000000002E-2</v>
      </c>
      <c r="I529">
        <v>-5.3185280000000001E-2</v>
      </c>
    </row>
    <row r="530" spans="1:9" x14ac:dyDescent="0.25">
      <c r="A530">
        <v>104.6</v>
      </c>
      <c r="B530">
        <v>-4.365811E-2</v>
      </c>
      <c r="C530">
        <v>-4.680985E-2</v>
      </c>
      <c r="D530">
        <v>-4.7623499999999999E-2</v>
      </c>
      <c r="E530">
        <v>-5.179922E-2</v>
      </c>
      <c r="F530">
        <v>1.05867322</v>
      </c>
      <c r="G530">
        <v>0.94971700000000003</v>
      </c>
      <c r="H530">
        <v>-5.7996989999999998E-2</v>
      </c>
      <c r="I530">
        <v>-5.3018490000000001E-2</v>
      </c>
    </row>
    <row r="531" spans="1:9" x14ac:dyDescent="0.25">
      <c r="A531">
        <v>104.8</v>
      </c>
      <c r="B531">
        <v>-4.3325339999999997E-2</v>
      </c>
      <c r="C531">
        <v>-4.6300300000000003E-2</v>
      </c>
      <c r="D531">
        <v>-4.8066039999999997E-2</v>
      </c>
      <c r="E531">
        <v>-5.198328E-2</v>
      </c>
      <c r="F531">
        <v>1.0606302700000001</v>
      </c>
      <c r="G531">
        <v>0.95051494000000003</v>
      </c>
      <c r="H531">
        <v>-5.8287640000000002E-2</v>
      </c>
      <c r="I531">
        <v>-5.2539830000000003E-2</v>
      </c>
    </row>
    <row r="532" spans="1:9" x14ac:dyDescent="0.25">
      <c r="A532">
        <v>105</v>
      </c>
      <c r="B532">
        <v>-4.3831120000000001E-2</v>
      </c>
      <c r="C532">
        <v>-4.682762E-2</v>
      </c>
      <c r="D532">
        <v>-4.8662150000000001E-2</v>
      </c>
      <c r="E532">
        <v>-5.1782090000000003E-2</v>
      </c>
      <c r="F532">
        <v>1.06165128</v>
      </c>
      <c r="G532">
        <v>0.95166985000000004</v>
      </c>
      <c r="H532">
        <v>-5.8313009999999998E-2</v>
      </c>
      <c r="I532">
        <v>-5.2652980000000002E-2</v>
      </c>
    </row>
    <row r="533" spans="1:9" x14ac:dyDescent="0.25">
      <c r="A533">
        <v>105.2</v>
      </c>
      <c r="B533">
        <v>-4.426157E-2</v>
      </c>
      <c r="C533">
        <v>-4.7132930000000003E-2</v>
      </c>
      <c r="D533">
        <v>-4.9472229999999999E-2</v>
      </c>
      <c r="E533">
        <v>-5.1915629999999997E-2</v>
      </c>
      <c r="F533">
        <v>1.0628123</v>
      </c>
      <c r="G533">
        <v>0.95299266999999999</v>
      </c>
      <c r="H533">
        <v>-5.8163239999999998E-2</v>
      </c>
      <c r="I533">
        <v>-5.2583209999999998E-2</v>
      </c>
    </row>
    <row r="534" spans="1:9" x14ac:dyDescent="0.25">
      <c r="A534">
        <v>105.4</v>
      </c>
      <c r="B534">
        <v>-4.4584560000000002E-2</v>
      </c>
      <c r="C534">
        <v>-4.7432469999999997E-2</v>
      </c>
      <c r="D534">
        <v>-4.9555009999999997E-2</v>
      </c>
      <c r="E534">
        <v>-5.1912130000000001E-2</v>
      </c>
      <c r="F534">
        <v>1.0641383200000001</v>
      </c>
      <c r="G534">
        <v>0.95488671000000003</v>
      </c>
      <c r="H534">
        <v>-5.8602550000000003E-2</v>
      </c>
      <c r="I534">
        <v>-5.2304700000000003E-2</v>
      </c>
    </row>
    <row r="535" spans="1:9" x14ac:dyDescent="0.25">
      <c r="A535">
        <v>105.6</v>
      </c>
      <c r="B535">
        <v>-4.4318280000000002E-2</v>
      </c>
      <c r="C535">
        <v>-4.7165270000000002E-2</v>
      </c>
      <c r="D535">
        <v>-4.9726260000000001E-2</v>
      </c>
      <c r="E535">
        <v>-5.1547089999999997E-2</v>
      </c>
      <c r="F535">
        <v>1.06550787</v>
      </c>
      <c r="G535">
        <v>0.95626109999999998</v>
      </c>
      <c r="H535">
        <v>-5.8859580000000002E-2</v>
      </c>
      <c r="I535">
        <v>-5.2187360000000002E-2</v>
      </c>
    </row>
    <row r="536" spans="1:9" x14ac:dyDescent="0.25">
      <c r="A536">
        <v>105.8</v>
      </c>
      <c r="B536">
        <v>-4.4660209999999999E-2</v>
      </c>
      <c r="C536">
        <v>-4.7700239999999998E-2</v>
      </c>
      <c r="D536">
        <v>-4.9774939999999997E-2</v>
      </c>
      <c r="E536">
        <v>-5.1563690000000002E-2</v>
      </c>
      <c r="F536">
        <v>1.0671781300000001</v>
      </c>
      <c r="G536">
        <v>0.95771693000000002</v>
      </c>
      <c r="H536">
        <v>-5.873747E-2</v>
      </c>
      <c r="I536">
        <v>-5.2497889999999998E-2</v>
      </c>
    </row>
    <row r="537" spans="1:9" x14ac:dyDescent="0.25">
      <c r="A537">
        <v>106</v>
      </c>
      <c r="B537">
        <v>-4.465558E-2</v>
      </c>
      <c r="C537">
        <v>-4.8088289999999999E-2</v>
      </c>
      <c r="D537">
        <v>-4.9880399999999998E-2</v>
      </c>
      <c r="E537">
        <v>-5.1488939999999997E-2</v>
      </c>
      <c r="F537">
        <v>1.0683398</v>
      </c>
      <c r="G537">
        <v>0.95904091000000002</v>
      </c>
      <c r="H537">
        <v>-5.9173459999999997E-2</v>
      </c>
      <c r="I537">
        <v>-5.1982880000000002E-2</v>
      </c>
    </row>
    <row r="538" spans="1:9" x14ac:dyDescent="0.25">
      <c r="A538">
        <v>106.2</v>
      </c>
      <c r="B538">
        <v>-4.4767059999999997E-2</v>
      </c>
      <c r="C538">
        <v>-4.8277859999999999E-2</v>
      </c>
      <c r="D538">
        <v>-4.9786879999999999E-2</v>
      </c>
      <c r="E538">
        <v>-5.1744190000000002E-2</v>
      </c>
      <c r="F538">
        <v>1.06988127</v>
      </c>
      <c r="G538">
        <v>0.96027238999999998</v>
      </c>
      <c r="H538">
        <v>-5.898747E-2</v>
      </c>
      <c r="I538">
        <v>-5.1635729999999998E-2</v>
      </c>
    </row>
    <row r="539" spans="1:9" x14ac:dyDescent="0.25">
      <c r="A539">
        <v>106.4</v>
      </c>
      <c r="B539">
        <v>-4.4977450000000002E-2</v>
      </c>
      <c r="C539">
        <v>-4.7992849999999997E-2</v>
      </c>
      <c r="D539">
        <v>-4.9716530000000002E-2</v>
      </c>
      <c r="E539">
        <v>-5.1977040000000002E-2</v>
      </c>
      <c r="F539">
        <v>1.0715466600000001</v>
      </c>
      <c r="G539">
        <v>0.96100947999999997</v>
      </c>
      <c r="H539">
        <v>-5.9326179999999999E-2</v>
      </c>
      <c r="I539">
        <v>-5.1640390000000001E-2</v>
      </c>
    </row>
    <row r="540" spans="1:9" x14ac:dyDescent="0.25">
      <c r="A540">
        <v>106.6</v>
      </c>
      <c r="B540">
        <v>-4.5018049999999997E-2</v>
      </c>
      <c r="C540">
        <v>-4.7888809999999997E-2</v>
      </c>
      <c r="D540">
        <v>-4.947853E-2</v>
      </c>
      <c r="E540">
        <v>-5.2475170000000002E-2</v>
      </c>
      <c r="F540">
        <v>1.07347032</v>
      </c>
      <c r="G540">
        <v>0.96206692000000005</v>
      </c>
      <c r="H540">
        <v>-5.8481499999999999E-2</v>
      </c>
      <c r="I540">
        <v>-5.1920830000000001E-2</v>
      </c>
    </row>
    <row r="541" spans="1:9" x14ac:dyDescent="0.25">
      <c r="A541">
        <v>106.8</v>
      </c>
      <c r="B541">
        <v>-4.5388489999999997E-2</v>
      </c>
      <c r="C541">
        <v>-4.7665590000000001E-2</v>
      </c>
      <c r="D541">
        <v>-4.923305E-2</v>
      </c>
      <c r="E541">
        <v>-5.245027E-2</v>
      </c>
      <c r="F541">
        <v>1.0749412199999999</v>
      </c>
      <c r="G541">
        <v>0.96382619000000003</v>
      </c>
      <c r="H541">
        <v>-5.8546099999999997E-2</v>
      </c>
      <c r="I541">
        <v>-5.2065399999999998E-2</v>
      </c>
    </row>
    <row r="542" spans="1:9" x14ac:dyDescent="0.25">
      <c r="A542">
        <v>107</v>
      </c>
      <c r="B542">
        <v>-4.5385309999999998E-2</v>
      </c>
      <c r="C542">
        <v>-4.7840920000000002E-2</v>
      </c>
      <c r="D542">
        <v>-4.8917580000000002E-2</v>
      </c>
      <c r="E542">
        <v>-5.2476099999999998E-2</v>
      </c>
      <c r="F542">
        <v>1.07621867</v>
      </c>
      <c r="G542">
        <v>0.96495880000000001</v>
      </c>
      <c r="H542">
        <v>-5.848151E-2</v>
      </c>
      <c r="I542">
        <v>-5.2151700000000002E-2</v>
      </c>
    </row>
    <row r="543" spans="1:9" x14ac:dyDescent="0.25">
      <c r="A543">
        <v>107.2</v>
      </c>
      <c r="B543">
        <v>-4.5100109999999999E-2</v>
      </c>
      <c r="C543">
        <v>-4.7288719999999999E-2</v>
      </c>
      <c r="D543">
        <v>-4.8644029999999998E-2</v>
      </c>
      <c r="E543">
        <v>-5.2645810000000001E-2</v>
      </c>
      <c r="F543">
        <v>1.0776368999999999</v>
      </c>
      <c r="G543">
        <v>0.96668061000000005</v>
      </c>
      <c r="H543">
        <v>-5.8078869999999998E-2</v>
      </c>
      <c r="I543">
        <v>-5.2233330000000001E-2</v>
      </c>
    </row>
    <row r="544" spans="1:9" x14ac:dyDescent="0.25">
      <c r="A544">
        <v>107.4</v>
      </c>
      <c r="B544">
        <v>-4.5579090000000003E-2</v>
      </c>
      <c r="C544">
        <v>-4.742043E-2</v>
      </c>
      <c r="D544">
        <v>-4.7579299999999998E-2</v>
      </c>
      <c r="E544">
        <v>-5.3139069999999997E-2</v>
      </c>
      <c r="F544">
        <v>1.0789491200000001</v>
      </c>
      <c r="G544">
        <v>0.96792246999999998</v>
      </c>
      <c r="H544">
        <v>-5.7937599999999999E-2</v>
      </c>
      <c r="I544">
        <v>-5.2180879999999999E-2</v>
      </c>
    </row>
    <row r="545" spans="1:9" x14ac:dyDescent="0.25">
      <c r="A545">
        <v>107.6</v>
      </c>
      <c r="B545">
        <v>-4.55396E-2</v>
      </c>
      <c r="C545">
        <v>-4.7697499999999997E-2</v>
      </c>
      <c r="D545">
        <v>-4.7371879999999998E-2</v>
      </c>
      <c r="E545">
        <v>-5.3173119999999997E-2</v>
      </c>
      <c r="F545">
        <v>1.0802848199999999</v>
      </c>
      <c r="G545">
        <v>0.96942364000000003</v>
      </c>
      <c r="H545">
        <v>-5.8288939999999997E-2</v>
      </c>
      <c r="I545">
        <v>-5.2150750000000003E-2</v>
      </c>
    </row>
    <row r="546" spans="1:9" x14ac:dyDescent="0.25">
      <c r="A546">
        <v>107.8</v>
      </c>
      <c r="B546">
        <v>-4.4896270000000002E-2</v>
      </c>
      <c r="C546">
        <v>-4.7750500000000001E-2</v>
      </c>
      <c r="D546">
        <v>-4.6892639999999999E-2</v>
      </c>
      <c r="E546">
        <v>-5.3379019999999999E-2</v>
      </c>
      <c r="F546">
        <v>1.0819569200000001</v>
      </c>
      <c r="G546">
        <v>0.97028650000000005</v>
      </c>
      <c r="H546">
        <v>-5.8416129999999997E-2</v>
      </c>
      <c r="I546">
        <v>-5.274119E-2</v>
      </c>
    </row>
    <row r="547" spans="1:9" x14ac:dyDescent="0.25">
      <c r="A547">
        <v>108</v>
      </c>
      <c r="B547">
        <v>-4.4894240000000002E-2</v>
      </c>
      <c r="C547">
        <v>-4.820029E-2</v>
      </c>
      <c r="D547">
        <v>-4.6539160000000003E-2</v>
      </c>
      <c r="E547">
        <v>-5.3417510000000001E-2</v>
      </c>
      <c r="F547">
        <v>1.0831666</v>
      </c>
      <c r="G547">
        <v>0.97177495000000003</v>
      </c>
      <c r="H547">
        <v>-5.8685910000000001E-2</v>
      </c>
      <c r="I547">
        <v>-5.291502E-2</v>
      </c>
    </row>
    <row r="548" spans="1:9" x14ac:dyDescent="0.25">
      <c r="A548">
        <v>108.2</v>
      </c>
      <c r="B548">
        <v>-4.4509859999999998E-2</v>
      </c>
      <c r="C548">
        <v>-4.8558900000000002E-2</v>
      </c>
      <c r="D548">
        <v>-4.6394379999999999E-2</v>
      </c>
      <c r="E548">
        <v>-5.3205040000000002E-2</v>
      </c>
      <c r="F548">
        <v>1.08482927</v>
      </c>
      <c r="G548">
        <v>0.97269506999999999</v>
      </c>
      <c r="H548">
        <v>-5.8727170000000002E-2</v>
      </c>
      <c r="I548">
        <v>-5.2947010000000003E-2</v>
      </c>
    </row>
    <row r="549" spans="1:9" x14ac:dyDescent="0.25">
      <c r="A549">
        <v>108.4</v>
      </c>
      <c r="B549">
        <v>-4.4543850000000003E-2</v>
      </c>
      <c r="C549">
        <v>-4.8626219999999998E-2</v>
      </c>
      <c r="D549">
        <v>-4.6573370000000003E-2</v>
      </c>
      <c r="E549">
        <v>-5.3360610000000003E-2</v>
      </c>
      <c r="F549">
        <v>1.0864809900000001</v>
      </c>
      <c r="G549">
        <v>0.97406422000000004</v>
      </c>
      <c r="H549">
        <v>-5.8906189999999997E-2</v>
      </c>
      <c r="I549">
        <v>-5.3203649999999998E-2</v>
      </c>
    </row>
    <row r="550" spans="1:9" x14ac:dyDescent="0.25">
      <c r="A550">
        <v>108.6</v>
      </c>
      <c r="B550">
        <v>-4.4691059999999998E-2</v>
      </c>
      <c r="C550">
        <v>-4.8745200000000002E-2</v>
      </c>
      <c r="D550">
        <v>-4.6518370000000003E-2</v>
      </c>
      <c r="E550">
        <v>-5.342421E-2</v>
      </c>
      <c r="F550">
        <v>1.08812767</v>
      </c>
      <c r="G550">
        <v>0.97477362000000001</v>
      </c>
      <c r="H550">
        <v>-5.8835859999999997E-2</v>
      </c>
      <c r="I550">
        <v>-5.3654750000000001E-2</v>
      </c>
    </row>
    <row r="551" spans="1:9" x14ac:dyDescent="0.25">
      <c r="A551">
        <v>108.8</v>
      </c>
      <c r="B551">
        <v>-4.4402379999999998E-2</v>
      </c>
      <c r="C551">
        <v>-4.9199310000000003E-2</v>
      </c>
      <c r="D551">
        <v>-4.6478190000000003E-2</v>
      </c>
      <c r="E551">
        <v>-5.39105E-2</v>
      </c>
      <c r="F551">
        <v>1.0891952499999999</v>
      </c>
      <c r="G551">
        <v>0.97603273999999995</v>
      </c>
      <c r="H551">
        <v>-5.9172429999999998E-2</v>
      </c>
      <c r="I551">
        <v>-5.3473560000000003E-2</v>
      </c>
    </row>
    <row r="552" spans="1:9" x14ac:dyDescent="0.25">
      <c r="A552">
        <v>109</v>
      </c>
      <c r="B552">
        <v>-4.4614149999999998E-2</v>
      </c>
      <c r="C552">
        <v>-4.9500969999999998E-2</v>
      </c>
      <c r="D552">
        <v>-4.6747070000000002E-2</v>
      </c>
      <c r="E552">
        <v>-5.3629780000000002E-2</v>
      </c>
      <c r="F552">
        <v>1.08993907</v>
      </c>
      <c r="G552">
        <v>0.97722253999999997</v>
      </c>
      <c r="H552">
        <v>-5.9773069999999998E-2</v>
      </c>
      <c r="I552">
        <v>-5.3252580000000001E-2</v>
      </c>
    </row>
    <row r="553" spans="1:9" x14ac:dyDescent="0.25">
      <c r="A553">
        <v>109.2</v>
      </c>
      <c r="B553">
        <v>-4.4299779999999997E-2</v>
      </c>
      <c r="C553">
        <v>-4.9484380000000001E-2</v>
      </c>
      <c r="D553">
        <v>-4.7224240000000001E-2</v>
      </c>
      <c r="E553">
        <v>-5.4116490000000003E-2</v>
      </c>
      <c r="F553">
        <v>1.09100106</v>
      </c>
      <c r="G553">
        <v>0.97875007999999997</v>
      </c>
      <c r="H553">
        <v>-6.0426220000000003E-2</v>
      </c>
      <c r="I553">
        <v>-5.3075789999999998E-2</v>
      </c>
    </row>
    <row r="554" spans="1:9" x14ac:dyDescent="0.25">
      <c r="A554">
        <v>109.4</v>
      </c>
      <c r="B554">
        <v>-4.4379380000000003E-2</v>
      </c>
      <c r="C554">
        <v>-4.9223419999999997E-2</v>
      </c>
      <c r="D554">
        <v>-4.7539110000000002E-2</v>
      </c>
      <c r="E554">
        <v>-5.4331070000000002E-2</v>
      </c>
      <c r="F554">
        <v>1.09190958</v>
      </c>
      <c r="G554">
        <v>0.98002493999999996</v>
      </c>
      <c r="H554">
        <v>-6.0811320000000002E-2</v>
      </c>
      <c r="I554">
        <v>-5.3101519999999999E-2</v>
      </c>
    </row>
    <row r="555" spans="1:9" x14ac:dyDescent="0.25">
      <c r="A555">
        <v>109.6</v>
      </c>
      <c r="B555">
        <v>-4.4506150000000001E-2</v>
      </c>
      <c r="C555">
        <v>-4.912064E-2</v>
      </c>
      <c r="D555">
        <v>-4.770725E-2</v>
      </c>
      <c r="E555">
        <v>-5.4059870000000003E-2</v>
      </c>
      <c r="F555">
        <v>1.09329067</v>
      </c>
      <c r="G555">
        <v>0.98088350000000002</v>
      </c>
      <c r="H555">
        <v>-6.0682140000000002E-2</v>
      </c>
      <c r="I555">
        <v>-5.3308809999999998E-2</v>
      </c>
    </row>
    <row r="556" spans="1:9" x14ac:dyDescent="0.25">
      <c r="A556">
        <v>109.8</v>
      </c>
      <c r="B556">
        <v>-4.4908400000000001E-2</v>
      </c>
      <c r="C556">
        <v>-4.9398560000000001E-2</v>
      </c>
      <c r="D556">
        <v>-4.7932179999999998E-2</v>
      </c>
      <c r="E556">
        <v>-5.4173359999999997E-2</v>
      </c>
      <c r="F556">
        <v>1.09430019</v>
      </c>
      <c r="G556">
        <v>0.98218344000000002</v>
      </c>
      <c r="H556">
        <v>-6.073067E-2</v>
      </c>
      <c r="I556">
        <v>-5.2986499999999999E-2</v>
      </c>
    </row>
    <row r="557" spans="1:9" x14ac:dyDescent="0.25">
      <c r="A557">
        <v>110</v>
      </c>
      <c r="B557">
        <v>-4.5034560000000001E-2</v>
      </c>
      <c r="C557">
        <v>-4.9180330000000001E-2</v>
      </c>
      <c r="D557">
        <v>-4.8163249999999998E-2</v>
      </c>
      <c r="E557">
        <v>-5.4200079999999998E-2</v>
      </c>
      <c r="F557">
        <v>1.0950628099999999</v>
      </c>
      <c r="G557">
        <v>0.98352675000000001</v>
      </c>
      <c r="H557">
        <v>-6.066365E-2</v>
      </c>
      <c r="I557">
        <v>-5.2851429999999998E-2</v>
      </c>
    </row>
    <row r="558" spans="1:9" x14ac:dyDescent="0.25">
      <c r="A558">
        <v>110.2</v>
      </c>
      <c r="B558">
        <v>-4.4925890000000003E-2</v>
      </c>
      <c r="C558">
        <v>-4.8908350000000003E-2</v>
      </c>
      <c r="D558">
        <v>-4.850496E-2</v>
      </c>
      <c r="E558">
        <v>-5.4520480000000003E-2</v>
      </c>
      <c r="F558">
        <v>1.09604842</v>
      </c>
      <c r="G558">
        <v>0.98420995</v>
      </c>
      <c r="H558">
        <v>-6.0482069999999999E-2</v>
      </c>
      <c r="I558">
        <v>-5.274711E-2</v>
      </c>
    </row>
    <row r="559" spans="1:9" x14ac:dyDescent="0.25">
      <c r="A559">
        <v>110.4</v>
      </c>
      <c r="B559">
        <v>-4.5240139999999998E-2</v>
      </c>
      <c r="C559">
        <v>-4.8580119999999997E-2</v>
      </c>
      <c r="D559">
        <v>-4.9001839999999998E-2</v>
      </c>
      <c r="E559">
        <v>-5.4778319999999998E-2</v>
      </c>
      <c r="F559">
        <v>1.0970034099999999</v>
      </c>
      <c r="G559">
        <v>0.98491379999999995</v>
      </c>
      <c r="H559">
        <v>-6.0701039999999998E-2</v>
      </c>
      <c r="I559">
        <v>-5.2667770000000003E-2</v>
      </c>
    </row>
    <row r="560" spans="1:9" x14ac:dyDescent="0.25">
      <c r="A560">
        <v>110.6</v>
      </c>
      <c r="B560">
        <v>-4.5395110000000002E-2</v>
      </c>
      <c r="C560">
        <v>-4.8168410000000002E-2</v>
      </c>
      <c r="D560">
        <v>-4.9274539999999999E-2</v>
      </c>
      <c r="E560">
        <v>-5.4689700000000001E-2</v>
      </c>
      <c r="F560">
        <v>1.0979316699999999</v>
      </c>
      <c r="G560">
        <v>0.98640032</v>
      </c>
      <c r="H560">
        <v>-6.0435629999999997E-2</v>
      </c>
      <c r="I560">
        <v>-5.267293E-2</v>
      </c>
    </row>
    <row r="561" spans="1:9" x14ac:dyDescent="0.25">
      <c r="A561">
        <v>110.8</v>
      </c>
      <c r="B561">
        <v>-4.5777699999999998E-2</v>
      </c>
      <c r="C561">
        <v>-4.7889569999999999E-2</v>
      </c>
      <c r="D561">
        <v>-4.9417290000000003E-2</v>
      </c>
      <c r="E561">
        <v>-5.4063159999999999E-2</v>
      </c>
      <c r="F561">
        <v>1.09851301</v>
      </c>
      <c r="G561">
        <v>0.98810735000000005</v>
      </c>
      <c r="H561">
        <v>-6.0561379999999998E-2</v>
      </c>
      <c r="I561">
        <v>-5.2370390000000003E-2</v>
      </c>
    </row>
    <row r="562" spans="1:9" x14ac:dyDescent="0.25">
      <c r="A562">
        <v>111</v>
      </c>
      <c r="B562">
        <v>-4.5848809999999997E-2</v>
      </c>
      <c r="C562">
        <v>-4.7827769999999999E-2</v>
      </c>
      <c r="D562">
        <v>-4.9532680000000003E-2</v>
      </c>
      <c r="E562">
        <v>-5.4189189999999998E-2</v>
      </c>
      <c r="F562">
        <v>1.0995122500000001</v>
      </c>
      <c r="G562">
        <v>0.98958495000000002</v>
      </c>
      <c r="H562">
        <v>-6.0220339999999997E-2</v>
      </c>
      <c r="I562">
        <v>-5.2340070000000002E-2</v>
      </c>
    </row>
    <row r="563" spans="1:9" x14ac:dyDescent="0.25">
      <c r="A563">
        <v>111.2</v>
      </c>
      <c r="B563">
        <v>-4.5861770000000003E-2</v>
      </c>
      <c r="C563">
        <v>-4.7601530000000003E-2</v>
      </c>
      <c r="D563">
        <v>-4.9645130000000003E-2</v>
      </c>
      <c r="E563">
        <v>-5.4541699999999999E-2</v>
      </c>
      <c r="F563">
        <v>1.10051498</v>
      </c>
      <c r="G563">
        <v>0.99091406000000004</v>
      </c>
      <c r="H563">
        <v>-6.0395079999999997E-2</v>
      </c>
      <c r="I563">
        <v>-5.2335800000000002E-2</v>
      </c>
    </row>
    <row r="564" spans="1:9" x14ac:dyDescent="0.25">
      <c r="A564">
        <v>111.4</v>
      </c>
      <c r="B564">
        <v>-4.6342309999999998E-2</v>
      </c>
      <c r="C564">
        <v>-4.7967870000000003E-2</v>
      </c>
      <c r="D564">
        <v>-5.0033840000000003E-2</v>
      </c>
      <c r="E564">
        <v>-5.436974E-2</v>
      </c>
      <c r="F564">
        <v>1.1015530099999999</v>
      </c>
      <c r="G564">
        <v>0.99136519999999995</v>
      </c>
      <c r="H564">
        <v>-6.0753189999999999E-2</v>
      </c>
      <c r="I564">
        <v>-5.2072970000000003E-2</v>
      </c>
    </row>
    <row r="565" spans="1:9" x14ac:dyDescent="0.25">
      <c r="A565">
        <v>111.6</v>
      </c>
      <c r="B565">
        <v>-4.6069840000000001E-2</v>
      </c>
      <c r="C565">
        <v>-4.8017360000000002E-2</v>
      </c>
      <c r="D565">
        <v>-5.0585039999999998E-2</v>
      </c>
      <c r="E565">
        <v>-5.425609E-2</v>
      </c>
      <c r="F565">
        <v>1.1028756799999999</v>
      </c>
      <c r="G565">
        <v>0.99206669999999997</v>
      </c>
      <c r="H565">
        <v>-6.0876489999999998E-2</v>
      </c>
      <c r="I565">
        <v>-5.2190140000000003E-2</v>
      </c>
    </row>
    <row r="566" spans="1:9" x14ac:dyDescent="0.25">
      <c r="A566">
        <v>111.8</v>
      </c>
      <c r="B566">
        <v>-4.580625E-2</v>
      </c>
      <c r="C566">
        <v>-4.8178329999999998E-2</v>
      </c>
      <c r="D566">
        <v>-5.0295439999999997E-2</v>
      </c>
      <c r="E566">
        <v>-5.4173689999999997E-2</v>
      </c>
      <c r="F566">
        <v>1.10428251</v>
      </c>
      <c r="G566">
        <v>0.99288737999999999</v>
      </c>
      <c r="H566">
        <v>-6.1431079999999999E-2</v>
      </c>
      <c r="I566">
        <v>-5.2595240000000001E-2</v>
      </c>
    </row>
    <row r="567" spans="1:9" x14ac:dyDescent="0.25">
      <c r="A567">
        <v>112</v>
      </c>
      <c r="B567">
        <v>-4.6109259999999999E-2</v>
      </c>
      <c r="C567">
        <v>-4.8349780000000002E-2</v>
      </c>
      <c r="D567">
        <v>-5.0172149999999999E-2</v>
      </c>
      <c r="E567">
        <v>-5.4203550000000003E-2</v>
      </c>
      <c r="F567">
        <v>1.1055774</v>
      </c>
      <c r="G567">
        <v>0.99409778000000004</v>
      </c>
      <c r="H567">
        <v>-6.1687390000000002E-2</v>
      </c>
      <c r="I567">
        <v>-5.251401E-2</v>
      </c>
    </row>
    <row r="568" spans="1:9" x14ac:dyDescent="0.25">
      <c r="A568">
        <v>112.2</v>
      </c>
      <c r="B568">
        <v>-4.579221E-2</v>
      </c>
      <c r="C568">
        <v>-4.8241949999999999E-2</v>
      </c>
      <c r="D568">
        <v>-5.0255649999999999E-2</v>
      </c>
      <c r="E568">
        <v>-5.4146519999999997E-2</v>
      </c>
      <c r="F568">
        <v>1.1071449900000001</v>
      </c>
      <c r="G568">
        <v>0.99489576999999996</v>
      </c>
      <c r="H568">
        <v>-6.1656179999999998E-2</v>
      </c>
      <c r="I568">
        <v>-5.2321689999999997E-2</v>
      </c>
    </row>
    <row r="569" spans="1:9" x14ac:dyDescent="0.25">
      <c r="A569">
        <v>112.4</v>
      </c>
      <c r="B569">
        <v>-4.5745750000000002E-2</v>
      </c>
      <c r="C569">
        <v>-4.8329179999999999E-2</v>
      </c>
      <c r="D569">
        <v>-4.9881300000000003E-2</v>
      </c>
      <c r="E569">
        <v>-5.4247829999999997E-2</v>
      </c>
      <c r="F569">
        <v>1.1081698600000001</v>
      </c>
      <c r="G569">
        <v>0.99598761000000002</v>
      </c>
      <c r="H569">
        <v>-6.1796379999999998E-2</v>
      </c>
      <c r="I569">
        <v>-5.281317E-2</v>
      </c>
    </row>
    <row r="570" spans="1:9" x14ac:dyDescent="0.25">
      <c r="A570">
        <v>112.6</v>
      </c>
      <c r="B570">
        <v>-4.5805039999999998E-2</v>
      </c>
      <c r="C570">
        <v>-4.8543620000000003E-2</v>
      </c>
      <c r="D570">
        <v>-4.940195E-2</v>
      </c>
      <c r="E570">
        <v>-5.4086580000000002E-2</v>
      </c>
      <c r="F570">
        <v>1.10979754</v>
      </c>
      <c r="G570">
        <v>0.99697864999999997</v>
      </c>
      <c r="H570">
        <v>-6.164182E-2</v>
      </c>
      <c r="I570">
        <v>-5.2527009999999999E-2</v>
      </c>
    </row>
    <row r="571" spans="1:9" x14ac:dyDescent="0.25">
      <c r="A571">
        <v>112.8</v>
      </c>
      <c r="B571">
        <v>-4.577196E-2</v>
      </c>
      <c r="C571">
        <v>-4.890941E-2</v>
      </c>
      <c r="D571">
        <v>-4.9231799999999999E-2</v>
      </c>
      <c r="E571">
        <v>-5.4040640000000001E-2</v>
      </c>
      <c r="F571">
        <v>1.1113194200000001</v>
      </c>
      <c r="G571">
        <v>0.99826612000000003</v>
      </c>
      <c r="H571">
        <v>-6.1675050000000002E-2</v>
      </c>
      <c r="I571">
        <v>-5.2188690000000003E-2</v>
      </c>
    </row>
    <row r="572" spans="1:9" x14ac:dyDescent="0.25">
      <c r="A572">
        <v>113</v>
      </c>
      <c r="B572">
        <v>-4.5676179999999997E-2</v>
      </c>
      <c r="C572">
        <v>-4.8252530000000002E-2</v>
      </c>
      <c r="D572">
        <v>-4.9219810000000003E-2</v>
      </c>
      <c r="E572">
        <v>-5.4435850000000001E-2</v>
      </c>
      <c r="F572">
        <v>1.1124539200000001</v>
      </c>
      <c r="G572">
        <v>0.99969448000000005</v>
      </c>
      <c r="H572">
        <v>-6.1801519999999999E-2</v>
      </c>
      <c r="I572">
        <v>-5.2134470000000002E-2</v>
      </c>
    </row>
    <row r="573" spans="1:9" x14ac:dyDescent="0.25">
      <c r="A573">
        <v>113.2</v>
      </c>
      <c r="B573">
        <v>-4.5437999999999999E-2</v>
      </c>
      <c r="C573">
        <v>-4.8298489999999999E-2</v>
      </c>
      <c r="D573">
        <v>-4.917875E-2</v>
      </c>
      <c r="E573">
        <v>-5.4759660000000002E-2</v>
      </c>
      <c r="F573">
        <v>1.1142897199999999</v>
      </c>
      <c r="G573">
        <v>1.0009835499999999</v>
      </c>
      <c r="H573">
        <v>-6.1238479999999998E-2</v>
      </c>
      <c r="I573">
        <v>-5.2291619999999997E-2</v>
      </c>
    </row>
    <row r="574" spans="1:9" x14ac:dyDescent="0.25">
      <c r="A574">
        <v>113.4</v>
      </c>
      <c r="B574">
        <v>-4.5198120000000001E-2</v>
      </c>
      <c r="C574">
        <v>-4.8058860000000002E-2</v>
      </c>
      <c r="D574">
        <v>-4.9318689999999998E-2</v>
      </c>
      <c r="E574">
        <v>-5.462086E-2</v>
      </c>
      <c r="F574">
        <v>1.1160447899999999</v>
      </c>
      <c r="G574">
        <v>1.0020817099999999</v>
      </c>
      <c r="H574">
        <v>-6.0553160000000002E-2</v>
      </c>
      <c r="I574">
        <v>-5.2619100000000002E-2</v>
      </c>
    </row>
    <row r="575" spans="1:9" x14ac:dyDescent="0.25">
      <c r="A575">
        <v>113.6</v>
      </c>
      <c r="B575">
        <v>-4.5582259999999999E-2</v>
      </c>
      <c r="C575">
        <v>-4.788398E-2</v>
      </c>
      <c r="D575">
        <v>-4.9123029999999998E-2</v>
      </c>
      <c r="E575">
        <v>-5.4740120000000003E-2</v>
      </c>
      <c r="F575">
        <v>1.11785216</v>
      </c>
      <c r="G575">
        <v>1.00368558</v>
      </c>
      <c r="H575">
        <v>-6.0161279999999998E-2</v>
      </c>
      <c r="I575">
        <v>-5.2598880000000001E-2</v>
      </c>
    </row>
    <row r="576" spans="1:9" x14ac:dyDescent="0.25">
      <c r="A576">
        <v>113.8</v>
      </c>
      <c r="B576">
        <v>-4.5780269999999998E-2</v>
      </c>
      <c r="C576">
        <v>-4.8108209999999998E-2</v>
      </c>
      <c r="D576">
        <v>-4.8956319999999998E-2</v>
      </c>
      <c r="E576">
        <v>-5.5043710000000003E-2</v>
      </c>
      <c r="F576">
        <v>1.1193264999999999</v>
      </c>
      <c r="G576">
        <v>1.00515946</v>
      </c>
      <c r="H576">
        <v>-6.0024809999999998E-2</v>
      </c>
      <c r="I576">
        <v>-5.2329500000000001E-2</v>
      </c>
    </row>
    <row r="577" spans="1:9" x14ac:dyDescent="0.25">
      <c r="A577">
        <v>114</v>
      </c>
      <c r="B577">
        <v>-4.6188269999999997E-2</v>
      </c>
      <c r="C577">
        <v>-4.8272179999999998E-2</v>
      </c>
      <c r="D577">
        <v>-4.869093E-2</v>
      </c>
      <c r="E577">
        <v>-5.5298199999999999E-2</v>
      </c>
      <c r="F577">
        <v>1.1210415899999999</v>
      </c>
      <c r="G577">
        <v>1.00651337</v>
      </c>
      <c r="H577">
        <v>-5.9809519999999998E-2</v>
      </c>
      <c r="I577">
        <v>-5.2580839999999997E-2</v>
      </c>
    </row>
    <row r="578" spans="1:9" x14ac:dyDescent="0.25">
      <c r="A578">
        <v>114.2</v>
      </c>
      <c r="B578">
        <v>-4.6493380000000001E-2</v>
      </c>
      <c r="C578">
        <v>-4.8227649999999997E-2</v>
      </c>
      <c r="D578">
        <v>-4.8623859999999998E-2</v>
      </c>
      <c r="E578">
        <v>-5.5278330000000001E-2</v>
      </c>
      <c r="F578">
        <v>1.12270439</v>
      </c>
      <c r="G578">
        <v>1.0070531300000001</v>
      </c>
      <c r="H578">
        <v>-5.958492E-2</v>
      </c>
      <c r="I578">
        <v>-5.2172490000000002E-2</v>
      </c>
    </row>
    <row r="579" spans="1:9" x14ac:dyDescent="0.25">
      <c r="A579">
        <v>114.4</v>
      </c>
      <c r="B579">
        <v>-4.6916190000000003E-2</v>
      </c>
      <c r="C579">
        <v>-4.8319910000000001E-2</v>
      </c>
      <c r="D579">
        <v>-4.8823470000000001E-2</v>
      </c>
      <c r="E579">
        <v>-5.521964E-2</v>
      </c>
      <c r="F579">
        <v>1.1242570000000001</v>
      </c>
      <c r="G579">
        <v>1.0082601899999999</v>
      </c>
      <c r="H579">
        <v>-5.970777E-2</v>
      </c>
      <c r="I579">
        <v>-5.2360150000000001E-2</v>
      </c>
    </row>
    <row r="580" spans="1:9" x14ac:dyDescent="0.25">
      <c r="A580">
        <v>114.6</v>
      </c>
      <c r="B580">
        <v>-4.709957E-2</v>
      </c>
      <c r="C580">
        <v>-4.8265389999999998E-2</v>
      </c>
      <c r="D580">
        <v>-4.9073550000000001E-2</v>
      </c>
      <c r="E580">
        <v>-5.4625689999999998E-2</v>
      </c>
      <c r="F580">
        <v>1.12561314</v>
      </c>
      <c r="G580">
        <v>1.00970278</v>
      </c>
      <c r="H580">
        <v>-5.9950049999999998E-2</v>
      </c>
      <c r="I580">
        <v>-5.2686259999999999E-2</v>
      </c>
    </row>
    <row r="581" spans="1:9" x14ac:dyDescent="0.25">
      <c r="A581">
        <v>114.8</v>
      </c>
      <c r="B581">
        <v>-4.7368260000000002E-2</v>
      </c>
      <c r="C581">
        <v>-4.8315329999999997E-2</v>
      </c>
      <c r="D581">
        <v>-4.9479670000000003E-2</v>
      </c>
      <c r="E581">
        <v>-5.4285159999999999E-2</v>
      </c>
      <c r="F581">
        <v>1.1265816799999999</v>
      </c>
      <c r="G581">
        <v>1.0110633</v>
      </c>
      <c r="H581">
        <v>-5.9996250000000001E-2</v>
      </c>
      <c r="I581">
        <v>-5.2883720000000002E-2</v>
      </c>
    </row>
    <row r="582" spans="1:9" x14ac:dyDescent="0.25">
      <c r="A582">
        <v>115</v>
      </c>
      <c r="B582">
        <v>-4.7175590000000003E-2</v>
      </c>
      <c r="C582">
        <v>-4.8312910000000001E-2</v>
      </c>
      <c r="D582">
        <v>-4.9794720000000001E-2</v>
      </c>
      <c r="E582">
        <v>-5.4552089999999998E-2</v>
      </c>
      <c r="F582">
        <v>1.1280884099999999</v>
      </c>
      <c r="G582">
        <v>1.0119104299999999</v>
      </c>
      <c r="H582">
        <v>-6.0312169999999998E-2</v>
      </c>
      <c r="I582">
        <v>-5.3157530000000001E-2</v>
      </c>
    </row>
    <row r="583" spans="1:9" x14ac:dyDescent="0.25">
      <c r="A583">
        <v>115.2</v>
      </c>
      <c r="B583">
        <v>-4.7173699999999999E-2</v>
      </c>
      <c r="C583">
        <v>-4.8754489999999998E-2</v>
      </c>
      <c r="D583">
        <v>-5.0325660000000001E-2</v>
      </c>
      <c r="E583">
        <v>-5.4347109999999997E-2</v>
      </c>
      <c r="F583">
        <v>1.12920943</v>
      </c>
      <c r="G583">
        <v>1.0126432999999999</v>
      </c>
      <c r="H583">
        <v>-6.083649E-2</v>
      </c>
      <c r="I583">
        <v>-5.339609E-2</v>
      </c>
    </row>
    <row r="584" spans="1:9" x14ac:dyDescent="0.25">
      <c r="A584">
        <v>115.4</v>
      </c>
      <c r="B584">
        <v>-4.7257399999999998E-2</v>
      </c>
      <c r="C584">
        <v>-4.9105000000000003E-2</v>
      </c>
      <c r="D584">
        <v>-5.0749330000000002E-2</v>
      </c>
      <c r="E584">
        <v>-5.3625069999999997E-2</v>
      </c>
      <c r="F584">
        <v>1.1302584899999999</v>
      </c>
      <c r="G584">
        <v>1.0135048200000001</v>
      </c>
      <c r="H584">
        <v>-6.1680249999999999E-2</v>
      </c>
      <c r="I584">
        <v>-5.3261709999999997E-2</v>
      </c>
    </row>
    <row r="585" spans="1:9" x14ac:dyDescent="0.25">
      <c r="A585">
        <v>115.6</v>
      </c>
      <c r="B585">
        <v>-4.6921610000000002E-2</v>
      </c>
      <c r="C585">
        <v>-4.9075380000000002E-2</v>
      </c>
      <c r="D585">
        <v>-5.0576650000000001E-2</v>
      </c>
      <c r="E585">
        <v>-5.3888579999999998E-2</v>
      </c>
      <c r="F585">
        <v>1.1310438700000001</v>
      </c>
      <c r="G585">
        <v>1.0143208699999999</v>
      </c>
      <c r="H585">
        <v>-6.2590430000000002E-2</v>
      </c>
      <c r="I585">
        <v>-5.3181190000000003E-2</v>
      </c>
    </row>
    <row r="586" spans="1:9" x14ac:dyDescent="0.25">
      <c r="A586">
        <v>115.8</v>
      </c>
      <c r="B586">
        <v>-4.7093089999999997E-2</v>
      </c>
      <c r="C586">
        <v>-4.9444740000000001E-2</v>
      </c>
      <c r="D586">
        <v>-5.0340330000000003E-2</v>
      </c>
      <c r="E586">
        <v>-5.3962330000000003E-2</v>
      </c>
      <c r="F586">
        <v>1.13208815</v>
      </c>
      <c r="G586">
        <v>1.01526589</v>
      </c>
      <c r="H586">
        <v>-6.3532030000000003E-2</v>
      </c>
      <c r="I586">
        <v>-5.3122089999999997E-2</v>
      </c>
    </row>
    <row r="587" spans="1:9" x14ac:dyDescent="0.25">
      <c r="A587">
        <v>116</v>
      </c>
      <c r="B587">
        <v>-4.7042760000000003E-2</v>
      </c>
      <c r="C587">
        <v>-4.9820730000000001E-2</v>
      </c>
      <c r="D587">
        <v>-5.0074599999999997E-2</v>
      </c>
      <c r="E587">
        <v>-5.4326550000000001E-2</v>
      </c>
      <c r="F587">
        <v>1.1334782299999999</v>
      </c>
      <c r="G587">
        <v>1.0160047699999999</v>
      </c>
      <c r="H587">
        <v>-6.3642050000000006E-2</v>
      </c>
      <c r="I587">
        <v>-5.2659369999999997E-2</v>
      </c>
    </row>
    <row r="588" spans="1:9" x14ac:dyDescent="0.25">
      <c r="A588">
        <v>116.2</v>
      </c>
      <c r="B588">
        <v>-4.6752839999999997E-2</v>
      </c>
      <c r="C588">
        <v>-4.988861E-2</v>
      </c>
      <c r="D588">
        <v>-5.0227500000000001E-2</v>
      </c>
      <c r="E588">
        <v>-5.4467839999999997E-2</v>
      </c>
      <c r="F588">
        <v>1.13429202</v>
      </c>
      <c r="G588">
        <v>1.0167421299999999</v>
      </c>
      <c r="H588">
        <v>-6.4031580000000005E-2</v>
      </c>
      <c r="I588">
        <v>-5.2867740000000003E-2</v>
      </c>
    </row>
    <row r="589" spans="1:9" x14ac:dyDescent="0.25">
      <c r="A589">
        <v>116.4</v>
      </c>
      <c r="B589">
        <v>-4.6501590000000002E-2</v>
      </c>
      <c r="C589">
        <v>-4.9698409999999998E-2</v>
      </c>
      <c r="D589">
        <v>-4.9705430000000002E-2</v>
      </c>
      <c r="E589">
        <v>-5.4177419999999997E-2</v>
      </c>
      <c r="F589">
        <v>1.13502087</v>
      </c>
      <c r="G589">
        <v>1.0178689000000001</v>
      </c>
      <c r="H589">
        <v>-6.4284330000000001E-2</v>
      </c>
      <c r="I589">
        <v>-5.2878769999999999E-2</v>
      </c>
    </row>
    <row r="590" spans="1:9" x14ac:dyDescent="0.25">
      <c r="A590">
        <v>116.6</v>
      </c>
      <c r="B590">
        <v>-4.704792E-2</v>
      </c>
      <c r="C590">
        <v>-5.0082769999999999E-2</v>
      </c>
      <c r="D590">
        <v>-4.9818460000000002E-2</v>
      </c>
      <c r="E590">
        <v>-5.4254429999999999E-2</v>
      </c>
      <c r="F590">
        <v>1.1358765900000001</v>
      </c>
      <c r="G590">
        <v>1.0190220999999999</v>
      </c>
      <c r="H590">
        <v>-6.4183370000000003E-2</v>
      </c>
      <c r="I590">
        <v>-5.2639159999999997E-2</v>
      </c>
    </row>
    <row r="591" spans="1:9" x14ac:dyDescent="0.25">
      <c r="A591">
        <v>116.8</v>
      </c>
      <c r="B591">
        <v>-4.7240160000000003E-2</v>
      </c>
      <c r="C591">
        <v>-5.0370909999999998E-2</v>
      </c>
      <c r="D591">
        <v>-4.9894639999999997E-2</v>
      </c>
      <c r="E591">
        <v>-5.4348399999999998E-2</v>
      </c>
      <c r="F591">
        <v>1.1368230100000001</v>
      </c>
      <c r="G591">
        <v>1.0204670600000001</v>
      </c>
      <c r="H591">
        <v>-6.3962459999999999E-2</v>
      </c>
      <c r="I591">
        <v>-5.2842790000000001E-2</v>
      </c>
    </row>
    <row r="592" spans="1:9" x14ac:dyDescent="0.25">
      <c r="A592">
        <v>117</v>
      </c>
      <c r="B592">
        <v>-4.6806269999999997E-2</v>
      </c>
      <c r="C592">
        <v>-4.9932610000000002E-2</v>
      </c>
      <c r="D592">
        <v>-4.9848799999999999E-2</v>
      </c>
      <c r="E592">
        <v>-5.471558E-2</v>
      </c>
      <c r="F592">
        <v>1.1378010599999999</v>
      </c>
      <c r="G592">
        <v>1.0217610399999999</v>
      </c>
      <c r="H592">
        <v>-6.3438140000000004E-2</v>
      </c>
      <c r="I592">
        <v>-5.2712589999999997E-2</v>
      </c>
    </row>
    <row r="593" spans="1:9" x14ac:dyDescent="0.25">
      <c r="A593">
        <v>117.2</v>
      </c>
      <c r="B593">
        <v>-4.6610550000000001E-2</v>
      </c>
      <c r="C593">
        <v>-4.9998470000000003E-2</v>
      </c>
      <c r="D593">
        <v>-4.9966980000000001E-2</v>
      </c>
      <c r="E593">
        <v>-5.4391330000000002E-2</v>
      </c>
      <c r="F593">
        <v>1.13888049</v>
      </c>
      <c r="G593">
        <v>1.0226352400000001</v>
      </c>
      <c r="H593">
        <v>-6.3037060000000006E-2</v>
      </c>
      <c r="I593">
        <v>-5.2633760000000002E-2</v>
      </c>
    </row>
    <row r="594" spans="1:9" x14ac:dyDescent="0.25">
      <c r="A594">
        <v>117.4</v>
      </c>
      <c r="B594">
        <v>-4.6622120000000003E-2</v>
      </c>
      <c r="C594">
        <v>-4.9662489999999997E-2</v>
      </c>
      <c r="D594">
        <v>-5.000864E-2</v>
      </c>
      <c r="E594">
        <v>-5.4373640000000001E-2</v>
      </c>
      <c r="F594">
        <v>1.13993031</v>
      </c>
      <c r="G594">
        <v>1.0235042400000001</v>
      </c>
      <c r="H594">
        <v>-6.2587249999999997E-2</v>
      </c>
      <c r="I594">
        <v>-5.2702869999999999E-2</v>
      </c>
    </row>
    <row r="595" spans="1:9" x14ac:dyDescent="0.25">
      <c r="A595">
        <v>117.6</v>
      </c>
      <c r="B595">
        <v>-4.6904769999999998E-2</v>
      </c>
      <c r="C595">
        <v>-4.9821459999999998E-2</v>
      </c>
      <c r="D595">
        <v>-4.9321700000000003E-2</v>
      </c>
      <c r="E595">
        <v>-5.455778E-2</v>
      </c>
      <c r="F595">
        <v>1.1409958600000001</v>
      </c>
      <c r="G595">
        <v>1.02504678</v>
      </c>
      <c r="H595">
        <v>-6.2246139999999998E-2</v>
      </c>
      <c r="I595">
        <v>-5.2719769999999999E-2</v>
      </c>
    </row>
    <row r="596" spans="1:9" x14ac:dyDescent="0.25">
      <c r="A596">
        <v>117.8</v>
      </c>
      <c r="B596">
        <v>-4.6718280000000001E-2</v>
      </c>
      <c r="C596">
        <v>-5.0267979999999997E-2</v>
      </c>
      <c r="D596">
        <v>-4.954331E-2</v>
      </c>
      <c r="E596">
        <v>-5.4099769999999998E-2</v>
      </c>
      <c r="F596">
        <v>1.1425862</v>
      </c>
      <c r="G596">
        <v>1.0262549599999999</v>
      </c>
      <c r="H596">
        <v>-6.2040270000000002E-2</v>
      </c>
      <c r="I596">
        <v>-5.2665789999999997E-2</v>
      </c>
    </row>
    <row r="597" spans="1:9" x14ac:dyDescent="0.25">
      <c r="A597">
        <v>118</v>
      </c>
      <c r="B597">
        <v>-4.6806210000000001E-2</v>
      </c>
      <c r="C597">
        <v>-4.9799040000000003E-2</v>
      </c>
      <c r="D597">
        <v>-4.9704039999999998E-2</v>
      </c>
      <c r="E597">
        <v>-5.3853819999999997E-2</v>
      </c>
      <c r="F597">
        <v>1.1435200999999999</v>
      </c>
      <c r="G597">
        <v>1.0271787699999999</v>
      </c>
      <c r="H597">
        <v>-6.1615139999999999E-2</v>
      </c>
      <c r="I597">
        <v>-5.3280210000000001E-2</v>
      </c>
    </row>
    <row r="598" spans="1:9" x14ac:dyDescent="0.25">
      <c r="A598">
        <v>118.2</v>
      </c>
      <c r="B598">
        <v>-4.7000010000000002E-2</v>
      </c>
      <c r="C598">
        <v>-4.9289590000000001E-2</v>
      </c>
      <c r="D598">
        <v>-4.9882240000000001E-2</v>
      </c>
      <c r="E598">
        <v>-5.3672560000000001E-2</v>
      </c>
      <c r="F598">
        <v>1.14491582</v>
      </c>
      <c r="G598">
        <v>1.0279576699999999</v>
      </c>
      <c r="H598">
        <v>-6.1295519999999999E-2</v>
      </c>
      <c r="I598">
        <v>-5.3464039999999997E-2</v>
      </c>
    </row>
    <row r="599" spans="1:9" x14ac:dyDescent="0.25">
      <c r="A599">
        <v>118.4</v>
      </c>
      <c r="B599">
        <v>-4.7084319999999999E-2</v>
      </c>
      <c r="C599">
        <v>-4.9438639999999999E-2</v>
      </c>
      <c r="D599">
        <v>-5.0057440000000002E-2</v>
      </c>
      <c r="E599">
        <v>-5.3614599999999998E-2</v>
      </c>
      <c r="F599">
        <v>1.14636608</v>
      </c>
      <c r="G599">
        <v>1.02940141</v>
      </c>
      <c r="H599">
        <v>-6.1562159999999998E-2</v>
      </c>
      <c r="I599">
        <v>-5.3922770000000002E-2</v>
      </c>
    </row>
    <row r="600" spans="1:9" x14ac:dyDescent="0.25">
      <c r="A600">
        <v>118.6</v>
      </c>
      <c r="B600">
        <v>-4.6988149999999999E-2</v>
      </c>
      <c r="C600">
        <v>-4.9288209999999999E-2</v>
      </c>
      <c r="D600">
        <v>-5.0204980000000003E-2</v>
      </c>
      <c r="E600">
        <v>-5.3510960000000003E-2</v>
      </c>
      <c r="F600">
        <v>1.1476828400000001</v>
      </c>
      <c r="G600">
        <v>1.03049166</v>
      </c>
      <c r="H600">
        <v>-6.160388E-2</v>
      </c>
      <c r="I600">
        <v>-5.3887320000000002E-2</v>
      </c>
    </row>
    <row r="601" spans="1:9" x14ac:dyDescent="0.25">
      <c r="A601">
        <v>118.8</v>
      </c>
      <c r="B601">
        <v>-4.6951140000000002E-2</v>
      </c>
      <c r="C601">
        <v>-4.9441039999999999E-2</v>
      </c>
      <c r="D601">
        <v>-5.0308829999999999E-2</v>
      </c>
      <c r="E601">
        <v>-5.3615030000000001E-2</v>
      </c>
      <c r="F601">
        <v>1.1485416500000001</v>
      </c>
      <c r="G601">
        <v>1.03160568</v>
      </c>
      <c r="H601">
        <v>-6.1741709999999998E-2</v>
      </c>
      <c r="I601">
        <v>-5.3856840000000003E-2</v>
      </c>
    </row>
    <row r="602" spans="1:9" x14ac:dyDescent="0.25">
      <c r="A602">
        <v>119</v>
      </c>
      <c r="B602">
        <v>-4.6443560000000002E-2</v>
      </c>
      <c r="C602">
        <v>-4.9584839999999998E-2</v>
      </c>
      <c r="D602">
        <v>-5.0721130000000003E-2</v>
      </c>
      <c r="E602">
        <v>-5.3842830000000001E-2</v>
      </c>
      <c r="F602">
        <v>1.1500607199999999</v>
      </c>
      <c r="G602">
        <v>1.0333463700000001</v>
      </c>
      <c r="H602">
        <v>-6.2087910000000003E-2</v>
      </c>
      <c r="I602">
        <v>-5.3813960000000001E-2</v>
      </c>
    </row>
    <row r="603" spans="1:9" x14ac:dyDescent="0.25">
      <c r="A603">
        <v>119.2</v>
      </c>
      <c r="B603">
        <v>-4.6349420000000002E-2</v>
      </c>
      <c r="C603">
        <v>-4.9941550000000001E-2</v>
      </c>
      <c r="D603">
        <v>-5.0738480000000002E-2</v>
      </c>
      <c r="E603">
        <v>-5.3944779999999998E-2</v>
      </c>
      <c r="F603">
        <v>1.15102456</v>
      </c>
      <c r="G603">
        <v>1.03472936</v>
      </c>
      <c r="H603">
        <v>-6.2722319999999998E-2</v>
      </c>
      <c r="I603">
        <v>-5.4209109999999998E-2</v>
      </c>
    </row>
    <row r="604" spans="1:9" x14ac:dyDescent="0.25">
      <c r="A604">
        <v>119.4</v>
      </c>
      <c r="B604">
        <v>-4.6111480000000003E-2</v>
      </c>
      <c r="C604">
        <v>-5.0052739999999998E-2</v>
      </c>
      <c r="D604">
        <v>-5.0368839999999998E-2</v>
      </c>
      <c r="E604">
        <v>-5.4552980000000001E-2</v>
      </c>
      <c r="F604">
        <v>1.1525399000000001</v>
      </c>
      <c r="G604">
        <v>1.03609694</v>
      </c>
      <c r="H604">
        <v>-6.3596089999999994E-2</v>
      </c>
      <c r="I604">
        <v>-5.4321269999999998E-2</v>
      </c>
    </row>
    <row r="605" spans="1:9" x14ac:dyDescent="0.25">
      <c r="A605">
        <v>119.6</v>
      </c>
      <c r="B605">
        <v>-4.6180949999999998E-2</v>
      </c>
      <c r="C605">
        <v>-5.0238829999999998E-2</v>
      </c>
      <c r="D605">
        <v>-4.9802480000000003E-2</v>
      </c>
      <c r="E605">
        <v>-5.545129E-2</v>
      </c>
      <c r="F605">
        <v>1.1539668199999999</v>
      </c>
      <c r="G605">
        <v>1.0374448199999999</v>
      </c>
      <c r="H605">
        <v>-6.4007990000000001E-2</v>
      </c>
      <c r="I605">
        <v>-5.4572339999999997E-2</v>
      </c>
    </row>
    <row r="606" spans="1:9" x14ac:dyDescent="0.25">
      <c r="A606">
        <v>119.8</v>
      </c>
      <c r="B606">
        <v>-4.6356040000000001E-2</v>
      </c>
      <c r="C606">
        <v>-5.0638469999999998E-2</v>
      </c>
      <c r="D606">
        <v>-4.9905030000000003E-2</v>
      </c>
      <c r="E606">
        <v>-5.5895309999999997E-2</v>
      </c>
      <c r="F606">
        <v>1.1563437599999999</v>
      </c>
      <c r="G606">
        <v>1.0387319800000001</v>
      </c>
      <c r="H606">
        <v>-6.3755270000000003E-2</v>
      </c>
      <c r="I606">
        <v>-5.451375E-2</v>
      </c>
    </row>
    <row r="607" spans="1:9" x14ac:dyDescent="0.25">
      <c r="A607">
        <v>120</v>
      </c>
      <c r="B607">
        <v>-4.6331240000000003E-2</v>
      </c>
      <c r="C607">
        <v>-5.086765E-2</v>
      </c>
      <c r="D607">
        <v>-5.0270580000000002E-2</v>
      </c>
      <c r="E607">
        <v>-5.653031E-2</v>
      </c>
      <c r="F607">
        <v>1.1584842099999999</v>
      </c>
      <c r="G607">
        <v>1.03982174</v>
      </c>
      <c r="H607">
        <v>-6.3531679999999993E-2</v>
      </c>
      <c r="I607">
        <v>-5.4446639999999998E-2</v>
      </c>
    </row>
    <row r="608" spans="1:9" x14ac:dyDescent="0.25">
      <c r="A608">
        <v>120.2</v>
      </c>
      <c r="B608">
        <v>-4.6310799999999999E-2</v>
      </c>
      <c r="C608">
        <v>-5.026833E-2</v>
      </c>
      <c r="D608">
        <v>-5.0497390000000003E-2</v>
      </c>
      <c r="E608">
        <v>-5.6459330000000002E-2</v>
      </c>
      <c r="F608">
        <v>1.1600128999999999</v>
      </c>
      <c r="G608">
        <v>1.0408843699999999</v>
      </c>
      <c r="H608">
        <v>-6.3470840000000001E-2</v>
      </c>
      <c r="I608">
        <v>-5.5021939999999998E-2</v>
      </c>
    </row>
    <row r="609" spans="1:9" x14ac:dyDescent="0.25">
      <c r="A609">
        <v>120.4</v>
      </c>
      <c r="B609">
        <v>-4.6153859999999998E-2</v>
      </c>
      <c r="C609">
        <v>-4.9945740000000002E-2</v>
      </c>
      <c r="D609">
        <v>-5.0389879999999998E-2</v>
      </c>
      <c r="E609">
        <v>-5.6250509999999997E-2</v>
      </c>
      <c r="F609">
        <v>1.1612607399999999</v>
      </c>
      <c r="G609">
        <v>1.04213646</v>
      </c>
      <c r="H609">
        <v>-6.3360280000000005E-2</v>
      </c>
      <c r="I609">
        <v>-5.5421579999999998E-2</v>
      </c>
    </row>
    <row r="610" spans="1:9" x14ac:dyDescent="0.25">
      <c r="A610">
        <v>120.6</v>
      </c>
      <c r="B610">
        <v>-4.6430770000000003E-2</v>
      </c>
      <c r="C610">
        <v>-5.0196169999999998E-2</v>
      </c>
      <c r="D610">
        <v>-5.0954560000000003E-2</v>
      </c>
      <c r="E610">
        <v>-5.62041E-2</v>
      </c>
      <c r="F610">
        <v>1.1626452700000001</v>
      </c>
      <c r="G610">
        <v>1.0433271</v>
      </c>
      <c r="H610">
        <v>-6.3179479999999996E-2</v>
      </c>
      <c r="I610">
        <v>-5.5575310000000003E-2</v>
      </c>
    </row>
    <row r="611" spans="1:9" x14ac:dyDescent="0.25">
      <c r="A611">
        <v>120.8</v>
      </c>
      <c r="B611">
        <v>-4.6294700000000001E-2</v>
      </c>
      <c r="C611">
        <v>-5.0466669999999998E-2</v>
      </c>
      <c r="D611">
        <v>-5.1284370000000003E-2</v>
      </c>
      <c r="E611">
        <v>-5.5946969999999999E-2</v>
      </c>
      <c r="F611">
        <v>1.1641110100000001</v>
      </c>
      <c r="G611">
        <v>1.04468377</v>
      </c>
      <c r="H611">
        <v>-6.3055459999999994E-2</v>
      </c>
      <c r="I611">
        <v>-5.5905120000000003E-2</v>
      </c>
    </row>
    <row r="612" spans="1:9" x14ac:dyDescent="0.25">
      <c r="A612">
        <v>121</v>
      </c>
      <c r="B612">
        <v>-4.580501E-2</v>
      </c>
      <c r="C612">
        <v>-5.0451660000000002E-2</v>
      </c>
      <c r="D612">
        <v>-5.1545519999999997E-2</v>
      </c>
      <c r="E612">
        <v>-5.606995E-2</v>
      </c>
      <c r="F612">
        <v>1.16488166</v>
      </c>
      <c r="G612">
        <v>1.04526126</v>
      </c>
      <c r="H612">
        <v>-6.2823100000000007E-2</v>
      </c>
      <c r="I612">
        <v>-5.5304359999999997E-2</v>
      </c>
    </row>
    <row r="613" spans="1:9" x14ac:dyDescent="0.25">
      <c r="A613">
        <v>121.2</v>
      </c>
      <c r="B613">
        <v>-4.5919809999999998E-2</v>
      </c>
      <c r="C613">
        <v>-5.0321459999999998E-2</v>
      </c>
      <c r="D613">
        <v>-5.1764949999999997E-2</v>
      </c>
      <c r="E613">
        <v>-5.5635740000000003E-2</v>
      </c>
      <c r="F613">
        <v>1.16591742</v>
      </c>
      <c r="G613">
        <v>1.04599479</v>
      </c>
      <c r="H613">
        <v>-6.2569620000000006E-2</v>
      </c>
      <c r="I613">
        <v>-5.539036E-2</v>
      </c>
    </row>
    <row r="614" spans="1:9" x14ac:dyDescent="0.25">
      <c r="A614">
        <v>121.4</v>
      </c>
      <c r="B614">
        <v>-4.5855300000000002E-2</v>
      </c>
      <c r="C614">
        <v>-5.0385779999999998E-2</v>
      </c>
      <c r="D614">
        <v>-5.1871010000000002E-2</v>
      </c>
      <c r="E614">
        <v>-5.548728E-2</v>
      </c>
      <c r="F614">
        <v>1.16729192</v>
      </c>
      <c r="G614">
        <v>1.0463597200000001</v>
      </c>
      <c r="H614">
        <v>-6.200994E-2</v>
      </c>
      <c r="I614">
        <v>-5.5911019999999999E-2</v>
      </c>
    </row>
    <row r="615" spans="1:9" x14ac:dyDescent="0.25">
      <c r="A615">
        <v>121.6</v>
      </c>
      <c r="B615">
        <v>-4.6000409999999999E-2</v>
      </c>
      <c r="C615">
        <v>-5.0876570000000003E-2</v>
      </c>
      <c r="D615">
        <v>-5.171982E-2</v>
      </c>
      <c r="E615">
        <v>-5.4847609999999998E-2</v>
      </c>
      <c r="F615">
        <v>1.1684043399999999</v>
      </c>
      <c r="G615">
        <v>1.0468497999999999</v>
      </c>
      <c r="H615">
        <v>-6.1522809999999997E-2</v>
      </c>
      <c r="I615">
        <v>-5.5512230000000003E-2</v>
      </c>
    </row>
    <row r="616" spans="1:9" x14ac:dyDescent="0.25">
      <c r="A616">
        <v>121.8</v>
      </c>
      <c r="B616">
        <v>-4.5934009999999997E-2</v>
      </c>
      <c r="C616">
        <v>-5.0913609999999998E-2</v>
      </c>
      <c r="D616">
        <v>-5.2371540000000001E-2</v>
      </c>
      <c r="E616">
        <v>-5.4570800000000003E-2</v>
      </c>
      <c r="F616">
        <v>1.1696122200000001</v>
      </c>
      <c r="G616">
        <v>1.0470163100000001</v>
      </c>
      <c r="H616">
        <v>-6.1482410000000001E-2</v>
      </c>
      <c r="I616">
        <v>-5.534058E-2</v>
      </c>
    </row>
    <row r="617" spans="1:9" x14ac:dyDescent="0.25">
      <c r="A617">
        <v>122</v>
      </c>
      <c r="B617">
        <v>-4.6270409999999998E-2</v>
      </c>
      <c r="C617">
        <v>-5.0623830000000002E-2</v>
      </c>
      <c r="D617">
        <v>-5.2361419999999999E-2</v>
      </c>
      <c r="E617">
        <v>-5.4496210000000003E-2</v>
      </c>
      <c r="F617">
        <v>1.1701871399999999</v>
      </c>
      <c r="G617">
        <v>1.0475430999999999</v>
      </c>
      <c r="H617">
        <v>-6.1519749999999998E-2</v>
      </c>
      <c r="I617">
        <v>-5.5356040000000002E-2</v>
      </c>
    </row>
    <row r="618" spans="1:9" x14ac:dyDescent="0.25">
      <c r="A618">
        <v>122.2</v>
      </c>
      <c r="B618">
        <v>-4.6213360000000002E-2</v>
      </c>
      <c r="C618">
        <v>-5.0751839999999999E-2</v>
      </c>
      <c r="D618">
        <v>-5.1871779999999999E-2</v>
      </c>
      <c r="E618">
        <v>-5.4187449999999998E-2</v>
      </c>
      <c r="F618">
        <v>1.17157143</v>
      </c>
      <c r="G618">
        <v>1.0480491999999999</v>
      </c>
      <c r="H618">
        <v>-6.1512959999999998E-2</v>
      </c>
      <c r="I618">
        <v>-5.5007300000000002E-2</v>
      </c>
    </row>
    <row r="619" spans="1:9" x14ac:dyDescent="0.25">
      <c r="A619">
        <v>122.4</v>
      </c>
      <c r="B619">
        <v>-4.6126880000000002E-2</v>
      </c>
      <c r="C619">
        <v>-5.100213E-2</v>
      </c>
      <c r="D619">
        <v>-5.186615E-2</v>
      </c>
      <c r="E619">
        <v>-5.4217700000000001E-2</v>
      </c>
      <c r="F619">
        <v>1.17271283</v>
      </c>
      <c r="G619">
        <v>1.0488737100000001</v>
      </c>
      <c r="H619">
        <v>-6.1544460000000002E-2</v>
      </c>
      <c r="I619">
        <v>-5.4876759999999997E-2</v>
      </c>
    </row>
    <row r="620" spans="1:9" x14ac:dyDescent="0.25">
      <c r="A620">
        <v>122.6</v>
      </c>
      <c r="B620">
        <v>-4.6003049999999997E-2</v>
      </c>
      <c r="C620">
        <v>-5.1007009999999998E-2</v>
      </c>
      <c r="D620">
        <v>-5.1782689999999999E-2</v>
      </c>
      <c r="E620">
        <v>-5.4378210000000003E-2</v>
      </c>
      <c r="F620">
        <v>1.1734305</v>
      </c>
      <c r="G620">
        <v>1.04978886</v>
      </c>
      <c r="H620">
        <v>-6.1861770000000003E-2</v>
      </c>
      <c r="I620">
        <v>-5.442201E-2</v>
      </c>
    </row>
    <row r="621" spans="1:9" x14ac:dyDescent="0.25">
      <c r="A621">
        <v>122.8</v>
      </c>
      <c r="B621">
        <v>-4.5754290000000003E-2</v>
      </c>
      <c r="C621">
        <v>-5.1214410000000002E-2</v>
      </c>
      <c r="D621">
        <v>-5.1853950000000003E-2</v>
      </c>
      <c r="E621">
        <v>-5.4273290000000002E-2</v>
      </c>
      <c r="F621">
        <v>1.1742267200000001</v>
      </c>
      <c r="G621">
        <v>1.05121212</v>
      </c>
      <c r="H621">
        <v>-6.1774610000000001E-2</v>
      </c>
      <c r="I621">
        <v>-5.4165409999999997E-2</v>
      </c>
    </row>
    <row r="622" spans="1:9" x14ac:dyDescent="0.25">
      <c r="A622">
        <v>123</v>
      </c>
      <c r="B622">
        <v>-4.5820340000000001E-2</v>
      </c>
      <c r="C622">
        <v>-5.099385E-2</v>
      </c>
      <c r="D622">
        <v>-5.1787720000000002E-2</v>
      </c>
      <c r="E622">
        <v>-5.4419620000000002E-2</v>
      </c>
      <c r="F622">
        <v>1.17573452</v>
      </c>
      <c r="G622">
        <v>1.0528546599999999</v>
      </c>
      <c r="H622">
        <v>-6.1905559999999998E-2</v>
      </c>
      <c r="I622">
        <v>-5.4498310000000001E-2</v>
      </c>
    </row>
    <row r="623" spans="1:9" x14ac:dyDescent="0.25">
      <c r="A623">
        <v>123.2</v>
      </c>
      <c r="B623">
        <v>-4.5414339999999997E-2</v>
      </c>
      <c r="C623">
        <v>-5.0722129999999997E-2</v>
      </c>
      <c r="D623">
        <v>-5.1461600000000003E-2</v>
      </c>
      <c r="E623">
        <v>-5.4893549999999999E-2</v>
      </c>
      <c r="F623">
        <v>1.1763649199999999</v>
      </c>
      <c r="G623">
        <v>1.0540459499999999</v>
      </c>
      <c r="H623">
        <v>-6.2349300000000003E-2</v>
      </c>
      <c r="I623">
        <v>-5.5193440000000003E-2</v>
      </c>
    </row>
    <row r="624" spans="1:9" x14ac:dyDescent="0.25">
      <c r="A624">
        <v>123.4</v>
      </c>
      <c r="B624">
        <v>-4.5048739999999997E-2</v>
      </c>
      <c r="C624">
        <v>-5.0759680000000001E-2</v>
      </c>
      <c r="D624">
        <v>-5.1252539999999999E-2</v>
      </c>
      <c r="E624">
        <v>-5.5369340000000003E-2</v>
      </c>
      <c r="F624">
        <v>1.1778668299999999</v>
      </c>
      <c r="G624">
        <v>1.0556937200000001</v>
      </c>
      <c r="H624">
        <v>-6.2146260000000002E-2</v>
      </c>
      <c r="I624">
        <v>-5.5339899999999997E-2</v>
      </c>
    </row>
    <row r="625" spans="1:9" x14ac:dyDescent="0.25">
      <c r="A625">
        <v>123.6</v>
      </c>
      <c r="B625">
        <v>-4.5201100000000001E-2</v>
      </c>
      <c r="C625">
        <v>-5.0821739999999997E-2</v>
      </c>
      <c r="D625">
        <v>-5.1126489999999997E-2</v>
      </c>
      <c r="E625">
        <v>-5.5586700000000003E-2</v>
      </c>
      <c r="F625">
        <v>1.17906066</v>
      </c>
      <c r="G625">
        <v>1.05721803</v>
      </c>
      <c r="H625">
        <v>-6.2035590000000002E-2</v>
      </c>
      <c r="I625">
        <v>-5.5365589999999999E-2</v>
      </c>
    </row>
    <row r="626" spans="1:9" x14ac:dyDescent="0.25">
      <c r="A626">
        <v>123.8</v>
      </c>
      <c r="B626">
        <v>-4.5235600000000001E-2</v>
      </c>
      <c r="C626">
        <v>-5.0604209999999997E-2</v>
      </c>
      <c r="D626">
        <v>-5.1655939999999997E-2</v>
      </c>
      <c r="E626">
        <v>-5.5811329999999999E-2</v>
      </c>
      <c r="F626">
        <v>1.1809930099999999</v>
      </c>
      <c r="G626">
        <v>1.0585961699999999</v>
      </c>
      <c r="H626">
        <v>-6.2116320000000003E-2</v>
      </c>
      <c r="I626">
        <v>-5.5324169999999999E-2</v>
      </c>
    </row>
    <row r="627" spans="1:9" x14ac:dyDescent="0.25">
      <c r="A627">
        <v>124</v>
      </c>
      <c r="B627">
        <v>-4.5566189999999999E-2</v>
      </c>
      <c r="C627">
        <v>-5.0445950000000003E-2</v>
      </c>
      <c r="D627">
        <v>-5.1715879999999999E-2</v>
      </c>
      <c r="E627">
        <v>-5.5466340000000003E-2</v>
      </c>
      <c r="F627">
        <v>1.1820524800000001</v>
      </c>
      <c r="G627">
        <v>1.05965592</v>
      </c>
      <c r="H627">
        <v>-6.2669230000000006E-2</v>
      </c>
      <c r="I627">
        <v>-5.57391E-2</v>
      </c>
    </row>
    <row r="628" spans="1:9" x14ac:dyDescent="0.25">
      <c r="A628">
        <v>124.2</v>
      </c>
      <c r="B628">
        <v>-4.5731719999999997E-2</v>
      </c>
      <c r="C628">
        <v>-5.0107279999999997E-2</v>
      </c>
      <c r="D628">
        <v>-5.2017710000000002E-2</v>
      </c>
      <c r="E628">
        <v>-5.5395630000000001E-2</v>
      </c>
      <c r="F628">
        <v>1.1834328300000001</v>
      </c>
      <c r="G628">
        <v>1.06099279</v>
      </c>
      <c r="H628">
        <v>-6.2906550000000006E-2</v>
      </c>
      <c r="I628">
        <v>-5.6113580000000003E-2</v>
      </c>
    </row>
    <row r="629" spans="1:9" x14ac:dyDescent="0.25">
      <c r="A629">
        <v>124.4</v>
      </c>
      <c r="B629">
        <v>-4.5807580000000001E-2</v>
      </c>
      <c r="C629">
        <v>-5.0124809999999999E-2</v>
      </c>
      <c r="D629">
        <v>-5.253625E-2</v>
      </c>
      <c r="E629">
        <v>-5.5700600000000003E-2</v>
      </c>
      <c r="F629">
        <v>1.1841939399999999</v>
      </c>
      <c r="G629">
        <v>1.0623713699999999</v>
      </c>
      <c r="H629">
        <v>-6.2871979999999994E-2</v>
      </c>
      <c r="I629">
        <v>-5.643604E-2</v>
      </c>
    </row>
    <row r="630" spans="1:9" x14ac:dyDescent="0.25">
      <c r="A630">
        <v>124.6</v>
      </c>
      <c r="B630">
        <v>-4.6205910000000003E-2</v>
      </c>
      <c r="C630">
        <v>-5.0287619999999998E-2</v>
      </c>
      <c r="D630">
        <v>-5.2896550000000001E-2</v>
      </c>
      <c r="E630">
        <v>-5.5912530000000002E-2</v>
      </c>
      <c r="F630">
        <v>1.1856185699999999</v>
      </c>
      <c r="G630">
        <v>1.06357122</v>
      </c>
      <c r="H630">
        <v>-6.3025090000000006E-2</v>
      </c>
      <c r="I630">
        <v>-5.6210040000000003E-2</v>
      </c>
    </row>
    <row r="631" spans="1:9" x14ac:dyDescent="0.25">
      <c r="A631">
        <v>124.8</v>
      </c>
      <c r="B631">
        <v>-4.6642999999999997E-2</v>
      </c>
      <c r="C631">
        <v>-5.0513139999999998E-2</v>
      </c>
      <c r="D631">
        <v>-5.3617699999999997E-2</v>
      </c>
      <c r="E631">
        <v>-5.5964479999999997E-2</v>
      </c>
      <c r="F631">
        <v>1.18635362</v>
      </c>
      <c r="G631">
        <v>1.06491764</v>
      </c>
      <c r="H631">
        <v>-6.2946810000000006E-2</v>
      </c>
      <c r="I631">
        <v>-5.6125800000000003E-2</v>
      </c>
    </row>
    <row r="632" spans="1:9" x14ac:dyDescent="0.25">
      <c r="A632">
        <v>125</v>
      </c>
      <c r="B632">
        <v>-4.6813170000000001E-2</v>
      </c>
      <c r="C632">
        <v>-5.08978E-2</v>
      </c>
      <c r="D632">
        <v>-5.3536380000000001E-2</v>
      </c>
      <c r="E632">
        <v>-5.6338699999999999E-2</v>
      </c>
      <c r="F632">
        <v>1.18714678</v>
      </c>
      <c r="G632">
        <v>1.0657107400000001</v>
      </c>
      <c r="H632">
        <v>-6.2667230000000004E-2</v>
      </c>
      <c r="I632">
        <v>-5.5718549999999999E-2</v>
      </c>
    </row>
    <row r="633" spans="1:9" x14ac:dyDescent="0.25">
      <c r="A633">
        <v>125.2</v>
      </c>
      <c r="B633">
        <v>-4.7004079999999997E-2</v>
      </c>
      <c r="C633">
        <v>-5.0932039999999998E-2</v>
      </c>
      <c r="D633">
        <v>-5.3728140000000001E-2</v>
      </c>
      <c r="E633">
        <v>-5.6288049999999999E-2</v>
      </c>
      <c r="F633">
        <v>1.1884195399999999</v>
      </c>
      <c r="G633">
        <v>1.0665955199999999</v>
      </c>
      <c r="H633">
        <v>-6.2336120000000002E-2</v>
      </c>
      <c r="I633">
        <v>-5.594234E-2</v>
      </c>
    </row>
    <row r="634" spans="1:9" x14ac:dyDescent="0.25">
      <c r="A634">
        <v>125.4</v>
      </c>
      <c r="B634">
        <v>-4.7100690000000001E-2</v>
      </c>
      <c r="C634">
        <v>-5.1205519999999997E-2</v>
      </c>
      <c r="D634">
        <v>-5.3789879999999998E-2</v>
      </c>
      <c r="E634">
        <v>-5.6495209999999997E-2</v>
      </c>
      <c r="F634">
        <v>1.18932222</v>
      </c>
      <c r="G634">
        <v>1.0672252799999999</v>
      </c>
      <c r="H634">
        <v>-6.241E-2</v>
      </c>
      <c r="I634">
        <v>-5.5866239999999998E-2</v>
      </c>
    </row>
    <row r="635" spans="1:9" x14ac:dyDescent="0.25">
      <c r="A635">
        <v>125.6</v>
      </c>
      <c r="B635">
        <v>-4.7337339999999999E-2</v>
      </c>
      <c r="C635">
        <v>-5.148163E-2</v>
      </c>
      <c r="D635">
        <v>-5.3461019999999998E-2</v>
      </c>
      <c r="E635">
        <v>-5.6241369999999999E-2</v>
      </c>
      <c r="F635">
        <v>1.1901268899999999</v>
      </c>
      <c r="G635">
        <v>1.0680073000000001</v>
      </c>
      <c r="H635">
        <v>-6.2587130000000005E-2</v>
      </c>
      <c r="I635">
        <v>-5.4660540000000001E-2</v>
      </c>
    </row>
    <row r="636" spans="1:9" x14ac:dyDescent="0.25">
      <c r="A636">
        <v>125.8</v>
      </c>
      <c r="B636">
        <v>-4.7136619999999997E-2</v>
      </c>
      <c r="C636">
        <v>-5.1529489999999997E-2</v>
      </c>
      <c r="D636">
        <v>-5.3334899999999998E-2</v>
      </c>
      <c r="E636">
        <v>-5.6413440000000002E-2</v>
      </c>
      <c r="F636">
        <v>1.19096655</v>
      </c>
      <c r="G636">
        <v>1.06912959</v>
      </c>
      <c r="H636">
        <v>-6.3143400000000002E-2</v>
      </c>
      <c r="I636">
        <v>-5.5023210000000003E-2</v>
      </c>
    </row>
    <row r="637" spans="1:9" x14ac:dyDescent="0.25">
      <c r="A637">
        <v>126</v>
      </c>
      <c r="B637">
        <v>-4.7041729999999997E-2</v>
      </c>
      <c r="C637">
        <v>-5.1938039999999998E-2</v>
      </c>
      <c r="D637">
        <v>-5.3186280000000002E-2</v>
      </c>
      <c r="E637">
        <v>-5.6293910000000003E-2</v>
      </c>
      <c r="F637">
        <v>1.1921698599999999</v>
      </c>
      <c r="G637">
        <v>1.0703142299999999</v>
      </c>
      <c r="H637">
        <v>-6.3467540000000003E-2</v>
      </c>
      <c r="I637">
        <v>-5.4814979999999999E-2</v>
      </c>
    </row>
    <row r="638" spans="1:9" x14ac:dyDescent="0.25">
      <c r="A638">
        <v>126.2</v>
      </c>
      <c r="B638">
        <v>-4.691791E-2</v>
      </c>
      <c r="C638">
        <v>-5.1915349999999999E-2</v>
      </c>
      <c r="D638">
        <v>-5.2945300000000001E-2</v>
      </c>
      <c r="E638">
        <v>-5.5995990000000002E-2</v>
      </c>
      <c r="F638">
        <v>1.1932957399999999</v>
      </c>
      <c r="G638">
        <v>1.0713921399999999</v>
      </c>
      <c r="H638">
        <v>-6.3384830000000003E-2</v>
      </c>
      <c r="I638">
        <v>-5.4490900000000002E-2</v>
      </c>
    </row>
    <row r="639" spans="1:9" x14ac:dyDescent="0.25">
      <c r="A639">
        <v>126.4</v>
      </c>
      <c r="B639">
        <v>-4.6929569999999997E-2</v>
      </c>
      <c r="C639">
        <v>-5.169874E-2</v>
      </c>
      <c r="D639">
        <v>-5.3299359999999997E-2</v>
      </c>
      <c r="E639">
        <v>-5.6102050000000001E-2</v>
      </c>
      <c r="F639">
        <v>1.19463879</v>
      </c>
      <c r="G639">
        <v>1.0719589199999999</v>
      </c>
      <c r="H639">
        <v>-6.336841E-2</v>
      </c>
      <c r="I639">
        <v>-5.4588600000000001E-2</v>
      </c>
    </row>
    <row r="640" spans="1:9" x14ac:dyDescent="0.25">
      <c r="A640">
        <v>126.6</v>
      </c>
      <c r="B640">
        <v>-4.664745E-2</v>
      </c>
      <c r="C640">
        <v>-5.1741250000000003E-2</v>
      </c>
      <c r="D640">
        <v>-5.3511320000000001E-2</v>
      </c>
      <c r="E640">
        <v>-5.6326840000000003E-2</v>
      </c>
      <c r="F640">
        <v>1.1956838700000001</v>
      </c>
      <c r="G640">
        <v>1.07305921</v>
      </c>
      <c r="H640">
        <v>-6.3545679999999993E-2</v>
      </c>
      <c r="I640">
        <v>-5.4226070000000001E-2</v>
      </c>
    </row>
    <row r="641" spans="1:9" x14ac:dyDescent="0.25">
      <c r="A641">
        <v>126.8</v>
      </c>
      <c r="B641">
        <v>-4.6283249999999998E-2</v>
      </c>
      <c r="C641">
        <v>-5.165575E-2</v>
      </c>
      <c r="D641">
        <v>-5.3474729999999998E-2</v>
      </c>
      <c r="E641">
        <v>-5.5800200000000001E-2</v>
      </c>
      <c r="F641">
        <v>1.1970236000000001</v>
      </c>
      <c r="G641">
        <v>1.0739316000000001</v>
      </c>
      <c r="H641">
        <v>-6.3029050000000003E-2</v>
      </c>
      <c r="I641">
        <v>-5.4252130000000003E-2</v>
      </c>
    </row>
    <row r="642" spans="1:9" x14ac:dyDescent="0.25">
      <c r="A642">
        <v>127</v>
      </c>
      <c r="B642">
        <v>-4.5935829999999997E-2</v>
      </c>
      <c r="C642">
        <v>-5.1343100000000003E-2</v>
      </c>
      <c r="D642">
        <v>-5.3419840000000003E-2</v>
      </c>
      <c r="E642">
        <v>-5.5851629999999999E-2</v>
      </c>
      <c r="F642">
        <v>1.19846502</v>
      </c>
      <c r="G642">
        <v>1.0750038</v>
      </c>
      <c r="H642">
        <v>-6.3580949999999997E-2</v>
      </c>
      <c r="I642">
        <v>-5.4518780000000003E-2</v>
      </c>
    </row>
    <row r="643" spans="1:9" x14ac:dyDescent="0.25">
      <c r="A643">
        <v>127.2</v>
      </c>
      <c r="B643">
        <v>-4.5250119999999998E-2</v>
      </c>
      <c r="C643">
        <v>-5.0999570000000001E-2</v>
      </c>
      <c r="D643">
        <v>-5.3720339999999998E-2</v>
      </c>
      <c r="E643">
        <v>-5.6035880000000003E-2</v>
      </c>
      <c r="F643">
        <v>1.1996744100000001</v>
      </c>
      <c r="G643">
        <v>1.07621773</v>
      </c>
      <c r="H643">
        <v>-6.349059E-2</v>
      </c>
      <c r="I643">
        <v>-5.439654E-2</v>
      </c>
    </row>
    <row r="644" spans="1:9" x14ac:dyDescent="0.25">
      <c r="A644">
        <v>127.4</v>
      </c>
      <c r="B644">
        <v>-4.5085689999999998E-2</v>
      </c>
      <c r="C644">
        <v>-5.0773980000000003E-2</v>
      </c>
      <c r="D644">
        <v>-5.3597289999999999E-2</v>
      </c>
      <c r="E644">
        <v>-5.5838980000000003E-2</v>
      </c>
      <c r="F644">
        <v>1.2015872599999999</v>
      </c>
      <c r="G644">
        <v>1.07687757</v>
      </c>
      <c r="H644">
        <v>-6.3244449999999994E-2</v>
      </c>
      <c r="I644">
        <v>-5.4439359999999999E-2</v>
      </c>
    </row>
    <row r="645" spans="1:9" x14ac:dyDescent="0.25">
      <c r="A645">
        <v>127.6</v>
      </c>
      <c r="B645">
        <v>-4.5228490000000003E-2</v>
      </c>
      <c r="C645">
        <v>-5.0766680000000002E-2</v>
      </c>
      <c r="D645">
        <v>-5.3542329999999999E-2</v>
      </c>
      <c r="E645">
        <v>-5.555877E-2</v>
      </c>
      <c r="F645">
        <v>1.20358334</v>
      </c>
      <c r="G645">
        <v>1.07739626</v>
      </c>
      <c r="H645">
        <v>-6.3814759999999998E-2</v>
      </c>
      <c r="I645">
        <v>-5.41231E-2</v>
      </c>
    </row>
    <row r="646" spans="1:9" x14ac:dyDescent="0.25">
      <c r="A646">
        <v>127.8</v>
      </c>
      <c r="B646">
        <v>-4.5709949999999999E-2</v>
      </c>
      <c r="C646">
        <v>-5.0553439999999998E-2</v>
      </c>
      <c r="D646">
        <v>-5.3592340000000002E-2</v>
      </c>
      <c r="E646">
        <v>-5.544251E-2</v>
      </c>
      <c r="F646">
        <v>1.2049650999999999</v>
      </c>
      <c r="G646">
        <v>1.07817396</v>
      </c>
      <c r="H646">
        <v>-6.4066689999999996E-2</v>
      </c>
      <c r="I646">
        <v>-5.4315290000000002E-2</v>
      </c>
    </row>
    <row r="647" spans="1:9" x14ac:dyDescent="0.25">
      <c r="A647">
        <v>128</v>
      </c>
      <c r="B647">
        <v>-4.6007949999999999E-2</v>
      </c>
      <c r="C647">
        <v>-5.0601970000000003E-2</v>
      </c>
      <c r="D647">
        <v>-5.3743609999999997E-2</v>
      </c>
      <c r="E647">
        <v>-5.5339569999999998E-2</v>
      </c>
      <c r="F647">
        <v>1.2066479800000001</v>
      </c>
      <c r="G647">
        <v>1.07883288</v>
      </c>
      <c r="H647">
        <v>-6.3985630000000002E-2</v>
      </c>
      <c r="I647">
        <v>-5.4394789999999998E-2</v>
      </c>
    </row>
    <row r="648" spans="1:9" x14ac:dyDescent="0.25">
      <c r="A648">
        <v>128.19999999999999</v>
      </c>
      <c r="B648">
        <v>-4.6174979999999997E-2</v>
      </c>
      <c r="C648">
        <v>-5.0266930000000001E-2</v>
      </c>
      <c r="D648">
        <v>-5.3945670000000001E-2</v>
      </c>
      <c r="E648">
        <v>-5.5961530000000002E-2</v>
      </c>
      <c r="F648">
        <v>1.20857762</v>
      </c>
      <c r="G648">
        <v>1.0800990100000001</v>
      </c>
      <c r="H648">
        <v>-6.3734089999999993E-2</v>
      </c>
      <c r="I648">
        <v>-5.4990480000000001E-2</v>
      </c>
    </row>
    <row r="649" spans="1:9" x14ac:dyDescent="0.25">
      <c r="A649">
        <v>128.4</v>
      </c>
      <c r="B649">
        <v>-4.6240219999999999E-2</v>
      </c>
      <c r="C649">
        <v>-5.0111099999999999E-2</v>
      </c>
      <c r="D649">
        <v>-5.3705030000000001E-2</v>
      </c>
      <c r="E649">
        <v>-5.6290689999999997E-2</v>
      </c>
      <c r="F649">
        <v>1.2096879</v>
      </c>
      <c r="G649">
        <v>1.0812798100000001</v>
      </c>
      <c r="H649">
        <v>-6.3420790000000005E-2</v>
      </c>
      <c r="I649">
        <v>-5.5221430000000002E-2</v>
      </c>
    </row>
    <row r="650" spans="1:9" x14ac:dyDescent="0.25">
      <c r="A650">
        <v>128.6</v>
      </c>
      <c r="B650">
        <v>-4.624114E-2</v>
      </c>
      <c r="C650">
        <v>-5.020223E-2</v>
      </c>
      <c r="D650">
        <v>-5.3471820000000003E-2</v>
      </c>
      <c r="E650">
        <v>-5.6179439999999997E-2</v>
      </c>
      <c r="F650">
        <v>1.21123129</v>
      </c>
      <c r="G650">
        <v>1.0822382500000001</v>
      </c>
      <c r="H650">
        <v>-6.347005E-2</v>
      </c>
      <c r="I650">
        <v>-5.5500510000000003E-2</v>
      </c>
    </row>
    <row r="651" spans="1:9" x14ac:dyDescent="0.25">
      <c r="A651">
        <v>128.80000000000001</v>
      </c>
      <c r="B651">
        <v>-4.6249190000000003E-2</v>
      </c>
      <c r="C651">
        <v>-5.0109319999999999E-2</v>
      </c>
      <c r="D651">
        <v>-5.3329620000000001E-2</v>
      </c>
      <c r="E651">
        <v>-5.6600490000000003E-2</v>
      </c>
      <c r="F651">
        <v>1.21209327</v>
      </c>
      <c r="G651">
        <v>1.0832291000000001</v>
      </c>
      <c r="H651">
        <v>-6.3274769999999994E-2</v>
      </c>
      <c r="I651">
        <v>-5.5868550000000003E-2</v>
      </c>
    </row>
    <row r="652" spans="1:9" x14ac:dyDescent="0.25">
      <c r="A652">
        <v>129</v>
      </c>
      <c r="B652">
        <v>-4.6108669999999997E-2</v>
      </c>
      <c r="C652">
        <v>-5.0146049999999998E-2</v>
      </c>
      <c r="D652">
        <v>-5.2601990000000001E-2</v>
      </c>
      <c r="E652">
        <v>-5.6988410000000003E-2</v>
      </c>
      <c r="F652">
        <v>1.2128628699999999</v>
      </c>
      <c r="G652">
        <v>1.0843121499999999</v>
      </c>
      <c r="H652">
        <v>-6.3379749999999999E-2</v>
      </c>
      <c r="I652">
        <v>-5.6221130000000001E-2</v>
      </c>
    </row>
    <row r="653" spans="1:9" x14ac:dyDescent="0.25">
      <c r="A653">
        <v>129.19999999999999</v>
      </c>
      <c r="B653">
        <v>-4.5709319999999998E-2</v>
      </c>
      <c r="C653">
        <v>-4.9628400000000003E-2</v>
      </c>
      <c r="D653">
        <v>-5.2766309999999997E-2</v>
      </c>
      <c r="E653">
        <v>-5.7307869999999997E-2</v>
      </c>
      <c r="F653">
        <v>1.21402385</v>
      </c>
      <c r="G653">
        <v>1.0853691400000001</v>
      </c>
      <c r="H653">
        <v>-6.3764000000000001E-2</v>
      </c>
      <c r="I653">
        <v>-5.656605E-2</v>
      </c>
    </row>
    <row r="654" spans="1:9" x14ac:dyDescent="0.25">
      <c r="A654">
        <v>129.4</v>
      </c>
      <c r="B654">
        <v>-4.5716519999999997E-2</v>
      </c>
      <c r="C654">
        <v>-4.9639460000000003E-2</v>
      </c>
      <c r="D654">
        <v>-5.2224260000000002E-2</v>
      </c>
      <c r="E654">
        <v>-5.7511180000000002E-2</v>
      </c>
      <c r="F654">
        <v>1.21495373</v>
      </c>
      <c r="G654">
        <v>1.08617049</v>
      </c>
      <c r="H654">
        <v>-6.4391110000000001E-2</v>
      </c>
      <c r="I654">
        <v>-5.647775E-2</v>
      </c>
    </row>
    <row r="655" spans="1:9" x14ac:dyDescent="0.25">
      <c r="A655">
        <v>129.6</v>
      </c>
      <c r="B655">
        <v>-4.5784100000000001E-2</v>
      </c>
      <c r="C655">
        <v>-4.9763259999999997E-2</v>
      </c>
      <c r="D655">
        <v>-5.1660539999999998E-2</v>
      </c>
      <c r="E655">
        <v>-5.7565440000000002E-2</v>
      </c>
      <c r="F655">
        <v>1.21573669</v>
      </c>
      <c r="G655">
        <v>1.08698808</v>
      </c>
      <c r="H655">
        <v>-6.4424209999999996E-2</v>
      </c>
      <c r="I655">
        <v>-5.6795150000000003E-2</v>
      </c>
    </row>
    <row r="656" spans="1:9" x14ac:dyDescent="0.25">
      <c r="A656">
        <v>129.80000000000001</v>
      </c>
      <c r="B656">
        <v>-4.5609329999999997E-2</v>
      </c>
      <c r="C656">
        <v>-4.9799950000000003E-2</v>
      </c>
      <c r="D656">
        <v>-5.1795649999999999E-2</v>
      </c>
      <c r="E656">
        <v>-5.7867769999999999E-2</v>
      </c>
      <c r="F656">
        <v>1.2164649199999999</v>
      </c>
      <c r="G656">
        <v>1.0876574400000001</v>
      </c>
      <c r="H656">
        <v>-6.4347260000000003E-2</v>
      </c>
      <c r="I656">
        <v>-5.721441E-2</v>
      </c>
    </row>
    <row r="657" spans="1:9" x14ac:dyDescent="0.25">
      <c r="A657">
        <v>130</v>
      </c>
      <c r="B657">
        <v>-4.5993069999999997E-2</v>
      </c>
      <c r="C657">
        <v>-4.9978219999999997E-2</v>
      </c>
      <c r="D657">
        <v>-5.2160730000000002E-2</v>
      </c>
      <c r="E657">
        <v>-5.7726529999999998E-2</v>
      </c>
      <c r="F657">
        <v>1.2178171900000001</v>
      </c>
      <c r="G657">
        <v>1.0883309299999999</v>
      </c>
      <c r="H657">
        <v>-6.4278950000000001E-2</v>
      </c>
      <c r="I657">
        <v>-5.6877079999999997E-2</v>
      </c>
    </row>
    <row r="658" spans="1:9" x14ac:dyDescent="0.25">
      <c r="A658">
        <v>130.19999999999999</v>
      </c>
      <c r="B658">
        <v>-4.6074379999999998E-2</v>
      </c>
      <c r="C658">
        <v>-4.9773400000000002E-2</v>
      </c>
      <c r="D658">
        <v>-5.245855E-2</v>
      </c>
      <c r="E658">
        <v>-5.7998929999999997E-2</v>
      </c>
      <c r="F658">
        <v>1.2184364999999999</v>
      </c>
      <c r="G658">
        <v>1.08900727</v>
      </c>
      <c r="H658">
        <v>-6.4386799999999994E-2</v>
      </c>
      <c r="I658">
        <v>-5.6831739999999999E-2</v>
      </c>
    </row>
    <row r="659" spans="1:9" x14ac:dyDescent="0.25">
      <c r="A659">
        <v>130.4</v>
      </c>
      <c r="B659">
        <v>-4.6119550000000002E-2</v>
      </c>
      <c r="C659">
        <v>-4.9897270000000001E-2</v>
      </c>
      <c r="D659">
        <v>-5.2720900000000001E-2</v>
      </c>
      <c r="E659">
        <v>-5.7826259999999997E-2</v>
      </c>
      <c r="F659">
        <v>1.2194153000000001</v>
      </c>
      <c r="G659">
        <v>1.0892590099999999</v>
      </c>
      <c r="H659">
        <v>-6.4220959999999994E-2</v>
      </c>
      <c r="I659">
        <v>-5.6489690000000002E-2</v>
      </c>
    </row>
    <row r="660" spans="1:9" x14ac:dyDescent="0.25">
      <c r="A660">
        <v>130.6</v>
      </c>
      <c r="B660">
        <v>-4.5694760000000001E-2</v>
      </c>
      <c r="C660">
        <v>-5.0033920000000003E-2</v>
      </c>
      <c r="D660">
        <v>-5.2772409999999999E-2</v>
      </c>
      <c r="E660">
        <v>-5.8221380000000003E-2</v>
      </c>
      <c r="F660">
        <v>1.2199673099999999</v>
      </c>
      <c r="G660">
        <v>1.09013702</v>
      </c>
      <c r="H660">
        <v>-6.4489359999999996E-2</v>
      </c>
      <c r="I660">
        <v>-5.5656150000000001E-2</v>
      </c>
    </row>
    <row r="661" spans="1:9" x14ac:dyDescent="0.25">
      <c r="A661">
        <v>130.80000000000001</v>
      </c>
      <c r="B661">
        <v>-4.5495000000000001E-2</v>
      </c>
      <c r="C661">
        <v>-4.9921689999999998E-2</v>
      </c>
      <c r="D661">
        <v>-5.259498E-2</v>
      </c>
      <c r="E661">
        <v>-5.8123019999999997E-2</v>
      </c>
      <c r="F661">
        <v>1.2206819200000001</v>
      </c>
      <c r="G661">
        <v>1.0909881100000001</v>
      </c>
      <c r="H661">
        <v>-6.4542290000000002E-2</v>
      </c>
      <c r="I661">
        <v>-5.5462499999999998E-2</v>
      </c>
    </row>
    <row r="662" spans="1:9" x14ac:dyDescent="0.25">
      <c r="A662">
        <v>131</v>
      </c>
      <c r="B662">
        <v>-4.5621179999999997E-2</v>
      </c>
      <c r="C662">
        <v>-5.015882E-2</v>
      </c>
      <c r="D662">
        <v>-5.2541419999999998E-2</v>
      </c>
      <c r="E662">
        <v>-5.829148E-2</v>
      </c>
      <c r="F662">
        <v>1.22213723</v>
      </c>
      <c r="G662">
        <v>1.0919251000000001</v>
      </c>
      <c r="H662">
        <v>-6.4505049999999994E-2</v>
      </c>
      <c r="I662">
        <v>-5.5047909999999999E-2</v>
      </c>
    </row>
    <row r="663" spans="1:9" x14ac:dyDescent="0.25">
      <c r="A663">
        <v>131.19999999999999</v>
      </c>
      <c r="B663">
        <v>-4.5798890000000002E-2</v>
      </c>
      <c r="C663">
        <v>-4.9958889999999999E-2</v>
      </c>
      <c r="D663">
        <v>-5.2754540000000003E-2</v>
      </c>
      <c r="E663">
        <v>-5.832466E-2</v>
      </c>
      <c r="F663">
        <v>1.22339698</v>
      </c>
      <c r="G663">
        <v>1.09259869</v>
      </c>
      <c r="H663">
        <v>-6.4230339999999997E-2</v>
      </c>
      <c r="I663">
        <v>-5.4712330000000003E-2</v>
      </c>
    </row>
    <row r="664" spans="1:9" x14ac:dyDescent="0.25">
      <c r="A664">
        <v>131.4</v>
      </c>
      <c r="B664">
        <v>-4.604258E-2</v>
      </c>
      <c r="C664">
        <v>-5.015029E-2</v>
      </c>
      <c r="D664">
        <v>-5.2604449999999997E-2</v>
      </c>
      <c r="E664">
        <v>-5.786322E-2</v>
      </c>
      <c r="F664">
        <v>1.22474646</v>
      </c>
      <c r="G664">
        <v>1.0930613499999999</v>
      </c>
      <c r="H664">
        <v>-6.4299159999999994E-2</v>
      </c>
      <c r="I664">
        <v>-5.455161E-2</v>
      </c>
    </row>
    <row r="665" spans="1:9" x14ac:dyDescent="0.25">
      <c r="A665">
        <v>131.6</v>
      </c>
      <c r="B665">
        <v>-4.6395569999999997E-2</v>
      </c>
      <c r="C665">
        <v>-5.0419110000000003E-2</v>
      </c>
      <c r="D665">
        <v>-5.2603700000000003E-2</v>
      </c>
      <c r="E665">
        <v>-5.7801720000000001E-2</v>
      </c>
      <c r="F665">
        <v>1.2257045600000001</v>
      </c>
      <c r="G665">
        <v>1.0940824899999999</v>
      </c>
      <c r="H665">
        <v>-6.4473710000000004E-2</v>
      </c>
      <c r="I665">
        <v>-5.44006E-2</v>
      </c>
    </row>
    <row r="666" spans="1:9" x14ac:dyDescent="0.25">
      <c r="A666">
        <v>131.80000000000001</v>
      </c>
      <c r="B666">
        <v>-4.6755999999999999E-2</v>
      </c>
      <c r="C666">
        <v>-4.9923500000000003E-2</v>
      </c>
      <c r="D666">
        <v>-5.2910260000000001E-2</v>
      </c>
      <c r="E666">
        <v>-5.7739970000000002E-2</v>
      </c>
      <c r="F666">
        <v>1.2268018000000001</v>
      </c>
      <c r="G666">
        <v>1.09530689</v>
      </c>
      <c r="H666">
        <v>-6.4524289999999998E-2</v>
      </c>
      <c r="I666">
        <v>-5.4593339999999997E-2</v>
      </c>
    </row>
    <row r="667" spans="1:9" x14ac:dyDescent="0.25">
      <c r="A667">
        <v>132</v>
      </c>
      <c r="B667">
        <v>-4.6888199999999998E-2</v>
      </c>
      <c r="C667">
        <v>-5.0422130000000003E-2</v>
      </c>
      <c r="D667">
        <v>-5.3102620000000003E-2</v>
      </c>
      <c r="E667">
        <v>-5.7712819999999998E-2</v>
      </c>
      <c r="F667">
        <v>1.2286532999999999</v>
      </c>
      <c r="G667">
        <v>1.09661629</v>
      </c>
      <c r="H667">
        <v>-6.4457239999999999E-2</v>
      </c>
      <c r="I667">
        <v>-5.4607959999999997E-2</v>
      </c>
    </row>
    <row r="668" spans="1:9" x14ac:dyDescent="0.25">
      <c r="A668">
        <v>132.19999999999999</v>
      </c>
      <c r="B668">
        <v>-4.6882180000000002E-2</v>
      </c>
      <c r="C668">
        <v>-5.0278049999999998E-2</v>
      </c>
      <c r="D668">
        <v>-5.310732E-2</v>
      </c>
      <c r="E668">
        <v>-5.7551070000000003E-2</v>
      </c>
      <c r="F668">
        <v>1.22982266</v>
      </c>
      <c r="G668">
        <v>1.0980029099999999</v>
      </c>
      <c r="H668">
        <v>-6.4388189999999998E-2</v>
      </c>
      <c r="I668">
        <v>-5.513088E-2</v>
      </c>
    </row>
    <row r="669" spans="1:9" x14ac:dyDescent="0.25">
      <c r="A669">
        <v>132.4</v>
      </c>
      <c r="B669">
        <v>-4.703309E-2</v>
      </c>
      <c r="C669">
        <v>-5.0602899999999999E-2</v>
      </c>
      <c r="D669">
        <v>-5.3122259999999998E-2</v>
      </c>
      <c r="E669">
        <v>-5.7381519999999998E-2</v>
      </c>
      <c r="F669">
        <v>1.2307623599999999</v>
      </c>
      <c r="G669">
        <v>1.09944193</v>
      </c>
      <c r="H669">
        <v>-6.4010010000000006E-2</v>
      </c>
      <c r="I669">
        <v>-5.5247339999999999E-2</v>
      </c>
    </row>
    <row r="670" spans="1:9" x14ac:dyDescent="0.25">
      <c r="A670">
        <v>132.6</v>
      </c>
      <c r="B670">
        <v>-4.720982E-2</v>
      </c>
      <c r="C670">
        <v>-5.0590259999999998E-2</v>
      </c>
      <c r="D670">
        <v>-5.3116770000000001E-2</v>
      </c>
      <c r="E670">
        <v>-5.7126459999999997E-2</v>
      </c>
      <c r="F670">
        <v>1.23177979</v>
      </c>
      <c r="G670">
        <v>1.1006103700000001</v>
      </c>
      <c r="H670">
        <v>-6.3962069999999996E-2</v>
      </c>
      <c r="I670">
        <v>-5.5622579999999998E-2</v>
      </c>
    </row>
    <row r="671" spans="1:9" x14ac:dyDescent="0.25">
      <c r="A671">
        <v>132.80000000000001</v>
      </c>
      <c r="B671">
        <v>-4.7463520000000002E-2</v>
      </c>
      <c r="C671">
        <v>-5.0433319999999997E-2</v>
      </c>
      <c r="D671">
        <v>-5.34356E-2</v>
      </c>
      <c r="E671">
        <v>-5.7098349999999999E-2</v>
      </c>
      <c r="F671">
        <v>1.2329776299999999</v>
      </c>
      <c r="G671">
        <v>1.1018417599999999</v>
      </c>
      <c r="H671">
        <v>-6.4243430000000004E-2</v>
      </c>
      <c r="I671">
        <v>-5.6233779999999997E-2</v>
      </c>
    </row>
    <row r="672" spans="1:9" x14ac:dyDescent="0.25">
      <c r="A672">
        <v>133</v>
      </c>
      <c r="B672">
        <v>-4.8066030000000003E-2</v>
      </c>
      <c r="C672">
        <v>-5.0529379999999999E-2</v>
      </c>
      <c r="D672">
        <v>-5.390143E-2</v>
      </c>
      <c r="E672">
        <v>-5.6735929999999997E-2</v>
      </c>
      <c r="F672">
        <v>1.23384307</v>
      </c>
      <c r="G672">
        <v>1.1034632799999999</v>
      </c>
      <c r="H672">
        <v>-6.4467029999999995E-2</v>
      </c>
      <c r="I672">
        <v>-5.6518730000000003E-2</v>
      </c>
    </row>
    <row r="673" spans="1:9" x14ac:dyDescent="0.25">
      <c r="A673">
        <v>133.19999999999999</v>
      </c>
      <c r="B673">
        <v>-4.846673E-2</v>
      </c>
      <c r="C673">
        <v>-5.0683649999999997E-2</v>
      </c>
      <c r="D673">
        <v>-5.3949669999999998E-2</v>
      </c>
      <c r="E673">
        <v>-5.6506500000000001E-2</v>
      </c>
      <c r="F673">
        <v>1.2353477399999999</v>
      </c>
      <c r="G673">
        <v>1.1047309400000001</v>
      </c>
      <c r="H673">
        <v>-6.4120529999999995E-2</v>
      </c>
      <c r="I673">
        <v>-5.6706329999999999E-2</v>
      </c>
    </row>
    <row r="674" spans="1:9" x14ac:dyDescent="0.25">
      <c r="A674">
        <v>133.4</v>
      </c>
      <c r="B674">
        <v>-4.8873859999999998E-2</v>
      </c>
      <c r="C674">
        <v>-5.0915660000000001E-2</v>
      </c>
      <c r="D674">
        <v>-5.4043510000000003E-2</v>
      </c>
      <c r="E674">
        <v>-5.6277639999999997E-2</v>
      </c>
      <c r="F674">
        <v>1.2359891300000001</v>
      </c>
      <c r="G674">
        <v>1.10577342</v>
      </c>
      <c r="H674">
        <v>-6.4089409999999999E-2</v>
      </c>
      <c r="I674">
        <v>-5.6826679999999997E-2</v>
      </c>
    </row>
    <row r="675" spans="1:9" x14ac:dyDescent="0.25">
      <c r="A675">
        <v>133.6</v>
      </c>
      <c r="B675">
        <v>-4.9193529999999999E-2</v>
      </c>
      <c r="C675">
        <v>-5.1386359999999999E-2</v>
      </c>
      <c r="D675">
        <v>-5.4008809999999997E-2</v>
      </c>
      <c r="E675">
        <v>-5.650583E-2</v>
      </c>
      <c r="F675">
        <v>1.23707557</v>
      </c>
      <c r="G675">
        <v>1.10652946</v>
      </c>
      <c r="H675">
        <v>-6.3388239999999998E-2</v>
      </c>
      <c r="I675">
        <v>-5.7618120000000002E-2</v>
      </c>
    </row>
    <row r="676" spans="1:9" x14ac:dyDescent="0.25">
      <c r="A676">
        <v>133.80000000000001</v>
      </c>
      <c r="B676">
        <v>-4.9478340000000003E-2</v>
      </c>
      <c r="C676">
        <v>-5.1776889999999999E-2</v>
      </c>
      <c r="D676">
        <v>-5.405563E-2</v>
      </c>
      <c r="E676">
        <v>-5.6465439999999999E-2</v>
      </c>
      <c r="F676">
        <v>1.23787443</v>
      </c>
      <c r="G676">
        <v>1.10745235</v>
      </c>
      <c r="H676">
        <v>-6.3057219999999997E-2</v>
      </c>
      <c r="I676">
        <v>-5.7440930000000001E-2</v>
      </c>
    </row>
    <row r="677" spans="1:9" x14ac:dyDescent="0.25">
      <c r="A677">
        <v>134</v>
      </c>
      <c r="B677">
        <v>-5.0089979999999999E-2</v>
      </c>
      <c r="C677">
        <v>-5.1841699999999998E-2</v>
      </c>
      <c r="D677">
        <v>-5.408052E-2</v>
      </c>
      <c r="E677">
        <v>-5.6260039999999997E-2</v>
      </c>
      <c r="F677">
        <v>1.2389869899999999</v>
      </c>
      <c r="G677">
        <v>1.10857538</v>
      </c>
      <c r="H677">
        <v>-6.3390039999999995E-2</v>
      </c>
      <c r="I677">
        <v>-5.7191020000000002E-2</v>
      </c>
    </row>
    <row r="678" spans="1:9" x14ac:dyDescent="0.25">
      <c r="A678">
        <v>134.19999999999999</v>
      </c>
      <c r="B678">
        <v>-5.005188E-2</v>
      </c>
      <c r="C678">
        <v>-5.208409E-2</v>
      </c>
      <c r="D678">
        <v>-5.4324810000000001E-2</v>
      </c>
      <c r="E678">
        <v>-5.6652500000000001E-2</v>
      </c>
      <c r="F678">
        <v>1.2390662100000001</v>
      </c>
      <c r="G678">
        <v>1.10944898</v>
      </c>
      <c r="H678">
        <v>-6.3581319999999997E-2</v>
      </c>
      <c r="I678">
        <v>-5.7137140000000003E-2</v>
      </c>
    </row>
    <row r="679" spans="1:9" x14ac:dyDescent="0.25">
      <c r="A679">
        <v>134.4</v>
      </c>
      <c r="B679">
        <v>-4.9849249999999998E-2</v>
      </c>
      <c r="C679">
        <v>-5.247222E-2</v>
      </c>
      <c r="D679">
        <v>-5.4239889999999999E-2</v>
      </c>
      <c r="E679">
        <v>-5.6770920000000002E-2</v>
      </c>
      <c r="F679">
        <v>1.2398151799999999</v>
      </c>
      <c r="G679">
        <v>1.11063106</v>
      </c>
      <c r="H679">
        <v>-6.3279559999999999E-2</v>
      </c>
      <c r="I679">
        <v>-5.6563629999999997E-2</v>
      </c>
    </row>
    <row r="680" spans="1:9" x14ac:dyDescent="0.25">
      <c r="A680">
        <v>134.6</v>
      </c>
      <c r="B680">
        <v>-4.9376940000000001E-2</v>
      </c>
      <c r="C680">
        <v>-5.2644290000000003E-2</v>
      </c>
      <c r="D680">
        <v>-5.3775700000000003E-2</v>
      </c>
      <c r="E680">
        <v>-5.7740769999999997E-2</v>
      </c>
      <c r="F680">
        <v>1.24021538</v>
      </c>
      <c r="G680">
        <v>1.1116140000000001</v>
      </c>
      <c r="H680">
        <v>-6.3830579999999998E-2</v>
      </c>
      <c r="I680">
        <v>-5.6797569999999999E-2</v>
      </c>
    </row>
    <row r="681" spans="1:9" x14ac:dyDescent="0.25">
      <c r="A681">
        <v>134.80000000000001</v>
      </c>
      <c r="B681">
        <v>-4.9327570000000001E-2</v>
      </c>
      <c r="C681">
        <v>-5.2715230000000002E-2</v>
      </c>
      <c r="D681">
        <v>-5.3613870000000001E-2</v>
      </c>
      <c r="E681">
        <v>-5.7840540000000003E-2</v>
      </c>
      <c r="F681">
        <v>1.24120181</v>
      </c>
      <c r="G681">
        <v>1.1127732400000001</v>
      </c>
      <c r="H681">
        <v>-6.3740660000000005E-2</v>
      </c>
      <c r="I681">
        <v>-5.7227680000000003E-2</v>
      </c>
    </row>
    <row r="682" spans="1:9" x14ac:dyDescent="0.25">
      <c r="A682">
        <v>135</v>
      </c>
      <c r="B682">
        <v>-4.9242470000000003E-2</v>
      </c>
      <c r="C682">
        <v>-5.3165150000000001E-2</v>
      </c>
      <c r="D682">
        <v>-5.3397960000000001E-2</v>
      </c>
      <c r="E682">
        <v>-5.8134709999999999E-2</v>
      </c>
      <c r="F682">
        <v>1.2425496700000001</v>
      </c>
      <c r="G682">
        <v>1.1135986499999999</v>
      </c>
      <c r="H682">
        <v>-6.3648150000000001E-2</v>
      </c>
      <c r="I682">
        <v>-5.7120329999999997E-2</v>
      </c>
    </row>
    <row r="683" spans="1:9" x14ac:dyDescent="0.25">
      <c r="A683">
        <v>135.19999999999999</v>
      </c>
      <c r="B683">
        <v>-4.904033E-2</v>
      </c>
      <c r="C683">
        <v>-5.2883350000000003E-2</v>
      </c>
      <c r="D683">
        <v>-5.3359829999999997E-2</v>
      </c>
      <c r="E683">
        <v>-5.8317510000000003E-2</v>
      </c>
      <c r="F683">
        <v>1.24380143</v>
      </c>
      <c r="G683">
        <v>1.1139326000000001</v>
      </c>
      <c r="H683">
        <v>-6.4222639999999998E-2</v>
      </c>
      <c r="I683">
        <v>-5.6883370000000003E-2</v>
      </c>
    </row>
    <row r="684" spans="1:9" x14ac:dyDescent="0.25">
      <c r="A684">
        <v>135.4</v>
      </c>
      <c r="B684">
        <v>-4.9139500000000003E-2</v>
      </c>
      <c r="C684">
        <v>-5.3081009999999998E-2</v>
      </c>
      <c r="D684">
        <v>-5.3243829999999999E-2</v>
      </c>
      <c r="E684">
        <v>-5.843777E-2</v>
      </c>
      <c r="F684">
        <v>1.24475603</v>
      </c>
      <c r="G684">
        <v>1.1145195699999999</v>
      </c>
      <c r="H684">
        <v>-6.4250290000000002E-2</v>
      </c>
      <c r="I684">
        <v>-5.7113919999999999E-2</v>
      </c>
    </row>
    <row r="685" spans="1:9" x14ac:dyDescent="0.25">
      <c r="A685">
        <v>135.6</v>
      </c>
      <c r="B685">
        <v>-4.8634570000000002E-2</v>
      </c>
      <c r="C685">
        <v>-5.2828420000000001E-2</v>
      </c>
      <c r="D685">
        <v>-5.3293199999999999E-2</v>
      </c>
      <c r="E685">
        <v>-5.8733769999999998E-2</v>
      </c>
      <c r="F685">
        <v>1.24599507</v>
      </c>
      <c r="G685">
        <v>1.11547342</v>
      </c>
      <c r="H685">
        <v>-6.4488749999999997E-2</v>
      </c>
      <c r="I685">
        <v>-5.7560649999999998E-2</v>
      </c>
    </row>
    <row r="686" spans="1:9" x14ac:dyDescent="0.25">
      <c r="A686">
        <v>135.80000000000001</v>
      </c>
      <c r="B686">
        <v>-4.8763470000000003E-2</v>
      </c>
      <c r="C686">
        <v>-5.2745960000000001E-2</v>
      </c>
      <c r="D686">
        <v>-5.3607229999999999E-2</v>
      </c>
      <c r="E686">
        <v>-5.8728849999999999E-2</v>
      </c>
      <c r="F686">
        <v>1.2473645200000001</v>
      </c>
      <c r="G686">
        <v>1.1161801200000001</v>
      </c>
      <c r="H686">
        <v>-6.4576949999999994E-2</v>
      </c>
      <c r="I686">
        <v>-5.7590420000000003E-2</v>
      </c>
    </row>
    <row r="687" spans="1:9" x14ac:dyDescent="0.25">
      <c r="A687">
        <v>136</v>
      </c>
      <c r="B687">
        <v>-4.895994E-2</v>
      </c>
      <c r="C687">
        <v>-5.2946340000000001E-2</v>
      </c>
      <c r="D687">
        <v>-5.3985600000000002E-2</v>
      </c>
      <c r="E687">
        <v>-5.8860389999999999E-2</v>
      </c>
      <c r="F687">
        <v>1.24894196</v>
      </c>
      <c r="G687">
        <v>1.1164592499999999</v>
      </c>
      <c r="H687">
        <v>-6.4127779999999995E-2</v>
      </c>
      <c r="I687">
        <v>-5.7337989999999998E-2</v>
      </c>
    </row>
    <row r="688" spans="1:9" x14ac:dyDescent="0.25">
      <c r="A688">
        <v>136.19999999999999</v>
      </c>
      <c r="B688">
        <v>-4.8687969999999997E-2</v>
      </c>
      <c r="C688">
        <v>-5.2537359999999998E-2</v>
      </c>
      <c r="D688">
        <v>-5.4289650000000002E-2</v>
      </c>
      <c r="E688">
        <v>-5.8802300000000002E-2</v>
      </c>
      <c r="F688">
        <v>1.25033591</v>
      </c>
      <c r="G688">
        <v>1.1173728199999999</v>
      </c>
      <c r="H688">
        <v>-6.3895770000000005E-2</v>
      </c>
      <c r="I688">
        <v>-5.7465219999999997E-2</v>
      </c>
    </row>
    <row r="689" spans="1:9" x14ac:dyDescent="0.25">
      <c r="A689">
        <v>136.4</v>
      </c>
      <c r="B689">
        <v>-4.8850129999999999E-2</v>
      </c>
      <c r="C689">
        <v>-5.235538E-2</v>
      </c>
      <c r="D689">
        <v>-5.4269440000000002E-2</v>
      </c>
      <c r="E689">
        <v>-5.8944219999999999E-2</v>
      </c>
      <c r="F689">
        <v>1.2516530800000001</v>
      </c>
      <c r="G689">
        <v>1.1186487899999999</v>
      </c>
      <c r="H689">
        <v>-6.3664369999999998E-2</v>
      </c>
      <c r="I689">
        <v>-5.767307E-2</v>
      </c>
    </row>
    <row r="690" spans="1:9" x14ac:dyDescent="0.25">
      <c r="A690">
        <v>136.6</v>
      </c>
      <c r="B690">
        <v>-4.8917809999999999E-2</v>
      </c>
      <c r="C690">
        <v>-5.227826E-2</v>
      </c>
      <c r="D690">
        <v>-5.4576430000000002E-2</v>
      </c>
      <c r="E690">
        <v>-5.8773829999999999E-2</v>
      </c>
      <c r="F690">
        <v>1.25318642</v>
      </c>
      <c r="G690">
        <v>1.1200193700000001</v>
      </c>
      <c r="H690">
        <v>-6.4087500000000006E-2</v>
      </c>
      <c r="I690">
        <v>-5.7855959999999998E-2</v>
      </c>
    </row>
    <row r="691" spans="1:9" x14ac:dyDescent="0.25">
      <c r="A691">
        <v>136.80000000000001</v>
      </c>
      <c r="B691">
        <v>-4.894863E-2</v>
      </c>
      <c r="C691">
        <v>-5.2668939999999997E-2</v>
      </c>
      <c r="D691">
        <v>-5.4789709999999998E-2</v>
      </c>
      <c r="E691">
        <v>-5.8551489999999998E-2</v>
      </c>
      <c r="F691">
        <v>1.25490989</v>
      </c>
      <c r="G691">
        <v>1.1211574399999999</v>
      </c>
      <c r="H691">
        <v>-6.4080639999999994E-2</v>
      </c>
      <c r="I691">
        <v>-5.7797269999999998E-2</v>
      </c>
    </row>
    <row r="692" spans="1:9" x14ac:dyDescent="0.25">
      <c r="A692">
        <v>137</v>
      </c>
      <c r="B692">
        <v>-4.9300950000000003E-2</v>
      </c>
      <c r="C692">
        <v>-5.264485E-2</v>
      </c>
      <c r="D692">
        <v>-5.4568520000000002E-2</v>
      </c>
      <c r="E692">
        <v>-5.8147320000000002E-2</v>
      </c>
      <c r="F692">
        <v>1.25576573</v>
      </c>
      <c r="G692">
        <v>1.12223341</v>
      </c>
      <c r="H692">
        <v>-6.3694299999999995E-2</v>
      </c>
      <c r="I692">
        <v>-5.7643010000000001E-2</v>
      </c>
    </row>
    <row r="693" spans="1:9" x14ac:dyDescent="0.25">
      <c r="A693">
        <v>137.19999999999999</v>
      </c>
      <c r="B693">
        <v>-4.9492359999999999E-2</v>
      </c>
      <c r="C693">
        <v>-5.2622189999999999E-2</v>
      </c>
      <c r="D693">
        <v>-5.4104819999999998E-2</v>
      </c>
      <c r="E693">
        <v>-5.7745119999999997E-2</v>
      </c>
      <c r="F693">
        <v>1.2567953700000001</v>
      </c>
      <c r="G693">
        <v>1.12305912</v>
      </c>
      <c r="H693">
        <v>-6.3538289999999997E-2</v>
      </c>
      <c r="I693">
        <v>-5.7700099999999997E-2</v>
      </c>
    </row>
    <row r="694" spans="1:9" x14ac:dyDescent="0.25">
      <c r="A694">
        <v>137.4</v>
      </c>
      <c r="B694">
        <v>-4.937387E-2</v>
      </c>
      <c r="C694">
        <v>-5.2868779999999997E-2</v>
      </c>
      <c r="D694">
        <v>-5.4040020000000001E-2</v>
      </c>
      <c r="E694">
        <v>-5.76423E-2</v>
      </c>
      <c r="F694">
        <v>1.2576341900000001</v>
      </c>
      <c r="G694">
        <v>1.1236568600000001</v>
      </c>
      <c r="H694">
        <v>-6.3797489999999998E-2</v>
      </c>
      <c r="I694">
        <v>-5.7286669999999998E-2</v>
      </c>
    </row>
    <row r="695" spans="1:9" x14ac:dyDescent="0.25">
      <c r="A695">
        <v>137.6</v>
      </c>
      <c r="B695">
        <v>-4.9399890000000002E-2</v>
      </c>
      <c r="C695">
        <v>-5.3372759999999998E-2</v>
      </c>
      <c r="D695">
        <v>-5.3807290000000001E-2</v>
      </c>
      <c r="E695">
        <v>-5.7692769999999997E-2</v>
      </c>
      <c r="F695">
        <v>1.2591036900000001</v>
      </c>
      <c r="G695">
        <v>1.12443407</v>
      </c>
      <c r="H695">
        <v>-6.3635919999999999E-2</v>
      </c>
      <c r="I695">
        <v>-5.7414199999999999E-2</v>
      </c>
    </row>
    <row r="696" spans="1:9" x14ac:dyDescent="0.25">
      <c r="A696">
        <v>137.80000000000001</v>
      </c>
      <c r="B696">
        <v>-4.9311309999999997E-2</v>
      </c>
      <c r="C696">
        <v>-5.37382E-2</v>
      </c>
      <c r="D696">
        <v>-5.3759189999999998E-2</v>
      </c>
      <c r="E696">
        <v>-5.7682690000000002E-2</v>
      </c>
      <c r="F696">
        <v>1.2600053200000001</v>
      </c>
      <c r="G696">
        <v>1.12553459</v>
      </c>
      <c r="H696">
        <v>-6.390121E-2</v>
      </c>
      <c r="I696">
        <v>-5.6984779999999999E-2</v>
      </c>
    </row>
    <row r="697" spans="1:9" x14ac:dyDescent="0.25">
      <c r="A697">
        <v>138</v>
      </c>
      <c r="B697">
        <v>-4.9305939999999999E-2</v>
      </c>
      <c r="C697">
        <v>-5.3666690000000003E-2</v>
      </c>
      <c r="D697">
        <v>-5.3526860000000002E-2</v>
      </c>
      <c r="E697">
        <v>-5.7883610000000002E-2</v>
      </c>
      <c r="F697">
        <v>1.26086849</v>
      </c>
      <c r="G697">
        <v>1.12603608</v>
      </c>
      <c r="H697">
        <v>-6.4170959999999999E-2</v>
      </c>
      <c r="I697">
        <v>-5.6645760000000003E-2</v>
      </c>
    </row>
    <row r="698" spans="1:9" x14ac:dyDescent="0.25">
      <c r="A698">
        <v>138.19999999999999</v>
      </c>
      <c r="B698">
        <v>-4.8805929999999997E-2</v>
      </c>
      <c r="C698">
        <v>-5.3720230000000001E-2</v>
      </c>
      <c r="D698">
        <v>-5.3479539999999999E-2</v>
      </c>
      <c r="E698">
        <v>-5.8113730000000002E-2</v>
      </c>
      <c r="F698">
        <v>1.26116633</v>
      </c>
      <c r="G698">
        <v>1.12683438</v>
      </c>
      <c r="H698">
        <v>-6.4197509999999999E-2</v>
      </c>
      <c r="I698">
        <v>-5.6653349999999998E-2</v>
      </c>
    </row>
    <row r="699" spans="1:9" x14ac:dyDescent="0.25">
      <c r="A699">
        <v>138.4</v>
      </c>
      <c r="B699">
        <v>-4.8311949999999999E-2</v>
      </c>
      <c r="C699">
        <v>-5.4072460000000003E-2</v>
      </c>
      <c r="D699">
        <v>-5.3257989999999998E-2</v>
      </c>
      <c r="E699">
        <v>-5.8322899999999997E-2</v>
      </c>
      <c r="F699">
        <v>1.2622592800000001</v>
      </c>
      <c r="G699">
        <v>1.1277651399999999</v>
      </c>
      <c r="H699">
        <v>-6.3982369999999997E-2</v>
      </c>
      <c r="I699">
        <v>-5.6622529999999997E-2</v>
      </c>
    </row>
    <row r="700" spans="1:9" x14ac:dyDescent="0.25">
      <c r="A700">
        <v>138.6</v>
      </c>
      <c r="B700">
        <v>-4.7970310000000002E-2</v>
      </c>
      <c r="C700">
        <v>-5.4389310000000003E-2</v>
      </c>
      <c r="D700">
        <v>-5.282162E-2</v>
      </c>
      <c r="E700">
        <v>-5.8166509999999998E-2</v>
      </c>
      <c r="F700">
        <v>1.26254965</v>
      </c>
      <c r="G700">
        <v>1.1289481800000001</v>
      </c>
      <c r="H700">
        <v>-6.4159140000000003E-2</v>
      </c>
      <c r="I700">
        <v>-5.6896170000000003E-2</v>
      </c>
    </row>
    <row r="701" spans="1:9" x14ac:dyDescent="0.25">
      <c r="A701">
        <v>138.80000000000001</v>
      </c>
      <c r="B701">
        <v>-4.777928E-2</v>
      </c>
      <c r="C701">
        <v>-5.4563069999999998E-2</v>
      </c>
      <c r="D701">
        <v>-5.2816839999999997E-2</v>
      </c>
      <c r="E701">
        <v>-5.7895099999999998E-2</v>
      </c>
      <c r="F701">
        <v>1.2636847600000001</v>
      </c>
      <c r="G701">
        <v>1.1296204700000001</v>
      </c>
      <c r="H701">
        <v>-6.3900709999999999E-2</v>
      </c>
      <c r="I701">
        <v>-5.6422510000000002E-2</v>
      </c>
    </row>
    <row r="702" spans="1:9" x14ac:dyDescent="0.25">
      <c r="A702">
        <v>139</v>
      </c>
      <c r="B702">
        <v>-4.7420440000000001E-2</v>
      </c>
      <c r="C702">
        <v>-5.5072830000000003E-2</v>
      </c>
      <c r="D702">
        <v>-5.2995899999999999E-2</v>
      </c>
      <c r="E702">
        <v>-5.829691E-2</v>
      </c>
      <c r="F702">
        <v>1.2646055</v>
      </c>
      <c r="G702">
        <v>1.1303486199999999</v>
      </c>
      <c r="H702">
        <v>-6.4265290000000003E-2</v>
      </c>
      <c r="I702">
        <v>-5.6132179999999997E-2</v>
      </c>
    </row>
    <row r="703" spans="1:9" x14ac:dyDescent="0.25">
      <c r="A703">
        <v>139.19999999999999</v>
      </c>
      <c r="B703">
        <v>-4.7436689999999997E-2</v>
      </c>
      <c r="C703">
        <v>-5.4726160000000003E-2</v>
      </c>
      <c r="D703">
        <v>-5.3266760000000003E-2</v>
      </c>
      <c r="E703">
        <v>-5.7911709999999998E-2</v>
      </c>
      <c r="F703">
        <v>1.26587651</v>
      </c>
      <c r="G703">
        <v>1.13128041</v>
      </c>
      <c r="H703">
        <v>-6.4556909999999995E-2</v>
      </c>
      <c r="I703">
        <v>-5.6212379999999999E-2</v>
      </c>
    </row>
    <row r="704" spans="1:9" x14ac:dyDescent="0.25">
      <c r="A704">
        <v>139.4</v>
      </c>
      <c r="B704">
        <v>-4.7572099999999999E-2</v>
      </c>
      <c r="C704">
        <v>-5.4978720000000002E-2</v>
      </c>
      <c r="D704">
        <v>-5.3313989999999999E-2</v>
      </c>
      <c r="E704">
        <v>-5.7673879999999997E-2</v>
      </c>
      <c r="F704">
        <v>1.2667084500000001</v>
      </c>
      <c r="G704">
        <v>1.1322935599999999</v>
      </c>
      <c r="H704">
        <v>-6.4391829999999997E-2</v>
      </c>
      <c r="I704">
        <v>-5.660606E-2</v>
      </c>
    </row>
    <row r="705" spans="1:9" x14ac:dyDescent="0.25">
      <c r="A705">
        <v>139.6</v>
      </c>
      <c r="B705">
        <v>-4.7577700000000001E-2</v>
      </c>
      <c r="C705">
        <v>-5.477837E-2</v>
      </c>
      <c r="D705">
        <v>-5.347031E-2</v>
      </c>
      <c r="E705">
        <v>-5.7765219999999999E-2</v>
      </c>
      <c r="F705">
        <v>1.26816094</v>
      </c>
      <c r="G705">
        <v>1.1335614199999999</v>
      </c>
      <c r="H705">
        <v>-6.420054E-2</v>
      </c>
      <c r="I705">
        <v>-5.642954E-2</v>
      </c>
    </row>
    <row r="706" spans="1:9" x14ac:dyDescent="0.25">
      <c r="A706">
        <v>139.80000000000001</v>
      </c>
      <c r="B706">
        <v>-4.8038740000000003E-2</v>
      </c>
      <c r="C706">
        <v>-5.4916529999999998E-2</v>
      </c>
      <c r="D706">
        <v>-5.3740019999999999E-2</v>
      </c>
      <c r="E706">
        <v>-5.7907970000000003E-2</v>
      </c>
      <c r="F706">
        <v>1.2693252900000001</v>
      </c>
      <c r="G706">
        <v>1.13502791</v>
      </c>
      <c r="H706">
        <v>-6.3971009999999995E-2</v>
      </c>
      <c r="I706">
        <v>-5.6748430000000002E-2</v>
      </c>
    </row>
    <row r="707" spans="1:9" x14ac:dyDescent="0.25">
      <c r="A707">
        <v>140</v>
      </c>
      <c r="B707">
        <v>-4.7585599999999999E-2</v>
      </c>
      <c r="C707">
        <v>-5.4881840000000001E-2</v>
      </c>
      <c r="D707">
        <v>-5.384713E-2</v>
      </c>
      <c r="E707">
        <v>-5.856248E-2</v>
      </c>
      <c r="F707">
        <v>1.27101402</v>
      </c>
      <c r="G707">
        <v>1.136344</v>
      </c>
      <c r="H707">
        <v>-6.4015059999999999E-2</v>
      </c>
      <c r="I707">
        <v>-5.6478809999999997E-2</v>
      </c>
    </row>
    <row r="708" spans="1:9" x14ac:dyDescent="0.25">
      <c r="A708">
        <v>140.19999999999999</v>
      </c>
      <c r="B708">
        <v>-4.7258069999999999E-2</v>
      </c>
      <c r="C708">
        <v>-5.5211820000000002E-2</v>
      </c>
      <c r="D708">
        <v>-5.3926259999999997E-2</v>
      </c>
      <c r="E708">
        <v>-5.8427600000000003E-2</v>
      </c>
      <c r="F708">
        <v>1.27231125</v>
      </c>
      <c r="G708">
        <v>1.1379566000000001</v>
      </c>
      <c r="H708">
        <v>-6.4235749999999994E-2</v>
      </c>
      <c r="I708">
        <v>-5.6544549999999999E-2</v>
      </c>
    </row>
    <row r="709" spans="1:9" x14ac:dyDescent="0.25">
      <c r="A709">
        <v>140.4</v>
      </c>
      <c r="B709">
        <v>-4.7281579999999997E-2</v>
      </c>
      <c r="C709">
        <v>-5.5128179999999999E-2</v>
      </c>
      <c r="D709">
        <v>-5.3689510000000003E-2</v>
      </c>
      <c r="E709">
        <v>-5.8662539999999999E-2</v>
      </c>
      <c r="F709">
        <v>1.2731368999999999</v>
      </c>
      <c r="G709">
        <v>1.1390411199999999</v>
      </c>
      <c r="H709">
        <v>-6.4323080000000005E-2</v>
      </c>
      <c r="I709">
        <v>-5.6566810000000002E-2</v>
      </c>
    </row>
    <row r="710" spans="1:9" x14ac:dyDescent="0.25">
      <c r="A710">
        <v>140.6</v>
      </c>
      <c r="B710">
        <v>-4.7710889999999999E-2</v>
      </c>
      <c r="C710">
        <v>-5.5286700000000001E-2</v>
      </c>
      <c r="D710">
        <v>-5.4029199999999999E-2</v>
      </c>
      <c r="E710">
        <v>-5.8221929999999998E-2</v>
      </c>
      <c r="F710">
        <v>1.2748074</v>
      </c>
      <c r="G710">
        <v>1.1401866300000001</v>
      </c>
      <c r="H710">
        <v>-6.455429E-2</v>
      </c>
      <c r="I710">
        <v>-5.6520210000000001E-2</v>
      </c>
    </row>
    <row r="711" spans="1:9" x14ac:dyDescent="0.25">
      <c r="A711">
        <v>140.80000000000001</v>
      </c>
      <c r="B711">
        <v>-4.7521929999999997E-2</v>
      </c>
      <c r="C711">
        <v>-5.5261039999999997E-2</v>
      </c>
      <c r="D711">
        <v>-5.3486310000000002E-2</v>
      </c>
      <c r="E711">
        <v>-5.802239E-2</v>
      </c>
      <c r="F711">
        <v>1.27625397</v>
      </c>
      <c r="G711">
        <v>1.14102926</v>
      </c>
      <c r="H711">
        <v>-6.4306130000000003E-2</v>
      </c>
      <c r="I711">
        <v>-5.6001790000000003E-2</v>
      </c>
    </row>
    <row r="712" spans="1:9" x14ac:dyDescent="0.25">
      <c r="A712">
        <v>141</v>
      </c>
      <c r="B712">
        <v>-4.7667639999999997E-2</v>
      </c>
      <c r="C712">
        <v>-5.4371200000000001E-2</v>
      </c>
      <c r="D712">
        <v>-5.3267969999999998E-2</v>
      </c>
      <c r="E712">
        <v>-5.7807570000000003E-2</v>
      </c>
      <c r="F712">
        <v>1.27712987</v>
      </c>
      <c r="G712">
        <v>1.1418053800000001</v>
      </c>
      <c r="H712">
        <v>-6.462089E-2</v>
      </c>
      <c r="I712">
        <v>-5.6168990000000002E-2</v>
      </c>
    </row>
    <row r="713" spans="1:9" x14ac:dyDescent="0.25">
      <c r="A713">
        <v>141.19999999999999</v>
      </c>
      <c r="B713">
        <v>-4.8329879999999999E-2</v>
      </c>
      <c r="C713">
        <v>-5.4082360000000003E-2</v>
      </c>
      <c r="D713">
        <v>-5.337774E-2</v>
      </c>
      <c r="E713">
        <v>-5.8259209999999999E-2</v>
      </c>
      <c r="F713">
        <v>1.27813434</v>
      </c>
      <c r="G713">
        <v>1.1430496400000001</v>
      </c>
      <c r="H713">
        <v>-6.4776509999999995E-2</v>
      </c>
      <c r="I713">
        <v>-5.5752980000000001E-2</v>
      </c>
    </row>
    <row r="714" spans="1:9" x14ac:dyDescent="0.25">
      <c r="A714">
        <v>141.4</v>
      </c>
      <c r="B714">
        <v>-4.832695E-2</v>
      </c>
      <c r="C714">
        <v>-5.406147E-2</v>
      </c>
      <c r="D714">
        <v>-5.3492980000000002E-2</v>
      </c>
      <c r="E714">
        <v>-5.8883150000000002E-2</v>
      </c>
      <c r="F714">
        <v>1.27962764</v>
      </c>
      <c r="G714">
        <v>1.14391299</v>
      </c>
      <c r="H714">
        <v>-6.4795210000000006E-2</v>
      </c>
      <c r="I714">
        <v>-5.5490499999999998E-2</v>
      </c>
    </row>
    <row r="715" spans="1:9" x14ac:dyDescent="0.25">
      <c r="A715">
        <v>141.6</v>
      </c>
      <c r="B715">
        <v>-4.8618849999999998E-2</v>
      </c>
      <c r="C715">
        <v>-5.4269379999999999E-2</v>
      </c>
      <c r="D715">
        <v>-5.3720650000000002E-2</v>
      </c>
      <c r="E715">
        <v>-5.9407179999999997E-2</v>
      </c>
      <c r="F715">
        <v>1.2810958100000001</v>
      </c>
      <c r="G715">
        <v>1.1449361199999999</v>
      </c>
      <c r="H715">
        <v>-6.5090049999999997E-2</v>
      </c>
      <c r="I715">
        <v>-5.5460559999999999E-2</v>
      </c>
    </row>
    <row r="716" spans="1:9" x14ac:dyDescent="0.25">
      <c r="A716">
        <v>141.80000000000001</v>
      </c>
      <c r="B716">
        <v>-4.8739129999999999E-2</v>
      </c>
      <c r="C716">
        <v>-5.3875289999999999E-2</v>
      </c>
      <c r="D716">
        <v>-5.3410150000000003E-2</v>
      </c>
      <c r="E716">
        <v>-5.9959159999999997E-2</v>
      </c>
      <c r="F716">
        <v>1.2823106900000001</v>
      </c>
      <c r="G716">
        <v>1.1454997200000001</v>
      </c>
      <c r="H716">
        <v>-6.5127000000000004E-2</v>
      </c>
      <c r="I716">
        <v>-5.5309240000000003E-2</v>
      </c>
    </row>
    <row r="717" spans="1:9" x14ac:dyDescent="0.25">
      <c r="A717">
        <v>142</v>
      </c>
      <c r="B717">
        <v>-4.8690669999999998E-2</v>
      </c>
      <c r="C717">
        <v>-5.3152530000000003E-2</v>
      </c>
      <c r="D717">
        <v>-5.3148840000000003E-2</v>
      </c>
      <c r="E717">
        <v>-6.0352759999999998E-2</v>
      </c>
      <c r="F717">
        <v>1.2829391400000001</v>
      </c>
      <c r="G717">
        <v>1.14591738</v>
      </c>
      <c r="H717">
        <v>-6.4891950000000004E-2</v>
      </c>
      <c r="I717">
        <v>-5.5306910000000001E-2</v>
      </c>
    </row>
    <row r="718" spans="1:9" x14ac:dyDescent="0.25">
      <c r="A718">
        <v>142.19999999999999</v>
      </c>
      <c r="B718">
        <v>-4.8616100000000002E-2</v>
      </c>
      <c r="C718">
        <v>-5.2799569999999997E-2</v>
      </c>
      <c r="D718">
        <v>-5.3022220000000002E-2</v>
      </c>
      <c r="E718">
        <v>-6.0497509999999997E-2</v>
      </c>
      <c r="F718">
        <v>1.2836314499999999</v>
      </c>
      <c r="G718">
        <v>1.14706405</v>
      </c>
      <c r="H718">
        <v>-6.501026E-2</v>
      </c>
      <c r="I718">
        <v>-5.5613370000000002E-2</v>
      </c>
    </row>
    <row r="719" spans="1:9" x14ac:dyDescent="0.25">
      <c r="A719">
        <v>142.4</v>
      </c>
      <c r="B719">
        <v>-4.9197820000000003E-2</v>
      </c>
      <c r="C719">
        <v>-5.304217E-2</v>
      </c>
      <c r="D719">
        <v>-5.3209550000000001E-2</v>
      </c>
      <c r="E719">
        <v>-6.0408740000000002E-2</v>
      </c>
      <c r="F719">
        <v>1.28489911</v>
      </c>
      <c r="G719">
        <v>1.14768939</v>
      </c>
      <c r="H719">
        <v>-6.4753370000000005E-2</v>
      </c>
      <c r="I719">
        <v>-5.5624439999999997E-2</v>
      </c>
    </row>
    <row r="720" spans="1:9" x14ac:dyDescent="0.25">
      <c r="A720">
        <v>142.6</v>
      </c>
      <c r="B720">
        <v>-4.9537089999999999E-2</v>
      </c>
      <c r="C720">
        <v>-5.2988670000000002E-2</v>
      </c>
      <c r="D720">
        <v>-5.3377910000000001E-2</v>
      </c>
      <c r="E720">
        <v>-6.0423520000000001E-2</v>
      </c>
      <c r="F720">
        <v>1.2852862599999999</v>
      </c>
      <c r="G720">
        <v>1.1485500200000001</v>
      </c>
      <c r="H720">
        <v>-6.4704919999999999E-2</v>
      </c>
      <c r="I720">
        <v>-5.5416760000000002E-2</v>
      </c>
    </row>
    <row r="721" spans="1:9" x14ac:dyDescent="0.25">
      <c r="A721">
        <v>142.80000000000001</v>
      </c>
      <c r="B721">
        <v>-4.9882160000000002E-2</v>
      </c>
      <c r="C721">
        <v>-5.2643769999999999E-2</v>
      </c>
      <c r="D721">
        <v>-5.3565719999999997E-2</v>
      </c>
      <c r="E721">
        <v>-6.0537590000000002E-2</v>
      </c>
      <c r="F721">
        <v>1.2863245699999999</v>
      </c>
      <c r="G721">
        <v>1.14898962</v>
      </c>
      <c r="H721">
        <v>-6.4644279999999998E-2</v>
      </c>
      <c r="I721">
        <v>-5.4976879999999999E-2</v>
      </c>
    </row>
    <row r="722" spans="1:9" x14ac:dyDescent="0.25">
      <c r="A722">
        <v>143</v>
      </c>
      <c r="B722">
        <v>-4.962594E-2</v>
      </c>
      <c r="C722">
        <v>-5.2625390000000001E-2</v>
      </c>
      <c r="D722">
        <v>-5.394695E-2</v>
      </c>
      <c r="E722">
        <v>-6.0594479999999999E-2</v>
      </c>
      <c r="F722">
        <v>1.2872747</v>
      </c>
      <c r="G722">
        <v>1.1502746399999999</v>
      </c>
      <c r="H722">
        <v>-6.4634259999999999E-2</v>
      </c>
      <c r="I722">
        <v>-5.5215510000000002E-2</v>
      </c>
    </row>
    <row r="723" spans="1:9" x14ac:dyDescent="0.25">
      <c r="A723">
        <v>143.19999999999999</v>
      </c>
      <c r="B723">
        <v>-5.0029009999999999E-2</v>
      </c>
      <c r="C723">
        <v>-5.2384569999999998E-2</v>
      </c>
      <c r="D723">
        <v>-5.4073799999999998E-2</v>
      </c>
      <c r="E723">
        <v>-6.0338849999999999E-2</v>
      </c>
      <c r="F723">
        <v>1.28852305</v>
      </c>
      <c r="G723">
        <v>1.1515005899999999</v>
      </c>
      <c r="H723">
        <v>-6.4946039999999997E-2</v>
      </c>
      <c r="I723">
        <v>-5.5290800000000001E-2</v>
      </c>
    </row>
    <row r="724" spans="1:9" x14ac:dyDescent="0.25">
      <c r="A724">
        <v>143.4</v>
      </c>
      <c r="B724">
        <v>-5.0189999999999999E-2</v>
      </c>
      <c r="C724">
        <v>-5.2563440000000003E-2</v>
      </c>
      <c r="D724">
        <v>-5.4023090000000003E-2</v>
      </c>
      <c r="E724">
        <v>-6.0396529999999997E-2</v>
      </c>
      <c r="F724">
        <v>1.2893254599999999</v>
      </c>
      <c r="G724">
        <v>1.15242705</v>
      </c>
      <c r="H724">
        <v>-6.5260840000000001E-2</v>
      </c>
      <c r="I724">
        <v>-5.5382510000000003E-2</v>
      </c>
    </row>
    <row r="725" spans="1:9" x14ac:dyDescent="0.25">
      <c r="A725">
        <v>143.6</v>
      </c>
      <c r="B725">
        <v>-5.0246640000000002E-2</v>
      </c>
      <c r="C725">
        <v>-5.2886839999999997E-2</v>
      </c>
      <c r="D725">
        <v>-5.417056E-2</v>
      </c>
      <c r="E725">
        <v>-6.076463E-2</v>
      </c>
      <c r="F725">
        <v>1.2903349099999999</v>
      </c>
      <c r="G725">
        <v>1.15400689</v>
      </c>
      <c r="H725">
        <v>-6.5452620000000003E-2</v>
      </c>
      <c r="I725">
        <v>-5.5587820000000003E-2</v>
      </c>
    </row>
    <row r="726" spans="1:9" x14ac:dyDescent="0.25">
      <c r="A726">
        <v>143.80000000000001</v>
      </c>
      <c r="B726">
        <v>-4.998582E-2</v>
      </c>
      <c r="C726">
        <v>-5.306342E-2</v>
      </c>
      <c r="D726">
        <v>-5.4232549999999997E-2</v>
      </c>
      <c r="E726">
        <v>-6.1179190000000001E-2</v>
      </c>
      <c r="F726">
        <v>1.2914419500000001</v>
      </c>
      <c r="G726">
        <v>1.1550811000000001</v>
      </c>
      <c r="H726">
        <v>-6.5899589999999994E-2</v>
      </c>
      <c r="I726">
        <v>-5.6313830000000002E-2</v>
      </c>
    </row>
    <row r="727" spans="1:9" x14ac:dyDescent="0.25">
      <c r="A727">
        <v>144</v>
      </c>
      <c r="B727">
        <v>-4.9151609999999998E-2</v>
      </c>
      <c r="C727">
        <v>-5.3505999999999998E-2</v>
      </c>
      <c r="D727">
        <v>-5.4587249999999997E-2</v>
      </c>
      <c r="E727">
        <v>-6.1259939999999999E-2</v>
      </c>
      <c r="F727">
        <v>1.29212466</v>
      </c>
      <c r="G727">
        <v>1.1557418399999999</v>
      </c>
      <c r="H727">
        <v>-6.625615E-2</v>
      </c>
      <c r="I727">
        <v>-5.5939320000000001E-2</v>
      </c>
    </row>
    <row r="728" spans="1:9" x14ac:dyDescent="0.25">
      <c r="A728">
        <v>144.19999999999999</v>
      </c>
      <c r="B728">
        <v>-4.9230500000000003E-2</v>
      </c>
      <c r="C728">
        <v>-5.3787160000000001E-2</v>
      </c>
      <c r="D728">
        <v>-5.4813630000000002E-2</v>
      </c>
      <c r="E728">
        <v>-6.0714110000000002E-2</v>
      </c>
      <c r="F728">
        <v>1.2927128999999999</v>
      </c>
      <c r="G728">
        <v>1.15639666</v>
      </c>
      <c r="H728">
        <v>-6.6699149999999999E-2</v>
      </c>
      <c r="I728">
        <v>-5.5874260000000002E-2</v>
      </c>
    </row>
    <row r="729" spans="1:9" x14ac:dyDescent="0.25">
      <c r="A729">
        <v>144.4</v>
      </c>
      <c r="B729">
        <v>-4.9338939999999998E-2</v>
      </c>
      <c r="C729">
        <v>-5.3752050000000003E-2</v>
      </c>
      <c r="D729">
        <v>-5.4633719999999997E-2</v>
      </c>
      <c r="E729">
        <v>-6.0531109999999999E-2</v>
      </c>
      <c r="F729">
        <v>1.2933938599999999</v>
      </c>
      <c r="G729">
        <v>1.1572274199999999</v>
      </c>
      <c r="H729">
        <v>-6.6723270000000001E-2</v>
      </c>
      <c r="I729">
        <v>-5.6306889999999998E-2</v>
      </c>
    </row>
    <row r="730" spans="1:9" x14ac:dyDescent="0.25">
      <c r="A730">
        <v>144.6</v>
      </c>
      <c r="B730">
        <v>-4.9405709999999999E-2</v>
      </c>
      <c r="C730">
        <v>-5.3725879999999997E-2</v>
      </c>
      <c r="D730">
        <v>-5.4826550000000002E-2</v>
      </c>
      <c r="E730">
        <v>-6.0156830000000001E-2</v>
      </c>
      <c r="F730">
        <v>1.2946552899999999</v>
      </c>
      <c r="G730">
        <v>1.1581517699999999</v>
      </c>
      <c r="H730">
        <v>-6.7030370000000006E-2</v>
      </c>
      <c r="I730">
        <v>-5.6396170000000002E-2</v>
      </c>
    </row>
    <row r="731" spans="1:9" x14ac:dyDescent="0.25">
      <c r="A731">
        <v>144.80000000000001</v>
      </c>
      <c r="B731">
        <v>-4.8967839999999999E-2</v>
      </c>
      <c r="C731">
        <v>-5.3777899999999997E-2</v>
      </c>
      <c r="D731">
        <v>-5.453943E-2</v>
      </c>
      <c r="E731">
        <v>-6.0179290000000003E-2</v>
      </c>
      <c r="F731">
        <v>1.2954995899999999</v>
      </c>
      <c r="G731">
        <v>1.15920193</v>
      </c>
      <c r="H731">
        <v>-6.7148299999999994E-2</v>
      </c>
      <c r="I731">
        <v>-5.6313250000000002E-2</v>
      </c>
    </row>
    <row r="732" spans="1:9" x14ac:dyDescent="0.25">
      <c r="A732">
        <v>145</v>
      </c>
      <c r="B732">
        <v>-4.8956970000000002E-2</v>
      </c>
      <c r="C732">
        <v>-5.3841550000000002E-2</v>
      </c>
      <c r="D732">
        <v>-5.4917359999999998E-2</v>
      </c>
      <c r="E732">
        <v>-6.0510469999999997E-2</v>
      </c>
      <c r="F732">
        <v>1.2958037600000001</v>
      </c>
      <c r="G732">
        <v>1.15996243</v>
      </c>
      <c r="H732">
        <v>-6.7259340000000001E-2</v>
      </c>
      <c r="I732">
        <v>-5.6538430000000001E-2</v>
      </c>
    </row>
    <row r="733" spans="1:9" x14ac:dyDescent="0.25">
      <c r="A733">
        <v>145.19999999999999</v>
      </c>
      <c r="B733">
        <v>-4.8926579999999997E-2</v>
      </c>
      <c r="C733">
        <v>-5.3997959999999998E-2</v>
      </c>
      <c r="D733">
        <v>-5.5016780000000001E-2</v>
      </c>
      <c r="E733">
        <v>-6.0596299999999999E-2</v>
      </c>
      <c r="F733">
        <v>1.2965970200000001</v>
      </c>
      <c r="G733">
        <v>1.1612602700000001</v>
      </c>
      <c r="H733">
        <v>-6.6944900000000002E-2</v>
      </c>
      <c r="I733">
        <v>-5.6507769999999999E-2</v>
      </c>
    </row>
    <row r="734" spans="1:9" x14ac:dyDescent="0.25">
      <c r="A734">
        <v>145.4</v>
      </c>
      <c r="B734">
        <v>-4.8257929999999997E-2</v>
      </c>
      <c r="C734">
        <v>-5.3959010000000002E-2</v>
      </c>
      <c r="D734">
        <v>-5.4948129999999998E-2</v>
      </c>
      <c r="E734">
        <v>-6.0373219999999998E-2</v>
      </c>
      <c r="F734">
        <v>1.2978482899999999</v>
      </c>
      <c r="G734">
        <v>1.1622141800000001</v>
      </c>
      <c r="H734">
        <v>-6.6756700000000002E-2</v>
      </c>
      <c r="I734">
        <v>-5.6980580000000003E-2</v>
      </c>
    </row>
    <row r="735" spans="1:9" x14ac:dyDescent="0.25">
      <c r="A735">
        <v>145.6</v>
      </c>
      <c r="B735">
        <v>-4.808275E-2</v>
      </c>
      <c r="C735">
        <v>-5.3931359999999998E-2</v>
      </c>
      <c r="D735">
        <v>-5.4720560000000001E-2</v>
      </c>
      <c r="E735">
        <v>-6.0304259999999998E-2</v>
      </c>
      <c r="F735">
        <v>1.29897847</v>
      </c>
      <c r="G735">
        <v>1.16331976</v>
      </c>
      <c r="H735">
        <v>-6.6887489999999994E-2</v>
      </c>
      <c r="I735">
        <v>-5.6830859999999997E-2</v>
      </c>
    </row>
    <row r="736" spans="1:9" x14ac:dyDescent="0.25">
      <c r="A736">
        <v>145.80000000000001</v>
      </c>
      <c r="B736">
        <v>-4.8049540000000002E-2</v>
      </c>
      <c r="C736">
        <v>-5.3770779999999997E-2</v>
      </c>
      <c r="D736">
        <v>-5.4378589999999997E-2</v>
      </c>
      <c r="E736">
        <v>-6.0570850000000002E-2</v>
      </c>
      <c r="F736">
        <v>1.30015233</v>
      </c>
      <c r="G736">
        <v>1.16405377</v>
      </c>
      <c r="H736">
        <v>-6.6515359999999996E-2</v>
      </c>
      <c r="I736">
        <v>-5.705412E-2</v>
      </c>
    </row>
    <row r="737" spans="1:9" x14ac:dyDescent="0.25">
      <c r="A737">
        <v>146</v>
      </c>
      <c r="B737">
        <v>-4.7687819999999999E-2</v>
      </c>
      <c r="C737">
        <v>-5.3446859999999999E-2</v>
      </c>
      <c r="D737">
        <v>-5.4298739999999998E-2</v>
      </c>
      <c r="E737">
        <v>-6.0514279999999997E-2</v>
      </c>
      <c r="F737">
        <v>1.30089137</v>
      </c>
      <c r="G737">
        <v>1.16504568</v>
      </c>
      <c r="H737">
        <v>-6.6047010000000003E-2</v>
      </c>
      <c r="I737">
        <v>-5.7403639999999999E-2</v>
      </c>
    </row>
    <row r="738" spans="1:9" x14ac:dyDescent="0.25">
      <c r="A738">
        <v>146.19999999999999</v>
      </c>
      <c r="B738">
        <v>-4.8004539999999998E-2</v>
      </c>
      <c r="C738">
        <v>-5.3485390000000001E-2</v>
      </c>
      <c r="D738">
        <v>-5.4282150000000001E-2</v>
      </c>
      <c r="E738">
        <v>-6.020056E-2</v>
      </c>
      <c r="F738">
        <v>1.3017948500000001</v>
      </c>
      <c r="G738">
        <v>1.1658923000000001</v>
      </c>
      <c r="H738">
        <v>-6.5866190000000005E-2</v>
      </c>
      <c r="I738">
        <v>-5.7941020000000003E-2</v>
      </c>
    </row>
    <row r="739" spans="1:9" x14ac:dyDescent="0.25">
      <c r="A739">
        <v>146.4</v>
      </c>
      <c r="B739">
        <v>-4.8322329999999997E-2</v>
      </c>
      <c r="C739">
        <v>-5.3568820000000003E-2</v>
      </c>
      <c r="D739">
        <v>-5.4524089999999997E-2</v>
      </c>
      <c r="E739">
        <v>-5.9837670000000003E-2</v>
      </c>
      <c r="F739">
        <v>1.30257193</v>
      </c>
      <c r="G739">
        <v>1.1662275799999999</v>
      </c>
      <c r="H739">
        <v>-6.5751180000000006E-2</v>
      </c>
      <c r="I739">
        <v>-5.7672840000000003E-2</v>
      </c>
    </row>
    <row r="740" spans="1:9" x14ac:dyDescent="0.25">
      <c r="A740">
        <v>146.6</v>
      </c>
      <c r="B740">
        <v>-4.8761289999999999E-2</v>
      </c>
      <c r="C740">
        <v>-5.3578849999999997E-2</v>
      </c>
      <c r="D740">
        <v>-5.4669040000000002E-2</v>
      </c>
      <c r="E740">
        <v>-6.0108630000000003E-2</v>
      </c>
      <c r="F740">
        <v>1.3031851800000001</v>
      </c>
      <c r="G740">
        <v>1.16714758</v>
      </c>
      <c r="H740">
        <v>-6.5488630000000006E-2</v>
      </c>
      <c r="I740">
        <v>-5.7803529999999999E-2</v>
      </c>
    </row>
    <row r="741" spans="1:9" x14ac:dyDescent="0.25">
      <c r="A741">
        <v>146.80000000000001</v>
      </c>
      <c r="B741">
        <v>-4.8697659999999997E-2</v>
      </c>
      <c r="C741">
        <v>-5.3341710000000001E-2</v>
      </c>
      <c r="D741">
        <v>-5.4540289999999998E-2</v>
      </c>
      <c r="E741">
        <v>-6.0147880000000001E-2</v>
      </c>
      <c r="F741">
        <v>1.3039151</v>
      </c>
      <c r="G741">
        <v>1.16800021</v>
      </c>
      <c r="H741">
        <v>-6.5402109999999999E-2</v>
      </c>
      <c r="I741">
        <v>-5.7628569999999997E-2</v>
      </c>
    </row>
    <row r="742" spans="1:9" x14ac:dyDescent="0.25">
      <c r="A742">
        <v>147</v>
      </c>
      <c r="B742">
        <v>-4.8778019999999998E-2</v>
      </c>
      <c r="C742">
        <v>-5.317761E-2</v>
      </c>
      <c r="D742">
        <v>-5.46921E-2</v>
      </c>
      <c r="E742">
        <v>-6.0011170000000003E-2</v>
      </c>
      <c r="F742">
        <v>1.3051454300000001</v>
      </c>
      <c r="G742">
        <v>1.16903322</v>
      </c>
      <c r="H742">
        <v>-6.5487909999999996E-2</v>
      </c>
      <c r="I742">
        <v>-5.8119900000000002E-2</v>
      </c>
    </row>
    <row r="743" spans="1:9" x14ac:dyDescent="0.25">
      <c r="A743">
        <v>147.19999999999999</v>
      </c>
      <c r="B743">
        <v>-4.9315779999999997E-2</v>
      </c>
      <c r="C743">
        <v>-5.3447410000000001E-2</v>
      </c>
      <c r="D743">
        <v>-5.477373E-2</v>
      </c>
      <c r="E743">
        <v>-5.9986989999999997E-2</v>
      </c>
      <c r="F743">
        <v>1.3062630399999999</v>
      </c>
      <c r="G743">
        <v>1.1697767800000001</v>
      </c>
      <c r="H743">
        <v>-6.594332E-2</v>
      </c>
      <c r="I743">
        <v>-5.8220679999999997E-2</v>
      </c>
    </row>
    <row r="744" spans="1:9" x14ac:dyDescent="0.25">
      <c r="A744">
        <v>147.4</v>
      </c>
      <c r="B744">
        <v>-4.9591030000000001E-2</v>
      </c>
      <c r="C744">
        <v>-5.3508109999999998E-2</v>
      </c>
      <c r="D744">
        <v>-5.4666510000000001E-2</v>
      </c>
      <c r="E744">
        <v>-6.0024609999999999E-2</v>
      </c>
      <c r="F744">
        <v>1.3068682300000001</v>
      </c>
      <c r="G744">
        <v>1.17059384</v>
      </c>
      <c r="H744">
        <v>-6.5996739999999998E-2</v>
      </c>
      <c r="I744">
        <v>-5.8740489999999999E-2</v>
      </c>
    </row>
    <row r="745" spans="1:9" x14ac:dyDescent="0.25">
      <c r="A745">
        <v>147.6</v>
      </c>
      <c r="B745">
        <v>-5.0383980000000002E-2</v>
      </c>
      <c r="C745">
        <v>-5.3486270000000002E-2</v>
      </c>
      <c r="D745">
        <v>-5.446844E-2</v>
      </c>
      <c r="E745">
        <v>-6.007593E-2</v>
      </c>
      <c r="F745">
        <v>1.3078653</v>
      </c>
      <c r="G745">
        <v>1.1712764</v>
      </c>
      <c r="H745">
        <v>-6.6181169999999997E-2</v>
      </c>
      <c r="I745">
        <v>-5.9000440000000001E-2</v>
      </c>
    </row>
    <row r="746" spans="1:9" x14ac:dyDescent="0.25">
      <c r="A746">
        <v>147.80000000000001</v>
      </c>
      <c r="B746">
        <v>-5.073826E-2</v>
      </c>
      <c r="C746">
        <v>-5.3298900000000003E-2</v>
      </c>
      <c r="D746">
        <v>-5.4654870000000001E-2</v>
      </c>
      <c r="E746">
        <v>-6.018097E-2</v>
      </c>
      <c r="F746">
        <v>1.30921087</v>
      </c>
      <c r="G746">
        <v>1.17161856</v>
      </c>
      <c r="H746">
        <v>-6.6335439999999996E-2</v>
      </c>
      <c r="I746">
        <v>-5.8723079999999997E-2</v>
      </c>
    </row>
    <row r="747" spans="1:9" x14ac:dyDescent="0.25">
      <c r="A747">
        <v>148</v>
      </c>
      <c r="B747">
        <v>-5.0762019999999998E-2</v>
      </c>
      <c r="C747">
        <v>-5.3601719999999999E-2</v>
      </c>
      <c r="D747">
        <v>-5.5255369999999998E-2</v>
      </c>
      <c r="E747">
        <v>-5.9715169999999998E-2</v>
      </c>
      <c r="F747">
        <v>1.3098555000000001</v>
      </c>
      <c r="G747">
        <v>1.17230718</v>
      </c>
      <c r="H747">
        <v>-6.6350210000000007E-2</v>
      </c>
      <c r="I747">
        <v>-5.8583789999999997E-2</v>
      </c>
    </row>
    <row r="748" spans="1:9" x14ac:dyDescent="0.25">
      <c r="A748">
        <v>148.19999999999999</v>
      </c>
      <c r="B748">
        <v>-5.1288899999999998E-2</v>
      </c>
      <c r="C748">
        <v>-5.3543979999999998E-2</v>
      </c>
      <c r="D748">
        <v>-5.4771939999999998E-2</v>
      </c>
      <c r="E748">
        <v>-5.9885220000000003E-2</v>
      </c>
      <c r="F748">
        <v>1.31064431</v>
      </c>
      <c r="G748">
        <v>1.17258058</v>
      </c>
      <c r="H748">
        <v>-6.6742410000000002E-2</v>
      </c>
      <c r="I748">
        <v>-5.85841E-2</v>
      </c>
    </row>
    <row r="749" spans="1:9" x14ac:dyDescent="0.25">
      <c r="A749">
        <v>148.4</v>
      </c>
      <c r="B749">
        <v>-5.125453E-2</v>
      </c>
      <c r="C749">
        <v>-5.3474210000000001E-2</v>
      </c>
      <c r="D749">
        <v>-5.4856090000000003E-2</v>
      </c>
      <c r="E749">
        <v>-5.999409E-2</v>
      </c>
      <c r="F749">
        <v>1.3118898400000001</v>
      </c>
      <c r="G749">
        <v>1.1732832900000001</v>
      </c>
      <c r="H749">
        <v>-6.6718769999999997E-2</v>
      </c>
      <c r="I749">
        <v>-5.857834E-2</v>
      </c>
    </row>
    <row r="750" spans="1:9" x14ac:dyDescent="0.25">
      <c r="A750">
        <v>148.6</v>
      </c>
      <c r="B750">
        <v>-5.123134E-2</v>
      </c>
      <c r="C750">
        <v>-5.35314E-2</v>
      </c>
      <c r="D750">
        <v>-5.5050889999999998E-2</v>
      </c>
      <c r="E750">
        <v>-6.0323540000000002E-2</v>
      </c>
      <c r="F750">
        <v>1.3128378700000001</v>
      </c>
      <c r="G750">
        <v>1.17405819</v>
      </c>
      <c r="H750">
        <v>-6.7103499999999996E-2</v>
      </c>
      <c r="I750">
        <v>-5.7987759999999999E-2</v>
      </c>
    </row>
    <row r="751" spans="1:9" x14ac:dyDescent="0.25">
      <c r="A751">
        <v>148.80000000000001</v>
      </c>
      <c r="B751">
        <v>-5.122939E-2</v>
      </c>
      <c r="C751">
        <v>-5.402825E-2</v>
      </c>
      <c r="D751">
        <v>-5.5513720000000003E-2</v>
      </c>
      <c r="E751">
        <v>-6.027155E-2</v>
      </c>
      <c r="F751">
        <v>1.3140662599999999</v>
      </c>
      <c r="G751">
        <v>1.1748663399999999</v>
      </c>
      <c r="H751">
        <v>-6.6923120000000003E-2</v>
      </c>
      <c r="I751">
        <v>-5.8210159999999997E-2</v>
      </c>
    </row>
    <row r="752" spans="1:9" x14ac:dyDescent="0.25">
      <c r="A752">
        <v>149</v>
      </c>
      <c r="B752">
        <v>-5.1037510000000001E-2</v>
      </c>
      <c r="C752">
        <v>-5.41704E-2</v>
      </c>
      <c r="D752">
        <v>-5.610416E-2</v>
      </c>
      <c r="E752">
        <v>-6.0268710000000003E-2</v>
      </c>
      <c r="F752">
        <v>1.3152976599999999</v>
      </c>
      <c r="G752">
        <v>1.1752831100000001</v>
      </c>
      <c r="H752">
        <v>-6.6780999999999993E-2</v>
      </c>
      <c r="I752">
        <v>-5.8011470000000002E-2</v>
      </c>
    </row>
    <row r="753" spans="1:9" x14ac:dyDescent="0.25">
      <c r="A753">
        <v>149.19999999999999</v>
      </c>
      <c r="B753">
        <v>-5.099331E-2</v>
      </c>
      <c r="C753">
        <v>-5.4003299999999997E-2</v>
      </c>
      <c r="D753">
        <v>-5.600641E-2</v>
      </c>
      <c r="E753">
        <v>-5.9846839999999998E-2</v>
      </c>
      <c r="F753">
        <v>1.3165244700000001</v>
      </c>
      <c r="G753">
        <v>1.1766057700000001</v>
      </c>
      <c r="H753">
        <v>-6.6919119999999999E-2</v>
      </c>
      <c r="I753">
        <v>-5.7964380000000003E-2</v>
      </c>
    </row>
    <row r="754" spans="1:9" x14ac:dyDescent="0.25">
      <c r="A754">
        <v>149.4</v>
      </c>
      <c r="B754">
        <v>-5.0576839999999998E-2</v>
      </c>
      <c r="C754">
        <v>-5.4011749999999997E-2</v>
      </c>
      <c r="D754">
        <v>-5.6512960000000001E-2</v>
      </c>
      <c r="E754">
        <v>-6.0049869999999998E-2</v>
      </c>
      <c r="F754">
        <v>1.31821408</v>
      </c>
      <c r="G754">
        <v>1.1772942200000001</v>
      </c>
      <c r="H754">
        <v>-6.6670279999999998E-2</v>
      </c>
      <c r="I754">
        <v>-5.7783389999999997E-2</v>
      </c>
    </row>
    <row r="755" spans="1:9" x14ac:dyDescent="0.25">
      <c r="A755">
        <v>149.6</v>
      </c>
      <c r="B755">
        <v>-5.041499E-2</v>
      </c>
      <c r="C755">
        <v>-5.4140239999999999E-2</v>
      </c>
      <c r="D755">
        <v>-5.6259370000000003E-2</v>
      </c>
      <c r="E755">
        <v>-6.0753229999999998E-2</v>
      </c>
      <c r="F755">
        <v>1.31927035</v>
      </c>
      <c r="G755">
        <v>1.1778693499999999</v>
      </c>
      <c r="H755">
        <v>-6.6728629999999997E-2</v>
      </c>
      <c r="I755">
        <v>-5.7534679999999998E-2</v>
      </c>
    </row>
    <row r="756" spans="1:9" x14ac:dyDescent="0.25">
      <c r="A756">
        <v>149.80000000000001</v>
      </c>
      <c r="B756">
        <v>-5.0305080000000002E-2</v>
      </c>
      <c r="C756">
        <v>-5.4363069999999999E-2</v>
      </c>
      <c r="D756">
        <v>-5.617929E-2</v>
      </c>
      <c r="E756">
        <v>-6.0844120000000002E-2</v>
      </c>
      <c r="F756">
        <v>1.3203372200000001</v>
      </c>
      <c r="G756">
        <v>1.17868273</v>
      </c>
      <c r="H756">
        <v>-6.6827070000000002E-2</v>
      </c>
      <c r="I756">
        <v>-5.7231850000000001E-2</v>
      </c>
    </row>
    <row r="757" spans="1:9" x14ac:dyDescent="0.25">
      <c r="A757">
        <v>150</v>
      </c>
      <c r="B757">
        <v>-4.9637359999999998E-2</v>
      </c>
      <c r="C757">
        <v>-5.4067129999999998E-2</v>
      </c>
      <c r="D757">
        <v>-5.6080619999999998E-2</v>
      </c>
      <c r="E757">
        <v>-6.0791600000000001E-2</v>
      </c>
      <c r="F757">
        <v>1.32097821</v>
      </c>
      <c r="G757">
        <v>1.1795781400000001</v>
      </c>
      <c r="H757">
        <v>-6.6681030000000002E-2</v>
      </c>
      <c r="I757">
        <v>-5.7523999999999999E-2</v>
      </c>
    </row>
    <row r="758" spans="1:9" x14ac:dyDescent="0.25">
      <c r="A758">
        <v>150.19999999999999</v>
      </c>
      <c r="B758">
        <v>-4.9356749999999998E-2</v>
      </c>
      <c r="C758">
        <v>-5.4078040000000001E-2</v>
      </c>
      <c r="D758">
        <v>-5.5835240000000001E-2</v>
      </c>
      <c r="E758">
        <v>-6.087302E-2</v>
      </c>
      <c r="F758">
        <v>1.32193947</v>
      </c>
      <c r="G758">
        <v>1.18040737</v>
      </c>
      <c r="H758">
        <v>-6.6828860000000004E-2</v>
      </c>
      <c r="I758">
        <v>-5.7680229999999999E-2</v>
      </c>
    </row>
    <row r="759" spans="1:9" x14ac:dyDescent="0.25">
      <c r="A759">
        <v>150.4</v>
      </c>
      <c r="B759">
        <v>-4.916123E-2</v>
      </c>
      <c r="C759">
        <v>-5.430931E-2</v>
      </c>
      <c r="D759">
        <v>-5.5548470000000003E-2</v>
      </c>
      <c r="E759">
        <v>-6.1107219999999997E-2</v>
      </c>
      <c r="F759">
        <v>1.32273328</v>
      </c>
      <c r="G759">
        <v>1.1814396300000001</v>
      </c>
      <c r="H759">
        <v>-6.6803619999999994E-2</v>
      </c>
      <c r="I759">
        <v>-5.7479759999999998E-2</v>
      </c>
    </row>
    <row r="760" spans="1:9" x14ac:dyDescent="0.25">
      <c r="A760">
        <v>150.6</v>
      </c>
      <c r="B760">
        <v>-4.9152599999999998E-2</v>
      </c>
      <c r="C760">
        <v>-5.4629860000000002E-2</v>
      </c>
      <c r="D760">
        <v>-5.5392959999999998E-2</v>
      </c>
      <c r="E760">
        <v>-6.1362630000000001E-2</v>
      </c>
      <c r="F760">
        <v>1.3235860800000001</v>
      </c>
      <c r="G760">
        <v>1.1826637600000001</v>
      </c>
      <c r="H760">
        <v>-6.6463099999999997E-2</v>
      </c>
      <c r="I760">
        <v>-5.8089689999999999E-2</v>
      </c>
    </row>
    <row r="761" spans="1:9" x14ac:dyDescent="0.25">
      <c r="A761">
        <v>150.80000000000001</v>
      </c>
      <c r="B761">
        <v>-4.8773530000000002E-2</v>
      </c>
      <c r="C761">
        <v>-5.4766210000000003E-2</v>
      </c>
      <c r="D761">
        <v>-5.5188479999999998E-2</v>
      </c>
      <c r="E761">
        <v>-6.102929E-2</v>
      </c>
      <c r="F761">
        <v>1.3242296600000001</v>
      </c>
      <c r="G761">
        <v>1.18371088</v>
      </c>
      <c r="H761">
        <v>-6.6416299999999998E-2</v>
      </c>
      <c r="I761">
        <v>-5.8040010000000003E-2</v>
      </c>
    </row>
    <row r="762" spans="1:9" x14ac:dyDescent="0.25">
      <c r="A762">
        <v>151</v>
      </c>
      <c r="B762">
        <v>-4.8712220000000001E-2</v>
      </c>
      <c r="C762">
        <v>-5.4689479999999999E-2</v>
      </c>
      <c r="D762">
        <v>-5.5076229999999997E-2</v>
      </c>
      <c r="E762">
        <v>-6.1292430000000002E-2</v>
      </c>
      <c r="F762">
        <v>1.3253464500000001</v>
      </c>
      <c r="G762">
        <v>1.1844942899999999</v>
      </c>
      <c r="H762">
        <v>-6.6757540000000004E-2</v>
      </c>
      <c r="I762">
        <v>-5.8377640000000001E-2</v>
      </c>
    </row>
    <row r="763" spans="1:9" x14ac:dyDescent="0.25">
      <c r="A763">
        <v>151.19999999999999</v>
      </c>
      <c r="B763">
        <v>-4.8837529999999997E-2</v>
      </c>
      <c r="C763">
        <v>-5.500414E-2</v>
      </c>
      <c r="D763">
        <v>-5.496591E-2</v>
      </c>
      <c r="E763">
        <v>-6.1411220000000002E-2</v>
      </c>
      <c r="F763">
        <v>1.3259586699999999</v>
      </c>
      <c r="G763">
        <v>1.18518251</v>
      </c>
      <c r="H763">
        <v>-6.6549860000000002E-2</v>
      </c>
      <c r="I763">
        <v>-5.8517850000000003E-2</v>
      </c>
    </row>
    <row r="764" spans="1:9" x14ac:dyDescent="0.25">
      <c r="A764">
        <v>151.4</v>
      </c>
      <c r="B764">
        <v>-4.901879E-2</v>
      </c>
      <c r="C764">
        <v>-5.4751279999999999E-2</v>
      </c>
      <c r="D764">
        <v>-5.4850740000000002E-2</v>
      </c>
      <c r="E764">
        <v>-6.1309389999999998E-2</v>
      </c>
      <c r="F764">
        <v>1.3268130600000001</v>
      </c>
      <c r="G764">
        <v>1.1860270399999999</v>
      </c>
      <c r="H764">
        <v>-6.6411520000000002E-2</v>
      </c>
      <c r="I764">
        <v>-5.8643609999999999E-2</v>
      </c>
    </row>
    <row r="765" spans="1:9" x14ac:dyDescent="0.25">
      <c r="A765">
        <v>151.6</v>
      </c>
      <c r="B765">
        <v>-4.9292549999999997E-2</v>
      </c>
      <c r="C765">
        <v>-5.4587169999999997E-2</v>
      </c>
      <c r="D765">
        <v>-5.4781259999999998E-2</v>
      </c>
      <c r="E765">
        <v>-6.1559570000000001E-2</v>
      </c>
      <c r="F765">
        <v>1.3279318600000001</v>
      </c>
      <c r="G765">
        <v>1.1867207099999999</v>
      </c>
      <c r="H765">
        <v>-6.6861859999999995E-2</v>
      </c>
      <c r="I765">
        <v>-5.845794E-2</v>
      </c>
    </row>
    <row r="766" spans="1:9" x14ac:dyDescent="0.25">
      <c r="A766">
        <v>151.80000000000001</v>
      </c>
      <c r="B766">
        <v>-4.9042849999999999E-2</v>
      </c>
      <c r="C766">
        <v>-5.4640340000000003E-2</v>
      </c>
      <c r="D766">
        <v>-5.5114969999999999E-2</v>
      </c>
      <c r="E766">
        <v>-6.1520770000000002E-2</v>
      </c>
      <c r="F766">
        <v>1.32913244</v>
      </c>
      <c r="G766">
        <v>1.1874627499999999</v>
      </c>
      <c r="H766">
        <v>-6.7065139999999995E-2</v>
      </c>
      <c r="I766">
        <v>-5.831799E-2</v>
      </c>
    </row>
    <row r="767" spans="1:9" x14ac:dyDescent="0.25">
      <c r="A767">
        <v>152</v>
      </c>
      <c r="B767">
        <v>-4.9330449999999998E-2</v>
      </c>
      <c r="C767">
        <v>-5.4811150000000003E-2</v>
      </c>
      <c r="D767">
        <v>-5.5226329999999997E-2</v>
      </c>
      <c r="E767">
        <v>-6.1350109999999999E-2</v>
      </c>
      <c r="F767">
        <v>1.3303310699999999</v>
      </c>
      <c r="G767">
        <v>1.18813462</v>
      </c>
      <c r="H767">
        <v>-6.7032700000000001E-2</v>
      </c>
      <c r="I767">
        <v>-5.864751E-2</v>
      </c>
    </row>
    <row r="768" spans="1:9" x14ac:dyDescent="0.25">
      <c r="A768">
        <v>152.19999999999999</v>
      </c>
      <c r="B768">
        <v>-4.9597139999999998E-2</v>
      </c>
      <c r="C768">
        <v>-5.4779139999999997E-2</v>
      </c>
      <c r="D768">
        <v>-5.5074850000000002E-2</v>
      </c>
      <c r="E768">
        <v>-6.182932E-2</v>
      </c>
      <c r="F768">
        <v>1.33153038</v>
      </c>
      <c r="G768">
        <v>1.18866476</v>
      </c>
      <c r="H768">
        <v>-6.7486619999999997E-2</v>
      </c>
      <c r="I768">
        <v>-5.8565590000000001E-2</v>
      </c>
    </row>
    <row r="769" spans="1:9" x14ac:dyDescent="0.25">
      <c r="A769">
        <v>152.4</v>
      </c>
      <c r="B769">
        <v>-4.9885699999999998E-2</v>
      </c>
      <c r="C769">
        <v>-5.4672970000000001E-2</v>
      </c>
      <c r="D769">
        <v>-5.5857129999999998E-2</v>
      </c>
      <c r="E769">
        <v>-6.1878320000000001E-2</v>
      </c>
      <c r="F769">
        <v>1.33298093</v>
      </c>
      <c r="G769">
        <v>1.1897064799999999</v>
      </c>
      <c r="H769">
        <v>-6.7555680000000007E-2</v>
      </c>
      <c r="I769">
        <v>-5.8545109999999997E-2</v>
      </c>
    </row>
    <row r="770" spans="1:9" x14ac:dyDescent="0.25">
      <c r="A770">
        <v>152.6</v>
      </c>
      <c r="B770">
        <v>-5.0686040000000002E-2</v>
      </c>
      <c r="C770">
        <v>-5.4785899999999998E-2</v>
      </c>
      <c r="D770">
        <v>-5.6352350000000002E-2</v>
      </c>
      <c r="E770">
        <v>-6.166584E-2</v>
      </c>
      <c r="F770">
        <v>1.3340266599999999</v>
      </c>
      <c r="G770">
        <v>1.1901475800000001</v>
      </c>
      <c r="H770">
        <v>-6.7654729999999996E-2</v>
      </c>
      <c r="I770">
        <v>-5.8398190000000003E-2</v>
      </c>
    </row>
    <row r="771" spans="1:9" x14ac:dyDescent="0.25">
      <c r="A771">
        <v>152.80000000000001</v>
      </c>
      <c r="B771">
        <v>-5.1021820000000002E-2</v>
      </c>
      <c r="C771">
        <v>-5.4889E-2</v>
      </c>
      <c r="D771">
        <v>-5.6890299999999998E-2</v>
      </c>
      <c r="E771">
        <v>-6.1353369999999997E-2</v>
      </c>
      <c r="F771">
        <v>1.3352387800000001</v>
      </c>
      <c r="G771">
        <v>1.1907392800000001</v>
      </c>
      <c r="H771">
        <v>-6.7846630000000005E-2</v>
      </c>
      <c r="I771">
        <v>-5.8718069999999997E-2</v>
      </c>
    </row>
    <row r="772" spans="1:9" x14ac:dyDescent="0.25">
      <c r="A772">
        <v>153</v>
      </c>
      <c r="B772">
        <v>-5.1571249999999999E-2</v>
      </c>
      <c r="C772">
        <v>-5.4930670000000001E-2</v>
      </c>
      <c r="D772">
        <v>-5.7555960000000003E-2</v>
      </c>
      <c r="E772">
        <v>-6.1138789999999998E-2</v>
      </c>
      <c r="F772">
        <v>1.3365074699999999</v>
      </c>
      <c r="G772">
        <v>1.1914854399999999</v>
      </c>
      <c r="H772">
        <v>-6.819501E-2</v>
      </c>
      <c r="I772">
        <v>-5.8554349999999998E-2</v>
      </c>
    </row>
    <row r="773" spans="1:9" x14ac:dyDescent="0.25">
      <c r="A773">
        <v>153.19999999999999</v>
      </c>
      <c r="B773">
        <v>-5.1978259999999998E-2</v>
      </c>
      <c r="C773">
        <v>-5.5063649999999999E-2</v>
      </c>
      <c r="D773">
        <v>-5.7796010000000002E-2</v>
      </c>
      <c r="E773">
        <v>-6.1337349999999999E-2</v>
      </c>
      <c r="F773">
        <v>1.3374196700000001</v>
      </c>
      <c r="G773">
        <v>1.1921762300000001</v>
      </c>
      <c r="H773">
        <v>-6.8205169999999996E-2</v>
      </c>
      <c r="I773">
        <v>-5.8572140000000002E-2</v>
      </c>
    </row>
    <row r="774" spans="1:9" x14ac:dyDescent="0.25">
      <c r="A774">
        <v>153.4</v>
      </c>
      <c r="B774">
        <v>-5.1792240000000003E-2</v>
      </c>
      <c r="C774">
        <v>-5.4898280000000001E-2</v>
      </c>
      <c r="D774">
        <v>-5.7994459999999998E-2</v>
      </c>
      <c r="E774">
        <v>-6.1591140000000003E-2</v>
      </c>
      <c r="F774">
        <v>1.3385713699999999</v>
      </c>
      <c r="G774">
        <v>1.19227189</v>
      </c>
      <c r="H774">
        <v>-6.8039710000000003E-2</v>
      </c>
      <c r="I774">
        <v>-5.866387E-2</v>
      </c>
    </row>
    <row r="775" spans="1:9" x14ac:dyDescent="0.25">
      <c r="A775">
        <v>153.6</v>
      </c>
      <c r="B775">
        <v>-5.2018780000000001E-2</v>
      </c>
      <c r="C775">
        <v>-5.4958460000000001E-2</v>
      </c>
      <c r="D775">
        <v>-5.7198699999999998E-2</v>
      </c>
      <c r="E775">
        <v>-6.1338740000000003E-2</v>
      </c>
      <c r="F775">
        <v>1.3387932</v>
      </c>
      <c r="G775">
        <v>1.1926980700000001</v>
      </c>
      <c r="H775">
        <v>-6.8518529999999994E-2</v>
      </c>
      <c r="I775">
        <v>-5.8921939999999999E-2</v>
      </c>
    </row>
    <row r="776" spans="1:9" x14ac:dyDescent="0.25">
      <c r="A776">
        <v>153.80000000000001</v>
      </c>
      <c r="B776">
        <v>-5.2024540000000001E-2</v>
      </c>
      <c r="C776">
        <v>-5.5117960000000001E-2</v>
      </c>
      <c r="D776">
        <v>-5.6523860000000002E-2</v>
      </c>
      <c r="E776">
        <v>-6.1010340000000003E-2</v>
      </c>
      <c r="F776">
        <v>1.33980334</v>
      </c>
      <c r="G776">
        <v>1.1934319799999999</v>
      </c>
      <c r="H776">
        <v>-6.8772029999999998E-2</v>
      </c>
      <c r="I776">
        <v>-5.8831290000000001E-2</v>
      </c>
    </row>
    <row r="777" spans="1:9" x14ac:dyDescent="0.25">
      <c r="A777">
        <v>154</v>
      </c>
      <c r="B777">
        <v>-5.1601470000000003E-2</v>
      </c>
      <c r="C777">
        <v>-5.5000590000000002E-2</v>
      </c>
      <c r="D777">
        <v>-5.6315759999999999E-2</v>
      </c>
      <c r="E777">
        <v>-6.141659E-2</v>
      </c>
      <c r="F777">
        <v>1.3408018500000001</v>
      </c>
      <c r="G777">
        <v>1.1941153900000001</v>
      </c>
      <c r="H777">
        <v>-6.8846790000000005E-2</v>
      </c>
      <c r="I777">
        <v>-5.933306E-2</v>
      </c>
    </row>
    <row r="778" spans="1:9" x14ac:dyDescent="0.25">
      <c r="A778">
        <v>154.19999999999999</v>
      </c>
      <c r="B778">
        <v>-5.106575E-2</v>
      </c>
      <c r="C778">
        <v>-5.5173409999999999E-2</v>
      </c>
      <c r="D778">
        <v>-5.5633229999999999E-2</v>
      </c>
      <c r="E778">
        <v>-6.1309349999999999E-2</v>
      </c>
      <c r="F778">
        <v>1.34149575</v>
      </c>
      <c r="G778">
        <v>1.19501013</v>
      </c>
      <c r="H778">
        <v>-6.8925760000000003E-2</v>
      </c>
      <c r="I778">
        <v>-5.9400340000000003E-2</v>
      </c>
    </row>
    <row r="779" spans="1:9" x14ac:dyDescent="0.25">
      <c r="A779">
        <v>154.4</v>
      </c>
      <c r="B779">
        <v>-5.110866E-2</v>
      </c>
      <c r="C779">
        <v>-5.5655219999999998E-2</v>
      </c>
      <c r="D779">
        <v>-5.5483860000000003E-2</v>
      </c>
      <c r="E779">
        <v>-6.1436419999999999E-2</v>
      </c>
      <c r="F779">
        <v>1.3421833000000001</v>
      </c>
      <c r="G779">
        <v>1.19577874</v>
      </c>
      <c r="H779">
        <v>-6.8722000000000005E-2</v>
      </c>
      <c r="I779">
        <v>-5.9595830000000002E-2</v>
      </c>
    </row>
    <row r="780" spans="1:9" x14ac:dyDescent="0.25">
      <c r="A780">
        <v>154.6</v>
      </c>
      <c r="B780">
        <v>-5.065302E-2</v>
      </c>
      <c r="C780">
        <v>-5.61177E-2</v>
      </c>
      <c r="D780">
        <v>-5.558337E-2</v>
      </c>
      <c r="E780">
        <v>-6.1431600000000003E-2</v>
      </c>
      <c r="F780">
        <v>1.3424546100000001</v>
      </c>
      <c r="G780">
        <v>1.1966185300000001</v>
      </c>
      <c r="H780">
        <v>-6.8902459999999999E-2</v>
      </c>
      <c r="I780">
        <v>-5.9952600000000002E-2</v>
      </c>
    </row>
    <row r="781" spans="1:9" x14ac:dyDescent="0.25">
      <c r="A781">
        <v>154.80000000000001</v>
      </c>
      <c r="B781">
        <v>-5.0187290000000002E-2</v>
      </c>
      <c r="C781">
        <v>-5.602472E-2</v>
      </c>
      <c r="D781">
        <v>-5.5599049999999997E-2</v>
      </c>
      <c r="E781">
        <v>-6.1484549999999999E-2</v>
      </c>
      <c r="F781">
        <v>1.34332981</v>
      </c>
      <c r="G781">
        <v>1.1974003</v>
      </c>
      <c r="H781">
        <v>-6.9246440000000006E-2</v>
      </c>
      <c r="I781">
        <v>-5.9462370000000001E-2</v>
      </c>
    </row>
    <row r="782" spans="1:9" x14ac:dyDescent="0.25">
      <c r="A782">
        <v>155</v>
      </c>
      <c r="B782">
        <v>-5.0069740000000001E-2</v>
      </c>
      <c r="C782">
        <v>-5.5861800000000003E-2</v>
      </c>
      <c r="D782">
        <v>-5.570013E-2</v>
      </c>
      <c r="E782">
        <v>-6.2171509999999999E-2</v>
      </c>
      <c r="F782">
        <v>1.3442646599999999</v>
      </c>
      <c r="G782">
        <v>1.1979631799999999</v>
      </c>
      <c r="H782">
        <v>-6.9340929999999995E-2</v>
      </c>
      <c r="I782">
        <v>-5.9557079999999998E-2</v>
      </c>
    </row>
    <row r="783" spans="1:9" x14ac:dyDescent="0.25">
      <c r="A783">
        <v>155.19999999999999</v>
      </c>
      <c r="B783">
        <v>-4.9976050000000001E-2</v>
      </c>
      <c r="C783">
        <v>-5.5860890000000003E-2</v>
      </c>
      <c r="D783">
        <v>-5.5683919999999998E-2</v>
      </c>
      <c r="E783">
        <v>-6.2155050000000003E-2</v>
      </c>
      <c r="F783">
        <v>1.3451971599999999</v>
      </c>
      <c r="G783">
        <v>1.1988630499999999</v>
      </c>
      <c r="H783">
        <v>-6.8904530000000005E-2</v>
      </c>
      <c r="I783">
        <v>-5.9860049999999998E-2</v>
      </c>
    </row>
    <row r="784" spans="1:9" x14ac:dyDescent="0.25">
      <c r="A784">
        <v>155.4</v>
      </c>
      <c r="B784">
        <v>-4.9827860000000002E-2</v>
      </c>
      <c r="C784">
        <v>-5.5918849999999999E-2</v>
      </c>
      <c r="D784">
        <v>-5.579112E-2</v>
      </c>
      <c r="E784">
        <v>-6.194003E-2</v>
      </c>
      <c r="F784">
        <v>1.34628915</v>
      </c>
      <c r="G784">
        <v>1.1999670099999999</v>
      </c>
      <c r="H784">
        <v>-6.9257830000000006E-2</v>
      </c>
      <c r="I784">
        <v>-5.9589740000000002E-2</v>
      </c>
    </row>
    <row r="785" spans="1:9" x14ac:dyDescent="0.25">
      <c r="A785">
        <v>155.6</v>
      </c>
      <c r="B785">
        <v>-4.9799110000000001E-2</v>
      </c>
      <c r="C785">
        <v>-5.6289159999999998E-2</v>
      </c>
      <c r="D785">
        <v>-5.5571389999999998E-2</v>
      </c>
      <c r="E785">
        <v>-6.2073679999999999E-2</v>
      </c>
      <c r="F785">
        <v>1.3473041100000001</v>
      </c>
      <c r="G785">
        <v>1.2009274599999999</v>
      </c>
      <c r="H785">
        <v>-6.9591790000000001E-2</v>
      </c>
      <c r="I785">
        <v>-5.9890329999999999E-2</v>
      </c>
    </row>
    <row r="786" spans="1:9" x14ac:dyDescent="0.25">
      <c r="A786">
        <v>155.80000000000001</v>
      </c>
      <c r="B786">
        <v>-4.9771370000000002E-2</v>
      </c>
      <c r="C786">
        <v>-5.6784040000000001E-2</v>
      </c>
      <c r="D786">
        <v>-5.5613940000000001E-2</v>
      </c>
      <c r="E786">
        <v>-6.2150579999999997E-2</v>
      </c>
      <c r="F786">
        <v>1.3485846100000001</v>
      </c>
      <c r="G786">
        <v>1.2019027200000001</v>
      </c>
      <c r="H786">
        <v>-6.9332060000000001E-2</v>
      </c>
      <c r="I786">
        <v>-5.9939539999999999E-2</v>
      </c>
    </row>
    <row r="787" spans="1:9" x14ac:dyDescent="0.25">
      <c r="A787">
        <v>156</v>
      </c>
      <c r="B787">
        <v>-5.0285280000000002E-2</v>
      </c>
      <c r="C787">
        <v>-5.7228170000000002E-2</v>
      </c>
      <c r="D787">
        <v>-5.5563000000000001E-2</v>
      </c>
      <c r="E787">
        <v>-6.2215760000000002E-2</v>
      </c>
      <c r="F787">
        <v>1.34976462</v>
      </c>
      <c r="G787">
        <v>1.20284817</v>
      </c>
      <c r="H787">
        <v>-6.8860379999999999E-2</v>
      </c>
      <c r="I787">
        <v>-6.0172950000000003E-2</v>
      </c>
    </row>
    <row r="788" spans="1:9" x14ac:dyDescent="0.25">
      <c r="A788">
        <v>156.19999999999999</v>
      </c>
      <c r="B788">
        <v>-5.061856E-2</v>
      </c>
      <c r="C788">
        <v>-5.735817E-2</v>
      </c>
      <c r="D788">
        <v>-5.5703809999999999E-2</v>
      </c>
      <c r="E788">
        <v>-6.2324079999999997E-2</v>
      </c>
      <c r="F788">
        <v>1.3510323</v>
      </c>
      <c r="G788">
        <v>1.2034402200000001</v>
      </c>
      <c r="H788">
        <v>-6.8503099999999997E-2</v>
      </c>
      <c r="I788">
        <v>-6.0273889999999997E-2</v>
      </c>
    </row>
    <row r="789" spans="1:9" x14ac:dyDescent="0.25">
      <c r="A789">
        <v>156.4</v>
      </c>
      <c r="B789">
        <v>-5.0886550000000003E-2</v>
      </c>
      <c r="C789">
        <v>-5.7279950000000003E-2</v>
      </c>
      <c r="D789">
        <v>-5.5928829999999999E-2</v>
      </c>
      <c r="E789">
        <v>-6.2295830000000003E-2</v>
      </c>
      <c r="F789">
        <v>1.35160445</v>
      </c>
      <c r="G789">
        <v>1.2040260700000001</v>
      </c>
      <c r="H789">
        <v>-6.8108050000000003E-2</v>
      </c>
      <c r="I789">
        <v>-6.037385E-2</v>
      </c>
    </row>
    <row r="790" spans="1:9" x14ac:dyDescent="0.25">
      <c r="A790">
        <v>156.6</v>
      </c>
      <c r="B790">
        <v>-5.1127659999999998E-2</v>
      </c>
      <c r="C790">
        <v>-5.7135619999999998E-2</v>
      </c>
      <c r="D790">
        <v>-5.5920049999999999E-2</v>
      </c>
      <c r="E790">
        <v>-6.1879030000000002E-2</v>
      </c>
      <c r="F790">
        <v>1.3522169900000001</v>
      </c>
      <c r="G790">
        <v>1.2047572099999999</v>
      </c>
      <c r="H790">
        <v>-6.7860900000000002E-2</v>
      </c>
      <c r="I790">
        <v>-5.9803910000000002E-2</v>
      </c>
    </row>
    <row r="791" spans="1:9" x14ac:dyDescent="0.25">
      <c r="A791">
        <v>156.80000000000001</v>
      </c>
      <c r="B791">
        <v>-5.1229810000000001E-2</v>
      </c>
      <c r="C791">
        <v>-5.6838390000000003E-2</v>
      </c>
      <c r="D791">
        <v>-5.5722550000000003E-2</v>
      </c>
      <c r="E791">
        <v>-6.2224509999999997E-2</v>
      </c>
      <c r="F791">
        <v>1.3535349699999999</v>
      </c>
      <c r="G791">
        <v>1.2054646600000001</v>
      </c>
      <c r="H791">
        <v>-6.7753179999999996E-2</v>
      </c>
      <c r="I791">
        <v>-5.9961349999999997E-2</v>
      </c>
    </row>
    <row r="792" spans="1:9" x14ac:dyDescent="0.25">
      <c r="A792">
        <v>157</v>
      </c>
      <c r="B792">
        <v>-5.1872210000000002E-2</v>
      </c>
      <c r="C792">
        <v>-5.6815690000000002E-2</v>
      </c>
      <c r="D792">
        <v>-5.5758389999999998E-2</v>
      </c>
      <c r="E792">
        <v>-6.1841399999999998E-2</v>
      </c>
      <c r="F792">
        <v>1.3545701800000001</v>
      </c>
      <c r="G792">
        <v>1.20582894</v>
      </c>
      <c r="H792">
        <v>-6.7600930000000004E-2</v>
      </c>
      <c r="I792">
        <v>-6.0177050000000003E-2</v>
      </c>
    </row>
    <row r="793" spans="1:9" x14ac:dyDescent="0.25">
      <c r="A793">
        <v>157.19999999999999</v>
      </c>
      <c r="B793">
        <v>-5.1813650000000003E-2</v>
      </c>
      <c r="C793">
        <v>-5.6683150000000002E-2</v>
      </c>
      <c r="D793">
        <v>-5.5353649999999997E-2</v>
      </c>
      <c r="E793">
        <v>-6.1981130000000002E-2</v>
      </c>
      <c r="F793">
        <v>1.3557851700000001</v>
      </c>
      <c r="G793">
        <v>1.2059214599999999</v>
      </c>
      <c r="H793">
        <v>-6.7418870000000006E-2</v>
      </c>
      <c r="I793">
        <v>-6.0158700000000002E-2</v>
      </c>
    </row>
    <row r="794" spans="1:9" x14ac:dyDescent="0.25">
      <c r="A794">
        <v>157.4</v>
      </c>
      <c r="B794">
        <v>-5.1822180000000002E-2</v>
      </c>
      <c r="C794">
        <v>-5.6746249999999998E-2</v>
      </c>
      <c r="D794">
        <v>-5.50159E-2</v>
      </c>
      <c r="E794">
        <v>-6.1617669999999999E-2</v>
      </c>
      <c r="F794">
        <v>1.3565551600000001</v>
      </c>
      <c r="G794">
        <v>1.20628461</v>
      </c>
      <c r="H794">
        <v>-6.7008209999999999E-2</v>
      </c>
      <c r="I794">
        <v>-6.0462879999999997E-2</v>
      </c>
    </row>
    <row r="795" spans="1:9" x14ac:dyDescent="0.25">
      <c r="A795">
        <v>157.6</v>
      </c>
      <c r="B795">
        <v>-5.2029970000000002E-2</v>
      </c>
      <c r="C795">
        <v>-5.6800580000000003E-2</v>
      </c>
      <c r="D795">
        <v>-5.443605E-2</v>
      </c>
      <c r="E795">
        <v>-6.1554909999999997E-2</v>
      </c>
      <c r="F795">
        <v>1.3572788</v>
      </c>
      <c r="G795">
        <v>1.2068661199999999</v>
      </c>
      <c r="H795">
        <v>-6.68406E-2</v>
      </c>
      <c r="I795">
        <v>-6.0637330000000003E-2</v>
      </c>
    </row>
    <row r="796" spans="1:9" x14ac:dyDescent="0.25">
      <c r="A796">
        <v>157.80000000000001</v>
      </c>
      <c r="B796">
        <v>-5.1636729999999999E-2</v>
      </c>
      <c r="C796">
        <v>-5.6261930000000002E-2</v>
      </c>
      <c r="D796">
        <v>-5.4818659999999998E-2</v>
      </c>
      <c r="E796">
        <v>-6.1995809999999998E-2</v>
      </c>
      <c r="F796">
        <v>1.35872226</v>
      </c>
      <c r="G796">
        <v>1.2080935100000001</v>
      </c>
      <c r="H796">
        <v>-6.6784930000000006E-2</v>
      </c>
      <c r="I796">
        <v>-6.0478909999999997E-2</v>
      </c>
    </row>
    <row r="797" spans="1:9" x14ac:dyDescent="0.25">
      <c r="A797">
        <v>158</v>
      </c>
      <c r="B797">
        <v>-5.0898270000000002E-2</v>
      </c>
      <c r="C797">
        <v>-5.5806950000000001E-2</v>
      </c>
      <c r="D797">
        <v>-5.5182950000000001E-2</v>
      </c>
      <c r="E797">
        <v>-6.2277230000000003E-2</v>
      </c>
      <c r="F797">
        <v>1.35974887</v>
      </c>
      <c r="G797">
        <v>1.2093042000000001</v>
      </c>
      <c r="H797">
        <v>-6.7419270000000003E-2</v>
      </c>
      <c r="I797">
        <v>-6.0530479999999998E-2</v>
      </c>
    </row>
    <row r="798" spans="1:9" x14ac:dyDescent="0.25">
      <c r="A798">
        <v>158.19999999999999</v>
      </c>
      <c r="B798">
        <v>-5.0602069999999999E-2</v>
      </c>
      <c r="C798">
        <v>-5.5580249999999998E-2</v>
      </c>
      <c r="D798">
        <v>-5.5280000000000003E-2</v>
      </c>
      <c r="E798">
        <v>-6.2321630000000003E-2</v>
      </c>
      <c r="F798">
        <v>1.36021115</v>
      </c>
      <c r="G798">
        <v>1.2100707799999999</v>
      </c>
      <c r="H798">
        <v>-6.7359710000000003E-2</v>
      </c>
      <c r="I798">
        <v>-6.0599260000000002E-2</v>
      </c>
    </row>
    <row r="799" spans="1:9" x14ac:dyDescent="0.25">
      <c r="A799">
        <v>158.4</v>
      </c>
      <c r="B799">
        <v>-5.0707670000000003E-2</v>
      </c>
      <c r="C799">
        <v>-5.5579009999999998E-2</v>
      </c>
      <c r="D799">
        <v>-5.5585870000000002E-2</v>
      </c>
      <c r="E799">
        <v>-6.2525269999999994E-2</v>
      </c>
      <c r="F799">
        <v>1.36124684</v>
      </c>
      <c r="G799">
        <v>1.2113582199999999</v>
      </c>
      <c r="H799">
        <v>-6.7234269999999999E-2</v>
      </c>
      <c r="I799">
        <v>-6.0691950000000001E-2</v>
      </c>
    </row>
    <row r="800" spans="1:9" x14ac:dyDescent="0.25">
      <c r="A800">
        <v>158.6</v>
      </c>
      <c r="B800">
        <v>-5.0810849999999998E-2</v>
      </c>
      <c r="C800">
        <v>-5.5317980000000003E-2</v>
      </c>
      <c r="D800">
        <v>-5.6037789999999997E-2</v>
      </c>
      <c r="E800">
        <v>-6.2233539999999997E-2</v>
      </c>
      <c r="F800">
        <v>1.3619312699999999</v>
      </c>
      <c r="G800">
        <v>1.21262213</v>
      </c>
      <c r="H800">
        <v>-6.7358379999999995E-2</v>
      </c>
      <c r="I800">
        <v>-6.0846079999999997E-2</v>
      </c>
    </row>
    <row r="801" spans="1:9" x14ac:dyDescent="0.25">
      <c r="A801">
        <v>158.80000000000001</v>
      </c>
      <c r="B801">
        <v>-5.099294E-2</v>
      </c>
      <c r="C801">
        <v>-5.5079349999999999E-2</v>
      </c>
      <c r="D801">
        <v>-5.6201830000000001E-2</v>
      </c>
      <c r="E801">
        <v>-6.220734E-2</v>
      </c>
      <c r="F801">
        <v>1.36280892</v>
      </c>
      <c r="G801">
        <v>1.2138849</v>
      </c>
      <c r="H801">
        <v>-6.7271520000000001E-2</v>
      </c>
      <c r="I801">
        <v>-6.0300270000000003E-2</v>
      </c>
    </row>
    <row r="802" spans="1:9" x14ac:dyDescent="0.25">
      <c r="A802">
        <v>159</v>
      </c>
      <c r="B802">
        <v>-5.1194770000000001E-2</v>
      </c>
      <c r="C802">
        <v>-5.5057389999999998E-2</v>
      </c>
      <c r="D802">
        <v>-5.6548500000000002E-2</v>
      </c>
      <c r="E802">
        <v>-6.2348939999999999E-2</v>
      </c>
      <c r="F802">
        <v>1.36358527</v>
      </c>
      <c r="G802">
        <v>1.2152130800000001</v>
      </c>
      <c r="H802">
        <v>-6.7191689999999998E-2</v>
      </c>
      <c r="I802">
        <v>-6.0465949999999997E-2</v>
      </c>
    </row>
    <row r="803" spans="1:9" x14ac:dyDescent="0.25">
      <c r="A803">
        <v>159.19999999999999</v>
      </c>
      <c r="B803">
        <v>-5.059669E-2</v>
      </c>
      <c r="C803">
        <v>-5.5189849999999999E-2</v>
      </c>
      <c r="D803">
        <v>-5.700326E-2</v>
      </c>
      <c r="E803">
        <v>-6.2271359999999998E-2</v>
      </c>
      <c r="F803">
        <v>1.364322</v>
      </c>
      <c r="G803">
        <v>1.2164574800000001</v>
      </c>
      <c r="H803">
        <v>-6.7244189999999995E-2</v>
      </c>
      <c r="I803">
        <v>-6.0381959999999998E-2</v>
      </c>
    </row>
    <row r="804" spans="1:9" x14ac:dyDescent="0.25">
      <c r="A804">
        <v>159.4</v>
      </c>
      <c r="B804">
        <v>-5.0584810000000001E-2</v>
      </c>
      <c r="C804">
        <v>-5.5750630000000002E-2</v>
      </c>
      <c r="D804">
        <v>-5.7395910000000001E-2</v>
      </c>
      <c r="E804">
        <v>-6.2044450000000001E-2</v>
      </c>
      <c r="F804">
        <v>1.36504632</v>
      </c>
      <c r="G804">
        <v>1.2176151200000001</v>
      </c>
      <c r="H804">
        <v>-6.7589930000000006E-2</v>
      </c>
      <c r="I804">
        <v>-5.9732460000000001E-2</v>
      </c>
    </row>
    <row r="805" spans="1:9" x14ac:dyDescent="0.25">
      <c r="A805">
        <v>159.6</v>
      </c>
      <c r="B805">
        <v>-5.0427890000000003E-2</v>
      </c>
      <c r="C805">
        <v>-5.5870830000000003E-2</v>
      </c>
      <c r="D805">
        <v>-5.734728E-2</v>
      </c>
      <c r="E805">
        <v>-6.2373779999999997E-2</v>
      </c>
      <c r="F805">
        <v>1.3657127600000001</v>
      </c>
      <c r="G805">
        <v>1.21843426</v>
      </c>
      <c r="H805">
        <v>-6.7673380000000005E-2</v>
      </c>
      <c r="I805">
        <v>-5.988897E-2</v>
      </c>
    </row>
    <row r="806" spans="1:9" x14ac:dyDescent="0.25">
      <c r="A806">
        <v>159.80000000000001</v>
      </c>
      <c r="B806">
        <v>-5.06956E-2</v>
      </c>
      <c r="C806">
        <v>-5.6039329999999998E-2</v>
      </c>
      <c r="D806">
        <v>-5.7607970000000001E-2</v>
      </c>
      <c r="E806">
        <v>-6.2432799999999997E-2</v>
      </c>
      <c r="F806">
        <v>1.3664498899999999</v>
      </c>
      <c r="G806">
        <v>1.21951649</v>
      </c>
      <c r="H806">
        <v>-6.7512929999999999E-2</v>
      </c>
      <c r="I806">
        <v>-5.9793190000000003E-2</v>
      </c>
    </row>
    <row r="807" spans="1:9" x14ac:dyDescent="0.25">
      <c r="A807">
        <v>160</v>
      </c>
      <c r="B807">
        <v>-5.0852750000000002E-2</v>
      </c>
      <c r="C807">
        <v>-5.6083220000000003E-2</v>
      </c>
      <c r="D807">
        <v>-5.7665479999999998E-2</v>
      </c>
      <c r="E807">
        <v>-6.2225139999999998E-2</v>
      </c>
      <c r="F807">
        <v>1.3671879600000001</v>
      </c>
      <c r="G807">
        <v>1.2201679599999999</v>
      </c>
      <c r="H807">
        <v>-6.7486560000000001E-2</v>
      </c>
      <c r="I807">
        <v>-5.9724779999999998E-2</v>
      </c>
    </row>
    <row r="808" spans="1:9" x14ac:dyDescent="0.25">
      <c r="A808">
        <v>160.19999999999999</v>
      </c>
      <c r="B808">
        <v>-5.0959539999999998E-2</v>
      </c>
      <c r="C808">
        <v>-5.5707079999999999E-2</v>
      </c>
      <c r="D808">
        <v>-5.7765780000000003E-2</v>
      </c>
      <c r="E808">
        <v>-6.2130820000000003E-2</v>
      </c>
      <c r="F808">
        <v>1.3683418899999999</v>
      </c>
      <c r="G808">
        <v>1.22022998</v>
      </c>
      <c r="H808">
        <v>-6.7551689999999998E-2</v>
      </c>
      <c r="I808">
        <v>-5.9911329999999999E-2</v>
      </c>
    </row>
    <row r="809" spans="1:9" x14ac:dyDescent="0.25">
      <c r="A809">
        <v>160.4</v>
      </c>
      <c r="B809">
        <v>-5.0970099999999997E-2</v>
      </c>
      <c r="C809">
        <v>-5.5733060000000001E-2</v>
      </c>
      <c r="D809">
        <v>-5.8225520000000003E-2</v>
      </c>
      <c r="E809">
        <v>-6.2333079999999999E-2</v>
      </c>
      <c r="F809">
        <v>1.36884107</v>
      </c>
      <c r="G809">
        <v>1.22095664</v>
      </c>
      <c r="H809">
        <v>-6.7900009999999997E-2</v>
      </c>
      <c r="I809">
        <v>-5.9487030000000003E-2</v>
      </c>
    </row>
    <row r="810" spans="1:9" x14ac:dyDescent="0.25">
      <c r="A810">
        <v>160.6</v>
      </c>
      <c r="B810">
        <v>-5.1111839999999999E-2</v>
      </c>
      <c r="C810">
        <v>-5.5720810000000003E-2</v>
      </c>
      <c r="D810">
        <v>-5.802214E-2</v>
      </c>
      <c r="E810">
        <v>-6.2320680000000003E-2</v>
      </c>
      <c r="F810">
        <v>1.36995077</v>
      </c>
      <c r="G810">
        <v>1.2214262899999999</v>
      </c>
      <c r="H810">
        <v>-6.7952399999999996E-2</v>
      </c>
      <c r="I810">
        <v>-5.9141289999999999E-2</v>
      </c>
    </row>
    <row r="811" spans="1:9" x14ac:dyDescent="0.25">
      <c r="A811">
        <v>160.80000000000001</v>
      </c>
      <c r="B811">
        <v>-5.1402370000000003E-2</v>
      </c>
      <c r="C811">
        <v>-5.5669179999999999E-2</v>
      </c>
      <c r="D811">
        <v>-5.8016489999999997E-2</v>
      </c>
      <c r="E811">
        <v>-6.240006E-2</v>
      </c>
      <c r="F811">
        <v>1.37135714</v>
      </c>
      <c r="G811">
        <v>1.22163647</v>
      </c>
      <c r="H811">
        <v>-6.8047969999999999E-2</v>
      </c>
      <c r="I811">
        <v>-5.9340820000000002E-2</v>
      </c>
    </row>
    <row r="812" spans="1:9" x14ac:dyDescent="0.25">
      <c r="A812">
        <v>161</v>
      </c>
      <c r="B812">
        <v>-5.1101880000000002E-2</v>
      </c>
      <c r="C812">
        <v>-5.6019579999999999E-2</v>
      </c>
      <c r="D812">
        <v>-5.7998069999999999E-2</v>
      </c>
      <c r="E812">
        <v>-6.2185270000000001E-2</v>
      </c>
      <c r="F812">
        <v>1.37210225</v>
      </c>
      <c r="G812">
        <v>1.2220317199999999</v>
      </c>
      <c r="H812">
        <v>-6.8445640000000002E-2</v>
      </c>
      <c r="I812">
        <v>-5.9587939999999999E-2</v>
      </c>
    </row>
    <row r="813" spans="1:9" x14ac:dyDescent="0.25">
      <c r="A813">
        <v>161.19999999999999</v>
      </c>
      <c r="B813">
        <v>-5.0867320000000001E-2</v>
      </c>
      <c r="C813">
        <v>-5.6475860000000003E-2</v>
      </c>
      <c r="D813">
        <v>-5.7935430000000003E-2</v>
      </c>
      <c r="E813">
        <v>-6.2502810000000006E-2</v>
      </c>
      <c r="F813">
        <v>1.37336499</v>
      </c>
      <c r="G813">
        <v>1.2226674399999999</v>
      </c>
      <c r="H813">
        <v>-6.8446759999999995E-2</v>
      </c>
      <c r="I813">
        <v>-5.9374129999999997E-2</v>
      </c>
    </row>
    <row r="814" spans="1:9" x14ac:dyDescent="0.25">
      <c r="A814">
        <v>161.4</v>
      </c>
      <c r="B814">
        <v>-5.0704069999999997E-2</v>
      </c>
      <c r="C814">
        <v>-5.6572150000000002E-2</v>
      </c>
      <c r="D814">
        <v>-5.8154240000000003E-2</v>
      </c>
      <c r="E814">
        <v>-6.2278319999999998E-2</v>
      </c>
      <c r="F814">
        <v>1.37427407</v>
      </c>
      <c r="G814">
        <v>1.2232582599999999</v>
      </c>
      <c r="H814">
        <v>-6.8201899999999996E-2</v>
      </c>
      <c r="I814">
        <v>-5.9312089999999998E-2</v>
      </c>
    </row>
    <row r="815" spans="1:9" x14ac:dyDescent="0.25">
      <c r="A815">
        <v>161.6</v>
      </c>
      <c r="B815">
        <v>-5.0508560000000001E-2</v>
      </c>
      <c r="C815">
        <v>-5.6593459999999998E-2</v>
      </c>
      <c r="D815">
        <v>-5.783953E-2</v>
      </c>
      <c r="E815">
        <v>-6.2722730000000004E-2</v>
      </c>
      <c r="F815">
        <v>1.3753086800000001</v>
      </c>
      <c r="G815">
        <v>1.2244421700000001</v>
      </c>
      <c r="H815">
        <v>-6.8909090000000006E-2</v>
      </c>
      <c r="I815">
        <v>-5.9041370000000003E-2</v>
      </c>
    </row>
    <row r="816" spans="1:9" x14ac:dyDescent="0.25">
      <c r="A816">
        <v>161.80000000000001</v>
      </c>
      <c r="B816">
        <v>-5.0151889999999998E-2</v>
      </c>
      <c r="C816">
        <v>-5.6307969999999999E-2</v>
      </c>
      <c r="D816">
        <v>-5.7913779999999998E-2</v>
      </c>
      <c r="E816">
        <v>-6.2659619999999999E-2</v>
      </c>
      <c r="F816">
        <v>1.3766780700000001</v>
      </c>
      <c r="G816">
        <v>1.2256881100000001</v>
      </c>
      <c r="H816">
        <v>-6.95162E-2</v>
      </c>
      <c r="I816">
        <v>-5.9087149999999998E-2</v>
      </c>
    </row>
    <row r="817" spans="1:9" x14ac:dyDescent="0.25">
      <c r="A817">
        <v>162</v>
      </c>
      <c r="B817">
        <v>-5.0015780000000003E-2</v>
      </c>
      <c r="C817">
        <v>-5.6498949999999999E-2</v>
      </c>
      <c r="D817">
        <v>-5.7204789999999998E-2</v>
      </c>
      <c r="E817">
        <v>-6.2362229999999998E-2</v>
      </c>
      <c r="F817">
        <v>1.3774843400000001</v>
      </c>
      <c r="G817">
        <v>1.2261909600000001</v>
      </c>
      <c r="H817">
        <v>-6.9880979999999995E-2</v>
      </c>
      <c r="I817">
        <v>-5.9400370000000001E-2</v>
      </c>
    </row>
    <row r="818" spans="1:9" x14ac:dyDescent="0.25">
      <c r="A818">
        <v>162.19999999999999</v>
      </c>
      <c r="B818">
        <v>-5.0204600000000002E-2</v>
      </c>
      <c r="C818">
        <v>-5.6758019999999999E-2</v>
      </c>
      <c r="D818">
        <v>-5.6776729999999997E-2</v>
      </c>
      <c r="E818">
        <v>-6.2528570000000006E-2</v>
      </c>
      <c r="F818">
        <v>1.3784160000000001</v>
      </c>
      <c r="G818">
        <v>1.22660251</v>
      </c>
      <c r="H818">
        <v>-6.92686E-2</v>
      </c>
      <c r="I818">
        <v>-6.000457E-2</v>
      </c>
    </row>
    <row r="819" spans="1:9" x14ac:dyDescent="0.25">
      <c r="A819">
        <v>162.4</v>
      </c>
      <c r="B819">
        <v>-5.0045480000000003E-2</v>
      </c>
      <c r="C819">
        <v>-5.6902399999999999E-2</v>
      </c>
      <c r="D819">
        <v>-5.6236210000000002E-2</v>
      </c>
      <c r="E819">
        <v>-6.2248339999999999E-2</v>
      </c>
      <c r="F819">
        <v>1.3798274699999999</v>
      </c>
      <c r="G819">
        <v>1.22764732</v>
      </c>
      <c r="H819">
        <v>-6.9028800000000001E-2</v>
      </c>
      <c r="I819">
        <v>-6.0387030000000001E-2</v>
      </c>
    </row>
    <row r="820" spans="1:9" x14ac:dyDescent="0.25">
      <c r="A820">
        <v>162.6</v>
      </c>
      <c r="B820">
        <v>-5.01454E-2</v>
      </c>
      <c r="C820">
        <v>-5.7017249999999998E-2</v>
      </c>
      <c r="D820">
        <v>-5.614947E-2</v>
      </c>
      <c r="E820">
        <v>-6.197474E-2</v>
      </c>
      <c r="F820">
        <v>1.3804443900000001</v>
      </c>
      <c r="G820">
        <v>1.2287491399999999</v>
      </c>
      <c r="H820">
        <v>-6.9344030000000001E-2</v>
      </c>
      <c r="I820">
        <v>-6.0244730000000003E-2</v>
      </c>
    </row>
    <row r="821" spans="1:9" x14ac:dyDescent="0.25">
      <c r="A821">
        <v>162.80000000000001</v>
      </c>
      <c r="B821">
        <v>-4.9778299999999998E-2</v>
      </c>
      <c r="C821">
        <v>-5.7352689999999998E-2</v>
      </c>
      <c r="D821">
        <v>-5.6217179999999999E-2</v>
      </c>
      <c r="E821">
        <v>-6.195929E-2</v>
      </c>
      <c r="F821">
        <v>1.3815248</v>
      </c>
      <c r="G821">
        <v>1.22990311</v>
      </c>
      <c r="H821">
        <v>-6.9535340000000001E-2</v>
      </c>
      <c r="I821">
        <v>-6.0132980000000003E-2</v>
      </c>
    </row>
    <row r="822" spans="1:9" x14ac:dyDescent="0.25">
      <c r="A822">
        <v>163</v>
      </c>
      <c r="B822">
        <v>-4.9679330000000001E-2</v>
      </c>
      <c r="C822">
        <v>-5.75535E-2</v>
      </c>
      <c r="D822">
        <v>-5.6352880000000001E-2</v>
      </c>
      <c r="E822">
        <v>-6.1920320000000001E-2</v>
      </c>
      <c r="F822">
        <v>1.38228928</v>
      </c>
      <c r="G822">
        <v>1.2309655799999999</v>
      </c>
      <c r="H822">
        <v>-6.9593249999999995E-2</v>
      </c>
      <c r="I822">
        <v>-6.0028779999999997E-2</v>
      </c>
    </row>
    <row r="823" spans="1:9" x14ac:dyDescent="0.25">
      <c r="A823">
        <v>163.19999999999999</v>
      </c>
      <c r="B823">
        <v>-4.9562349999999998E-2</v>
      </c>
      <c r="C823">
        <v>-5.7534059999999998E-2</v>
      </c>
      <c r="D823">
        <v>-5.6397460000000003E-2</v>
      </c>
      <c r="E823">
        <v>-6.1910670000000001E-2</v>
      </c>
      <c r="F823">
        <v>1.3828477100000001</v>
      </c>
      <c r="G823">
        <v>1.23171984</v>
      </c>
      <c r="H823">
        <v>-6.9621799999999998E-2</v>
      </c>
      <c r="I823">
        <v>-5.9813749999999999E-2</v>
      </c>
    </row>
    <row r="824" spans="1:9" x14ac:dyDescent="0.25">
      <c r="A824">
        <v>163.4</v>
      </c>
      <c r="B824">
        <v>-5.0068439999999999E-2</v>
      </c>
      <c r="C824">
        <v>-5.740584E-2</v>
      </c>
      <c r="D824">
        <v>-5.6582279999999999E-2</v>
      </c>
      <c r="E824">
        <v>-6.2178659999999997E-2</v>
      </c>
      <c r="F824">
        <v>1.3838837900000001</v>
      </c>
      <c r="G824">
        <v>1.2324434900000001</v>
      </c>
      <c r="H824">
        <v>-6.9893040000000003E-2</v>
      </c>
      <c r="I824">
        <v>-5.957167E-2</v>
      </c>
    </row>
    <row r="825" spans="1:9" x14ac:dyDescent="0.25">
      <c r="A825">
        <v>163.6</v>
      </c>
      <c r="B825">
        <v>-5.0621579999999999E-2</v>
      </c>
      <c r="C825">
        <v>-5.7016240000000003E-2</v>
      </c>
      <c r="D825">
        <v>-5.6416439999999998E-2</v>
      </c>
      <c r="E825">
        <v>-6.1855519999999997E-2</v>
      </c>
      <c r="F825">
        <v>1.38491528</v>
      </c>
      <c r="G825">
        <v>1.23318145</v>
      </c>
      <c r="H825">
        <v>-7.0066199999999995E-2</v>
      </c>
      <c r="I825">
        <v>-5.9681860000000003E-2</v>
      </c>
    </row>
    <row r="826" spans="1:9" x14ac:dyDescent="0.25">
      <c r="A826">
        <v>163.80000000000001</v>
      </c>
      <c r="B826">
        <v>-5.1090249999999997E-2</v>
      </c>
      <c r="C826">
        <v>-5.6577200000000001E-2</v>
      </c>
      <c r="D826">
        <v>-5.6863690000000001E-2</v>
      </c>
      <c r="E826">
        <v>-6.1392879999999997E-2</v>
      </c>
      <c r="F826">
        <v>1.3859030800000001</v>
      </c>
      <c r="G826">
        <v>1.23421476</v>
      </c>
      <c r="H826">
        <v>-7.0336670000000004E-2</v>
      </c>
      <c r="I826">
        <v>-5.9894240000000001E-2</v>
      </c>
    </row>
    <row r="827" spans="1:9" x14ac:dyDescent="0.25">
      <c r="A827">
        <v>164</v>
      </c>
      <c r="B827">
        <v>-5.0963029999999999E-2</v>
      </c>
      <c r="C827">
        <v>-5.6188450000000001E-2</v>
      </c>
      <c r="D827">
        <v>-5.6897580000000003E-2</v>
      </c>
      <c r="E827">
        <v>-6.1297789999999998E-2</v>
      </c>
      <c r="F827">
        <v>1.38710494</v>
      </c>
      <c r="G827">
        <v>1.23473732</v>
      </c>
      <c r="H827">
        <v>-7.0421109999999995E-2</v>
      </c>
      <c r="I827">
        <v>-6.0148220000000002E-2</v>
      </c>
    </row>
    <row r="828" spans="1:9" x14ac:dyDescent="0.25">
      <c r="A828">
        <v>164.2</v>
      </c>
      <c r="B828">
        <v>-5.13348E-2</v>
      </c>
      <c r="C828">
        <v>-5.555711E-2</v>
      </c>
      <c r="D828">
        <v>-5.7107890000000001E-2</v>
      </c>
      <c r="E828">
        <v>-6.1886410000000003E-2</v>
      </c>
      <c r="F828">
        <v>1.3882304299999999</v>
      </c>
      <c r="G828">
        <v>1.2354624700000001</v>
      </c>
      <c r="H828">
        <v>-7.0464550000000001E-2</v>
      </c>
      <c r="I828">
        <v>-6.0446609999999998E-2</v>
      </c>
    </row>
    <row r="829" spans="1:9" x14ac:dyDescent="0.25">
      <c r="A829">
        <v>164.4</v>
      </c>
      <c r="B829">
        <v>-5.1483349999999997E-2</v>
      </c>
      <c r="C829">
        <v>-5.5580379999999999E-2</v>
      </c>
      <c r="D829">
        <v>-5.780569E-2</v>
      </c>
      <c r="E829">
        <v>-6.217731E-2</v>
      </c>
      <c r="F829">
        <v>1.38894374</v>
      </c>
      <c r="G829">
        <v>1.2368590699999999</v>
      </c>
      <c r="H829">
        <v>-7.0493210000000001E-2</v>
      </c>
      <c r="I829">
        <v>-5.997429E-2</v>
      </c>
    </row>
    <row r="830" spans="1:9" x14ac:dyDescent="0.25">
      <c r="A830">
        <v>164.6</v>
      </c>
      <c r="B830">
        <v>-5.147475E-2</v>
      </c>
      <c r="C830">
        <v>-5.5261970000000001E-2</v>
      </c>
      <c r="D830">
        <v>-5.7673479999999999E-2</v>
      </c>
      <c r="E830">
        <v>-6.2095699999999997E-2</v>
      </c>
      <c r="F830">
        <v>1.38941216</v>
      </c>
      <c r="G830">
        <v>1.23753187</v>
      </c>
      <c r="H830">
        <v>-6.9669659999999994E-2</v>
      </c>
      <c r="I830">
        <v>-6.0193160000000002E-2</v>
      </c>
    </row>
    <row r="831" spans="1:9" x14ac:dyDescent="0.25">
      <c r="A831">
        <v>164.8</v>
      </c>
      <c r="B831">
        <v>-5.0992790000000003E-2</v>
      </c>
      <c r="C831">
        <v>-5.5244090000000003E-2</v>
      </c>
      <c r="D831">
        <v>-5.8175030000000003E-2</v>
      </c>
      <c r="E831">
        <v>-6.1913999999999997E-2</v>
      </c>
      <c r="F831">
        <v>1.3899515099999999</v>
      </c>
      <c r="G831">
        <v>1.2384085899999999</v>
      </c>
      <c r="H831">
        <v>-6.9351159999999995E-2</v>
      </c>
      <c r="I831">
        <v>-6.0125430000000001E-2</v>
      </c>
    </row>
    <row r="832" spans="1:9" x14ac:dyDescent="0.25">
      <c r="A832">
        <v>165</v>
      </c>
      <c r="B832">
        <v>-5.078564E-2</v>
      </c>
      <c r="C832">
        <v>-5.515461E-2</v>
      </c>
      <c r="D832">
        <v>-5.8002659999999998E-2</v>
      </c>
      <c r="E832">
        <v>-6.2153739999999999E-2</v>
      </c>
      <c r="F832">
        <v>1.39028057</v>
      </c>
      <c r="G832">
        <v>1.2389778300000001</v>
      </c>
      <c r="H832">
        <v>-6.9068270000000001E-2</v>
      </c>
      <c r="I832">
        <v>-5.984399E-2</v>
      </c>
    </row>
    <row r="833" spans="1:9" x14ac:dyDescent="0.25">
      <c r="A833">
        <v>165.2</v>
      </c>
      <c r="B833">
        <v>-5.1033750000000003E-2</v>
      </c>
      <c r="C833">
        <v>-5.5468150000000001E-2</v>
      </c>
      <c r="D833">
        <v>-5.8161690000000002E-2</v>
      </c>
      <c r="E833">
        <v>-6.2117459999999999E-2</v>
      </c>
      <c r="F833">
        <v>1.39077494</v>
      </c>
      <c r="G833">
        <v>1.2398098900000001</v>
      </c>
      <c r="H833">
        <v>-6.8753419999999996E-2</v>
      </c>
      <c r="I833">
        <v>-5.927698E-2</v>
      </c>
    </row>
    <row r="834" spans="1:9" x14ac:dyDescent="0.25">
      <c r="A834">
        <v>165.4</v>
      </c>
      <c r="B834">
        <v>-5.0990639999999997E-2</v>
      </c>
      <c r="C834">
        <v>-5.5822499999999997E-2</v>
      </c>
      <c r="D834">
        <v>-5.8096689999999999E-2</v>
      </c>
      <c r="E834">
        <v>-6.2047489999999997E-2</v>
      </c>
      <c r="F834">
        <v>1.3911715099999999</v>
      </c>
      <c r="G834">
        <v>1.2401113399999999</v>
      </c>
      <c r="H834">
        <v>-6.8329790000000001E-2</v>
      </c>
      <c r="I834">
        <v>-5.9367509999999998E-2</v>
      </c>
    </row>
    <row r="835" spans="1:9" x14ac:dyDescent="0.25">
      <c r="A835">
        <v>165.6</v>
      </c>
      <c r="B835">
        <v>-5.1146469999999999E-2</v>
      </c>
      <c r="C835">
        <v>-5.6268829999999999E-2</v>
      </c>
      <c r="D835">
        <v>-5.7949729999999998E-2</v>
      </c>
      <c r="E835">
        <v>-6.2404920000000003E-2</v>
      </c>
      <c r="F835">
        <v>1.39131593</v>
      </c>
      <c r="G835">
        <v>1.2411225299999999</v>
      </c>
      <c r="H835">
        <v>-6.8154889999999996E-2</v>
      </c>
      <c r="I835">
        <v>-5.9378729999999998E-2</v>
      </c>
    </row>
    <row r="836" spans="1:9" x14ac:dyDescent="0.25">
      <c r="A836">
        <v>165.8</v>
      </c>
      <c r="B836">
        <v>-5.0830199999999999E-2</v>
      </c>
      <c r="C836">
        <v>-5.616691E-2</v>
      </c>
      <c r="D836">
        <v>-5.7792759999999999E-2</v>
      </c>
      <c r="E836">
        <v>-6.2256909999999999E-2</v>
      </c>
      <c r="F836">
        <v>1.39228481</v>
      </c>
      <c r="G836">
        <v>1.24172496</v>
      </c>
      <c r="H836">
        <v>-6.7974729999999997E-2</v>
      </c>
      <c r="I836">
        <v>-5.9563329999999998E-2</v>
      </c>
    </row>
    <row r="837" spans="1:9" x14ac:dyDescent="0.25">
      <c r="A837">
        <v>166</v>
      </c>
      <c r="B837">
        <v>-5.0752940000000003E-2</v>
      </c>
      <c r="C837">
        <v>-5.644006E-2</v>
      </c>
      <c r="D837">
        <v>-5.7942529999999999E-2</v>
      </c>
      <c r="E837">
        <v>-6.250638E-2</v>
      </c>
      <c r="F837">
        <v>1.39276073</v>
      </c>
      <c r="G837">
        <v>1.2421925</v>
      </c>
      <c r="H837">
        <v>-6.7524840000000003E-2</v>
      </c>
      <c r="I837">
        <v>-5.9512570000000001E-2</v>
      </c>
    </row>
    <row r="838" spans="1:9" x14ac:dyDescent="0.25">
      <c r="A838">
        <v>166.2</v>
      </c>
      <c r="B838">
        <v>-5.0831149999999999E-2</v>
      </c>
      <c r="C838">
        <v>-5.69051E-2</v>
      </c>
      <c r="D838">
        <v>-5.8022980000000002E-2</v>
      </c>
      <c r="E838">
        <v>-6.3227560000000002E-2</v>
      </c>
      <c r="F838">
        <v>1.39357182</v>
      </c>
      <c r="G838">
        <v>1.24286667</v>
      </c>
      <c r="H838">
        <v>-6.7271129999999998E-2</v>
      </c>
      <c r="I838">
        <v>-5.9823870000000001E-2</v>
      </c>
    </row>
    <row r="839" spans="1:9" x14ac:dyDescent="0.25">
      <c r="A839">
        <v>166.4</v>
      </c>
      <c r="B839">
        <v>-5.0866250000000002E-2</v>
      </c>
      <c r="C839">
        <v>-5.6818550000000002E-2</v>
      </c>
      <c r="D839">
        <v>-5.7844569999999998E-2</v>
      </c>
      <c r="E839">
        <v>-6.3129610000000003E-2</v>
      </c>
      <c r="F839">
        <v>1.39416528</v>
      </c>
      <c r="G839">
        <v>1.24382572</v>
      </c>
      <c r="H839">
        <v>-6.7708569999999996E-2</v>
      </c>
      <c r="I839">
        <v>-5.9905060000000003E-2</v>
      </c>
    </row>
    <row r="840" spans="1:9" x14ac:dyDescent="0.25">
      <c r="A840">
        <v>166.6</v>
      </c>
      <c r="B840">
        <v>-5.0781890000000003E-2</v>
      </c>
      <c r="C840">
        <v>-5.7349900000000002E-2</v>
      </c>
      <c r="D840">
        <v>-5.7764870000000003E-2</v>
      </c>
      <c r="E840">
        <v>-6.3140039999999995E-2</v>
      </c>
      <c r="F840">
        <v>1.3947249100000001</v>
      </c>
      <c r="G840">
        <v>1.2449418299999999</v>
      </c>
      <c r="H840">
        <v>-6.8101889999999998E-2</v>
      </c>
      <c r="I840">
        <v>-5.9914500000000002E-2</v>
      </c>
    </row>
    <row r="841" spans="1:9" x14ac:dyDescent="0.25">
      <c r="A841">
        <v>166.8</v>
      </c>
      <c r="B841">
        <v>-5.115981E-2</v>
      </c>
      <c r="C841">
        <v>-5.7783849999999998E-2</v>
      </c>
      <c r="D841">
        <v>-5.780954E-2</v>
      </c>
      <c r="E841">
        <v>-6.3367419999999994E-2</v>
      </c>
      <c r="F841">
        <v>1.3958150300000001</v>
      </c>
      <c r="G841">
        <v>1.2460450999999999</v>
      </c>
      <c r="H841">
        <v>-6.8175459999999993E-2</v>
      </c>
      <c r="I841">
        <v>-6.0529739999999999E-2</v>
      </c>
    </row>
    <row r="842" spans="1:9" x14ac:dyDescent="0.25">
      <c r="A842">
        <v>167</v>
      </c>
      <c r="B842">
        <v>-5.19651E-2</v>
      </c>
      <c r="C842">
        <v>-5.8096330000000002E-2</v>
      </c>
      <c r="D842">
        <v>-5.7914750000000001E-2</v>
      </c>
      <c r="E842">
        <v>-6.3924110000000006E-2</v>
      </c>
      <c r="F842">
        <v>1.39643144</v>
      </c>
      <c r="G842">
        <v>1.2468165499999999</v>
      </c>
      <c r="H842">
        <v>-6.8351999999999996E-2</v>
      </c>
      <c r="I842">
        <v>-6.0454840000000003E-2</v>
      </c>
    </row>
    <row r="843" spans="1:9" x14ac:dyDescent="0.25">
      <c r="A843">
        <v>167.2</v>
      </c>
      <c r="B843">
        <v>-5.2076879999999999E-2</v>
      </c>
      <c r="C843">
        <v>-5.8049999999999997E-2</v>
      </c>
      <c r="D843">
        <v>-5.7802770000000003E-2</v>
      </c>
      <c r="E843">
        <v>-6.3807909999999995E-2</v>
      </c>
      <c r="F843">
        <v>1.3972648999999999</v>
      </c>
      <c r="G843">
        <v>1.2472132600000001</v>
      </c>
      <c r="H843">
        <v>-6.8883520000000004E-2</v>
      </c>
      <c r="I843">
        <v>-6.0719219999999997E-2</v>
      </c>
    </row>
    <row r="844" spans="1:9" x14ac:dyDescent="0.25">
      <c r="A844">
        <v>167.4</v>
      </c>
      <c r="B844">
        <v>-5.2398649999999998E-2</v>
      </c>
      <c r="C844">
        <v>-5.8389459999999997E-2</v>
      </c>
      <c r="D844">
        <v>-5.8045310000000003E-2</v>
      </c>
      <c r="E844">
        <v>-6.4344250000000006E-2</v>
      </c>
      <c r="F844">
        <v>1.3985412800000001</v>
      </c>
      <c r="G844">
        <v>1.24843028</v>
      </c>
      <c r="H844">
        <v>-6.9623580000000004E-2</v>
      </c>
      <c r="I844">
        <v>-6.1072679999999997E-2</v>
      </c>
    </row>
    <row r="845" spans="1:9" x14ac:dyDescent="0.25">
      <c r="A845">
        <v>167.6</v>
      </c>
      <c r="B845">
        <v>-5.2928570000000001E-2</v>
      </c>
      <c r="C845">
        <v>-5.8489800000000002E-2</v>
      </c>
      <c r="D845">
        <v>-5.7849539999999998E-2</v>
      </c>
      <c r="E845">
        <v>-6.3889669999999996E-2</v>
      </c>
      <c r="F845">
        <v>1.3999834099999999</v>
      </c>
      <c r="G845">
        <v>1.2493566899999999</v>
      </c>
      <c r="H845">
        <v>-6.9998900000000003E-2</v>
      </c>
      <c r="I845">
        <v>-6.1267830000000002E-2</v>
      </c>
    </row>
    <row r="846" spans="1:9" x14ac:dyDescent="0.25">
      <c r="A846">
        <v>167.8</v>
      </c>
      <c r="B846">
        <v>-5.2927990000000001E-2</v>
      </c>
      <c r="C846">
        <v>-5.7793320000000002E-2</v>
      </c>
      <c r="D846">
        <v>-5.7685710000000001E-2</v>
      </c>
      <c r="E846">
        <v>-6.4095810000000003E-2</v>
      </c>
      <c r="F846">
        <v>1.40079541</v>
      </c>
      <c r="G846">
        <v>1.2505909900000001</v>
      </c>
      <c r="H846">
        <v>-7.0675890000000005E-2</v>
      </c>
      <c r="I846">
        <v>-6.1754860000000002E-2</v>
      </c>
    </row>
    <row r="847" spans="1:9" x14ac:dyDescent="0.25">
      <c r="A847">
        <v>168</v>
      </c>
      <c r="B847">
        <v>-5.2715049999999999E-2</v>
      </c>
      <c r="C847">
        <v>-5.7716320000000002E-2</v>
      </c>
      <c r="D847">
        <v>-5.7198600000000002E-2</v>
      </c>
      <c r="E847">
        <v>-6.4443529999999999E-2</v>
      </c>
      <c r="F847">
        <v>1.4018860399999999</v>
      </c>
      <c r="G847">
        <v>1.25159032</v>
      </c>
      <c r="H847">
        <v>-7.0725560000000007E-2</v>
      </c>
      <c r="I847">
        <v>-6.1769749999999998E-2</v>
      </c>
    </row>
    <row r="848" spans="1:9" x14ac:dyDescent="0.25">
      <c r="A848">
        <v>168.2</v>
      </c>
      <c r="B848">
        <v>-5.3277860000000003E-2</v>
      </c>
      <c r="C848">
        <v>-5.7475270000000002E-2</v>
      </c>
      <c r="D848">
        <v>-5.7445860000000001E-2</v>
      </c>
      <c r="E848">
        <v>-6.5127359999999995E-2</v>
      </c>
      <c r="F848">
        <v>1.4030666300000001</v>
      </c>
      <c r="G848">
        <v>1.25222145</v>
      </c>
      <c r="H848">
        <v>-7.1342719999999998E-2</v>
      </c>
      <c r="I848">
        <v>-6.1676769999999999E-2</v>
      </c>
    </row>
    <row r="849" spans="1:9" x14ac:dyDescent="0.25">
      <c r="A849">
        <v>168.4</v>
      </c>
      <c r="B849">
        <v>-5.3133409999999999E-2</v>
      </c>
      <c r="C849">
        <v>-5.7266190000000002E-2</v>
      </c>
      <c r="D849">
        <v>-5.7222090000000003E-2</v>
      </c>
      <c r="E849">
        <v>-6.4579559999999994E-2</v>
      </c>
      <c r="F849">
        <v>1.4040113700000001</v>
      </c>
      <c r="G849">
        <v>1.2531087000000001</v>
      </c>
      <c r="H849">
        <v>-7.1200050000000001E-2</v>
      </c>
      <c r="I849">
        <v>-6.1758359999999998E-2</v>
      </c>
    </row>
    <row r="850" spans="1:9" x14ac:dyDescent="0.25">
      <c r="A850">
        <v>168.6</v>
      </c>
      <c r="B850">
        <v>-5.2966390000000002E-2</v>
      </c>
      <c r="C850">
        <v>-5.7571780000000003E-2</v>
      </c>
      <c r="D850">
        <v>-5.7050509999999999E-2</v>
      </c>
      <c r="E850">
        <v>-6.4910620000000002E-2</v>
      </c>
      <c r="F850">
        <v>1.4050857299999999</v>
      </c>
      <c r="G850">
        <v>1.2536352500000001</v>
      </c>
      <c r="H850">
        <v>-7.0976220000000007E-2</v>
      </c>
      <c r="I850">
        <v>-6.1912189999999999E-2</v>
      </c>
    </row>
    <row r="851" spans="1:9" x14ac:dyDescent="0.25">
      <c r="A851">
        <v>168.8</v>
      </c>
      <c r="B851">
        <v>-5.2536550000000001E-2</v>
      </c>
      <c r="C851">
        <v>-5.7768E-2</v>
      </c>
      <c r="D851">
        <v>-5.7330890000000002E-2</v>
      </c>
      <c r="E851">
        <v>-6.4815940000000002E-2</v>
      </c>
      <c r="F851">
        <v>1.4063346699999999</v>
      </c>
      <c r="G851">
        <v>1.25382265</v>
      </c>
      <c r="H851">
        <v>-7.097523E-2</v>
      </c>
      <c r="I851">
        <v>-6.1765100000000003E-2</v>
      </c>
    </row>
    <row r="852" spans="1:9" x14ac:dyDescent="0.25">
      <c r="A852">
        <v>169</v>
      </c>
      <c r="B852">
        <v>-5.2569419999999999E-2</v>
      </c>
      <c r="C852">
        <v>-5.759914E-2</v>
      </c>
      <c r="D852">
        <v>-5.7065680000000001E-2</v>
      </c>
      <c r="E852">
        <v>-6.4736379999999996E-2</v>
      </c>
      <c r="F852">
        <v>1.4073576400000001</v>
      </c>
      <c r="G852">
        <v>1.25415762</v>
      </c>
      <c r="H852">
        <v>-7.111228E-2</v>
      </c>
      <c r="I852">
        <v>-6.1505150000000001E-2</v>
      </c>
    </row>
    <row r="853" spans="1:9" x14ac:dyDescent="0.25">
      <c r="A853">
        <v>169.2</v>
      </c>
      <c r="B853">
        <v>-5.2657700000000002E-2</v>
      </c>
      <c r="C853">
        <v>-5.7982470000000001E-2</v>
      </c>
      <c r="D853">
        <v>-5.7374359999999999E-2</v>
      </c>
      <c r="E853">
        <v>-6.4437930000000004E-2</v>
      </c>
      <c r="F853">
        <v>1.4079195799999999</v>
      </c>
      <c r="G853">
        <v>1.25495336</v>
      </c>
      <c r="H853">
        <v>-7.0953569999999994E-2</v>
      </c>
      <c r="I853">
        <v>-6.1684570000000001E-2</v>
      </c>
    </row>
    <row r="854" spans="1:9" x14ac:dyDescent="0.25">
      <c r="A854">
        <v>169.4</v>
      </c>
      <c r="B854">
        <v>-5.2428379999999997E-2</v>
      </c>
      <c r="C854">
        <v>-5.7782710000000001E-2</v>
      </c>
      <c r="D854">
        <v>-5.7433449999999997E-2</v>
      </c>
      <c r="E854">
        <v>-6.4233289999999998E-2</v>
      </c>
      <c r="F854">
        <v>1.4088306500000001</v>
      </c>
      <c r="G854">
        <v>1.2556122999999999</v>
      </c>
      <c r="H854">
        <v>-7.0863309999999999E-2</v>
      </c>
      <c r="I854">
        <v>-6.1954889999999999E-2</v>
      </c>
    </row>
    <row r="855" spans="1:9" x14ac:dyDescent="0.25">
      <c r="A855">
        <v>169.6</v>
      </c>
      <c r="B855">
        <v>-5.2148069999999998E-2</v>
      </c>
      <c r="C855">
        <v>-5.7030709999999998E-2</v>
      </c>
      <c r="D855">
        <v>-5.794784E-2</v>
      </c>
      <c r="E855">
        <v>-6.3908240000000005E-2</v>
      </c>
      <c r="F855">
        <v>1.4097227000000001</v>
      </c>
      <c r="G855">
        <v>1.2567823199999999</v>
      </c>
      <c r="H855">
        <v>-7.0905999999999997E-2</v>
      </c>
      <c r="I855">
        <v>-6.1340560000000002E-2</v>
      </c>
    </row>
    <row r="856" spans="1:9" x14ac:dyDescent="0.25">
      <c r="A856">
        <v>169.8</v>
      </c>
      <c r="B856">
        <v>-5.1945890000000002E-2</v>
      </c>
      <c r="C856">
        <v>-5.6687540000000002E-2</v>
      </c>
      <c r="D856">
        <v>-5.8419319999999997E-2</v>
      </c>
      <c r="E856">
        <v>-6.4023940000000001E-2</v>
      </c>
      <c r="F856">
        <v>1.41101565</v>
      </c>
      <c r="G856">
        <v>1.2577025799999999</v>
      </c>
      <c r="H856">
        <v>-7.0708179999999995E-2</v>
      </c>
      <c r="I856">
        <v>-6.0847739999999997E-2</v>
      </c>
    </row>
    <row r="857" spans="1:9" x14ac:dyDescent="0.25">
      <c r="A857">
        <v>170</v>
      </c>
      <c r="B857">
        <v>-5.202321E-2</v>
      </c>
      <c r="C857">
        <v>-5.682392E-2</v>
      </c>
      <c r="D857">
        <v>-5.8754510000000003E-2</v>
      </c>
      <c r="E857">
        <v>-6.4101199999999997E-2</v>
      </c>
      <c r="F857">
        <v>1.41118232</v>
      </c>
      <c r="G857">
        <v>1.2585589399999999</v>
      </c>
      <c r="H857">
        <v>-7.0156140000000006E-2</v>
      </c>
      <c r="I857">
        <v>-6.0581830000000003E-2</v>
      </c>
    </row>
    <row r="858" spans="1:9" x14ac:dyDescent="0.25">
      <c r="A858">
        <v>170.2</v>
      </c>
      <c r="B858">
        <v>-5.2576400000000002E-2</v>
      </c>
      <c r="C858">
        <v>-5.6512880000000001E-2</v>
      </c>
      <c r="D858">
        <v>-5.8680780000000002E-2</v>
      </c>
      <c r="E858">
        <v>-6.4350770000000002E-2</v>
      </c>
      <c r="F858">
        <v>1.4122911199999999</v>
      </c>
      <c r="G858">
        <v>1.2590219199999999</v>
      </c>
      <c r="H858">
        <v>-7.0122959999999998E-2</v>
      </c>
      <c r="I858">
        <v>-6.0247099999999998E-2</v>
      </c>
    </row>
    <row r="859" spans="1:9" x14ac:dyDescent="0.25">
      <c r="A859">
        <v>170.4</v>
      </c>
      <c r="B859">
        <v>-5.257498E-2</v>
      </c>
      <c r="C859">
        <v>-5.6350570000000003E-2</v>
      </c>
      <c r="D859">
        <v>-5.847289E-2</v>
      </c>
      <c r="E859">
        <v>-6.3959799999999997E-2</v>
      </c>
      <c r="F859">
        <v>1.4128269899999999</v>
      </c>
      <c r="G859">
        <v>1.2597328999999999</v>
      </c>
      <c r="H859">
        <v>-6.998393E-2</v>
      </c>
      <c r="I859">
        <v>-5.9911649999999997E-2</v>
      </c>
    </row>
    <row r="860" spans="1:9" x14ac:dyDescent="0.25">
      <c r="A860">
        <v>170.6</v>
      </c>
      <c r="B860">
        <v>-5.2556869999999999E-2</v>
      </c>
      <c r="C860">
        <v>-5.6194220000000003E-2</v>
      </c>
      <c r="D860">
        <v>-5.8498950000000001E-2</v>
      </c>
      <c r="E860">
        <v>-6.4042420000000003E-2</v>
      </c>
      <c r="F860">
        <v>1.4137366200000001</v>
      </c>
      <c r="G860">
        <v>1.26029715</v>
      </c>
      <c r="H860">
        <v>-6.9648909999999994E-2</v>
      </c>
      <c r="I860">
        <v>-5.976886E-2</v>
      </c>
    </row>
    <row r="861" spans="1:9" x14ac:dyDescent="0.25">
      <c r="A861">
        <v>170.8</v>
      </c>
      <c r="B861">
        <v>-5.2919349999999997E-2</v>
      </c>
      <c r="C861">
        <v>-5.6210900000000001E-2</v>
      </c>
      <c r="D861">
        <v>-5.9061929999999999E-2</v>
      </c>
      <c r="E861">
        <v>-6.4142130000000006E-2</v>
      </c>
      <c r="F861">
        <v>1.41455226</v>
      </c>
      <c r="G861">
        <v>1.26113057</v>
      </c>
      <c r="H861">
        <v>-6.9418869999999994E-2</v>
      </c>
      <c r="I861">
        <v>-5.9661859999999997E-2</v>
      </c>
    </row>
    <row r="862" spans="1:9" x14ac:dyDescent="0.25">
      <c r="A862">
        <v>171</v>
      </c>
      <c r="B862">
        <v>-5.320093E-2</v>
      </c>
      <c r="C862">
        <v>-5.6721300000000002E-2</v>
      </c>
      <c r="D862">
        <v>-5.9413180000000003E-2</v>
      </c>
      <c r="E862">
        <v>-6.4258640000000006E-2</v>
      </c>
      <c r="F862">
        <v>1.41520085</v>
      </c>
      <c r="G862">
        <v>1.26203402</v>
      </c>
      <c r="H862">
        <v>-6.9397310000000004E-2</v>
      </c>
      <c r="I862">
        <v>-5.9336119999999999E-2</v>
      </c>
    </row>
    <row r="863" spans="1:9" x14ac:dyDescent="0.25">
      <c r="A863">
        <v>171.2</v>
      </c>
      <c r="B863">
        <v>-5.3211399999999999E-2</v>
      </c>
      <c r="C863">
        <v>-5.6843240000000003E-2</v>
      </c>
      <c r="D863">
        <v>-5.9544590000000001E-2</v>
      </c>
      <c r="E863">
        <v>-6.3945169999999996E-2</v>
      </c>
      <c r="F863">
        <v>1.4159692399999999</v>
      </c>
      <c r="G863">
        <v>1.2624507700000001</v>
      </c>
      <c r="H863">
        <v>-6.9202410000000006E-2</v>
      </c>
      <c r="I863">
        <v>-5.9220120000000001E-2</v>
      </c>
    </row>
    <row r="864" spans="1:9" x14ac:dyDescent="0.25">
      <c r="A864">
        <v>171.4</v>
      </c>
      <c r="B864">
        <v>-5.3474349999999997E-2</v>
      </c>
      <c r="C864">
        <v>-5.7094480000000003E-2</v>
      </c>
      <c r="D864">
        <v>-5.952321E-2</v>
      </c>
      <c r="E864">
        <v>-6.395903E-2</v>
      </c>
      <c r="F864">
        <v>1.41689727</v>
      </c>
      <c r="G864">
        <v>1.2638956299999999</v>
      </c>
      <c r="H864">
        <v>-6.9307240000000006E-2</v>
      </c>
      <c r="I864">
        <v>-5.9117610000000001E-2</v>
      </c>
    </row>
    <row r="865" spans="1:9" x14ac:dyDescent="0.25">
      <c r="A865">
        <v>171.6</v>
      </c>
      <c r="B865">
        <v>-5.3427769999999999E-2</v>
      </c>
      <c r="C865">
        <v>-5.7190339999999999E-2</v>
      </c>
      <c r="D865">
        <v>-5.9202049999999999E-2</v>
      </c>
      <c r="E865">
        <v>-6.3792829999999995E-2</v>
      </c>
      <c r="F865">
        <v>1.41769341</v>
      </c>
      <c r="G865">
        <v>1.26470291</v>
      </c>
      <c r="H865">
        <v>-6.911072E-2</v>
      </c>
      <c r="I865">
        <v>-5.933418E-2</v>
      </c>
    </row>
    <row r="866" spans="1:9" x14ac:dyDescent="0.25">
      <c r="A866">
        <v>171.8</v>
      </c>
      <c r="B866">
        <v>-5.3888850000000002E-2</v>
      </c>
      <c r="C866">
        <v>-5.6981089999999998E-2</v>
      </c>
      <c r="D866">
        <v>-5.8749559999999999E-2</v>
      </c>
      <c r="E866">
        <v>-6.4179260000000002E-2</v>
      </c>
      <c r="F866">
        <v>1.41841605</v>
      </c>
      <c r="G866">
        <v>1.26537093</v>
      </c>
      <c r="H866">
        <v>-6.9207809999999995E-2</v>
      </c>
      <c r="I866">
        <v>-5.9392590000000002E-2</v>
      </c>
    </row>
    <row r="867" spans="1:9" x14ac:dyDescent="0.25">
      <c r="A867">
        <v>172</v>
      </c>
      <c r="B867">
        <v>-5.4208279999999998E-2</v>
      </c>
      <c r="C867">
        <v>-5.7265969999999999E-2</v>
      </c>
      <c r="D867">
        <v>-5.869187E-2</v>
      </c>
      <c r="E867">
        <v>-6.4627889999999993E-2</v>
      </c>
      <c r="F867">
        <v>1.4194907299999999</v>
      </c>
      <c r="G867">
        <v>1.26606357</v>
      </c>
      <c r="H867">
        <v>-6.952295E-2</v>
      </c>
      <c r="I867">
        <v>-5.970023E-2</v>
      </c>
    </row>
    <row r="868" spans="1:9" x14ac:dyDescent="0.25">
      <c r="A868">
        <v>172.2</v>
      </c>
      <c r="B868">
        <v>-5.4533779999999997E-2</v>
      </c>
      <c r="C868">
        <v>-5.774373E-2</v>
      </c>
      <c r="D868">
        <v>-5.8964370000000002E-2</v>
      </c>
      <c r="E868">
        <v>-6.4894640000000003E-2</v>
      </c>
      <c r="F868">
        <v>1.42096939</v>
      </c>
      <c r="G868">
        <v>1.26589566</v>
      </c>
      <c r="H868">
        <v>-6.9875839999999995E-2</v>
      </c>
      <c r="I868">
        <v>-6.0355209999999999E-2</v>
      </c>
    </row>
    <row r="869" spans="1:9" x14ac:dyDescent="0.25">
      <c r="A869">
        <v>172.4</v>
      </c>
      <c r="B869">
        <v>-5.4122370000000003E-2</v>
      </c>
      <c r="C869">
        <v>-5.8022009999999999E-2</v>
      </c>
      <c r="D869">
        <v>-5.8682909999999998E-2</v>
      </c>
      <c r="E869">
        <v>-6.4543630000000005E-2</v>
      </c>
      <c r="F869">
        <v>1.4221930599999999</v>
      </c>
      <c r="G869">
        <v>1.26639382</v>
      </c>
      <c r="H869">
        <v>-6.9850289999999995E-2</v>
      </c>
      <c r="I869">
        <v>-6.0983030000000001E-2</v>
      </c>
    </row>
    <row r="870" spans="1:9" x14ac:dyDescent="0.25">
      <c r="A870">
        <v>172.6</v>
      </c>
      <c r="B870">
        <v>-5.3636540000000003E-2</v>
      </c>
      <c r="C870">
        <v>-5.8144330000000001E-2</v>
      </c>
      <c r="D870">
        <v>-5.9112419999999999E-2</v>
      </c>
      <c r="E870">
        <v>-6.4953999999999998E-2</v>
      </c>
      <c r="F870">
        <v>1.42352027</v>
      </c>
      <c r="G870">
        <v>1.26681848</v>
      </c>
      <c r="H870">
        <v>-7.0262729999999995E-2</v>
      </c>
      <c r="I870">
        <v>-6.1444949999999998E-2</v>
      </c>
    </row>
    <row r="871" spans="1:9" x14ac:dyDescent="0.25">
      <c r="A871">
        <v>172.8</v>
      </c>
      <c r="B871">
        <v>-5.2919510000000003E-2</v>
      </c>
      <c r="C871">
        <v>-5.7997180000000002E-2</v>
      </c>
      <c r="D871">
        <v>-5.9080840000000003E-2</v>
      </c>
      <c r="E871">
        <v>-6.411683E-2</v>
      </c>
      <c r="F871">
        <v>1.42431544</v>
      </c>
      <c r="G871">
        <v>1.26670613</v>
      </c>
      <c r="H871">
        <v>-7.0274729999999994E-2</v>
      </c>
      <c r="I871">
        <v>-6.1907980000000001E-2</v>
      </c>
    </row>
    <row r="872" spans="1:9" x14ac:dyDescent="0.25">
      <c r="A872">
        <v>173</v>
      </c>
      <c r="B872">
        <v>-5.2826829999999998E-2</v>
      </c>
      <c r="C872">
        <v>-5.7897869999999997E-2</v>
      </c>
      <c r="D872">
        <v>-5.8631429999999998E-2</v>
      </c>
      <c r="E872">
        <v>-6.3828739999999995E-2</v>
      </c>
      <c r="F872">
        <v>1.4253162699999999</v>
      </c>
      <c r="G872">
        <v>1.26734543</v>
      </c>
      <c r="H872">
        <v>-7.0779729999999999E-2</v>
      </c>
      <c r="I872">
        <v>-6.246289E-2</v>
      </c>
    </row>
    <row r="873" spans="1:9" x14ac:dyDescent="0.25">
      <c r="A873">
        <v>173.2</v>
      </c>
      <c r="B873">
        <v>-5.2912319999999999E-2</v>
      </c>
      <c r="C873">
        <v>-5.8214870000000002E-2</v>
      </c>
      <c r="D873">
        <v>-5.8477550000000003E-2</v>
      </c>
      <c r="E873">
        <v>-6.3753379999999998E-2</v>
      </c>
      <c r="F873">
        <v>1.4253954499999999</v>
      </c>
      <c r="G873">
        <v>1.26822123</v>
      </c>
      <c r="H873">
        <v>-7.0790069999999997E-2</v>
      </c>
      <c r="I873">
        <v>-6.2652360000000004E-2</v>
      </c>
    </row>
    <row r="874" spans="1:9" x14ac:dyDescent="0.25">
      <c r="A874">
        <v>173.4</v>
      </c>
      <c r="B874">
        <v>-5.2466159999999998E-2</v>
      </c>
      <c r="C874">
        <v>-5.770488E-2</v>
      </c>
      <c r="D874">
        <v>-5.8363900000000003E-2</v>
      </c>
      <c r="E874">
        <v>-6.3488119999999995E-2</v>
      </c>
      <c r="F874">
        <v>1.42632472</v>
      </c>
      <c r="G874">
        <v>1.2688687000000001</v>
      </c>
      <c r="H874">
        <v>-7.0962040000000004E-2</v>
      </c>
      <c r="I874">
        <v>-6.2668660000000001E-2</v>
      </c>
    </row>
    <row r="875" spans="1:9" x14ac:dyDescent="0.25">
      <c r="A875">
        <v>173.6</v>
      </c>
      <c r="B875">
        <v>-5.2213959999999997E-2</v>
      </c>
      <c r="C875">
        <v>-5.7670949999999999E-2</v>
      </c>
      <c r="D875">
        <v>-5.8239310000000002E-2</v>
      </c>
      <c r="E875">
        <v>-6.3601019999999994E-2</v>
      </c>
      <c r="F875">
        <v>1.42702445</v>
      </c>
      <c r="G875">
        <v>1.2696219200000001</v>
      </c>
      <c r="H875">
        <v>-7.0620329999999995E-2</v>
      </c>
      <c r="I875">
        <v>-6.2282730000000001E-2</v>
      </c>
    </row>
    <row r="876" spans="1:9" x14ac:dyDescent="0.25">
      <c r="A876">
        <v>173.8</v>
      </c>
      <c r="B876">
        <v>-5.2132299999999999E-2</v>
      </c>
      <c r="C876">
        <v>-5.8461050000000001E-2</v>
      </c>
      <c r="D876">
        <v>-5.7987410000000003E-2</v>
      </c>
      <c r="E876">
        <v>-6.4006049999999995E-2</v>
      </c>
      <c r="F876">
        <v>1.42748717</v>
      </c>
      <c r="G876">
        <v>1.2702991400000001</v>
      </c>
      <c r="H876">
        <v>-7.0615310000000001E-2</v>
      </c>
      <c r="I876">
        <v>-6.2172999999999999E-2</v>
      </c>
    </row>
    <row r="877" spans="1:9" x14ac:dyDescent="0.25">
      <c r="A877">
        <v>174</v>
      </c>
      <c r="B877">
        <v>-5.2033599999999999E-2</v>
      </c>
      <c r="C877">
        <v>-5.8651799999999997E-2</v>
      </c>
      <c r="D877">
        <v>-5.774696E-2</v>
      </c>
      <c r="E877">
        <v>-6.3666819999999999E-2</v>
      </c>
      <c r="F877">
        <v>1.42830474</v>
      </c>
      <c r="G877">
        <v>1.2710633499999999</v>
      </c>
      <c r="H877">
        <v>-7.0503220000000005E-2</v>
      </c>
      <c r="I877">
        <v>-6.2265750000000002E-2</v>
      </c>
    </row>
    <row r="878" spans="1:9" x14ac:dyDescent="0.25">
      <c r="A878">
        <v>174.2</v>
      </c>
      <c r="B878">
        <v>-5.2513820000000003E-2</v>
      </c>
      <c r="C878">
        <v>-5.8553719999999997E-2</v>
      </c>
      <c r="D878">
        <v>-5.7538939999999997E-2</v>
      </c>
      <c r="E878">
        <v>-6.4044599999999993E-2</v>
      </c>
      <c r="F878">
        <v>1.4296481299999999</v>
      </c>
      <c r="G878">
        <v>1.2714712500000001</v>
      </c>
      <c r="H878">
        <v>-7.0651110000000003E-2</v>
      </c>
      <c r="I878">
        <v>-6.1996259999999997E-2</v>
      </c>
    </row>
    <row r="879" spans="1:9" x14ac:dyDescent="0.25">
      <c r="A879">
        <v>174.4</v>
      </c>
      <c r="B879">
        <v>-5.2664120000000002E-2</v>
      </c>
      <c r="C879">
        <v>-5.9108670000000002E-2</v>
      </c>
      <c r="D879">
        <v>-5.7827570000000002E-2</v>
      </c>
      <c r="E879">
        <v>-6.4187910000000001E-2</v>
      </c>
      <c r="F879">
        <v>1.42974852</v>
      </c>
      <c r="G879">
        <v>1.2722067699999999</v>
      </c>
      <c r="H879">
        <v>-7.0593219999999998E-2</v>
      </c>
      <c r="I879">
        <v>-6.189426E-2</v>
      </c>
    </row>
    <row r="880" spans="1:9" x14ac:dyDescent="0.25">
      <c r="A880">
        <v>174.6</v>
      </c>
      <c r="B880">
        <v>-5.2542690000000003E-2</v>
      </c>
      <c r="C880">
        <v>-5.918437E-2</v>
      </c>
      <c r="D880">
        <v>-5.8305639999999999E-2</v>
      </c>
      <c r="E880">
        <v>-6.4138329999999993E-2</v>
      </c>
      <c r="F880">
        <v>1.4304664</v>
      </c>
      <c r="G880">
        <v>1.2729483399999999</v>
      </c>
      <c r="H880">
        <v>-7.0366520000000002E-2</v>
      </c>
      <c r="I880">
        <v>-6.1977200000000003E-2</v>
      </c>
    </row>
    <row r="881" spans="1:9" x14ac:dyDescent="0.25">
      <c r="A881">
        <v>174.8</v>
      </c>
      <c r="B881">
        <v>-5.2772270000000003E-2</v>
      </c>
      <c r="C881">
        <v>-5.9555820000000002E-2</v>
      </c>
      <c r="D881">
        <v>-5.9054669999999997E-2</v>
      </c>
      <c r="E881">
        <v>-6.4127340000000005E-2</v>
      </c>
      <c r="F881">
        <v>1.43139226</v>
      </c>
      <c r="G881">
        <v>1.2741269099999999</v>
      </c>
      <c r="H881">
        <v>-7.0135110000000001E-2</v>
      </c>
      <c r="I881">
        <v>-6.1517700000000002E-2</v>
      </c>
    </row>
    <row r="882" spans="1:9" x14ac:dyDescent="0.25">
      <c r="A882">
        <v>175</v>
      </c>
      <c r="B882">
        <v>-5.3202430000000002E-2</v>
      </c>
      <c r="C882">
        <v>-5.993677E-2</v>
      </c>
      <c r="D882">
        <v>-5.891615E-2</v>
      </c>
      <c r="E882">
        <v>-6.4238489999999995E-2</v>
      </c>
      <c r="F882">
        <v>1.4322157600000001</v>
      </c>
      <c r="G882">
        <v>1.27526173</v>
      </c>
      <c r="H882">
        <v>-6.9908970000000001E-2</v>
      </c>
      <c r="I882">
        <v>-6.1241669999999998E-2</v>
      </c>
    </row>
    <row r="883" spans="1:9" x14ac:dyDescent="0.25">
      <c r="A883">
        <v>175.2</v>
      </c>
      <c r="B883">
        <v>-5.3629169999999997E-2</v>
      </c>
      <c r="C883">
        <v>-5.9933920000000002E-2</v>
      </c>
      <c r="D883">
        <v>-5.9064699999999998E-2</v>
      </c>
      <c r="E883">
        <v>-6.4093739999999996E-2</v>
      </c>
      <c r="F883">
        <v>1.4333478799999999</v>
      </c>
      <c r="G883">
        <v>1.2759792599999999</v>
      </c>
      <c r="H883">
        <v>-6.9504609999999994E-2</v>
      </c>
      <c r="I883">
        <v>-6.0570359999999997E-2</v>
      </c>
    </row>
    <row r="884" spans="1:9" x14ac:dyDescent="0.25">
      <c r="A884">
        <v>175.4</v>
      </c>
      <c r="B884">
        <v>-5.3654140000000003E-2</v>
      </c>
      <c r="C884">
        <v>-6.0227580000000003E-2</v>
      </c>
      <c r="D884">
        <v>-5.9202879999999999E-2</v>
      </c>
      <c r="E884">
        <v>-6.3830940000000003E-2</v>
      </c>
      <c r="F884">
        <v>1.43393785</v>
      </c>
      <c r="G884">
        <v>1.2772518399999999</v>
      </c>
      <c r="H884">
        <v>-6.9583549999999994E-2</v>
      </c>
      <c r="I884">
        <v>-6.0452909999999999E-2</v>
      </c>
    </row>
    <row r="885" spans="1:9" x14ac:dyDescent="0.25">
      <c r="A885">
        <v>175.6</v>
      </c>
      <c r="B885">
        <v>-5.3864370000000002E-2</v>
      </c>
      <c r="C885">
        <v>-6.0122090000000003E-2</v>
      </c>
      <c r="D885">
        <v>-5.9556240000000003E-2</v>
      </c>
      <c r="E885">
        <v>-6.4189650000000001E-2</v>
      </c>
      <c r="F885">
        <v>1.4344865200000001</v>
      </c>
      <c r="G885">
        <v>1.2780649399999999</v>
      </c>
      <c r="H885">
        <v>-6.9423650000000003E-2</v>
      </c>
      <c r="I885">
        <v>-6.0917680000000002E-2</v>
      </c>
    </row>
    <row r="886" spans="1:9" x14ac:dyDescent="0.25">
      <c r="A886">
        <v>175.8</v>
      </c>
      <c r="B886">
        <v>-5.4775009999999999E-2</v>
      </c>
      <c r="C886">
        <v>-6.0078220000000002E-2</v>
      </c>
      <c r="D886">
        <v>-5.9726929999999998E-2</v>
      </c>
      <c r="E886">
        <v>-6.3795809999999994E-2</v>
      </c>
      <c r="F886">
        <v>1.4357968299999999</v>
      </c>
      <c r="G886">
        <v>1.2784540600000001</v>
      </c>
      <c r="H886">
        <v>-6.911059E-2</v>
      </c>
      <c r="I886">
        <v>-6.0488800000000002E-2</v>
      </c>
    </row>
    <row r="887" spans="1:9" x14ac:dyDescent="0.25">
      <c r="A887">
        <v>176</v>
      </c>
      <c r="B887">
        <v>-5.4846369999999998E-2</v>
      </c>
      <c r="C887">
        <v>-5.994849E-2</v>
      </c>
      <c r="D887">
        <v>-6.0113529999999998E-2</v>
      </c>
      <c r="E887">
        <v>-6.3721700000000006E-2</v>
      </c>
      <c r="F887">
        <v>1.4368411299999999</v>
      </c>
      <c r="G887">
        <v>1.2793935000000001</v>
      </c>
      <c r="H887">
        <v>-6.9560469999999999E-2</v>
      </c>
      <c r="I887">
        <v>-6.0479690000000003E-2</v>
      </c>
    </row>
    <row r="888" spans="1:9" x14ac:dyDescent="0.25">
      <c r="A888">
        <v>176.2</v>
      </c>
      <c r="B888">
        <v>-5.4672659999999998E-2</v>
      </c>
      <c r="C888">
        <v>-6.0275759999999998E-2</v>
      </c>
      <c r="D888">
        <v>-6.0299190000000003E-2</v>
      </c>
      <c r="E888">
        <v>-6.3374180000000002E-2</v>
      </c>
      <c r="F888">
        <v>1.43794687</v>
      </c>
      <c r="G888">
        <v>1.2795664499999999</v>
      </c>
      <c r="H888">
        <v>-6.9321450000000007E-2</v>
      </c>
      <c r="I888">
        <v>-6.0542029999999997E-2</v>
      </c>
    </row>
    <row r="889" spans="1:9" x14ac:dyDescent="0.25">
      <c r="A889">
        <v>176.4</v>
      </c>
      <c r="B889">
        <v>-5.4477480000000002E-2</v>
      </c>
      <c r="C889">
        <v>-6.0176540000000001E-2</v>
      </c>
      <c r="D889">
        <v>-6.0294609999999998E-2</v>
      </c>
      <c r="E889">
        <v>-6.2783710000000006E-2</v>
      </c>
      <c r="F889">
        <v>1.4391998699999999</v>
      </c>
      <c r="G889">
        <v>1.2805686599999999</v>
      </c>
      <c r="H889">
        <v>-6.9566740000000002E-2</v>
      </c>
      <c r="I889">
        <v>-6.0702180000000001E-2</v>
      </c>
    </row>
    <row r="890" spans="1:9" x14ac:dyDescent="0.25">
      <c r="A890">
        <v>176.6</v>
      </c>
      <c r="B890">
        <v>-5.436121E-2</v>
      </c>
      <c r="C890">
        <v>-5.9992200000000002E-2</v>
      </c>
      <c r="D890">
        <v>-6.0023229999999997E-2</v>
      </c>
      <c r="E890">
        <v>-6.2629450000000003E-2</v>
      </c>
      <c r="F890">
        <v>1.4397301199999999</v>
      </c>
      <c r="G890">
        <v>1.28112884</v>
      </c>
      <c r="H890">
        <v>-6.9593189999999999E-2</v>
      </c>
      <c r="I890">
        <v>-6.0577819999999998E-2</v>
      </c>
    </row>
    <row r="891" spans="1:9" x14ac:dyDescent="0.25">
      <c r="A891">
        <v>176.8</v>
      </c>
      <c r="B891">
        <v>-5.4388829999999999E-2</v>
      </c>
      <c r="C891">
        <v>-6.029938E-2</v>
      </c>
      <c r="D891">
        <v>-5.9754759999999997E-2</v>
      </c>
      <c r="E891">
        <v>-6.2495269999999999E-2</v>
      </c>
      <c r="F891">
        <v>1.44019111</v>
      </c>
      <c r="G891">
        <v>1.28141565</v>
      </c>
      <c r="H891">
        <v>-6.9528950000000006E-2</v>
      </c>
      <c r="I891">
        <v>-6.0401759999999999E-2</v>
      </c>
    </row>
    <row r="892" spans="1:9" x14ac:dyDescent="0.25">
      <c r="A892">
        <v>177</v>
      </c>
      <c r="B892">
        <v>-5.4606870000000002E-2</v>
      </c>
      <c r="C892">
        <v>-6.0639659999999998E-2</v>
      </c>
      <c r="D892">
        <v>-5.9121310000000003E-2</v>
      </c>
      <c r="E892">
        <v>-6.2719140000000007E-2</v>
      </c>
      <c r="F892">
        <v>1.44090349</v>
      </c>
      <c r="G892">
        <v>1.28227786</v>
      </c>
      <c r="H892">
        <v>-6.9979139999999995E-2</v>
      </c>
      <c r="I892">
        <v>-5.99873E-2</v>
      </c>
    </row>
    <row r="893" spans="1:9" x14ac:dyDescent="0.25">
      <c r="A893">
        <v>177.2</v>
      </c>
      <c r="B893">
        <v>-5.4482790000000003E-2</v>
      </c>
      <c r="C893">
        <v>-6.0766870000000001E-2</v>
      </c>
      <c r="D893">
        <v>-5.9023470000000001E-2</v>
      </c>
      <c r="E893">
        <v>-6.280819E-2</v>
      </c>
      <c r="F893">
        <v>1.44082771</v>
      </c>
      <c r="G893">
        <v>1.28307689</v>
      </c>
      <c r="H893">
        <v>-7.0398669999999997E-2</v>
      </c>
      <c r="I893">
        <v>-5.9790450000000002E-2</v>
      </c>
    </row>
    <row r="894" spans="1:9" x14ac:dyDescent="0.25">
      <c r="A894">
        <v>177.4</v>
      </c>
      <c r="B894">
        <v>-5.4201480000000003E-2</v>
      </c>
      <c r="C894">
        <v>-6.0536840000000001E-2</v>
      </c>
      <c r="D894">
        <v>-5.9248509999999997E-2</v>
      </c>
      <c r="E894">
        <v>-6.279063E-2</v>
      </c>
      <c r="F894">
        <v>1.44184541</v>
      </c>
      <c r="G894">
        <v>1.2837775199999999</v>
      </c>
      <c r="H894">
        <v>-7.0647290000000001E-2</v>
      </c>
      <c r="I894">
        <v>-5.9821909999999999E-2</v>
      </c>
    </row>
    <row r="895" spans="1:9" x14ac:dyDescent="0.25">
      <c r="A895">
        <v>177.6</v>
      </c>
      <c r="B895">
        <v>-5.3697300000000003E-2</v>
      </c>
      <c r="C895">
        <v>-6.094103E-2</v>
      </c>
      <c r="D895">
        <v>-5.9059229999999997E-2</v>
      </c>
      <c r="E895">
        <v>-6.3236200000000006E-2</v>
      </c>
      <c r="F895">
        <v>1.44248457</v>
      </c>
      <c r="G895">
        <v>1.2842342600000001</v>
      </c>
      <c r="H895">
        <v>-7.078624E-2</v>
      </c>
      <c r="I895">
        <v>-6.016295E-2</v>
      </c>
    </row>
    <row r="896" spans="1:9" x14ac:dyDescent="0.25">
      <c r="A896">
        <v>177.8</v>
      </c>
      <c r="B896">
        <v>-5.368676E-2</v>
      </c>
      <c r="C896">
        <v>-6.1066429999999998E-2</v>
      </c>
      <c r="D896">
        <v>-5.921303E-2</v>
      </c>
      <c r="E896">
        <v>-6.3307479999999999E-2</v>
      </c>
      <c r="F896">
        <v>1.44308853</v>
      </c>
      <c r="G896">
        <v>1.2851629200000001</v>
      </c>
      <c r="H896">
        <v>-7.1223300000000003E-2</v>
      </c>
      <c r="I896">
        <v>-6.0451270000000001E-2</v>
      </c>
    </row>
    <row r="897" spans="1:9" x14ac:dyDescent="0.25">
      <c r="A897">
        <v>178</v>
      </c>
      <c r="B897">
        <v>-5.3731130000000002E-2</v>
      </c>
      <c r="C897">
        <v>-6.0719620000000002E-2</v>
      </c>
      <c r="D897">
        <v>-5.9360910000000003E-2</v>
      </c>
      <c r="E897">
        <v>-6.3588939999999997E-2</v>
      </c>
      <c r="F897">
        <v>1.4439619299999999</v>
      </c>
      <c r="G897">
        <v>1.2859289199999999</v>
      </c>
      <c r="H897">
        <v>-7.0743749999999994E-2</v>
      </c>
      <c r="I897">
        <v>-6.0915179999999999E-2</v>
      </c>
    </row>
    <row r="898" spans="1:9" x14ac:dyDescent="0.25">
      <c r="A898">
        <v>178.2</v>
      </c>
      <c r="B898">
        <v>-5.3872860000000002E-2</v>
      </c>
      <c r="C898">
        <v>-6.1026509999999999E-2</v>
      </c>
      <c r="D898">
        <v>-5.9124019999999999E-2</v>
      </c>
      <c r="E898">
        <v>-6.4508049999999997E-2</v>
      </c>
      <c r="F898">
        <v>1.4445903499999999</v>
      </c>
      <c r="G898">
        <v>1.2862848499999999</v>
      </c>
      <c r="H898">
        <v>-7.1011130000000006E-2</v>
      </c>
      <c r="I898">
        <v>-6.1176920000000003E-2</v>
      </c>
    </row>
    <row r="899" spans="1:9" x14ac:dyDescent="0.25">
      <c r="A899">
        <v>178.4</v>
      </c>
      <c r="B899">
        <v>-5.3868770000000003E-2</v>
      </c>
      <c r="C899">
        <v>-6.0931970000000002E-2</v>
      </c>
      <c r="D899">
        <v>-5.9215749999999998E-2</v>
      </c>
      <c r="E899">
        <v>-6.4932519999999994E-2</v>
      </c>
      <c r="F899">
        <v>1.4445990200000001</v>
      </c>
      <c r="G899">
        <v>1.2870495799999999</v>
      </c>
      <c r="H899">
        <v>-7.1115029999999996E-2</v>
      </c>
      <c r="I899">
        <v>-6.1530109999999999E-2</v>
      </c>
    </row>
    <row r="900" spans="1:9" x14ac:dyDescent="0.25">
      <c r="A900">
        <v>178.6</v>
      </c>
      <c r="B900">
        <v>-5.339207E-2</v>
      </c>
      <c r="C900">
        <v>-6.0521060000000002E-2</v>
      </c>
      <c r="D900">
        <v>-5.9371470000000003E-2</v>
      </c>
      <c r="E900">
        <v>-6.4634759999999999E-2</v>
      </c>
      <c r="F900">
        <v>1.4451466799999999</v>
      </c>
      <c r="G900">
        <v>1.2878787899999999</v>
      </c>
      <c r="H900">
        <v>-7.1161730000000006E-2</v>
      </c>
      <c r="I900">
        <v>-6.199168E-2</v>
      </c>
    </row>
    <row r="901" spans="1:9" x14ac:dyDescent="0.25">
      <c r="A901">
        <v>178.8</v>
      </c>
      <c r="B901">
        <v>-5.3603850000000001E-2</v>
      </c>
      <c r="C901">
        <v>-6.0423369999999997E-2</v>
      </c>
      <c r="D901">
        <v>-5.9300850000000002E-2</v>
      </c>
      <c r="E901">
        <v>-6.5357349999999995E-2</v>
      </c>
      <c r="F901">
        <v>1.4455882600000001</v>
      </c>
      <c r="G901">
        <v>1.2884848900000001</v>
      </c>
      <c r="H901">
        <v>-7.1516220000000005E-2</v>
      </c>
      <c r="I901">
        <v>-6.2275499999999998E-2</v>
      </c>
    </row>
    <row r="902" spans="1:9" x14ac:dyDescent="0.25">
      <c r="A902">
        <v>179</v>
      </c>
      <c r="B902">
        <v>-5.330903E-2</v>
      </c>
      <c r="C902">
        <v>-5.9955139999999997E-2</v>
      </c>
      <c r="D902">
        <v>-5.906575E-2</v>
      </c>
      <c r="E902">
        <v>-6.5817260000000002E-2</v>
      </c>
      <c r="F902">
        <v>1.4459493999999999</v>
      </c>
      <c r="G902">
        <v>1.2891360999999999</v>
      </c>
      <c r="H902">
        <v>-7.1693170000000001E-2</v>
      </c>
      <c r="I902">
        <v>-6.2506400000000004E-2</v>
      </c>
    </row>
    <row r="903" spans="1:9" x14ac:dyDescent="0.25">
      <c r="A903">
        <v>179.2</v>
      </c>
      <c r="B903">
        <v>-5.3417350000000002E-2</v>
      </c>
      <c r="C903">
        <v>-5.9543739999999998E-2</v>
      </c>
      <c r="D903">
        <v>-5.9263499999999997E-2</v>
      </c>
      <c r="E903">
        <v>-6.5778340000000005E-2</v>
      </c>
      <c r="F903">
        <v>1.44640002</v>
      </c>
      <c r="G903">
        <v>1.2898133300000001</v>
      </c>
      <c r="H903">
        <v>-7.1635119999999997E-2</v>
      </c>
      <c r="I903">
        <v>-6.2503970000000006E-2</v>
      </c>
    </row>
    <row r="904" spans="1:9" x14ac:dyDescent="0.25">
      <c r="A904">
        <v>179.4</v>
      </c>
      <c r="B904">
        <v>-5.3458190000000003E-2</v>
      </c>
      <c r="C904">
        <v>-5.9232359999999998E-2</v>
      </c>
      <c r="D904">
        <v>-5.9337420000000002E-2</v>
      </c>
      <c r="E904">
        <v>-6.6316310000000003E-2</v>
      </c>
      <c r="F904">
        <v>1.4467985299999999</v>
      </c>
      <c r="G904">
        <v>1.2903758700000001</v>
      </c>
      <c r="H904">
        <v>-7.1647299999999997E-2</v>
      </c>
      <c r="I904">
        <v>-6.3257330000000001E-2</v>
      </c>
    </row>
    <row r="905" spans="1:9" x14ac:dyDescent="0.25">
      <c r="A905">
        <v>179.6</v>
      </c>
      <c r="B905">
        <v>-5.388826E-2</v>
      </c>
      <c r="C905">
        <v>-5.8721189999999999E-2</v>
      </c>
      <c r="D905">
        <v>-5.9328659999999998E-2</v>
      </c>
      <c r="E905">
        <v>-6.6322980000000004E-2</v>
      </c>
      <c r="F905">
        <v>1.4475849199999999</v>
      </c>
      <c r="G905">
        <v>1.2914476800000001</v>
      </c>
      <c r="H905">
        <v>-7.1759390000000006E-2</v>
      </c>
      <c r="I905">
        <v>-6.3313990000000001E-2</v>
      </c>
    </row>
    <row r="906" spans="1:9" x14ac:dyDescent="0.25">
      <c r="A906">
        <v>179.8</v>
      </c>
      <c r="B906">
        <v>-5.390636E-2</v>
      </c>
      <c r="C906">
        <v>-5.8645559999999999E-2</v>
      </c>
      <c r="D906">
        <v>-5.9214450000000002E-2</v>
      </c>
      <c r="E906">
        <v>-6.6197889999999995E-2</v>
      </c>
      <c r="F906">
        <v>1.4487133299999999</v>
      </c>
      <c r="G906">
        <v>1.29203614</v>
      </c>
      <c r="H906">
        <v>-7.1706290000000006E-2</v>
      </c>
      <c r="I906">
        <v>-6.3165719999999995E-2</v>
      </c>
    </row>
    <row r="907" spans="1:9" x14ac:dyDescent="0.25">
      <c r="A907">
        <v>180</v>
      </c>
      <c r="B907">
        <v>-5.383628E-2</v>
      </c>
      <c r="C907">
        <v>-5.8467480000000002E-2</v>
      </c>
      <c r="D907">
        <v>-5.9254220000000003E-2</v>
      </c>
      <c r="E907">
        <v>-6.6187220000000005E-2</v>
      </c>
      <c r="F907">
        <v>1.44971132</v>
      </c>
      <c r="G907">
        <v>1.2930607300000001</v>
      </c>
      <c r="H907">
        <v>-7.1902460000000001E-2</v>
      </c>
      <c r="I907">
        <v>-6.3187679999999996E-2</v>
      </c>
    </row>
    <row r="908" spans="1:9" x14ac:dyDescent="0.25">
      <c r="A908">
        <v>180.2</v>
      </c>
      <c r="B908">
        <v>-5.4152569999999997E-2</v>
      </c>
      <c r="C908">
        <v>-5.858961E-2</v>
      </c>
      <c r="D908">
        <v>-5.8903869999999997E-2</v>
      </c>
      <c r="E908">
        <v>-6.5945840000000006E-2</v>
      </c>
      <c r="F908">
        <v>1.45038355</v>
      </c>
      <c r="G908">
        <v>1.2934511399999999</v>
      </c>
      <c r="H908">
        <v>-7.1528990000000001E-2</v>
      </c>
      <c r="I908">
        <v>-6.3172039999999999E-2</v>
      </c>
    </row>
    <row r="909" spans="1:9" x14ac:dyDescent="0.25">
      <c r="A909">
        <v>180.4</v>
      </c>
      <c r="B909">
        <v>-5.4359810000000001E-2</v>
      </c>
      <c r="C909">
        <v>-5.900507E-2</v>
      </c>
      <c r="D909">
        <v>-5.8888879999999998E-2</v>
      </c>
      <c r="E909">
        <v>-6.5713019999999997E-2</v>
      </c>
      <c r="F909">
        <v>1.4514465400000001</v>
      </c>
      <c r="G909">
        <v>1.29401243</v>
      </c>
      <c r="H909">
        <v>-7.18279E-2</v>
      </c>
      <c r="I909">
        <v>-6.2917680000000004E-2</v>
      </c>
    </row>
    <row r="910" spans="1:9" x14ac:dyDescent="0.25">
      <c r="A910">
        <v>180.6</v>
      </c>
      <c r="B910">
        <v>-5.4642719999999999E-2</v>
      </c>
      <c r="C910">
        <v>-5.8847280000000002E-2</v>
      </c>
      <c r="D910">
        <v>-5.9008930000000001E-2</v>
      </c>
      <c r="E910">
        <v>-6.5597390000000005E-2</v>
      </c>
      <c r="F910">
        <v>1.45201658</v>
      </c>
      <c r="G910">
        <v>1.29459356</v>
      </c>
      <c r="H910">
        <v>-7.1458759999999996E-2</v>
      </c>
      <c r="I910">
        <v>-6.2602240000000003E-2</v>
      </c>
    </row>
    <row r="911" spans="1:9" x14ac:dyDescent="0.25">
      <c r="A911">
        <v>180.8</v>
      </c>
      <c r="B911">
        <v>-5.4853209999999999E-2</v>
      </c>
      <c r="C911">
        <v>-5.9052519999999997E-2</v>
      </c>
      <c r="D911">
        <v>-5.9220269999999998E-2</v>
      </c>
      <c r="E911">
        <v>-6.5473649999999994E-2</v>
      </c>
      <c r="F911">
        <v>1.4526915899999999</v>
      </c>
      <c r="G911">
        <v>1.29530224</v>
      </c>
      <c r="H911">
        <v>-7.1405419999999997E-2</v>
      </c>
      <c r="I911">
        <v>-6.2567719999999993E-2</v>
      </c>
    </row>
    <row r="912" spans="1:9" x14ac:dyDescent="0.25">
      <c r="A912">
        <v>181</v>
      </c>
      <c r="B912">
        <v>-5.4771819999999999E-2</v>
      </c>
      <c r="C912">
        <v>-5.902454E-2</v>
      </c>
      <c r="D912">
        <v>-5.9576520000000001E-2</v>
      </c>
      <c r="E912">
        <v>-6.5159980000000006E-2</v>
      </c>
      <c r="F912">
        <v>1.4532400700000001</v>
      </c>
      <c r="G912">
        <v>1.2960214299999999</v>
      </c>
      <c r="H912">
        <v>-7.1435239999999997E-2</v>
      </c>
      <c r="I912">
        <v>-6.2205129999999997E-2</v>
      </c>
    </row>
    <row r="913" spans="1:9" x14ac:dyDescent="0.25">
      <c r="A913">
        <v>181.2</v>
      </c>
      <c r="B913">
        <v>-5.4943199999999998E-2</v>
      </c>
      <c r="C913">
        <v>-5.8735870000000003E-2</v>
      </c>
      <c r="D913">
        <v>-6.0135269999999998E-2</v>
      </c>
      <c r="E913">
        <v>-6.5161369999999996E-2</v>
      </c>
      <c r="F913">
        <v>1.4540719900000001</v>
      </c>
      <c r="G913">
        <v>1.2961371399999999</v>
      </c>
      <c r="H913">
        <v>-7.1577299999999996E-2</v>
      </c>
      <c r="I913">
        <v>-6.217135E-2</v>
      </c>
    </row>
    <row r="914" spans="1:9" x14ac:dyDescent="0.25">
      <c r="A914">
        <v>181.4</v>
      </c>
      <c r="B914">
        <v>-5.4986529999999999E-2</v>
      </c>
      <c r="C914">
        <v>-5.9015629999999999E-2</v>
      </c>
      <c r="D914">
        <v>-6.0602900000000001E-2</v>
      </c>
      <c r="E914">
        <v>-6.5185350000000003E-2</v>
      </c>
      <c r="F914">
        <v>1.4548627000000001</v>
      </c>
      <c r="G914">
        <v>1.2966692500000001</v>
      </c>
      <c r="H914">
        <v>-7.1023649999999994E-2</v>
      </c>
      <c r="I914">
        <v>-6.1657249999999997E-2</v>
      </c>
    </row>
    <row r="915" spans="1:9" x14ac:dyDescent="0.25">
      <c r="A915">
        <v>181.6</v>
      </c>
      <c r="B915">
        <v>-5.4980870000000001E-2</v>
      </c>
      <c r="C915">
        <v>-5.885319E-2</v>
      </c>
      <c r="D915">
        <v>-6.0781660000000001E-2</v>
      </c>
      <c r="E915">
        <v>-6.5063830000000003E-2</v>
      </c>
      <c r="F915">
        <v>1.45565305</v>
      </c>
      <c r="G915">
        <v>1.2970953199999999</v>
      </c>
      <c r="H915">
        <v>-7.0675440000000006E-2</v>
      </c>
      <c r="I915">
        <v>-6.1645419999999999E-2</v>
      </c>
    </row>
    <row r="916" spans="1:9" x14ac:dyDescent="0.25">
      <c r="A916">
        <v>181.8</v>
      </c>
      <c r="B916">
        <v>-5.5175210000000002E-2</v>
      </c>
      <c r="C916">
        <v>-5.8731560000000002E-2</v>
      </c>
      <c r="D916">
        <v>-6.117732E-2</v>
      </c>
      <c r="E916">
        <v>-6.4656980000000003E-2</v>
      </c>
      <c r="F916">
        <v>1.45646359</v>
      </c>
      <c r="G916">
        <v>1.2979883400000001</v>
      </c>
      <c r="H916">
        <v>-7.0493810000000004E-2</v>
      </c>
      <c r="I916">
        <v>-6.1371759999999997E-2</v>
      </c>
    </row>
    <row r="917" spans="1:9" x14ac:dyDescent="0.25">
      <c r="A917">
        <v>182</v>
      </c>
      <c r="B917">
        <v>-5.5283529999999997E-2</v>
      </c>
      <c r="C917">
        <v>-5.9100229999999997E-2</v>
      </c>
      <c r="D917">
        <v>-6.1092180000000003E-2</v>
      </c>
      <c r="E917">
        <v>-6.4851359999999997E-2</v>
      </c>
      <c r="F917">
        <v>1.45725105</v>
      </c>
      <c r="G917">
        <v>1.2984177800000001</v>
      </c>
      <c r="H917">
        <v>-7.0062659999999999E-2</v>
      </c>
      <c r="I917">
        <v>-6.1175970000000003E-2</v>
      </c>
    </row>
    <row r="918" spans="1:9" x14ac:dyDescent="0.25">
      <c r="A918">
        <v>182.2</v>
      </c>
      <c r="B918">
        <v>-5.5161710000000003E-2</v>
      </c>
      <c r="C918">
        <v>-5.9210609999999997E-2</v>
      </c>
      <c r="D918">
        <v>-6.0848909999999999E-2</v>
      </c>
      <c r="E918">
        <v>-6.4489019999999994E-2</v>
      </c>
      <c r="F918">
        <v>1.45844832</v>
      </c>
      <c r="G918">
        <v>1.29896546</v>
      </c>
      <c r="H918">
        <v>-7.0763530000000005E-2</v>
      </c>
      <c r="I918">
        <v>-6.150742E-2</v>
      </c>
    </row>
    <row r="919" spans="1:9" x14ac:dyDescent="0.25">
      <c r="A919">
        <v>182.4</v>
      </c>
      <c r="B919">
        <v>-5.500319E-2</v>
      </c>
      <c r="C919">
        <v>-5.8971389999999999E-2</v>
      </c>
      <c r="D919">
        <v>-6.1106559999999997E-2</v>
      </c>
      <c r="E919">
        <v>-6.43069E-2</v>
      </c>
      <c r="F919">
        <v>1.4588125599999999</v>
      </c>
      <c r="G919">
        <v>1.2994185599999999</v>
      </c>
      <c r="H919">
        <v>-7.1316770000000002E-2</v>
      </c>
      <c r="I919">
        <v>-6.180281E-2</v>
      </c>
    </row>
    <row r="920" spans="1:9" x14ac:dyDescent="0.25">
      <c r="A920">
        <v>182.6</v>
      </c>
      <c r="B920">
        <v>-5.4634849999999999E-2</v>
      </c>
      <c r="C920">
        <v>-5.9097820000000002E-2</v>
      </c>
      <c r="D920">
        <v>-6.1398380000000002E-2</v>
      </c>
      <c r="E920">
        <v>-6.4268800000000001E-2</v>
      </c>
      <c r="F920">
        <v>1.4594101399999999</v>
      </c>
      <c r="G920">
        <v>1.30006719</v>
      </c>
      <c r="H920">
        <v>-7.1483920000000006E-2</v>
      </c>
      <c r="I920">
        <v>-6.1963070000000002E-2</v>
      </c>
    </row>
    <row r="921" spans="1:9" x14ac:dyDescent="0.25">
      <c r="A921">
        <v>182.8</v>
      </c>
      <c r="B921">
        <v>-5.4653050000000002E-2</v>
      </c>
      <c r="C921">
        <v>-5.9097289999999997E-2</v>
      </c>
      <c r="D921">
        <v>-6.1440300000000003E-2</v>
      </c>
      <c r="E921">
        <v>-6.4715610000000007E-2</v>
      </c>
      <c r="F921">
        <v>1.4601153</v>
      </c>
      <c r="G921">
        <v>1.30070807</v>
      </c>
      <c r="H921">
        <v>-7.1994719999999998E-2</v>
      </c>
      <c r="I921">
        <v>-6.2425830000000002E-2</v>
      </c>
    </row>
    <row r="922" spans="1:9" x14ac:dyDescent="0.25">
      <c r="A922">
        <v>183</v>
      </c>
      <c r="B922">
        <v>-5.4763869999999999E-2</v>
      </c>
      <c r="C922">
        <v>-5.8783189999999999E-2</v>
      </c>
      <c r="D922">
        <v>-6.1321349999999997E-2</v>
      </c>
      <c r="E922">
        <v>-6.485697E-2</v>
      </c>
      <c r="F922">
        <v>1.4611283100000001</v>
      </c>
      <c r="G922">
        <v>1.3015374200000001</v>
      </c>
      <c r="H922">
        <v>-7.2409689999999999E-2</v>
      </c>
      <c r="I922">
        <v>-6.2689090000000003E-2</v>
      </c>
    </row>
    <row r="923" spans="1:9" x14ac:dyDescent="0.25">
      <c r="A923">
        <v>183.2</v>
      </c>
      <c r="B923">
        <v>-5.5221439999999997E-2</v>
      </c>
      <c r="C923">
        <v>-5.8894870000000002E-2</v>
      </c>
      <c r="D923">
        <v>-6.1524639999999998E-2</v>
      </c>
      <c r="E923">
        <v>-6.5175990000000003E-2</v>
      </c>
      <c r="F923">
        <v>1.4621000500000001</v>
      </c>
      <c r="G923">
        <v>1.3023433600000001</v>
      </c>
      <c r="H923">
        <v>-7.2268390000000002E-2</v>
      </c>
      <c r="I923">
        <v>-6.2748120000000004E-2</v>
      </c>
    </row>
    <row r="924" spans="1:9" x14ac:dyDescent="0.25">
      <c r="A924">
        <v>183.4</v>
      </c>
      <c r="B924">
        <v>-5.525791E-2</v>
      </c>
      <c r="C924">
        <v>-5.9014120000000003E-2</v>
      </c>
      <c r="D924">
        <v>-6.1489820000000001E-2</v>
      </c>
      <c r="E924">
        <v>-6.6026539999999995E-2</v>
      </c>
      <c r="F924">
        <v>1.4630498300000001</v>
      </c>
      <c r="G924">
        <v>1.3029655499999999</v>
      </c>
      <c r="H924">
        <v>-7.2393009999999994E-2</v>
      </c>
      <c r="I924">
        <v>-6.3027540000000007E-2</v>
      </c>
    </row>
    <row r="925" spans="1:9" x14ac:dyDescent="0.25">
      <c r="A925">
        <v>183.6</v>
      </c>
      <c r="B925">
        <v>-5.5283989999999998E-2</v>
      </c>
      <c r="C925">
        <v>-5.922289E-2</v>
      </c>
      <c r="D925">
        <v>-6.1444430000000001E-2</v>
      </c>
      <c r="E925">
        <v>-6.5725779999999998E-2</v>
      </c>
      <c r="F925">
        <v>1.4638546699999999</v>
      </c>
      <c r="G925">
        <v>1.3036479999999999</v>
      </c>
      <c r="H925">
        <v>-7.281667E-2</v>
      </c>
      <c r="I925">
        <v>-6.3037049999999997E-2</v>
      </c>
    </row>
    <row r="926" spans="1:9" x14ac:dyDescent="0.25">
      <c r="A926">
        <v>183.8</v>
      </c>
      <c r="B926">
        <v>-5.4884170000000003E-2</v>
      </c>
      <c r="C926">
        <v>-5.919315E-2</v>
      </c>
      <c r="D926">
        <v>-6.1447050000000003E-2</v>
      </c>
      <c r="E926">
        <v>-6.6191239999999998E-2</v>
      </c>
      <c r="F926">
        <v>1.4646936800000001</v>
      </c>
      <c r="G926">
        <v>1.3042419599999999</v>
      </c>
      <c r="H926">
        <v>-7.2769719999999996E-2</v>
      </c>
      <c r="I926">
        <v>-6.3413570000000002E-2</v>
      </c>
    </row>
    <row r="927" spans="1:9" x14ac:dyDescent="0.25">
      <c r="A927">
        <v>184</v>
      </c>
      <c r="B927">
        <v>-5.4858669999999998E-2</v>
      </c>
      <c r="C927">
        <v>-5.887328E-2</v>
      </c>
      <c r="D927">
        <v>-6.1203220000000003E-2</v>
      </c>
      <c r="E927">
        <v>-6.5987630000000005E-2</v>
      </c>
      <c r="F927">
        <v>1.46547374</v>
      </c>
      <c r="G927">
        <v>1.3051759300000001</v>
      </c>
      <c r="H927">
        <v>-7.2506769999999998E-2</v>
      </c>
      <c r="I927">
        <v>-6.3156619999999997E-2</v>
      </c>
    </row>
    <row r="928" spans="1:9" x14ac:dyDescent="0.25">
      <c r="A928">
        <v>184.2</v>
      </c>
      <c r="B928">
        <v>-5.5409399999999998E-2</v>
      </c>
      <c r="C928">
        <v>-5.8966520000000001E-2</v>
      </c>
      <c r="D928">
        <v>-6.0955049999999997E-2</v>
      </c>
      <c r="E928">
        <v>-6.6297469999999997E-2</v>
      </c>
      <c r="F928">
        <v>1.4657257699999999</v>
      </c>
      <c r="G928">
        <v>1.3058344799999999</v>
      </c>
      <c r="H928">
        <v>-7.2621249999999998E-2</v>
      </c>
      <c r="I928">
        <v>-6.2870990000000002E-2</v>
      </c>
    </row>
    <row r="929" spans="1:9" x14ac:dyDescent="0.25">
      <c r="A929">
        <v>184.4</v>
      </c>
      <c r="B929">
        <v>-5.5150930000000001E-2</v>
      </c>
      <c r="C929">
        <v>-5.9451499999999997E-2</v>
      </c>
      <c r="D929">
        <v>-6.1146579999999999E-2</v>
      </c>
      <c r="E929">
        <v>-6.602914E-2</v>
      </c>
      <c r="F929">
        <v>1.4662962399999999</v>
      </c>
      <c r="G929">
        <v>1.3067339</v>
      </c>
      <c r="H929">
        <v>-7.2791709999999996E-2</v>
      </c>
      <c r="I929">
        <v>-6.2800850000000005E-2</v>
      </c>
    </row>
    <row r="930" spans="1:9" x14ac:dyDescent="0.25">
      <c r="A930">
        <v>184.6</v>
      </c>
      <c r="B930">
        <v>-5.5283180000000001E-2</v>
      </c>
      <c r="C930">
        <v>-5.9163899999999998E-2</v>
      </c>
      <c r="D930">
        <v>-6.109303E-2</v>
      </c>
      <c r="E930">
        <v>-6.6043060000000001E-2</v>
      </c>
      <c r="F930">
        <v>1.46694788</v>
      </c>
      <c r="G930">
        <v>1.3075465799999999</v>
      </c>
      <c r="H930">
        <v>-7.2530020000000001E-2</v>
      </c>
      <c r="I930">
        <v>-6.3044420000000004E-2</v>
      </c>
    </row>
    <row r="931" spans="1:9" x14ac:dyDescent="0.25">
      <c r="A931">
        <v>184.8</v>
      </c>
      <c r="B931">
        <v>-5.5222439999999998E-2</v>
      </c>
      <c r="C931">
        <v>-5.9139980000000002E-2</v>
      </c>
      <c r="D931">
        <v>-6.0542899999999997E-2</v>
      </c>
      <c r="E931">
        <v>-6.6322270000000003E-2</v>
      </c>
      <c r="F931">
        <v>1.4675848899999999</v>
      </c>
      <c r="G931">
        <v>1.3078849299999999</v>
      </c>
      <c r="H931">
        <v>-7.2544059999999994E-2</v>
      </c>
      <c r="I931">
        <v>-6.3043440000000006E-2</v>
      </c>
    </row>
    <row r="932" spans="1:9" x14ac:dyDescent="0.25">
      <c r="A932">
        <v>185</v>
      </c>
      <c r="B932">
        <v>-5.5447320000000001E-2</v>
      </c>
      <c r="C932">
        <v>-5.9063350000000001E-2</v>
      </c>
      <c r="D932">
        <v>-6.0889869999999999E-2</v>
      </c>
      <c r="E932">
        <v>-6.624389E-2</v>
      </c>
      <c r="F932">
        <v>1.46792144</v>
      </c>
      <c r="G932">
        <v>1.30829488</v>
      </c>
      <c r="H932">
        <v>-7.2332450000000006E-2</v>
      </c>
      <c r="I932">
        <v>-6.2446799999999997E-2</v>
      </c>
    </row>
    <row r="933" spans="1:9" x14ac:dyDescent="0.25">
      <c r="A933">
        <v>185.2</v>
      </c>
      <c r="B933">
        <v>-5.5796020000000002E-2</v>
      </c>
      <c r="C933">
        <v>-5.9428630000000003E-2</v>
      </c>
      <c r="D933">
        <v>-6.0656590000000003E-2</v>
      </c>
      <c r="E933">
        <v>-6.6089519999999999E-2</v>
      </c>
      <c r="F933">
        <v>1.46897414</v>
      </c>
      <c r="G933">
        <v>1.3082231200000001</v>
      </c>
      <c r="H933">
        <v>-7.2262629999999994E-2</v>
      </c>
      <c r="I933">
        <v>-6.2324499999999998E-2</v>
      </c>
    </row>
    <row r="934" spans="1:9" x14ac:dyDescent="0.25">
      <c r="A934">
        <v>185.4</v>
      </c>
      <c r="B934">
        <v>-5.5651159999999998E-2</v>
      </c>
      <c r="C934">
        <v>-5.9735919999999998E-2</v>
      </c>
      <c r="D934">
        <v>-6.0826140000000001E-2</v>
      </c>
      <c r="E934">
        <v>-6.6050739999999997E-2</v>
      </c>
      <c r="F934">
        <v>1.46944611</v>
      </c>
      <c r="G934">
        <v>1.3092336499999999</v>
      </c>
      <c r="H934">
        <v>-7.2129929999999995E-2</v>
      </c>
      <c r="I934">
        <v>-6.1707020000000001E-2</v>
      </c>
    </row>
    <row r="935" spans="1:9" x14ac:dyDescent="0.25">
      <c r="A935">
        <v>185.6</v>
      </c>
      <c r="B935">
        <v>-5.5423970000000003E-2</v>
      </c>
      <c r="C935">
        <v>-5.9622750000000002E-2</v>
      </c>
      <c r="D935">
        <v>-6.1353339999999999E-2</v>
      </c>
      <c r="E935">
        <v>-6.5483239999999998E-2</v>
      </c>
      <c r="F935">
        <v>1.47043298</v>
      </c>
      <c r="G935">
        <v>1.3096849500000001</v>
      </c>
      <c r="H935">
        <v>-7.200645E-2</v>
      </c>
      <c r="I935">
        <v>-6.1643780000000002E-2</v>
      </c>
    </row>
    <row r="936" spans="1:9" x14ac:dyDescent="0.25">
      <c r="A936">
        <v>185.8</v>
      </c>
      <c r="B936">
        <v>-5.5277409999999999E-2</v>
      </c>
      <c r="C936">
        <v>-5.9861360000000002E-2</v>
      </c>
      <c r="D936">
        <v>-6.1302679999999998E-2</v>
      </c>
      <c r="E936">
        <v>-6.5197050000000006E-2</v>
      </c>
      <c r="F936">
        <v>1.47122708</v>
      </c>
      <c r="G936">
        <v>1.3101320700000001</v>
      </c>
      <c r="H936">
        <v>-7.1894399999999997E-2</v>
      </c>
      <c r="I936">
        <v>-6.1424550000000001E-2</v>
      </c>
    </row>
    <row r="937" spans="1:9" x14ac:dyDescent="0.25">
      <c r="A937">
        <v>186</v>
      </c>
      <c r="B937">
        <v>-5.489372E-2</v>
      </c>
      <c r="C937">
        <v>-6.007643E-2</v>
      </c>
      <c r="D937">
        <v>-6.1246580000000002E-2</v>
      </c>
      <c r="E937">
        <v>-6.4809809999999995E-2</v>
      </c>
      <c r="F937">
        <v>1.47233916</v>
      </c>
      <c r="G937">
        <v>1.3108676800000001</v>
      </c>
      <c r="H937">
        <v>-7.2130979999999997E-2</v>
      </c>
      <c r="I937">
        <v>-6.129097E-2</v>
      </c>
    </row>
    <row r="938" spans="1:9" x14ac:dyDescent="0.25">
      <c r="A938">
        <v>186.2</v>
      </c>
      <c r="B938">
        <v>-5.491509E-2</v>
      </c>
      <c r="C938">
        <v>-5.9864199999999999E-2</v>
      </c>
      <c r="D938">
        <v>-6.1058370000000001E-2</v>
      </c>
      <c r="E938">
        <v>-6.4490859999999997E-2</v>
      </c>
      <c r="F938">
        <v>1.4729020399999999</v>
      </c>
      <c r="G938">
        <v>1.3116051</v>
      </c>
      <c r="H938">
        <v>-7.2555339999999996E-2</v>
      </c>
      <c r="I938">
        <v>-6.147557E-2</v>
      </c>
    </row>
    <row r="939" spans="1:9" x14ac:dyDescent="0.25">
      <c r="A939">
        <v>186.4</v>
      </c>
      <c r="B939">
        <v>-5.4936270000000002E-2</v>
      </c>
      <c r="C939">
        <v>-6.0013450000000003E-2</v>
      </c>
      <c r="D939">
        <v>-6.0886339999999997E-2</v>
      </c>
      <c r="E939">
        <v>-6.4556950000000002E-2</v>
      </c>
      <c r="F939">
        <v>1.47355579</v>
      </c>
      <c r="G939">
        <v>1.31158094</v>
      </c>
      <c r="H939">
        <v>-7.2942220000000002E-2</v>
      </c>
      <c r="I939">
        <v>-6.1582900000000003E-2</v>
      </c>
    </row>
    <row r="940" spans="1:9" x14ac:dyDescent="0.25">
      <c r="A940">
        <v>186.6</v>
      </c>
      <c r="B940">
        <v>-5.485458E-2</v>
      </c>
      <c r="C940">
        <v>-5.9955649999999999E-2</v>
      </c>
      <c r="D940">
        <v>-6.0339490000000003E-2</v>
      </c>
      <c r="E940">
        <v>-6.4359059999999996E-2</v>
      </c>
      <c r="F940">
        <v>1.47436864</v>
      </c>
      <c r="G940">
        <v>1.3127639200000001</v>
      </c>
      <c r="H940">
        <v>-7.2878520000000002E-2</v>
      </c>
      <c r="I940">
        <v>-6.1478449999999997E-2</v>
      </c>
    </row>
    <row r="941" spans="1:9" x14ac:dyDescent="0.25">
      <c r="A941">
        <v>186.8</v>
      </c>
      <c r="B941">
        <v>-5.4953910000000002E-2</v>
      </c>
      <c r="C941">
        <v>-6.0217510000000002E-2</v>
      </c>
      <c r="D941">
        <v>-6.0127819999999998E-2</v>
      </c>
      <c r="E941">
        <v>-6.430959E-2</v>
      </c>
      <c r="F941">
        <v>1.4755023300000001</v>
      </c>
      <c r="G941">
        <v>1.31363904</v>
      </c>
      <c r="H941">
        <v>-7.3071750000000005E-2</v>
      </c>
      <c r="I941">
        <v>-6.1831179999999999E-2</v>
      </c>
    </row>
    <row r="942" spans="1:9" x14ac:dyDescent="0.25">
      <c r="A942">
        <v>187</v>
      </c>
      <c r="B942">
        <v>-5.5059799999999999E-2</v>
      </c>
      <c r="C942">
        <v>-6.0272079999999999E-2</v>
      </c>
      <c r="D942">
        <v>-5.9802479999999998E-2</v>
      </c>
      <c r="E942">
        <v>-6.4118759999999997E-2</v>
      </c>
      <c r="F942">
        <v>1.4761506200000001</v>
      </c>
      <c r="G942">
        <v>1.31403661</v>
      </c>
      <c r="H942">
        <v>-7.298702E-2</v>
      </c>
      <c r="I942">
        <v>-6.1913309999999999E-2</v>
      </c>
    </row>
    <row r="943" spans="1:9" x14ac:dyDescent="0.25">
      <c r="A943">
        <v>187.2</v>
      </c>
      <c r="B943">
        <v>-5.5132390000000003E-2</v>
      </c>
      <c r="C943">
        <v>-6.055323E-2</v>
      </c>
      <c r="D943">
        <v>-5.9622229999999998E-2</v>
      </c>
      <c r="E943">
        <v>-6.4500420000000003E-2</v>
      </c>
      <c r="F943">
        <v>1.47687134</v>
      </c>
      <c r="G943">
        <v>1.31442174</v>
      </c>
      <c r="H943">
        <v>-7.2638430000000004E-2</v>
      </c>
      <c r="I943">
        <v>-6.1812079999999998E-2</v>
      </c>
    </row>
    <row r="944" spans="1:9" x14ac:dyDescent="0.25">
      <c r="A944">
        <v>187.4</v>
      </c>
      <c r="B944">
        <v>-5.5196769999999999E-2</v>
      </c>
      <c r="C944">
        <v>-6.051397E-2</v>
      </c>
      <c r="D944">
        <v>-5.9325799999999998E-2</v>
      </c>
      <c r="E944">
        <v>-6.4819180000000004E-2</v>
      </c>
      <c r="F944">
        <v>1.4776906999999999</v>
      </c>
      <c r="G944">
        <v>1.3147602599999999</v>
      </c>
      <c r="H944">
        <v>-7.2795310000000002E-2</v>
      </c>
      <c r="I944">
        <v>-6.2309040000000003E-2</v>
      </c>
    </row>
    <row r="945" spans="1:9" x14ac:dyDescent="0.25">
      <c r="A945">
        <v>187.6</v>
      </c>
      <c r="B945">
        <v>-5.511605E-2</v>
      </c>
      <c r="C945">
        <v>-6.0734660000000003E-2</v>
      </c>
      <c r="D945">
        <v>-5.8871859999999998E-2</v>
      </c>
      <c r="E945">
        <v>-6.4878110000000003E-2</v>
      </c>
      <c r="F945">
        <v>1.4783772500000001</v>
      </c>
      <c r="G945">
        <v>1.31534887</v>
      </c>
      <c r="H945">
        <v>-7.2653400000000007E-2</v>
      </c>
      <c r="I945">
        <v>-6.2602359999999996E-2</v>
      </c>
    </row>
    <row r="946" spans="1:9" x14ac:dyDescent="0.25">
      <c r="A946">
        <v>187.8</v>
      </c>
      <c r="B946">
        <v>-5.4988509999999997E-2</v>
      </c>
      <c r="C946">
        <v>-6.1137160000000003E-2</v>
      </c>
      <c r="D946">
        <v>-5.8786610000000003E-2</v>
      </c>
      <c r="E946">
        <v>-6.5377889999999994E-2</v>
      </c>
      <c r="F946">
        <v>1.47867327</v>
      </c>
      <c r="G946">
        <v>1.3161877099999999</v>
      </c>
      <c r="H946">
        <v>-7.2239440000000002E-2</v>
      </c>
      <c r="I946">
        <v>-6.29334E-2</v>
      </c>
    </row>
    <row r="947" spans="1:9" x14ac:dyDescent="0.25">
      <c r="A947">
        <v>188</v>
      </c>
      <c r="B947">
        <v>-5.509505E-2</v>
      </c>
      <c r="C947">
        <v>-6.1028659999999998E-2</v>
      </c>
      <c r="D947">
        <v>-5.85303E-2</v>
      </c>
      <c r="E947">
        <v>-6.4991229999999997E-2</v>
      </c>
      <c r="F947">
        <v>1.4791932999999999</v>
      </c>
      <c r="G947">
        <v>1.31705659</v>
      </c>
      <c r="H947">
        <v>-7.1983740000000004E-2</v>
      </c>
      <c r="I947">
        <v>-6.2915330000000005E-2</v>
      </c>
    </row>
    <row r="948" spans="1:9" x14ac:dyDescent="0.25">
      <c r="A948">
        <v>188.2</v>
      </c>
      <c r="B948">
        <v>-5.5352329999999998E-2</v>
      </c>
      <c r="C948">
        <v>-6.141924E-2</v>
      </c>
      <c r="D948">
        <v>-5.8564610000000003E-2</v>
      </c>
      <c r="E948">
        <v>-6.5074930000000003E-2</v>
      </c>
      <c r="F948">
        <v>1.4797098900000001</v>
      </c>
      <c r="G948">
        <v>1.3179514800000001</v>
      </c>
      <c r="H948">
        <v>-7.2109190000000004E-2</v>
      </c>
      <c r="I948">
        <v>-6.2951729999999997E-2</v>
      </c>
    </row>
    <row r="949" spans="1:9" x14ac:dyDescent="0.25">
      <c r="A949">
        <v>188.4</v>
      </c>
      <c r="B949">
        <v>-5.5181109999999998E-2</v>
      </c>
      <c r="C949">
        <v>-6.1354279999999997E-2</v>
      </c>
      <c r="D949">
        <v>-5.8285360000000001E-2</v>
      </c>
      <c r="E949">
        <v>-6.4964229999999998E-2</v>
      </c>
      <c r="F949">
        <v>1.48048797</v>
      </c>
      <c r="G949">
        <v>1.31826724</v>
      </c>
      <c r="H949">
        <v>-7.1747989999999998E-2</v>
      </c>
      <c r="I949">
        <v>-6.3032270000000001E-2</v>
      </c>
    </row>
    <row r="950" spans="1:9" x14ac:dyDescent="0.25">
      <c r="A950">
        <v>188.6</v>
      </c>
      <c r="B950">
        <v>-5.5687590000000002E-2</v>
      </c>
      <c r="C950">
        <v>-6.1198460000000003E-2</v>
      </c>
      <c r="D950">
        <v>-5.8103799999999997E-2</v>
      </c>
      <c r="E950">
        <v>-6.5346420000000002E-2</v>
      </c>
      <c r="F950">
        <v>1.48107465</v>
      </c>
      <c r="G950">
        <v>1.3185942900000001</v>
      </c>
      <c r="H950">
        <v>-7.1561550000000002E-2</v>
      </c>
      <c r="I950">
        <v>-6.3206789999999999E-2</v>
      </c>
    </row>
    <row r="951" spans="1:9" x14ac:dyDescent="0.25">
      <c r="A951">
        <v>188.8</v>
      </c>
      <c r="B951">
        <v>-5.5620200000000002E-2</v>
      </c>
      <c r="C951">
        <v>-6.0944999999999999E-2</v>
      </c>
      <c r="D951">
        <v>-5.8268210000000001E-2</v>
      </c>
      <c r="E951">
        <v>-6.5201049999999997E-2</v>
      </c>
      <c r="F951">
        <v>1.4818407</v>
      </c>
      <c r="G951">
        <v>1.31888428</v>
      </c>
      <c r="H951">
        <v>-7.1218799999999999E-2</v>
      </c>
      <c r="I951">
        <v>-6.3474779999999995E-2</v>
      </c>
    </row>
    <row r="952" spans="1:9" x14ac:dyDescent="0.25">
      <c r="A952">
        <v>189</v>
      </c>
      <c r="B952">
        <v>-5.6067690000000003E-2</v>
      </c>
      <c r="C952">
        <v>-6.1186270000000001E-2</v>
      </c>
      <c r="D952">
        <v>-5.9036650000000003E-2</v>
      </c>
      <c r="E952">
        <v>-6.4994960000000004E-2</v>
      </c>
      <c r="F952">
        <v>1.48223981</v>
      </c>
      <c r="G952">
        <v>1.31945723</v>
      </c>
      <c r="H952">
        <v>-7.1239140000000006E-2</v>
      </c>
      <c r="I952">
        <v>-6.3288789999999998E-2</v>
      </c>
    </row>
    <row r="953" spans="1:9" x14ac:dyDescent="0.25">
      <c r="A953">
        <v>189.2</v>
      </c>
      <c r="B953">
        <v>-5.633407E-2</v>
      </c>
      <c r="C953">
        <v>-6.1356639999999997E-2</v>
      </c>
      <c r="D953">
        <v>-5.9143099999999997E-2</v>
      </c>
      <c r="E953">
        <v>-6.4731979999999995E-2</v>
      </c>
      <c r="F953">
        <v>1.4829254300000001</v>
      </c>
      <c r="G953">
        <v>1.3202020999999999</v>
      </c>
      <c r="H953">
        <v>-7.1480150000000006E-2</v>
      </c>
      <c r="I953">
        <v>-6.3690720000000006E-2</v>
      </c>
    </row>
    <row r="954" spans="1:9" x14ac:dyDescent="0.25">
      <c r="A954">
        <v>189.4</v>
      </c>
      <c r="B954">
        <v>-5.6016789999999997E-2</v>
      </c>
      <c r="C954">
        <v>-6.117007E-2</v>
      </c>
      <c r="D954">
        <v>-5.9932899999999997E-2</v>
      </c>
      <c r="E954">
        <v>-6.5055769999999999E-2</v>
      </c>
      <c r="F954">
        <v>1.4832831399999999</v>
      </c>
      <c r="G954">
        <v>1.3209842899999999</v>
      </c>
      <c r="H954">
        <v>-7.1682280000000001E-2</v>
      </c>
      <c r="I954">
        <v>-6.3187499999999994E-2</v>
      </c>
    </row>
    <row r="955" spans="1:9" x14ac:dyDescent="0.25">
      <c r="A955">
        <v>189.6</v>
      </c>
      <c r="B955">
        <v>-5.6084189999999999E-2</v>
      </c>
      <c r="C955">
        <v>-6.0866910000000003E-2</v>
      </c>
      <c r="D955">
        <v>-6.0279350000000002E-2</v>
      </c>
      <c r="E955">
        <v>-6.4466830000000003E-2</v>
      </c>
      <c r="F955">
        <v>1.4842965699999999</v>
      </c>
      <c r="G955">
        <v>1.3213047</v>
      </c>
      <c r="H955">
        <v>-7.1726719999999994E-2</v>
      </c>
      <c r="I955">
        <v>-6.3385029999999995E-2</v>
      </c>
    </row>
    <row r="956" spans="1:9" x14ac:dyDescent="0.25">
      <c r="A956">
        <v>189.8</v>
      </c>
      <c r="B956">
        <v>-5.6117239999999999E-2</v>
      </c>
      <c r="C956">
        <v>-6.070921E-2</v>
      </c>
      <c r="D956">
        <v>-6.022367E-2</v>
      </c>
      <c r="E956">
        <v>-6.4458860000000007E-2</v>
      </c>
      <c r="F956">
        <v>1.48503527</v>
      </c>
      <c r="G956">
        <v>1.32251596</v>
      </c>
      <c r="H956">
        <v>-7.2106340000000005E-2</v>
      </c>
      <c r="I956">
        <v>-6.3312430000000003E-2</v>
      </c>
    </row>
    <row r="957" spans="1:9" x14ac:dyDescent="0.25">
      <c r="A957">
        <v>190</v>
      </c>
      <c r="B957">
        <v>-5.575596E-2</v>
      </c>
      <c r="C957">
        <v>-6.0732660000000001E-2</v>
      </c>
      <c r="D957">
        <v>-6.0496639999999997E-2</v>
      </c>
      <c r="E957">
        <v>-6.4365169999999999E-2</v>
      </c>
      <c r="F957">
        <v>1.4856604200000001</v>
      </c>
      <c r="G957">
        <v>1.3235034299999999</v>
      </c>
      <c r="H957">
        <v>-7.256203E-2</v>
      </c>
      <c r="I957">
        <v>-6.2958959999999994E-2</v>
      </c>
    </row>
    <row r="958" spans="1:9" x14ac:dyDescent="0.25">
      <c r="A958">
        <v>190.2</v>
      </c>
      <c r="B958">
        <v>-5.6141719999999999E-2</v>
      </c>
      <c r="C958">
        <v>-6.0134609999999998E-2</v>
      </c>
      <c r="D958">
        <v>-6.0435679999999999E-2</v>
      </c>
      <c r="E958">
        <v>-6.4578350000000007E-2</v>
      </c>
      <c r="F958">
        <v>1.48607847</v>
      </c>
      <c r="G958">
        <v>1.32412946</v>
      </c>
      <c r="H958">
        <v>-7.2875209999999996E-2</v>
      </c>
      <c r="I958">
        <v>-6.2363340000000003E-2</v>
      </c>
    </row>
    <row r="959" spans="1:9" x14ac:dyDescent="0.25">
      <c r="A959">
        <v>190.4</v>
      </c>
      <c r="B959">
        <v>-5.5986429999999997E-2</v>
      </c>
      <c r="C959">
        <v>-6.0011290000000002E-2</v>
      </c>
      <c r="D959">
        <v>-6.0387980000000001E-2</v>
      </c>
      <c r="E959">
        <v>-6.4286070000000001E-2</v>
      </c>
      <c r="F959">
        <v>1.4870767899999999</v>
      </c>
      <c r="G959">
        <v>1.3246549999999999</v>
      </c>
      <c r="H959">
        <v>-7.2837700000000005E-2</v>
      </c>
      <c r="I959">
        <v>-6.2142620000000003E-2</v>
      </c>
    </row>
    <row r="960" spans="1:9" x14ac:dyDescent="0.25">
      <c r="A960">
        <v>190.6</v>
      </c>
      <c r="B960">
        <v>-5.5496780000000002E-2</v>
      </c>
      <c r="C960">
        <v>-5.9610570000000002E-2</v>
      </c>
      <c r="D960">
        <v>-6.0425199999999998E-2</v>
      </c>
      <c r="E960">
        <v>-6.4390879999999998E-2</v>
      </c>
      <c r="F960">
        <v>1.4875272500000001</v>
      </c>
      <c r="G960">
        <v>1.3259628999999999</v>
      </c>
      <c r="H960">
        <v>-7.2682800000000006E-2</v>
      </c>
      <c r="I960">
        <v>-6.1890210000000001E-2</v>
      </c>
    </row>
    <row r="961" spans="1:9" x14ac:dyDescent="0.25">
      <c r="A961">
        <v>190.8</v>
      </c>
      <c r="B961">
        <v>-5.5228699999999999E-2</v>
      </c>
      <c r="C961">
        <v>-5.9624860000000002E-2</v>
      </c>
      <c r="D961">
        <v>-6.0714509999999999E-2</v>
      </c>
      <c r="E961">
        <v>-6.4522380000000004E-2</v>
      </c>
      <c r="F961">
        <v>1.48832242</v>
      </c>
      <c r="G961">
        <v>1.3266342</v>
      </c>
      <c r="H961">
        <v>-7.2544479999999995E-2</v>
      </c>
      <c r="I961">
        <v>-6.1934660000000002E-2</v>
      </c>
    </row>
    <row r="962" spans="1:9" x14ac:dyDescent="0.25">
      <c r="A962">
        <v>191</v>
      </c>
      <c r="B962">
        <v>-5.5111729999999998E-2</v>
      </c>
      <c r="C962">
        <v>-5.9037319999999997E-2</v>
      </c>
      <c r="D962">
        <v>-6.0806449999999998E-2</v>
      </c>
      <c r="E962">
        <v>-6.4746170000000006E-2</v>
      </c>
      <c r="F962">
        <v>1.48897419</v>
      </c>
      <c r="G962">
        <v>1.3272957299999999</v>
      </c>
      <c r="H962">
        <v>-7.2514659999999995E-2</v>
      </c>
      <c r="I962">
        <v>-6.19216E-2</v>
      </c>
    </row>
    <row r="963" spans="1:9" x14ac:dyDescent="0.25">
      <c r="A963">
        <v>191.2</v>
      </c>
      <c r="B963">
        <v>-5.523989E-2</v>
      </c>
      <c r="C963">
        <v>-5.9286789999999999E-2</v>
      </c>
      <c r="D963">
        <v>-6.0803469999999998E-2</v>
      </c>
      <c r="E963">
        <v>-6.5459400000000001E-2</v>
      </c>
      <c r="F963">
        <v>1.4900560700000001</v>
      </c>
      <c r="G963">
        <v>1.32809833</v>
      </c>
      <c r="H963">
        <v>-7.2750350000000005E-2</v>
      </c>
      <c r="I963">
        <v>-6.250232E-2</v>
      </c>
    </row>
    <row r="964" spans="1:9" x14ac:dyDescent="0.25">
      <c r="A964">
        <v>191.4</v>
      </c>
      <c r="B964">
        <v>-5.5301999999999997E-2</v>
      </c>
      <c r="C964">
        <v>-5.9068900000000001E-2</v>
      </c>
      <c r="D964">
        <v>-6.11511E-2</v>
      </c>
      <c r="E964">
        <v>-6.5991419999999995E-2</v>
      </c>
      <c r="F964">
        <v>1.4908211</v>
      </c>
      <c r="G964">
        <v>1.32871267</v>
      </c>
      <c r="H964">
        <v>-7.259177E-2</v>
      </c>
      <c r="I964">
        <v>-6.2926220000000005E-2</v>
      </c>
    </row>
    <row r="965" spans="1:9" x14ac:dyDescent="0.25">
      <c r="A965">
        <v>191.6</v>
      </c>
      <c r="B965">
        <v>-5.5069369999999999E-2</v>
      </c>
      <c r="C965">
        <v>-5.9350519999999997E-2</v>
      </c>
      <c r="D965">
        <v>-6.1380999999999998E-2</v>
      </c>
      <c r="E965">
        <v>-6.6321030000000003E-2</v>
      </c>
      <c r="F965">
        <v>1.4912886400000001</v>
      </c>
      <c r="G965">
        <v>1.32920255</v>
      </c>
      <c r="H965">
        <v>-7.2121039999999997E-2</v>
      </c>
      <c r="I965">
        <v>-6.3435000000000005E-2</v>
      </c>
    </row>
    <row r="966" spans="1:9" x14ac:dyDescent="0.25">
      <c r="A966">
        <v>191.8</v>
      </c>
      <c r="B966">
        <v>-5.5348729999999999E-2</v>
      </c>
      <c r="C966">
        <v>-5.9912510000000002E-2</v>
      </c>
      <c r="D966">
        <v>-6.1728940000000003E-2</v>
      </c>
      <c r="E966">
        <v>-6.6371059999999996E-2</v>
      </c>
      <c r="F966">
        <v>1.4919604099999999</v>
      </c>
      <c r="G966">
        <v>1.3294963399999999</v>
      </c>
      <c r="H966">
        <v>-7.1756529999999999E-2</v>
      </c>
      <c r="I966">
        <v>-6.3661690000000007E-2</v>
      </c>
    </row>
    <row r="967" spans="1:9" x14ac:dyDescent="0.25">
      <c r="A967">
        <v>192</v>
      </c>
      <c r="B967">
        <v>-5.5635230000000001E-2</v>
      </c>
      <c r="C967">
        <v>-5.9285930000000001E-2</v>
      </c>
      <c r="D967">
        <v>-6.1439979999999998E-2</v>
      </c>
      <c r="E967">
        <v>-6.6099889999999994E-2</v>
      </c>
      <c r="F967">
        <v>1.4933695899999999</v>
      </c>
      <c r="G967">
        <v>1.32992618</v>
      </c>
      <c r="H967">
        <v>-7.1820389999999998E-2</v>
      </c>
      <c r="I967">
        <v>-6.3805109999999998E-2</v>
      </c>
    </row>
    <row r="968" spans="1:9" x14ac:dyDescent="0.25">
      <c r="A968">
        <v>192.2</v>
      </c>
      <c r="B968">
        <v>-5.6296079999999998E-2</v>
      </c>
      <c r="C968">
        <v>-5.9982430000000003E-2</v>
      </c>
      <c r="D968">
        <v>-6.1215289999999999E-2</v>
      </c>
      <c r="E968">
        <v>-6.6362099999999993E-2</v>
      </c>
      <c r="F968">
        <v>1.4942070199999999</v>
      </c>
      <c r="G968">
        <v>1.3303575000000001</v>
      </c>
      <c r="H968">
        <v>-7.1853929999999996E-2</v>
      </c>
      <c r="I968">
        <v>-6.3800159999999995E-2</v>
      </c>
    </row>
    <row r="969" spans="1:9" x14ac:dyDescent="0.25">
      <c r="A969">
        <v>192.4</v>
      </c>
      <c r="B969">
        <v>-5.6693559999999997E-2</v>
      </c>
      <c r="C969">
        <v>-6.0043880000000001E-2</v>
      </c>
      <c r="D969">
        <v>-6.107282E-2</v>
      </c>
      <c r="E969">
        <v>-6.6677760000000003E-2</v>
      </c>
      <c r="F969">
        <v>1.49516351</v>
      </c>
      <c r="G969">
        <v>1.33014608</v>
      </c>
      <c r="H969">
        <v>-7.1716600000000005E-2</v>
      </c>
      <c r="I969">
        <v>-6.3554020000000003E-2</v>
      </c>
    </row>
    <row r="970" spans="1:9" x14ac:dyDescent="0.25">
      <c r="A970">
        <v>192.6</v>
      </c>
      <c r="B970">
        <v>-5.701312E-2</v>
      </c>
      <c r="C970">
        <v>-5.9834619999999998E-2</v>
      </c>
      <c r="D970">
        <v>-6.1021359999999997E-2</v>
      </c>
      <c r="E970">
        <v>-6.6417669999999998E-2</v>
      </c>
      <c r="F970">
        <v>1.4957083900000001</v>
      </c>
      <c r="G970">
        <v>1.3302348799999999</v>
      </c>
      <c r="H970">
        <v>-7.196959E-2</v>
      </c>
      <c r="I970">
        <v>-6.3909549999999996E-2</v>
      </c>
    </row>
    <row r="971" spans="1:9" x14ac:dyDescent="0.25">
      <c r="A971">
        <v>192.8</v>
      </c>
      <c r="B971">
        <v>-5.7212869999999999E-2</v>
      </c>
      <c r="C971">
        <v>-6.0178460000000003E-2</v>
      </c>
      <c r="D971">
        <v>-6.1366370000000003E-2</v>
      </c>
      <c r="E971">
        <v>-6.6187449999999995E-2</v>
      </c>
      <c r="F971">
        <v>1.49691953</v>
      </c>
      <c r="G971">
        <v>1.3303804100000001</v>
      </c>
      <c r="H971">
        <v>-7.188659E-2</v>
      </c>
      <c r="I971">
        <v>-6.4293619999999996E-2</v>
      </c>
    </row>
    <row r="972" spans="1:9" x14ac:dyDescent="0.25">
      <c r="A972">
        <v>193</v>
      </c>
      <c r="B972">
        <v>-5.7365010000000001E-2</v>
      </c>
      <c r="C972">
        <v>-6.0123660000000002E-2</v>
      </c>
      <c r="D972">
        <v>-6.1312119999999998E-2</v>
      </c>
      <c r="E972">
        <v>-6.6159399999999993E-2</v>
      </c>
      <c r="F972">
        <v>1.4979106900000001</v>
      </c>
      <c r="G972">
        <v>1.33084918</v>
      </c>
      <c r="H972">
        <v>-7.2248690000000004E-2</v>
      </c>
      <c r="I972">
        <v>-6.3985109999999998E-2</v>
      </c>
    </row>
    <row r="973" spans="1:9" x14ac:dyDescent="0.25">
      <c r="A973">
        <v>193.2</v>
      </c>
      <c r="B973">
        <v>-5.7686929999999997E-2</v>
      </c>
      <c r="C973">
        <v>-6.0306220000000001E-2</v>
      </c>
      <c r="D973">
        <v>-6.1314359999999998E-2</v>
      </c>
      <c r="E973">
        <v>-6.5955470000000002E-2</v>
      </c>
      <c r="F973">
        <v>1.49889037</v>
      </c>
      <c r="G973">
        <v>1.33171974</v>
      </c>
      <c r="H973">
        <v>-7.2295429999999994E-2</v>
      </c>
      <c r="I973">
        <v>-6.4146610000000007E-2</v>
      </c>
    </row>
    <row r="974" spans="1:9" x14ac:dyDescent="0.25">
      <c r="A974">
        <v>193.4</v>
      </c>
      <c r="B974">
        <v>-5.7265179999999999E-2</v>
      </c>
      <c r="C974">
        <v>-6.0550680000000003E-2</v>
      </c>
      <c r="D974">
        <v>-6.1578670000000002E-2</v>
      </c>
      <c r="E974">
        <v>-6.5931439999999994E-2</v>
      </c>
      <c r="F974">
        <v>1.49993069</v>
      </c>
      <c r="G974">
        <v>1.3318728799999999</v>
      </c>
      <c r="H974">
        <v>-7.2501289999999996E-2</v>
      </c>
      <c r="I974">
        <v>-6.3920389999999994E-2</v>
      </c>
    </row>
    <row r="975" spans="1:9" x14ac:dyDescent="0.25">
      <c r="A975">
        <v>193.6</v>
      </c>
      <c r="B975">
        <v>-5.7370020000000001E-2</v>
      </c>
      <c r="C975">
        <v>-6.0688270000000002E-2</v>
      </c>
      <c r="D975">
        <v>-6.1305020000000002E-2</v>
      </c>
      <c r="E975">
        <v>-6.5491569999999999E-2</v>
      </c>
      <c r="F975">
        <v>1.5013231199999999</v>
      </c>
      <c r="G975">
        <v>1.33249733</v>
      </c>
      <c r="H975">
        <v>-7.2690679999999994E-2</v>
      </c>
      <c r="I975">
        <v>-6.4105629999999997E-2</v>
      </c>
    </row>
    <row r="976" spans="1:9" x14ac:dyDescent="0.25">
      <c r="A976">
        <v>193.8</v>
      </c>
      <c r="B976">
        <v>-5.7262649999999998E-2</v>
      </c>
      <c r="C976">
        <v>-6.0756810000000001E-2</v>
      </c>
      <c r="D976">
        <v>-6.1294029999999999E-2</v>
      </c>
      <c r="E976">
        <v>-6.5279950000000003E-2</v>
      </c>
      <c r="F976">
        <v>1.50197249</v>
      </c>
      <c r="G976">
        <v>1.33360758</v>
      </c>
      <c r="H976">
        <v>-7.2887499999999994E-2</v>
      </c>
      <c r="I976">
        <v>-6.4035229999999999E-2</v>
      </c>
    </row>
    <row r="977" spans="1:9" x14ac:dyDescent="0.25">
      <c r="A977">
        <v>194</v>
      </c>
      <c r="B977">
        <v>-5.6902170000000002E-2</v>
      </c>
      <c r="C977">
        <v>-6.0522979999999997E-2</v>
      </c>
      <c r="D977">
        <v>-6.1151200000000003E-2</v>
      </c>
      <c r="E977">
        <v>-6.5487610000000002E-2</v>
      </c>
      <c r="F977">
        <v>1.50300542</v>
      </c>
      <c r="G977">
        <v>1.3340882000000001</v>
      </c>
      <c r="H977">
        <v>-7.2912779999999996E-2</v>
      </c>
      <c r="I977">
        <v>-6.3650970000000001E-2</v>
      </c>
    </row>
    <row r="978" spans="1:9" x14ac:dyDescent="0.25">
      <c r="A978">
        <v>194.2</v>
      </c>
      <c r="B978">
        <v>-5.6936269999999997E-2</v>
      </c>
      <c r="C978">
        <v>-6.0178059999999998E-2</v>
      </c>
      <c r="D978">
        <v>-6.0995670000000002E-2</v>
      </c>
      <c r="E978">
        <v>-6.567945E-2</v>
      </c>
      <c r="F978">
        <v>1.5034205899999999</v>
      </c>
      <c r="G978">
        <v>1.3349742200000001</v>
      </c>
      <c r="H978">
        <v>-7.3163179999999994E-2</v>
      </c>
      <c r="I978">
        <v>-6.3390669999999996E-2</v>
      </c>
    </row>
    <row r="979" spans="1:9" x14ac:dyDescent="0.25">
      <c r="A979">
        <v>194.4</v>
      </c>
      <c r="B979">
        <v>-5.6272280000000001E-2</v>
      </c>
      <c r="C979">
        <v>-6.0659159999999997E-2</v>
      </c>
      <c r="D979">
        <v>-6.1141710000000002E-2</v>
      </c>
      <c r="E979">
        <v>-6.5747239999999998E-2</v>
      </c>
      <c r="F979">
        <v>1.5038104000000001</v>
      </c>
      <c r="G979">
        <v>1.3355596000000001</v>
      </c>
      <c r="H979">
        <v>-7.3026019999999997E-2</v>
      </c>
      <c r="I979">
        <v>-6.3697909999999996E-2</v>
      </c>
    </row>
    <row r="980" spans="1:9" x14ac:dyDescent="0.25">
      <c r="A980">
        <v>194.6</v>
      </c>
      <c r="B980">
        <v>-5.5853170000000001E-2</v>
      </c>
      <c r="C980">
        <v>-6.0825289999999997E-2</v>
      </c>
      <c r="D980">
        <v>-6.1292869999999999E-2</v>
      </c>
      <c r="E980">
        <v>-6.5917760000000006E-2</v>
      </c>
      <c r="F980">
        <v>1.50464496</v>
      </c>
      <c r="G980">
        <v>1.3360659399999999</v>
      </c>
      <c r="H980">
        <v>-7.3503269999999996E-2</v>
      </c>
      <c r="I980">
        <v>-6.3875260000000003E-2</v>
      </c>
    </row>
    <row r="981" spans="1:9" x14ac:dyDescent="0.25">
      <c r="A981">
        <v>194.8</v>
      </c>
      <c r="B981">
        <v>-5.5664470000000001E-2</v>
      </c>
      <c r="C981">
        <v>-6.108475E-2</v>
      </c>
      <c r="D981">
        <v>-6.1304879999999999E-2</v>
      </c>
      <c r="E981">
        <v>-6.6283549999999997E-2</v>
      </c>
      <c r="F981">
        <v>1.5057249800000001</v>
      </c>
      <c r="G981">
        <v>1.3364865100000001</v>
      </c>
      <c r="H981">
        <v>-7.3452069999999994E-2</v>
      </c>
      <c r="I981">
        <v>-6.4046679999999995E-2</v>
      </c>
    </row>
    <row r="982" spans="1:9" x14ac:dyDescent="0.25">
      <c r="A982">
        <v>195</v>
      </c>
      <c r="B982">
        <v>-5.5634339999999997E-2</v>
      </c>
      <c r="C982">
        <v>-6.1345799999999999E-2</v>
      </c>
      <c r="D982">
        <v>-6.1273800000000003E-2</v>
      </c>
      <c r="E982">
        <v>-6.6540760000000004E-2</v>
      </c>
      <c r="F982">
        <v>1.50676758</v>
      </c>
      <c r="G982">
        <v>1.3372297799999999</v>
      </c>
      <c r="H982">
        <v>-7.362552E-2</v>
      </c>
      <c r="I982">
        <v>-6.4265119999999995E-2</v>
      </c>
    </row>
    <row r="983" spans="1:9" x14ac:dyDescent="0.25">
      <c r="A983">
        <v>195.2</v>
      </c>
      <c r="B983">
        <v>-5.5803909999999998E-2</v>
      </c>
      <c r="C983">
        <v>-6.1590609999999997E-2</v>
      </c>
      <c r="D983">
        <v>-6.1334729999999997E-2</v>
      </c>
      <c r="E983">
        <v>-6.6366999999999995E-2</v>
      </c>
      <c r="F983">
        <v>1.5072622</v>
      </c>
      <c r="G983">
        <v>1.3380610900000001</v>
      </c>
      <c r="H983">
        <v>-7.3632550000000005E-2</v>
      </c>
      <c r="I983">
        <v>-6.5048750000000002E-2</v>
      </c>
    </row>
    <row r="984" spans="1:9" x14ac:dyDescent="0.25">
      <c r="A984">
        <v>195.4</v>
      </c>
      <c r="B984">
        <v>-5.5705789999999998E-2</v>
      </c>
      <c r="C984">
        <v>-6.1524740000000001E-2</v>
      </c>
      <c r="D984">
        <v>-6.1599029999999999E-2</v>
      </c>
      <c r="E984">
        <v>-6.6233200000000006E-2</v>
      </c>
      <c r="F984">
        <v>1.5079176400000001</v>
      </c>
      <c r="G984">
        <v>1.3385227200000001</v>
      </c>
      <c r="H984">
        <v>-7.3224890000000001E-2</v>
      </c>
      <c r="I984">
        <v>-6.4740210000000006E-2</v>
      </c>
    </row>
    <row r="985" spans="1:9" x14ac:dyDescent="0.25">
      <c r="A985">
        <v>195.6</v>
      </c>
      <c r="B985">
        <v>-5.5669999999999997E-2</v>
      </c>
      <c r="C985">
        <v>-6.1375470000000001E-2</v>
      </c>
      <c r="D985">
        <v>-6.1924390000000003E-2</v>
      </c>
      <c r="E985">
        <v>-6.6163020000000003E-2</v>
      </c>
      <c r="F985">
        <v>1.5088419399999999</v>
      </c>
      <c r="G985">
        <v>1.33884085</v>
      </c>
      <c r="H985">
        <v>-7.3244840000000005E-2</v>
      </c>
      <c r="I985">
        <v>-6.4701590000000003E-2</v>
      </c>
    </row>
    <row r="986" spans="1:9" x14ac:dyDescent="0.25">
      <c r="A986">
        <v>195.8</v>
      </c>
      <c r="B986">
        <v>-5.5941440000000002E-2</v>
      </c>
      <c r="C986">
        <v>-6.1625859999999998E-2</v>
      </c>
      <c r="D986">
        <v>-6.178165E-2</v>
      </c>
      <c r="E986">
        <v>-6.6165280000000007E-2</v>
      </c>
      <c r="F986">
        <v>1.5097865500000001</v>
      </c>
      <c r="G986">
        <v>1.33940846</v>
      </c>
      <c r="H986">
        <v>-7.3200029999999999E-2</v>
      </c>
      <c r="I986">
        <v>-6.4392720000000001E-2</v>
      </c>
    </row>
    <row r="987" spans="1:9" x14ac:dyDescent="0.25">
      <c r="A987">
        <v>196</v>
      </c>
      <c r="B987">
        <v>-5.6273660000000003E-2</v>
      </c>
      <c r="C987">
        <v>-6.1307500000000001E-2</v>
      </c>
      <c r="D987">
        <v>-6.1430400000000003E-2</v>
      </c>
      <c r="E987">
        <v>-6.5813869999999997E-2</v>
      </c>
      <c r="F987">
        <v>1.51063185</v>
      </c>
      <c r="G987">
        <v>1.34020911</v>
      </c>
      <c r="H987">
        <v>-7.3387480000000005E-2</v>
      </c>
      <c r="I987">
        <v>-6.4364599999999994E-2</v>
      </c>
    </row>
    <row r="988" spans="1:9" x14ac:dyDescent="0.25">
      <c r="A988">
        <v>196.2</v>
      </c>
      <c r="B988">
        <v>-5.6785860000000001E-2</v>
      </c>
      <c r="C988">
        <v>-6.1735100000000001E-2</v>
      </c>
      <c r="D988">
        <v>-6.1513449999999997E-2</v>
      </c>
      <c r="E988">
        <v>-6.6113690000000003E-2</v>
      </c>
      <c r="F988">
        <v>1.5109080100000001</v>
      </c>
      <c r="G988">
        <v>1.3407963599999999</v>
      </c>
      <c r="H988">
        <v>-7.3197869999999998E-2</v>
      </c>
      <c r="I988">
        <v>-6.4451629999999996E-2</v>
      </c>
    </row>
    <row r="989" spans="1:9" x14ac:dyDescent="0.25">
      <c r="A989">
        <v>196.4</v>
      </c>
      <c r="B989">
        <v>-5.6631569999999999E-2</v>
      </c>
      <c r="C989">
        <v>-6.1345049999999998E-2</v>
      </c>
      <c r="D989">
        <v>-6.181379E-2</v>
      </c>
      <c r="E989">
        <v>-6.6202010000000006E-2</v>
      </c>
      <c r="F989">
        <v>1.511754</v>
      </c>
      <c r="G989">
        <v>1.3412379400000001</v>
      </c>
      <c r="H989">
        <v>-7.3475910000000005E-2</v>
      </c>
      <c r="I989">
        <v>-6.4043740000000002E-2</v>
      </c>
    </row>
    <row r="990" spans="1:9" x14ac:dyDescent="0.25">
      <c r="A990">
        <v>196.6</v>
      </c>
      <c r="B990">
        <v>-5.6905499999999998E-2</v>
      </c>
      <c r="C990">
        <v>-6.1235350000000001E-2</v>
      </c>
      <c r="D990">
        <v>-6.1881070000000003E-2</v>
      </c>
      <c r="E990">
        <v>-6.6025029999999998E-2</v>
      </c>
      <c r="F990">
        <v>1.5120374400000001</v>
      </c>
      <c r="G990">
        <v>1.3419134699999999</v>
      </c>
      <c r="H990">
        <v>-7.3741280000000006E-2</v>
      </c>
      <c r="I990">
        <v>-6.4222810000000005E-2</v>
      </c>
    </row>
    <row r="991" spans="1:9" x14ac:dyDescent="0.25">
      <c r="A991">
        <v>196.8</v>
      </c>
      <c r="B991">
        <v>-5.7157850000000003E-2</v>
      </c>
      <c r="C991">
        <v>-6.1711219999999997E-2</v>
      </c>
      <c r="D991">
        <v>-6.250029E-2</v>
      </c>
      <c r="E991">
        <v>-6.5730259999999999E-2</v>
      </c>
      <c r="F991">
        <v>1.5131840599999999</v>
      </c>
      <c r="G991">
        <v>1.34266767</v>
      </c>
      <c r="H991">
        <v>-7.3422340000000003E-2</v>
      </c>
      <c r="I991">
        <v>-6.4133220000000005E-2</v>
      </c>
    </row>
    <row r="992" spans="1:9" x14ac:dyDescent="0.25">
      <c r="A992">
        <v>197</v>
      </c>
      <c r="B992">
        <v>-5.7107110000000003E-2</v>
      </c>
      <c r="C992">
        <v>-6.1074379999999998E-2</v>
      </c>
      <c r="D992">
        <v>-6.2369330000000001E-2</v>
      </c>
      <c r="E992">
        <v>-6.5528890000000006E-2</v>
      </c>
      <c r="F992">
        <v>1.51416941</v>
      </c>
      <c r="G992">
        <v>1.3434127300000001</v>
      </c>
      <c r="H992">
        <v>-7.329107E-2</v>
      </c>
      <c r="I992">
        <v>-6.3678239999999997E-2</v>
      </c>
    </row>
    <row r="993" spans="1:9" x14ac:dyDescent="0.25">
      <c r="A993">
        <v>197.2</v>
      </c>
      <c r="B993">
        <v>-5.7251940000000001E-2</v>
      </c>
      <c r="C993">
        <v>-6.1289360000000001E-2</v>
      </c>
      <c r="D993">
        <v>-6.2915260000000001E-2</v>
      </c>
      <c r="E993">
        <v>-6.5328449999999996E-2</v>
      </c>
      <c r="F993">
        <v>1.5151389200000001</v>
      </c>
      <c r="G993">
        <v>1.34439021</v>
      </c>
      <c r="H993">
        <v>-7.3388999999999996E-2</v>
      </c>
      <c r="I993">
        <v>-6.3342770000000007E-2</v>
      </c>
    </row>
    <row r="994" spans="1:9" x14ac:dyDescent="0.25">
      <c r="A994">
        <v>197.4</v>
      </c>
      <c r="B994">
        <v>-5.6494469999999998E-2</v>
      </c>
      <c r="C994">
        <v>-6.145987E-2</v>
      </c>
      <c r="D994">
        <v>-6.2970310000000002E-2</v>
      </c>
      <c r="E994">
        <v>-6.5482659999999998E-2</v>
      </c>
      <c r="F994">
        <v>1.5156738999999999</v>
      </c>
      <c r="G994">
        <v>1.34501542</v>
      </c>
      <c r="H994">
        <v>-7.3689069999999995E-2</v>
      </c>
      <c r="I994">
        <v>-6.3276070000000004E-2</v>
      </c>
    </row>
    <row r="995" spans="1:9" x14ac:dyDescent="0.25">
      <c r="A995">
        <v>197.6</v>
      </c>
      <c r="B995">
        <v>-5.6719619999999998E-2</v>
      </c>
      <c r="C995">
        <v>-6.1361409999999998E-2</v>
      </c>
      <c r="D995">
        <v>-6.3061489999999998E-2</v>
      </c>
      <c r="E995">
        <v>-6.5119940000000001E-2</v>
      </c>
      <c r="F995">
        <v>1.5162616099999999</v>
      </c>
      <c r="G995">
        <v>1.34597649</v>
      </c>
      <c r="H995">
        <v>-7.4052499999999993E-2</v>
      </c>
      <c r="I995">
        <v>-6.2773999999999996E-2</v>
      </c>
    </row>
    <row r="996" spans="1:9" x14ac:dyDescent="0.25">
      <c r="A996">
        <v>197.8</v>
      </c>
      <c r="B996">
        <v>-5.7008499999999997E-2</v>
      </c>
      <c r="C996">
        <v>-6.1209180000000002E-2</v>
      </c>
      <c r="D996">
        <v>-6.3173409999999999E-2</v>
      </c>
      <c r="E996">
        <v>-6.5261600000000003E-2</v>
      </c>
      <c r="F996">
        <v>1.51667413</v>
      </c>
      <c r="G996">
        <v>1.3471152200000001</v>
      </c>
      <c r="H996">
        <v>-7.3966229999999994E-2</v>
      </c>
      <c r="I996">
        <v>-6.3164390000000001E-2</v>
      </c>
    </row>
    <row r="997" spans="1:9" x14ac:dyDescent="0.25">
      <c r="A997">
        <v>198</v>
      </c>
      <c r="B997">
        <v>-5.6855889999999999E-2</v>
      </c>
      <c r="C997">
        <v>-6.1733509999999998E-2</v>
      </c>
      <c r="D997">
        <v>-6.2974749999999996E-2</v>
      </c>
      <c r="E997">
        <v>-6.572894E-2</v>
      </c>
      <c r="F997">
        <v>1.51713827</v>
      </c>
      <c r="G997">
        <v>1.34790535</v>
      </c>
      <c r="H997">
        <v>-7.4290900000000007E-2</v>
      </c>
      <c r="I997">
        <v>-6.2776700000000005E-2</v>
      </c>
    </row>
    <row r="998" spans="1:9" x14ac:dyDescent="0.25">
      <c r="A998">
        <v>198.2</v>
      </c>
      <c r="B998">
        <v>-5.7064860000000002E-2</v>
      </c>
      <c r="C998">
        <v>-6.2685370000000004E-2</v>
      </c>
      <c r="D998">
        <v>-6.2692369999999997E-2</v>
      </c>
      <c r="E998">
        <v>-6.6235450000000001E-2</v>
      </c>
      <c r="F998">
        <v>1.5174080299999999</v>
      </c>
      <c r="G998">
        <v>1.3483301400000001</v>
      </c>
      <c r="H998">
        <v>-7.5154979999999996E-2</v>
      </c>
      <c r="I998">
        <v>-6.2596559999999996E-2</v>
      </c>
    </row>
    <row r="999" spans="1:9" x14ac:dyDescent="0.25">
      <c r="A999">
        <v>198.4</v>
      </c>
      <c r="B999">
        <v>-5.6803590000000001E-2</v>
      </c>
      <c r="C999">
        <v>-6.322345E-2</v>
      </c>
      <c r="D999">
        <v>-6.2859509999999993E-2</v>
      </c>
      <c r="E999">
        <v>-6.6575709999999996E-2</v>
      </c>
      <c r="F999">
        <v>1.5180298000000001</v>
      </c>
      <c r="G999">
        <v>1.3486732100000001</v>
      </c>
      <c r="H999">
        <v>-7.5604889999999994E-2</v>
      </c>
      <c r="I999">
        <v>-6.2554520000000002E-2</v>
      </c>
    </row>
    <row r="1000" spans="1:9" x14ac:dyDescent="0.25">
      <c r="A1000">
        <v>198.6</v>
      </c>
      <c r="B1000">
        <v>-5.7132679999999998E-2</v>
      </c>
      <c r="C1000">
        <v>-6.3488429999999998E-2</v>
      </c>
      <c r="D1000">
        <v>-6.2852740000000004E-2</v>
      </c>
      <c r="E1000">
        <v>-6.6481079999999998E-2</v>
      </c>
      <c r="F1000">
        <v>1.5187317600000001</v>
      </c>
      <c r="G1000">
        <v>1.3488820500000001</v>
      </c>
      <c r="H1000">
        <v>-7.6010369999999994E-2</v>
      </c>
      <c r="I1000">
        <v>-6.2765760000000004E-2</v>
      </c>
    </row>
    <row r="1001" spans="1:9" x14ac:dyDescent="0.25">
      <c r="A1001">
        <v>198.8</v>
      </c>
      <c r="B1001">
        <v>-5.7247020000000003E-2</v>
      </c>
      <c r="C1001">
        <v>-6.3676979999999994E-2</v>
      </c>
      <c r="D1001">
        <v>-6.2556180000000003E-2</v>
      </c>
      <c r="E1001">
        <v>-6.6848779999999997E-2</v>
      </c>
      <c r="F1001">
        <v>1.51950097</v>
      </c>
      <c r="G1001">
        <v>1.3492613</v>
      </c>
      <c r="H1001">
        <v>-7.6198050000000003E-2</v>
      </c>
      <c r="I1001">
        <v>-6.3205150000000002E-2</v>
      </c>
    </row>
    <row r="1002" spans="1:9" x14ac:dyDescent="0.25">
      <c r="A1002">
        <v>199</v>
      </c>
      <c r="B1002">
        <v>-5.7117260000000003E-2</v>
      </c>
      <c r="C1002">
        <v>-6.3550629999999997E-2</v>
      </c>
      <c r="D1002">
        <v>-6.2538850000000007E-2</v>
      </c>
      <c r="E1002">
        <v>-6.6693719999999998E-2</v>
      </c>
      <c r="F1002">
        <v>1.5199939</v>
      </c>
      <c r="G1002">
        <v>1.35001883</v>
      </c>
      <c r="H1002">
        <v>-7.619339E-2</v>
      </c>
      <c r="I1002">
        <v>-6.3383999999999996E-2</v>
      </c>
    </row>
    <row r="1003" spans="1:9" x14ac:dyDescent="0.25">
      <c r="A1003">
        <v>199.2</v>
      </c>
      <c r="B1003">
        <v>-5.6996579999999998E-2</v>
      </c>
      <c r="C1003">
        <v>-6.2932329999999995E-2</v>
      </c>
      <c r="D1003">
        <v>-6.246471E-2</v>
      </c>
      <c r="E1003">
        <v>-6.6747680000000004E-2</v>
      </c>
      <c r="F1003">
        <v>1.52047563</v>
      </c>
      <c r="G1003">
        <v>1.3506589899999999</v>
      </c>
      <c r="H1003">
        <v>-7.5591809999999995E-2</v>
      </c>
      <c r="I1003">
        <v>-6.353222E-2</v>
      </c>
    </row>
    <row r="1004" spans="1:9" x14ac:dyDescent="0.25">
      <c r="A1004">
        <v>199.4</v>
      </c>
      <c r="B1004">
        <v>-5.6839800000000003E-2</v>
      </c>
      <c r="C1004">
        <v>-6.2348130000000002E-2</v>
      </c>
      <c r="D1004">
        <v>-6.2649759999999999E-2</v>
      </c>
      <c r="E1004">
        <v>-6.6716750000000005E-2</v>
      </c>
      <c r="F1004">
        <v>1.52096385</v>
      </c>
      <c r="G1004">
        <v>1.3512049699999999</v>
      </c>
      <c r="H1004">
        <v>-7.5173859999999995E-2</v>
      </c>
      <c r="I1004">
        <v>-6.3310119999999998E-2</v>
      </c>
    </row>
    <row r="1005" spans="1:9" x14ac:dyDescent="0.25">
      <c r="A1005">
        <v>199.6</v>
      </c>
      <c r="B1005">
        <v>-5.6827849999999999E-2</v>
      </c>
      <c r="C1005">
        <v>-6.2130020000000001E-2</v>
      </c>
      <c r="D1005">
        <v>-6.2890639999999998E-2</v>
      </c>
      <c r="E1005">
        <v>-6.6784560000000007E-2</v>
      </c>
      <c r="F1005">
        <v>1.52121741</v>
      </c>
      <c r="G1005">
        <v>1.3519749599999999</v>
      </c>
      <c r="H1005">
        <v>-7.4905749999999993E-2</v>
      </c>
      <c r="I1005">
        <v>-6.378868E-2</v>
      </c>
    </row>
    <row r="1006" spans="1:9" x14ac:dyDescent="0.25">
      <c r="A1006">
        <v>199.8</v>
      </c>
      <c r="B1006">
        <v>-5.6821490000000002E-2</v>
      </c>
      <c r="C1006">
        <v>-6.2007699999999999E-2</v>
      </c>
      <c r="D1006">
        <v>-6.3067029999999996E-2</v>
      </c>
      <c r="E1006">
        <v>-6.7090510000000006E-2</v>
      </c>
      <c r="F1006">
        <v>1.52133629</v>
      </c>
      <c r="G1006">
        <v>1.35225532</v>
      </c>
      <c r="H1006">
        <v>-7.4415930000000005E-2</v>
      </c>
      <c r="I1006">
        <v>-6.4330579999999998E-2</v>
      </c>
    </row>
    <row r="1007" spans="1:9" x14ac:dyDescent="0.25">
      <c r="A1007">
        <v>200</v>
      </c>
      <c r="B1007">
        <v>-5.696064E-2</v>
      </c>
      <c r="C1007">
        <v>-6.1623030000000002E-2</v>
      </c>
      <c r="D1007">
        <v>-6.2927220000000006E-2</v>
      </c>
      <c r="E1007">
        <v>-6.6866430000000004E-2</v>
      </c>
      <c r="F1007">
        <v>1.5220493100000001</v>
      </c>
      <c r="G1007">
        <v>1.35304084</v>
      </c>
      <c r="H1007">
        <v>-7.4162549999999994E-2</v>
      </c>
      <c r="I1007">
        <v>-6.4861929999999998E-2</v>
      </c>
    </row>
    <row r="1008" spans="1:9" x14ac:dyDescent="0.25">
      <c r="A1008">
        <v>200.2</v>
      </c>
      <c r="B1008">
        <v>-5.6829699999999997E-2</v>
      </c>
      <c r="C1008">
        <v>-6.141634E-2</v>
      </c>
      <c r="D1008">
        <v>-6.3040970000000002E-2</v>
      </c>
      <c r="E1008">
        <v>-6.7163280000000006E-2</v>
      </c>
      <c r="F1008">
        <v>1.52246755</v>
      </c>
      <c r="G1008">
        <v>1.3532410100000001</v>
      </c>
      <c r="H1008">
        <v>-7.4283699999999994E-2</v>
      </c>
      <c r="I1008">
        <v>-6.5364069999999996E-2</v>
      </c>
    </row>
    <row r="1009" spans="1:9" x14ac:dyDescent="0.25">
      <c r="A1009">
        <v>200.4</v>
      </c>
      <c r="B1009">
        <v>-5.681775E-2</v>
      </c>
      <c r="C1009">
        <v>-6.0654949999999999E-2</v>
      </c>
      <c r="D1009">
        <v>-6.3271980000000005E-2</v>
      </c>
      <c r="E1009">
        <v>-6.6928680000000004E-2</v>
      </c>
      <c r="F1009">
        <v>1.52305936</v>
      </c>
      <c r="G1009">
        <v>1.35384383</v>
      </c>
      <c r="H1009">
        <v>-7.4491699999999994E-2</v>
      </c>
      <c r="I1009">
        <v>-6.5602279999999999E-2</v>
      </c>
    </row>
    <row r="1010" spans="1:9" x14ac:dyDescent="0.25">
      <c r="A1010">
        <v>200.6</v>
      </c>
      <c r="B1010">
        <v>-5.7188900000000001E-2</v>
      </c>
      <c r="C1010">
        <v>-6.0147399999999997E-2</v>
      </c>
      <c r="D1010">
        <v>-6.3085139999999998E-2</v>
      </c>
      <c r="E1010">
        <v>-6.6798700000000003E-2</v>
      </c>
      <c r="F1010">
        <v>1.52339713</v>
      </c>
      <c r="G1010">
        <v>1.3543954199999999</v>
      </c>
      <c r="H1010">
        <v>-7.4448189999999997E-2</v>
      </c>
      <c r="I1010">
        <v>-6.6085400000000002E-2</v>
      </c>
    </row>
    <row r="1011" spans="1:9" x14ac:dyDescent="0.25">
      <c r="A1011">
        <v>200.8</v>
      </c>
      <c r="B1011">
        <v>-5.7206060000000003E-2</v>
      </c>
      <c r="C1011">
        <v>-5.9907969999999998E-2</v>
      </c>
      <c r="D1011">
        <v>-6.3201060000000003E-2</v>
      </c>
      <c r="E1011">
        <v>-6.6596719999999998E-2</v>
      </c>
      <c r="F1011">
        <v>1.5244228099999999</v>
      </c>
      <c r="G1011">
        <v>1.3550052800000001</v>
      </c>
      <c r="H1011">
        <v>-7.376829E-2</v>
      </c>
      <c r="I1011">
        <v>-6.6016630000000007E-2</v>
      </c>
    </row>
    <row r="1012" spans="1:9" x14ac:dyDescent="0.25">
      <c r="A1012">
        <v>201</v>
      </c>
      <c r="B1012">
        <v>-5.7295730000000003E-2</v>
      </c>
      <c r="C1012">
        <v>-5.9539519999999999E-2</v>
      </c>
      <c r="D1012">
        <v>-6.2962699999999996E-2</v>
      </c>
      <c r="E1012">
        <v>-6.6750790000000004E-2</v>
      </c>
      <c r="F1012">
        <v>1.52514639</v>
      </c>
      <c r="G1012">
        <v>1.35514406</v>
      </c>
      <c r="H1012">
        <v>-7.3211490000000004E-2</v>
      </c>
      <c r="I1012">
        <v>-6.5873349999999997E-2</v>
      </c>
    </row>
    <row r="1013" spans="1:9" x14ac:dyDescent="0.25">
      <c r="A1013">
        <v>201.2</v>
      </c>
      <c r="B1013">
        <v>-5.7258999999999997E-2</v>
      </c>
      <c r="C1013">
        <v>-5.9561240000000001E-2</v>
      </c>
      <c r="D1013">
        <v>-6.3360470000000002E-2</v>
      </c>
      <c r="E1013">
        <v>-6.6815550000000001E-2</v>
      </c>
      <c r="F1013">
        <v>1.52542588</v>
      </c>
      <c r="G1013">
        <v>1.35591427</v>
      </c>
      <c r="H1013">
        <v>-7.3149099999999995E-2</v>
      </c>
      <c r="I1013">
        <v>-6.5706840000000002E-2</v>
      </c>
    </row>
    <row r="1014" spans="1:9" x14ac:dyDescent="0.25">
      <c r="A1014">
        <v>201.4</v>
      </c>
      <c r="B1014">
        <v>-5.6968129999999999E-2</v>
      </c>
      <c r="C1014">
        <v>-5.9769450000000002E-2</v>
      </c>
      <c r="D1014">
        <v>-6.3254099999999994E-2</v>
      </c>
      <c r="E1014">
        <v>-6.7252259999999994E-2</v>
      </c>
      <c r="F1014">
        <v>1.52548207</v>
      </c>
      <c r="G1014">
        <v>1.3568652000000001</v>
      </c>
      <c r="H1014">
        <v>-7.3135110000000003E-2</v>
      </c>
      <c r="I1014">
        <v>-6.6146979999999994E-2</v>
      </c>
    </row>
    <row r="1015" spans="1:9" x14ac:dyDescent="0.25">
      <c r="A1015">
        <v>201.6</v>
      </c>
      <c r="B1015">
        <v>-5.7577870000000003E-2</v>
      </c>
      <c r="C1015">
        <v>-5.9861400000000002E-2</v>
      </c>
      <c r="D1015">
        <v>-6.3229300000000002E-2</v>
      </c>
      <c r="E1015">
        <v>-6.7147620000000005E-2</v>
      </c>
      <c r="F1015">
        <v>1.5259870200000001</v>
      </c>
      <c r="G1015">
        <v>1.3574607299999999</v>
      </c>
      <c r="H1015">
        <v>-7.2993769999999999E-2</v>
      </c>
      <c r="I1015">
        <v>-6.5792279999999995E-2</v>
      </c>
    </row>
    <row r="1016" spans="1:9" x14ac:dyDescent="0.25">
      <c r="A1016">
        <v>201.8</v>
      </c>
      <c r="B1016">
        <v>-5.8313530000000002E-2</v>
      </c>
      <c r="C1016">
        <v>-6.0183430000000003E-2</v>
      </c>
      <c r="D1016">
        <v>-6.2915910000000005E-2</v>
      </c>
      <c r="E1016">
        <v>-6.7632739999999997E-2</v>
      </c>
      <c r="F1016">
        <v>1.52660515</v>
      </c>
      <c r="G1016">
        <v>1.35809694</v>
      </c>
      <c r="H1016">
        <v>-7.2863780000000003E-2</v>
      </c>
      <c r="I1016">
        <v>-6.6159999999999997E-2</v>
      </c>
    </row>
    <row r="1017" spans="1:9" x14ac:dyDescent="0.25">
      <c r="A1017">
        <v>202</v>
      </c>
      <c r="B1017">
        <v>-5.8528740000000003E-2</v>
      </c>
      <c r="C1017">
        <v>-6.0843840000000003E-2</v>
      </c>
      <c r="D1017">
        <v>-6.2120000000000002E-2</v>
      </c>
      <c r="E1017">
        <v>-6.796816E-2</v>
      </c>
      <c r="F1017">
        <v>1.5269533</v>
      </c>
      <c r="G1017">
        <v>1.3587725900000001</v>
      </c>
      <c r="H1017">
        <v>-7.3619219999999999E-2</v>
      </c>
      <c r="I1017">
        <v>-6.5272449999999996E-2</v>
      </c>
    </row>
    <row r="1018" spans="1:9" x14ac:dyDescent="0.25">
      <c r="A1018">
        <v>202.2</v>
      </c>
      <c r="B1018">
        <v>-5.9011750000000002E-2</v>
      </c>
      <c r="C1018">
        <v>-6.0839589999999999E-2</v>
      </c>
      <c r="D1018">
        <v>-6.1676259999999997E-2</v>
      </c>
      <c r="E1018">
        <v>-6.8255170000000004E-2</v>
      </c>
      <c r="F1018">
        <v>1.5278039299999999</v>
      </c>
      <c r="G1018">
        <v>1.3592326299999999</v>
      </c>
      <c r="H1018">
        <v>-7.4241080000000001E-2</v>
      </c>
      <c r="I1018">
        <v>-6.5140749999999997E-2</v>
      </c>
    </row>
    <row r="1019" spans="1:9" x14ac:dyDescent="0.25">
      <c r="A1019">
        <v>202.4</v>
      </c>
      <c r="B1019">
        <v>-5.9127359999999997E-2</v>
      </c>
      <c r="C1019">
        <v>-6.0898670000000002E-2</v>
      </c>
      <c r="D1019">
        <v>-6.1810129999999998E-2</v>
      </c>
      <c r="E1019">
        <v>-6.8420389999999998E-2</v>
      </c>
      <c r="F1019">
        <v>1.5282328999999999</v>
      </c>
      <c r="G1019">
        <v>1.3597676000000001</v>
      </c>
      <c r="H1019">
        <v>-7.4443259999999997E-2</v>
      </c>
      <c r="I1019">
        <v>-6.5179379999999995E-2</v>
      </c>
    </row>
    <row r="1020" spans="1:9" x14ac:dyDescent="0.25">
      <c r="A1020">
        <v>202.6</v>
      </c>
      <c r="B1020">
        <v>-5.9251360000000003E-2</v>
      </c>
      <c r="C1020">
        <v>-6.0980609999999998E-2</v>
      </c>
      <c r="D1020">
        <v>-6.1339749999999998E-2</v>
      </c>
      <c r="E1020">
        <v>-6.8234980000000001E-2</v>
      </c>
      <c r="F1020">
        <v>1.5288304800000001</v>
      </c>
      <c r="G1020">
        <v>1.3603640800000001</v>
      </c>
      <c r="H1020">
        <v>-7.4986259999999999E-2</v>
      </c>
      <c r="I1020">
        <v>-6.5581979999999998E-2</v>
      </c>
    </row>
    <row r="1021" spans="1:9" x14ac:dyDescent="0.25">
      <c r="A1021">
        <v>202.8</v>
      </c>
      <c r="B1021">
        <v>-5.8953609999999997E-2</v>
      </c>
      <c r="C1021">
        <v>-6.10471E-2</v>
      </c>
      <c r="D1021">
        <v>-6.1199030000000001E-2</v>
      </c>
      <c r="E1021">
        <v>-6.818254E-2</v>
      </c>
      <c r="F1021">
        <v>1.5302488700000001</v>
      </c>
      <c r="G1021">
        <v>1.3612554699999999</v>
      </c>
      <c r="H1021">
        <v>-7.4887659999999995E-2</v>
      </c>
      <c r="I1021">
        <v>-6.5573339999999994E-2</v>
      </c>
    </row>
    <row r="1022" spans="1:9" x14ac:dyDescent="0.25">
      <c r="A1022">
        <v>203</v>
      </c>
      <c r="B1022">
        <v>-5.8502110000000003E-2</v>
      </c>
      <c r="C1022">
        <v>-6.1197910000000001E-2</v>
      </c>
      <c r="D1022">
        <v>-6.1166890000000002E-2</v>
      </c>
      <c r="E1022">
        <v>-6.8467799999999995E-2</v>
      </c>
      <c r="F1022">
        <v>1.53096122</v>
      </c>
      <c r="G1022">
        <v>1.3620189</v>
      </c>
      <c r="H1022">
        <v>-7.4567560000000005E-2</v>
      </c>
      <c r="I1022">
        <v>-6.5265480000000001E-2</v>
      </c>
    </row>
    <row r="1023" spans="1:9" x14ac:dyDescent="0.25">
      <c r="A1023">
        <v>203.2</v>
      </c>
      <c r="B1023">
        <v>-5.8525420000000002E-2</v>
      </c>
      <c r="C1023">
        <v>-6.1142599999999998E-2</v>
      </c>
      <c r="D1023">
        <v>-6.1247200000000002E-2</v>
      </c>
      <c r="E1023">
        <v>-6.7991869999999996E-2</v>
      </c>
      <c r="F1023">
        <v>1.5317401500000001</v>
      </c>
      <c r="G1023">
        <v>1.3623995799999999</v>
      </c>
      <c r="H1023">
        <v>-7.4539159999999993E-2</v>
      </c>
      <c r="I1023">
        <v>-6.4983669999999993E-2</v>
      </c>
    </row>
    <row r="1024" spans="1:9" x14ac:dyDescent="0.25">
      <c r="A1024">
        <v>203.4</v>
      </c>
      <c r="B1024">
        <v>-5.839283E-2</v>
      </c>
      <c r="C1024">
        <v>-6.1038250000000002E-2</v>
      </c>
      <c r="D1024">
        <v>-6.1553749999999997E-2</v>
      </c>
      <c r="E1024">
        <v>-6.7523449999999999E-2</v>
      </c>
      <c r="F1024">
        <v>1.5323454400000001</v>
      </c>
      <c r="G1024">
        <v>1.3628792199999999</v>
      </c>
      <c r="H1024">
        <v>-7.4631890000000006E-2</v>
      </c>
      <c r="I1024">
        <v>-6.5144469999999996E-2</v>
      </c>
    </row>
    <row r="1025" spans="1:9" x14ac:dyDescent="0.25">
      <c r="A1025">
        <v>203.6</v>
      </c>
      <c r="B1025">
        <v>-5.8342489999999997E-2</v>
      </c>
      <c r="C1025">
        <v>-6.1464440000000002E-2</v>
      </c>
      <c r="D1025">
        <v>-6.1808490000000001E-2</v>
      </c>
      <c r="E1025">
        <v>-6.7566970000000004E-2</v>
      </c>
      <c r="F1025">
        <v>1.53312958</v>
      </c>
      <c r="G1025">
        <v>1.36357467</v>
      </c>
      <c r="H1025">
        <v>-7.5011179999999997E-2</v>
      </c>
      <c r="I1025">
        <v>-6.5139349999999999E-2</v>
      </c>
    </row>
    <row r="1026" spans="1:9" x14ac:dyDescent="0.25">
      <c r="A1026">
        <v>203.8</v>
      </c>
      <c r="B1026">
        <v>-5.8206260000000003E-2</v>
      </c>
      <c r="C1026">
        <v>-6.1009019999999997E-2</v>
      </c>
      <c r="D1026">
        <v>-6.1919229999999999E-2</v>
      </c>
      <c r="E1026">
        <v>-6.7719940000000006E-2</v>
      </c>
      <c r="F1026">
        <v>1.5342802799999999</v>
      </c>
      <c r="G1026">
        <v>1.3638767899999999</v>
      </c>
      <c r="H1026">
        <v>-7.5084509999999993E-2</v>
      </c>
      <c r="I1026">
        <v>-6.4986619999999995E-2</v>
      </c>
    </row>
    <row r="1027" spans="1:9" x14ac:dyDescent="0.25">
      <c r="A1027">
        <v>204</v>
      </c>
      <c r="B1027">
        <v>-5.82634E-2</v>
      </c>
      <c r="C1027">
        <v>-6.0962040000000002E-2</v>
      </c>
      <c r="D1027">
        <v>-6.1961240000000001E-2</v>
      </c>
      <c r="E1027">
        <v>-6.7395540000000004E-2</v>
      </c>
      <c r="F1027">
        <v>1.5352502299999999</v>
      </c>
      <c r="G1027">
        <v>1.3649765599999999</v>
      </c>
      <c r="H1027">
        <v>-7.5600979999999998E-2</v>
      </c>
      <c r="I1027">
        <v>-6.5026879999999995E-2</v>
      </c>
    </row>
    <row r="1028" spans="1:9" x14ac:dyDescent="0.25">
      <c r="A1028">
        <v>204.2</v>
      </c>
      <c r="B1028">
        <v>-5.8069509999999998E-2</v>
      </c>
      <c r="C1028">
        <v>-6.0726910000000002E-2</v>
      </c>
      <c r="D1028">
        <v>-6.2418290000000001E-2</v>
      </c>
      <c r="E1028">
        <v>-6.7355700000000004E-2</v>
      </c>
      <c r="F1028">
        <v>1.5362658</v>
      </c>
      <c r="G1028">
        <v>1.3655682899999999</v>
      </c>
      <c r="H1028">
        <v>-7.5830460000000002E-2</v>
      </c>
      <c r="I1028">
        <v>-6.512242E-2</v>
      </c>
    </row>
    <row r="1029" spans="1:9" x14ac:dyDescent="0.25">
      <c r="A1029">
        <v>204.4</v>
      </c>
      <c r="B1029">
        <v>-5.796221E-2</v>
      </c>
      <c r="C1029">
        <v>-6.0192000000000002E-2</v>
      </c>
      <c r="D1029">
        <v>-6.2717720000000005E-2</v>
      </c>
      <c r="E1029">
        <v>-6.7419010000000001E-2</v>
      </c>
      <c r="F1029">
        <v>1.5371345700000001</v>
      </c>
      <c r="G1029">
        <v>1.3667675699999999</v>
      </c>
      <c r="H1029">
        <v>-7.5716259999999994E-2</v>
      </c>
      <c r="I1029">
        <v>-6.515746E-2</v>
      </c>
    </row>
    <row r="1030" spans="1:9" x14ac:dyDescent="0.25">
      <c r="A1030">
        <v>204.6</v>
      </c>
      <c r="B1030">
        <v>-5.7793740000000003E-2</v>
      </c>
      <c r="C1030">
        <v>-6.0704000000000001E-2</v>
      </c>
      <c r="D1030">
        <v>-6.2600379999999997E-2</v>
      </c>
      <c r="E1030">
        <v>-6.7467070000000004E-2</v>
      </c>
      <c r="F1030">
        <v>1.5377442699999999</v>
      </c>
      <c r="G1030">
        <v>1.3675263799999999</v>
      </c>
      <c r="H1030">
        <v>-7.5747410000000001E-2</v>
      </c>
      <c r="I1030">
        <v>-6.5064949999999996E-2</v>
      </c>
    </row>
    <row r="1031" spans="1:9" x14ac:dyDescent="0.25">
      <c r="A1031">
        <v>204.8</v>
      </c>
      <c r="B1031">
        <v>-5.7429109999999998E-2</v>
      </c>
      <c r="C1031">
        <v>-6.1317469999999999E-2</v>
      </c>
      <c r="D1031">
        <v>-6.3056580000000001E-2</v>
      </c>
      <c r="E1031">
        <v>-6.7651139999999998E-2</v>
      </c>
      <c r="F1031">
        <v>1.5382939099999999</v>
      </c>
      <c r="G1031">
        <v>1.36795588</v>
      </c>
      <c r="H1031">
        <v>-7.5375440000000002E-2</v>
      </c>
      <c r="I1031">
        <v>-6.5162269999999994E-2</v>
      </c>
    </row>
    <row r="1032" spans="1:9" x14ac:dyDescent="0.25">
      <c r="A1032">
        <v>205</v>
      </c>
      <c r="B1032">
        <v>-5.7191730000000003E-2</v>
      </c>
      <c r="C1032">
        <v>-6.1741450000000003E-2</v>
      </c>
      <c r="D1032">
        <v>-6.3482899999999995E-2</v>
      </c>
      <c r="E1032">
        <v>-6.7706329999999995E-2</v>
      </c>
      <c r="F1032">
        <v>1.53894956</v>
      </c>
      <c r="G1032">
        <v>1.3682896</v>
      </c>
      <c r="H1032">
        <v>-7.5133660000000005E-2</v>
      </c>
      <c r="I1032">
        <v>-6.5255110000000005E-2</v>
      </c>
    </row>
    <row r="1033" spans="1:9" x14ac:dyDescent="0.25">
      <c r="A1033">
        <v>205.2</v>
      </c>
      <c r="B1033">
        <v>-5.7004069999999997E-2</v>
      </c>
      <c r="C1033">
        <v>-6.1969910000000003E-2</v>
      </c>
      <c r="D1033">
        <v>-6.4053070000000004E-2</v>
      </c>
      <c r="E1033">
        <v>-6.7604800000000007E-2</v>
      </c>
      <c r="F1033">
        <v>1.53911022</v>
      </c>
      <c r="G1033">
        <v>1.36894037</v>
      </c>
      <c r="H1033">
        <v>-7.5276869999999996E-2</v>
      </c>
      <c r="I1033">
        <v>-6.4943899999999999E-2</v>
      </c>
    </row>
    <row r="1034" spans="1:9" x14ac:dyDescent="0.25">
      <c r="A1034">
        <v>205.4</v>
      </c>
      <c r="B1034">
        <v>-5.703747E-2</v>
      </c>
      <c r="C1034">
        <v>-6.1969629999999998E-2</v>
      </c>
      <c r="D1034">
        <v>-6.4866019999999996E-2</v>
      </c>
      <c r="E1034">
        <v>-6.7423590000000005E-2</v>
      </c>
      <c r="F1034">
        <v>1.5398395600000001</v>
      </c>
      <c r="G1034">
        <v>1.36945026</v>
      </c>
      <c r="H1034">
        <v>-7.493213E-2</v>
      </c>
      <c r="I1034">
        <v>-6.5269579999999994E-2</v>
      </c>
    </row>
    <row r="1035" spans="1:9" x14ac:dyDescent="0.25">
      <c r="A1035">
        <v>205.6</v>
      </c>
      <c r="B1035">
        <v>-5.7333139999999998E-2</v>
      </c>
      <c r="C1035">
        <v>-6.2028369999999999E-2</v>
      </c>
      <c r="D1035">
        <v>-6.5064819999999995E-2</v>
      </c>
      <c r="E1035">
        <v>-6.681107E-2</v>
      </c>
      <c r="F1035">
        <v>1.54052809</v>
      </c>
      <c r="G1035">
        <v>1.36953992</v>
      </c>
      <c r="H1035">
        <v>-7.4641200000000005E-2</v>
      </c>
      <c r="I1035">
        <v>-6.4901230000000004E-2</v>
      </c>
    </row>
    <row r="1036" spans="1:9" x14ac:dyDescent="0.25">
      <c r="A1036">
        <v>205.8</v>
      </c>
      <c r="B1036">
        <v>-5.7766459999999999E-2</v>
      </c>
      <c r="C1036">
        <v>-6.2127679999999998E-2</v>
      </c>
      <c r="D1036">
        <v>-6.5143179999999995E-2</v>
      </c>
      <c r="E1036">
        <v>-6.6502259999999994E-2</v>
      </c>
      <c r="F1036">
        <v>1.5412404799999999</v>
      </c>
      <c r="G1036">
        <v>1.3704017500000001</v>
      </c>
      <c r="H1036">
        <v>-7.4700310000000006E-2</v>
      </c>
      <c r="I1036">
        <v>-6.4978480000000005E-2</v>
      </c>
    </row>
    <row r="1037" spans="1:9" x14ac:dyDescent="0.25">
      <c r="A1037">
        <v>206</v>
      </c>
      <c r="B1037">
        <v>-5.7688910000000003E-2</v>
      </c>
      <c r="C1037">
        <v>-6.2036670000000002E-2</v>
      </c>
      <c r="D1037">
        <v>-6.4969170000000007E-2</v>
      </c>
      <c r="E1037">
        <v>-6.6372490000000006E-2</v>
      </c>
      <c r="F1037">
        <v>1.5419866099999999</v>
      </c>
      <c r="G1037">
        <v>1.37110932</v>
      </c>
      <c r="H1037">
        <v>-7.4597499999999997E-2</v>
      </c>
      <c r="I1037">
        <v>-6.4809339999999993E-2</v>
      </c>
    </row>
    <row r="1038" spans="1:9" x14ac:dyDescent="0.25">
      <c r="A1038">
        <v>206.2</v>
      </c>
      <c r="B1038">
        <v>-5.7737499999999997E-2</v>
      </c>
      <c r="C1038">
        <v>-6.2025879999999999E-2</v>
      </c>
      <c r="D1038">
        <v>-6.4962580000000006E-2</v>
      </c>
      <c r="E1038">
        <v>-6.5946370000000004E-2</v>
      </c>
      <c r="F1038">
        <v>1.5426802100000001</v>
      </c>
      <c r="G1038">
        <v>1.3712648199999999</v>
      </c>
      <c r="H1038">
        <v>-7.4224479999999995E-2</v>
      </c>
      <c r="I1038">
        <v>-6.5110219999999996E-2</v>
      </c>
    </row>
    <row r="1039" spans="1:9" x14ac:dyDescent="0.25">
      <c r="A1039">
        <v>206.4</v>
      </c>
      <c r="B1039">
        <v>-5.7824800000000003E-2</v>
      </c>
      <c r="C1039">
        <v>-6.2390359999999999E-2</v>
      </c>
      <c r="D1039">
        <v>-6.4808009999999999E-2</v>
      </c>
      <c r="E1039">
        <v>-6.6024269999999996E-2</v>
      </c>
      <c r="F1039">
        <v>1.54307825</v>
      </c>
      <c r="G1039">
        <v>1.37186769</v>
      </c>
      <c r="H1039">
        <v>-7.4048149999999993E-2</v>
      </c>
      <c r="I1039">
        <v>-6.56109E-2</v>
      </c>
    </row>
    <row r="1040" spans="1:9" x14ac:dyDescent="0.25">
      <c r="A1040">
        <v>206.6</v>
      </c>
      <c r="B1040">
        <v>-5.7106530000000003E-2</v>
      </c>
      <c r="C1040">
        <v>-6.1908589999999999E-2</v>
      </c>
      <c r="D1040">
        <v>-6.4502489999999996E-2</v>
      </c>
      <c r="E1040">
        <v>-6.5818970000000004E-2</v>
      </c>
      <c r="F1040">
        <v>1.54408045</v>
      </c>
      <c r="G1040">
        <v>1.3726163300000001</v>
      </c>
      <c r="H1040">
        <v>-7.4234590000000003E-2</v>
      </c>
      <c r="I1040">
        <v>-6.5555100000000005E-2</v>
      </c>
    </row>
    <row r="1041" spans="1:9" x14ac:dyDescent="0.25">
      <c r="A1041">
        <v>206.8</v>
      </c>
      <c r="B1041">
        <v>-5.6874870000000001E-2</v>
      </c>
      <c r="C1041">
        <v>-6.2067900000000002E-2</v>
      </c>
      <c r="D1041">
        <v>-6.4444319999999999E-2</v>
      </c>
      <c r="E1041">
        <v>-6.5652420000000003E-2</v>
      </c>
      <c r="F1041">
        <v>1.5449479399999999</v>
      </c>
      <c r="G1041">
        <v>1.3729611500000001</v>
      </c>
      <c r="H1041">
        <v>-7.3774989999999999E-2</v>
      </c>
      <c r="I1041">
        <v>-6.5667909999999996E-2</v>
      </c>
    </row>
    <row r="1042" spans="1:9" x14ac:dyDescent="0.25">
      <c r="A1042">
        <v>207</v>
      </c>
      <c r="B1042">
        <v>-5.668757E-2</v>
      </c>
      <c r="C1042">
        <v>-6.2100019999999999E-2</v>
      </c>
      <c r="D1042">
        <v>-6.437184E-2</v>
      </c>
      <c r="E1042">
        <v>-6.5884929999999994E-2</v>
      </c>
      <c r="F1042">
        <v>1.5450996400000001</v>
      </c>
      <c r="G1042">
        <v>1.37317709</v>
      </c>
      <c r="H1042">
        <v>-7.39065E-2</v>
      </c>
      <c r="I1042">
        <v>-6.5342659999999997E-2</v>
      </c>
    </row>
    <row r="1043" spans="1:9" x14ac:dyDescent="0.25">
      <c r="A1043">
        <v>207.2</v>
      </c>
      <c r="B1043">
        <v>-5.6699039999999999E-2</v>
      </c>
      <c r="C1043">
        <v>-6.1793220000000003E-2</v>
      </c>
      <c r="D1043">
        <v>-6.4188460000000003E-2</v>
      </c>
      <c r="E1043">
        <v>-6.5733180000000002E-2</v>
      </c>
      <c r="F1043">
        <v>1.5454102300000001</v>
      </c>
      <c r="G1043">
        <v>1.37347537</v>
      </c>
      <c r="H1043">
        <v>-7.3861029999999994E-2</v>
      </c>
      <c r="I1043">
        <v>-6.5205490000000005E-2</v>
      </c>
    </row>
    <row r="1044" spans="1:9" x14ac:dyDescent="0.25">
      <c r="A1044">
        <v>207.4</v>
      </c>
      <c r="B1044">
        <v>-5.6688189999999999E-2</v>
      </c>
      <c r="C1044">
        <v>-6.1684629999999997E-2</v>
      </c>
      <c r="D1044">
        <v>-6.3804449999999999E-2</v>
      </c>
      <c r="E1044">
        <v>-6.6399070000000004E-2</v>
      </c>
      <c r="F1044">
        <v>1.5460264399999999</v>
      </c>
      <c r="G1044">
        <v>1.37412372</v>
      </c>
      <c r="H1044">
        <v>-7.4148909999999998E-2</v>
      </c>
      <c r="I1044">
        <v>-6.5023590000000006E-2</v>
      </c>
    </row>
    <row r="1045" spans="1:9" x14ac:dyDescent="0.25">
      <c r="A1045">
        <v>207.6</v>
      </c>
      <c r="B1045">
        <v>-5.7207540000000001E-2</v>
      </c>
      <c r="C1045">
        <v>-6.1883279999999999E-2</v>
      </c>
      <c r="D1045">
        <v>-6.3706009999999993E-2</v>
      </c>
      <c r="E1045">
        <v>-6.7119289999999998E-2</v>
      </c>
      <c r="F1045">
        <v>1.54651622</v>
      </c>
      <c r="G1045">
        <v>1.37529594</v>
      </c>
      <c r="H1045">
        <v>-7.4545749999999994E-2</v>
      </c>
      <c r="I1045">
        <v>-6.4865629999999994E-2</v>
      </c>
    </row>
    <row r="1046" spans="1:9" x14ac:dyDescent="0.25">
      <c r="A1046">
        <v>207.8</v>
      </c>
      <c r="B1046">
        <v>-5.7489690000000003E-2</v>
      </c>
      <c r="C1046">
        <v>-6.14858E-2</v>
      </c>
      <c r="D1046">
        <v>-6.3369339999999996E-2</v>
      </c>
      <c r="E1046">
        <v>-6.7467760000000002E-2</v>
      </c>
      <c r="F1046">
        <v>1.5469455700000001</v>
      </c>
      <c r="G1046">
        <v>1.3760540999999999</v>
      </c>
      <c r="H1046">
        <v>-7.4682219999999994E-2</v>
      </c>
      <c r="I1046">
        <v>-6.4548750000000002E-2</v>
      </c>
    </row>
    <row r="1047" spans="1:9" x14ac:dyDescent="0.25">
      <c r="A1047">
        <v>208</v>
      </c>
      <c r="B1047">
        <v>-5.7512319999999999E-2</v>
      </c>
      <c r="C1047">
        <v>-6.1932250000000001E-2</v>
      </c>
      <c r="D1047">
        <v>-6.3157900000000003E-2</v>
      </c>
      <c r="E1047">
        <v>-6.7721699999999996E-2</v>
      </c>
      <c r="F1047">
        <v>1.5472565300000001</v>
      </c>
      <c r="G1047">
        <v>1.3768908500000001</v>
      </c>
      <c r="H1047">
        <v>-7.5159950000000003E-2</v>
      </c>
      <c r="I1047">
        <v>-6.4538429999999994E-2</v>
      </c>
    </row>
    <row r="1048" spans="1:9" x14ac:dyDescent="0.25">
      <c r="A1048">
        <v>208.2</v>
      </c>
      <c r="B1048">
        <v>-5.7319750000000003E-2</v>
      </c>
      <c r="C1048">
        <v>-6.2089819999999997E-2</v>
      </c>
      <c r="D1048">
        <v>-6.2930689999999997E-2</v>
      </c>
      <c r="E1048">
        <v>-6.779599E-2</v>
      </c>
      <c r="F1048">
        <v>1.5481040500000001</v>
      </c>
      <c r="G1048">
        <v>1.37761774</v>
      </c>
      <c r="H1048">
        <v>-7.530394E-2</v>
      </c>
      <c r="I1048">
        <v>-6.4553689999999997E-2</v>
      </c>
    </row>
    <row r="1049" spans="1:9" x14ac:dyDescent="0.25">
      <c r="A1049">
        <v>208.4</v>
      </c>
      <c r="B1049">
        <v>-5.7226550000000001E-2</v>
      </c>
      <c r="C1049">
        <v>-6.2300950000000001E-2</v>
      </c>
      <c r="D1049">
        <v>-6.3003480000000001E-2</v>
      </c>
      <c r="E1049">
        <v>-6.8197400000000005E-2</v>
      </c>
      <c r="F1049">
        <v>1.5482595400000001</v>
      </c>
      <c r="G1049">
        <v>1.3782846099999999</v>
      </c>
      <c r="H1049">
        <v>-7.5519619999999996E-2</v>
      </c>
      <c r="I1049">
        <v>-6.4553869999999999E-2</v>
      </c>
    </row>
    <row r="1050" spans="1:9" x14ac:dyDescent="0.25">
      <c r="A1050">
        <v>208.6</v>
      </c>
      <c r="B1050">
        <v>-5.6980709999999997E-2</v>
      </c>
      <c r="C1050">
        <v>-6.3383869999999995E-2</v>
      </c>
      <c r="D1050">
        <v>-6.2711840000000005E-2</v>
      </c>
      <c r="E1050">
        <v>-6.8247509999999997E-2</v>
      </c>
      <c r="F1050">
        <v>1.54851345</v>
      </c>
      <c r="G1050">
        <v>1.3782904199999999</v>
      </c>
      <c r="H1050">
        <v>-7.5920340000000003E-2</v>
      </c>
      <c r="I1050">
        <v>-6.5113110000000002E-2</v>
      </c>
    </row>
    <row r="1051" spans="1:9" x14ac:dyDescent="0.25">
      <c r="A1051">
        <v>208.8</v>
      </c>
      <c r="B1051">
        <v>-5.6660000000000002E-2</v>
      </c>
      <c r="C1051">
        <v>-6.4102129999999993E-2</v>
      </c>
      <c r="D1051">
        <v>-6.3393920000000006E-2</v>
      </c>
      <c r="E1051">
        <v>-6.8446989999999999E-2</v>
      </c>
      <c r="F1051">
        <v>1.54871406</v>
      </c>
      <c r="G1051">
        <v>1.37869022</v>
      </c>
      <c r="H1051">
        <v>-7.5930319999999996E-2</v>
      </c>
      <c r="I1051">
        <v>-6.5061049999999995E-2</v>
      </c>
    </row>
    <row r="1052" spans="1:9" x14ac:dyDescent="0.25">
      <c r="A1052">
        <v>209</v>
      </c>
      <c r="B1052">
        <v>-5.6776269999999997E-2</v>
      </c>
      <c r="C1052">
        <v>-6.4644519999999997E-2</v>
      </c>
      <c r="D1052">
        <v>-6.3730300000000004E-2</v>
      </c>
      <c r="E1052">
        <v>-6.8402679999999993E-2</v>
      </c>
      <c r="F1052">
        <v>1.54941426</v>
      </c>
      <c r="G1052">
        <v>1.37955944</v>
      </c>
      <c r="H1052">
        <v>-7.5907409999999995E-2</v>
      </c>
      <c r="I1052">
        <v>-6.4469540000000006E-2</v>
      </c>
    </row>
    <row r="1053" spans="1:9" x14ac:dyDescent="0.25">
      <c r="A1053">
        <v>209.2</v>
      </c>
      <c r="B1053">
        <v>-5.6980759999999998E-2</v>
      </c>
      <c r="C1053">
        <v>-6.5260330000000005E-2</v>
      </c>
      <c r="D1053">
        <v>-6.4155530000000002E-2</v>
      </c>
      <c r="E1053">
        <v>-6.7905610000000005E-2</v>
      </c>
      <c r="F1053">
        <v>1.5498109799999999</v>
      </c>
      <c r="G1053">
        <v>1.3801987</v>
      </c>
      <c r="H1053">
        <v>-7.6365359999999993E-2</v>
      </c>
      <c r="I1053">
        <v>-6.4557089999999998E-2</v>
      </c>
    </row>
    <row r="1054" spans="1:9" x14ac:dyDescent="0.25">
      <c r="A1054">
        <v>209.4</v>
      </c>
      <c r="B1054">
        <v>-5.6749180000000003E-2</v>
      </c>
      <c r="C1054">
        <v>-6.5166260000000004E-2</v>
      </c>
      <c r="D1054">
        <v>-6.4808939999999995E-2</v>
      </c>
      <c r="E1054">
        <v>-6.7439040000000006E-2</v>
      </c>
      <c r="F1054">
        <v>1.55062732</v>
      </c>
      <c r="G1054">
        <v>1.3809282599999999</v>
      </c>
      <c r="H1054">
        <v>-7.6023060000000003E-2</v>
      </c>
      <c r="I1054">
        <v>-6.4676529999999996E-2</v>
      </c>
    </row>
    <row r="1055" spans="1:9" x14ac:dyDescent="0.25">
      <c r="A1055">
        <v>209.6</v>
      </c>
      <c r="B1055">
        <v>-5.675736E-2</v>
      </c>
      <c r="C1055">
        <v>-6.584342E-2</v>
      </c>
      <c r="D1055">
        <v>-6.5097909999999995E-2</v>
      </c>
      <c r="E1055">
        <v>-6.7019800000000004E-2</v>
      </c>
      <c r="F1055">
        <v>1.55135271</v>
      </c>
      <c r="G1055">
        <v>1.38164394</v>
      </c>
      <c r="H1055">
        <v>-7.6109239999999995E-2</v>
      </c>
      <c r="I1055">
        <v>-6.4704070000000002E-2</v>
      </c>
    </row>
    <row r="1056" spans="1:9" x14ac:dyDescent="0.25">
      <c r="A1056">
        <v>209.8</v>
      </c>
      <c r="B1056">
        <v>-5.6997640000000002E-2</v>
      </c>
      <c r="C1056">
        <v>-6.6128740000000005E-2</v>
      </c>
      <c r="D1056">
        <v>-6.4893590000000001E-2</v>
      </c>
      <c r="E1056">
        <v>-6.7214259999999998E-2</v>
      </c>
      <c r="F1056">
        <v>1.5523327499999999</v>
      </c>
      <c r="G1056">
        <v>1.38240538</v>
      </c>
      <c r="H1056">
        <v>-7.6049240000000004E-2</v>
      </c>
      <c r="I1056">
        <v>-6.5359689999999998E-2</v>
      </c>
    </row>
    <row r="1057" spans="1:9" x14ac:dyDescent="0.25">
      <c r="A1057">
        <v>210</v>
      </c>
      <c r="B1057">
        <v>-5.7223240000000002E-2</v>
      </c>
      <c r="C1057">
        <v>-6.6222920000000005E-2</v>
      </c>
      <c r="D1057">
        <v>-6.4879350000000002E-2</v>
      </c>
      <c r="E1057">
        <v>-6.7086409999999999E-2</v>
      </c>
      <c r="F1057">
        <v>1.55297364</v>
      </c>
      <c r="G1057">
        <v>1.3827102499999999</v>
      </c>
      <c r="H1057">
        <v>-7.5681780000000004E-2</v>
      </c>
      <c r="I1057">
        <v>-6.5654820000000003E-2</v>
      </c>
    </row>
    <row r="1058" spans="1:9" x14ac:dyDescent="0.25">
      <c r="A1058">
        <v>210.2</v>
      </c>
      <c r="B1058">
        <v>-5.7385690000000003E-2</v>
      </c>
      <c r="C1058">
        <v>-6.6476480000000004E-2</v>
      </c>
      <c r="D1058">
        <v>-6.4826129999999996E-2</v>
      </c>
      <c r="E1058">
        <v>-6.7374139999999999E-2</v>
      </c>
      <c r="F1058">
        <v>1.55336736</v>
      </c>
      <c r="G1058">
        <v>1.3829934399999999</v>
      </c>
      <c r="H1058">
        <v>-7.5271759999999993E-2</v>
      </c>
      <c r="I1058">
        <v>-6.6098560000000001E-2</v>
      </c>
    </row>
    <row r="1059" spans="1:9" x14ac:dyDescent="0.25">
      <c r="A1059">
        <v>210.4</v>
      </c>
      <c r="B1059">
        <v>-5.7380100000000003E-2</v>
      </c>
      <c r="C1059">
        <v>-6.6289819999999999E-2</v>
      </c>
      <c r="D1059">
        <v>-6.5294619999999998E-2</v>
      </c>
      <c r="E1059">
        <v>-6.7681900000000003E-2</v>
      </c>
      <c r="F1059">
        <v>1.5546026900000001</v>
      </c>
      <c r="G1059">
        <v>1.38344556</v>
      </c>
      <c r="H1059">
        <v>-7.5122530000000007E-2</v>
      </c>
      <c r="I1059">
        <v>-6.6590159999999995E-2</v>
      </c>
    </row>
    <row r="1060" spans="1:9" x14ac:dyDescent="0.25">
      <c r="A1060">
        <v>210.6</v>
      </c>
      <c r="B1060">
        <v>-5.7137050000000002E-2</v>
      </c>
      <c r="C1060">
        <v>-6.5950439999999999E-2</v>
      </c>
      <c r="D1060">
        <v>-6.5687770000000006E-2</v>
      </c>
      <c r="E1060">
        <v>-6.7764710000000006E-2</v>
      </c>
      <c r="F1060">
        <v>1.5557607099999999</v>
      </c>
      <c r="G1060">
        <v>1.38317669</v>
      </c>
      <c r="H1060">
        <v>-7.493996E-2</v>
      </c>
      <c r="I1060">
        <v>-6.6564979999999996E-2</v>
      </c>
    </row>
    <row r="1061" spans="1:9" x14ac:dyDescent="0.25">
      <c r="A1061">
        <v>210.8</v>
      </c>
      <c r="B1061">
        <v>-5.7282619999999999E-2</v>
      </c>
      <c r="C1061">
        <v>-6.6034679999999998E-2</v>
      </c>
      <c r="D1061">
        <v>-6.5719520000000003E-2</v>
      </c>
      <c r="E1061">
        <v>-6.7779119999999998E-2</v>
      </c>
      <c r="F1061">
        <v>1.55628835</v>
      </c>
      <c r="G1061">
        <v>1.38362955</v>
      </c>
      <c r="H1061">
        <v>-7.4808639999999996E-2</v>
      </c>
      <c r="I1061">
        <v>-6.6706349999999998E-2</v>
      </c>
    </row>
    <row r="1062" spans="1:9" x14ac:dyDescent="0.25">
      <c r="A1062">
        <v>211</v>
      </c>
      <c r="B1062">
        <v>-5.7415960000000002E-2</v>
      </c>
      <c r="C1062">
        <v>-6.5726119999999999E-2</v>
      </c>
      <c r="D1062">
        <v>-6.586388E-2</v>
      </c>
      <c r="E1062">
        <v>-6.8196320000000005E-2</v>
      </c>
      <c r="F1062">
        <v>1.55652656</v>
      </c>
      <c r="G1062">
        <v>1.38406775</v>
      </c>
      <c r="H1062">
        <v>-7.5028689999999995E-2</v>
      </c>
      <c r="I1062">
        <v>-6.6162100000000001E-2</v>
      </c>
    </row>
    <row r="1063" spans="1:9" x14ac:dyDescent="0.25">
      <c r="A1063">
        <v>211.2</v>
      </c>
      <c r="B1063">
        <v>-5.798387E-2</v>
      </c>
      <c r="C1063">
        <v>-6.5435960000000001E-2</v>
      </c>
      <c r="D1063">
        <v>-6.5748589999999996E-2</v>
      </c>
      <c r="E1063">
        <v>-6.8667489999999998E-2</v>
      </c>
      <c r="F1063">
        <v>1.5572953599999999</v>
      </c>
      <c r="G1063">
        <v>1.38453195</v>
      </c>
      <c r="H1063">
        <v>-7.4965229999999994E-2</v>
      </c>
      <c r="I1063">
        <v>-6.6606299999999993E-2</v>
      </c>
    </row>
    <row r="1064" spans="1:9" x14ac:dyDescent="0.25">
      <c r="A1064">
        <v>211.4</v>
      </c>
      <c r="B1064">
        <v>-5.8406090000000001E-2</v>
      </c>
      <c r="C1064">
        <v>-6.4998979999999998E-2</v>
      </c>
      <c r="D1064">
        <v>-6.5462129999999993E-2</v>
      </c>
      <c r="E1064">
        <v>-6.8984390000000007E-2</v>
      </c>
      <c r="F1064">
        <v>1.55804159</v>
      </c>
      <c r="G1064">
        <v>1.3845639199999999</v>
      </c>
      <c r="H1064">
        <v>-7.4980270000000002E-2</v>
      </c>
      <c r="I1064">
        <v>-6.6660789999999998E-2</v>
      </c>
    </row>
    <row r="1065" spans="1:9" x14ac:dyDescent="0.25">
      <c r="A1065">
        <v>211.6</v>
      </c>
      <c r="B1065">
        <v>-5.902218E-2</v>
      </c>
      <c r="C1065">
        <v>-6.4580150000000003E-2</v>
      </c>
      <c r="D1065">
        <v>-6.548284E-2</v>
      </c>
      <c r="E1065">
        <v>-6.9364599999999998E-2</v>
      </c>
      <c r="F1065">
        <v>1.5582644400000001</v>
      </c>
      <c r="G1065">
        <v>1.3849027300000001</v>
      </c>
      <c r="H1065">
        <v>-7.5056230000000002E-2</v>
      </c>
      <c r="I1065">
        <v>-6.6368910000000003E-2</v>
      </c>
    </row>
    <row r="1066" spans="1:9" x14ac:dyDescent="0.25">
      <c r="A1066">
        <v>211.8</v>
      </c>
      <c r="B1066">
        <v>-5.8975859999999998E-2</v>
      </c>
      <c r="C1066">
        <v>-6.4425029999999994E-2</v>
      </c>
      <c r="D1066">
        <v>-6.5343929999999995E-2</v>
      </c>
      <c r="E1066">
        <v>-6.9382250000000006E-2</v>
      </c>
      <c r="F1066">
        <v>1.55871797</v>
      </c>
      <c r="G1066">
        <v>1.3846103400000001</v>
      </c>
      <c r="H1066">
        <v>-7.5081250000000002E-2</v>
      </c>
      <c r="I1066">
        <v>-6.663318E-2</v>
      </c>
    </row>
    <row r="1067" spans="1:9" x14ac:dyDescent="0.25">
      <c r="A1067">
        <v>212</v>
      </c>
      <c r="B1067">
        <v>-5.9182199999999997E-2</v>
      </c>
      <c r="C1067">
        <v>-6.4204449999999996E-2</v>
      </c>
      <c r="D1067">
        <v>-6.5279950000000003E-2</v>
      </c>
      <c r="E1067">
        <v>-6.9373909999999997E-2</v>
      </c>
      <c r="F1067">
        <v>1.5589551399999999</v>
      </c>
      <c r="G1067">
        <v>1.38474513</v>
      </c>
      <c r="H1067">
        <v>-7.4996850000000004E-2</v>
      </c>
      <c r="I1067">
        <v>-6.6898559999999996E-2</v>
      </c>
    </row>
    <row r="1068" spans="1:9" x14ac:dyDescent="0.25">
      <c r="A1068">
        <v>212.2</v>
      </c>
      <c r="B1068">
        <v>-5.9668180000000001E-2</v>
      </c>
      <c r="C1068">
        <v>-6.3765489999999994E-2</v>
      </c>
      <c r="D1068">
        <v>-6.5152009999999996E-2</v>
      </c>
      <c r="E1068">
        <v>-6.9370890000000004E-2</v>
      </c>
      <c r="F1068">
        <v>1.5591838899999999</v>
      </c>
      <c r="G1068">
        <v>1.38501276</v>
      </c>
      <c r="H1068">
        <v>-7.5144160000000002E-2</v>
      </c>
      <c r="I1068">
        <v>-6.7255120000000002E-2</v>
      </c>
    </row>
    <row r="1069" spans="1:9" x14ac:dyDescent="0.25">
      <c r="A1069">
        <v>212.4</v>
      </c>
      <c r="B1069">
        <v>-5.9527610000000002E-2</v>
      </c>
      <c r="C1069">
        <v>-6.3635040000000004E-2</v>
      </c>
      <c r="D1069">
        <v>-6.5479099999999998E-2</v>
      </c>
      <c r="E1069">
        <v>-6.9405659999999994E-2</v>
      </c>
      <c r="F1069">
        <v>1.5599252699999999</v>
      </c>
      <c r="G1069">
        <v>1.3850692499999999</v>
      </c>
      <c r="H1069">
        <v>-7.5846440000000001E-2</v>
      </c>
      <c r="I1069">
        <v>-6.7549529999999997E-2</v>
      </c>
    </row>
    <row r="1070" spans="1:9" x14ac:dyDescent="0.25">
      <c r="A1070">
        <v>212.6</v>
      </c>
      <c r="B1070">
        <v>-5.9280720000000002E-2</v>
      </c>
      <c r="C1070">
        <v>-6.3868960000000002E-2</v>
      </c>
      <c r="D1070">
        <v>-6.5106460000000005E-2</v>
      </c>
      <c r="E1070">
        <v>-6.9018280000000001E-2</v>
      </c>
      <c r="F1070">
        <v>1.56037659</v>
      </c>
      <c r="G1070">
        <v>1.38546101</v>
      </c>
      <c r="H1070">
        <v>-7.6252100000000003E-2</v>
      </c>
      <c r="I1070">
        <v>-6.7399399999999998E-2</v>
      </c>
    </row>
    <row r="1071" spans="1:9" x14ac:dyDescent="0.25">
      <c r="A1071">
        <v>212.8</v>
      </c>
      <c r="B1071">
        <v>-5.9100420000000001E-2</v>
      </c>
      <c r="C1071">
        <v>-6.3198019999999994E-2</v>
      </c>
      <c r="D1071">
        <v>-6.5187729999999999E-2</v>
      </c>
      <c r="E1071">
        <v>-6.8970589999999998E-2</v>
      </c>
      <c r="F1071">
        <v>1.56066411</v>
      </c>
      <c r="G1071">
        <v>1.3866232199999999</v>
      </c>
      <c r="H1071">
        <v>-7.6334230000000003E-2</v>
      </c>
      <c r="I1071">
        <v>-6.7028389999999993E-2</v>
      </c>
    </row>
    <row r="1072" spans="1:9" x14ac:dyDescent="0.25">
      <c r="A1072">
        <v>213</v>
      </c>
      <c r="B1072">
        <v>-5.8898850000000003E-2</v>
      </c>
      <c r="C1072">
        <v>-6.3317369999999998E-2</v>
      </c>
      <c r="D1072">
        <v>-6.4783779999999999E-2</v>
      </c>
      <c r="E1072">
        <v>-6.902374E-2</v>
      </c>
      <c r="F1072">
        <v>1.5614096399999999</v>
      </c>
      <c r="G1072">
        <v>1.38716097</v>
      </c>
      <c r="H1072">
        <v>-7.6908569999999996E-2</v>
      </c>
      <c r="I1072">
        <v>-6.6825549999999997E-2</v>
      </c>
    </row>
    <row r="1073" spans="1:9" x14ac:dyDescent="0.25">
      <c r="A1073">
        <v>213.2</v>
      </c>
      <c r="B1073">
        <v>-5.8446680000000001E-2</v>
      </c>
      <c r="C1073">
        <v>-6.3546420000000006E-2</v>
      </c>
      <c r="D1073">
        <v>-6.492067E-2</v>
      </c>
      <c r="E1073">
        <v>-6.8417259999999994E-2</v>
      </c>
      <c r="F1073">
        <v>1.56181847</v>
      </c>
      <c r="G1073">
        <v>1.3878218</v>
      </c>
      <c r="H1073">
        <v>-7.7137059999999993E-2</v>
      </c>
      <c r="I1073">
        <v>-6.6763710000000004E-2</v>
      </c>
    </row>
    <row r="1074" spans="1:9" x14ac:dyDescent="0.25">
      <c r="A1074">
        <v>213.4</v>
      </c>
      <c r="B1074">
        <v>-5.7715330000000002E-2</v>
      </c>
      <c r="C1074">
        <v>-6.3403219999999996E-2</v>
      </c>
      <c r="D1074">
        <v>-6.4952159999999995E-2</v>
      </c>
      <c r="E1074">
        <v>-6.819952E-2</v>
      </c>
      <c r="F1074">
        <v>1.5625221300000001</v>
      </c>
      <c r="G1074">
        <v>1.38841992</v>
      </c>
      <c r="H1074">
        <v>-7.6852409999999996E-2</v>
      </c>
      <c r="I1074">
        <v>-6.6280969999999995E-2</v>
      </c>
    </row>
    <row r="1075" spans="1:9" x14ac:dyDescent="0.25">
      <c r="A1075">
        <v>213.6</v>
      </c>
      <c r="B1075">
        <v>-5.7959900000000002E-2</v>
      </c>
      <c r="C1075">
        <v>-6.3613639999999999E-2</v>
      </c>
      <c r="D1075">
        <v>-6.486691E-2</v>
      </c>
      <c r="E1075">
        <v>-6.8264130000000006E-2</v>
      </c>
      <c r="F1075">
        <v>1.5630270100000001</v>
      </c>
      <c r="G1075">
        <v>1.3890482399999999</v>
      </c>
      <c r="H1075">
        <v>-7.6866589999999999E-2</v>
      </c>
      <c r="I1075">
        <v>-6.6530759999999994E-2</v>
      </c>
    </row>
    <row r="1076" spans="1:9" x14ac:dyDescent="0.25">
      <c r="A1076">
        <v>213.8</v>
      </c>
      <c r="B1076">
        <v>-5.7848789999999997E-2</v>
      </c>
      <c r="C1076">
        <v>-6.343588E-2</v>
      </c>
      <c r="D1076">
        <v>-6.4265740000000002E-2</v>
      </c>
      <c r="E1076">
        <v>-6.840926E-2</v>
      </c>
      <c r="F1076">
        <v>1.56389501</v>
      </c>
      <c r="G1076">
        <v>1.3894935399999999</v>
      </c>
      <c r="H1076">
        <v>-7.6520829999999998E-2</v>
      </c>
      <c r="I1076">
        <v>-6.695682E-2</v>
      </c>
    </row>
    <row r="1077" spans="1:9" x14ac:dyDescent="0.25">
      <c r="A1077">
        <v>214</v>
      </c>
      <c r="B1077">
        <v>-5.7462159999999998E-2</v>
      </c>
      <c r="C1077">
        <v>-6.3520709999999994E-2</v>
      </c>
      <c r="D1077">
        <v>-6.4406420000000006E-2</v>
      </c>
      <c r="E1077">
        <v>-6.8524890000000005E-2</v>
      </c>
      <c r="F1077">
        <v>1.56456482</v>
      </c>
      <c r="G1077">
        <v>1.3901134799999999</v>
      </c>
      <c r="H1077">
        <v>-7.6074669999999997E-2</v>
      </c>
      <c r="I1077">
        <v>-6.6704230000000003E-2</v>
      </c>
    </row>
    <row r="1078" spans="1:9" x14ac:dyDescent="0.25">
      <c r="A1078">
        <v>214.2</v>
      </c>
      <c r="B1078">
        <v>-5.727264E-2</v>
      </c>
      <c r="C1078">
        <v>-6.3669509999999999E-2</v>
      </c>
      <c r="D1078">
        <v>-6.4260079999999997E-2</v>
      </c>
      <c r="E1078">
        <v>-6.8515610000000005E-2</v>
      </c>
      <c r="F1078">
        <v>1.5653880899999999</v>
      </c>
      <c r="G1078">
        <v>1.39085134</v>
      </c>
      <c r="H1078">
        <v>-7.6001639999999995E-2</v>
      </c>
      <c r="I1078">
        <v>-6.6382969999999999E-2</v>
      </c>
    </row>
    <row r="1079" spans="1:9" x14ac:dyDescent="0.25">
      <c r="A1079">
        <v>214.4</v>
      </c>
      <c r="B1079">
        <v>-5.734301E-2</v>
      </c>
      <c r="C1079">
        <v>-6.3989850000000001E-2</v>
      </c>
      <c r="D1079">
        <v>-6.442697E-2</v>
      </c>
      <c r="E1079">
        <v>-6.8268419999999996E-2</v>
      </c>
      <c r="F1079">
        <v>1.5665753600000001</v>
      </c>
      <c r="G1079">
        <v>1.3914809100000001</v>
      </c>
      <c r="H1079">
        <v>-7.5603020000000007E-2</v>
      </c>
      <c r="I1079">
        <v>-6.6171049999999995E-2</v>
      </c>
    </row>
    <row r="1080" spans="1:9" x14ac:dyDescent="0.25">
      <c r="A1080">
        <v>214.6</v>
      </c>
      <c r="B1080">
        <v>-5.7662329999999998E-2</v>
      </c>
      <c r="C1080">
        <v>-6.4385689999999995E-2</v>
      </c>
      <c r="D1080">
        <v>-6.3895370000000007E-2</v>
      </c>
      <c r="E1080">
        <v>-6.839684E-2</v>
      </c>
      <c r="F1080">
        <v>1.5670569599999999</v>
      </c>
      <c r="G1080">
        <v>1.3918306199999999</v>
      </c>
      <c r="H1080">
        <v>-7.5496690000000005E-2</v>
      </c>
      <c r="I1080">
        <v>-6.5773949999999998E-2</v>
      </c>
    </row>
    <row r="1081" spans="1:9" x14ac:dyDescent="0.25">
      <c r="A1081">
        <v>214.8</v>
      </c>
      <c r="B1081">
        <v>-5.7582479999999998E-2</v>
      </c>
      <c r="C1081">
        <v>-6.4429739999999999E-2</v>
      </c>
      <c r="D1081">
        <v>-6.3975180000000006E-2</v>
      </c>
      <c r="E1081">
        <v>-6.8070950000000005E-2</v>
      </c>
      <c r="F1081">
        <v>1.5676309500000001</v>
      </c>
      <c r="G1081">
        <v>1.39278743</v>
      </c>
      <c r="H1081">
        <v>-7.5606049999999994E-2</v>
      </c>
      <c r="I1081">
        <v>-6.507686E-2</v>
      </c>
    </row>
    <row r="1082" spans="1:9" x14ac:dyDescent="0.25">
      <c r="A1082">
        <v>215</v>
      </c>
      <c r="B1082">
        <v>-5.781712E-2</v>
      </c>
      <c r="C1082">
        <v>-6.4817109999999997E-2</v>
      </c>
      <c r="D1082">
        <v>-6.3563449999999994E-2</v>
      </c>
      <c r="E1082">
        <v>-6.8514630000000007E-2</v>
      </c>
      <c r="F1082">
        <v>1.56809807</v>
      </c>
      <c r="G1082">
        <v>1.3934782400000001</v>
      </c>
      <c r="H1082">
        <v>-7.5056990000000004E-2</v>
      </c>
      <c r="I1082">
        <v>-6.4693580000000001E-2</v>
      </c>
    </row>
    <row r="1083" spans="1:9" x14ac:dyDescent="0.25">
      <c r="A1083">
        <v>215.2</v>
      </c>
      <c r="B1083">
        <v>-5.8312709999999997E-2</v>
      </c>
      <c r="C1083">
        <v>-6.5021570000000001E-2</v>
      </c>
      <c r="D1083">
        <v>-6.3794169999999997E-2</v>
      </c>
      <c r="E1083">
        <v>-6.850415E-2</v>
      </c>
      <c r="F1083">
        <v>1.5689804899999999</v>
      </c>
      <c r="G1083">
        <v>1.3940530499999999</v>
      </c>
      <c r="H1083">
        <v>-7.4532360000000006E-2</v>
      </c>
      <c r="I1083">
        <v>-6.4834539999999996E-2</v>
      </c>
    </row>
    <row r="1084" spans="1:9" x14ac:dyDescent="0.25">
      <c r="A1084">
        <v>215.4</v>
      </c>
      <c r="B1084">
        <v>-5.838248E-2</v>
      </c>
      <c r="C1084">
        <v>-6.4881930000000004E-2</v>
      </c>
      <c r="D1084">
        <v>-6.3866419999999993E-2</v>
      </c>
      <c r="E1084">
        <v>-6.8445279999999997E-2</v>
      </c>
      <c r="F1084">
        <v>1.5696119100000001</v>
      </c>
      <c r="G1084">
        <v>1.39415662</v>
      </c>
      <c r="H1084">
        <v>-7.4043559999999994E-2</v>
      </c>
      <c r="I1084">
        <v>-6.4611070000000007E-2</v>
      </c>
    </row>
    <row r="1085" spans="1:9" x14ac:dyDescent="0.25">
      <c r="A1085">
        <v>215.6</v>
      </c>
      <c r="B1085">
        <v>-5.858418E-2</v>
      </c>
      <c r="C1085">
        <v>-6.5092739999999996E-2</v>
      </c>
      <c r="D1085">
        <v>-6.4004630000000007E-2</v>
      </c>
      <c r="E1085">
        <v>-6.8363599999999997E-2</v>
      </c>
      <c r="F1085">
        <v>1.5696842</v>
      </c>
      <c r="G1085">
        <v>1.39437765</v>
      </c>
      <c r="H1085">
        <v>-7.3839050000000003E-2</v>
      </c>
      <c r="I1085">
        <v>-6.4825419999999995E-2</v>
      </c>
    </row>
    <row r="1086" spans="1:9" x14ac:dyDescent="0.25">
      <c r="A1086">
        <v>215.8</v>
      </c>
      <c r="B1086">
        <v>-5.8624559999999999E-2</v>
      </c>
      <c r="C1086">
        <v>-6.5512340000000002E-2</v>
      </c>
      <c r="D1086">
        <v>-6.3996109999999995E-2</v>
      </c>
      <c r="E1086">
        <v>-6.8029720000000002E-2</v>
      </c>
      <c r="F1086">
        <v>1.5702717399999999</v>
      </c>
      <c r="G1086">
        <v>1.3947836300000001</v>
      </c>
      <c r="H1086">
        <v>-7.360999E-2</v>
      </c>
      <c r="I1086">
        <v>-6.5176789999999998E-2</v>
      </c>
    </row>
    <row r="1087" spans="1:9" x14ac:dyDescent="0.25">
      <c r="A1087">
        <v>216</v>
      </c>
      <c r="B1087">
        <v>-5.9139919999999999E-2</v>
      </c>
      <c r="C1087">
        <v>-6.5471730000000006E-2</v>
      </c>
      <c r="D1087">
        <v>-6.3772280000000001E-2</v>
      </c>
      <c r="E1087">
        <v>-6.8037509999999995E-2</v>
      </c>
      <c r="F1087">
        <v>1.57056873</v>
      </c>
      <c r="G1087">
        <v>1.3955744800000001</v>
      </c>
      <c r="H1087">
        <v>-7.3762990000000001E-2</v>
      </c>
      <c r="I1087">
        <v>-6.5457630000000003E-2</v>
      </c>
    </row>
    <row r="1088" spans="1:9" x14ac:dyDescent="0.25">
      <c r="A1088">
        <v>216.2</v>
      </c>
      <c r="B1088">
        <v>-5.9494890000000002E-2</v>
      </c>
      <c r="C1088">
        <v>-6.5364829999999999E-2</v>
      </c>
      <c r="D1088">
        <v>-6.3966679999999998E-2</v>
      </c>
      <c r="E1088">
        <v>-6.7855940000000003E-2</v>
      </c>
      <c r="F1088">
        <v>1.5710303299999999</v>
      </c>
      <c r="G1088">
        <v>1.39608964</v>
      </c>
      <c r="H1088">
        <v>-7.3972830000000003E-2</v>
      </c>
      <c r="I1088">
        <v>-6.5779669999999998E-2</v>
      </c>
    </row>
    <row r="1089" spans="1:9" x14ac:dyDescent="0.25">
      <c r="A1089">
        <v>216.4</v>
      </c>
      <c r="B1089">
        <v>-5.9292110000000002E-2</v>
      </c>
      <c r="C1089">
        <v>-6.5350980000000003E-2</v>
      </c>
      <c r="D1089">
        <v>-6.4473799999999998E-2</v>
      </c>
      <c r="E1089">
        <v>-6.7652229999999994E-2</v>
      </c>
      <c r="F1089">
        <v>1.57186374</v>
      </c>
      <c r="G1089">
        <v>1.39625591</v>
      </c>
      <c r="H1089">
        <v>-7.4335219999999994E-2</v>
      </c>
      <c r="I1089">
        <v>-6.6065810000000003E-2</v>
      </c>
    </row>
    <row r="1090" spans="1:9" x14ac:dyDescent="0.25">
      <c r="A1090">
        <v>216.6</v>
      </c>
      <c r="B1090">
        <v>-5.9433800000000002E-2</v>
      </c>
      <c r="C1090">
        <v>-6.461488E-2</v>
      </c>
      <c r="D1090">
        <v>-6.4276899999999998E-2</v>
      </c>
      <c r="E1090">
        <v>-6.7747979999999999E-2</v>
      </c>
      <c r="F1090">
        <v>1.5727198600000001</v>
      </c>
      <c r="G1090">
        <v>1.3972184000000001</v>
      </c>
      <c r="H1090">
        <v>-7.3971919999999997E-2</v>
      </c>
      <c r="I1090">
        <v>-6.6505930000000005E-2</v>
      </c>
    </row>
    <row r="1091" spans="1:9" x14ac:dyDescent="0.25">
      <c r="A1091">
        <v>216.8</v>
      </c>
      <c r="B1091">
        <v>-5.9288309999999997E-2</v>
      </c>
      <c r="C1091">
        <v>-6.4488069999999995E-2</v>
      </c>
      <c r="D1091">
        <v>-6.4438490000000001E-2</v>
      </c>
      <c r="E1091">
        <v>-6.7966979999999996E-2</v>
      </c>
      <c r="F1091">
        <v>1.5735155700000001</v>
      </c>
      <c r="G1091">
        <v>1.39832347</v>
      </c>
      <c r="H1091">
        <v>-7.3938169999999998E-2</v>
      </c>
      <c r="I1091">
        <v>-6.6858239999999999E-2</v>
      </c>
    </row>
    <row r="1092" spans="1:9" x14ac:dyDescent="0.25">
      <c r="A1092">
        <v>217</v>
      </c>
      <c r="B1092">
        <v>-5.9288229999999997E-2</v>
      </c>
      <c r="C1092">
        <v>-6.4708749999999995E-2</v>
      </c>
      <c r="D1092">
        <v>-6.4647449999999995E-2</v>
      </c>
      <c r="E1092">
        <v>-6.8350709999999995E-2</v>
      </c>
      <c r="F1092">
        <v>1.5742090500000001</v>
      </c>
      <c r="G1092">
        <v>1.3986750800000001</v>
      </c>
      <c r="H1092">
        <v>-7.4322260000000001E-2</v>
      </c>
      <c r="I1092">
        <v>-6.6774249999999993E-2</v>
      </c>
    </row>
    <row r="1093" spans="1:9" x14ac:dyDescent="0.25">
      <c r="A1093">
        <v>217.2</v>
      </c>
      <c r="B1093">
        <v>-5.9546380000000003E-2</v>
      </c>
      <c r="C1093">
        <v>-6.4413040000000005E-2</v>
      </c>
      <c r="D1093">
        <v>-6.4757430000000005E-2</v>
      </c>
      <c r="E1093">
        <v>-6.8178859999999994E-2</v>
      </c>
      <c r="F1093">
        <v>1.57475554</v>
      </c>
      <c r="G1093">
        <v>1.39929876</v>
      </c>
      <c r="H1093">
        <v>-7.4188690000000002E-2</v>
      </c>
      <c r="I1093">
        <v>-6.6928100000000004E-2</v>
      </c>
    </row>
    <row r="1094" spans="1:9" x14ac:dyDescent="0.25">
      <c r="A1094">
        <v>217.4</v>
      </c>
      <c r="B1094">
        <v>-5.956616E-2</v>
      </c>
      <c r="C1094">
        <v>-6.4026299999999994E-2</v>
      </c>
      <c r="D1094">
        <v>-6.4653089999999996E-2</v>
      </c>
      <c r="E1094">
        <v>-6.8809839999999997E-2</v>
      </c>
      <c r="F1094">
        <v>1.5757501599999999</v>
      </c>
      <c r="G1094">
        <v>1.39997197</v>
      </c>
      <c r="H1094">
        <v>-7.4406150000000004E-2</v>
      </c>
      <c r="I1094">
        <v>-6.7470769999999999E-2</v>
      </c>
    </row>
    <row r="1095" spans="1:9" x14ac:dyDescent="0.25">
      <c r="A1095">
        <v>217.6</v>
      </c>
      <c r="B1095">
        <v>-5.9757280000000003E-2</v>
      </c>
      <c r="C1095">
        <v>-6.3231259999999997E-2</v>
      </c>
      <c r="D1095">
        <v>-6.4368960000000003E-2</v>
      </c>
      <c r="E1095">
        <v>-6.9212579999999996E-2</v>
      </c>
      <c r="F1095">
        <v>1.5766513900000001</v>
      </c>
      <c r="G1095">
        <v>1.4006063600000001</v>
      </c>
      <c r="H1095">
        <v>-7.4228879999999997E-2</v>
      </c>
      <c r="I1095">
        <v>-6.8316799999999997E-2</v>
      </c>
    </row>
    <row r="1096" spans="1:9" x14ac:dyDescent="0.25">
      <c r="A1096">
        <v>217.8</v>
      </c>
      <c r="B1096">
        <v>-5.9506610000000001E-2</v>
      </c>
      <c r="C1096">
        <v>-6.2902379999999994E-2</v>
      </c>
      <c r="D1096">
        <v>-6.428826E-2</v>
      </c>
      <c r="E1096">
        <v>-6.9456480000000001E-2</v>
      </c>
      <c r="F1096">
        <v>1.5774207600000001</v>
      </c>
      <c r="G1096">
        <v>1.4011485699999999</v>
      </c>
      <c r="H1096">
        <v>-7.4184169999999994E-2</v>
      </c>
      <c r="I1096">
        <v>-6.8726739999999995E-2</v>
      </c>
    </row>
    <row r="1097" spans="1:9" x14ac:dyDescent="0.25">
      <c r="A1097">
        <v>218</v>
      </c>
      <c r="B1097">
        <v>-5.929852E-2</v>
      </c>
      <c r="C1097">
        <v>-6.2930109999999997E-2</v>
      </c>
      <c r="D1097">
        <v>-6.4082680000000003E-2</v>
      </c>
      <c r="E1097">
        <v>-6.9286210000000001E-2</v>
      </c>
      <c r="F1097">
        <v>1.5782953</v>
      </c>
      <c r="G1097">
        <v>1.4020864900000001</v>
      </c>
      <c r="H1097">
        <v>-7.4126280000000003E-2</v>
      </c>
      <c r="I1097">
        <v>-6.861652E-2</v>
      </c>
    </row>
    <row r="1098" spans="1:9" x14ac:dyDescent="0.25">
      <c r="A1098">
        <v>218.2</v>
      </c>
      <c r="B1098">
        <v>-5.9568980000000001E-2</v>
      </c>
      <c r="C1098">
        <v>-6.273977E-2</v>
      </c>
      <c r="D1098">
        <v>-6.3834509999999997E-2</v>
      </c>
      <c r="E1098">
        <v>-6.9281759999999998E-2</v>
      </c>
      <c r="F1098">
        <v>1.5788390999999999</v>
      </c>
      <c r="G1098">
        <v>1.4029907399999999</v>
      </c>
      <c r="H1098">
        <v>-7.4369309999999994E-2</v>
      </c>
      <c r="I1098">
        <v>-6.854006E-2</v>
      </c>
    </row>
    <row r="1099" spans="1:9" x14ac:dyDescent="0.25">
      <c r="A1099">
        <v>218.4</v>
      </c>
      <c r="B1099">
        <v>-5.970487E-2</v>
      </c>
      <c r="C1099">
        <v>-6.2744049999999996E-2</v>
      </c>
      <c r="D1099">
        <v>-6.3831550000000001E-2</v>
      </c>
      <c r="E1099">
        <v>-6.9518979999999994E-2</v>
      </c>
      <c r="F1099">
        <v>1.5794475800000001</v>
      </c>
      <c r="G1099">
        <v>1.40328667</v>
      </c>
      <c r="H1099">
        <v>-7.4500269999999993E-2</v>
      </c>
      <c r="I1099">
        <v>-6.8510680000000004E-2</v>
      </c>
    </row>
    <row r="1100" spans="1:9" x14ac:dyDescent="0.25">
      <c r="A1100">
        <v>218.6</v>
      </c>
      <c r="B1100">
        <v>-5.9700400000000001E-2</v>
      </c>
      <c r="C1100">
        <v>-6.238308E-2</v>
      </c>
      <c r="D1100">
        <v>-6.3593579999999997E-2</v>
      </c>
      <c r="E1100">
        <v>-6.9819820000000005E-2</v>
      </c>
      <c r="F1100">
        <v>1.58013823</v>
      </c>
      <c r="G1100">
        <v>1.40399907</v>
      </c>
      <c r="H1100">
        <v>-7.4684360000000005E-2</v>
      </c>
      <c r="I1100">
        <v>-6.8329459999999995E-2</v>
      </c>
    </row>
    <row r="1101" spans="1:9" x14ac:dyDescent="0.25">
      <c r="A1101">
        <v>218.8</v>
      </c>
      <c r="B1101">
        <v>-5.9207179999999998E-2</v>
      </c>
      <c r="C1101">
        <v>-6.2229430000000002E-2</v>
      </c>
      <c r="D1101">
        <v>-6.3993999999999995E-2</v>
      </c>
      <c r="E1101">
        <v>-6.9773290000000002E-2</v>
      </c>
      <c r="F1101">
        <v>1.5805187599999999</v>
      </c>
      <c r="G1101">
        <v>1.4047919900000001</v>
      </c>
      <c r="H1101">
        <v>-7.4773300000000001E-2</v>
      </c>
      <c r="I1101">
        <v>-6.7569030000000002E-2</v>
      </c>
    </row>
    <row r="1102" spans="1:9" x14ac:dyDescent="0.25">
      <c r="A1102">
        <v>219</v>
      </c>
      <c r="B1102">
        <v>-5.874182E-2</v>
      </c>
      <c r="C1102">
        <v>-6.2436970000000001E-2</v>
      </c>
      <c r="D1102">
        <v>-6.3781240000000003E-2</v>
      </c>
      <c r="E1102">
        <v>-7.0340589999999995E-2</v>
      </c>
      <c r="F1102">
        <v>1.58119542</v>
      </c>
      <c r="G1102">
        <v>1.4054269699999999</v>
      </c>
      <c r="H1102">
        <v>-7.4872339999999996E-2</v>
      </c>
      <c r="I1102">
        <v>-6.7232639999999996E-2</v>
      </c>
    </row>
    <row r="1103" spans="1:9" x14ac:dyDescent="0.25">
      <c r="A1103">
        <v>219.2</v>
      </c>
      <c r="B1103">
        <v>-5.8757709999999998E-2</v>
      </c>
      <c r="C1103">
        <v>-6.2510739999999995E-2</v>
      </c>
      <c r="D1103">
        <v>-6.4287259999999999E-2</v>
      </c>
      <c r="E1103">
        <v>-7.0249220000000001E-2</v>
      </c>
      <c r="F1103">
        <v>1.5813408499999999</v>
      </c>
      <c r="G1103">
        <v>1.4057976299999999</v>
      </c>
      <c r="H1103">
        <v>-7.5258809999999995E-2</v>
      </c>
      <c r="I1103">
        <v>-6.7287689999999997E-2</v>
      </c>
    </row>
    <row r="1104" spans="1:9" x14ac:dyDescent="0.25">
      <c r="A1104">
        <v>219.4</v>
      </c>
      <c r="B1104">
        <v>-5.8340679999999999E-2</v>
      </c>
      <c r="C1104">
        <v>-6.2702250000000001E-2</v>
      </c>
      <c r="D1104">
        <v>-6.4362160000000002E-2</v>
      </c>
      <c r="E1104">
        <v>-7.0021310000000003E-2</v>
      </c>
      <c r="F1104">
        <v>1.58193728</v>
      </c>
      <c r="G1104">
        <v>1.40575377</v>
      </c>
      <c r="H1104">
        <v>-7.5639559999999995E-2</v>
      </c>
      <c r="I1104">
        <v>-6.7210370000000005E-2</v>
      </c>
    </row>
    <row r="1105" spans="1:9" x14ac:dyDescent="0.25">
      <c r="A1105">
        <v>219.6</v>
      </c>
      <c r="B1105">
        <v>-5.8133440000000002E-2</v>
      </c>
      <c r="C1105">
        <v>-6.2821370000000001E-2</v>
      </c>
      <c r="D1105">
        <v>-6.4373319999999998E-2</v>
      </c>
      <c r="E1105">
        <v>-6.9831589999999999E-2</v>
      </c>
      <c r="F1105">
        <v>1.5821009100000001</v>
      </c>
      <c r="G1105">
        <v>1.40608829</v>
      </c>
      <c r="H1105">
        <v>-7.5799069999999996E-2</v>
      </c>
      <c r="I1105">
        <v>-6.7146020000000001E-2</v>
      </c>
    </row>
    <row r="1106" spans="1:9" x14ac:dyDescent="0.25">
      <c r="A1106">
        <v>219.8</v>
      </c>
      <c r="B1106">
        <v>-5.8050129999999998E-2</v>
      </c>
      <c r="C1106">
        <v>-6.3505619999999999E-2</v>
      </c>
      <c r="D1106">
        <v>-6.4433050000000006E-2</v>
      </c>
      <c r="E1106">
        <v>-6.9930039999999999E-2</v>
      </c>
      <c r="F1106">
        <v>1.5822404800000001</v>
      </c>
      <c r="G1106">
        <v>1.4061674900000001</v>
      </c>
      <c r="H1106">
        <v>-7.5839379999999998E-2</v>
      </c>
      <c r="I1106">
        <v>-6.6498260000000003E-2</v>
      </c>
    </row>
    <row r="1107" spans="1:9" x14ac:dyDescent="0.25">
      <c r="A1107">
        <v>220</v>
      </c>
      <c r="B1107">
        <v>-5.7989800000000001E-2</v>
      </c>
      <c r="C1107">
        <v>-6.4070749999999996E-2</v>
      </c>
      <c r="D1107">
        <v>-6.4744709999999997E-2</v>
      </c>
      <c r="E1107">
        <v>-7.000721E-2</v>
      </c>
      <c r="F1107">
        <v>1.5822729499999999</v>
      </c>
      <c r="G1107">
        <v>1.4064007999999999</v>
      </c>
      <c r="H1107">
        <v>-7.599873E-2</v>
      </c>
      <c r="I1107">
        <v>-6.6487859999999996E-2</v>
      </c>
    </row>
    <row r="1108" spans="1:9" x14ac:dyDescent="0.25">
      <c r="A1108">
        <v>220.2</v>
      </c>
      <c r="B1108">
        <v>-5.7831859999999999E-2</v>
      </c>
      <c r="C1108">
        <v>-6.431423E-2</v>
      </c>
      <c r="D1108">
        <v>-6.5231529999999996E-2</v>
      </c>
      <c r="E1108">
        <v>-6.9366380000000005E-2</v>
      </c>
      <c r="F1108">
        <v>1.5827276800000001</v>
      </c>
      <c r="G1108">
        <v>1.40641098</v>
      </c>
      <c r="H1108">
        <v>-7.5998040000000003E-2</v>
      </c>
      <c r="I1108">
        <v>-6.6458110000000001E-2</v>
      </c>
    </row>
    <row r="1109" spans="1:9" x14ac:dyDescent="0.25">
      <c r="A1109">
        <v>220.4</v>
      </c>
      <c r="B1109">
        <v>-5.7651130000000002E-2</v>
      </c>
      <c r="C1109">
        <v>-6.4681420000000003E-2</v>
      </c>
      <c r="D1109">
        <v>-6.5452469999999999E-2</v>
      </c>
      <c r="E1109">
        <v>-6.9413310000000006E-2</v>
      </c>
      <c r="F1109">
        <v>1.5834113599999999</v>
      </c>
      <c r="G1109">
        <v>1.4065397900000001</v>
      </c>
      <c r="H1109">
        <v>-7.6809589999999997E-2</v>
      </c>
      <c r="I1109">
        <v>-6.6357680000000002E-2</v>
      </c>
    </row>
    <row r="1110" spans="1:9" x14ac:dyDescent="0.25">
      <c r="A1110">
        <v>220.6</v>
      </c>
      <c r="B1110">
        <v>-5.7081739999999999E-2</v>
      </c>
      <c r="C1110">
        <v>-6.4888399999999999E-2</v>
      </c>
      <c r="D1110">
        <v>-6.5840460000000003E-2</v>
      </c>
      <c r="E1110">
        <v>-6.9394979999999995E-2</v>
      </c>
      <c r="F1110">
        <v>1.58412317</v>
      </c>
      <c r="G1110">
        <v>1.40753704</v>
      </c>
      <c r="H1110">
        <v>-7.7145039999999998E-2</v>
      </c>
      <c r="I1110">
        <v>-6.6394629999999996E-2</v>
      </c>
    </row>
    <row r="1111" spans="1:9" x14ac:dyDescent="0.25">
      <c r="A1111">
        <v>220.8</v>
      </c>
      <c r="B1111">
        <v>-5.7355610000000001E-2</v>
      </c>
      <c r="C1111">
        <v>-6.5754969999999996E-2</v>
      </c>
      <c r="D1111">
        <v>-6.6180630000000004E-2</v>
      </c>
      <c r="E1111">
        <v>-6.91248E-2</v>
      </c>
      <c r="F1111">
        <v>1.5843002399999999</v>
      </c>
      <c r="G1111">
        <v>1.4082106299999999</v>
      </c>
      <c r="H1111">
        <v>-7.7227829999999997E-2</v>
      </c>
      <c r="I1111">
        <v>-6.5702060000000007E-2</v>
      </c>
    </row>
    <row r="1112" spans="1:9" x14ac:dyDescent="0.25">
      <c r="A1112">
        <v>221</v>
      </c>
      <c r="B1112">
        <v>-5.805685E-2</v>
      </c>
      <c r="C1112">
        <v>-6.5480280000000002E-2</v>
      </c>
      <c r="D1112">
        <v>-6.6205630000000001E-2</v>
      </c>
      <c r="E1112">
        <v>-6.9359950000000004E-2</v>
      </c>
      <c r="F1112">
        <v>1.5845379900000001</v>
      </c>
      <c r="G1112">
        <v>1.4086080700000001</v>
      </c>
      <c r="H1112">
        <v>-7.7926620000000002E-2</v>
      </c>
      <c r="I1112">
        <v>-6.5601350000000003E-2</v>
      </c>
    </row>
    <row r="1113" spans="1:9" x14ac:dyDescent="0.25">
      <c r="A1113">
        <v>221.2</v>
      </c>
      <c r="B1113">
        <v>-5.8503880000000001E-2</v>
      </c>
      <c r="C1113">
        <v>-6.5620650000000003E-2</v>
      </c>
      <c r="D1113">
        <v>-6.6295339999999994E-2</v>
      </c>
      <c r="E1113">
        <v>-6.921426E-2</v>
      </c>
      <c r="F1113">
        <v>1.5853075000000001</v>
      </c>
      <c r="G1113">
        <v>1.40902178</v>
      </c>
      <c r="H1113">
        <v>-7.7993989999999999E-2</v>
      </c>
      <c r="I1113">
        <v>-6.5938360000000001E-2</v>
      </c>
    </row>
    <row r="1114" spans="1:9" x14ac:dyDescent="0.25">
      <c r="A1114">
        <v>221.4</v>
      </c>
      <c r="B1114">
        <v>-5.8687019999999999E-2</v>
      </c>
      <c r="C1114">
        <v>-6.5397659999999996E-2</v>
      </c>
      <c r="D1114">
        <v>-6.6368300000000005E-2</v>
      </c>
      <c r="E1114">
        <v>-6.9474240000000007E-2</v>
      </c>
      <c r="F1114">
        <v>1.58600359</v>
      </c>
      <c r="G1114">
        <v>1.4090947</v>
      </c>
      <c r="H1114">
        <v>-7.8009910000000002E-2</v>
      </c>
      <c r="I1114">
        <v>-6.614573E-2</v>
      </c>
    </row>
    <row r="1115" spans="1:9" x14ac:dyDescent="0.25">
      <c r="A1115">
        <v>221.6</v>
      </c>
      <c r="B1115">
        <v>-5.8722209999999997E-2</v>
      </c>
      <c r="C1115">
        <v>-6.5709580000000004E-2</v>
      </c>
      <c r="D1115">
        <v>-6.6118759999999999E-2</v>
      </c>
      <c r="E1115">
        <v>-6.9384580000000001E-2</v>
      </c>
      <c r="F1115">
        <v>1.5864878200000001</v>
      </c>
      <c r="G1115">
        <v>1.4095265299999999</v>
      </c>
      <c r="H1115">
        <v>-7.7822080000000002E-2</v>
      </c>
      <c r="I1115">
        <v>-6.6280919999999993E-2</v>
      </c>
    </row>
    <row r="1116" spans="1:9" x14ac:dyDescent="0.25">
      <c r="A1116">
        <v>221.8</v>
      </c>
      <c r="B1116">
        <v>-5.8844050000000002E-2</v>
      </c>
      <c r="C1116">
        <v>-6.5988160000000004E-2</v>
      </c>
      <c r="D1116">
        <v>-6.6030989999999998E-2</v>
      </c>
      <c r="E1116">
        <v>-6.9542190000000004E-2</v>
      </c>
      <c r="F1116">
        <v>1.5869405000000001</v>
      </c>
      <c r="G1116">
        <v>1.41031098</v>
      </c>
      <c r="H1116">
        <v>-7.7938690000000005E-2</v>
      </c>
      <c r="I1116">
        <v>-6.6001500000000005E-2</v>
      </c>
    </row>
    <row r="1117" spans="1:9" x14ac:dyDescent="0.25">
      <c r="A1117">
        <v>222</v>
      </c>
      <c r="B1117">
        <v>-5.9342600000000002E-2</v>
      </c>
      <c r="C1117">
        <v>-6.5904589999999999E-2</v>
      </c>
      <c r="D1117">
        <v>-6.5412590000000007E-2</v>
      </c>
      <c r="E1117">
        <v>-6.9399959999999997E-2</v>
      </c>
      <c r="F1117">
        <v>1.5876940799999999</v>
      </c>
      <c r="G1117">
        <v>1.41133632</v>
      </c>
      <c r="H1117">
        <v>-7.7718040000000002E-2</v>
      </c>
      <c r="I1117">
        <v>-6.5908880000000003E-2</v>
      </c>
    </row>
    <row r="1118" spans="1:9" x14ac:dyDescent="0.25">
      <c r="A1118">
        <v>222.2</v>
      </c>
      <c r="B1118">
        <v>-5.9747550000000003E-2</v>
      </c>
      <c r="C1118">
        <v>-6.6011760000000003E-2</v>
      </c>
      <c r="D1118">
        <v>-6.5594600000000003E-2</v>
      </c>
      <c r="E1118">
        <v>-6.97459E-2</v>
      </c>
      <c r="F1118">
        <v>1.58809903</v>
      </c>
      <c r="G1118">
        <v>1.41189429</v>
      </c>
      <c r="H1118">
        <v>-7.7572870000000002E-2</v>
      </c>
      <c r="I1118">
        <v>-6.6061019999999998E-2</v>
      </c>
    </row>
    <row r="1119" spans="1:9" x14ac:dyDescent="0.25">
      <c r="A1119">
        <v>222.4</v>
      </c>
      <c r="B1119">
        <v>-6.0163109999999999E-2</v>
      </c>
      <c r="C1119">
        <v>-6.6208509999999998E-2</v>
      </c>
      <c r="D1119">
        <v>-6.5049360000000001E-2</v>
      </c>
      <c r="E1119">
        <v>-7.0336709999999997E-2</v>
      </c>
      <c r="F1119">
        <v>1.5887571599999999</v>
      </c>
      <c r="G1119">
        <v>1.4125945200000001</v>
      </c>
      <c r="H1119">
        <v>-7.7255379999999998E-2</v>
      </c>
      <c r="I1119">
        <v>-6.5849229999999995E-2</v>
      </c>
    </row>
    <row r="1120" spans="1:9" x14ac:dyDescent="0.25">
      <c r="A1120">
        <v>222.6</v>
      </c>
      <c r="B1120">
        <v>-6.0517029999999999E-2</v>
      </c>
      <c r="C1120">
        <v>-6.5658480000000005E-2</v>
      </c>
      <c r="D1120">
        <v>-6.4654550000000005E-2</v>
      </c>
      <c r="E1120">
        <v>-7.0264699999999999E-2</v>
      </c>
      <c r="F1120">
        <v>1.5894643500000001</v>
      </c>
      <c r="G1120">
        <v>1.4138118799999999</v>
      </c>
      <c r="H1120">
        <v>-7.7168680000000003E-2</v>
      </c>
      <c r="I1120">
        <v>-6.5255999999999995E-2</v>
      </c>
    </row>
    <row r="1121" spans="1:9" x14ac:dyDescent="0.25">
      <c r="A1121">
        <v>222.8</v>
      </c>
      <c r="B1121">
        <v>-6.0363359999999998E-2</v>
      </c>
      <c r="C1121">
        <v>-6.5486500000000003E-2</v>
      </c>
      <c r="D1121">
        <v>-6.4501699999999995E-2</v>
      </c>
      <c r="E1121">
        <v>-7.0652370000000006E-2</v>
      </c>
      <c r="F1121">
        <v>1.5897435</v>
      </c>
      <c r="G1121">
        <v>1.41421961</v>
      </c>
      <c r="H1121">
        <v>-7.7360810000000002E-2</v>
      </c>
      <c r="I1121">
        <v>-6.5067020000000003E-2</v>
      </c>
    </row>
    <row r="1122" spans="1:9" x14ac:dyDescent="0.25">
      <c r="A1122">
        <v>223</v>
      </c>
      <c r="B1122">
        <v>-6.03746E-2</v>
      </c>
      <c r="C1122">
        <v>-6.5256759999999997E-2</v>
      </c>
      <c r="D1122">
        <v>-6.4341759999999998E-2</v>
      </c>
      <c r="E1122">
        <v>-7.1099750000000003E-2</v>
      </c>
      <c r="F1122">
        <v>1.59063267</v>
      </c>
      <c r="G1122">
        <v>1.41500403</v>
      </c>
      <c r="H1122">
        <v>-7.7111100000000002E-2</v>
      </c>
      <c r="I1122">
        <v>-6.4972180000000004E-2</v>
      </c>
    </row>
    <row r="1123" spans="1:9" x14ac:dyDescent="0.25">
      <c r="A1123">
        <v>223.2</v>
      </c>
      <c r="B1123">
        <v>-6.1082360000000002E-2</v>
      </c>
      <c r="C1123">
        <v>-6.5495600000000001E-2</v>
      </c>
      <c r="D1123">
        <v>-6.4430399999999999E-2</v>
      </c>
      <c r="E1123">
        <v>-7.1023249999999996E-2</v>
      </c>
      <c r="F1123">
        <v>1.59122732</v>
      </c>
      <c r="G1123">
        <v>1.4158223000000001</v>
      </c>
      <c r="H1123">
        <v>-7.6855380000000001E-2</v>
      </c>
      <c r="I1123">
        <v>-6.5246280000000004E-2</v>
      </c>
    </row>
    <row r="1124" spans="1:9" x14ac:dyDescent="0.25">
      <c r="A1124">
        <v>223.4</v>
      </c>
      <c r="B1124">
        <v>-6.1176899999999999E-2</v>
      </c>
      <c r="C1124">
        <v>-6.529546E-2</v>
      </c>
      <c r="D1124">
        <v>-6.3824900000000004E-2</v>
      </c>
      <c r="E1124">
        <v>-7.0798620000000007E-2</v>
      </c>
      <c r="F1124">
        <v>1.5921008999999999</v>
      </c>
      <c r="G1124">
        <v>1.4161865</v>
      </c>
      <c r="H1124">
        <v>-7.6857460000000002E-2</v>
      </c>
      <c r="I1124">
        <v>-6.5180929999999998E-2</v>
      </c>
    </row>
    <row r="1125" spans="1:9" x14ac:dyDescent="0.25">
      <c r="A1125">
        <v>223.6</v>
      </c>
      <c r="B1125">
        <v>-6.1273790000000002E-2</v>
      </c>
      <c r="C1125">
        <v>-6.4882019999999999E-2</v>
      </c>
      <c r="D1125">
        <v>-6.3530370000000003E-2</v>
      </c>
      <c r="E1125">
        <v>-7.0891040000000002E-2</v>
      </c>
      <c r="F1125">
        <v>1.59262664</v>
      </c>
      <c r="G1125">
        <v>1.4172079799999999</v>
      </c>
      <c r="H1125">
        <v>-7.6383740000000006E-2</v>
      </c>
      <c r="I1125">
        <v>-6.5419249999999998E-2</v>
      </c>
    </row>
    <row r="1126" spans="1:9" x14ac:dyDescent="0.25">
      <c r="A1126">
        <v>223.8</v>
      </c>
      <c r="B1126">
        <v>-6.1103789999999998E-2</v>
      </c>
      <c r="C1126">
        <v>-6.5262619999999993E-2</v>
      </c>
      <c r="D1126">
        <v>-6.3496469999999999E-2</v>
      </c>
      <c r="E1126">
        <v>-7.0941450000000003E-2</v>
      </c>
      <c r="F1126">
        <v>1.5926697000000001</v>
      </c>
      <c r="G1126">
        <v>1.41746354</v>
      </c>
      <c r="H1126">
        <v>-7.6254230000000006E-2</v>
      </c>
      <c r="I1126">
        <v>-6.5230360000000001E-2</v>
      </c>
    </row>
    <row r="1127" spans="1:9" x14ac:dyDescent="0.25">
      <c r="A1127">
        <v>224</v>
      </c>
      <c r="B1127">
        <v>-6.0545809999999999E-2</v>
      </c>
      <c r="C1127">
        <v>-6.5142000000000005E-2</v>
      </c>
      <c r="D1127">
        <v>-6.3786720000000005E-2</v>
      </c>
      <c r="E1127">
        <v>-7.0735110000000004E-2</v>
      </c>
      <c r="F1127">
        <v>1.59327759</v>
      </c>
      <c r="G1127">
        <v>1.4181802100000001</v>
      </c>
      <c r="H1127">
        <v>-7.6666799999999993E-2</v>
      </c>
      <c r="I1127">
        <v>-6.5053410000000006E-2</v>
      </c>
    </row>
    <row r="1128" spans="1:9" x14ac:dyDescent="0.25">
      <c r="A1128">
        <v>224.2</v>
      </c>
      <c r="B1128">
        <v>-5.9916780000000003E-2</v>
      </c>
      <c r="C1128">
        <v>-6.512685E-2</v>
      </c>
      <c r="D1128">
        <v>-6.3878190000000001E-2</v>
      </c>
      <c r="E1128">
        <v>-7.012902E-2</v>
      </c>
      <c r="F1128">
        <v>1.59442913</v>
      </c>
      <c r="G1128">
        <v>1.4184185199999999</v>
      </c>
      <c r="H1128">
        <v>-7.6746659999999994E-2</v>
      </c>
      <c r="I1128">
        <v>-6.5380740000000007E-2</v>
      </c>
    </row>
    <row r="1129" spans="1:9" x14ac:dyDescent="0.25">
      <c r="A1129">
        <v>224.4</v>
      </c>
      <c r="B1129">
        <v>-5.9422500000000003E-2</v>
      </c>
      <c r="C1129">
        <v>-6.4746040000000005E-2</v>
      </c>
      <c r="D1129">
        <v>-6.428507E-2</v>
      </c>
      <c r="E1129">
        <v>-7.0276140000000001E-2</v>
      </c>
      <c r="F1129">
        <v>1.59498724</v>
      </c>
      <c r="G1129">
        <v>1.41935418</v>
      </c>
      <c r="H1129">
        <v>-7.730041E-2</v>
      </c>
      <c r="I1129">
        <v>-6.5468730000000003E-2</v>
      </c>
    </row>
    <row r="1130" spans="1:9" x14ac:dyDescent="0.25">
      <c r="A1130">
        <v>224.6</v>
      </c>
      <c r="B1130">
        <v>-5.8878260000000002E-2</v>
      </c>
      <c r="C1130">
        <v>-6.4590410000000001E-2</v>
      </c>
      <c r="D1130">
        <v>-6.4795619999999998E-2</v>
      </c>
      <c r="E1130">
        <v>-6.9919679999999998E-2</v>
      </c>
      <c r="F1130">
        <v>1.5957386600000001</v>
      </c>
      <c r="G1130">
        <v>1.4200496199999999</v>
      </c>
      <c r="H1130">
        <v>-7.6750769999999996E-2</v>
      </c>
      <c r="I1130">
        <v>-6.5761429999999996E-2</v>
      </c>
    </row>
    <row r="1131" spans="1:9" x14ac:dyDescent="0.25">
      <c r="A1131">
        <v>224.8</v>
      </c>
      <c r="B1131">
        <v>-5.9071819999999997E-2</v>
      </c>
      <c r="C1131">
        <v>-6.4608399999999996E-2</v>
      </c>
      <c r="D1131">
        <v>-6.4741820000000005E-2</v>
      </c>
      <c r="E1131">
        <v>-6.9930329999999999E-2</v>
      </c>
      <c r="F1131">
        <v>1.59678242</v>
      </c>
      <c r="G1131">
        <v>1.42060724</v>
      </c>
      <c r="H1131">
        <v>-7.6595990000000003E-2</v>
      </c>
      <c r="I1131">
        <v>-6.573147E-2</v>
      </c>
    </row>
    <row r="1132" spans="1:9" x14ac:dyDescent="0.25">
      <c r="A1132">
        <v>225</v>
      </c>
      <c r="B1132">
        <v>-5.9215650000000002E-2</v>
      </c>
      <c r="C1132">
        <v>-6.4527730000000005E-2</v>
      </c>
      <c r="D1132">
        <v>-6.5186999999999995E-2</v>
      </c>
      <c r="E1132">
        <v>-7.0008710000000002E-2</v>
      </c>
      <c r="F1132">
        <v>1.5975227400000001</v>
      </c>
      <c r="G1132">
        <v>1.4214971000000001</v>
      </c>
      <c r="H1132">
        <v>-7.6956269999999993E-2</v>
      </c>
      <c r="I1132">
        <v>-6.6022590000000006E-2</v>
      </c>
    </row>
    <row r="1133" spans="1:9" x14ac:dyDescent="0.25">
      <c r="A1133">
        <v>225.2</v>
      </c>
      <c r="B1133">
        <v>-5.8873910000000002E-2</v>
      </c>
      <c r="C1133">
        <v>-6.4517119999999997E-2</v>
      </c>
      <c r="D1133">
        <v>-6.553457E-2</v>
      </c>
      <c r="E1133">
        <v>-6.9847889999999996E-2</v>
      </c>
      <c r="F1133">
        <v>1.5982201700000001</v>
      </c>
      <c r="G1133">
        <v>1.4213752399999999</v>
      </c>
      <c r="H1133">
        <v>-7.6882699999999998E-2</v>
      </c>
      <c r="I1133">
        <v>-6.6485710000000003E-2</v>
      </c>
    </row>
    <row r="1134" spans="1:9" x14ac:dyDescent="0.25">
      <c r="A1134">
        <v>225.4</v>
      </c>
      <c r="B1134">
        <v>-5.84234E-2</v>
      </c>
      <c r="C1134">
        <v>-6.464491E-2</v>
      </c>
      <c r="D1134">
        <v>-6.5507120000000002E-2</v>
      </c>
      <c r="E1134">
        <v>-7.014128E-2</v>
      </c>
      <c r="F1134">
        <v>1.5986650600000001</v>
      </c>
      <c r="G1134">
        <v>1.42101269</v>
      </c>
      <c r="H1134">
        <v>-7.6874639999999994E-2</v>
      </c>
      <c r="I1134">
        <v>-6.6417729999999994E-2</v>
      </c>
    </row>
    <row r="1135" spans="1:9" x14ac:dyDescent="0.25">
      <c r="A1135">
        <v>225.6</v>
      </c>
      <c r="B1135">
        <v>-5.8131929999999998E-2</v>
      </c>
      <c r="C1135">
        <v>-6.5073409999999998E-2</v>
      </c>
      <c r="D1135">
        <v>-6.5656950000000006E-2</v>
      </c>
      <c r="E1135">
        <v>-7.0634970000000005E-2</v>
      </c>
      <c r="F1135">
        <v>1.5994147400000001</v>
      </c>
      <c r="G1135">
        <v>1.4217279199999999</v>
      </c>
      <c r="H1135">
        <v>-7.6966679999999996E-2</v>
      </c>
      <c r="I1135">
        <v>-6.691482E-2</v>
      </c>
    </row>
    <row r="1136" spans="1:9" x14ac:dyDescent="0.25">
      <c r="A1136">
        <v>225.8</v>
      </c>
      <c r="B1136">
        <v>-5.8081050000000002E-2</v>
      </c>
      <c r="C1136">
        <v>-6.5156229999999996E-2</v>
      </c>
      <c r="D1136">
        <v>-6.5466960000000005E-2</v>
      </c>
      <c r="E1136">
        <v>-7.1008799999999997E-2</v>
      </c>
      <c r="F1136">
        <v>1.6000686200000001</v>
      </c>
      <c r="G1136">
        <v>1.4221043600000001</v>
      </c>
      <c r="H1136">
        <v>-7.6933539999999995E-2</v>
      </c>
      <c r="I1136">
        <v>-6.6865279999999999E-2</v>
      </c>
    </row>
    <row r="1137" spans="1:9" x14ac:dyDescent="0.25">
      <c r="A1137">
        <v>226</v>
      </c>
      <c r="B1137">
        <v>-5.837618E-2</v>
      </c>
      <c r="C1137">
        <v>-6.5373559999999997E-2</v>
      </c>
      <c r="D1137">
        <v>-6.5367759999999997E-2</v>
      </c>
      <c r="E1137">
        <v>-7.1189550000000004E-2</v>
      </c>
      <c r="F1137">
        <v>1.60053333</v>
      </c>
      <c r="G1137">
        <v>1.4220316200000001</v>
      </c>
      <c r="H1137">
        <v>-7.6652910000000005E-2</v>
      </c>
      <c r="I1137">
        <v>-6.7254270000000005E-2</v>
      </c>
    </row>
    <row r="1138" spans="1:9" x14ac:dyDescent="0.25">
      <c r="A1138">
        <v>226.2</v>
      </c>
      <c r="B1138">
        <v>-5.810829E-2</v>
      </c>
      <c r="C1138">
        <v>-6.5938650000000001E-2</v>
      </c>
      <c r="D1138">
        <v>-6.5529859999999995E-2</v>
      </c>
      <c r="E1138">
        <v>-7.1227349999999995E-2</v>
      </c>
      <c r="F1138">
        <v>1.60115048</v>
      </c>
      <c r="G1138">
        <v>1.4221960600000001</v>
      </c>
      <c r="H1138">
        <v>-7.6352829999999997E-2</v>
      </c>
      <c r="I1138">
        <v>-6.7620399999999997E-2</v>
      </c>
    </row>
    <row r="1139" spans="1:9" x14ac:dyDescent="0.25">
      <c r="A1139">
        <v>226.4</v>
      </c>
      <c r="B1139">
        <v>-5.853067E-2</v>
      </c>
      <c r="C1139">
        <v>-6.5784090000000003E-2</v>
      </c>
      <c r="D1139">
        <v>-6.5046220000000002E-2</v>
      </c>
      <c r="E1139">
        <v>-7.1504960000000006E-2</v>
      </c>
      <c r="F1139">
        <v>1.6016773399999999</v>
      </c>
      <c r="G1139">
        <v>1.4227203799999999</v>
      </c>
      <c r="H1139">
        <v>-7.6511170000000003E-2</v>
      </c>
      <c r="I1139">
        <v>-6.7270499999999997E-2</v>
      </c>
    </row>
    <row r="1140" spans="1:9" x14ac:dyDescent="0.25">
      <c r="A1140">
        <v>226.6</v>
      </c>
      <c r="B1140">
        <v>-5.8650969999999997E-2</v>
      </c>
      <c r="C1140">
        <v>-6.5704559999999995E-2</v>
      </c>
      <c r="D1140">
        <v>-6.4966659999999996E-2</v>
      </c>
      <c r="E1140">
        <v>-7.1177760000000007E-2</v>
      </c>
      <c r="F1140">
        <v>1.6019118299999999</v>
      </c>
      <c r="G1140">
        <v>1.4231443699999999</v>
      </c>
      <c r="H1140">
        <v>-7.6811320000000002E-2</v>
      </c>
      <c r="I1140">
        <v>-6.6787540000000006E-2</v>
      </c>
    </row>
    <row r="1141" spans="1:9" x14ac:dyDescent="0.25">
      <c r="A1141">
        <v>226.8</v>
      </c>
      <c r="B1141">
        <v>-5.8453850000000002E-2</v>
      </c>
      <c r="C1141">
        <v>-6.5903840000000005E-2</v>
      </c>
      <c r="D1141">
        <v>-6.4803470000000002E-2</v>
      </c>
      <c r="E1141">
        <v>-7.1451749999999994E-2</v>
      </c>
      <c r="F1141">
        <v>1.60245317</v>
      </c>
      <c r="G1141">
        <v>1.4232277200000001</v>
      </c>
      <c r="H1141">
        <v>-7.6662789999999995E-2</v>
      </c>
      <c r="I1141">
        <v>-6.7344650000000006E-2</v>
      </c>
    </row>
    <row r="1142" spans="1:9" x14ac:dyDescent="0.25">
      <c r="A1142">
        <v>227</v>
      </c>
      <c r="B1142">
        <v>-5.8372670000000002E-2</v>
      </c>
      <c r="C1142">
        <v>-6.5893060000000003E-2</v>
      </c>
      <c r="D1142">
        <v>-6.4888760000000004E-2</v>
      </c>
      <c r="E1142">
        <v>-7.1562700000000007E-2</v>
      </c>
      <c r="F1142">
        <v>1.60291556</v>
      </c>
      <c r="G1142">
        <v>1.4239922599999999</v>
      </c>
      <c r="H1142">
        <v>-7.6183570000000006E-2</v>
      </c>
      <c r="I1142">
        <v>-6.7415349999999999E-2</v>
      </c>
    </row>
    <row r="1143" spans="1:9" x14ac:dyDescent="0.25">
      <c r="A1143">
        <v>227.2</v>
      </c>
      <c r="B1143">
        <v>-5.8487089999999999E-2</v>
      </c>
      <c r="C1143">
        <v>-6.6318420000000003E-2</v>
      </c>
      <c r="D1143">
        <v>-6.4702560000000006E-2</v>
      </c>
      <c r="E1143">
        <v>-7.1242769999999997E-2</v>
      </c>
      <c r="F1143">
        <v>1.6030639499999999</v>
      </c>
      <c r="G1143">
        <v>1.4246070900000001</v>
      </c>
      <c r="H1143">
        <v>-7.6718010000000003E-2</v>
      </c>
      <c r="I1143">
        <v>-6.7595870000000002E-2</v>
      </c>
    </row>
    <row r="1144" spans="1:9" x14ac:dyDescent="0.25">
      <c r="A1144">
        <v>227.4</v>
      </c>
      <c r="B1144">
        <v>-5.8315319999999997E-2</v>
      </c>
      <c r="C1144">
        <v>-6.6156779999999998E-2</v>
      </c>
      <c r="D1144">
        <v>-6.4474959999999998E-2</v>
      </c>
      <c r="E1144">
        <v>-7.150041E-2</v>
      </c>
      <c r="F1144">
        <v>1.60310427</v>
      </c>
      <c r="G1144">
        <v>1.4249165800000001</v>
      </c>
      <c r="H1144">
        <v>-7.6781039999999995E-2</v>
      </c>
      <c r="I1144">
        <v>-6.7541180000000006E-2</v>
      </c>
    </row>
    <row r="1145" spans="1:9" x14ac:dyDescent="0.25">
      <c r="A1145">
        <v>227.6</v>
      </c>
      <c r="B1145">
        <v>-5.8169319999999997E-2</v>
      </c>
      <c r="C1145">
        <v>-6.6094710000000001E-2</v>
      </c>
      <c r="D1145">
        <v>-6.4694920000000003E-2</v>
      </c>
      <c r="E1145">
        <v>-7.1934680000000001E-2</v>
      </c>
      <c r="F1145">
        <v>1.60340565</v>
      </c>
      <c r="G1145">
        <v>1.4254803199999999</v>
      </c>
      <c r="H1145">
        <v>-7.6740840000000005E-2</v>
      </c>
      <c r="I1145">
        <v>-6.7105010000000007E-2</v>
      </c>
    </row>
    <row r="1146" spans="1:9" x14ac:dyDescent="0.25">
      <c r="A1146">
        <v>227.8</v>
      </c>
      <c r="B1146">
        <v>-5.7569040000000002E-2</v>
      </c>
      <c r="C1146">
        <v>-6.596515E-2</v>
      </c>
      <c r="D1146">
        <v>-6.5064140000000006E-2</v>
      </c>
      <c r="E1146">
        <v>-7.1860140000000003E-2</v>
      </c>
      <c r="F1146">
        <v>1.6032773</v>
      </c>
      <c r="G1146">
        <v>1.4257238299999999</v>
      </c>
      <c r="H1146">
        <v>-7.6819009999999993E-2</v>
      </c>
      <c r="I1146">
        <v>-6.6758120000000004E-2</v>
      </c>
    </row>
    <row r="1147" spans="1:9" x14ac:dyDescent="0.25">
      <c r="A1147">
        <v>228</v>
      </c>
      <c r="B1147">
        <v>-5.7486309999999999E-2</v>
      </c>
      <c r="C1147">
        <v>-6.5293500000000004E-2</v>
      </c>
      <c r="D1147">
        <v>-6.5071219999999999E-2</v>
      </c>
      <c r="E1147">
        <v>-7.1659689999999998E-2</v>
      </c>
      <c r="F1147">
        <v>1.6039755899999999</v>
      </c>
      <c r="G1147">
        <v>1.4261505400000001</v>
      </c>
      <c r="H1147">
        <v>-7.6907290000000003E-2</v>
      </c>
      <c r="I1147">
        <v>-6.6732979999999997E-2</v>
      </c>
    </row>
    <row r="1148" spans="1:9" x14ac:dyDescent="0.25">
      <c r="A1148">
        <v>228.2</v>
      </c>
      <c r="B1148">
        <v>-5.7214689999999999E-2</v>
      </c>
      <c r="C1148">
        <v>-6.5442570000000005E-2</v>
      </c>
      <c r="D1148">
        <v>-6.5065730000000002E-2</v>
      </c>
      <c r="E1148">
        <v>-7.1540110000000004E-2</v>
      </c>
      <c r="F1148">
        <v>1.60468323</v>
      </c>
      <c r="G1148">
        <v>1.4265847700000001</v>
      </c>
      <c r="H1148">
        <v>-7.6508309999999996E-2</v>
      </c>
      <c r="I1148">
        <v>-6.7330200000000007E-2</v>
      </c>
    </row>
    <row r="1149" spans="1:9" x14ac:dyDescent="0.25">
      <c r="A1149">
        <v>228.4</v>
      </c>
      <c r="B1149">
        <v>-5.7016379999999998E-2</v>
      </c>
      <c r="C1149">
        <v>-6.4893569999999998E-2</v>
      </c>
      <c r="D1149">
        <v>-6.5126710000000004E-2</v>
      </c>
      <c r="E1149">
        <v>-7.1403739999999993E-2</v>
      </c>
      <c r="F1149">
        <v>1.60514852</v>
      </c>
      <c r="G1149">
        <v>1.4268443200000001</v>
      </c>
      <c r="H1149">
        <v>-7.6332440000000001E-2</v>
      </c>
      <c r="I1149">
        <v>-6.741221E-2</v>
      </c>
    </row>
    <row r="1150" spans="1:9" x14ac:dyDescent="0.25">
      <c r="A1150">
        <v>228.6</v>
      </c>
      <c r="B1150">
        <v>-5.7329720000000001E-2</v>
      </c>
      <c r="C1150">
        <v>-6.4903799999999998E-2</v>
      </c>
      <c r="D1150">
        <v>-6.5374059999999998E-2</v>
      </c>
      <c r="E1150">
        <v>-7.1615940000000003E-2</v>
      </c>
      <c r="F1150">
        <v>1.6061167700000001</v>
      </c>
      <c r="G1150">
        <v>1.4267868699999999</v>
      </c>
      <c r="H1150">
        <v>-7.6171169999999996E-2</v>
      </c>
      <c r="I1150">
        <v>-6.778853E-2</v>
      </c>
    </row>
    <row r="1151" spans="1:9" x14ac:dyDescent="0.25">
      <c r="A1151">
        <v>228.8</v>
      </c>
      <c r="B1151">
        <v>-5.7891339999999999E-2</v>
      </c>
      <c r="C1151">
        <v>-6.4683589999999999E-2</v>
      </c>
      <c r="D1151">
        <v>-6.5493640000000006E-2</v>
      </c>
      <c r="E1151">
        <v>-7.1438810000000005E-2</v>
      </c>
      <c r="F1151">
        <v>1.6070120999999999</v>
      </c>
      <c r="G1151">
        <v>1.42765517</v>
      </c>
      <c r="H1151">
        <v>-7.6372159999999994E-2</v>
      </c>
      <c r="I1151">
        <v>-6.7571980000000004E-2</v>
      </c>
    </row>
    <row r="1152" spans="1:9" x14ac:dyDescent="0.25">
      <c r="A1152">
        <v>229</v>
      </c>
      <c r="B1152">
        <v>-5.8266520000000002E-2</v>
      </c>
      <c r="C1152">
        <v>-6.4277899999999999E-2</v>
      </c>
      <c r="D1152">
        <v>-6.5710829999999998E-2</v>
      </c>
      <c r="E1152">
        <v>-7.1796399999999996E-2</v>
      </c>
      <c r="F1152">
        <v>1.6072084900000001</v>
      </c>
      <c r="G1152">
        <v>1.4284482000000001</v>
      </c>
      <c r="H1152">
        <v>-7.6582540000000004E-2</v>
      </c>
      <c r="I1152">
        <v>-6.7522269999999995E-2</v>
      </c>
    </row>
    <row r="1153" spans="1:9" x14ac:dyDescent="0.25">
      <c r="A1153">
        <v>229.2</v>
      </c>
      <c r="B1153">
        <v>-5.8471299999999997E-2</v>
      </c>
      <c r="C1153">
        <v>-6.4352380000000001E-2</v>
      </c>
      <c r="D1153">
        <v>-6.5868360000000001E-2</v>
      </c>
      <c r="E1153">
        <v>-7.1899519999999995E-2</v>
      </c>
      <c r="F1153">
        <v>1.6077339900000001</v>
      </c>
      <c r="G1153">
        <v>1.42785556</v>
      </c>
      <c r="H1153">
        <v>-7.6538709999999996E-2</v>
      </c>
      <c r="I1153">
        <v>-6.7564470000000001E-2</v>
      </c>
    </row>
    <row r="1154" spans="1:9" x14ac:dyDescent="0.25">
      <c r="A1154">
        <v>229.4</v>
      </c>
      <c r="B1154">
        <v>-5.9050829999999999E-2</v>
      </c>
      <c r="C1154">
        <v>-6.4787670000000006E-2</v>
      </c>
      <c r="D1154">
        <v>-6.5814319999999996E-2</v>
      </c>
      <c r="E1154">
        <v>-7.2356690000000001E-2</v>
      </c>
      <c r="F1154">
        <v>1.60849613</v>
      </c>
      <c r="G1154">
        <v>1.42824858</v>
      </c>
      <c r="H1154">
        <v>-7.6544520000000005E-2</v>
      </c>
      <c r="I1154">
        <v>-6.7277279999999995E-2</v>
      </c>
    </row>
    <row r="1155" spans="1:9" x14ac:dyDescent="0.25">
      <c r="A1155">
        <v>229.6</v>
      </c>
      <c r="B1155">
        <v>-5.9669930000000003E-2</v>
      </c>
      <c r="C1155">
        <v>-6.5019759999999996E-2</v>
      </c>
      <c r="D1155">
        <v>-6.6233449999999999E-2</v>
      </c>
      <c r="E1155">
        <v>-7.2455569999999997E-2</v>
      </c>
      <c r="F1155">
        <v>1.6088299399999999</v>
      </c>
      <c r="G1155">
        <v>1.4292180400000001</v>
      </c>
      <c r="H1155">
        <v>-7.6852550000000006E-2</v>
      </c>
      <c r="I1155">
        <v>-6.76818E-2</v>
      </c>
    </row>
    <row r="1156" spans="1:9" x14ac:dyDescent="0.25">
      <c r="A1156">
        <v>229.8</v>
      </c>
      <c r="B1156">
        <v>-6.0131480000000001E-2</v>
      </c>
      <c r="C1156">
        <v>-6.5214739999999993E-2</v>
      </c>
      <c r="D1156">
        <v>-6.6134129999999999E-2</v>
      </c>
      <c r="E1156">
        <v>-7.2179090000000001E-2</v>
      </c>
      <c r="F1156">
        <v>1.60962779</v>
      </c>
      <c r="G1156">
        <v>1.4296849700000001</v>
      </c>
      <c r="H1156">
        <v>-7.6931169999999993E-2</v>
      </c>
      <c r="I1156">
        <v>-6.7413680000000004E-2</v>
      </c>
    </row>
    <row r="1157" spans="1:9" x14ac:dyDescent="0.25">
      <c r="A1157">
        <v>230</v>
      </c>
      <c r="B1157">
        <v>-6.0405540000000001E-2</v>
      </c>
      <c r="C1157">
        <v>-6.5656469999999995E-2</v>
      </c>
      <c r="D1157">
        <v>-6.6544660000000005E-2</v>
      </c>
      <c r="E1157">
        <v>-7.1771189999999999E-2</v>
      </c>
      <c r="F1157">
        <v>1.6103324000000001</v>
      </c>
      <c r="G1157">
        <v>1.4300926300000001</v>
      </c>
      <c r="H1157">
        <v>-7.7136769999999993E-2</v>
      </c>
      <c r="I1157">
        <v>-6.7533960000000004E-2</v>
      </c>
    </row>
    <row r="1158" spans="1:9" x14ac:dyDescent="0.25">
      <c r="A1158">
        <v>230.2</v>
      </c>
      <c r="B1158">
        <v>-6.043896E-2</v>
      </c>
      <c r="C1158">
        <v>-6.5816780000000005E-2</v>
      </c>
      <c r="D1158">
        <v>-6.6306870000000004E-2</v>
      </c>
      <c r="E1158">
        <v>-7.1171620000000005E-2</v>
      </c>
      <c r="F1158">
        <v>1.61118337</v>
      </c>
      <c r="G1158">
        <v>1.4307416100000001</v>
      </c>
      <c r="H1158">
        <v>-7.7517509999999998E-2</v>
      </c>
      <c r="I1158">
        <v>-6.7446859999999997E-2</v>
      </c>
    </row>
    <row r="1159" spans="1:9" x14ac:dyDescent="0.25">
      <c r="A1159">
        <v>230.4</v>
      </c>
      <c r="B1159">
        <v>-6.0587330000000002E-2</v>
      </c>
      <c r="C1159">
        <v>-6.6084270000000001E-2</v>
      </c>
      <c r="D1159">
        <v>-6.6100069999999997E-2</v>
      </c>
      <c r="E1159">
        <v>-7.0763619999999999E-2</v>
      </c>
      <c r="F1159">
        <v>1.61193236</v>
      </c>
      <c r="G1159">
        <v>1.43124158</v>
      </c>
      <c r="H1159">
        <v>-7.7682829999999994E-2</v>
      </c>
      <c r="I1159">
        <v>-6.7060679999999998E-2</v>
      </c>
    </row>
    <row r="1160" spans="1:9" x14ac:dyDescent="0.25">
      <c r="A1160">
        <v>230.6</v>
      </c>
      <c r="B1160">
        <v>-6.0457959999999998E-2</v>
      </c>
      <c r="C1160">
        <v>-6.6683220000000001E-2</v>
      </c>
      <c r="D1160">
        <v>-6.6202330000000004E-2</v>
      </c>
      <c r="E1160">
        <v>-7.0321560000000005E-2</v>
      </c>
      <c r="F1160">
        <v>1.6126916499999999</v>
      </c>
      <c r="G1160">
        <v>1.4317882799999999</v>
      </c>
      <c r="H1160">
        <v>-7.7839599999999995E-2</v>
      </c>
      <c r="I1160">
        <v>-6.7010650000000005E-2</v>
      </c>
    </row>
    <row r="1161" spans="1:9" x14ac:dyDescent="0.25">
      <c r="A1161">
        <v>230.8</v>
      </c>
      <c r="B1161">
        <v>-6.035008E-2</v>
      </c>
      <c r="C1161">
        <v>-6.6506430000000005E-2</v>
      </c>
      <c r="D1161">
        <v>-6.6202319999999995E-2</v>
      </c>
      <c r="E1161">
        <v>-6.9945229999999997E-2</v>
      </c>
      <c r="F1161">
        <v>1.6137460400000001</v>
      </c>
      <c r="G1161">
        <v>1.43247814</v>
      </c>
      <c r="H1161">
        <v>-7.8025049999999999E-2</v>
      </c>
      <c r="I1161">
        <v>-6.737369E-2</v>
      </c>
    </row>
    <row r="1162" spans="1:9" x14ac:dyDescent="0.25">
      <c r="A1162">
        <v>231</v>
      </c>
      <c r="B1162">
        <v>-6.0098890000000002E-2</v>
      </c>
      <c r="C1162">
        <v>-6.633899E-2</v>
      </c>
      <c r="D1162">
        <v>-6.636773E-2</v>
      </c>
      <c r="E1162">
        <v>-6.9805539999999999E-2</v>
      </c>
      <c r="F1162">
        <v>1.6141860100000001</v>
      </c>
      <c r="G1162">
        <v>1.4333434199999999</v>
      </c>
      <c r="H1162">
        <v>-7.844313E-2</v>
      </c>
      <c r="I1162">
        <v>-6.7606109999999997E-2</v>
      </c>
    </row>
    <row r="1163" spans="1:9" x14ac:dyDescent="0.25">
      <c r="A1163">
        <v>231.2</v>
      </c>
      <c r="B1163">
        <v>-6.0003769999999998E-2</v>
      </c>
      <c r="C1163">
        <v>-6.6714930000000006E-2</v>
      </c>
      <c r="D1163">
        <v>-6.6612980000000002E-2</v>
      </c>
      <c r="E1163">
        <v>-6.9482769999999999E-2</v>
      </c>
      <c r="F1163">
        <v>1.6146125499999999</v>
      </c>
      <c r="G1163">
        <v>1.4336635</v>
      </c>
      <c r="H1163">
        <v>-7.9089209999999993E-2</v>
      </c>
      <c r="I1163">
        <v>-6.7698129999999995E-2</v>
      </c>
    </row>
    <row r="1164" spans="1:9" x14ac:dyDescent="0.25">
      <c r="A1164">
        <v>231.4</v>
      </c>
      <c r="B1164">
        <v>-5.9899099999999997E-2</v>
      </c>
      <c r="C1164">
        <v>-6.6943039999999995E-2</v>
      </c>
      <c r="D1164">
        <v>-6.6988190000000003E-2</v>
      </c>
      <c r="E1164">
        <v>-6.9750960000000001E-2</v>
      </c>
      <c r="F1164">
        <v>1.6150447400000001</v>
      </c>
      <c r="G1164">
        <v>1.4341000100000001</v>
      </c>
      <c r="H1164">
        <v>-7.9033060000000002E-2</v>
      </c>
      <c r="I1164">
        <v>-6.7670140000000004E-2</v>
      </c>
    </row>
    <row r="1165" spans="1:9" x14ac:dyDescent="0.25">
      <c r="A1165">
        <v>231.6</v>
      </c>
      <c r="B1165">
        <v>-5.9481920000000001E-2</v>
      </c>
      <c r="C1165">
        <v>-6.6810209999999995E-2</v>
      </c>
      <c r="D1165">
        <v>-6.6965999999999998E-2</v>
      </c>
      <c r="E1165">
        <v>-6.9702790000000001E-2</v>
      </c>
      <c r="F1165">
        <v>1.61545352</v>
      </c>
      <c r="G1165">
        <v>1.4345375899999999</v>
      </c>
      <c r="H1165">
        <v>-7.9167979999999999E-2</v>
      </c>
      <c r="I1165">
        <v>-6.7498210000000003E-2</v>
      </c>
    </row>
    <row r="1166" spans="1:9" x14ac:dyDescent="0.25">
      <c r="A1166">
        <v>231.8</v>
      </c>
      <c r="B1166">
        <v>-5.9004809999999998E-2</v>
      </c>
      <c r="C1166">
        <v>-6.6858089999999995E-2</v>
      </c>
      <c r="D1166">
        <v>-6.7097649999999995E-2</v>
      </c>
      <c r="E1166">
        <v>-6.9337570000000001E-2</v>
      </c>
      <c r="F1166">
        <v>1.6156493700000001</v>
      </c>
      <c r="G1166">
        <v>1.43540158</v>
      </c>
      <c r="H1166">
        <v>-7.9148510000000005E-2</v>
      </c>
      <c r="I1166">
        <v>-6.8152920000000006E-2</v>
      </c>
    </row>
    <row r="1167" spans="1:9" x14ac:dyDescent="0.25">
      <c r="A1167">
        <v>232</v>
      </c>
      <c r="B1167">
        <v>-5.885924E-2</v>
      </c>
      <c r="C1167">
        <v>-6.6334089999999998E-2</v>
      </c>
      <c r="D1167">
        <v>-6.6915230000000006E-2</v>
      </c>
      <c r="E1167">
        <v>-6.9178619999999996E-2</v>
      </c>
      <c r="F1167">
        <v>1.6164805200000001</v>
      </c>
      <c r="G1167">
        <v>1.43606235</v>
      </c>
      <c r="H1167">
        <v>-7.9029740000000001E-2</v>
      </c>
      <c r="I1167">
        <v>-6.8722210000000006E-2</v>
      </c>
    </row>
    <row r="1168" spans="1:9" x14ac:dyDescent="0.25">
      <c r="A1168">
        <v>232.2</v>
      </c>
      <c r="B1168">
        <v>-5.8494699999999997E-2</v>
      </c>
      <c r="C1168">
        <v>-6.6900219999999996E-2</v>
      </c>
      <c r="D1168">
        <v>-6.7004010000000003E-2</v>
      </c>
      <c r="E1168">
        <v>-6.9015480000000004E-2</v>
      </c>
      <c r="F1168">
        <v>1.6167419300000001</v>
      </c>
      <c r="G1168">
        <v>1.4363905299999999</v>
      </c>
      <c r="H1168">
        <v>-7.8454309999999999E-2</v>
      </c>
      <c r="I1168">
        <v>-6.8971539999999998E-2</v>
      </c>
    </row>
    <row r="1169" spans="1:9" x14ac:dyDescent="0.25">
      <c r="A1169">
        <v>232.4</v>
      </c>
      <c r="B1169">
        <v>-5.8470649999999999E-2</v>
      </c>
      <c r="C1169">
        <v>-6.674397E-2</v>
      </c>
      <c r="D1169">
        <v>-6.6434670000000001E-2</v>
      </c>
      <c r="E1169">
        <v>-6.8906529999999994E-2</v>
      </c>
      <c r="F1169">
        <v>1.6172358600000001</v>
      </c>
      <c r="G1169">
        <v>1.43626893</v>
      </c>
      <c r="H1169">
        <v>-7.7979649999999998E-2</v>
      </c>
      <c r="I1169">
        <v>-6.8662340000000002E-2</v>
      </c>
    </row>
    <row r="1170" spans="1:9" x14ac:dyDescent="0.25">
      <c r="A1170">
        <v>232.6</v>
      </c>
      <c r="B1170">
        <v>-5.9040769999999999E-2</v>
      </c>
      <c r="C1170">
        <v>-6.6726960000000002E-2</v>
      </c>
      <c r="D1170">
        <v>-6.6821519999999995E-2</v>
      </c>
      <c r="E1170">
        <v>-6.9542060000000003E-2</v>
      </c>
      <c r="F1170">
        <v>1.61815562</v>
      </c>
      <c r="G1170">
        <v>1.43680502</v>
      </c>
      <c r="H1170">
        <v>-7.8088539999999998E-2</v>
      </c>
      <c r="I1170">
        <v>-6.8711069999999999E-2</v>
      </c>
    </row>
    <row r="1171" spans="1:9" x14ac:dyDescent="0.25">
      <c r="A1171">
        <v>232.8</v>
      </c>
      <c r="B1171">
        <v>-5.9316960000000002E-2</v>
      </c>
      <c r="C1171">
        <v>-6.6120059999999994E-2</v>
      </c>
      <c r="D1171">
        <v>-6.6840979999999994E-2</v>
      </c>
      <c r="E1171">
        <v>-6.9649199999999994E-2</v>
      </c>
      <c r="F1171">
        <v>1.61863918</v>
      </c>
      <c r="G1171">
        <v>1.4373190899999999</v>
      </c>
      <c r="H1171">
        <v>-7.7947470000000005E-2</v>
      </c>
      <c r="I1171">
        <v>-6.8352369999999996E-2</v>
      </c>
    </row>
    <row r="1172" spans="1:9" x14ac:dyDescent="0.25">
      <c r="A1172">
        <v>233</v>
      </c>
      <c r="B1172">
        <v>-5.946858E-2</v>
      </c>
      <c r="C1172">
        <v>-6.621225E-2</v>
      </c>
      <c r="D1172">
        <v>-6.6621639999999996E-2</v>
      </c>
      <c r="E1172">
        <v>-7.0118559999999996E-2</v>
      </c>
      <c r="F1172">
        <v>1.6183595799999999</v>
      </c>
      <c r="G1172">
        <v>1.4375593499999999</v>
      </c>
      <c r="H1172">
        <v>-7.8173199999999998E-2</v>
      </c>
      <c r="I1172">
        <v>-6.836528E-2</v>
      </c>
    </row>
    <row r="1173" spans="1:9" x14ac:dyDescent="0.25">
      <c r="A1173">
        <v>233.2</v>
      </c>
      <c r="B1173">
        <v>-5.9836260000000002E-2</v>
      </c>
      <c r="C1173">
        <v>-6.6187949999999995E-2</v>
      </c>
      <c r="D1173">
        <v>-6.6856079999999998E-2</v>
      </c>
      <c r="E1173">
        <v>-7.003115E-2</v>
      </c>
      <c r="F1173">
        <v>1.6184340399999999</v>
      </c>
      <c r="G1173">
        <v>1.4374094500000001</v>
      </c>
      <c r="H1173">
        <v>-7.7932790000000002E-2</v>
      </c>
      <c r="I1173">
        <v>-6.8008139999999995E-2</v>
      </c>
    </row>
    <row r="1174" spans="1:9" x14ac:dyDescent="0.25">
      <c r="A1174">
        <v>233.4</v>
      </c>
      <c r="B1174">
        <v>-6.0179879999999998E-2</v>
      </c>
      <c r="C1174">
        <v>-6.608029E-2</v>
      </c>
      <c r="D1174">
        <v>-6.6715659999999996E-2</v>
      </c>
      <c r="E1174">
        <v>-7.0472030000000005E-2</v>
      </c>
      <c r="F1174">
        <v>1.61868356</v>
      </c>
      <c r="G1174">
        <v>1.4381000399999999</v>
      </c>
      <c r="H1174">
        <v>-7.8338340000000006E-2</v>
      </c>
      <c r="I1174">
        <v>-6.7927860000000007E-2</v>
      </c>
    </row>
    <row r="1175" spans="1:9" x14ac:dyDescent="0.25">
      <c r="A1175">
        <v>233.6</v>
      </c>
      <c r="B1175">
        <v>-6.0148699999999999E-2</v>
      </c>
      <c r="C1175">
        <v>-6.5810820000000006E-2</v>
      </c>
      <c r="D1175">
        <v>-6.6737669999999999E-2</v>
      </c>
      <c r="E1175">
        <v>-7.0590490000000006E-2</v>
      </c>
      <c r="F1175">
        <v>1.61881355</v>
      </c>
      <c r="G1175">
        <v>1.4387743900000001</v>
      </c>
      <c r="H1175">
        <v>-7.8745129999999997E-2</v>
      </c>
      <c r="I1175">
        <v>-6.8196140000000002E-2</v>
      </c>
    </row>
    <row r="1176" spans="1:9" x14ac:dyDescent="0.25">
      <c r="A1176">
        <v>233.8</v>
      </c>
      <c r="B1176">
        <v>-5.9943219999999998E-2</v>
      </c>
      <c r="C1176">
        <v>-6.5503210000000006E-2</v>
      </c>
      <c r="D1176">
        <v>-6.6753649999999998E-2</v>
      </c>
      <c r="E1176">
        <v>-7.1091689999999999E-2</v>
      </c>
      <c r="F1176">
        <v>1.61968264</v>
      </c>
      <c r="G1176">
        <v>1.43881978</v>
      </c>
      <c r="H1176">
        <v>-7.8840729999999998E-2</v>
      </c>
      <c r="I1176">
        <v>-6.7714159999999995E-2</v>
      </c>
    </row>
    <row r="1177" spans="1:9" x14ac:dyDescent="0.25">
      <c r="A1177">
        <v>234</v>
      </c>
      <c r="B1177">
        <v>-5.9955559999999998E-2</v>
      </c>
      <c r="C1177">
        <v>-6.5881029999999993E-2</v>
      </c>
      <c r="D1177">
        <v>-6.6565349999999995E-2</v>
      </c>
      <c r="E1177">
        <v>-7.1010199999999996E-2</v>
      </c>
      <c r="F1177">
        <v>1.6201523499999999</v>
      </c>
      <c r="G1177">
        <v>1.43880392</v>
      </c>
      <c r="H1177">
        <v>-7.930363E-2</v>
      </c>
      <c r="I1177">
        <v>-6.7744180000000001E-2</v>
      </c>
    </row>
    <row r="1178" spans="1:9" x14ac:dyDescent="0.25">
      <c r="A1178">
        <v>234.2</v>
      </c>
      <c r="B1178">
        <v>-5.9940689999999998E-2</v>
      </c>
      <c r="C1178">
        <v>-6.5982659999999999E-2</v>
      </c>
      <c r="D1178">
        <v>-6.6187179999999998E-2</v>
      </c>
      <c r="E1178">
        <v>-7.0909819999999998E-2</v>
      </c>
      <c r="F1178">
        <v>1.62072482</v>
      </c>
      <c r="G1178">
        <v>1.43885665</v>
      </c>
      <c r="H1178">
        <v>-7.9315739999999996E-2</v>
      </c>
      <c r="I1178">
        <v>-6.7548819999999996E-2</v>
      </c>
    </row>
    <row r="1179" spans="1:9" x14ac:dyDescent="0.25">
      <c r="A1179">
        <v>234.4</v>
      </c>
      <c r="B1179">
        <v>-5.9939520000000003E-2</v>
      </c>
      <c r="C1179">
        <v>-6.6176399999999996E-2</v>
      </c>
      <c r="D1179">
        <v>-6.6265340000000006E-2</v>
      </c>
      <c r="E1179">
        <v>-7.1261240000000003E-2</v>
      </c>
      <c r="F1179">
        <v>1.62140204</v>
      </c>
      <c r="G1179">
        <v>1.43935302</v>
      </c>
      <c r="H1179">
        <v>-7.9221920000000001E-2</v>
      </c>
      <c r="I1179">
        <v>-6.7572019999999997E-2</v>
      </c>
    </row>
    <row r="1180" spans="1:9" x14ac:dyDescent="0.25">
      <c r="A1180">
        <v>234.6</v>
      </c>
      <c r="B1180">
        <v>-5.9934380000000002E-2</v>
      </c>
      <c r="C1180">
        <v>-6.57026E-2</v>
      </c>
      <c r="D1180">
        <v>-6.6866949999999994E-2</v>
      </c>
      <c r="E1180">
        <v>-7.1260660000000003E-2</v>
      </c>
      <c r="F1180">
        <v>1.62214455</v>
      </c>
      <c r="G1180">
        <v>1.4398338900000001</v>
      </c>
      <c r="H1180">
        <v>-7.9574259999999994E-2</v>
      </c>
      <c r="I1180">
        <v>-6.7787639999999996E-2</v>
      </c>
    </row>
    <row r="1181" spans="1:9" x14ac:dyDescent="0.25">
      <c r="A1181">
        <v>234.8</v>
      </c>
      <c r="B1181">
        <v>-5.984416E-2</v>
      </c>
      <c r="C1181">
        <v>-6.5622710000000001E-2</v>
      </c>
      <c r="D1181">
        <v>-6.7009319999999997E-2</v>
      </c>
      <c r="E1181">
        <v>-7.1336369999999996E-2</v>
      </c>
      <c r="F1181">
        <v>1.62301932</v>
      </c>
      <c r="G1181">
        <v>1.4404252500000001</v>
      </c>
      <c r="H1181">
        <v>-7.9538020000000001E-2</v>
      </c>
      <c r="I1181">
        <v>-6.7757849999999994E-2</v>
      </c>
    </row>
    <row r="1182" spans="1:9" x14ac:dyDescent="0.25">
      <c r="A1182">
        <v>235</v>
      </c>
      <c r="B1182">
        <v>-5.9544489999999999E-2</v>
      </c>
      <c r="C1182">
        <v>-6.5866590000000003E-2</v>
      </c>
      <c r="D1182">
        <v>-6.7112089999999999E-2</v>
      </c>
      <c r="E1182">
        <v>-7.1374720000000003E-2</v>
      </c>
      <c r="F1182">
        <v>1.62382896</v>
      </c>
      <c r="G1182">
        <v>1.44067283</v>
      </c>
      <c r="H1182">
        <v>-7.9766340000000005E-2</v>
      </c>
      <c r="I1182">
        <v>-6.8294369999999993E-2</v>
      </c>
    </row>
    <row r="1183" spans="1:9" x14ac:dyDescent="0.25">
      <c r="A1183">
        <v>235.2</v>
      </c>
      <c r="B1183">
        <v>-5.9662350000000003E-2</v>
      </c>
      <c r="C1183">
        <v>-6.6162120000000005E-2</v>
      </c>
      <c r="D1183">
        <v>-6.7051360000000004E-2</v>
      </c>
      <c r="E1183">
        <v>-7.1712449999999997E-2</v>
      </c>
      <c r="F1183">
        <v>1.62427521</v>
      </c>
      <c r="G1183">
        <v>1.4415092599999999</v>
      </c>
      <c r="H1183">
        <v>-7.9558009999999998E-2</v>
      </c>
      <c r="I1183">
        <v>-6.8232409999999993E-2</v>
      </c>
    </row>
    <row r="1184" spans="1:9" x14ac:dyDescent="0.25">
      <c r="A1184">
        <v>235.4</v>
      </c>
      <c r="B1184">
        <v>-5.9611409999999997E-2</v>
      </c>
      <c r="C1184">
        <v>-6.597335E-2</v>
      </c>
      <c r="D1184">
        <v>-6.7233000000000001E-2</v>
      </c>
      <c r="E1184">
        <v>-7.1534790000000001E-2</v>
      </c>
      <c r="F1184">
        <v>1.6247286000000001</v>
      </c>
      <c r="G1184">
        <v>1.4425994900000001</v>
      </c>
      <c r="H1184">
        <v>-7.9205540000000005E-2</v>
      </c>
      <c r="I1184">
        <v>-6.8291130000000005E-2</v>
      </c>
    </row>
    <row r="1185" spans="1:9" x14ac:dyDescent="0.25">
      <c r="A1185">
        <v>235.6</v>
      </c>
      <c r="B1185">
        <v>-5.948759E-2</v>
      </c>
      <c r="C1185">
        <v>-6.5443570000000006E-2</v>
      </c>
      <c r="D1185">
        <v>-6.6918450000000004E-2</v>
      </c>
      <c r="E1185">
        <v>-7.1615689999999996E-2</v>
      </c>
      <c r="F1185">
        <v>1.62500362</v>
      </c>
      <c r="G1185">
        <v>1.44385911</v>
      </c>
      <c r="H1185">
        <v>-7.8760549999999999E-2</v>
      </c>
      <c r="I1185">
        <v>-6.8811750000000005E-2</v>
      </c>
    </row>
    <row r="1186" spans="1:9" x14ac:dyDescent="0.25">
      <c r="A1186">
        <v>235.8</v>
      </c>
      <c r="B1186">
        <v>-5.9190220000000002E-2</v>
      </c>
      <c r="C1186">
        <v>-6.5374249999999995E-2</v>
      </c>
      <c r="D1186">
        <v>-6.6277420000000004E-2</v>
      </c>
      <c r="E1186">
        <v>-7.1031720000000007E-2</v>
      </c>
      <c r="F1186">
        <v>1.6256151299999999</v>
      </c>
      <c r="G1186">
        <v>1.44506047</v>
      </c>
      <c r="H1186">
        <v>-7.8140520000000005E-2</v>
      </c>
      <c r="I1186">
        <v>-6.9644360000000002E-2</v>
      </c>
    </row>
    <row r="1187" spans="1:9" x14ac:dyDescent="0.25">
      <c r="A1187">
        <v>236</v>
      </c>
      <c r="B1187">
        <v>-5.945371E-2</v>
      </c>
      <c r="C1187">
        <v>-6.4981179999999999E-2</v>
      </c>
      <c r="D1187">
        <v>-6.593591E-2</v>
      </c>
      <c r="E1187">
        <v>-7.0505799999999993E-2</v>
      </c>
      <c r="F1187">
        <v>1.6261108099999999</v>
      </c>
      <c r="G1187">
        <v>1.4459583499999999</v>
      </c>
      <c r="H1187">
        <v>-7.7564820000000007E-2</v>
      </c>
      <c r="I1187">
        <v>-6.9806090000000001E-2</v>
      </c>
    </row>
    <row r="1188" spans="1:9" x14ac:dyDescent="0.25">
      <c r="A1188">
        <v>236.2</v>
      </c>
      <c r="B1188">
        <v>-5.9697220000000002E-2</v>
      </c>
      <c r="C1188">
        <v>-6.5485470000000004E-2</v>
      </c>
      <c r="D1188">
        <v>-6.5498979999999998E-2</v>
      </c>
      <c r="E1188">
        <v>-7.0248679999999994E-2</v>
      </c>
      <c r="F1188">
        <v>1.6258633</v>
      </c>
      <c r="G1188">
        <v>1.44654233</v>
      </c>
      <c r="H1188">
        <v>-7.7058349999999998E-2</v>
      </c>
      <c r="I1188">
        <v>-6.9913169999999997E-2</v>
      </c>
    </row>
    <row r="1189" spans="1:9" x14ac:dyDescent="0.25">
      <c r="A1189">
        <v>236.4</v>
      </c>
      <c r="B1189">
        <v>-5.9967260000000001E-2</v>
      </c>
      <c r="C1189">
        <v>-6.5519649999999999E-2</v>
      </c>
      <c r="D1189">
        <v>-6.4966880000000005E-2</v>
      </c>
      <c r="E1189">
        <v>-7.0254129999999998E-2</v>
      </c>
      <c r="F1189">
        <v>1.6264423299999999</v>
      </c>
      <c r="G1189">
        <v>1.44758805</v>
      </c>
      <c r="H1189">
        <v>-7.7138579999999998E-2</v>
      </c>
      <c r="I1189">
        <v>-6.9787169999999996E-2</v>
      </c>
    </row>
    <row r="1190" spans="1:9" x14ac:dyDescent="0.25">
      <c r="A1190">
        <v>236.6</v>
      </c>
      <c r="B1190">
        <v>-6.0246750000000002E-2</v>
      </c>
      <c r="C1190">
        <v>-6.528428E-2</v>
      </c>
      <c r="D1190">
        <v>-6.5164070000000004E-2</v>
      </c>
      <c r="E1190">
        <v>-7.0058990000000002E-2</v>
      </c>
      <c r="F1190">
        <v>1.62732956</v>
      </c>
      <c r="G1190">
        <v>1.4486866700000001</v>
      </c>
      <c r="H1190">
        <v>-7.7276139999999993E-2</v>
      </c>
      <c r="I1190">
        <v>-7.0065009999999997E-2</v>
      </c>
    </row>
    <row r="1191" spans="1:9" x14ac:dyDescent="0.25">
      <c r="A1191">
        <v>236.8</v>
      </c>
      <c r="B1191">
        <v>-6.024554E-2</v>
      </c>
      <c r="C1191">
        <v>-6.5131990000000001E-2</v>
      </c>
      <c r="D1191">
        <v>-6.4709119999999995E-2</v>
      </c>
      <c r="E1191">
        <v>-6.9796549999999999E-2</v>
      </c>
      <c r="F1191">
        <v>1.6277532400000001</v>
      </c>
      <c r="G1191">
        <v>1.4493810199999999</v>
      </c>
      <c r="H1191">
        <v>-7.7335390000000004E-2</v>
      </c>
      <c r="I1191">
        <v>-7.0162249999999995E-2</v>
      </c>
    </row>
    <row r="1192" spans="1:9" x14ac:dyDescent="0.25">
      <c r="A1192">
        <v>237</v>
      </c>
      <c r="B1192">
        <v>-6.019215E-2</v>
      </c>
      <c r="C1192">
        <v>-6.5008609999999994E-2</v>
      </c>
      <c r="D1192">
        <v>-6.4639279999999993E-2</v>
      </c>
      <c r="E1192">
        <v>-6.9297529999999996E-2</v>
      </c>
      <c r="F1192">
        <v>1.62773667</v>
      </c>
      <c r="G1192">
        <v>1.4496973399999999</v>
      </c>
      <c r="H1192">
        <v>-7.7812690000000004E-2</v>
      </c>
      <c r="I1192">
        <v>-7.0087479999999994E-2</v>
      </c>
    </row>
    <row r="1193" spans="1:9" x14ac:dyDescent="0.25">
      <c r="A1193">
        <v>237.2</v>
      </c>
      <c r="B1193">
        <v>-6.0412220000000003E-2</v>
      </c>
      <c r="C1193">
        <v>-6.4681550000000004E-2</v>
      </c>
      <c r="D1193">
        <v>-6.4450839999999995E-2</v>
      </c>
      <c r="E1193">
        <v>-6.9311479999999995E-2</v>
      </c>
      <c r="F1193">
        <v>1.6281307599999999</v>
      </c>
      <c r="G1193">
        <v>1.4498232099999999</v>
      </c>
      <c r="H1193">
        <v>-7.8138109999999997E-2</v>
      </c>
      <c r="I1193">
        <v>-6.9997770000000001E-2</v>
      </c>
    </row>
    <row r="1194" spans="1:9" x14ac:dyDescent="0.25">
      <c r="A1194">
        <v>237.4</v>
      </c>
      <c r="B1194">
        <v>-6.016999E-2</v>
      </c>
      <c r="C1194">
        <v>-6.5081639999999996E-2</v>
      </c>
      <c r="D1194">
        <v>-6.4405710000000005E-2</v>
      </c>
      <c r="E1194">
        <v>-6.9348690000000004E-2</v>
      </c>
      <c r="F1194">
        <v>1.62885876</v>
      </c>
      <c r="G1194">
        <v>1.4500777899999999</v>
      </c>
      <c r="H1194">
        <v>-7.8628809999999993E-2</v>
      </c>
      <c r="I1194">
        <v>-7.0245660000000001E-2</v>
      </c>
    </row>
    <row r="1195" spans="1:9" x14ac:dyDescent="0.25">
      <c r="A1195">
        <v>237.6</v>
      </c>
      <c r="B1195">
        <v>-5.9944490000000003E-2</v>
      </c>
      <c r="C1195">
        <v>-6.5286659999999996E-2</v>
      </c>
      <c r="D1195">
        <v>-6.4339069999999998E-2</v>
      </c>
      <c r="E1195">
        <v>-6.9472599999999995E-2</v>
      </c>
      <c r="F1195">
        <v>1.62929349</v>
      </c>
      <c r="G1195">
        <v>1.4500694000000001</v>
      </c>
      <c r="H1195">
        <v>-7.877787E-2</v>
      </c>
      <c r="I1195">
        <v>-7.0223220000000003E-2</v>
      </c>
    </row>
    <row r="1196" spans="1:9" x14ac:dyDescent="0.25">
      <c r="A1196">
        <v>237.8</v>
      </c>
      <c r="B1196">
        <v>-5.9768839999999997E-2</v>
      </c>
      <c r="C1196">
        <v>-6.5521090000000004E-2</v>
      </c>
      <c r="D1196">
        <v>-6.4582619999999993E-2</v>
      </c>
      <c r="E1196">
        <v>-6.9884509999999997E-2</v>
      </c>
      <c r="F1196">
        <v>1.6298794700000001</v>
      </c>
      <c r="G1196">
        <v>1.45006996</v>
      </c>
      <c r="H1196">
        <v>-7.9147679999999998E-2</v>
      </c>
      <c r="I1196">
        <v>-6.9651829999999998E-2</v>
      </c>
    </row>
    <row r="1197" spans="1:9" x14ac:dyDescent="0.25">
      <c r="A1197">
        <v>238</v>
      </c>
      <c r="B1197">
        <v>-5.9838759999999998E-2</v>
      </c>
      <c r="C1197">
        <v>-6.6117490000000001E-2</v>
      </c>
      <c r="D1197">
        <v>-6.4483680000000002E-2</v>
      </c>
      <c r="E1197">
        <v>-6.980306E-2</v>
      </c>
      <c r="F1197">
        <v>1.63022048</v>
      </c>
      <c r="G1197">
        <v>1.44998402</v>
      </c>
      <c r="H1197">
        <v>-7.964773E-2</v>
      </c>
      <c r="I1197">
        <v>-6.9277400000000003E-2</v>
      </c>
    </row>
    <row r="1198" spans="1:9" x14ac:dyDescent="0.25">
      <c r="A1198">
        <v>238.2</v>
      </c>
      <c r="B1198">
        <v>-5.9430509999999999E-2</v>
      </c>
      <c r="C1198">
        <v>-6.6366939999999999E-2</v>
      </c>
      <c r="D1198">
        <v>-6.4698710000000006E-2</v>
      </c>
      <c r="E1198">
        <v>-6.9965319999999998E-2</v>
      </c>
      <c r="F1198">
        <v>1.6304387</v>
      </c>
      <c r="G1198">
        <v>1.4500711799999999</v>
      </c>
      <c r="H1198">
        <v>-7.9324919999999993E-2</v>
      </c>
      <c r="I1198">
        <v>-6.9040950000000004E-2</v>
      </c>
    </row>
    <row r="1199" spans="1:9" x14ac:dyDescent="0.25">
      <c r="A1199">
        <v>238.4</v>
      </c>
      <c r="B1199">
        <v>-5.9048059999999999E-2</v>
      </c>
      <c r="C1199">
        <v>-6.642998E-2</v>
      </c>
      <c r="D1199">
        <v>-6.5297590000000003E-2</v>
      </c>
      <c r="E1199">
        <v>-7.0450059999999995E-2</v>
      </c>
      <c r="F1199">
        <v>1.63117029</v>
      </c>
      <c r="G1199">
        <v>1.4502659200000001</v>
      </c>
      <c r="H1199">
        <v>-7.9935800000000001E-2</v>
      </c>
      <c r="I1199">
        <v>-6.9048869999999998E-2</v>
      </c>
    </row>
    <row r="1200" spans="1:9" x14ac:dyDescent="0.25">
      <c r="A1200">
        <v>238.6</v>
      </c>
      <c r="B1200">
        <v>-5.8526229999999999E-2</v>
      </c>
      <c r="C1200">
        <v>-6.6667480000000001E-2</v>
      </c>
      <c r="D1200">
        <v>-6.5798229999999999E-2</v>
      </c>
      <c r="E1200">
        <v>-7.0710930000000005E-2</v>
      </c>
      <c r="F1200">
        <v>1.6318606600000001</v>
      </c>
      <c r="G1200">
        <v>1.45027536</v>
      </c>
      <c r="H1200">
        <v>-7.9660729999999999E-2</v>
      </c>
      <c r="I1200">
        <v>-6.8878040000000001E-2</v>
      </c>
    </row>
    <row r="1201" spans="1:9" x14ac:dyDescent="0.25">
      <c r="A1201">
        <v>238.8</v>
      </c>
      <c r="B1201">
        <v>-5.8150170000000001E-2</v>
      </c>
      <c r="C1201">
        <v>-6.7372009999999996E-2</v>
      </c>
      <c r="D1201">
        <v>-6.6249760000000005E-2</v>
      </c>
      <c r="E1201">
        <v>-7.0892010000000005E-2</v>
      </c>
      <c r="F1201">
        <v>1.6326712699999999</v>
      </c>
      <c r="G1201">
        <v>1.45023068</v>
      </c>
      <c r="H1201">
        <v>-7.9533629999999994E-2</v>
      </c>
      <c r="I1201">
        <v>-6.8459110000000004E-2</v>
      </c>
    </row>
    <row r="1202" spans="1:9" x14ac:dyDescent="0.25">
      <c r="A1202">
        <v>239</v>
      </c>
      <c r="B1202">
        <v>-5.7886729999999997E-2</v>
      </c>
      <c r="C1202">
        <v>-6.698577E-2</v>
      </c>
      <c r="D1202">
        <v>-6.6411739999999997E-2</v>
      </c>
      <c r="E1202">
        <v>-7.1629059999999994E-2</v>
      </c>
      <c r="F1202">
        <v>1.63311487</v>
      </c>
      <c r="G1202">
        <v>1.4504914099999999</v>
      </c>
      <c r="H1202">
        <v>-7.9833059999999997E-2</v>
      </c>
      <c r="I1202">
        <v>-6.8504280000000001E-2</v>
      </c>
    </row>
    <row r="1203" spans="1:9" x14ac:dyDescent="0.25">
      <c r="A1203">
        <v>239.2</v>
      </c>
      <c r="B1203">
        <v>-5.8309519999999997E-2</v>
      </c>
      <c r="C1203">
        <v>-6.6974549999999994E-2</v>
      </c>
      <c r="D1203">
        <v>-6.6702750000000005E-2</v>
      </c>
      <c r="E1203">
        <v>-7.1997229999999995E-2</v>
      </c>
      <c r="F1203">
        <v>1.63291458</v>
      </c>
      <c r="G1203">
        <v>1.4509107299999999</v>
      </c>
      <c r="H1203">
        <v>-7.945352E-2</v>
      </c>
      <c r="I1203">
        <v>-6.8521020000000002E-2</v>
      </c>
    </row>
    <row r="1204" spans="1:9" x14ac:dyDescent="0.25">
      <c r="A1204">
        <v>239.4</v>
      </c>
      <c r="B1204">
        <v>-5.8009409999999997E-2</v>
      </c>
      <c r="C1204">
        <v>-6.6789290000000001E-2</v>
      </c>
      <c r="D1204">
        <v>-6.7076010000000005E-2</v>
      </c>
      <c r="E1204">
        <v>-7.2030590000000005E-2</v>
      </c>
      <c r="F1204">
        <v>1.6332467799999999</v>
      </c>
      <c r="G1204">
        <v>1.4511856299999999</v>
      </c>
      <c r="H1204">
        <v>-7.9216490000000001E-2</v>
      </c>
      <c r="I1204">
        <v>-6.8859740000000003E-2</v>
      </c>
    </row>
    <row r="1205" spans="1:9" x14ac:dyDescent="0.25">
      <c r="A1205">
        <v>239.6</v>
      </c>
      <c r="B1205">
        <v>-5.77084E-2</v>
      </c>
      <c r="C1205">
        <v>-6.6585530000000004E-2</v>
      </c>
      <c r="D1205">
        <v>-6.6891629999999994E-2</v>
      </c>
      <c r="E1205">
        <v>-7.248802E-2</v>
      </c>
      <c r="F1205">
        <v>1.6333802799999999</v>
      </c>
      <c r="G1205">
        <v>1.4515680799999999</v>
      </c>
      <c r="H1205">
        <v>-7.9127740000000002E-2</v>
      </c>
      <c r="I1205">
        <v>-6.9174390000000002E-2</v>
      </c>
    </row>
    <row r="1206" spans="1:9" x14ac:dyDescent="0.25">
      <c r="A1206">
        <v>239.8</v>
      </c>
      <c r="B1206">
        <v>-5.7860250000000002E-2</v>
      </c>
      <c r="C1206">
        <v>-6.6727010000000003E-2</v>
      </c>
      <c r="D1206">
        <v>-6.7007689999999995E-2</v>
      </c>
      <c r="E1206">
        <v>-7.2302870000000005E-2</v>
      </c>
      <c r="F1206">
        <v>1.63375194</v>
      </c>
      <c r="G1206">
        <v>1.45140095</v>
      </c>
      <c r="H1206">
        <v>-7.8868060000000004E-2</v>
      </c>
      <c r="I1206">
        <v>-6.8985340000000006E-2</v>
      </c>
    </row>
    <row r="1207" spans="1:9" x14ac:dyDescent="0.25">
      <c r="A1207">
        <v>240</v>
      </c>
      <c r="B1207">
        <v>-5.8349360000000003E-2</v>
      </c>
      <c r="C1207">
        <v>-6.6771559999999994E-2</v>
      </c>
      <c r="D1207">
        <v>-6.7216010000000007E-2</v>
      </c>
      <c r="E1207">
        <v>-7.2516150000000001E-2</v>
      </c>
      <c r="F1207">
        <v>1.6338195200000001</v>
      </c>
      <c r="G1207">
        <v>1.4522022000000001</v>
      </c>
      <c r="H1207">
        <v>-7.8807210000000003E-2</v>
      </c>
      <c r="I1207">
        <v>-6.8857260000000003E-2</v>
      </c>
    </row>
    <row r="1208" spans="1:9" x14ac:dyDescent="0.25">
      <c r="A1208">
        <v>240.2</v>
      </c>
      <c r="B1208">
        <v>-5.884648E-2</v>
      </c>
      <c r="C1208">
        <v>-6.7014160000000003E-2</v>
      </c>
      <c r="D1208">
        <v>-6.7245230000000003E-2</v>
      </c>
      <c r="E1208">
        <v>-7.2629750000000007E-2</v>
      </c>
      <c r="F1208">
        <v>1.6343590299999999</v>
      </c>
      <c r="G1208">
        <v>1.4528841400000001</v>
      </c>
      <c r="H1208">
        <v>-7.8722050000000002E-2</v>
      </c>
      <c r="I1208">
        <v>-6.9043980000000005E-2</v>
      </c>
    </row>
    <row r="1209" spans="1:9" x14ac:dyDescent="0.25">
      <c r="A1209">
        <v>240.4</v>
      </c>
      <c r="B1209">
        <v>-5.9233830000000001E-2</v>
      </c>
      <c r="C1209">
        <v>-6.6816739999999999E-2</v>
      </c>
      <c r="D1209">
        <v>-6.7547129999999997E-2</v>
      </c>
      <c r="E1209">
        <v>-7.2352479999999997E-2</v>
      </c>
      <c r="F1209">
        <v>1.6354435</v>
      </c>
      <c r="G1209">
        <v>1.4534074400000001</v>
      </c>
      <c r="H1209">
        <v>-7.869255E-2</v>
      </c>
      <c r="I1209">
        <v>-6.8807679999999996E-2</v>
      </c>
    </row>
    <row r="1210" spans="1:9" x14ac:dyDescent="0.25">
      <c r="A1210">
        <v>240.6</v>
      </c>
      <c r="B1210">
        <v>-5.9352099999999998E-2</v>
      </c>
      <c r="C1210">
        <v>-6.6540340000000003E-2</v>
      </c>
      <c r="D1210">
        <v>-6.7467579999999999E-2</v>
      </c>
      <c r="E1210">
        <v>-7.2135459999999998E-2</v>
      </c>
      <c r="F1210">
        <v>1.6362606500000001</v>
      </c>
      <c r="G1210">
        <v>1.45420302</v>
      </c>
      <c r="H1210">
        <v>-7.8689209999999996E-2</v>
      </c>
      <c r="I1210">
        <v>-6.9052189999999999E-2</v>
      </c>
    </row>
    <row r="1211" spans="1:9" x14ac:dyDescent="0.25">
      <c r="A1211">
        <v>240.8</v>
      </c>
      <c r="B1211">
        <v>-5.9521839999999999E-2</v>
      </c>
      <c r="C1211">
        <v>-6.6136929999999997E-2</v>
      </c>
      <c r="D1211">
        <v>-6.7586400000000005E-2</v>
      </c>
      <c r="E1211">
        <v>-7.232566E-2</v>
      </c>
      <c r="F1211">
        <v>1.6371371800000001</v>
      </c>
      <c r="G1211">
        <v>1.45439776</v>
      </c>
      <c r="H1211">
        <v>-7.8659400000000004E-2</v>
      </c>
      <c r="I1211">
        <v>-6.8974969999999997E-2</v>
      </c>
    </row>
    <row r="1212" spans="1:9" x14ac:dyDescent="0.25">
      <c r="A1212">
        <v>241</v>
      </c>
      <c r="B1212">
        <v>-5.9617330000000003E-2</v>
      </c>
      <c r="C1212">
        <v>-6.5558809999999995E-2</v>
      </c>
      <c r="D1212">
        <v>-6.7996909999999994E-2</v>
      </c>
      <c r="E1212">
        <v>-7.2108599999999995E-2</v>
      </c>
      <c r="F1212">
        <v>1.6375003299999999</v>
      </c>
      <c r="G1212">
        <v>1.4548983900000001</v>
      </c>
      <c r="H1212">
        <v>-7.8556550000000003E-2</v>
      </c>
      <c r="I1212">
        <v>-6.8657360000000001E-2</v>
      </c>
    </row>
    <row r="1213" spans="1:9" x14ac:dyDescent="0.25">
      <c r="A1213">
        <v>241.2</v>
      </c>
      <c r="B1213">
        <v>-5.9966350000000002E-2</v>
      </c>
      <c r="C1213">
        <v>-6.5124059999999998E-2</v>
      </c>
      <c r="D1213">
        <v>-6.7808740000000006E-2</v>
      </c>
      <c r="E1213">
        <v>-7.2297169999999994E-2</v>
      </c>
      <c r="F1213">
        <v>1.63775552</v>
      </c>
      <c r="G1213">
        <v>1.4554101800000001</v>
      </c>
      <c r="H1213">
        <v>-7.8737150000000006E-2</v>
      </c>
      <c r="I1213">
        <v>-6.8696229999999997E-2</v>
      </c>
    </row>
    <row r="1214" spans="1:9" x14ac:dyDescent="0.25">
      <c r="A1214">
        <v>241.4</v>
      </c>
      <c r="B1214">
        <v>-5.9742400000000001E-2</v>
      </c>
      <c r="C1214">
        <v>-6.5448980000000004E-2</v>
      </c>
      <c r="D1214">
        <v>-6.8091219999999994E-2</v>
      </c>
      <c r="E1214">
        <v>-7.2165110000000005E-2</v>
      </c>
      <c r="F1214">
        <v>1.63832149</v>
      </c>
      <c r="G1214">
        <v>1.4557300099999999</v>
      </c>
      <c r="H1214">
        <v>-7.8403109999999998E-2</v>
      </c>
      <c r="I1214">
        <v>-6.8676059999999997E-2</v>
      </c>
    </row>
    <row r="1215" spans="1:9" x14ac:dyDescent="0.25">
      <c r="A1215">
        <v>241.6</v>
      </c>
      <c r="B1215">
        <v>-6.0173850000000001E-2</v>
      </c>
      <c r="C1215">
        <v>-6.5155469999999993E-2</v>
      </c>
      <c r="D1215">
        <v>-6.7636290000000002E-2</v>
      </c>
      <c r="E1215">
        <v>-7.2563749999999996E-2</v>
      </c>
      <c r="F1215">
        <v>1.63871726</v>
      </c>
      <c r="G1215">
        <v>1.45625812</v>
      </c>
      <c r="H1215">
        <v>-7.8487310000000005E-2</v>
      </c>
      <c r="I1215">
        <v>-6.8729269999999995E-2</v>
      </c>
    </row>
    <row r="1216" spans="1:9" x14ac:dyDescent="0.25">
      <c r="A1216">
        <v>241.8</v>
      </c>
      <c r="B1216">
        <v>-6.0448559999999998E-2</v>
      </c>
      <c r="C1216">
        <v>-6.5103850000000005E-2</v>
      </c>
      <c r="D1216">
        <v>-6.7464969999999999E-2</v>
      </c>
      <c r="E1216">
        <v>-7.2770799999999997E-2</v>
      </c>
      <c r="F1216">
        <v>1.63919587</v>
      </c>
      <c r="G1216">
        <v>1.45693641</v>
      </c>
      <c r="H1216">
        <v>-7.8876420000000003E-2</v>
      </c>
      <c r="I1216">
        <v>-6.8308510000000003E-2</v>
      </c>
    </row>
    <row r="1217" spans="1:9" x14ac:dyDescent="0.25">
      <c r="A1217">
        <v>242</v>
      </c>
      <c r="B1217">
        <v>-6.021166E-2</v>
      </c>
      <c r="C1217">
        <v>-6.5416349999999998E-2</v>
      </c>
      <c r="D1217">
        <v>-6.7436040000000003E-2</v>
      </c>
      <c r="E1217">
        <v>-7.2916449999999994E-2</v>
      </c>
      <c r="F1217">
        <v>1.6394867200000001</v>
      </c>
      <c r="G1217">
        <v>1.45725945</v>
      </c>
      <c r="H1217">
        <v>-7.896077E-2</v>
      </c>
      <c r="I1217">
        <v>-6.8298819999999996E-2</v>
      </c>
    </row>
    <row r="1218" spans="1:9" x14ac:dyDescent="0.25">
      <c r="A1218">
        <v>242.2</v>
      </c>
      <c r="B1218">
        <v>-5.9804080000000003E-2</v>
      </c>
      <c r="C1218">
        <v>-6.5348619999999996E-2</v>
      </c>
      <c r="D1218">
        <v>-6.7056879999999999E-2</v>
      </c>
      <c r="E1218">
        <v>-7.2537459999999998E-2</v>
      </c>
      <c r="F1218">
        <v>1.6397437800000001</v>
      </c>
      <c r="G1218">
        <v>1.45793986</v>
      </c>
      <c r="H1218">
        <v>-7.9029749999999996E-2</v>
      </c>
      <c r="I1218">
        <v>-6.8673689999999996E-2</v>
      </c>
    </row>
    <row r="1219" spans="1:9" x14ac:dyDescent="0.25">
      <c r="A1219">
        <v>242.4</v>
      </c>
      <c r="B1219">
        <v>-5.9605100000000001E-2</v>
      </c>
      <c r="C1219">
        <v>-6.5473180000000006E-2</v>
      </c>
      <c r="D1219">
        <v>-6.7019910000000002E-2</v>
      </c>
      <c r="E1219">
        <v>-7.2692270000000003E-2</v>
      </c>
      <c r="F1219">
        <v>1.64038872</v>
      </c>
      <c r="G1219">
        <v>1.45858468</v>
      </c>
      <c r="H1219">
        <v>-7.8877920000000004E-2</v>
      </c>
      <c r="I1219">
        <v>-6.8399509999999997E-2</v>
      </c>
    </row>
    <row r="1220" spans="1:9" x14ac:dyDescent="0.25">
      <c r="A1220">
        <v>242.6</v>
      </c>
      <c r="B1220">
        <v>-5.9492499999999997E-2</v>
      </c>
      <c r="C1220">
        <v>-6.5989549999999994E-2</v>
      </c>
      <c r="D1220">
        <v>-6.6789070000000006E-2</v>
      </c>
      <c r="E1220">
        <v>-7.2631799999999996E-2</v>
      </c>
      <c r="F1220">
        <v>1.64099807</v>
      </c>
      <c r="G1220">
        <v>1.4590537100000001</v>
      </c>
      <c r="H1220">
        <v>-7.8372639999999993E-2</v>
      </c>
      <c r="I1220">
        <v>-6.8644869999999997E-2</v>
      </c>
    </row>
    <row r="1221" spans="1:9" x14ac:dyDescent="0.25">
      <c r="A1221">
        <v>242.8</v>
      </c>
      <c r="B1221">
        <v>-5.9424200000000003E-2</v>
      </c>
      <c r="C1221">
        <v>-6.6145640000000006E-2</v>
      </c>
      <c r="D1221">
        <v>-6.6733349999999997E-2</v>
      </c>
      <c r="E1221">
        <v>-7.2198879999999993E-2</v>
      </c>
      <c r="F1221">
        <v>1.64159714</v>
      </c>
      <c r="G1221">
        <v>1.4591229100000001</v>
      </c>
      <c r="H1221">
        <v>-7.8513180000000002E-2</v>
      </c>
      <c r="I1221">
        <v>-6.8902329999999998E-2</v>
      </c>
    </row>
    <row r="1222" spans="1:9" x14ac:dyDescent="0.25">
      <c r="A1222">
        <v>243</v>
      </c>
      <c r="B1222">
        <v>-5.9288E-2</v>
      </c>
      <c r="C1222">
        <v>-6.6098489999999996E-2</v>
      </c>
      <c r="D1222">
        <v>-6.6433590000000001E-2</v>
      </c>
      <c r="E1222">
        <v>-7.2268289999999999E-2</v>
      </c>
      <c r="F1222">
        <v>1.6419815</v>
      </c>
      <c r="G1222">
        <v>1.45977713</v>
      </c>
      <c r="H1222">
        <v>-7.8715519999999997E-2</v>
      </c>
      <c r="I1222">
        <v>-6.922565E-2</v>
      </c>
    </row>
    <row r="1223" spans="1:9" x14ac:dyDescent="0.25">
      <c r="A1223">
        <v>243.2</v>
      </c>
      <c r="B1223">
        <v>-5.9175180000000001E-2</v>
      </c>
      <c r="C1223">
        <v>-6.6484950000000001E-2</v>
      </c>
      <c r="D1223">
        <v>-6.62359E-2</v>
      </c>
      <c r="E1223">
        <v>-7.1936130000000001E-2</v>
      </c>
      <c r="F1223">
        <v>1.6424712400000001</v>
      </c>
      <c r="G1223">
        <v>1.46027532</v>
      </c>
      <c r="H1223">
        <v>-7.8861749999999994E-2</v>
      </c>
      <c r="I1223">
        <v>-6.956329E-2</v>
      </c>
    </row>
    <row r="1224" spans="1:9" x14ac:dyDescent="0.25">
      <c r="A1224">
        <v>243.4</v>
      </c>
      <c r="B1224">
        <v>-5.8621850000000003E-2</v>
      </c>
      <c r="C1224">
        <v>-6.6666180000000005E-2</v>
      </c>
      <c r="D1224">
        <v>-6.6186460000000003E-2</v>
      </c>
      <c r="E1224">
        <v>-7.1532189999999995E-2</v>
      </c>
      <c r="F1224">
        <v>1.64309474</v>
      </c>
      <c r="G1224">
        <v>1.4608793099999999</v>
      </c>
      <c r="H1224">
        <v>-7.8994759999999997E-2</v>
      </c>
      <c r="I1224">
        <v>-6.9668369999999993E-2</v>
      </c>
    </row>
    <row r="1225" spans="1:9" x14ac:dyDescent="0.25">
      <c r="A1225">
        <v>243.6</v>
      </c>
      <c r="B1225">
        <v>-5.8687469999999999E-2</v>
      </c>
      <c r="C1225">
        <v>-6.6804520000000006E-2</v>
      </c>
      <c r="D1225">
        <v>-6.6099389999999994E-2</v>
      </c>
      <c r="E1225">
        <v>-7.1397479999999999E-2</v>
      </c>
      <c r="F1225">
        <v>1.6434787900000001</v>
      </c>
      <c r="G1225">
        <v>1.4615871199999999</v>
      </c>
      <c r="H1225">
        <v>-7.8947169999999997E-2</v>
      </c>
      <c r="I1225">
        <v>-6.9748889999999994E-2</v>
      </c>
    </row>
    <row r="1226" spans="1:9" x14ac:dyDescent="0.25">
      <c r="A1226">
        <v>243.8</v>
      </c>
      <c r="B1226">
        <v>-5.887249E-2</v>
      </c>
      <c r="C1226">
        <v>-6.7148970000000002E-2</v>
      </c>
      <c r="D1226">
        <v>-6.6213229999999998E-2</v>
      </c>
      <c r="E1226">
        <v>-7.1318640000000003E-2</v>
      </c>
      <c r="F1226">
        <v>1.6443981000000001</v>
      </c>
      <c r="G1226">
        <v>1.4617457</v>
      </c>
      <c r="H1226">
        <v>-7.8489470000000006E-2</v>
      </c>
      <c r="I1226">
        <v>-6.928956E-2</v>
      </c>
    </row>
    <row r="1227" spans="1:9" x14ac:dyDescent="0.25">
      <c r="A1227">
        <v>244</v>
      </c>
      <c r="B1227">
        <v>-5.9204260000000002E-2</v>
      </c>
      <c r="C1227">
        <v>-6.7424869999999998E-2</v>
      </c>
      <c r="D1227">
        <v>-6.6189139999999994E-2</v>
      </c>
      <c r="E1227">
        <v>-7.1465860000000006E-2</v>
      </c>
      <c r="F1227">
        <v>1.6451252700000001</v>
      </c>
      <c r="G1227">
        <v>1.4621435300000001</v>
      </c>
      <c r="H1227">
        <v>-7.8316259999999999E-2</v>
      </c>
      <c r="I1227">
        <v>-6.9297540000000005E-2</v>
      </c>
    </row>
    <row r="1228" spans="1:9" x14ac:dyDescent="0.25">
      <c r="A1228">
        <v>244.2</v>
      </c>
      <c r="B1228">
        <v>-5.9397489999999997E-2</v>
      </c>
      <c r="C1228">
        <v>-6.7442970000000005E-2</v>
      </c>
      <c r="D1228">
        <v>-6.6161220000000007E-2</v>
      </c>
      <c r="E1228">
        <v>-7.1374220000000002E-2</v>
      </c>
      <c r="F1228">
        <v>1.64638178</v>
      </c>
      <c r="G1228">
        <v>1.46234303</v>
      </c>
      <c r="H1228">
        <v>-7.8469259999999999E-2</v>
      </c>
      <c r="I1228">
        <v>-6.9698010000000005E-2</v>
      </c>
    </row>
    <row r="1229" spans="1:9" x14ac:dyDescent="0.25">
      <c r="A1229">
        <v>244.4</v>
      </c>
      <c r="B1229">
        <v>-5.8969960000000002E-2</v>
      </c>
      <c r="C1229">
        <v>-6.718317E-2</v>
      </c>
      <c r="D1229">
        <v>-6.6285369999999996E-2</v>
      </c>
      <c r="E1229">
        <v>-7.0913660000000003E-2</v>
      </c>
      <c r="F1229">
        <v>1.6469685700000001</v>
      </c>
      <c r="G1229">
        <v>1.46285087</v>
      </c>
      <c r="H1229">
        <v>-7.8152529999999998E-2</v>
      </c>
      <c r="I1229">
        <v>-6.9710720000000004E-2</v>
      </c>
    </row>
    <row r="1230" spans="1:9" x14ac:dyDescent="0.25">
      <c r="A1230">
        <v>244.6</v>
      </c>
      <c r="B1230">
        <v>-5.910555E-2</v>
      </c>
      <c r="C1230">
        <v>-6.6998929999999998E-2</v>
      </c>
      <c r="D1230">
        <v>-6.6522659999999997E-2</v>
      </c>
      <c r="E1230">
        <v>-7.1052069999999995E-2</v>
      </c>
      <c r="F1230">
        <v>1.6479674</v>
      </c>
      <c r="G1230">
        <v>1.4633476999999999</v>
      </c>
      <c r="H1230">
        <v>-7.8594890000000001E-2</v>
      </c>
      <c r="I1230">
        <v>-6.9930290000000006E-2</v>
      </c>
    </row>
    <row r="1231" spans="1:9" x14ac:dyDescent="0.25">
      <c r="A1231">
        <v>244.8</v>
      </c>
      <c r="B1231">
        <v>-5.911574E-2</v>
      </c>
      <c r="C1231">
        <v>-6.6489989999999999E-2</v>
      </c>
      <c r="D1231">
        <v>-6.6795090000000001E-2</v>
      </c>
      <c r="E1231">
        <v>-7.1541880000000002E-2</v>
      </c>
      <c r="F1231">
        <v>1.64858763</v>
      </c>
      <c r="G1231">
        <v>1.46386547</v>
      </c>
      <c r="H1231">
        <v>-7.8644679999999995E-2</v>
      </c>
      <c r="I1231">
        <v>-6.9468790000000002E-2</v>
      </c>
    </row>
    <row r="1232" spans="1:9" x14ac:dyDescent="0.25">
      <c r="A1232">
        <v>245</v>
      </c>
      <c r="B1232">
        <v>-5.9231470000000001E-2</v>
      </c>
      <c r="C1232">
        <v>-6.6327849999999994E-2</v>
      </c>
      <c r="D1232">
        <v>-6.731724E-2</v>
      </c>
      <c r="E1232">
        <v>-7.1824869999999999E-2</v>
      </c>
      <c r="F1232">
        <v>1.64862373</v>
      </c>
      <c r="G1232">
        <v>1.4644076399999999</v>
      </c>
      <c r="H1232">
        <v>-7.8735550000000001E-2</v>
      </c>
      <c r="I1232">
        <v>-6.9067920000000005E-2</v>
      </c>
    </row>
    <row r="1233" spans="1:9" x14ac:dyDescent="0.25">
      <c r="A1233">
        <v>245.2</v>
      </c>
      <c r="B1233">
        <v>-5.9193410000000002E-2</v>
      </c>
      <c r="C1233">
        <v>-6.6458980000000001E-2</v>
      </c>
      <c r="D1233">
        <v>-6.7198869999999994E-2</v>
      </c>
      <c r="E1233">
        <v>-7.2181720000000005E-2</v>
      </c>
      <c r="F1233">
        <v>1.6487742400000001</v>
      </c>
      <c r="G1233">
        <v>1.46452698</v>
      </c>
      <c r="H1233">
        <v>-7.9010230000000001E-2</v>
      </c>
      <c r="I1233">
        <v>-6.9205219999999998E-2</v>
      </c>
    </row>
    <row r="1234" spans="1:9" x14ac:dyDescent="0.25">
      <c r="A1234">
        <v>245.4</v>
      </c>
      <c r="B1234">
        <v>-5.9679549999999998E-2</v>
      </c>
      <c r="C1234">
        <v>-6.6904920000000007E-2</v>
      </c>
      <c r="D1234">
        <v>-6.7301979999999997E-2</v>
      </c>
      <c r="E1234">
        <v>-7.244109E-2</v>
      </c>
      <c r="F1234">
        <v>1.64935864</v>
      </c>
      <c r="G1234">
        <v>1.4648988300000001</v>
      </c>
      <c r="H1234">
        <v>-7.8963469999999994E-2</v>
      </c>
      <c r="I1234">
        <v>-6.9336519999999999E-2</v>
      </c>
    </row>
    <row r="1235" spans="1:9" x14ac:dyDescent="0.25">
      <c r="A1235">
        <v>245.6</v>
      </c>
      <c r="B1235">
        <v>-5.992343E-2</v>
      </c>
      <c r="C1235">
        <v>-6.6554699999999994E-2</v>
      </c>
      <c r="D1235">
        <v>-6.7372409999999994E-2</v>
      </c>
      <c r="E1235">
        <v>-7.3177130000000007E-2</v>
      </c>
      <c r="F1235">
        <v>1.64990656</v>
      </c>
      <c r="G1235">
        <v>1.4656094799999999</v>
      </c>
      <c r="H1235">
        <v>-7.9141329999999996E-2</v>
      </c>
      <c r="I1235">
        <v>-6.9525359999999994E-2</v>
      </c>
    </row>
    <row r="1236" spans="1:9" x14ac:dyDescent="0.25">
      <c r="A1236">
        <v>245.8</v>
      </c>
      <c r="B1236">
        <v>-5.9918119999999998E-2</v>
      </c>
      <c r="C1236">
        <v>-6.6604250000000004E-2</v>
      </c>
      <c r="D1236">
        <v>-6.7519250000000003E-2</v>
      </c>
      <c r="E1236">
        <v>-7.2856790000000005E-2</v>
      </c>
      <c r="F1236">
        <v>1.65016637</v>
      </c>
      <c r="G1236">
        <v>1.46578476</v>
      </c>
      <c r="H1236">
        <v>-7.9212279999999996E-2</v>
      </c>
      <c r="I1236">
        <v>-6.9130849999999994E-2</v>
      </c>
    </row>
    <row r="1237" spans="1:9" x14ac:dyDescent="0.25">
      <c r="A1237">
        <v>246</v>
      </c>
      <c r="B1237">
        <v>-5.9699870000000002E-2</v>
      </c>
      <c r="C1237">
        <v>-6.6904249999999998E-2</v>
      </c>
      <c r="D1237">
        <v>-6.7607349999999997E-2</v>
      </c>
      <c r="E1237">
        <v>-7.2853810000000005E-2</v>
      </c>
      <c r="F1237">
        <v>1.65045599</v>
      </c>
      <c r="G1237">
        <v>1.4657968800000001</v>
      </c>
      <c r="H1237">
        <v>-7.9199939999999996E-2</v>
      </c>
      <c r="I1237">
        <v>-6.8660609999999997E-2</v>
      </c>
    </row>
    <row r="1238" spans="1:9" x14ac:dyDescent="0.25">
      <c r="A1238">
        <v>246.2</v>
      </c>
      <c r="B1238">
        <v>-5.9720120000000002E-2</v>
      </c>
      <c r="C1238">
        <v>-6.699832E-2</v>
      </c>
      <c r="D1238">
        <v>-6.7157540000000002E-2</v>
      </c>
      <c r="E1238">
        <v>-7.268231E-2</v>
      </c>
      <c r="F1238">
        <v>1.6509229000000001</v>
      </c>
      <c r="G1238">
        <v>1.4663351600000001</v>
      </c>
      <c r="H1238">
        <v>-7.9113600000000006E-2</v>
      </c>
      <c r="I1238">
        <v>-6.83396E-2</v>
      </c>
    </row>
    <row r="1239" spans="1:9" x14ac:dyDescent="0.25">
      <c r="A1239">
        <v>246.4</v>
      </c>
      <c r="B1239">
        <v>-6.0085560000000003E-2</v>
      </c>
      <c r="C1239">
        <v>-6.746038E-2</v>
      </c>
      <c r="D1239">
        <v>-6.7659289999999997E-2</v>
      </c>
      <c r="E1239">
        <v>-7.2957560000000005E-2</v>
      </c>
      <c r="F1239">
        <v>1.65155242</v>
      </c>
      <c r="G1239">
        <v>1.46674891</v>
      </c>
      <c r="H1239">
        <v>-7.8243880000000002E-2</v>
      </c>
      <c r="I1239">
        <v>-6.8309729999999999E-2</v>
      </c>
    </row>
    <row r="1240" spans="1:9" x14ac:dyDescent="0.25">
      <c r="A1240">
        <v>246.6</v>
      </c>
      <c r="B1240">
        <v>-6.0544880000000002E-2</v>
      </c>
      <c r="C1240">
        <v>-6.7773520000000004E-2</v>
      </c>
      <c r="D1240">
        <v>-6.7419900000000005E-2</v>
      </c>
      <c r="E1240">
        <v>-7.2712269999999996E-2</v>
      </c>
      <c r="F1240">
        <v>1.65178742</v>
      </c>
      <c r="G1240">
        <v>1.4668492399999999</v>
      </c>
      <c r="H1240">
        <v>-7.8589619999999999E-2</v>
      </c>
      <c r="I1240">
        <v>-6.8576159999999997E-2</v>
      </c>
    </row>
    <row r="1241" spans="1:9" x14ac:dyDescent="0.25">
      <c r="A1241">
        <v>246.8</v>
      </c>
      <c r="B1241">
        <v>-6.081288E-2</v>
      </c>
      <c r="C1241">
        <v>-6.7834829999999999E-2</v>
      </c>
      <c r="D1241">
        <v>-6.7480449999999997E-2</v>
      </c>
      <c r="E1241">
        <v>-7.2193889999999997E-2</v>
      </c>
      <c r="F1241">
        <v>1.65205826</v>
      </c>
      <c r="G1241">
        <v>1.46708613</v>
      </c>
      <c r="H1241">
        <v>-7.8736860000000006E-2</v>
      </c>
      <c r="I1241">
        <v>-6.8661239999999998E-2</v>
      </c>
    </row>
    <row r="1242" spans="1:9" x14ac:dyDescent="0.25">
      <c r="A1242">
        <v>247</v>
      </c>
      <c r="B1242">
        <v>-6.0895909999999998E-2</v>
      </c>
      <c r="C1242">
        <v>-6.7841520000000002E-2</v>
      </c>
      <c r="D1242">
        <v>-6.7409559999999993E-2</v>
      </c>
      <c r="E1242">
        <v>-7.1812249999999994E-2</v>
      </c>
      <c r="F1242">
        <v>1.65251663</v>
      </c>
      <c r="G1242">
        <v>1.46781389</v>
      </c>
      <c r="H1242">
        <v>-7.9630770000000003E-2</v>
      </c>
      <c r="I1242">
        <v>-6.8792839999999994E-2</v>
      </c>
    </row>
    <row r="1243" spans="1:9" x14ac:dyDescent="0.25">
      <c r="A1243">
        <v>247.2</v>
      </c>
      <c r="B1243">
        <v>-6.101558E-2</v>
      </c>
      <c r="C1243">
        <v>-6.8195820000000004E-2</v>
      </c>
      <c r="D1243">
        <v>-6.7386710000000002E-2</v>
      </c>
      <c r="E1243">
        <v>-7.1494950000000002E-2</v>
      </c>
      <c r="F1243">
        <v>1.6531306800000001</v>
      </c>
      <c r="G1243">
        <v>1.46815673</v>
      </c>
      <c r="H1243">
        <v>-8.0357300000000007E-2</v>
      </c>
      <c r="I1243">
        <v>-6.9230940000000005E-2</v>
      </c>
    </row>
    <row r="1244" spans="1:9" x14ac:dyDescent="0.25">
      <c r="A1244">
        <v>247.4</v>
      </c>
      <c r="B1244">
        <v>-6.1500199999999998E-2</v>
      </c>
      <c r="C1244">
        <v>-6.8381109999999995E-2</v>
      </c>
      <c r="D1244">
        <v>-6.7428509999999997E-2</v>
      </c>
      <c r="E1244">
        <v>-7.0696609999999993E-2</v>
      </c>
      <c r="F1244">
        <v>1.65361282</v>
      </c>
      <c r="G1244">
        <v>1.46852271</v>
      </c>
      <c r="H1244">
        <v>-8.028747E-2</v>
      </c>
      <c r="I1244">
        <v>-6.9778709999999994E-2</v>
      </c>
    </row>
    <row r="1245" spans="1:9" x14ac:dyDescent="0.25">
      <c r="A1245">
        <v>247.6</v>
      </c>
      <c r="B1245">
        <v>-6.1923789999999999E-2</v>
      </c>
      <c r="C1245">
        <v>-6.8902489999999997E-2</v>
      </c>
      <c r="D1245">
        <v>-6.7128480000000004E-2</v>
      </c>
      <c r="E1245">
        <v>-7.0753070000000001E-2</v>
      </c>
      <c r="F1245">
        <v>1.65428592</v>
      </c>
      <c r="G1245">
        <v>1.46849612</v>
      </c>
      <c r="H1245">
        <v>-8.0319000000000002E-2</v>
      </c>
      <c r="I1245">
        <v>-6.996637E-2</v>
      </c>
    </row>
    <row r="1246" spans="1:9" x14ac:dyDescent="0.25">
      <c r="A1246">
        <v>247.8</v>
      </c>
      <c r="B1246">
        <v>-6.2155050000000003E-2</v>
      </c>
      <c r="C1246">
        <v>-6.9044590000000003E-2</v>
      </c>
      <c r="D1246">
        <v>-6.7016469999999995E-2</v>
      </c>
      <c r="E1246">
        <v>-7.0717879999999997E-2</v>
      </c>
      <c r="F1246">
        <v>1.65528662</v>
      </c>
      <c r="G1246">
        <v>1.4676420100000001</v>
      </c>
      <c r="H1246">
        <v>-8.0390740000000002E-2</v>
      </c>
      <c r="I1246">
        <v>-6.9872039999999996E-2</v>
      </c>
    </row>
    <row r="1247" spans="1:9" x14ac:dyDescent="0.25">
      <c r="A1247">
        <v>248</v>
      </c>
      <c r="B1247">
        <v>-6.236568E-2</v>
      </c>
      <c r="C1247">
        <v>-6.9279670000000002E-2</v>
      </c>
      <c r="D1247">
        <v>-6.6953029999999997E-2</v>
      </c>
      <c r="E1247">
        <v>-7.033876E-2</v>
      </c>
      <c r="F1247">
        <v>1.6560015100000001</v>
      </c>
      <c r="G1247">
        <v>1.4681622400000001</v>
      </c>
      <c r="H1247">
        <v>-8.0956299999999995E-2</v>
      </c>
      <c r="I1247">
        <v>-7.0408949999999998E-2</v>
      </c>
    </row>
    <row r="1248" spans="1:9" x14ac:dyDescent="0.25">
      <c r="A1248">
        <v>248.2</v>
      </c>
      <c r="B1248">
        <v>-6.2704120000000002E-2</v>
      </c>
      <c r="C1248">
        <v>-6.9024260000000004E-2</v>
      </c>
      <c r="D1248">
        <v>-6.6671839999999996E-2</v>
      </c>
      <c r="E1248">
        <v>-6.9667709999999994E-2</v>
      </c>
      <c r="F1248">
        <v>1.6567059200000001</v>
      </c>
      <c r="G1248">
        <v>1.4689221400000001</v>
      </c>
      <c r="H1248">
        <v>-8.1771620000000003E-2</v>
      </c>
      <c r="I1248">
        <v>-7.1028659999999993E-2</v>
      </c>
    </row>
    <row r="1249" spans="1:9" x14ac:dyDescent="0.25">
      <c r="A1249">
        <v>248.4</v>
      </c>
      <c r="B1249">
        <v>-6.2917000000000001E-2</v>
      </c>
      <c r="C1249">
        <v>-6.9245630000000002E-2</v>
      </c>
      <c r="D1249">
        <v>-6.6798769999999993E-2</v>
      </c>
      <c r="E1249">
        <v>-6.9703539999999994E-2</v>
      </c>
      <c r="F1249">
        <v>1.6572368900000001</v>
      </c>
      <c r="G1249">
        <v>1.4692664799999999</v>
      </c>
      <c r="H1249">
        <v>-8.1687309999999999E-2</v>
      </c>
      <c r="I1249">
        <v>-7.1373800000000001E-2</v>
      </c>
    </row>
    <row r="1250" spans="1:9" x14ac:dyDescent="0.25">
      <c r="A1250">
        <v>248.6</v>
      </c>
      <c r="B1250">
        <v>-6.3213409999999998E-2</v>
      </c>
      <c r="C1250">
        <v>-6.9210110000000005E-2</v>
      </c>
      <c r="D1250">
        <v>-6.7421599999999998E-2</v>
      </c>
      <c r="E1250">
        <v>-7.0227230000000002E-2</v>
      </c>
      <c r="F1250">
        <v>1.6577849200000001</v>
      </c>
      <c r="G1250">
        <v>1.4696208900000001</v>
      </c>
      <c r="H1250">
        <v>-8.2520049999999998E-2</v>
      </c>
      <c r="I1250">
        <v>-7.1533509999999995E-2</v>
      </c>
    </row>
    <row r="1251" spans="1:9" x14ac:dyDescent="0.25">
      <c r="A1251">
        <v>248.8</v>
      </c>
      <c r="B1251">
        <v>-6.3039479999999995E-2</v>
      </c>
      <c r="C1251">
        <v>-6.9160100000000002E-2</v>
      </c>
      <c r="D1251">
        <v>-6.7110020000000006E-2</v>
      </c>
      <c r="E1251">
        <v>-7.0719359999999995E-2</v>
      </c>
      <c r="F1251">
        <v>1.6577992800000001</v>
      </c>
      <c r="G1251">
        <v>1.4704630700000001</v>
      </c>
      <c r="H1251">
        <v>-8.2424319999999995E-2</v>
      </c>
      <c r="I1251">
        <v>-7.1428459999999999E-2</v>
      </c>
    </row>
    <row r="1252" spans="1:9" x14ac:dyDescent="0.25">
      <c r="A1252">
        <v>249</v>
      </c>
      <c r="B1252">
        <v>-6.3246200000000002E-2</v>
      </c>
      <c r="C1252">
        <v>-6.9402389999999994E-2</v>
      </c>
      <c r="D1252">
        <v>-6.7494460000000006E-2</v>
      </c>
      <c r="E1252">
        <v>-7.1500510000000003E-2</v>
      </c>
      <c r="F1252">
        <v>1.65840575</v>
      </c>
      <c r="G1252">
        <v>1.4705547000000001</v>
      </c>
      <c r="H1252">
        <v>-8.2358039999999993E-2</v>
      </c>
      <c r="I1252">
        <v>-7.1798840000000003E-2</v>
      </c>
    </row>
    <row r="1253" spans="1:9" x14ac:dyDescent="0.25">
      <c r="A1253">
        <v>249.2</v>
      </c>
      <c r="B1253">
        <v>-6.3345040000000005E-2</v>
      </c>
      <c r="C1253">
        <v>-6.9577959999999994E-2</v>
      </c>
      <c r="D1253">
        <v>-6.7157990000000001E-2</v>
      </c>
      <c r="E1253">
        <v>-7.1680999999999995E-2</v>
      </c>
      <c r="F1253">
        <v>1.65883194</v>
      </c>
      <c r="G1253">
        <v>1.4712430000000001</v>
      </c>
      <c r="H1253">
        <v>-8.1920599999999996E-2</v>
      </c>
      <c r="I1253">
        <v>-7.2307969999999999E-2</v>
      </c>
    </row>
    <row r="1254" spans="1:9" x14ac:dyDescent="0.25">
      <c r="A1254">
        <v>249.4</v>
      </c>
      <c r="B1254">
        <v>-6.3425640000000005E-2</v>
      </c>
      <c r="C1254">
        <v>-6.9623000000000004E-2</v>
      </c>
      <c r="D1254">
        <v>-6.744501E-2</v>
      </c>
      <c r="E1254">
        <v>-7.2068670000000001E-2</v>
      </c>
      <c r="F1254">
        <v>1.6595214300000001</v>
      </c>
      <c r="G1254">
        <v>1.472172</v>
      </c>
      <c r="H1254">
        <v>-8.1520060000000005E-2</v>
      </c>
      <c r="I1254">
        <v>-7.2170040000000005E-2</v>
      </c>
    </row>
    <row r="1255" spans="1:9" x14ac:dyDescent="0.25">
      <c r="A1255">
        <v>249.6</v>
      </c>
      <c r="B1255">
        <v>-6.3113470000000005E-2</v>
      </c>
      <c r="C1255">
        <v>-6.941427E-2</v>
      </c>
      <c r="D1255">
        <v>-6.7504759999999997E-2</v>
      </c>
      <c r="E1255">
        <v>-7.2278690000000007E-2</v>
      </c>
      <c r="F1255">
        <v>1.6599543800000001</v>
      </c>
      <c r="G1255">
        <v>1.4727601299999999</v>
      </c>
      <c r="H1255">
        <v>-8.1507040000000003E-2</v>
      </c>
      <c r="I1255">
        <v>-7.1792350000000005E-2</v>
      </c>
    </row>
    <row r="1256" spans="1:9" x14ac:dyDescent="0.25">
      <c r="A1256">
        <v>249.8</v>
      </c>
      <c r="B1256">
        <v>-6.3065220000000005E-2</v>
      </c>
      <c r="C1256">
        <v>-6.9584240000000006E-2</v>
      </c>
      <c r="D1256">
        <v>-6.7354990000000003E-2</v>
      </c>
      <c r="E1256">
        <v>-7.2232019999999994E-2</v>
      </c>
      <c r="F1256">
        <v>1.6602957700000001</v>
      </c>
      <c r="G1256">
        <v>1.47317231</v>
      </c>
      <c r="H1256">
        <v>-8.1315739999999997E-2</v>
      </c>
      <c r="I1256">
        <v>-7.1513789999999994E-2</v>
      </c>
    </row>
    <row r="1257" spans="1:9" x14ac:dyDescent="0.25">
      <c r="A1257">
        <v>250</v>
      </c>
      <c r="B1257">
        <v>-6.3022079999999994E-2</v>
      </c>
      <c r="C1257">
        <v>-6.9892449999999995E-2</v>
      </c>
      <c r="D1257">
        <v>-6.7431039999999998E-2</v>
      </c>
      <c r="E1257">
        <v>-7.2974739999999996E-2</v>
      </c>
      <c r="F1257">
        <v>1.6608797399999999</v>
      </c>
      <c r="G1257">
        <v>1.47394128</v>
      </c>
      <c r="H1257">
        <v>-8.0754880000000001E-2</v>
      </c>
      <c r="I1257">
        <v>-7.0853280000000005E-2</v>
      </c>
    </row>
    <row r="1258" spans="1:9" x14ac:dyDescent="0.25">
      <c r="A1258">
        <v>250.2</v>
      </c>
      <c r="B1258">
        <v>-6.3134040000000002E-2</v>
      </c>
      <c r="C1258">
        <v>-6.9630719999999993E-2</v>
      </c>
      <c r="D1258">
        <v>-6.7274E-2</v>
      </c>
      <c r="E1258">
        <v>-7.3214940000000006E-2</v>
      </c>
      <c r="F1258">
        <v>1.6613593</v>
      </c>
      <c r="G1258">
        <v>1.4749558300000001</v>
      </c>
      <c r="H1258">
        <v>-8.0563579999999996E-2</v>
      </c>
      <c r="I1258">
        <v>-7.0882479999999998E-2</v>
      </c>
    </row>
    <row r="1259" spans="1:9" x14ac:dyDescent="0.25">
      <c r="A1259">
        <v>250.4</v>
      </c>
      <c r="B1259">
        <v>-6.2826000000000007E-2</v>
      </c>
      <c r="C1259">
        <v>-6.947354E-2</v>
      </c>
      <c r="D1259">
        <v>-6.7666500000000004E-2</v>
      </c>
      <c r="E1259">
        <v>-7.3419970000000001E-2</v>
      </c>
      <c r="F1259">
        <v>1.6614563</v>
      </c>
      <c r="G1259">
        <v>1.4755152499999999</v>
      </c>
      <c r="H1259">
        <v>-7.9959810000000006E-2</v>
      </c>
      <c r="I1259">
        <v>-7.0917839999999996E-2</v>
      </c>
    </row>
    <row r="1260" spans="1:9" x14ac:dyDescent="0.25">
      <c r="A1260">
        <v>250.6</v>
      </c>
      <c r="B1260">
        <v>-6.2671560000000001E-2</v>
      </c>
      <c r="C1260">
        <v>-6.9140489999999999E-2</v>
      </c>
      <c r="D1260">
        <v>-6.7679340000000004E-2</v>
      </c>
      <c r="E1260">
        <v>-7.3241230000000004E-2</v>
      </c>
      <c r="F1260">
        <v>1.66136711</v>
      </c>
      <c r="G1260">
        <v>1.47628928</v>
      </c>
      <c r="H1260">
        <v>-8.0193050000000002E-2</v>
      </c>
      <c r="I1260">
        <v>-7.0584540000000001E-2</v>
      </c>
    </row>
    <row r="1261" spans="1:9" x14ac:dyDescent="0.25">
      <c r="A1261">
        <v>250.8</v>
      </c>
      <c r="B1261">
        <v>-6.2487969999999997E-2</v>
      </c>
      <c r="C1261">
        <v>-6.8803310000000006E-2</v>
      </c>
      <c r="D1261">
        <v>-6.7730879999999993E-2</v>
      </c>
      <c r="E1261">
        <v>-7.3059739999999998E-2</v>
      </c>
      <c r="F1261">
        <v>1.6621706300000001</v>
      </c>
      <c r="G1261">
        <v>1.4767545200000001</v>
      </c>
      <c r="H1261">
        <v>-7.9952200000000001E-2</v>
      </c>
      <c r="I1261">
        <v>-7.0614910000000003E-2</v>
      </c>
    </row>
    <row r="1262" spans="1:9" x14ac:dyDescent="0.25">
      <c r="A1262">
        <v>251</v>
      </c>
      <c r="B1262">
        <v>-6.2180480000000003E-2</v>
      </c>
      <c r="C1262">
        <v>-6.8848930000000003E-2</v>
      </c>
      <c r="D1262">
        <v>-6.7973270000000002E-2</v>
      </c>
      <c r="E1262">
        <v>-7.3105000000000003E-2</v>
      </c>
      <c r="F1262">
        <v>1.6625395199999999</v>
      </c>
      <c r="G1262">
        <v>1.4769709900000001</v>
      </c>
      <c r="H1262">
        <v>-8.0201449999999994E-2</v>
      </c>
      <c r="I1262">
        <v>-7.0459040000000001E-2</v>
      </c>
    </row>
    <row r="1263" spans="1:9" x14ac:dyDescent="0.25">
      <c r="A1263">
        <v>251.2</v>
      </c>
      <c r="B1263">
        <v>-6.2251220000000003E-2</v>
      </c>
      <c r="C1263">
        <v>-6.9024340000000003E-2</v>
      </c>
      <c r="D1263">
        <v>-6.7972530000000003E-2</v>
      </c>
      <c r="E1263">
        <v>-7.2966660000000003E-2</v>
      </c>
      <c r="F1263">
        <v>1.6630449899999999</v>
      </c>
      <c r="G1263">
        <v>1.4770866899999999</v>
      </c>
      <c r="H1263">
        <v>-7.9779320000000001E-2</v>
      </c>
      <c r="I1263">
        <v>-7.0467409999999994E-2</v>
      </c>
    </row>
    <row r="1264" spans="1:9" x14ac:dyDescent="0.25">
      <c r="A1264">
        <v>251.4</v>
      </c>
      <c r="B1264">
        <v>-6.2286229999999998E-2</v>
      </c>
      <c r="C1264">
        <v>-6.8837620000000002E-2</v>
      </c>
      <c r="D1264">
        <v>-6.8125839999999993E-2</v>
      </c>
      <c r="E1264">
        <v>-7.2461490000000003E-2</v>
      </c>
      <c r="F1264">
        <v>1.6632439800000001</v>
      </c>
      <c r="G1264">
        <v>1.4770358800000001</v>
      </c>
      <c r="H1264">
        <v>-7.9372269999999995E-2</v>
      </c>
      <c r="I1264">
        <v>-7.0211419999999997E-2</v>
      </c>
    </row>
    <row r="1265" spans="1:9" x14ac:dyDescent="0.25">
      <c r="A1265">
        <v>251.6</v>
      </c>
      <c r="B1265">
        <v>-6.1897349999999997E-2</v>
      </c>
      <c r="C1265">
        <v>-6.8771299999999994E-2</v>
      </c>
      <c r="D1265">
        <v>-6.8126989999999998E-2</v>
      </c>
      <c r="E1265">
        <v>-7.2200429999999996E-2</v>
      </c>
      <c r="F1265">
        <v>1.66373265</v>
      </c>
      <c r="G1265">
        <v>1.47662249</v>
      </c>
      <c r="H1265">
        <v>-7.9589640000000003E-2</v>
      </c>
      <c r="I1265">
        <v>-6.9674799999999995E-2</v>
      </c>
    </row>
    <row r="1266" spans="1:9" x14ac:dyDescent="0.25">
      <c r="A1266">
        <v>251.8</v>
      </c>
      <c r="B1266">
        <v>-6.1695180000000002E-2</v>
      </c>
      <c r="C1266">
        <v>-6.8492529999999996E-2</v>
      </c>
      <c r="D1266">
        <v>-6.8238549999999995E-2</v>
      </c>
      <c r="E1266">
        <v>-7.1863869999999996E-2</v>
      </c>
      <c r="F1266">
        <v>1.66442523</v>
      </c>
      <c r="G1266">
        <v>1.4769922799999999</v>
      </c>
      <c r="H1266">
        <v>-7.9511559999999995E-2</v>
      </c>
      <c r="I1266">
        <v>-6.9292950000000006E-2</v>
      </c>
    </row>
    <row r="1267" spans="1:9" x14ac:dyDescent="0.25">
      <c r="A1267">
        <v>252</v>
      </c>
      <c r="B1267">
        <v>-6.1511419999999997E-2</v>
      </c>
      <c r="C1267">
        <v>-6.8370790000000001E-2</v>
      </c>
      <c r="D1267">
        <v>-6.8595600000000007E-2</v>
      </c>
      <c r="E1267">
        <v>-7.1515369999999995E-2</v>
      </c>
      <c r="F1267">
        <v>1.6647550900000001</v>
      </c>
      <c r="G1267">
        <v>1.47749742</v>
      </c>
      <c r="H1267">
        <v>-7.949676E-2</v>
      </c>
      <c r="I1267">
        <v>-6.9432880000000002E-2</v>
      </c>
    </row>
    <row r="1268" spans="1:9" x14ac:dyDescent="0.25">
      <c r="A1268">
        <v>252.2</v>
      </c>
      <c r="B1268">
        <v>-6.1800130000000002E-2</v>
      </c>
      <c r="C1268">
        <v>-6.8238119999999999E-2</v>
      </c>
      <c r="D1268">
        <v>-6.8521369999999998E-2</v>
      </c>
      <c r="E1268">
        <v>-7.1813970000000005E-2</v>
      </c>
      <c r="F1268">
        <v>1.6648227</v>
      </c>
      <c r="G1268">
        <v>1.47752317</v>
      </c>
      <c r="H1268">
        <v>-7.9839170000000001E-2</v>
      </c>
      <c r="I1268">
        <v>-6.9293729999999998E-2</v>
      </c>
    </row>
    <row r="1269" spans="1:9" x14ac:dyDescent="0.25">
      <c r="A1269">
        <v>252.4</v>
      </c>
      <c r="B1269">
        <v>-6.1292039999999999E-2</v>
      </c>
      <c r="C1269">
        <v>-6.8289600000000006E-2</v>
      </c>
      <c r="D1269">
        <v>-6.8665690000000001E-2</v>
      </c>
      <c r="E1269">
        <v>-7.2421479999999996E-2</v>
      </c>
      <c r="F1269">
        <v>1.6652414900000001</v>
      </c>
      <c r="G1269">
        <v>1.47763354</v>
      </c>
      <c r="H1269">
        <v>-7.9452529999999993E-2</v>
      </c>
      <c r="I1269">
        <v>-6.9520760000000001E-2</v>
      </c>
    </row>
    <row r="1270" spans="1:9" x14ac:dyDescent="0.25">
      <c r="A1270">
        <v>252.6</v>
      </c>
      <c r="B1270">
        <v>-6.0863540000000001E-2</v>
      </c>
      <c r="C1270">
        <v>-6.7999809999999994E-2</v>
      </c>
      <c r="D1270">
        <v>-6.895751E-2</v>
      </c>
      <c r="E1270">
        <v>-7.2577829999999996E-2</v>
      </c>
      <c r="F1270">
        <v>1.6656363700000001</v>
      </c>
      <c r="G1270">
        <v>1.4782378300000001</v>
      </c>
      <c r="H1270">
        <v>-7.9755229999999996E-2</v>
      </c>
      <c r="I1270">
        <v>-6.9819010000000001E-2</v>
      </c>
    </row>
    <row r="1271" spans="1:9" x14ac:dyDescent="0.25">
      <c r="A1271">
        <v>252.8</v>
      </c>
      <c r="B1271">
        <v>-6.05522E-2</v>
      </c>
      <c r="C1271">
        <v>-6.8388359999999995E-2</v>
      </c>
      <c r="D1271">
        <v>-6.8521269999999995E-2</v>
      </c>
      <c r="E1271">
        <v>-7.3011499999999993E-2</v>
      </c>
      <c r="F1271">
        <v>1.6662857900000001</v>
      </c>
      <c r="G1271">
        <v>1.4785076699999999</v>
      </c>
      <c r="H1271">
        <v>-7.9679570000000005E-2</v>
      </c>
      <c r="I1271">
        <v>-7.0027300000000001E-2</v>
      </c>
    </row>
    <row r="1272" spans="1:9" x14ac:dyDescent="0.25">
      <c r="A1272">
        <v>253</v>
      </c>
      <c r="B1272">
        <v>-6.0426279999999999E-2</v>
      </c>
      <c r="C1272">
        <v>-6.8462010000000004E-2</v>
      </c>
      <c r="D1272">
        <v>-6.861391E-2</v>
      </c>
      <c r="E1272">
        <v>-7.3697189999999996E-2</v>
      </c>
      <c r="F1272">
        <v>1.6674425100000001</v>
      </c>
      <c r="G1272">
        <v>1.4787208599999999</v>
      </c>
      <c r="H1272">
        <v>-7.9481780000000002E-2</v>
      </c>
      <c r="I1272">
        <v>-7.0582329999999999E-2</v>
      </c>
    </row>
    <row r="1273" spans="1:9" x14ac:dyDescent="0.25">
      <c r="A1273">
        <v>253.2</v>
      </c>
      <c r="B1273">
        <v>-6.0575049999999998E-2</v>
      </c>
      <c r="C1273">
        <v>-6.854391E-2</v>
      </c>
      <c r="D1273">
        <v>-6.8500350000000002E-2</v>
      </c>
      <c r="E1273">
        <v>-7.3477130000000002E-2</v>
      </c>
      <c r="F1273">
        <v>1.66813331</v>
      </c>
      <c r="G1273">
        <v>1.4795895400000001</v>
      </c>
      <c r="H1273">
        <v>-7.9165429999999995E-2</v>
      </c>
      <c r="I1273">
        <v>-7.0568389999999995E-2</v>
      </c>
    </row>
    <row r="1274" spans="1:9" x14ac:dyDescent="0.25">
      <c r="A1274">
        <v>253.4</v>
      </c>
      <c r="B1274">
        <v>-6.0164500000000003E-2</v>
      </c>
      <c r="C1274">
        <v>-6.8827230000000003E-2</v>
      </c>
      <c r="D1274">
        <v>-6.8686789999999998E-2</v>
      </c>
      <c r="E1274">
        <v>-7.3582919999999996E-2</v>
      </c>
      <c r="F1274">
        <v>1.66890815</v>
      </c>
      <c r="G1274">
        <v>1.4801199199999999</v>
      </c>
      <c r="H1274">
        <v>-7.9225980000000001E-2</v>
      </c>
      <c r="I1274">
        <v>-7.0414539999999998E-2</v>
      </c>
    </row>
    <row r="1275" spans="1:9" x14ac:dyDescent="0.25">
      <c r="A1275">
        <v>253.6</v>
      </c>
      <c r="B1275">
        <v>-6.0429389999999999E-2</v>
      </c>
      <c r="C1275">
        <v>-6.8837010000000004E-2</v>
      </c>
      <c r="D1275">
        <v>-6.8361829999999998E-2</v>
      </c>
      <c r="E1275">
        <v>-7.4026480000000006E-2</v>
      </c>
      <c r="F1275">
        <v>1.66937577</v>
      </c>
      <c r="G1275">
        <v>1.4804124000000001</v>
      </c>
      <c r="H1275">
        <v>-7.9811800000000002E-2</v>
      </c>
      <c r="I1275">
        <v>-7.0855150000000006E-2</v>
      </c>
    </row>
    <row r="1276" spans="1:9" x14ac:dyDescent="0.25">
      <c r="A1276">
        <v>253.8</v>
      </c>
      <c r="B1276">
        <v>-6.0807430000000003E-2</v>
      </c>
      <c r="C1276">
        <v>-6.9197190000000006E-2</v>
      </c>
      <c r="D1276">
        <v>-6.7874160000000003E-2</v>
      </c>
      <c r="E1276">
        <v>-7.4356510000000001E-2</v>
      </c>
      <c r="F1276">
        <v>1.66972152</v>
      </c>
      <c r="G1276">
        <v>1.48117294</v>
      </c>
      <c r="H1276">
        <v>-7.9964489999999999E-2</v>
      </c>
      <c r="I1276">
        <v>-7.1155670000000004E-2</v>
      </c>
    </row>
    <row r="1277" spans="1:9" x14ac:dyDescent="0.25">
      <c r="A1277">
        <v>254</v>
      </c>
      <c r="B1277">
        <v>-6.1146720000000002E-2</v>
      </c>
      <c r="C1277">
        <v>-6.9282510000000005E-2</v>
      </c>
      <c r="D1277">
        <v>-6.7773E-2</v>
      </c>
      <c r="E1277">
        <v>-7.4456969999999997E-2</v>
      </c>
      <c r="F1277">
        <v>1.6700576199999999</v>
      </c>
      <c r="G1277">
        <v>1.48202279</v>
      </c>
      <c r="H1277">
        <v>-8.0245869999999997E-2</v>
      </c>
      <c r="I1277">
        <v>-7.1381760000000002E-2</v>
      </c>
    </row>
    <row r="1278" spans="1:9" x14ac:dyDescent="0.25">
      <c r="A1278">
        <v>254.2</v>
      </c>
      <c r="B1278">
        <v>-6.1691679999999999E-2</v>
      </c>
      <c r="C1278">
        <v>-6.9316939999999994E-2</v>
      </c>
      <c r="D1278">
        <v>-6.7616170000000003E-2</v>
      </c>
      <c r="E1278">
        <v>-7.4307709999999999E-2</v>
      </c>
      <c r="F1278">
        <v>1.6701937099999999</v>
      </c>
      <c r="G1278">
        <v>1.48274712</v>
      </c>
      <c r="H1278">
        <v>-8.0933980000000003E-2</v>
      </c>
      <c r="I1278">
        <v>-7.1709460000000003E-2</v>
      </c>
    </row>
    <row r="1279" spans="1:9" x14ac:dyDescent="0.25">
      <c r="A1279">
        <v>254.4</v>
      </c>
      <c r="B1279">
        <v>-6.1667060000000003E-2</v>
      </c>
      <c r="C1279">
        <v>-6.9589709999999999E-2</v>
      </c>
      <c r="D1279">
        <v>-6.8105620000000006E-2</v>
      </c>
      <c r="E1279">
        <v>-7.4357010000000001E-2</v>
      </c>
      <c r="F1279">
        <v>1.6706318499999999</v>
      </c>
      <c r="G1279">
        <v>1.4829947699999999</v>
      </c>
      <c r="H1279">
        <v>-8.1157999999999994E-2</v>
      </c>
      <c r="I1279">
        <v>-7.1991970000000002E-2</v>
      </c>
    </row>
    <row r="1280" spans="1:9" x14ac:dyDescent="0.25">
      <c r="A1280">
        <v>254.6</v>
      </c>
      <c r="B1280">
        <v>-6.1950150000000002E-2</v>
      </c>
      <c r="C1280">
        <v>-6.9637660000000004E-2</v>
      </c>
      <c r="D1280">
        <v>-6.8100350000000004E-2</v>
      </c>
      <c r="E1280">
        <v>-7.4115710000000001E-2</v>
      </c>
      <c r="F1280">
        <v>1.6710492299999999</v>
      </c>
      <c r="G1280">
        <v>1.4836171300000001</v>
      </c>
      <c r="H1280">
        <v>-8.1569039999999995E-2</v>
      </c>
      <c r="I1280">
        <v>-7.1553660000000005E-2</v>
      </c>
    </row>
    <row r="1281" spans="1:9" x14ac:dyDescent="0.25">
      <c r="A1281">
        <v>254.8</v>
      </c>
      <c r="B1281">
        <v>-6.2415699999999998E-2</v>
      </c>
      <c r="C1281">
        <v>-6.9758390000000003E-2</v>
      </c>
      <c r="D1281">
        <v>-6.7724549999999994E-2</v>
      </c>
      <c r="E1281">
        <v>-7.4282559999999997E-2</v>
      </c>
      <c r="F1281">
        <v>1.67171253</v>
      </c>
      <c r="G1281">
        <v>1.4835971800000001</v>
      </c>
      <c r="H1281">
        <v>-8.1562720000000005E-2</v>
      </c>
      <c r="I1281">
        <v>-7.1579820000000002E-2</v>
      </c>
    </row>
    <row r="1282" spans="1:9" x14ac:dyDescent="0.25">
      <c r="A1282">
        <v>255</v>
      </c>
      <c r="B1282">
        <v>-6.224644E-2</v>
      </c>
      <c r="C1282">
        <v>-7.0326990000000006E-2</v>
      </c>
      <c r="D1282">
        <v>-6.7850129999999995E-2</v>
      </c>
      <c r="E1282">
        <v>-7.4122660000000007E-2</v>
      </c>
      <c r="F1282">
        <v>1.6715402699999999</v>
      </c>
      <c r="G1282">
        <v>1.4840847399999999</v>
      </c>
      <c r="H1282">
        <v>-8.1558619999999998E-2</v>
      </c>
      <c r="I1282">
        <v>-7.088469E-2</v>
      </c>
    </row>
    <row r="1283" spans="1:9" x14ac:dyDescent="0.25">
      <c r="A1283">
        <v>255.2</v>
      </c>
      <c r="B1283">
        <v>-6.2615119999999996E-2</v>
      </c>
      <c r="C1283">
        <v>-7.0207679999999995E-2</v>
      </c>
      <c r="D1283">
        <v>-6.7687929999999993E-2</v>
      </c>
      <c r="E1283">
        <v>-7.3852200000000007E-2</v>
      </c>
      <c r="F1283">
        <v>1.67162433</v>
      </c>
      <c r="G1283">
        <v>1.48446006</v>
      </c>
      <c r="H1283">
        <v>-8.1374509999999997E-2</v>
      </c>
      <c r="I1283">
        <v>-7.0677069999999995E-2</v>
      </c>
    </row>
    <row r="1284" spans="1:9" x14ac:dyDescent="0.25">
      <c r="A1284">
        <v>255.4</v>
      </c>
      <c r="B1284">
        <v>-6.2307300000000003E-2</v>
      </c>
      <c r="C1284">
        <v>-6.9798929999999995E-2</v>
      </c>
      <c r="D1284">
        <v>-6.7849950000000006E-2</v>
      </c>
      <c r="E1284">
        <v>-7.3402090000000003E-2</v>
      </c>
      <c r="F1284">
        <v>1.6717758599999999</v>
      </c>
      <c r="G1284">
        <v>1.4847055199999999</v>
      </c>
      <c r="H1284">
        <v>-8.1284129999999996E-2</v>
      </c>
      <c r="I1284">
        <v>-7.0301509999999998E-2</v>
      </c>
    </row>
    <row r="1285" spans="1:9" x14ac:dyDescent="0.25">
      <c r="A1285">
        <v>255.6</v>
      </c>
      <c r="B1285">
        <v>-6.2478680000000002E-2</v>
      </c>
      <c r="C1285">
        <v>-6.9594660000000003E-2</v>
      </c>
      <c r="D1285">
        <v>-6.7851750000000002E-2</v>
      </c>
      <c r="E1285">
        <v>-7.3027819999999993E-2</v>
      </c>
      <c r="F1285">
        <v>1.6723538200000001</v>
      </c>
      <c r="G1285">
        <v>1.48505281</v>
      </c>
      <c r="H1285">
        <v>-8.1530119999999998E-2</v>
      </c>
      <c r="I1285">
        <v>-7.0049100000000003E-2</v>
      </c>
    </row>
    <row r="1286" spans="1:9" x14ac:dyDescent="0.25">
      <c r="A1286">
        <v>255.8</v>
      </c>
      <c r="B1286">
        <v>-6.2193159999999997E-2</v>
      </c>
      <c r="C1286">
        <v>-6.9858699999999996E-2</v>
      </c>
      <c r="D1286">
        <v>-6.7877350000000003E-2</v>
      </c>
      <c r="E1286">
        <v>-7.3027750000000002E-2</v>
      </c>
      <c r="F1286">
        <v>1.6726563699999999</v>
      </c>
      <c r="G1286">
        <v>1.48536844</v>
      </c>
      <c r="H1286">
        <v>-8.1648869999999998E-2</v>
      </c>
      <c r="I1286">
        <v>-6.9901400000000002E-2</v>
      </c>
    </row>
    <row r="1287" spans="1:9" x14ac:dyDescent="0.25">
      <c r="A1287">
        <v>256</v>
      </c>
      <c r="B1287">
        <v>-6.1980720000000003E-2</v>
      </c>
      <c r="C1287">
        <v>-6.9706550000000006E-2</v>
      </c>
      <c r="D1287">
        <v>-6.795756E-2</v>
      </c>
      <c r="E1287">
        <v>-7.3051179999999993E-2</v>
      </c>
      <c r="F1287">
        <v>1.67265957</v>
      </c>
      <c r="G1287">
        <v>1.4854949399999999</v>
      </c>
      <c r="H1287">
        <v>-8.1695439999999994E-2</v>
      </c>
      <c r="I1287">
        <v>-6.9691710000000004E-2</v>
      </c>
    </row>
    <row r="1288" spans="1:9" x14ac:dyDescent="0.25">
      <c r="A1288">
        <v>256.2</v>
      </c>
      <c r="B1288">
        <v>-6.2114280000000001E-2</v>
      </c>
      <c r="C1288">
        <v>-6.9500880000000001E-2</v>
      </c>
      <c r="D1288">
        <v>-6.8011740000000001E-2</v>
      </c>
      <c r="E1288">
        <v>-7.3031750000000006E-2</v>
      </c>
      <c r="F1288">
        <v>1.6729265799999999</v>
      </c>
      <c r="G1288">
        <v>1.48635227</v>
      </c>
      <c r="H1288">
        <v>-8.1720459999999995E-2</v>
      </c>
      <c r="I1288">
        <v>-6.9284330000000005E-2</v>
      </c>
    </row>
    <row r="1289" spans="1:9" x14ac:dyDescent="0.25">
      <c r="A1289">
        <v>256.39999999999998</v>
      </c>
      <c r="B1289">
        <v>-6.1695720000000003E-2</v>
      </c>
      <c r="C1289">
        <v>-6.9443160000000004E-2</v>
      </c>
      <c r="D1289">
        <v>-6.7500729999999995E-2</v>
      </c>
      <c r="E1289">
        <v>-7.3073159999999998E-2</v>
      </c>
      <c r="F1289">
        <v>1.6737214899999999</v>
      </c>
      <c r="G1289">
        <v>1.48690521</v>
      </c>
      <c r="H1289">
        <v>-8.1487069999999995E-2</v>
      </c>
      <c r="I1289">
        <v>-6.9148780000000007E-2</v>
      </c>
    </row>
    <row r="1290" spans="1:9" x14ac:dyDescent="0.25">
      <c r="A1290">
        <v>256.60000000000002</v>
      </c>
      <c r="B1290">
        <v>-6.0964150000000002E-2</v>
      </c>
      <c r="C1290">
        <v>-6.9415169999999998E-2</v>
      </c>
      <c r="D1290">
        <v>-6.7413120000000007E-2</v>
      </c>
      <c r="E1290">
        <v>-7.3381630000000003E-2</v>
      </c>
      <c r="F1290">
        <v>1.6746675</v>
      </c>
      <c r="G1290">
        <v>1.48761224</v>
      </c>
      <c r="H1290">
        <v>-8.1336329999999998E-2</v>
      </c>
      <c r="I1290">
        <v>-6.9392789999999996E-2</v>
      </c>
    </row>
    <row r="1291" spans="1:9" x14ac:dyDescent="0.25">
      <c r="A1291">
        <v>256.8</v>
      </c>
      <c r="B1291">
        <v>-6.0630290000000003E-2</v>
      </c>
      <c r="C1291">
        <v>-6.9487160000000006E-2</v>
      </c>
      <c r="D1291">
        <v>-6.7416119999999996E-2</v>
      </c>
      <c r="E1291">
        <v>-7.3756840000000004E-2</v>
      </c>
      <c r="F1291">
        <v>1.6757731499999999</v>
      </c>
      <c r="G1291">
        <v>1.48817157</v>
      </c>
      <c r="H1291">
        <v>-8.0948640000000002E-2</v>
      </c>
      <c r="I1291">
        <v>-6.9130300000000006E-2</v>
      </c>
    </row>
    <row r="1292" spans="1:9" x14ac:dyDescent="0.25">
      <c r="A1292">
        <v>257</v>
      </c>
      <c r="B1292">
        <v>-6.0418659999999999E-2</v>
      </c>
      <c r="C1292">
        <v>-6.9061380000000006E-2</v>
      </c>
      <c r="D1292">
        <v>-6.7692829999999996E-2</v>
      </c>
      <c r="E1292">
        <v>-7.3340730000000007E-2</v>
      </c>
      <c r="F1292">
        <v>1.67680892</v>
      </c>
      <c r="G1292">
        <v>1.4888361000000001</v>
      </c>
      <c r="H1292">
        <v>-8.0282259999999994E-2</v>
      </c>
      <c r="I1292">
        <v>-6.931089E-2</v>
      </c>
    </row>
    <row r="1293" spans="1:9" x14ac:dyDescent="0.25">
      <c r="A1293">
        <v>257.2</v>
      </c>
      <c r="B1293">
        <v>-6.0314569999999998E-2</v>
      </c>
      <c r="C1293">
        <v>-6.8879960000000004E-2</v>
      </c>
      <c r="D1293">
        <v>-6.7904759999999995E-2</v>
      </c>
      <c r="E1293">
        <v>-7.3277430000000005E-2</v>
      </c>
      <c r="F1293">
        <v>1.6774930299999999</v>
      </c>
      <c r="G1293">
        <v>1.48936687</v>
      </c>
      <c r="H1293">
        <v>-8.0378340000000006E-2</v>
      </c>
      <c r="I1293">
        <v>-6.9323679999999999E-2</v>
      </c>
    </row>
    <row r="1294" spans="1:9" x14ac:dyDescent="0.25">
      <c r="A1294">
        <v>257.39999999999998</v>
      </c>
      <c r="B1294">
        <v>-6.0137749999999997E-2</v>
      </c>
      <c r="C1294">
        <v>-6.8825830000000005E-2</v>
      </c>
      <c r="D1294">
        <v>-6.7966719999999994E-2</v>
      </c>
      <c r="E1294">
        <v>-7.3547189999999998E-2</v>
      </c>
      <c r="F1294">
        <v>1.67766065</v>
      </c>
      <c r="G1294">
        <v>1.48933822</v>
      </c>
      <c r="H1294">
        <v>-7.9985290000000001E-2</v>
      </c>
      <c r="I1294">
        <v>-6.9355230000000004E-2</v>
      </c>
    </row>
    <row r="1295" spans="1:9" x14ac:dyDescent="0.25">
      <c r="A1295">
        <v>257.60000000000002</v>
      </c>
      <c r="B1295">
        <v>-6.039812E-2</v>
      </c>
      <c r="C1295">
        <v>-6.866527E-2</v>
      </c>
      <c r="D1295">
        <v>-6.7350350000000003E-2</v>
      </c>
      <c r="E1295">
        <v>-7.3771160000000002E-2</v>
      </c>
      <c r="F1295">
        <v>1.67835932</v>
      </c>
      <c r="G1295">
        <v>1.48995403</v>
      </c>
      <c r="H1295">
        <v>-8.0224710000000005E-2</v>
      </c>
      <c r="I1295">
        <v>-6.9602140000000007E-2</v>
      </c>
    </row>
    <row r="1296" spans="1:9" x14ac:dyDescent="0.25">
      <c r="A1296">
        <v>257.8</v>
      </c>
      <c r="B1296">
        <v>-6.0500249999999998E-2</v>
      </c>
      <c r="C1296">
        <v>-6.8939739999999999E-2</v>
      </c>
      <c r="D1296">
        <v>-6.7180569999999995E-2</v>
      </c>
      <c r="E1296">
        <v>-7.3731439999999995E-2</v>
      </c>
      <c r="F1296">
        <v>1.67852486</v>
      </c>
      <c r="G1296">
        <v>1.4903902899999999</v>
      </c>
      <c r="H1296">
        <v>-8.0346810000000005E-2</v>
      </c>
      <c r="I1296">
        <v>-6.9805480000000003E-2</v>
      </c>
    </row>
    <row r="1297" spans="1:9" x14ac:dyDescent="0.25">
      <c r="A1297">
        <v>258</v>
      </c>
      <c r="B1297">
        <v>-6.0792289999999999E-2</v>
      </c>
      <c r="C1297">
        <v>-6.8959419999999994E-2</v>
      </c>
      <c r="D1297">
        <v>-6.7346050000000005E-2</v>
      </c>
      <c r="E1297">
        <v>-7.3584189999999994E-2</v>
      </c>
      <c r="F1297">
        <v>1.67912796</v>
      </c>
      <c r="G1297">
        <v>1.49110787</v>
      </c>
      <c r="H1297">
        <v>-8.0414369999999999E-2</v>
      </c>
      <c r="I1297">
        <v>-7.0089650000000003E-2</v>
      </c>
    </row>
    <row r="1298" spans="1:9" x14ac:dyDescent="0.25">
      <c r="A1298">
        <v>258.2</v>
      </c>
      <c r="B1298">
        <v>-6.1165209999999998E-2</v>
      </c>
      <c r="C1298">
        <v>-6.9323979999999993E-2</v>
      </c>
      <c r="D1298">
        <v>-6.7326839999999999E-2</v>
      </c>
      <c r="E1298">
        <v>-7.3557769999999995E-2</v>
      </c>
      <c r="F1298">
        <v>1.67969134</v>
      </c>
      <c r="G1298">
        <v>1.49144232</v>
      </c>
      <c r="H1298">
        <v>-8.0531500000000006E-2</v>
      </c>
      <c r="I1298">
        <v>-6.9917690000000005E-2</v>
      </c>
    </row>
    <row r="1299" spans="1:9" x14ac:dyDescent="0.25">
      <c r="A1299">
        <v>258.39999999999998</v>
      </c>
      <c r="B1299">
        <v>-6.1228699999999997E-2</v>
      </c>
      <c r="C1299">
        <v>-6.9582270000000002E-2</v>
      </c>
      <c r="D1299">
        <v>-6.7058969999999996E-2</v>
      </c>
      <c r="E1299">
        <v>-7.3591619999999996E-2</v>
      </c>
      <c r="F1299">
        <v>1.6807086600000001</v>
      </c>
      <c r="G1299">
        <v>1.4917360799999999</v>
      </c>
      <c r="H1299">
        <v>-8.0347989999999994E-2</v>
      </c>
      <c r="I1299">
        <v>-6.9766510000000004E-2</v>
      </c>
    </row>
    <row r="1300" spans="1:9" x14ac:dyDescent="0.25">
      <c r="A1300">
        <v>258.60000000000002</v>
      </c>
      <c r="B1300">
        <v>-6.1036840000000002E-2</v>
      </c>
      <c r="C1300">
        <v>-6.9541279999999997E-2</v>
      </c>
      <c r="D1300">
        <v>-6.6653589999999999E-2</v>
      </c>
      <c r="E1300">
        <v>-7.3632550000000005E-2</v>
      </c>
      <c r="F1300">
        <v>1.6809537400000001</v>
      </c>
      <c r="G1300">
        <v>1.4924331099999999</v>
      </c>
      <c r="H1300">
        <v>-8.0153669999999996E-2</v>
      </c>
      <c r="I1300">
        <v>-6.9853899999999997E-2</v>
      </c>
    </row>
    <row r="1301" spans="1:9" x14ac:dyDescent="0.25">
      <c r="A1301">
        <v>258.8</v>
      </c>
      <c r="B1301">
        <v>-6.1188579999999999E-2</v>
      </c>
      <c r="C1301">
        <v>-6.9756040000000005E-2</v>
      </c>
      <c r="D1301">
        <v>-6.6737179999999993E-2</v>
      </c>
      <c r="E1301">
        <v>-7.3870519999999995E-2</v>
      </c>
      <c r="F1301">
        <v>1.68150099</v>
      </c>
      <c r="G1301">
        <v>1.4933222500000001</v>
      </c>
      <c r="H1301">
        <v>-7.9554949999999999E-2</v>
      </c>
      <c r="I1301">
        <v>-6.9681859999999998E-2</v>
      </c>
    </row>
    <row r="1302" spans="1:9" x14ac:dyDescent="0.25">
      <c r="A1302">
        <v>259</v>
      </c>
      <c r="B1302">
        <v>-6.1087410000000002E-2</v>
      </c>
      <c r="C1302">
        <v>-6.9417409999999999E-2</v>
      </c>
      <c r="D1302">
        <v>-6.6645899999999994E-2</v>
      </c>
      <c r="E1302">
        <v>-7.3518799999999995E-2</v>
      </c>
      <c r="F1302">
        <v>1.68201611</v>
      </c>
      <c r="G1302">
        <v>1.49375813</v>
      </c>
      <c r="H1302">
        <v>-7.9166959999999995E-2</v>
      </c>
      <c r="I1302">
        <v>-6.9337170000000004E-2</v>
      </c>
    </row>
    <row r="1303" spans="1:9" x14ac:dyDescent="0.25">
      <c r="A1303">
        <v>259.2</v>
      </c>
      <c r="B1303">
        <v>-6.1318699999999997E-2</v>
      </c>
      <c r="C1303">
        <v>-6.9467230000000005E-2</v>
      </c>
      <c r="D1303">
        <v>-6.6708530000000002E-2</v>
      </c>
      <c r="E1303">
        <v>-7.3466600000000007E-2</v>
      </c>
      <c r="F1303">
        <v>1.68237356</v>
      </c>
      <c r="G1303">
        <v>1.4939266499999999</v>
      </c>
      <c r="H1303">
        <v>-7.9122719999999994E-2</v>
      </c>
      <c r="I1303">
        <v>-6.9515179999999996E-2</v>
      </c>
    </row>
    <row r="1304" spans="1:9" x14ac:dyDescent="0.25">
      <c r="A1304">
        <v>259.39999999999998</v>
      </c>
      <c r="B1304">
        <v>-6.1453750000000001E-2</v>
      </c>
      <c r="C1304">
        <v>-6.9926879999999997E-2</v>
      </c>
      <c r="D1304">
        <v>-6.7091799999999993E-2</v>
      </c>
      <c r="E1304">
        <v>-7.3750750000000004E-2</v>
      </c>
      <c r="F1304">
        <v>1.6827703899999999</v>
      </c>
      <c r="G1304">
        <v>1.4944063299999999</v>
      </c>
      <c r="H1304">
        <v>-7.9367489999999999E-2</v>
      </c>
      <c r="I1304">
        <v>-6.9728739999999997E-2</v>
      </c>
    </row>
    <row r="1305" spans="1:9" x14ac:dyDescent="0.25">
      <c r="A1305">
        <v>259.60000000000002</v>
      </c>
      <c r="B1305">
        <v>-6.2008309999999997E-2</v>
      </c>
      <c r="C1305">
        <v>-7.0246669999999997E-2</v>
      </c>
      <c r="D1305">
        <v>-6.7221580000000003E-2</v>
      </c>
      <c r="E1305">
        <v>-7.3821590000000006E-2</v>
      </c>
      <c r="F1305">
        <v>1.68318352</v>
      </c>
      <c r="G1305">
        <v>1.4943767100000001</v>
      </c>
      <c r="H1305">
        <v>-7.9580689999999996E-2</v>
      </c>
      <c r="I1305">
        <v>-7.0042740000000006E-2</v>
      </c>
    </row>
    <row r="1306" spans="1:9" x14ac:dyDescent="0.25">
      <c r="A1306">
        <v>259.8</v>
      </c>
      <c r="B1306">
        <v>-6.1737880000000002E-2</v>
      </c>
      <c r="C1306">
        <v>-7.036858E-2</v>
      </c>
      <c r="D1306">
        <v>-6.7353239999999995E-2</v>
      </c>
      <c r="E1306">
        <v>-7.3354489999999994E-2</v>
      </c>
      <c r="F1306">
        <v>1.6835896400000001</v>
      </c>
      <c r="G1306">
        <v>1.49413489</v>
      </c>
      <c r="H1306">
        <v>-8.0187069999999999E-2</v>
      </c>
      <c r="I1306">
        <v>-7.0144419999999999E-2</v>
      </c>
    </row>
    <row r="1307" spans="1:9" x14ac:dyDescent="0.25">
      <c r="A1307">
        <v>260</v>
      </c>
      <c r="B1307">
        <v>-6.1986779999999998E-2</v>
      </c>
      <c r="C1307">
        <v>-7.0730909999999994E-2</v>
      </c>
      <c r="D1307">
        <v>-6.7462049999999996E-2</v>
      </c>
      <c r="E1307">
        <v>-7.3009649999999995E-2</v>
      </c>
      <c r="F1307">
        <v>1.6840170999999999</v>
      </c>
      <c r="G1307">
        <v>1.4948502400000001</v>
      </c>
      <c r="H1307">
        <v>-8.0003009999999999E-2</v>
      </c>
      <c r="I1307">
        <v>-7.0345740000000004E-2</v>
      </c>
    </row>
    <row r="1308" spans="1:9" x14ac:dyDescent="0.25">
      <c r="A1308">
        <v>260.2</v>
      </c>
      <c r="B1308">
        <v>-6.2308860000000001E-2</v>
      </c>
      <c r="C1308">
        <v>-7.0693149999999996E-2</v>
      </c>
      <c r="D1308">
        <v>-6.7303119999999994E-2</v>
      </c>
      <c r="E1308">
        <v>-7.3397400000000002E-2</v>
      </c>
      <c r="F1308">
        <v>1.6846041899999999</v>
      </c>
      <c r="G1308">
        <v>1.4949399800000001</v>
      </c>
      <c r="H1308">
        <v>-8.0149049999999999E-2</v>
      </c>
      <c r="I1308">
        <v>-7.0833439999999998E-2</v>
      </c>
    </row>
    <row r="1309" spans="1:9" x14ac:dyDescent="0.25">
      <c r="A1309">
        <v>260.39999999999998</v>
      </c>
      <c r="B1309">
        <v>-6.1708539999999999E-2</v>
      </c>
      <c r="C1309">
        <v>-7.0843920000000005E-2</v>
      </c>
      <c r="D1309">
        <v>-6.7468200000000006E-2</v>
      </c>
      <c r="E1309">
        <v>-7.3481749999999998E-2</v>
      </c>
      <c r="F1309">
        <v>1.68542847</v>
      </c>
      <c r="G1309">
        <v>1.4947938700000001</v>
      </c>
      <c r="H1309">
        <v>-8.0356150000000001E-2</v>
      </c>
      <c r="I1309">
        <v>-7.1166030000000005E-2</v>
      </c>
    </row>
    <row r="1310" spans="1:9" x14ac:dyDescent="0.25">
      <c r="A1310">
        <v>260.60000000000002</v>
      </c>
      <c r="B1310">
        <v>-6.1162889999999998E-2</v>
      </c>
      <c r="C1310">
        <v>-7.0611060000000003E-2</v>
      </c>
      <c r="D1310">
        <v>-6.8139179999999994E-2</v>
      </c>
      <c r="E1310">
        <v>-7.3702210000000004E-2</v>
      </c>
      <c r="F1310">
        <v>1.6857457899999999</v>
      </c>
      <c r="G1310">
        <v>1.4948422400000001</v>
      </c>
      <c r="H1310">
        <v>-8.0836379999999999E-2</v>
      </c>
      <c r="I1310">
        <v>-7.1716749999999996E-2</v>
      </c>
    </row>
    <row r="1311" spans="1:9" x14ac:dyDescent="0.25">
      <c r="A1311">
        <v>260.8</v>
      </c>
      <c r="B1311">
        <v>-6.1187859999999997E-2</v>
      </c>
      <c r="C1311">
        <v>-7.0870230000000006E-2</v>
      </c>
      <c r="D1311">
        <v>-6.8856979999999998E-2</v>
      </c>
      <c r="E1311">
        <v>-7.3527339999999997E-2</v>
      </c>
      <c r="F1311">
        <v>1.6860640499999999</v>
      </c>
      <c r="G1311">
        <v>1.49512884</v>
      </c>
      <c r="H1311">
        <v>-8.1179810000000005E-2</v>
      </c>
      <c r="I1311">
        <v>-7.1889019999999998E-2</v>
      </c>
    </row>
    <row r="1312" spans="1:9" x14ac:dyDescent="0.25">
      <c r="A1312">
        <v>261</v>
      </c>
      <c r="B1312">
        <v>-6.0879259999999998E-2</v>
      </c>
      <c r="C1312">
        <v>-7.0611350000000003E-2</v>
      </c>
      <c r="D1312">
        <v>-6.9359249999999997E-2</v>
      </c>
      <c r="E1312">
        <v>-7.3139910000000002E-2</v>
      </c>
      <c r="F1312">
        <v>1.68627313</v>
      </c>
      <c r="G1312">
        <v>1.49509436</v>
      </c>
      <c r="H1312">
        <v>-8.1263409999999994E-2</v>
      </c>
      <c r="I1312">
        <v>-7.2116369999999999E-2</v>
      </c>
    </row>
    <row r="1313" spans="1:9" x14ac:dyDescent="0.25">
      <c r="A1313">
        <v>261.2</v>
      </c>
      <c r="B1313">
        <v>-6.0602570000000001E-2</v>
      </c>
      <c r="C1313">
        <v>-7.0592199999999994E-2</v>
      </c>
      <c r="D1313">
        <v>-6.9341390000000003E-2</v>
      </c>
      <c r="E1313">
        <v>-7.3161039999999997E-2</v>
      </c>
      <c r="F1313">
        <v>1.6865566999999999</v>
      </c>
      <c r="G1313">
        <v>1.49488653</v>
      </c>
      <c r="H1313">
        <v>-8.1627329999999998E-2</v>
      </c>
      <c r="I1313">
        <v>-7.2312760000000004E-2</v>
      </c>
    </row>
    <row r="1314" spans="1:9" x14ac:dyDescent="0.25">
      <c r="A1314">
        <v>261.39999999999998</v>
      </c>
      <c r="B1314">
        <v>-6.0750029999999997E-2</v>
      </c>
      <c r="C1314">
        <v>-7.0621630000000005E-2</v>
      </c>
      <c r="D1314">
        <v>-6.9583149999999996E-2</v>
      </c>
      <c r="E1314">
        <v>-7.3030529999999996E-2</v>
      </c>
      <c r="F1314">
        <v>1.6864440700000001</v>
      </c>
      <c r="G1314">
        <v>1.4951946300000001</v>
      </c>
      <c r="H1314">
        <v>-8.1641500000000006E-2</v>
      </c>
      <c r="I1314">
        <v>-7.211323E-2</v>
      </c>
    </row>
    <row r="1315" spans="1:9" x14ac:dyDescent="0.25">
      <c r="A1315">
        <v>261.60000000000002</v>
      </c>
      <c r="B1315">
        <v>-6.0467880000000002E-2</v>
      </c>
      <c r="C1315">
        <v>-7.0123959999999999E-2</v>
      </c>
      <c r="D1315">
        <v>-6.9490010000000005E-2</v>
      </c>
      <c r="E1315">
        <v>-7.2744829999999996E-2</v>
      </c>
      <c r="F1315">
        <v>1.6867508899999999</v>
      </c>
      <c r="G1315">
        <v>1.4960093699999999</v>
      </c>
      <c r="H1315">
        <v>-8.2367300000000004E-2</v>
      </c>
      <c r="I1315">
        <v>-7.2476289999999999E-2</v>
      </c>
    </row>
    <row r="1316" spans="1:9" x14ac:dyDescent="0.25">
      <c r="A1316">
        <v>261.8</v>
      </c>
      <c r="B1316">
        <v>-6.033181E-2</v>
      </c>
      <c r="C1316">
        <v>-7.0130349999999994E-2</v>
      </c>
      <c r="D1316">
        <v>-7.0126759999999996E-2</v>
      </c>
      <c r="E1316">
        <v>-7.2413539999999998E-2</v>
      </c>
      <c r="F1316">
        <v>1.6867359900000001</v>
      </c>
      <c r="G1316">
        <v>1.49608154</v>
      </c>
      <c r="H1316">
        <v>-8.2520209999999997E-2</v>
      </c>
      <c r="I1316">
        <v>-7.2395769999999998E-2</v>
      </c>
    </row>
    <row r="1317" spans="1:9" x14ac:dyDescent="0.25">
      <c r="A1317">
        <v>262</v>
      </c>
      <c r="B1317">
        <v>-6.0419180000000003E-2</v>
      </c>
      <c r="C1317">
        <v>-7.0462999999999998E-2</v>
      </c>
      <c r="D1317">
        <v>-6.9999850000000002E-2</v>
      </c>
      <c r="E1317">
        <v>-7.2656360000000003E-2</v>
      </c>
      <c r="F1317">
        <v>1.6868108500000001</v>
      </c>
      <c r="G1317">
        <v>1.4968980300000001</v>
      </c>
      <c r="H1317">
        <v>-8.2240590000000002E-2</v>
      </c>
      <c r="I1317">
        <v>-7.1814959999999997E-2</v>
      </c>
    </row>
    <row r="1318" spans="1:9" x14ac:dyDescent="0.25">
      <c r="A1318">
        <v>262.2</v>
      </c>
      <c r="B1318">
        <v>-6.0233080000000001E-2</v>
      </c>
      <c r="C1318">
        <v>-7.0431259999999996E-2</v>
      </c>
      <c r="D1318">
        <v>-6.9915190000000002E-2</v>
      </c>
      <c r="E1318">
        <v>-7.2750369999999995E-2</v>
      </c>
      <c r="F1318">
        <v>1.68727351</v>
      </c>
      <c r="G1318">
        <v>1.4970726700000001</v>
      </c>
      <c r="H1318">
        <v>-8.178742E-2</v>
      </c>
      <c r="I1318">
        <v>-7.1722900000000006E-2</v>
      </c>
    </row>
    <row r="1319" spans="1:9" x14ac:dyDescent="0.25">
      <c r="A1319">
        <v>262.39999999999998</v>
      </c>
      <c r="B1319">
        <v>-6.0207910000000003E-2</v>
      </c>
      <c r="C1319">
        <v>-7.0366109999999996E-2</v>
      </c>
      <c r="D1319">
        <v>-6.984746E-2</v>
      </c>
      <c r="E1319">
        <v>-7.2636240000000005E-2</v>
      </c>
      <c r="F1319">
        <v>1.68760541</v>
      </c>
      <c r="G1319">
        <v>1.497617</v>
      </c>
      <c r="H1319">
        <v>-8.143968E-2</v>
      </c>
      <c r="I1319">
        <v>-7.1435860000000004E-2</v>
      </c>
    </row>
    <row r="1320" spans="1:9" x14ac:dyDescent="0.25">
      <c r="A1320">
        <v>262.60000000000002</v>
      </c>
      <c r="B1320">
        <v>-6.0085600000000003E-2</v>
      </c>
      <c r="C1320">
        <v>-6.9884160000000001E-2</v>
      </c>
      <c r="D1320">
        <v>-7.0069900000000004E-2</v>
      </c>
      <c r="E1320">
        <v>-7.2755559999999997E-2</v>
      </c>
      <c r="F1320">
        <v>1.6878670600000001</v>
      </c>
      <c r="G1320">
        <v>1.4983760500000001</v>
      </c>
      <c r="H1320">
        <v>-8.1068520000000005E-2</v>
      </c>
      <c r="I1320">
        <v>-7.1388690000000005E-2</v>
      </c>
    </row>
    <row r="1321" spans="1:9" x14ac:dyDescent="0.25">
      <c r="A1321">
        <v>262.8</v>
      </c>
      <c r="B1321">
        <v>-6.049334E-2</v>
      </c>
      <c r="C1321">
        <v>-6.9871329999999995E-2</v>
      </c>
      <c r="D1321">
        <v>-7.0115650000000002E-2</v>
      </c>
      <c r="E1321">
        <v>-7.2404529999999995E-2</v>
      </c>
      <c r="F1321">
        <v>1.6885891500000001</v>
      </c>
      <c r="G1321">
        <v>1.4989301900000001</v>
      </c>
      <c r="H1321">
        <v>-8.0579339999999999E-2</v>
      </c>
      <c r="I1321">
        <v>-7.052158E-2</v>
      </c>
    </row>
    <row r="1322" spans="1:9" x14ac:dyDescent="0.25">
      <c r="A1322">
        <v>263</v>
      </c>
      <c r="B1322">
        <v>-6.1099939999999998E-2</v>
      </c>
      <c r="C1322">
        <v>-6.9329740000000001E-2</v>
      </c>
      <c r="D1322">
        <v>-7.0143059999999993E-2</v>
      </c>
      <c r="E1322">
        <v>-7.2301260000000006E-2</v>
      </c>
      <c r="F1322">
        <v>1.6886869799999999</v>
      </c>
      <c r="G1322">
        <v>1.4985405199999999</v>
      </c>
      <c r="H1322">
        <v>-8.0373040000000007E-2</v>
      </c>
      <c r="I1322">
        <v>-7.0240810000000001E-2</v>
      </c>
    </row>
    <row r="1323" spans="1:9" x14ac:dyDescent="0.25">
      <c r="A1323">
        <v>263.2</v>
      </c>
      <c r="B1323">
        <v>-6.1349059999999997E-2</v>
      </c>
      <c r="C1323">
        <v>-7.0018650000000002E-2</v>
      </c>
      <c r="D1323">
        <v>-7.0125460000000001E-2</v>
      </c>
      <c r="E1323">
        <v>-7.2723109999999994E-2</v>
      </c>
      <c r="F1323">
        <v>1.6887274699999999</v>
      </c>
      <c r="G1323">
        <v>1.49892957</v>
      </c>
      <c r="H1323">
        <v>-8.0485639999999997E-2</v>
      </c>
      <c r="I1323">
        <v>-7.0315699999999995E-2</v>
      </c>
    </row>
    <row r="1324" spans="1:9" x14ac:dyDescent="0.25">
      <c r="A1324">
        <v>263.39999999999998</v>
      </c>
      <c r="B1324">
        <v>-6.1520070000000003E-2</v>
      </c>
      <c r="C1324">
        <v>-6.9965509999999995E-2</v>
      </c>
      <c r="D1324">
        <v>-7.0489510000000005E-2</v>
      </c>
      <c r="E1324">
        <v>-7.2749540000000001E-2</v>
      </c>
      <c r="F1324">
        <v>1.6890632000000001</v>
      </c>
      <c r="G1324">
        <v>1.4994400999999999</v>
      </c>
      <c r="H1324">
        <v>-8.0399520000000002E-2</v>
      </c>
      <c r="I1324">
        <v>-7.0687970000000003E-2</v>
      </c>
    </row>
    <row r="1325" spans="1:9" x14ac:dyDescent="0.25">
      <c r="A1325">
        <v>263.60000000000002</v>
      </c>
      <c r="B1325">
        <v>-6.1827140000000003E-2</v>
      </c>
      <c r="C1325">
        <v>-6.9691020000000006E-2</v>
      </c>
      <c r="D1325">
        <v>-7.0208880000000001E-2</v>
      </c>
      <c r="E1325">
        <v>-7.2511389999999995E-2</v>
      </c>
      <c r="F1325">
        <v>1.68983577</v>
      </c>
      <c r="G1325">
        <v>1.4998589600000001</v>
      </c>
      <c r="H1325">
        <v>-8.0141799999999999E-2</v>
      </c>
      <c r="I1325">
        <v>-7.0634000000000002E-2</v>
      </c>
    </row>
    <row r="1326" spans="1:9" x14ac:dyDescent="0.25">
      <c r="A1326">
        <v>263.8</v>
      </c>
      <c r="B1326">
        <v>-6.1767759999999998E-2</v>
      </c>
      <c r="C1326">
        <v>-7.0016389999999998E-2</v>
      </c>
      <c r="D1326">
        <v>-7.0167950000000007E-2</v>
      </c>
      <c r="E1326">
        <v>-7.2048769999999998E-2</v>
      </c>
      <c r="F1326">
        <v>1.69044975</v>
      </c>
      <c r="G1326">
        <v>1.50000687</v>
      </c>
      <c r="H1326">
        <v>-8.0311499999999994E-2</v>
      </c>
      <c r="I1326">
        <v>-7.1091970000000004E-2</v>
      </c>
    </row>
    <row r="1327" spans="1:9" x14ac:dyDescent="0.25">
      <c r="A1327">
        <v>264</v>
      </c>
      <c r="B1327">
        <v>-6.1559679999999999E-2</v>
      </c>
      <c r="C1327">
        <v>-7.0158120000000004E-2</v>
      </c>
      <c r="D1327">
        <v>-6.9971350000000002E-2</v>
      </c>
      <c r="E1327">
        <v>-7.2568129999999995E-2</v>
      </c>
      <c r="F1327">
        <v>1.691017</v>
      </c>
      <c r="G1327">
        <v>1.50089658</v>
      </c>
      <c r="H1327">
        <v>-7.9719709999999999E-2</v>
      </c>
      <c r="I1327">
        <v>-7.1019369999999998E-2</v>
      </c>
    </row>
    <row r="1328" spans="1:9" x14ac:dyDescent="0.25">
      <c r="A1328">
        <v>264.2</v>
      </c>
      <c r="B1328">
        <v>-6.1351419999999997E-2</v>
      </c>
      <c r="C1328">
        <v>-6.9969139999999999E-2</v>
      </c>
      <c r="D1328">
        <v>-6.9689680000000004E-2</v>
      </c>
      <c r="E1328">
        <v>-7.3279220000000006E-2</v>
      </c>
      <c r="F1328">
        <v>1.69136332</v>
      </c>
      <c r="G1328">
        <v>1.5008333300000001</v>
      </c>
      <c r="H1328">
        <v>-7.983788E-2</v>
      </c>
      <c r="I1328">
        <v>-7.1390549999999997E-2</v>
      </c>
    </row>
    <row r="1329" spans="1:9" x14ac:dyDescent="0.25">
      <c r="A1329">
        <v>264.39999999999998</v>
      </c>
      <c r="B1329">
        <v>-6.1054799999999999E-2</v>
      </c>
      <c r="C1329">
        <v>-7.0170700000000003E-2</v>
      </c>
      <c r="D1329">
        <v>-6.9921140000000007E-2</v>
      </c>
      <c r="E1329">
        <v>-7.3579820000000004E-2</v>
      </c>
      <c r="F1329">
        <v>1.6918911599999999</v>
      </c>
      <c r="G1329">
        <v>1.5014277899999999</v>
      </c>
      <c r="H1329">
        <v>-7.977803E-2</v>
      </c>
      <c r="I1329">
        <v>-7.1646139999999997E-2</v>
      </c>
    </row>
    <row r="1330" spans="1:9" x14ac:dyDescent="0.25">
      <c r="A1330">
        <v>264.60000000000002</v>
      </c>
      <c r="B1330">
        <v>-6.1106189999999998E-2</v>
      </c>
      <c r="C1330">
        <v>-7.0133799999999996E-2</v>
      </c>
      <c r="D1330">
        <v>-6.9495790000000002E-2</v>
      </c>
      <c r="E1330">
        <v>-7.4196899999999996E-2</v>
      </c>
      <c r="F1330">
        <v>1.6923553899999999</v>
      </c>
      <c r="G1330">
        <v>1.5020095099999999</v>
      </c>
      <c r="H1330">
        <v>-8.0103309999999997E-2</v>
      </c>
      <c r="I1330">
        <v>-7.1708850000000005E-2</v>
      </c>
    </row>
    <row r="1331" spans="1:9" x14ac:dyDescent="0.25">
      <c r="A1331">
        <v>264.8</v>
      </c>
      <c r="B1331">
        <v>-6.0970410000000003E-2</v>
      </c>
      <c r="C1331">
        <v>-6.9749000000000005E-2</v>
      </c>
      <c r="D1331">
        <v>-6.9317309999999993E-2</v>
      </c>
      <c r="E1331">
        <v>-7.4423729999999994E-2</v>
      </c>
      <c r="F1331">
        <v>1.6929000400000001</v>
      </c>
      <c r="G1331">
        <v>1.5024994</v>
      </c>
      <c r="H1331">
        <v>-8.0039360000000004E-2</v>
      </c>
      <c r="I1331">
        <v>-7.2192930000000002E-2</v>
      </c>
    </row>
    <row r="1332" spans="1:9" x14ac:dyDescent="0.25">
      <c r="A1332">
        <v>265</v>
      </c>
      <c r="B1332">
        <v>-6.1084479999999997E-2</v>
      </c>
      <c r="C1332">
        <v>-6.9380750000000005E-2</v>
      </c>
      <c r="D1332">
        <v>-6.9001489999999999E-2</v>
      </c>
      <c r="E1332">
        <v>-7.4607439999999997E-2</v>
      </c>
      <c r="F1332">
        <v>1.69341991</v>
      </c>
      <c r="G1332">
        <v>1.50290009</v>
      </c>
      <c r="H1332">
        <v>-8.0111680000000005E-2</v>
      </c>
      <c r="I1332">
        <v>-7.2116639999999996E-2</v>
      </c>
    </row>
    <row r="1333" spans="1:9" x14ac:dyDescent="0.25">
      <c r="A1333">
        <v>265.2</v>
      </c>
      <c r="B1333">
        <v>-6.1266010000000003E-2</v>
      </c>
      <c r="C1333">
        <v>-6.9212480000000007E-2</v>
      </c>
      <c r="D1333">
        <v>-6.8932060000000003E-2</v>
      </c>
      <c r="E1333">
        <v>-7.4521080000000003E-2</v>
      </c>
      <c r="F1333">
        <v>1.6940709300000001</v>
      </c>
      <c r="G1333">
        <v>1.5034171599999999</v>
      </c>
      <c r="H1333">
        <v>-8.0368609999999993E-2</v>
      </c>
      <c r="I1333">
        <v>-7.2325449999999999E-2</v>
      </c>
    </row>
    <row r="1334" spans="1:9" x14ac:dyDescent="0.25">
      <c r="A1334">
        <v>265.39999999999998</v>
      </c>
      <c r="B1334">
        <v>-6.1625689999999997E-2</v>
      </c>
      <c r="C1334">
        <v>-6.9101910000000002E-2</v>
      </c>
      <c r="D1334">
        <v>-6.9178199999999995E-2</v>
      </c>
      <c r="E1334">
        <v>-7.4874819999999995E-2</v>
      </c>
      <c r="F1334">
        <v>1.6941913500000001</v>
      </c>
      <c r="G1334">
        <v>1.5041327</v>
      </c>
      <c r="H1334">
        <v>-8.0623700000000006E-2</v>
      </c>
      <c r="I1334">
        <v>-7.2412219999999999E-2</v>
      </c>
    </row>
    <row r="1335" spans="1:9" x14ac:dyDescent="0.25">
      <c r="A1335">
        <v>265.60000000000002</v>
      </c>
      <c r="B1335">
        <v>-6.1590489999999998E-2</v>
      </c>
      <c r="C1335">
        <v>-6.8579299999999996E-2</v>
      </c>
      <c r="D1335">
        <v>-6.9075860000000003E-2</v>
      </c>
      <c r="E1335">
        <v>-7.4857859999999998E-2</v>
      </c>
      <c r="F1335">
        <v>1.6946621799999999</v>
      </c>
      <c r="G1335">
        <v>1.50430715</v>
      </c>
      <c r="H1335">
        <v>-8.0822669999999999E-2</v>
      </c>
      <c r="I1335">
        <v>-7.2795739999999998E-2</v>
      </c>
    </row>
    <row r="1336" spans="1:9" x14ac:dyDescent="0.25">
      <c r="A1336">
        <v>265.8</v>
      </c>
      <c r="B1336">
        <v>-6.1798310000000002E-2</v>
      </c>
      <c r="C1336">
        <v>-6.8828819999999999E-2</v>
      </c>
      <c r="D1336">
        <v>-6.9016540000000001E-2</v>
      </c>
      <c r="E1336">
        <v>-7.5235070000000001E-2</v>
      </c>
      <c r="F1336">
        <v>1.6953031599999999</v>
      </c>
      <c r="G1336">
        <v>1.50458388</v>
      </c>
      <c r="H1336">
        <v>-8.0663719999999994E-2</v>
      </c>
      <c r="I1336">
        <v>-7.2851269999999996E-2</v>
      </c>
    </row>
    <row r="1337" spans="1:9" x14ac:dyDescent="0.25">
      <c r="A1337">
        <v>266</v>
      </c>
      <c r="B1337">
        <v>-6.1953090000000002E-2</v>
      </c>
      <c r="C1337">
        <v>-6.8966479999999997E-2</v>
      </c>
      <c r="D1337">
        <v>-6.844944E-2</v>
      </c>
      <c r="E1337">
        <v>-7.597922E-2</v>
      </c>
      <c r="F1337">
        <v>1.69535361</v>
      </c>
      <c r="G1337">
        <v>1.50494328</v>
      </c>
      <c r="H1337">
        <v>-8.0329659999999997E-2</v>
      </c>
      <c r="I1337">
        <v>-7.2855989999999995E-2</v>
      </c>
    </row>
    <row r="1338" spans="1:9" x14ac:dyDescent="0.25">
      <c r="A1338">
        <v>266.2</v>
      </c>
      <c r="B1338">
        <v>-6.1778109999999997E-2</v>
      </c>
      <c r="C1338">
        <v>-6.8699040000000003E-2</v>
      </c>
      <c r="D1338">
        <v>-6.8663929999999998E-2</v>
      </c>
      <c r="E1338">
        <v>-7.6131560000000001E-2</v>
      </c>
      <c r="F1338">
        <v>1.69604698</v>
      </c>
      <c r="G1338">
        <v>1.50527385</v>
      </c>
      <c r="H1338">
        <v>-8.050823E-2</v>
      </c>
      <c r="I1338">
        <v>-7.3063180000000005E-2</v>
      </c>
    </row>
    <row r="1339" spans="1:9" x14ac:dyDescent="0.25">
      <c r="A1339">
        <v>266.39999999999998</v>
      </c>
      <c r="B1339">
        <v>-6.1946719999999997E-2</v>
      </c>
      <c r="C1339">
        <v>-6.8503820000000007E-2</v>
      </c>
      <c r="D1339">
        <v>-6.8917110000000004E-2</v>
      </c>
      <c r="E1339">
        <v>-7.6219789999999996E-2</v>
      </c>
      <c r="F1339">
        <v>1.6963171399999999</v>
      </c>
      <c r="G1339">
        <v>1.50568244</v>
      </c>
      <c r="H1339">
        <v>-8.0585690000000001E-2</v>
      </c>
      <c r="I1339">
        <v>-7.2898900000000003E-2</v>
      </c>
    </row>
    <row r="1340" spans="1:9" x14ac:dyDescent="0.25">
      <c r="A1340">
        <v>266.60000000000002</v>
      </c>
      <c r="B1340">
        <v>-6.227767E-2</v>
      </c>
      <c r="C1340">
        <v>-6.7901500000000004E-2</v>
      </c>
      <c r="D1340">
        <v>-6.8945179999999995E-2</v>
      </c>
      <c r="E1340">
        <v>-7.5813859999999997E-2</v>
      </c>
      <c r="F1340">
        <v>1.6966757400000001</v>
      </c>
      <c r="G1340">
        <v>1.5060206599999999</v>
      </c>
      <c r="H1340">
        <v>-8.062822E-2</v>
      </c>
      <c r="I1340">
        <v>-7.2592340000000005E-2</v>
      </c>
    </row>
    <row r="1341" spans="1:9" x14ac:dyDescent="0.25">
      <c r="A1341">
        <v>266.8</v>
      </c>
      <c r="B1341">
        <v>-6.2608709999999998E-2</v>
      </c>
      <c r="C1341">
        <v>-6.7696560000000003E-2</v>
      </c>
      <c r="D1341">
        <v>-6.9138199999999997E-2</v>
      </c>
      <c r="E1341">
        <v>-7.5167730000000002E-2</v>
      </c>
      <c r="F1341">
        <v>1.6966356499999999</v>
      </c>
      <c r="G1341">
        <v>1.5062352999999999</v>
      </c>
      <c r="H1341">
        <v>-8.093699E-2</v>
      </c>
      <c r="I1341">
        <v>-7.2364410000000004E-2</v>
      </c>
    </row>
    <row r="1342" spans="1:9" x14ac:dyDescent="0.25">
      <c r="A1342">
        <v>267</v>
      </c>
      <c r="B1342">
        <v>-6.2778459999999994E-2</v>
      </c>
      <c r="C1342">
        <v>-6.7509379999999994E-2</v>
      </c>
      <c r="D1342">
        <v>-6.9340369999999998E-2</v>
      </c>
      <c r="E1342">
        <v>-7.529516E-2</v>
      </c>
      <c r="F1342">
        <v>1.6966663200000001</v>
      </c>
      <c r="G1342">
        <v>1.5065092600000001</v>
      </c>
      <c r="H1342">
        <v>-8.0996559999999995E-2</v>
      </c>
      <c r="I1342">
        <v>-7.1922559999999996E-2</v>
      </c>
    </row>
    <row r="1343" spans="1:9" x14ac:dyDescent="0.25">
      <c r="A1343">
        <v>267.2</v>
      </c>
      <c r="B1343">
        <v>-6.2749399999999997E-2</v>
      </c>
      <c r="C1343">
        <v>-6.7885249999999994E-2</v>
      </c>
      <c r="D1343">
        <v>-6.9203000000000001E-2</v>
      </c>
      <c r="E1343">
        <v>-7.5124560000000007E-2</v>
      </c>
      <c r="F1343">
        <v>1.6972417399999999</v>
      </c>
      <c r="G1343">
        <v>1.5068945199999999</v>
      </c>
      <c r="H1343">
        <v>-8.1079789999999999E-2</v>
      </c>
      <c r="I1343">
        <v>-7.2291400000000006E-2</v>
      </c>
    </row>
    <row r="1344" spans="1:9" x14ac:dyDescent="0.25">
      <c r="A1344">
        <v>267.39999999999998</v>
      </c>
      <c r="B1344">
        <v>-6.2658549999999993E-2</v>
      </c>
      <c r="C1344">
        <v>-6.7774479999999998E-2</v>
      </c>
      <c r="D1344">
        <v>-6.9359119999999996E-2</v>
      </c>
      <c r="E1344">
        <v>-7.4320159999999996E-2</v>
      </c>
      <c r="F1344">
        <v>1.69786367</v>
      </c>
      <c r="G1344">
        <v>1.5075047399999999</v>
      </c>
      <c r="H1344">
        <v>-8.1113640000000001E-2</v>
      </c>
      <c r="I1344">
        <v>-7.2036329999999996E-2</v>
      </c>
    </row>
    <row r="1345" spans="1:9" x14ac:dyDescent="0.25">
      <c r="A1345">
        <v>267.60000000000002</v>
      </c>
      <c r="B1345">
        <v>-6.2307460000000002E-2</v>
      </c>
      <c r="C1345">
        <v>-6.8021150000000002E-2</v>
      </c>
      <c r="D1345">
        <v>-6.9076849999999995E-2</v>
      </c>
      <c r="E1345">
        <v>-7.4557429999999994E-2</v>
      </c>
      <c r="F1345">
        <v>1.6985251299999999</v>
      </c>
      <c r="G1345">
        <v>1.50827687</v>
      </c>
      <c r="H1345">
        <v>-8.1253699999999998E-2</v>
      </c>
      <c r="I1345">
        <v>-7.1670139999999993E-2</v>
      </c>
    </row>
    <row r="1346" spans="1:9" x14ac:dyDescent="0.25">
      <c r="A1346">
        <v>267.8</v>
      </c>
      <c r="B1346">
        <v>-6.2139020000000003E-2</v>
      </c>
      <c r="C1346">
        <v>-6.8261959999999997E-2</v>
      </c>
      <c r="D1346">
        <v>-6.8994849999999996E-2</v>
      </c>
      <c r="E1346">
        <v>-7.4432709999999999E-2</v>
      </c>
      <c r="F1346">
        <v>1.6989031299999999</v>
      </c>
      <c r="G1346">
        <v>1.5083416999999999</v>
      </c>
      <c r="H1346">
        <v>-8.126796E-2</v>
      </c>
      <c r="I1346">
        <v>-7.2014770000000006E-2</v>
      </c>
    </row>
    <row r="1347" spans="1:9" x14ac:dyDescent="0.25">
      <c r="A1347">
        <v>268</v>
      </c>
      <c r="B1347">
        <v>-6.1776480000000002E-2</v>
      </c>
      <c r="C1347">
        <v>-6.8148100000000003E-2</v>
      </c>
      <c r="D1347">
        <v>-6.8730109999999997E-2</v>
      </c>
      <c r="E1347">
        <v>-7.4228749999999996E-2</v>
      </c>
      <c r="F1347">
        <v>1.69879245</v>
      </c>
      <c r="G1347">
        <v>1.50907803</v>
      </c>
      <c r="H1347">
        <v>-8.1203440000000002E-2</v>
      </c>
      <c r="I1347">
        <v>-7.1207939999999997E-2</v>
      </c>
    </row>
    <row r="1348" spans="1:9" x14ac:dyDescent="0.25">
      <c r="A1348">
        <v>268.2</v>
      </c>
      <c r="B1348">
        <v>-6.1629459999999997E-2</v>
      </c>
      <c r="C1348">
        <v>-6.8615270000000006E-2</v>
      </c>
      <c r="D1348">
        <v>-6.8601019999999999E-2</v>
      </c>
      <c r="E1348">
        <v>-7.4394489999999994E-2</v>
      </c>
      <c r="F1348">
        <v>1.6990659400000001</v>
      </c>
      <c r="G1348">
        <v>1.50959702</v>
      </c>
      <c r="H1348">
        <v>-8.1480350000000007E-2</v>
      </c>
      <c r="I1348">
        <v>-7.1523959999999998E-2</v>
      </c>
    </row>
    <row r="1349" spans="1:9" x14ac:dyDescent="0.25">
      <c r="A1349">
        <v>268.39999999999998</v>
      </c>
      <c r="B1349">
        <v>-6.167052E-2</v>
      </c>
      <c r="C1349">
        <v>-6.8809709999999996E-2</v>
      </c>
      <c r="D1349">
        <v>-6.8552650000000007E-2</v>
      </c>
      <c r="E1349">
        <v>-7.4121119999999999E-2</v>
      </c>
      <c r="F1349">
        <v>1.6996703</v>
      </c>
      <c r="G1349">
        <v>1.5102358600000001</v>
      </c>
      <c r="H1349">
        <v>-8.1731769999999995E-2</v>
      </c>
      <c r="I1349">
        <v>-7.1650439999999996E-2</v>
      </c>
    </row>
    <row r="1350" spans="1:9" x14ac:dyDescent="0.25">
      <c r="A1350">
        <v>268.60000000000002</v>
      </c>
      <c r="B1350">
        <v>-6.1580389999999999E-2</v>
      </c>
      <c r="C1350">
        <v>-6.8764519999999996E-2</v>
      </c>
      <c r="D1350">
        <v>-6.8693340000000006E-2</v>
      </c>
      <c r="E1350">
        <v>-7.3955199999999999E-2</v>
      </c>
      <c r="F1350">
        <v>1.7002778000000001</v>
      </c>
      <c r="G1350">
        <v>1.51075344</v>
      </c>
      <c r="H1350">
        <v>-8.1764329999999996E-2</v>
      </c>
      <c r="I1350">
        <v>-7.1441459999999998E-2</v>
      </c>
    </row>
    <row r="1351" spans="1:9" x14ac:dyDescent="0.25">
      <c r="A1351">
        <v>268.8</v>
      </c>
      <c r="B1351">
        <v>-6.1782650000000001E-2</v>
      </c>
      <c r="C1351">
        <v>-6.8686079999999997E-2</v>
      </c>
      <c r="D1351">
        <v>-6.8742049999999999E-2</v>
      </c>
      <c r="E1351">
        <v>-7.3369249999999997E-2</v>
      </c>
      <c r="F1351">
        <v>1.70080521</v>
      </c>
      <c r="G1351">
        <v>1.5110407699999999</v>
      </c>
      <c r="H1351">
        <v>-8.17417E-2</v>
      </c>
      <c r="I1351">
        <v>-7.1965860000000006E-2</v>
      </c>
    </row>
    <row r="1352" spans="1:9" x14ac:dyDescent="0.25">
      <c r="A1352">
        <v>269</v>
      </c>
      <c r="B1352">
        <v>-6.240499E-2</v>
      </c>
      <c r="C1352">
        <v>-6.9235980000000003E-2</v>
      </c>
      <c r="D1352">
        <v>-6.909419E-2</v>
      </c>
      <c r="E1352">
        <v>-7.32429E-2</v>
      </c>
      <c r="F1352">
        <v>1.70129526</v>
      </c>
      <c r="G1352">
        <v>1.5118561800000001</v>
      </c>
      <c r="H1352">
        <v>-8.1876180000000007E-2</v>
      </c>
      <c r="I1352">
        <v>-7.1557029999999994E-2</v>
      </c>
    </row>
    <row r="1353" spans="1:9" x14ac:dyDescent="0.25">
      <c r="A1353">
        <v>269.2</v>
      </c>
      <c r="B1353">
        <v>-6.2265939999999999E-2</v>
      </c>
      <c r="C1353">
        <v>-6.9066859999999994E-2</v>
      </c>
      <c r="D1353">
        <v>-6.9426509999999997E-2</v>
      </c>
      <c r="E1353">
        <v>-7.3142470000000001E-2</v>
      </c>
      <c r="F1353">
        <v>1.70192834</v>
      </c>
      <c r="G1353">
        <v>1.5120124699999999</v>
      </c>
      <c r="H1353">
        <v>-8.2063040000000004E-2</v>
      </c>
      <c r="I1353">
        <v>-7.1931729999999999E-2</v>
      </c>
    </row>
    <row r="1354" spans="1:9" x14ac:dyDescent="0.25">
      <c r="A1354">
        <v>269.39999999999998</v>
      </c>
      <c r="B1354">
        <v>-6.1987359999999998E-2</v>
      </c>
      <c r="C1354">
        <v>-6.9444969999999995E-2</v>
      </c>
      <c r="D1354">
        <v>-6.9872600000000007E-2</v>
      </c>
      <c r="E1354">
        <v>-7.3029330000000003E-2</v>
      </c>
      <c r="F1354">
        <v>1.7022499200000001</v>
      </c>
      <c r="G1354">
        <v>1.51229426</v>
      </c>
      <c r="H1354">
        <v>-8.2379300000000003E-2</v>
      </c>
      <c r="I1354">
        <v>-7.2337289999999999E-2</v>
      </c>
    </row>
    <row r="1355" spans="1:9" x14ac:dyDescent="0.25">
      <c r="A1355">
        <v>269.60000000000002</v>
      </c>
      <c r="B1355">
        <v>-6.1826100000000002E-2</v>
      </c>
      <c r="C1355">
        <v>-6.9424059999999996E-2</v>
      </c>
      <c r="D1355">
        <v>-6.9825360000000003E-2</v>
      </c>
      <c r="E1355">
        <v>-7.3057730000000001E-2</v>
      </c>
      <c r="F1355">
        <v>1.7025451300000001</v>
      </c>
      <c r="G1355">
        <v>1.5125695100000001</v>
      </c>
      <c r="H1355">
        <v>-8.2363530000000004E-2</v>
      </c>
      <c r="I1355">
        <v>-7.3202030000000001E-2</v>
      </c>
    </row>
    <row r="1356" spans="1:9" x14ac:dyDescent="0.25">
      <c r="A1356">
        <v>269.8</v>
      </c>
      <c r="B1356">
        <v>-6.1575169999999999E-2</v>
      </c>
      <c r="C1356">
        <v>-6.973451E-2</v>
      </c>
      <c r="D1356">
        <v>-6.9490270000000007E-2</v>
      </c>
      <c r="E1356">
        <v>-7.3852479999999998E-2</v>
      </c>
      <c r="F1356">
        <v>1.7029221699999999</v>
      </c>
      <c r="G1356">
        <v>1.5130049299999999</v>
      </c>
      <c r="H1356">
        <v>-8.2389359999999995E-2</v>
      </c>
      <c r="I1356">
        <v>-7.3533399999999999E-2</v>
      </c>
    </row>
    <row r="1357" spans="1:9" x14ac:dyDescent="0.25">
      <c r="A1357">
        <v>270</v>
      </c>
      <c r="B1357">
        <v>-6.150187E-2</v>
      </c>
      <c r="C1357">
        <v>-6.9847690000000004E-2</v>
      </c>
      <c r="D1357">
        <v>-6.9569400000000003E-2</v>
      </c>
      <c r="E1357">
        <v>-7.4124339999999997E-2</v>
      </c>
      <c r="F1357">
        <v>1.7030310099999999</v>
      </c>
      <c r="G1357">
        <v>1.5131192099999999</v>
      </c>
      <c r="H1357">
        <v>-8.2514840000000006E-2</v>
      </c>
      <c r="I1357">
        <v>-7.3776880000000003E-2</v>
      </c>
    </row>
    <row r="1358" spans="1:9" x14ac:dyDescent="0.25">
      <c r="A1358">
        <v>270.2</v>
      </c>
      <c r="B1358">
        <v>-6.1329290000000002E-2</v>
      </c>
      <c r="C1358">
        <v>-6.9824490000000003E-2</v>
      </c>
      <c r="D1358">
        <v>-7.0083679999999995E-2</v>
      </c>
      <c r="E1358">
        <v>-7.4274729999999997E-2</v>
      </c>
      <c r="F1358">
        <v>1.7038468600000001</v>
      </c>
      <c r="G1358">
        <v>1.5133276099999999</v>
      </c>
      <c r="H1358">
        <v>-8.2299769999999994E-2</v>
      </c>
      <c r="I1358">
        <v>-7.4100739999999998E-2</v>
      </c>
    </row>
    <row r="1359" spans="1:9" x14ac:dyDescent="0.25">
      <c r="A1359">
        <v>270.39999999999998</v>
      </c>
      <c r="B1359">
        <v>-6.137977E-2</v>
      </c>
      <c r="C1359">
        <v>-6.9737179999999996E-2</v>
      </c>
      <c r="D1359">
        <v>-6.9755289999999998E-2</v>
      </c>
      <c r="E1359">
        <v>-7.41145E-2</v>
      </c>
      <c r="F1359">
        <v>1.7043503099999999</v>
      </c>
      <c r="G1359">
        <v>1.51358891</v>
      </c>
      <c r="H1359">
        <v>-8.2202819999999996E-2</v>
      </c>
      <c r="I1359">
        <v>-7.4043490000000003E-2</v>
      </c>
    </row>
    <row r="1360" spans="1:9" x14ac:dyDescent="0.25">
      <c r="A1360">
        <v>270.60000000000002</v>
      </c>
      <c r="B1360">
        <v>-6.1477129999999998E-2</v>
      </c>
      <c r="C1360">
        <v>-6.9560849999999994E-2</v>
      </c>
      <c r="D1360">
        <v>-6.9324239999999995E-2</v>
      </c>
      <c r="E1360">
        <v>-7.3936139999999997E-2</v>
      </c>
      <c r="F1360">
        <v>1.70461525</v>
      </c>
      <c r="G1360">
        <v>1.5137091300000001</v>
      </c>
      <c r="H1360">
        <v>-8.2231040000000005E-2</v>
      </c>
      <c r="I1360">
        <v>-7.3915439999999999E-2</v>
      </c>
    </row>
    <row r="1361" spans="1:9" x14ac:dyDescent="0.25">
      <c r="A1361">
        <v>270.8</v>
      </c>
      <c r="B1361">
        <v>-6.1495609999999999E-2</v>
      </c>
      <c r="C1361">
        <v>-6.9695380000000001E-2</v>
      </c>
      <c r="D1361">
        <v>-6.8872669999999997E-2</v>
      </c>
      <c r="E1361">
        <v>-7.4566960000000002E-2</v>
      </c>
      <c r="F1361">
        <v>1.70461065</v>
      </c>
      <c r="G1361">
        <v>1.51382456</v>
      </c>
      <c r="H1361">
        <v>-8.1854479999999993E-2</v>
      </c>
      <c r="I1361">
        <v>-7.3655739999999997E-2</v>
      </c>
    </row>
    <row r="1362" spans="1:9" x14ac:dyDescent="0.25">
      <c r="A1362">
        <v>271</v>
      </c>
      <c r="B1362">
        <v>-6.179834E-2</v>
      </c>
      <c r="C1362">
        <v>-6.9778069999999998E-2</v>
      </c>
      <c r="D1362">
        <v>-6.8618879999999993E-2</v>
      </c>
      <c r="E1362">
        <v>-7.4760699999999999E-2</v>
      </c>
      <c r="F1362">
        <v>1.7049021</v>
      </c>
      <c r="G1362">
        <v>1.5140845599999999</v>
      </c>
      <c r="H1362">
        <v>-8.1585060000000001E-2</v>
      </c>
      <c r="I1362">
        <v>-7.3290159999999993E-2</v>
      </c>
    </row>
    <row r="1363" spans="1:9" x14ac:dyDescent="0.25">
      <c r="A1363">
        <v>271.2</v>
      </c>
      <c r="B1363">
        <v>-6.1808399999999999E-2</v>
      </c>
      <c r="C1363">
        <v>-7.0031490000000002E-2</v>
      </c>
      <c r="D1363">
        <v>-6.8041210000000005E-2</v>
      </c>
      <c r="E1363">
        <v>-7.4734960000000003E-2</v>
      </c>
      <c r="F1363">
        <v>1.70556098</v>
      </c>
      <c r="G1363">
        <v>1.5142051000000001</v>
      </c>
      <c r="H1363">
        <v>-8.1554169999999995E-2</v>
      </c>
      <c r="I1363">
        <v>-7.2922879999999995E-2</v>
      </c>
    </row>
    <row r="1364" spans="1:9" x14ac:dyDescent="0.25">
      <c r="A1364">
        <v>271.39999999999998</v>
      </c>
      <c r="B1364">
        <v>-6.1884719999999997E-2</v>
      </c>
      <c r="C1364">
        <v>-7.0047440000000002E-2</v>
      </c>
      <c r="D1364">
        <v>-6.7765859999999997E-2</v>
      </c>
      <c r="E1364">
        <v>-7.5085200000000005E-2</v>
      </c>
      <c r="F1364">
        <v>1.70625187</v>
      </c>
      <c r="G1364">
        <v>1.51474716</v>
      </c>
      <c r="H1364">
        <v>-8.1720299999999996E-2</v>
      </c>
      <c r="I1364">
        <v>-7.2609049999999994E-2</v>
      </c>
    </row>
    <row r="1365" spans="1:9" x14ac:dyDescent="0.25">
      <c r="A1365">
        <v>271.60000000000002</v>
      </c>
      <c r="B1365">
        <v>-6.1767540000000003E-2</v>
      </c>
      <c r="C1365">
        <v>-7.0204810000000006E-2</v>
      </c>
      <c r="D1365">
        <v>-6.7829550000000002E-2</v>
      </c>
      <c r="E1365">
        <v>-7.5937169999999998E-2</v>
      </c>
      <c r="F1365">
        <v>1.70623682</v>
      </c>
      <c r="G1365">
        <v>1.5153538099999999</v>
      </c>
      <c r="H1365">
        <v>-8.1771999999999997E-2</v>
      </c>
      <c r="I1365">
        <v>-7.2328909999999996E-2</v>
      </c>
    </row>
    <row r="1366" spans="1:9" x14ac:dyDescent="0.25">
      <c r="A1366">
        <v>271.8</v>
      </c>
      <c r="B1366">
        <v>-6.2042739999999999E-2</v>
      </c>
      <c r="C1366">
        <v>-7.0350599999999999E-2</v>
      </c>
      <c r="D1366">
        <v>-6.7613560000000003E-2</v>
      </c>
      <c r="E1366">
        <v>-7.5946330000000006E-2</v>
      </c>
      <c r="F1366">
        <v>1.7062983300000001</v>
      </c>
      <c r="G1366">
        <v>1.5150860900000001</v>
      </c>
      <c r="H1366">
        <v>-8.1725999999999993E-2</v>
      </c>
      <c r="I1366">
        <v>-7.2118920000000003E-2</v>
      </c>
    </row>
    <row r="1367" spans="1:9" x14ac:dyDescent="0.25">
      <c r="A1367">
        <v>272</v>
      </c>
      <c r="B1367">
        <v>-6.2098349999999997E-2</v>
      </c>
      <c r="C1367">
        <v>-7.0642830000000004E-2</v>
      </c>
      <c r="D1367">
        <v>-6.7798540000000004E-2</v>
      </c>
      <c r="E1367">
        <v>-7.5611250000000005E-2</v>
      </c>
      <c r="F1367">
        <v>1.7064993799999999</v>
      </c>
      <c r="G1367">
        <v>1.51567454</v>
      </c>
      <c r="H1367">
        <v>-8.1504289999999993E-2</v>
      </c>
      <c r="I1367">
        <v>-7.1483779999999997E-2</v>
      </c>
    </row>
    <row r="1368" spans="1:9" x14ac:dyDescent="0.25">
      <c r="A1368">
        <v>272.2</v>
      </c>
      <c r="B1368">
        <v>-6.2122219999999999E-2</v>
      </c>
      <c r="C1368">
        <v>-7.1020959999999994E-2</v>
      </c>
      <c r="D1368">
        <v>-6.8173090000000006E-2</v>
      </c>
      <c r="E1368">
        <v>-7.5814950000000006E-2</v>
      </c>
      <c r="F1368">
        <v>1.7072623099999999</v>
      </c>
      <c r="G1368">
        <v>1.51574166</v>
      </c>
      <c r="H1368">
        <v>-8.129248E-2</v>
      </c>
      <c r="I1368">
        <v>-7.1368580000000001E-2</v>
      </c>
    </row>
    <row r="1369" spans="1:9" x14ac:dyDescent="0.25">
      <c r="A1369">
        <v>272.39999999999998</v>
      </c>
      <c r="B1369">
        <v>-6.248894E-2</v>
      </c>
      <c r="C1369">
        <v>-7.1172269999999996E-2</v>
      </c>
      <c r="D1369">
        <v>-6.8495840000000002E-2</v>
      </c>
      <c r="E1369">
        <v>-7.5516700000000006E-2</v>
      </c>
      <c r="F1369">
        <v>1.70759222</v>
      </c>
      <c r="G1369">
        <v>1.5158124100000001</v>
      </c>
      <c r="H1369">
        <v>-8.0702350000000006E-2</v>
      </c>
      <c r="I1369">
        <v>-7.1006589999999994E-2</v>
      </c>
    </row>
    <row r="1370" spans="1:9" x14ac:dyDescent="0.25">
      <c r="A1370">
        <v>272.60000000000002</v>
      </c>
      <c r="B1370">
        <v>-6.2538579999999996E-2</v>
      </c>
      <c r="C1370">
        <v>-7.149026E-2</v>
      </c>
      <c r="D1370">
        <v>-6.8902939999999996E-2</v>
      </c>
      <c r="E1370">
        <v>-7.5522800000000001E-2</v>
      </c>
      <c r="F1370">
        <v>1.70773632</v>
      </c>
      <c r="G1370">
        <v>1.5161584699999999</v>
      </c>
      <c r="H1370">
        <v>-8.0312259999999996E-2</v>
      </c>
      <c r="I1370">
        <v>-7.0838990000000004E-2</v>
      </c>
    </row>
    <row r="1371" spans="1:9" x14ac:dyDescent="0.25">
      <c r="A1371">
        <v>272.8</v>
      </c>
      <c r="B1371">
        <v>-6.2589320000000004E-2</v>
      </c>
      <c r="C1371">
        <v>-7.163775E-2</v>
      </c>
      <c r="D1371">
        <v>-6.8897689999999998E-2</v>
      </c>
      <c r="E1371">
        <v>-7.5288949999999993E-2</v>
      </c>
      <c r="F1371">
        <v>1.7082166599999999</v>
      </c>
      <c r="G1371">
        <v>1.51645166</v>
      </c>
      <c r="H1371">
        <v>-8.0329360000000002E-2</v>
      </c>
      <c r="I1371">
        <v>-7.0681010000000002E-2</v>
      </c>
    </row>
    <row r="1372" spans="1:9" x14ac:dyDescent="0.25">
      <c r="A1372">
        <v>273</v>
      </c>
      <c r="B1372">
        <v>-6.2716450000000007E-2</v>
      </c>
      <c r="C1372">
        <v>-7.1437719999999996E-2</v>
      </c>
      <c r="D1372">
        <v>-6.9413909999999995E-2</v>
      </c>
      <c r="E1372">
        <v>-7.5460669999999994E-2</v>
      </c>
      <c r="F1372">
        <v>1.70887656</v>
      </c>
      <c r="G1372">
        <v>1.51704372</v>
      </c>
      <c r="H1372">
        <v>-8.06447E-2</v>
      </c>
      <c r="I1372">
        <v>-7.0595669999999999E-2</v>
      </c>
    </row>
    <row r="1373" spans="1:9" x14ac:dyDescent="0.25">
      <c r="A1373">
        <v>273.2</v>
      </c>
      <c r="B1373">
        <v>-6.2193150000000003E-2</v>
      </c>
      <c r="C1373">
        <v>-7.0882269999999997E-2</v>
      </c>
      <c r="D1373">
        <v>-6.9619410000000007E-2</v>
      </c>
      <c r="E1373">
        <v>-7.5214630000000005E-2</v>
      </c>
      <c r="F1373">
        <v>1.7092621699999999</v>
      </c>
      <c r="G1373">
        <v>1.5170772299999999</v>
      </c>
      <c r="H1373">
        <v>-8.1089410000000001E-2</v>
      </c>
      <c r="I1373">
        <v>-7.0508109999999999E-2</v>
      </c>
    </row>
    <row r="1374" spans="1:9" x14ac:dyDescent="0.25">
      <c r="A1374">
        <v>273.39999999999998</v>
      </c>
      <c r="B1374">
        <v>-6.2149490000000002E-2</v>
      </c>
      <c r="C1374">
        <v>-7.1137370000000005E-2</v>
      </c>
      <c r="D1374">
        <v>-6.971426E-2</v>
      </c>
      <c r="E1374">
        <v>-7.5103290000000003E-2</v>
      </c>
      <c r="F1374">
        <v>1.7101286899999999</v>
      </c>
      <c r="G1374">
        <v>1.5178342499999999</v>
      </c>
      <c r="H1374">
        <v>-8.1089649999999999E-2</v>
      </c>
      <c r="I1374">
        <v>-7.0954779999999995E-2</v>
      </c>
    </row>
    <row r="1375" spans="1:9" x14ac:dyDescent="0.25">
      <c r="A1375">
        <v>273.60000000000002</v>
      </c>
      <c r="B1375">
        <v>-6.2137680000000001E-2</v>
      </c>
      <c r="C1375">
        <v>-7.0871370000000003E-2</v>
      </c>
      <c r="D1375">
        <v>-6.9385580000000002E-2</v>
      </c>
      <c r="E1375">
        <v>-7.5246820000000006E-2</v>
      </c>
      <c r="F1375">
        <v>1.7106614</v>
      </c>
      <c r="G1375">
        <v>1.51808045</v>
      </c>
      <c r="H1375">
        <v>-8.11114E-2</v>
      </c>
      <c r="I1375">
        <v>-7.1580130000000006E-2</v>
      </c>
    </row>
    <row r="1376" spans="1:9" x14ac:dyDescent="0.25">
      <c r="A1376">
        <v>273.8</v>
      </c>
      <c r="B1376">
        <v>-6.221322E-2</v>
      </c>
      <c r="C1376">
        <v>-7.1168759999999998E-2</v>
      </c>
      <c r="D1376">
        <v>-6.9071279999999999E-2</v>
      </c>
      <c r="E1376">
        <v>-7.5406699999999993E-2</v>
      </c>
      <c r="F1376">
        <v>1.71125693</v>
      </c>
      <c r="G1376">
        <v>1.51847647</v>
      </c>
      <c r="H1376">
        <v>-8.1616960000000002E-2</v>
      </c>
      <c r="I1376">
        <v>-7.1805419999999995E-2</v>
      </c>
    </row>
    <row r="1377" spans="1:9" x14ac:dyDescent="0.25">
      <c r="A1377">
        <v>274</v>
      </c>
      <c r="B1377">
        <v>-6.2321969999999997E-2</v>
      </c>
      <c r="C1377">
        <v>-7.1113480000000007E-2</v>
      </c>
      <c r="D1377">
        <v>-6.9075960000000006E-2</v>
      </c>
      <c r="E1377">
        <v>-7.5026629999999997E-2</v>
      </c>
      <c r="F1377">
        <v>1.7118238299999999</v>
      </c>
      <c r="G1377">
        <v>1.51912577</v>
      </c>
      <c r="H1377">
        <v>-8.1913219999999995E-2</v>
      </c>
      <c r="I1377">
        <v>-7.1941140000000001E-2</v>
      </c>
    </row>
    <row r="1378" spans="1:9" x14ac:dyDescent="0.25">
      <c r="A1378">
        <v>274.2</v>
      </c>
      <c r="B1378">
        <v>-6.2392280000000001E-2</v>
      </c>
      <c r="C1378">
        <v>-7.1063139999999997E-2</v>
      </c>
      <c r="D1378">
        <v>-6.8641759999999996E-2</v>
      </c>
      <c r="E1378">
        <v>-7.4925510000000001E-2</v>
      </c>
      <c r="F1378">
        <v>1.7127974500000001</v>
      </c>
      <c r="G1378">
        <v>1.5197057700000001</v>
      </c>
      <c r="H1378">
        <v>-8.1916370000000002E-2</v>
      </c>
      <c r="I1378">
        <v>-7.2559349999999995E-2</v>
      </c>
    </row>
    <row r="1379" spans="1:9" x14ac:dyDescent="0.25">
      <c r="A1379">
        <v>274.39999999999998</v>
      </c>
      <c r="B1379">
        <v>-6.258321E-2</v>
      </c>
      <c r="C1379">
        <v>-7.1322620000000003E-2</v>
      </c>
      <c r="D1379">
        <v>-6.8239129999999995E-2</v>
      </c>
      <c r="E1379">
        <v>-7.4898480000000003E-2</v>
      </c>
      <c r="F1379">
        <v>1.7131609999999999</v>
      </c>
      <c r="G1379">
        <v>1.52024132</v>
      </c>
      <c r="H1379">
        <v>-8.2192080000000001E-2</v>
      </c>
      <c r="I1379">
        <v>-7.2626579999999996E-2</v>
      </c>
    </row>
    <row r="1380" spans="1:9" x14ac:dyDescent="0.25">
      <c r="A1380">
        <v>274.60000000000002</v>
      </c>
      <c r="B1380">
        <v>-6.2818879999999994E-2</v>
      </c>
      <c r="C1380">
        <v>-7.1415839999999994E-2</v>
      </c>
      <c r="D1380">
        <v>-6.7852040000000002E-2</v>
      </c>
      <c r="E1380">
        <v>-7.4885160000000006E-2</v>
      </c>
      <c r="F1380">
        <v>1.7133620700000001</v>
      </c>
      <c r="G1380">
        <v>1.5202151800000001</v>
      </c>
      <c r="H1380">
        <v>-8.2329739999999998E-2</v>
      </c>
      <c r="I1380">
        <v>-7.2989449999999997E-2</v>
      </c>
    </row>
    <row r="1381" spans="1:9" x14ac:dyDescent="0.25">
      <c r="A1381">
        <v>274.8</v>
      </c>
      <c r="B1381">
        <v>-6.3132830000000001E-2</v>
      </c>
      <c r="C1381">
        <v>-7.1651779999999998E-2</v>
      </c>
      <c r="D1381">
        <v>-6.7835110000000004E-2</v>
      </c>
      <c r="E1381">
        <v>-7.5180460000000005E-2</v>
      </c>
      <c r="F1381">
        <v>1.7139246299999999</v>
      </c>
      <c r="G1381">
        <v>1.5204563900000001</v>
      </c>
      <c r="H1381">
        <v>-8.2337569999999999E-2</v>
      </c>
      <c r="I1381">
        <v>-7.2812360000000007E-2</v>
      </c>
    </row>
    <row r="1382" spans="1:9" x14ac:dyDescent="0.25">
      <c r="A1382">
        <v>275</v>
      </c>
      <c r="B1382">
        <v>-6.3402780000000006E-2</v>
      </c>
      <c r="C1382">
        <v>-7.1924039999999995E-2</v>
      </c>
      <c r="D1382">
        <v>-6.7905149999999997E-2</v>
      </c>
      <c r="E1382">
        <v>-7.4857969999999996E-2</v>
      </c>
      <c r="F1382">
        <v>1.7145462</v>
      </c>
      <c r="G1382">
        <v>1.5210616100000001</v>
      </c>
      <c r="H1382">
        <v>-8.2580769999999998E-2</v>
      </c>
      <c r="I1382">
        <v>-7.2774240000000004E-2</v>
      </c>
    </row>
    <row r="1383" spans="1:9" x14ac:dyDescent="0.25">
      <c r="A1383">
        <v>275.2</v>
      </c>
      <c r="B1383">
        <v>-6.3256129999999994E-2</v>
      </c>
      <c r="C1383">
        <v>-7.2394470000000002E-2</v>
      </c>
      <c r="D1383">
        <v>-6.7727709999999997E-2</v>
      </c>
      <c r="E1383">
        <v>-7.5429419999999997E-2</v>
      </c>
      <c r="F1383">
        <v>1.7153295200000001</v>
      </c>
      <c r="G1383">
        <v>1.5214036399999999</v>
      </c>
      <c r="H1383">
        <v>-8.274629E-2</v>
      </c>
      <c r="I1383">
        <v>-7.2534950000000001E-2</v>
      </c>
    </row>
    <row r="1384" spans="1:9" x14ac:dyDescent="0.25">
      <c r="A1384">
        <v>275.39999999999998</v>
      </c>
      <c r="B1384">
        <v>-6.358548E-2</v>
      </c>
      <c r="C1384">
        <v>-7.2296440000000003E-2</v>
      </c>
      <c r="D1384">
        <v>-6.8580390000000005E-2</v>
      </c>
      <c r="E1384">
        <v>-7.615529E-2</v>
      </c>
      <c r="F1384">
        <v>1.7153941800000001</v>
      </c>
      <c r="G1384">
        <v>1.5218667100000001</v>
      </c>
      <c r="H1384">
        <v>-8.2959480000000002E-2</v>
      </c>
      <c r="I1384">
        <v>-7.2902670000000003E-2</v>
      </c>
    </row>
    <row r="1385" spans="1:9" x14ac:dyDescent="0.25">
      <c r="A1385">
        <v>275.60000000000002</v>
      </c>
      <c r="B1385">
        <v>-6.3774410000000004E-2</v>
      </c>
      <c r="C1385">
        <v>-7.2470859999999998E-2</v>
      </c>
      <c r="D1385">
        <v>-6.8404590000000001E-2</v>
      </c>
      <c r="E1385">
        <v>-7.5896630000000007E-2</v>
      </c>
      <c r="F1385">
        <v>1.7156294599999999</v>
      </c>
      <c r="G1385">
        <v>1.52230423</v>
      </c>
      <c r="H1385">
        <v>-8.3141960000000001E-2</v>
      </c>
      <c r="I1385">
        <v>-7.2581160000000006E-2</v>
      </c>
    </row>
    <row r="1386" spans="1:9" x14ac:dyDescent="0.25">
      <c r="A1386">
        <v>275.8</v>
      </c>
      <c r="B1386">
        <v>-6.3789910000000005E-2</v>
      </c>
      <c r="C1386">
        <v>-7.273222E-2</v>
      </c>
      <c r="D1386">
        <v>-6.8260029999999999E-2</v>
      </c>
      <c r="E1386">
        <v>-7.6288990000000001E-2</v>
      </c>
      <c r="F1386">
        <v>1.7159963300000001</v>
      </c>
      <c r="G1386">
        <v>1.52204557</v>
      </c>
      <c r="H1386">
        <v>-8.3139110000000002E-2</v>
      </c>
      <c r="I1386">
        <v>-7.2353109999999998E-2</v>
      </c>
    </row>
    <row r="1387" spans="1:9" x14ac:dyDescent="0.25">
      <c r="A1387">
        <v>276</v>
      </c>
      <c r="B1387">
        <v>-6.3907050000000007E-2</v>
      </c>
      <c r="C1387">
        <v>-7.2840020000000005E-2</v>
      </c>
      <c r="D1387">
        <v>-6.8975889999999998E-2</v>
      </c>
      <c r="E1387">
        <v>-7.6399759999999997E-2</v>
      </c>
      <c r="F1387">
        <v>1.7163274100000001</v>
      </c>
      <c r="G1387">
        <v>1.52216653</v>
      </c>
      <c r="H1387">
        <v>-8.321046E-2</v>
      </c>
      <c r="I1387">
        <v>-7.2098469999999998E-2</v>
      </c>
    </row>
    <row r="1388" spans="1:9" x14ac:dyDescent="0.25">
      <c r="A1388">
        <v>276.2</v>
      </c>
      <c r="B1388">
        <v>-6.410312E-2</v>
      </c>
      <c r="C1388">
        <v>-7.2830420000000007E-2</v>
      </c>
      <c r="D1388">
        <v>-6.9711990000000001E-2</v>
      </c>
      <c r="E1388">
        <v>-7.6590179999999994E-2</v>
      </c>
      <c r="F1388">
        <v>1.7163319500000001</v>
      </c>
      <c r="G1388">
        <v>1.5219788999999999</v>
      </c>
      <c r="H1388">
        <v>-8.3018270000000005E-2</v>
      </c>
      <c r="I1388">
        <v>-7.1965790000000002E-2</v>
      </c>
    </row>
    <row r="1389" spans="1:9" x14ac:dyDescent="0.25">
      <c r="A1389">
        <v>276.39999999999998</v>
      </c>
      <c r="B1389">
        <v>-6.4405329999999997E-2</v>
      </c>
      <c r="C1389">
        <v>-7.3220030000000005E-2</v>
      </c>
      <c r="D1389">
        <v>-6.9786089999999995E-2</v>
      </c>
      <c r="E1389">
        <v>-7.6727909999999996E-2</v>
      </c>
      <c r="F1389">
        <v>1.7167407400000001</v>
      </c>
      <c r="G1389">
        <v>1.5224576400000001</v>
      </c>
      <c r="H1389">
        <v>-8.2681290000000005E-2</v>
      </c>
      <c r="I1389">
        <v>-7.1645550000000002E-2</v>
      </c>
    </row>
    <row r="1390" spans="1:9" x14ac:dyDescent="0.25">
      <c r="A1390">
        <v>276.60000000000002</v>
      </c>
      <c r="B1390">
        <v>-6.4200699999999999E-2</v>
      </c>
      <c r="C1390">
        <v>-7.2915579999999994E-2</v>
      </c>
      <c r="D1390">
        <v>-7.0359630000000006E-2</v>
      </c>
      <c r="E1390">
        <v>-7.6795240000000001E-2</v>
      </c>
      <c r="F1390">
        <v>1.7170593000000001</v>
      </c>
      <c r="G1390">
        <v>1.5228740199999999</v>
      </c>
      <c r="H1390">
        <v>-8.264444E-2</v>
      </c>
      <c r="I1390">
        <v>-7.1423159999999999E-2</v>
      </c>
    </row>
    <row r="1391" spans="1:9" x14ac:dyDescent="0.25">
      <c r="A1391">
        <v>276.8</v>
      </c>
      <c r="B1391">
        <v>-6.4032699999999998E-2</v>
      </c>
      <c r="C1391">
        <v>-7.2355600000000006E-2</v>
      </c>
      <c r="D1391">
        <v>-7.0654819999999993E-2</v>
      </c>
      <c r="E1391">
        <v>-7.6711169999999995E-2</v>
      </c>
      <c r="F1391">
        <v>1.71717728</v>
      </c>
      <c r="G1391">
        <v>1.52269481</v>
      </c>
      <c r="H1391">
        <v>-8.2875610000000002E-2</v>
      </c>
      <c r="I1391">
        <v>-7.0999610000000005E-2</v>
      </c>
    </row>
    <row r="1392" spans="1:9" x14ac:dyDescent="0.25">
      <c r="A1392">
        <v>277</v>
      </c>
      <c r="B1392">
        <v>-6.4086069999999995E-2</v>
      </c>
      <c r="C1392">
        <v>-7.1529300000000004E-2</v>
      </c>
      <c r="D1392">
        <v>-7.0964990000000006E-2</v>
      </c>
      <c r="E1392">
        <v>-7.6433340000000002E-2</v>
      </c>
      <c r="F1392">
        <v>1.71779283</v>
      </c>
      <c r="G1392">
        <v>1.52312304</v>
      </c>
      <c r="H1392">
        <v>-8.291134E-2</v>
      </c>
      <c r="I1392">
        <v>-7.1135550000000006E-2</v>
      </c>
    </row>
    <row r="1393" spans="1:9" x14ac:dyDescent="0.25">
      <c r="A1393">
        <v>277.2</v>
      </c>
      <c r="B1393">
        <v>-6.3602629999999993E-2</v>
      </c>
      <c r="C1393">
        <v>-7.1335229999999999E-2</v>
      </c>
      <c r="D1393">
        <v>-7.086025E-2</v>
      </c>
      <c r="E1393">
        <v>-7.6116139999999999E-2</v>
      </c>
      <c r="F1393">
        <v>1.7178206300000001</v>
      </c>
      <c r="G1393">
        <v>1.5237053</v>
      </c>
      <c r="H1393">
        <v>-8.2932729999999996E-2</v>
      </c>
      <c r="I1393">
        <v>-7.1142319999999995E-2</v>
      </c>
    </row>
    <row r="1394" spans="1:9" x14ac:dyDescent="0.25">
      <c r="A1394">
        <v>277.39999999999998</v>
      </c>
      <c r="B1394">
        <v>-6.3295740000000003E-2</v>
      </c>
      <c r="C1394">
        <v>-7.1083510000000003E-2</v>
      </c>
      <c r="D1394">
        <v>-7.0681460000000002E-2</v>
      </c>
      <c r="E1394">
        <v>-7.6023400000000005E-2</v>
      </c>
      <c r="F1394">
        <v>1.71808337</v>
      </c>
      <c r="G1394">
        <v>1.52429934</v>
      </c>
      <c r="H1394">
        <v>-8.2435010000000003E-2</v>
      </c>
      <c r="I1394">
        <v>-7.1660020000000005E-2</v>
      </c>
    </row>
    <row r="1395" spans="1:9" x14ac:dyDescent="0.25">
      <c r="A1395">
        <v>277.60000000000002</v>
      </c>
      <c r="B1395">
        <v>-6.3227140000000001E-2</v>
      </c>
      <c r="C1395">
        <v>-7.0780330000000002E-2</v>
      </c>
      <c r="D1395">
        <v>-7.0475040000000003E-2</v>
      </c>
      <c r="E1395">
        <v>-7.5585579999999999E-2</v>
      </c>
      <c r="F1395">
        <v>1.7183481599999999</v>
      </c>
      <c r="G1395">
        <v>1.5242707600000001</v>
      </c>
      <c r="H1395">
        <v>-8.2439659999999998E-2</v>
      </c>
      <c r="I1395">
        <v>-7.209525E-2</v>
      </c>
    </row>
    <row r="1396" spans="1:9" x14ac:dyDescent="0.25">
      <c r="A1396">
        <v>277.8</v>
      </c>
      <c r="B1396">
        <v>-6.3599989999999995E-2</v>
      </c>
      <c r="C1396">
        <v>-7.0708690000000005E-2</v>
      </c>
      <c r="D1396">
        <v>-7.0187470000000002E-2</v>
      </c>
      <c r="E1396">
        <v>-7.5159219999999999E-2</v>
      </c>
      <c r="F1396">
        <v>1.7184663200000001</v>
      </c>
      <c r="G1396">
        <v>1.5248042100000001</v>
      </c>
      <c r="H1396">
        <v>-8.2722950000000003E-2</v>
      </c>
      <c r="I1396">
        <v>-7.2571979999999994E-2</v>
      </c>
    </row>
    <row r="1397" spans="1:9" x14ac:dyDescent="0.25">
      <c r="A1397">
        <v>278</v>
      </c>
      <c r="B1397">
        <v>-6.3523579999999996E-2</v>
      </c>
      <c r="C1397">
        <v>-7.0769940000000003E-2</v>
      </c>
      <c r="D1397">
        <v>-6.9901950000000004E-2</v>
      </c>
      <c r="E1397">
        <v>-7.5111449999999996E-2</v>
      </c>
      <c r="F1397">
        <v>1.7185561199999999</v>
      </c>
      <c r="G1397">
        <v>1.52537188</v>
      </c>
      <c r="H1397">
        <v>-8.2754190000000005E-2</v>
      </c>
      <c r="I1397">
        <v>-7.2879479999999996E-2</v>
      </c>
    </row>
    <row r="1398" spans="1:9" x14ac:dyDescent="0.25">
      <c r="A1398">
        <v>278.2</v>
      </c>
      <c r="B1398">
        <v>-6.3665739999999998E-2</v>
      </c>
      <c r="C1398">
        <v>-7.0738380000000003E-2</v>
      </c>
      <c r="D1398">
        <v>-6.946637E-2</v>
      </c>
      <c r="E1398">
        <v>-7.5200489999999995E-2</v>
      </c>
      <c r="F1398">
        <v>1.71897996</v>
      </c>
      <c r="G1398">
        <v>1.5254384700000001</v>
      </c>
      <c r="H1398">
        <v>-8.2399520000000004E-2</v>
      </c>
      <c r="I1398">
        <v>-7.3432449999999996E-2</v>
      </c>
    </row>
    <row r="1399" spans="1:9" x14ac:dyDescent="0.25">
      <c r="A1399">
        <v>278.39999999999998</v>
      </c>
      <c r="B1399">
        <v>-6.4040429999999995E-2</v>
      </c>
      <c r="C1399">
        <v>-7.0839700000000005E-2</v>
      </c>
      <c r="D1399">
        <v>-6.9385450000000001E-2</v>
      </c>
      <c r="E1399">
        <v>-7.5051900000000005E-2</v>
      </c>
      <c r="F1399">
        <v>1.7190940800000001</v>
      </c>
      <c r="G1399">
        <v>1.5255024699999999</v>
      </c>
      <c r="H1399">
        <v>-8.2162750000000007E-2</v>
      </c>
      <c r="I1399">
        <v>-7.342013E-2</v>
      </c>
    </row>
    <row r="1400" spans="1:9" x14ac:dyDescent="0.25">
      <c r="A1400">
        <v>278.60000000000002</v>
      </c>
      <c r="B1400">
        <v>-6.3994659999999995E-2</v>
      </c>
      <c r="C1400">
        <v>-7.0986519999999997E-2</v>
      </c>
      <c r="D1400">
        <v>-6.9001640000000003E-2</v>
      </c>
      <c r="E1400">
        <v>-7.5028109999999995E-2</v>
      </c>
      <c r="F1400">
        <v>1.71910718</v>
      </c>
      <c r="G1400">
        <v>1.5254682100000001</v>
      </c>
      <c r="H1400">
        <v>-8.2201049999999998E-2</v>
      </c>
      <c r="I1400">
        <v>-7.3529709999999998E-2</v>
      </c>
    </row>
    <row r="1401" spans="1:9" x14ac:dyDescent="0.25">
      <c r="A1401">
        <v>278.8</v>
      </c>
      <c r="B1401">
        <v>-6.4227580000000006E-2</v>
      </c>
      <c r="C1401">
        <v>-7.1062029999999998E-2</v>
      </c>
      <c r="D1401">
        <v>-6.9029060000000003E-2</v>
      </c>
      <c r="E1401">
        <v>-7.5367429999999999E-2</v>
      </c>
      <c r="F1401">
        <v>1.71967398</v>
      </c>
      <c r="G1401">
        <v>1.5258167600000001</v>
      </c>
      <c r="H1401">
        <v>-8.2088750000000002E-2</v>
      </c>
      <c r="I1401">
        <v>-7.339213E-2</v>
      </c>
    </row>
    <row r="1402" spans="1:9" x14ac:dyDescent="0.25">
      <c r="A1402">
        <v>279</v>
      </c>
      <c r="B1402">
        <v>-6.4089800000000002E-2</v>
      </c>
      <c r="C1402">
        <v>-7.1213979999999996E-2</v>
      </c>
      <c r="D1402">
        <v>-6.8741430000000006E-2</v>
      </c>
      <c r="E1402">
        <v>-7.5306970000000001E-2</v>
      </c>
      <c r="F1402">
        <v>1.7200020600000001</v>
      </c>
      <c r="G1402">
        <v>1.52601714</v>
      </c>
      <c r="H1402">
        <v>-8.2528569999999996E-2</v>
      </c>
      <c r="I1402">
        <v>-7.3379730000000004E-2</v>
      </c>
    </row>
    <row r="1403" spans="1:9" x14ac:dyDescent="0.25">
      <c r="A1403">
        <v>279.2</v>
      </c>
      <c r="B1403">
        <v>-6.4033019999999996E-2</v>
      </c>
      <c r="C1403">
        <v>-7.1307090000000004E-2</v>
      </c>
      <c r="D1403">
        <v>-6.9100629999999996E-2</v>
      </c>
      <c r="E1403">
        <v>-7.5809370000000001E-2</v>
      </c>
      <c r="F1403">
        <v>1.7203315100000001</v>
      </c>
      <c r="G1403">
        <v>1.5263887199999999</v>
      </c>
      <c r="H1403">
        <v>-8.2864729999999998E-2</v>
      </c>
      <c r="I1403">
        <v>-7.3631160000000001E-2</v>
      </c>
    </row>
    <row r="1404" spans="1:9" x14ac:dyDescent="0.25">
      <c r="A1404">
        <v>279.39999999999998</v>
      </c>
      <c r="B1404">
        <v>-6.4411460000000004E-2</v>
      </c>
      <c r="C1404">
        <v>-7.1051039999999996E-2</v>
      </c>
      <c r="D1404">
        <v>-6.9198739999999995E-2</v>
      </c>
      <c r="E1404">
        <v>-7.5443490000000002E-2</v>
      </c>
      <c r="F1404">
        <v>1.72083213</v>
      </c>
      <c r="G1404">
        <v>1.52711481</v>
      </c>
      <c r="H1404">
        <v>-8.3430080000000004E-2</v>
      </c>
      <c r="I1404">
        <v>-7.3566309999999996E-2</v>
      </c>
    </row>
    <row r="1405" spans="1:9" x14ac:dyDescent="0.25">
      <c r="A1405">
        <v>279.60000000000002</v>
      </c>
      <c r="B1405">
        <v>-6.4695749999999996E-2</v>
      </c>
      <c r="C1405">
        <v>-7.1129170000000005E-2</v>
      </c>
      <c r="D1405">
        <v>-6.8926089999999995E-2</v>
      </c>
      <c r="E1405">
        <v>-7.5258179999999994E-2</v>
      </c>
      <c r="F1405">
        <v>1.72189353</v>
      </c>
      <c r="G1405">
        <v>1.52754418</v>
      </c>
      <c r="H1405">
        <v>-8.3378859999999999E-2</v>
      </c>
      <c r="I1405">
        <v>-7.3510569999999997E-2</v>
      </c>
    </row>
    <row r="1406" spans="1:9" x14ac:dyDescent="0.25">
      <c r="A1406">
        <v>279.8</v>
      </c>
      <c r="B1406">
        <v>-6.4678189999999997E-2</v>
      </c>
      <c r="C1406">
        <v>-7.1090230000000004E-2</v>
      </c>
      <c r="D1406">
        <v>-6.9321049999999995E-2</v>
      </c>
      <c r="E1406">
        <v>-7.5882340000000006E-2</v>
      </c>
      <c r="F1406">
        <v>1.7225980700000001</v>
      </c>
      <c r="G1406">
        <v>1.5279828900000001</v>
      </c>
      <c r="H1406">
        <v>-8.3347779999999996E-2</v>
      </c>
      <c r="I1406">
        <v>-7.3210609999999995E-2</v>
      </c>
    </row>
    <row r="1407" spans="1:9" x14ac:dyDescent="0.25">
      <c r="A1407">
        <v>280</v>
      </c>
      <c r="B1407">
        <v>-6.5170199999999998E-2</v>
      </c>
      <c r="C1407">
        <v>-7.1458019999999997E-2</v>
      </c>
      <c r="D1407">
        <v>-6.9974339999999996E-2</v>
      </c>
      <c r="E1407">
        <v>-7.5532249999999995E-2</v>
      </c>
      <c r="F1407">
        <v>1.72341967</v>
      </c>
      <c r="G1407">
        <v>1.52837847</v>
      </c>
      <c r="H1407">
        <v>-8.3927890000000005E-2</v>
      </c>
      <c r="I1407">
        <v>-7.2982110000000003E-2</v>
      </c>
    </row>
    <row r="1408" spans="1:9" x14ac:dyDescent="0.25">
      <c r="A1408">
        <v>280.2</v>
      </c>
      <c r="B1408">
        <v>-6.529596E-2</v>
      </c>
      <c r="C1408">
        <v>-7.1430170000000001E-2</v>
      </c>
      <c r="D1408">
        <v>-7.0069350000000002E-2</v>
      </c>
      <c r="E1408">
        <v>-7.5631240000000002E-2</v>
      </c>
      <c r="F1408">
        <v>1.7240647200000001</v>
      </c>
      <c r="G1408">
        <v>1.52907072</v>
      </c>
      <c r="H1408">
        <v>-8.385563E-2</v>
      </c>
      <c r="I1408">
        <v>-7.2703229999999994E-2</v>
      </c>
    </row>
    <row r="1409" spans="1:9" x14ac:dyDescent="0.25">
      <c r="A1409">
        <v>280.39999999999998</v>
      </c>
      <c r="B1409">
        <v>-6.5426090000000006E-2</v>
      </c>
      <c r="C1409">
        <v>-7.1628890000000001E-2</v>
      </c>
      <c r="D1409">
        <v>-7.0216130000000002E-2</v>
      </c>
      <c r="E1409">
        <v>-7.5606690000000004E-2</v>
      </c>
      <c r="F1409">
        <v>1.72495113</v>
      </c>
      <c r="G1409">
        <v>1.52991224</v>
      </c>
      <c r="H1409">
        <v>-8.3777320000000002E-2</v>
      </c>
      <c r="I1409">
        <v>-7.2522600000000007E-2</v>
      </c>
    </row>
    <row r="1410" spans="1:9" x14ac:dyDescent="0.25">
      <c r="A1410">
        <v>280.60000000000002</v>
      </c>
      <c r="B1410">
        <v>-6.5475249999999999E-2</v>
      </c>
      <c r="C1410">
        <v>-7.0827210000000002E-2</v>
      </c>
      <c r="D1410">
        <v>-7.094222E-2</v>
      </c>
      <c r="E1410">
        <v>-7.5838370000000002E-2</v>
      </c>
      <c r="F1410">
        <v>1.7254173799999999</v>
      </c>
      <c r="G1410">
        <v>1.5299801900000001</v>
      </c>
      <c r="H1410">
        <v>-8.3725569999999999E-2</v>
      </c>
      <c r="I1410">
        <v>-7.2413259999999993E-2</v>
      </c>
    </row>
    <row r="1411" spans="1:9" x14ac:dyDescent="0.25">
      <c r="A1411">
        <v>280.8</v>
      </c>
      <c r="B1411">
        <v>-6.5486020000000006E-2</v>
      </c>
      <c r="C1411">
        <v>-7.0662470000000005E-2</v>
      </c>
      <c r="D1411">
        <v>-7.1019570000000004E-2</v>
      </c>
      <c r="E1411">
        <v>-7.5872770000000006E-2</v>
      </c>
      <c r="F1411">
        <v>1.7255846399999999</v>
      </c>
      <c r="G1411">
        <v>1.5301185500000001</v>
      </c>
      <c r="H1411">
        <v>-8.3736790000000005E-2</v>
      </c>
      <c r="I1411">
        <v>-7.2672550000000002E-2</v>
      </c>
    </row>
    <row r="1412" spans="1:9" x14ac:dyDescent="0.25">
      <c r="A1412">
        <v>281</v>
      </c>
      <c r="B1412">
        <v>-6.5534729999999999E-2</v>
      </c>
      <c r="C1412">
        <v>-7.0390069999999999E-2</v>
      </c>
      <c r="D1412">
        <v>-7.1325949999999999E-2</v>
      </c>
      <c r="E1412">
        <v>-7.5716690000000003E-2</v>
      </c>
      <c r="F1412">
        <v>1.72649747</v>
      </c>
      <c r="G1412">
        <v>1.5306863399999999</v>
      </c>
      <c r="H1412">
        <v>-8.3385319999999999E-2</v>
      </c>
      <c r="I1412">
        <v>-7.3052690000000003E-2</v>
      </c>
    </row>
    <row r="1413" spans="1:9" x14ac:dyDescent="0.25">
      <c r="A1413">
        <v>281.2</v>
      </c>
      <c r="B1413">
        <v>-6.5811800000000004E-2</v>
      </c>
      <c r="C1413">
        <v>-7.0201949999999999E-2</v>
      </c>
      <c r="D1413">
        <v>-7.1237499999999995E-2</v>
      </c>
      <c r="E1413">
        <v>-7.5484480000000007E-2</v>
      </c>
      <c r="F1413">
        <v>1.72663593</v>
      </c>
      <c r="G1413">
        <v>1.5310520700000001</v>
      </c>
      <c r="H1413">
        <v>-8.305042E-2</v>
      </c>
      <c r="I1413">
        <v>-7.3276040000000001E-2</v>
      </c>
    </row>
    <row r="1414" spans="1:9" x14ac:dyDescent="0.25">
      <c r="A1414">
        <v>281.39999999999998</v>
      </c>
      <c r="B1414">
        <v>-6.5499109999999999E-2</v>
      </c>
      <c r="C1414">
        <v>-6.9944980000000004E-2</v>
      </c>
      <c r="D1414">
        <v>-7.1231589999999997E-2</v>
      </c>
      <c r="E1414">
        <v>-7.5540579999999996E-2</v>
      </c>
      <c r="F1414">
        <v>1.72675745</v>
      </c>
      <c r="G1414">
        <v>1.5307789300000001</v>
      </c>
      <c r="H1414">
        <v>-8.2540530000000001E-2</v>
      </c>
      <c r="I1414">
        <v>-7.3157230000000004E-2</v>
      </c>
    </row>
    <row r="1415" spans="1:9" x14ac:dyDescent="0.25">
      <c r="A1415">
        <v>281.60000000000002</v>
      </c>
      <c r="B1415">
        <v>-6.5507040000000002E-2</v>
      </c>
      <c r="C1415">
        <v>-7.0195999999999995E-2</v>
      </c>
      <c r="D1415">
        <v>-7.1506100000000003E-2</v>
      </c>
      <c r="E1415">
        <v>-7.5520329999999997E-2</v>
      </c>
      <c r="F1415">
        <v>1.7274722499999999</v>
      </c>
      <c r="G1415">
        <v>1.53082824</v>
      </c>
      <c r="H1415">
        <v>-8.2315509999999995E-2</v>
      </c>
      <c r="I1415">
        <v>-7.3401090000000002E-2</v>
      </c>
    </row>
    <row r="1416" spans="1:9" x14ac:dyDescent="0.25">
      <c r="A1416">
        <v>281.8</v>
      </c>
      <c r="B1416">
        <v>-6.5770289999999995E-2</v>
      </c>
      <c r="C1416">
        <v>-7.0110969999999995E-2</v>
      </c>
      <c r="D1416">
        <v>-7.1561570000000005E-2</v>
      </c>
      <c r="E1416">
        <v>-7.5509309999999996E-2</v>
      </c>
      <c r="F1416">
        <v>1.72737279</v>
      </c>
      <c r="G1416">
        <v>1.53102877</v>
      </c>
      <c r="H1416">
        <v>-8.2604049999999998E-2</v>
      </c>
      <c r="I1416">
        <v>-7.3091359999999994E-2</v>
      </c>
    </row>
    <row r="1417" spans="1:9" x14ac:dyDescent="0.25">
      <c r="A1417">
        <v>282</v>
      </c>
      <c r="B1417">
        <v>-6.5538739999999998E-2</v>
      </c>
      <c r="C1417">
        <v>-7.0396790000000001E-2</v>
      </c>
      <c r="D1417">
        <v>-7.1813500000000002E-2</v>
      </c>
      <c r="E1417">
        <v>-7.5846029999999995E-2</v>
      </c>
      <c r="F1417">
        <v>1.7270605800000001</v>
      </c>
      <c r="G1417">
        <v>1.5309882100000001</v>
      </c>
      <c r="H1417">
        <v>-8.2455769999999998E-2</v>
      </c>
      <c r="I1417">
        <v>-7.2696620000000003E-2</v>
      </c>
    </row>
    <row r="1418" spans="1:9" x14ac:dyDescent="0.25">
      <c r="A1418">
        <v>282.2</v>
      </c>
      <c r="B1418">
        <v>-6.5395700000000001E-2</v>
      </c>
      <c r="C1418">
        <v>-7.0339819999999997E-2</v>
      </c>
      <c r="D1418">
        <v>-7.1784029999999999E-2</v>
      </c>
      <c r="E1418">
        <v>-7.5849799999999995E-2</v>
      </c>
      <c r="F1418">
        <v>1.7272618</v>
      </c>
      <c r="G1418">
        <v>1.5309774700000001</v>
      </c>
      <c r="H1418">
        <v>-8.2221329999999995E-2</v>
      </c>
      <c r="I1418">
        <v>-7.2490899999999997E-2</v>
      </c>
    </row>
    <row r="1419" spans="1:9" x14ac:dyDescent="0.25">
      <c r="A1419">
        <v>282.39999999999998</v>
      </c>
      <c r="B1419">
        <v>-6.5590019999999999E-2</v>
      </c>
      <c r="C1419">
        <v>-7.0134279999999993E-2</v>
      </c>
      <c r="D1419">
        <v>-7.19003E-2</v>
      </c>
      <c r="E1419">
        <v>-7.5764670000000006E-2</v>
      </c>
      <c r="F1419">
        <v>1.7270101499999999</v>
      </c>
      <c r="G1419">
        <v>1.53168817</v>
      </c>
      <c r="H1419">
        <v>-8.2210649999999996E-2</v>
      </c>
      <c r="I1419">
        <v>-7.2455210000000006E-2</v>
      </c>
    </row>
    <row r="1420" spans="1:9" x14ac:dyDescent="0.25">
      <c r="A1420">
        <v>282.60000000000002</v>
      </c>
      <c r="B1420">
        <v>-6.5052750000000006E-2</v>
      </c>
      <c r="C1420">
        <v>-7.0336259999999998E-2</v>
      </c>
      <c r="D1420">
        <v>-7.1931389999999998E-2</v>
      </c>
      <c r="E1420">
        <v>-7.5942590000000004E-2</v>
      </c>
      <c r="F1420">
        <v>1.7270327400000001</v>
      </c>
      <c r="G1420">
        <v>1.5316985700000001</v>
      </c>
      <c r="H1420">
        <v>-8.2245029999999997E-2</v>
      </c>
      <c r="I1420">
        <v>-7.2498140000000003E-2</v>
      </c>
    </row>
    <row r="1421" spans="1:9" x14ac:dyDescent="0.25">
      <c r="A1421">
        <v>282.8</v>
      </c>
      <c r="B1421">
        <v>-6.4783250000000001E-2</v>
      </c>
      <c r="C1421">
        <v>-7.0366040000000005E-2</v>
      </c>
      <c r="D1421">
        <v>-7.1887149999999997E-2</v>
      </c>
      <c r="E1421">
        <v>-7.5963619999999996E-2</v>
      </c>
      <c r="F1421">
        <v>1.72724608</v>
      </c>
      <c r="G1421">
        <v>1.5318482200000001</v>
      </c>
      <c r="H1421">
        <v>-8.2399020000000003E-2</v>
      </c>
      <c r="I1421">
        <v>-7.2286719999999999E-2</v>
      </c>
    </row>
    <row r="1422" spans="1:9" x14ac:dyDescent="0.25">
      <c r="A1422">
        <v>283</v>
      </c>
      <c r="B1422">
        <v>-6.4235760000000003E-2</v>
      </c>
      <c r="C1422">
        <v>-7.0355150000000005E-2</v>
      </c>
      <c r="D1422">
        <v>-7.2030129999999998E-2</v>
      </c>
      <c r="E1422">
        <v>-7.6122860000000001E-2</v>
      </c>
      <c r="F1422">
        <v>1.7274943599999999</v>
      </c>
      <c r="G1422">
        <v>1.53211926</v>
      </c>
      <c r="H1422">
        <v>-8.2656569999999999E-2</v>
      </c>
      <c r="I1422">
        <v>-7.2338949999999999E-2</v>
      </c>
    </row>
    <row r="1423" spans="1:9" x14ac:dyDescent="0.25">
      <c r="A1423">
        <v>283.2</v>
      </c>
      <c r="B1423">
        <v>-6.3892909999999997E-2</v>
      </c>
      <c r="C1423">
        <v>-7.0149489999999995E-2</v>
      </c>
      <c r="D1423">
        <v>-7.2541030000000006E-2</v>
      </c>
      <c r="E1423">
        <v>-7.6352290000000003E-2</v>
      </c>
      <c r="F1423">
        <v>1.7277084300000001</v>
      </c>
      <c r="G1423">
        <v>1.53280423</v>
      </c>
      <c r="H1423">
        <v>-8.2847180000000006E-2</v>
      </c>
      <c r="I1423">
        <v>-7.2138259999999996E-2</v>
      </c>
    </row>
    <row r="1424" spans="1:9" x14ac:dyDescent="0.25">
      <c r="A1424">
        <v>283.39999999999998</v>
      </c>
      <c r="B1424">
        <v>-6.3734639999999995E-2</v>
      </c>
      <c r="C1424">
        <v>-6.9821590000000003E-2</v>
      </c>
      <c r="D1424">
        <v>-7.2083240000000007E-2</v>
      </c>
      <c r="E1424">
        <v>-7.620536E-2</v>
      </c>
      <c r="F1424">
        <v>1.72860781</v>
      </c>
      <c r="G1424">
        <v>1.5333430299999999</v>
      </c>
      <c r="H1424">
        <v>-8.3176139999999996E-2</v>
      </c>
      <c r="I1424">
        <v>-7.1923130000000002E-2</v>
      </c>
    </row>
    <row r="1425" spans="1:9" x14ac:dyDescent="0.25">
      <c r="A1425">
        <v>283.60000000000002</v>
      </c>
      <c r="B1425">
        <v>-6.3571630000000004E-2</v>
      </c>
      <c r="C1425">
        <v>-7.0314260000000003E-2</v>
      </c>
      <c r="D1425">
        <v>-7.1953459999999997E-2</v>
      </c>
      <c r="E1425">
        <v>-7.6460769999999997E-2</v>
      </c>
      <c r="F1425">
        <v>1.72896217</v>
      </c>
      <c r="G1425">
        <v>1.5334963100000001</v>
      </c>
      <c r="H1425">
        <v>-8.2885029999999998E-2</v>
      </c>
      <c r="I1425">
        <v>-7.1901889999999996E-2</v>
      </c>
    </row>
    <row r="1426" spans="1:9" x14ac:dyDescent="0.25">
      <c r="A1426">
        <v>283.8</v>
      </c>
      <c r="B1426">
        <v>-6.3127879999999997E-2</v>
      </c>
      <c r="C1426">
        <v>-7.0338739999999997E-2</v>
      </c>
      <c r="D1426">
        <v>-7.1476750000000006E-2</v>
      </c>
      <c r="E1426">
        <v>-7.6457259999999999E-2</v>
      </c>
      <c r="F1426">
        <v>1.7294708400000001</v>
      </c>
      <c r="G1426">
        <v>1.5338090900000001</v>
      </c>
      <c r="H1426">
        <v>-8.2918599999999995E-2</v>
      </c>
      <c r="I1426">
        <v>-7.1421830000000006E-2</v>
      </c>
    </row>
    <row r="1427" spans="1:9" x14ac:dyDescent="0.25">
      <c r="A1427">
        <v>284</v>
      </c>
      <c r="B1427">
        <v>-6.2911140000000004E-2</v>
      </c>
      <c r="C1427">
        <v>-7.0757280000000006E-2</v>
      </c>
      <c r="D1427">
        <v>-7.1354260000000003E-2</v>
      </c>
      <c r="E1427">
        <v>-7.6602139999999999E-2</v>
      </c>
      <c r="F1427">
        <v>1.72958236</v>
      </c>
      <c r="G1427">
        <v>1.5339156199999999</v>
      </c>
      <c r="H1427">
        <v>-8.3512639999999999E-2</v>
      </c>
      <c r="I1427">
        <v>-7.1687189999999998E-2</v>
      </c>
    </row>
    <row r="1428" spans="1:9" x14ac:dyDescent="0.25">
      <c r="A1428">
        <v>284.2</v>
      </c>
      <c r="B1428">
        <v>-6.2334519999999997E-2</v>
      </c>
      <c r="C1428">
        <v>-7.0408429999999994E-2</v>
      </c>
      <c r="D1428">
        <v>-7.1338639999999995E-2</v>
      </c>
      <c r="E1428">
        <v>-7.6740539999999996E-2</v>
      </c>
      <c r="F1428">
        <v>1.73026809</v>
      </c>
      <c r="G1428">
        <v>1.53433335</v>
      </c>
      <c r="H1428">
        <v>-8.3335409999999999E-2</v>
      </c>
      <c r="I1428">
        <v>-7.1773989999999996E-2</v>
      </c>
    </row>
    <row r="1429" spans="1:9" x14ac:dyDescent="0.25">
      <c r="A1429">
        <v>284.39999999999998</v>
      </c>
      <c r="B1429">
        <v>-6.2213640000000001E-2</v>
      </c>
      <c r="C1429">
        <v>-7.0633890000000005E-2</v>
      </c>
      <c r="D1429">
        <v>-7.1444149999999998E-2</v>
      </c>
      <c r="E1429">
        <v>-7.6761250000000003E-2</v>
      </c>
      <c r="F1429">
        <v>1.7312436099999999</v>
      </c>
      <c r="G1429">
        <v>1.5346957800000001</v>
      </c>
      <c r="H1429">
        <v>-8.3213330000000002E-2</v>
      </c>
      <c r="I1429">
        <v>-7.1983430000000001E-2</v>
      </c>
    </row>
    <row r="1430" spans="1:9" x14ac:dyDescent="0.25">
      <c r="A1430">
        <v>284.60000000000002</v>
      </c>
      <c r="B1430">
        <v>-6.2452599999999997E-2</v>
      </c>
      <c r="C1430">
        <v>-7.0423089999999994E-2</v>
      </c>
      <c r="D1430">
        <v>-7.1369340000000003E-2</v>
      </c>
      <c r="E1430">
        <v>-7.6954159999999994E-2</v>
      </c>
      <c r="F1430">
        <v>1.73171147</v>
      </c>
      <c r="G1430">
        <v>1.5347696099999999</v>
      </c>
      <c r="H1430">
        <v>-8.302561E-2</v>
      </c>
      <c r="I1430">
        <v>-7.2042809999999999E-2</v>
      </c>
    </row>
    <row r="1431" spans="1:9" x14ac:dyDescent="0.25">
      <c r="A1431">
        <v>284.8</v>
      </c>
      <c r="B1431">
        <v>-6.2309389999999999E-2</v>
      </c>
      <c r="C1431">
        <v>-7.0748489999999997E-2</v>
      </c>
      <c r="D1431">
        <v>-7.1298669999999995E-2</v>
      </c>
      <c r="E1431">
        <v>-7.7053650000000001E-2</v>
      </c>
      <c r="F1431">
        <v>1.7326250299999999</v>
      </c>
      <c r="G1431">
        <v>1.53511313</v>
      </c>
      <c r="H1431">
        <v>-8.2924150000000002E-2</v>
      </c>
      <c r="I1431">
        <v>-7.2313520000000006E-2</v>
      </c>
    </row>
    <row r="1432" spans="1:9" x14ac:dyDescent="0.25">
      <c r="A1432">
        <v>285</v>
      </c>
      <c r="B1432">
        <v>-6.2382260000000002E-2</v>
      </c>
      <c r="C1432">
        <v>-7.0629670000000006E-2</v>
      </c>
      <c r="D1432">
        <v>-7.1113159999999995E-2</v>
      </c>
      <c r="E1432">
        <v>-7.6944739999999998E-2</v>
      </c>
      <c r="F1432">
        <v>1.73352255</v>
      </c>
      <c r="G1432">
        <v>1.5351428300000001</v>
      </c>
      <c r="H1432">
        <v>-8.3182290000000006E-2</v>
      </c>
      <c r="I1432">
        <v>-7.2329249999999998E-2</v>
      </c>
    </row>
    <row r="1433" spans="1:9" x14ac:dyDescent="0.25">
      <c r="A1433">
        <v>285.2</v>
      </c>
      <c r="B1433">
        <v>-6.2619679999999997E-2</v>
      </c>
      <c r="C1433">
        <v>-7.0623149999999996E-2</v>
      </c>
      <c r="D1433">
        <v>-7.0592810000000006E-2</v>
      </c>
      <c r="E1433">
        <v>-7.6659240000000003E-2</v>
      </c>
      <c r="F1433">
        <v>1.7341678899999999</v>
      </c>
      <c r="G1433">
        <v>1.5354148000000001</v>
      </c>
      <c r="H1433">
        <v>-8.3154000000000006E-2</v>
      </c>
      <c r="I1433">
        <v>-7.2406059999999994E-2</v>
      </c>
    </row>
    <row r="1434" spans="1:9" x14ac:dyDescent="0.25">
      <c r="A1434">
        <v>285.39999999999998</v>
      </c>
      <c r="B1434">
        <v>-6.1962429999999999E-2</v>
      </c>
      <c r="C1434">
        <v>-7.1077189999999998E-2</v>
      </c>
      <c r="D1434">
        <v>-7.0612179999999997E-2</v>
      </c>
      <c r="E1434">
        <v>-7.7009999999999995E-2</v>
      </c>
      <c r="F1434">
        <v>1.7350437999999999</v>
      </c>
      <c r="G1434">
        <v>1.5354272899999999</v>
      </c>
      <c r="H1434">
        <v>-8.3302959999999995E-2</v>
      </c>
      <c r="I1434">
        <v>-7.2299840000000004E-2</v>
      </c>
    </row>
    <row r="1435" spans="1:9" x14ac:dyDescent="0.25">
      <c r="A1435">
        <v>285.60000000000002</v>
      </c>
      <c r="B1435">
        <v>-6.2715599999999996E-2</v>
      </c>
      <c r="C1435">
        <v>-7.1653980000000006E-2</v>
      </c>
      <c r="D1435">
        <v>-7.0785730000000005E-2</v>
      </c>
      <c r="E1435">
        <v>-7.6582650000000002E-2</v>
      </c>
      <c r="F1435">
        <v>1.73576117</v>
      </c>
      <c r="G1435">
        <v>1.53601824</v>
      </c>
      <c r="H1435">
        <v>-8.3393049999999996E-2</v>
      </c>
      <c r="I1435">
        <v>-7.284931E-2</v>
      </c>
    </row>
    <row r="1436" spans="1:9" x14ac:dyDescent="0.25">
      <c r="A1436">
        <v>285.8</v>
      </c>
      <c r="B1436">
        <v>-6.3296980000000003E-2</v>
      </c>
      <c r="C1436">
        <v>-7.1784890000000004E-2</v>
      </c>
      <c r="D1436">
        <v>-7.1008810000000006E-2</v>
      </c>
      <c r="E1436">
        <v>-7.6189709999999994E-2</v>
      </c>
      <c r="F1436">
        <v>1.7362420599999999</v>
      </c>
      <c r="G1436">
        <v>1.5363219400000001</v>
      </c>
      <c r="H1436">
        <v>-8.3964029999999995E-2</v>
      </c>
      <c r="I1436">
        <v>-7.263406E-2</v>
      </c>
    </row>
    <row r="1437" spans="1:9" x14ac:dyDescent="0.25">
      <c r="A1437">
        <v>286</v>
      </c>
      <c r="B1437">
        <v>-6.3329440000000001E-2</v>
      </c>
      <c r="C1437">
        <v>-7.2193869999999993E-2</v>
      </c>
      <c r="D1437">
        <v>-7.1107420000000005E-2</v>
      </c>
      <c r="E1437">
        <v>-7.6449459999999997E-2</v>
      </c>
      <c r="F1437">
        <v>1.73704733</v>
      </c>
      <c r="G1437">
        <v>1.5367142600000001</v>
      </c>
      <c r="H1437">
        <v>-8.4105910000000006E-2</v>
      </c>
      <c r="I1437">
        <v>-7.2992909999999994E-2</v>
      </c>
    </row>
    <row r="1438" spans="1:9" x14ac:dyDescent="0.25">
      <c r="A1438">
        <v>286.2</v>
      </c>
      <c r="B1438">
        <v>-6.3697400000000001E-2</v>
      </c>
      <c r="C1438">
        <v>-7.2228230000000004E-2</v>
      </c>
      <c r="D1438">
        <v>-7.1094350000000001E-2</v>
      </c>
      <c r="E1438">
        <v>-7.6633320000000005E-2</v>
      </c>
      <c r="F1438">
        <v>1.7375606699999999</v>
      </c>
      <c r="G1438">
        <v>1.5378572100000001</v>
      </c>
      <c r="H1438">
        <v>-8.3911410000000006E-2</v>
      </c>
      <c r="I1438">
        <v>-7.311194E-2</v>
      </c>
    </row>
    <row r="1439" spans="1:9" x14ac:dyDescent="0.25">
      <c r="A1439">
        <v>286.39999999999998</v>
      </c>
      <c r="B1439">
        <v>-6.4075460000000001E-2</v>
      </c>
      <c r="C1439">
        <v>-7.2194800000000003E-2</v>
      </c>
      <c r="D1439">
        <v>-7.0957950000000006E-2</v>
      </c>
      <c r="E1439">
        <v>-7.6593140000000004E-2</v>
      </c>
      <c r="F1439">
        <v>1.73785367</v>
      </c>
      <c r="G1439">
        <v>1.5388600299999999</v>
      </c>
      <c r="H1439">
        <v>-8.3812780000000003E-2</v>
      </c>
      <c r="I1439">
        <v>-7.2757939999999993E-2</v>
      </c>
    </row>
    <row r="1440" spans="1:9" x14ac:dyDescent="0.25">
      <c r="A1440">
        <v>286.60000000000002</v>
      </c>
      <c r="B1440">
        <v>-6.4116770000000003E-2</v>
      </c>
      <c r="C1440">
        <v>-7.2255990000000006E-2</v>
      </c>
      <c r="D1440">
        <v>-7.1046410000000004E-2</v>
      </c>
      <c r="E1440">
        <v>-7.6318999999999998E-2</v>
      </c>
      <c r="F1440">
        <v>1.73827715</v>
      </c>
      <c r="G1440">
        <v>1.5389608800000001</v>
      </c>
      <c r="H1440">
        <v>-8.4032120000000002E-2</v>
      </c>
      <c r="I1440">
        <v>-7.2703030000000002E-2</v>
      </c>
    </row>
    <row r="1441" spans="1:9" x14ac:dyDescent="0.25">
      <c r="A1441">
        <v>286.8</v>
      </c>
      <c r="B1441">
        <v>-6.4105250000000003E-2</v>
      </c>
      <c r="C1441">
        <v>-7.2340329999999994E-2</v>
      </c>
      <c r="D1441">
        <v>-7.1064970000000005E-2</v>
      </c>
      <c r="E1441">
        <v>-7.6269439999999994E-2</v>
      </c>
      <c r="F1441">
        <v>1.73836262</v>
      </c>
      <c r="G1441">
        <v>1.53955558</v>
      </c>
      <c r="H1441">
        <v>-8.4468660000000001E-2</v>
      </c>
      <c r="I1441">
        <v>-7.2467240000000002E-2</v>
      </c>
    </row>
    <row r="1442" spans="1:9" x14ac:dyDescent="0.25">
      <c r="A1442">
        <v>287</v>
      </c>
      <c r="B1442">
        <v>-6.4417189999999999E-2</v>
      </c>
      <c r="C1442">
        <v>-7.2239090000000006E-2</v>
      </c>
      <c r="D1442">
        <v>-7.1035619999999994E-2</v>
      </c>
      <c r="E1442">
        <v>-7.6744389999999996E-2</v>
      </c>
      <c r="F1442">
        <v>1.73893718</v>
      </c>
      <c r="G1442">
        <v>1.5399644699999999</v>
      </c>
      <c r="H1442">
        <v>-8.4617609999999996E-2</v>
      </c>
      <c r="I1442">
        <v>-7.2556499999999996E-2</v>
      </c>
    </row>
    <row r="1443" spans="1:9" x14ac:dyDescent="0.25">
      <c r="A1443">
        <v>287.2</v>
      </c>
      <c r="B1443">
        <v>-6.4875119999999994E-2</v>
      </c>
      <c r="C1443">
        <v>-7.2363109999999994E-2</v>
      </c>
      <c r="D1443">
        <v>-7.0680779999999999E-2</v>
      </c>
      <c r="E1443">
        <v>-7.6856160000000007E-2</v>
      </c>
      <c r="F1443">
        <v>1.73889943</v>
      </c>
      <c r="G1443">
        <v>1.5406378599999999</v>
      </c>
      <c r="H1443">
        <v>-8.4792179999999995E-2</v>
      </c>
      <c r="I1443">
        <v>-7.2750570000000001E-2</v>
      </c>
    </row>
    <row r="1444" spans="1:9" x14ac:dyDescent="0.25">
      <c r="A1444">
        <v>287.39999999999998</v>
      </c>
      <c r="B1444">
        <v>-6.4841609999999994E-2</v>
      </c>
      <c r="C1444">
        <v>-7.2780600000000001E-2</v>
      </c>
      <c r="D1444">
        <v>-7.0158109999999996E-2</v>
      </c>
      <c r="E1444">
        <v>-7.6624999999999999E-2</v>
      </c>
      <c r="F1444">
        <v>1.73936881</v>
      </c>
      <c r="G1444">
        <v>1.5407740700000001</v>
      </c>
      <c r="H1444">
        <v>-8.4645230000000002E-2</v>
      </c>
      <c r="I1444">
        <v>-7.3430490000000001E-2</v>
      </c>
    </row>
    <row r="1445" spans="1:9" x14ac:dyDescent="0.25">
      <c r="A1445">
        <v>287.60000000000002</v>
      </c>
      <c r="B1445">
        <v>-6.4624070000000006E-2</v>
      </c>
      <c r="C1445">
        <v>-7.3176560000000002E-2</v>
      </c>
      <c r="D1445">
        <v>-7.0013839999999994E-2</v>
      </c>
      <c r="E1445">
        <v>-7.6492850000000001E-2</v>
      </c>
      <c r="F1445">
        <v>1.7392288600000001</v>
      </c>
      <c r="G1445">
        <v>1.5412154899999999</v>
      </c>
      <c r="H1445">
        <v>-8.4201100000000001E-2</v>
      </c>
      <c r="I1445">
        <v>-7.3520139999999998E-2</v>
      </c>
    </row>
    <row r="1446" spans="1:9" x14ac:dyDescent="0.25">
      <c r="A1446">
        <v>287.8</v>
      </c>
      <c r="B1446">
        <v>-6.4463110000000004E-2</v>
      </c>
      <c r="C1446">
        <v>-7.2969229999999996E-2</v>
      </c>
      <c r="D1446">
        <v>-7.0075509999999994E-2</v>
      </c>
      <c r="E1446">
        <v>-7.6076199999999997E-2</v>
      </c>
      <c r="F1446">
        <v>1.73918884</v>
      </c>
      <c r="G1446">
        <v>1.5416939599999999</v>
      </c>
      <c r="H1446">
        <v>-8.3959560000000003E-2</v>
      </c>
      <c r="I1446">
        <v>-7.3613529999999996E-2</v>
      </c>
    </row>
    <row r="1447" spans="1:9" x14ac:dyDescent="0.25">
      <c r="A1447">
        <v>288</v>
      </c>
      <c r="B1447">
        <v>-6.4452060000000005E-2</v>
      </c>
      <c r="C1447">
        <v>-7.3538880000000001E-2</v>
      </c>
      <c r="D1447">
        <v>-7.0251010000000003E-2</v>
      </c>
      <c r="E1447">
        <v>-7.6171840000000005E-2</v>
      </c>
      <c r="F1447">
        <v>1.73905362</v>
      </c>
      <c r="G1447">
        <v>1.5422539399999999</v>
      </c>
      <c r="H1447">
        <v>-8.3825419999999998E-2</v>
      </c>
      <c r="I1447">
        <v>-7.4197799999999994E-2</v>
      </c>
    </row>
    <row r="1448" spans="1:9" x14ac:dyDescent="0.25">
      <c r="A1448">
        <v>288.2</v>
      </c>
      <c r="B1448">
        <v>-6.4391119999999996E-2</v>
      </c>
      <c r="C1448">
        <v>-7.364395E-2</v>
      </c>
      <c r="D1448">
        <v>-7.05321E-2</v>
      </c>
      <c r="E1448">
        <v>-7.5880680000000006E-2</v>
      </c>
      <c r="F1448">
        <v>1.7392695499999999</v>
      </c>
      <c r="G1448">
        <v>1.5425786699999999</v>
      </c>
      <c r="H1448">
        <v>-8.3385609999999999E-2</v>
      </c>
      <c r="I1448">
        <v>-7.3872270000000004E-2</v>
      </c>
    </row>
    <row r="1449" spans="1:9" x14ac:dyDescent="0.25">
      <c r="A1449">
        <v>288.39999999999998</v>
      </c>
      <c r="B1449">
        <v>-6.4427799999999993E-2</v>
      </c>
      <c r="C1449">
        <v>-7.405043E-2</v>
      </c>
      <c r="D1449">
        <v>-7.0232699999999995E-2</v>
      </c>
      <c r="E1449">
        <v>-7.5949130000000004E-2</v>
      </c>
      <c r="F1449">
        <v>1.73914408</v>
      </c>
      <c r="G1449">
        <v>1.54247395</v>
      </c>
      <c r="H1449">
        <v>-8.3002489999999998E-2</v>
      </c>
      <c r="I1449">
        <v>-7.3485930000000005E-2</v>
      </c>
    </row>
    <row r="1450" spans="1:9" x14ac:dyDescent="0.25">
      <c r="A1450">
        <v>288.60000000000002</v>
      </c>
      <c r="B1450">
        <v>-6.5129519999999996E-2</v>
      </c>
      <c r="C1450">
        <v>-7.4404940000000003E-2</v>
      </c>
      <c r="D1450">
        <v>-7.0374240000000005E-2</v>
      </c>
      <c r="E1450">
        <v>-7.6059219999999997E-2</v>
      </c>
      <c r="F1450">
        <v>1.7389888600000001</v>
      </c>
      <c r="G1450">
        <v>1.5427579</v>
      </c>
      <c r="H1450">
        <v>-8.2982630000000002E-2</v>
      </c>
      <c r="I1450">
        <v>-7.3883610000000002E-2</v>
      </c>
    </row>
    <row r="1451" spans="1:9" x14ac:dyDescent="0.25">
      <c r="A1451">
        <v>288.8</v>
      </c>
      <c r="B1451">
        <v>-6.5005170000000001E-2</v>
      </c>
      <c r="C1451">
        <v>-7.4570540000000005E-2</v>
      </c>
      <c r="D1451">
        <v>-7.042139E-2</v>
      </c>
      <c r="E1451">
        <v>-7.6395439999999995E-2</v>
      </c>
      <c r="F1451">
        <v>1.73929248</v>
      </c>
      <c r="G1451">
        <v>1.54354192</v>
      </c>
      <c r="H1451">
        <v>-8.3208699999999997E-2</v>
      </c>
      <c r="I1451">
        <v>-7.3863520000000002E-2</v>
      </c>
    </row>
    <row r="1452" spans="1:9" x14ac:dyDescent="0.25">
      <c r="A1452">
        <v>289</v>
      </c>
      <c r="B1452">
        <v>-6.5062449999999994E-2</v>
      </c>
      <c r="C1452">
        <v>-7.4265780000000003E-2</v>
      </c>
      <c r="D1452">
        <v>-7.0363369999999995E-2</v>
      </c>
      <c r="E1452">
        <v>-7.667177E-2</v>
      </c>
      <c r="F1452">
        <v>1.7391335299999999</v>
      </c>
      <c r="G1452">
        <v>1.54340525</v>
      </c>
      <c r="H1452">
        <v>-8.3510230000000005E-2</v>
      </c>
      <c r="I1452">
        <v>-7.3963490000000007E-2</v>
      </c>
    </row>
    <row r="1453" spans="1:9" x14ac:dyDescent="0.25">
      <c r="A1453">
        <v>289.2</v>
      </c>
      <c r="B1453">
        <v>-6.5389939999999994E-2</v>
      </c>
      <c r="C1453">
        <v>-7.425727E-2</v>
      </c>
      <c r="D1453">
        <v>-7.0554569999999997E-2</v>
      </c>
      <c r="E1453">
        <v>-7.6805910000000005E-2</v>
      </c>
      <c r="F1453">
        <v>1.7392636299999999</v>
      </c>
      <c r="G1453">
        <v>1.5438131500000001</v>
      </c>
      <c r="H1453">
        <v>-8.3591700000000005E-2</v>
      </c>
      <c r="I1453">
        <v>-7.3863479999999995E-2</v>
      </c>
    </row>
    <row r="1454" spans="1:9" x14ac:dyDescent="0.25">
      <c r="A1454">
        <v>289.39999999999998</v>
      </c>
      <c r="B1454">
        <v>-6.5302269999999996E-2</v>
      </c>
      <c r="C1454">
        <v>-7.4512289999999995E-2</v>
      </c>
      <c r="D1454">
        <v>-7.0961060000000006E-2</v>
      </c>
      <c r="E1454">
        <v>-7.7203160000000007E-2</v>
      </c>
      <c r="F1454">
        <v>1.7394684199999999</v>
      </c>
      <c r="G1454">
        <v>1.5438910299999999</v>
      </c>
      <c r="H1454">
        <v>-8.3621249999999994E-2</v>
      </c>
      <c r="I1454">
        <v>-7.4017719999999995E-2</v>
      </c>
    </row>
    <row r="1455" spans="1:9" x14ac:dyDescent="0.25">
      <c r="A1455">
        <v>289.60000000000002</v>
      </c>
      <c r="B1455">
        <v>-6.6024550000000001E-2</v>
      </c>
      <c r="C1455">
        <v>-7.447529E-2</v>
      </c>
      <c r="D1455">
        <v>-7.1505399999999997E-2</v>
      </c>
      <c r="E1455">
        <v>-7.6941899999999994E-2</v>
      </c>
      <c r="F1455">
        <v>1.7394333500000001</v>
      </c>
      <c r="G1455">
        <v>1.5441508100000001</v>
      </c>
      <c r="H1455">
        <v>-8.3450040000000003E-2</v>
      </c>
      <c r="I1455">
        <v>-7.430747E-2</v>
      </c>
    </row>
    <row r="1456" spans="1:9" x14ac:dyDescent="0.25">
      <c r="A1456">
        <v>289.8</v>
      </c>
      <c r="B1456">
        <v>-6.5854570000000001E-2</v>
      </c>
      <c r="C1456">
        <v>-7.4105969999999993E-2</v>
      </c>
      <c r="D1456">
        <v>-7.2046830000000006E-2</v>
      </c>
      <c r="E1456">
        <v>-7.7057379999999995E-2</v>
      </c>
      <c r="F1456">
        <v>1.7397302800000001</v>
      </c>
      <c r="G1456">
        <v>1.54467485</v>
      </c>
      <c r="H1456">
        <v>-8.3513770000000001E-2</v>
      </c>
      <c r="I1456">
        <v>-7.4089059999999998E-2</v>
      </c>
    </row>
    <row r="1457" spans="1:9" x14ac:dyDescent="0.25">
      <c r="A1457">
        <v>290</v>
      </c>
      <c r="B1457">
        <v>-6.5643569999999998E-2</v>
      </c>
      <c r="C1457">
        <v>-7.3901400000000006E-2</v>
      </c>
      <c r="D1457">
        <v>-7.2032799999999994E-2</v>
      </c>
      <c r="E1457">
        <v>-7.7641039999999995E-2</v>
      </c>
      <c r="F1457">
        <v>1.74022557</v>
      </c>
      <c r="G1457">
        <v>1.5451434900000001</v>
      </c>
      <c r="H1457">
        <v>-8.3658389999999999E-2</v>
      </c>
      <c r="I1457">
        <v>-7.3975949999999999E-2</v>
      </c>
    </row>
    <row r="1458" spans="1:9" x14ac:dyDescent="0.25">
      <c r="A1458">
        <v>290.2</v>
      </c>
      <c r="B1458">
        <v>-6.5742170000000003E-2</v>
      </c>
      <c r="C1458">
        <v>-7.3275729999999997E-2</v>
      </c>
      <c r="D1458">
        <v>-7.2148119999999996E-2</v>
      </c>
      <c r="E1458">
        <v>-7.7859079999999997E-2</v>
      </c>
      <c r="F1458">
        <v>1.7402307299999999</v>
      </c>
      <c r="G1458">
        <v>1.54562617</v>
      </c>
      <c r="H1458">
        <v>-8.3895579999999997E-2</v>
      </c>
      <c r="I1458">
        <v>-7.3511240000000005E-2</v>
      </c>
    </row>
    <row r="1459" spans="1:9" x14ac:dyDescent="0.25">
      <c r="A1459">
        <v>290.39999999999998</v>
      </c>
      <c r="B1459">
        <v>-6.5832119999999994E-2</v>
      </c>
      <c r="C1459">
        <v>-7.2868039999999995E-2</v>
      </c>
      <c r="D1459">
        <v>-7.2107309999999994E-2</v>
      </c>
      <c r="E1459">
        <v>-7.8123150000000002E-2</v>
      </c>
      <c r="F1459">
        <v>1.7406480499999999</v>
      </c>
      <c r="G1459">
        <v>1.5457816</v>
      </c>
      <c r="H1459">
        <v>-8.4681010000000001E-2</v>
      </c>
      <c r="I1459">
        <v>-7.3222339999999997E-2</v>
      </c>
    </row>
    <row r="1460" spans="1:9" x14ac:dyDescent="0.25">
      <c r="A1460">
        <v>290.60000000000002</v>
      </c>
      <c r="B1460">
        <v>-6.5593020000000002E-2</v>
      </c>
      <c r="C1460">
        <v>-7.2671479999999997E-2</v>
      </c>
      <c r="D1460">
        <v>-7.2379819999999997E-2</v>
      </c>
      <c r="E1460">
        <v>-7.8403100000000003E-2</v>
      </c>
      <c r="F1460">
        <v>1.7411234099999999</v>
      </c>
      <c r="G1460">
        <v>1.54594012</v>
      </c>
      <c r="H1460">
        <v>-8.5137989999999997E-2</v>
      </c>
      <c r="I1460">
        <v>-7.3545109999999997E-2</v>
      </c>
    </row>
    <row r="1461" spans="1:9" x14ac:dyDescent="0.25">
      <c r="A1461">
        <v>290.8</v>
      </c>
      <c r="B1461">
        <v>-6.5473840000000005E-2</v>
      </c>
      <c r="C1461">
        <v>-7.266135E-2</v>
      </c>
      <c r="D1461">
        <v>-7.2118399999999999E-2</v>
      </c>
      <c r="E1461">
        <v>-7.8831189999999995E-2</v>
      </c>
      <c r="F1461">
        <v>1.7419006800000001</v>
      </c>
      <c r="G1461">
        <v>1.54609708</v>
      </c>
      <c r="H1461">
        <v>-8.5064089999999995E-2</v>
      </c>
      <c r="I1461">
        <v>-7.3735040000000002E-2</v>
      </c>
    </row>
    <row r="1462" spans="1:9" x14ac:dyDescent="0.25">
      <c r="A1462">
        <v>291</v>
      </c>
      <c r="B1462">
        <v>-6.5901680000000004E-2</v>
      </c>
      <c r="C1462">
        <v>-7.2434189999999996E-2</v>
      </c>
      <c r="D1462">
        <v>-7.2027510000000003E-2</v>
      </c>
      <c r="E1462">
        <v>-7.9273720000000006E-2</v>
      </c>
      <c r="F1462">
        <v>1.7427170700000001</v>
      </c>
      <c r="G1462">
        <v>1.5462231099999999</v>
      </c>
      <c r="H1462">
        <v>-8.4878179999999998E-2</v>
      </c>
      <c r="I1462">
        <v>-7.4251819999999996E-2</v>
      </c>
    </row>
    <row r="1463" spans="1:9" x14ac:dyDescent="0.25">
      <c r="A1463">
        <v>291.2</v>
      </c>
      <c r="B1463">
        <v>-6.5927680000000002E-2</v>
      </c>
      <c r="C1463">
        <v>-7.2948109999999997E-2</v>
      </c>
      <c r="D1463">
        <v>-7.1929960000000001E-2</v>
      </c>
      <c r="E1463">
        <v>-7.9182920000000004E-2</v>
      </c>
      <c r="F1463">
        <v>1.7436120500000001</v>
      </c>
      <c r="G1463">
        <v>1.54665629</v>
      </c>
      <c r="H1463">
        <v>-8.4988499999999995E-2</v>
      </c>
      <c r="I1463">
        <v>-7.4713779999999994E-2</v>
      </c>
    </row>
    <row r="1464" spans="1:9" x14ac:dyDescent="0.25">
      <c r="A1464">
        <v>291.39999999999998</v>
      </c>
      <c r="B1464">
        <v>-6.5256709999999996E-2</v>
      </c>
      <c r="C1464">
        <v>-7.3205839999999994E-2</v>
      </c>
      <c r="D1464">
        <v>-7.161563E-2</v>
      </c>
      <c r="E1464">
        <v>-7.8718850000000007E-2</v>
      </c>
      <c r="F1464">
        <v>1.74429027</v>
      </c>
      <c r="G1464">
        <v>1.5470641300000001</v>
      </c>
      <c r="H1464">
        <v>-8.520548E-2</v>
      </c>
      <c r="I1464">
        <v>-7.4692229999999998E-2</v>
      </c>
    </row>
    <row r="1465" spans="1:9" x14ac:dyDescent="0.25">
      <c r="A1465">
        <v>291.60000000000002</v>
      </c>
      <c r="B1465">
        <v>-6.4916379999999996E-2</v>
      </c>
      <c r="C1465">
        <v>-7.3143020000000003E-2</v>
      </c>
      <c r="D1465">
        <v>-7.1795310000000001E-2</v>
      </c>
      <c r="E1465">
        <v>-7.8677170000000005E-2</v>
      </c>
      <c r="F1465">
        <v>1.7444796499999999</v>
      </c>
      <c r="G1465">
        <v>1.5476098700000001</v>
      </c>
      <c r="H1465">
        <v>-8.5495429999999997E-2</v>
      </c>
      <c r="I1465">
        <v>-7.4675829999999999E-2</v>
      </c>
    </row>
    <row r="1466" spans="1:9" x14ac:dyDescent="0.25">
      <c r="A1466">
        <v>291.8</v>
      </c>
      <c r="B1466">
        <v>-6.4957680000000004E-2</v>
      </c>
      <c r="C1466">
        <v>-7.3266609999999996E-2</v>
      </c>
      <c r="D1466">
        <v>-7.1513090000000001E-2</v>
      </c>
      <c r="E1466">
        <v>-7.8183559999999999E-2</v>
      </c>
      <c r="F1466">
        <v>1.7447108899999999</v>
      </c>
      <c r="G1466">
        <v>1.5479127800000001</v>
      </c>
      <c r="H1466">
        <v>-8.528993E-2</v>
      </c>
      <c r="I1466">
        <v>-7.4897710000000006E-2</v>
      </c>
    </row>
    <row r="1467" spans="1:9" x14ac:dyDescent="0.25">
      <c r="A1467">
        <v>292</v>
      </c>
      <c r="B1467">
        <v>-6.4931279999999994E-2</v>
      </c>
      <c r="C1467">
        <v>-7.3699979999999998E-2</v>
      </c>
      <c r="D1467">
        <v>-7.1081710000000006E-2</v>
      </c>
      <c r="E1467">
        <v>-7.8131129999999993E-2</v>
      </c>
      <c r="F1467">
        <v>1.7451059099999999</v>
      </c>
      <c r="G1467">
        <v>1.5480364799999999</v>
      </c>
      <c r="H1467">
        <v>-8.5201239999999998E-2</v>
      </c>
      <c r="I1467">
        <v>-7.4777940000000001E-2</v>
      </c>
    </row>
    <row r="1468" spans="1:9" x14ac:dyDescent="0.25">
      <c r="A1468">
        <v>292.2</v>
      </c>
      <c r="B1468">
        <v>-6.5032889999999996E-2</v>
      </c>
      <c r="C1468">
        <v>-7.3491119999999993E-2</v>
      </c>
      <c r="D1468">
        <v>-7.1203139999999998E-2</v>
      </c>
      <c r="E1468">
        <v>-7.7615320000000002E-2</v>
      </c>
      <c r="F1468">
        <v>1.7457659299999999</v>
      </c>
      <c r="G1468">
        <v>1.5479872699999999</v>
      </c>
      <c r="H1468">
        <v>-8.5269819999999996E-2</v>
      </c>
      <c r="I1468">
        <v>-7.4519559999999999E-2</v>
      </c>
    </row>
    <row r="1469" spans="1:9" x14ac:dyDescent="0.25">
      <c r="A1469">
        <v>292.39999999999998</v>
      </c>
      <c r="B1469">
        <v>-6.5437770000000006E-2</v>
      </c>
      <c r="C1469">
        <v>-7.3803590000000002E-2</v>
      </c>
      <c r="D1469">
        <v>-7.1137420000000007E-2</v>
      </c>
      <c r="E1469">
        <v>-7.7562790000000006E-2</v>
      </c>
      <c r="F1469">
        <v>1.7462707200000001</v>
      </c>
      <c r="G1469">
        <v>1.54805401</v>
      </c>
      <c r="H1469">
        <v>-8.5147529999999999E-2</v>
      </c>
      <c r="I1469">
        <v>-7.4529689999999996E-2</v>
      </c>
    </row>
    <row r="1470" spans="1:9" x14ac:dyDescent="0.25">
      <c r="A1470">
        <v>292.60000000000002</v>
      </c>
      <c r="B1470">
        <v>-6.5576519999999999E-2</v>
      </c>
      <c r="C1470">
        <v>-7.4062409999999995E-2</v>
      </c>
      <c r="D1470">
        <v>-7.1409979999999998E-2</v>
      </c>
      <c r="E1470">
        <v>-7.7280340000000003E-2</v>
      </c>
      <c r="F1470">
        <v>1.74650555</v>
      </c>
      <c r="G1470">
        <v>1.5487033800000001</v>
      </c>
      <c r="H1470">
        <v>-8.5339789999999999E-2</v>
      </c>
      <c r="I1470">
        <v>-7.508621E-2</v>
      </c>
    </row>
    <row r="1471" spans="1:9" x14ac:dyDescent="0.25">
      <c r="A1471">
        <v>292.8</v>
      </c>
      <c r="B1471">
        <v>-6.5304340000000002E-2</v>
      </c>
      <c r="C1471">
        <v>-7.3514499999999997E-2</v>
      </c>
      <c r="D1471">
        <v>-7.1761749999999999E-2</v>
      </c>
      <c r="E1471">
        <v>-7.7325190000000002E-2</v>
      </c>
      <c r="F1471">
        <v>1.74686919</v>
      </c>
      <c r="G1471">
        <v>1.54914711</v>
      </c>
      <c r="H1471">
        <v>-8.5449929999999993E-2</v>
      </c>
      <c r="I1471">
        <v>-7.4619729999999995E-2</v>
      </c>
    </row>
    <row r="1472" spans="1:9" x14ac:dyDescent="0.25">
      <c r="A1472">
        <v>293</v>
      </c>
      <c r="B1472">
        <v>-6.5340620000000002E-2</v>
      </c>
      <c r="C1472">
        <v>-7.3546200000000006E-2</v>
      </c>
      <c r="D1472">
        <v>-7.2039409999999998E-2</v>
      </c>
      <c r="E1472">
        <v>-7.6738130000000002E-2</v>
      </c>
      <c r="F1472">
        <v>1.7471778200000001</v>
      </c>
      <c r="G1472">
        <v>1.5489133399999999</v>
      </c>
      <c r="H1472">
        <v>-8.5303619999999997E-2</v>
      </c>
      <c r="I1472">
        <v>-7.4882359999999995E-2</v>
      </c>
    </row>
    <row r="1473" spans="1:9" x14ac:dyDescent="0.25">
      <c r="A1473">
        <v>293.2</v>
      </c>
      <c r="B1473">
        <v>-6.559864E-2</v>
      </c>
      <c r="C1473">
        <v>-7.3460810000000001E-2</v>
      </c>
      <c r="D1473">
        <v>-7.2198499999999999E-2</v>
      </c>
      <c r="E1473">
        <v>-7.6605980000000004E-2</v>
      </c>
      <c r="F1473">
        <v>1.7471704400000001</v>
      </c>
      <c r="G1473">
        <v>1.54936366</v>
      </c>
      <c r="H1473">
        <v>-8.5258039999999993E-2</v>
      </c>
      <c r="I1473">
        <v>-7.462937E-2</v>
      </c>
    </row>
    <row r="1474" spans="1:9" x14ac:dyDescent="0.25">
      <c r="A1474">
        <v>293.39999999999998</v>
      </c>
      <c r="B1474">
        <v>-6.5676280000000004E-2</v>
      </c>
      <c r="C1474">
        <v>-7.3578320000000003E-2</v>
      </c>
      <c r="D1474">
        <v>-7.2704119999999997E-2</v>
      </c>
      <c r="E1474">
        <v>-7.6286549999999995E-2</v>
      </c>
      <c r="F1474">
        <v>1.74755445</v>
      </c>
      <c r="G1474">
        <v>1.5496842200000001</v>
      </c>
      <c r="H1474">
        <v>-8.4783979999999995E-2</v>
      </c>
      <c r="I1474">
        <v>-7.464353E-2</v>
      </c>
    </row>
    <row r="1475" spans="1:9" x14ac:dyDescent="0.25">
      <c r="A1475">
        <v>293.60000000000002</v>
      </c>
      <c r="B1475">
        <v>-6.6025449999999999E-2</v>
      </c>
      <c r="C1475">
        <v>-7.3219989999999999E-2</v>
      </c>
      <c r="D1475">
        <v>-7.3026380000000002E-2</v>
      </c>
      <c r="E1475">
        <v>-7.6012739999999995E-2</v>
      </c>
      <c r="F1475">
        <v>1.74754673</v>
      </c>
      <c r="G1475">
        <v>1.5498275800000001</v>
      </c>
      <c r="H1475">
        <v>-8.4828680000000004E-2</v>
      </c>
      <c r="I1475">
        <v>-7.4646660000000004E-2</v>
      </c>
    </row>
    <row r="1476" spans="1:9" x14ac:dyDescent="0.25">
      <c r="A1476">
        <v>293.8</v>
      </c>
      <c r="B1476">
        <v>-6.6089770000000006E-2</v>
      </c>
      <c r="C1476">
        <v>-7.3055770000000006E-2</v>
      </c>
      <c r="D1476">
        <v>-7.307263E-2</v>
      </c>
      <c r="E1476">
        <v>-7.6243560000000002E-2</v>
      </c>
      <c r="F1476">
        <v>1.7477161699999999</v>
      </c>
      <c r="G1476">
        <v>1.55058502</v>
      </c>
      <c r="H1476">
        <v>-8.5194950000000005E-2</v>
      </c>
      <c r="I1476">
        <v>-7.4983090000000002E-2</v>
      </c>
    </row>
    <row r="1477" spans="1:9" x14ac:dyDescent="0.25">
      <c r="A1477">
        <v>294</v>
      </c>
      <c r="B1477">
        <v>-6.6118640000000006E-2</v>
      </c>
      <c r="C1477">
        <v>-7.2819030000000007E-2</v>
      </c>
      <c r="D1477">
        <v>-7.277111E-2</v>
      </c>
      <c r="E1477">
        <v>-7.6861520000000003E-2</v>
      </c>
      <c r="F1477">
        <v>1.7482288100000001</v>
      </c>
      <c r="G1477">
        <v>1.5504683500000001</v>
      </c>
      <c r="H1477">
        <v>-8.5617219999999994E-2</v>
      </c>
      <c r="I1477">
        <v>-7.4813389999999994E-2</v>
      </c>
    </row>
    <row r="1478" spans="1:9" x14ac:dyDescent="0.25">
      <c r="A1478">
        <v>294.2</v>
      </c>
      <c r="B1478">
        <v>-6.640915E-2</v>
      </c>
      <c r="C1478">
        <v>-7.2445780000000001E-2</v>
      </c>
      <c r="D1478">
        <v>-7.2799939999999994E-2</v>
      </c>
      <c r="E1478">
        <v>-7.6905089999999995E-2</v>
      </c>
      <c r="F1478">
        <v>1.74857627</v>
      </c>
      <c r="G1478">
        <v>1.5506310299999999</v>
      </c>
      <c r="H1478">
        <v>-8.5310449999999996E-2</v>
      </c>
      <c r="I1478">
        <v>-7.4666620000000003E-2</v>
      </c>
    </row>
    <row r="1479" spans="1:9" x14ac:dyDescent="0.25">
      <c r="A1479">
        <v>294.39999999999998</v>
      </c>
      <c r="B1479">
        <v>-6.6576189999999993E-2</v>
      </c>
      <c r="C1479">
        <v>-7.2282349999999995E-2</v>
      </c>
      <c r="D1479">
        <v>-7.2733140000000002E-2</v>
      </c>
      <c r="E1479">
        <v>-7.7585429999999997E-2</v>
      </c>
      <c r="F1479">
        <v>1.7490672700000001</v>
      </c>
      <c r="G1479">
        <v>1.55100861</v>
      </c>
      <c r="H1479">
        <v>-8.5441749999999997E-2</v>
      </c>
      <c r="I1479">
        <v>-7.4776049999999997E-2</v>
      </c>
    </row>
    <row r="1480" spans="1:9" x14ac:dyDescent="0.25">
      <c r="A1480">
        <v>294.60000000000002</v>
      </c>
      <c r="B1480">
        <v>-6.6396839999999999E-2</v>
      </c>
      <c r="C1480">
        <v>-7.2571010000000005E-2</v>
      </c>
      <c r="D1480">
        <v>-7.2455800000000001E-2</v>
      </c>
      <c r="E1480">
        <v>-7.7660919999999994E-2</v>
      </c>
      <c r="F1480">
        <v>1.74942876</v>
      </c>
      <c r="G1480">
        <v>1.5514586400000001</v>
      </c>
      <c r="H1480">
        <v>-8.511763E-2</v>
      </c>
      <c r="I1480">
        <v>-7.4791759999999999E-2</v>
      </c>
    </row>
    <row r="1481" spans="1:9" x14ac:dyDescent="0.25">
      <c r="A1481">
        <v>294.8</v>
      </c>
      <c r="B1481">
        <v>-6.6510200000000005E-2</v>
      </c>
      <c r="C1481">
        <v>-7.249369E-2</v>
      </c>
      <c r="D1481">
        <v>-7.2593909999999998E-2</v>
      </c>
      <c r="E1481">
        <v>-7.7930360000000004E-2</v>
      </c>
      <c r="F1481">
        <v>1.75019579</v>
      </c>
      <c r="G1481">
        <v>1.55189651</v>
      </c>
      <c r="H1481">
        <v>-8.505654E-2</v>
      </c>
      <c r="I1481">
        <v>-7.4902479999999994E-2</v>
      </c>
    </row>
    <row r="1482" spans="1:9" x14ac:dyDescent="0.25">
      <c r="A1482">
        <v>295</v>
      </c>
      <c r="B1482">
        <v>-6.6892140000000003E-2</v>
      </c>
      <c r="C1482">
        <v>-7.2719000000000006E-2</v>
      </c>
      <c r="D1482">
        <v>-7.2477879999999995E-2</v>
      </c>
      <c r="E1482">
        <v>-7.8412529999999994E-2</v>
      </c>
      <c r="F1482">
        <v>1.7505168200000001</v>
      </c>
      <c r="G1482">
        <v>1.55238762</v>
      </c>
      <c r="H1482">
        <v>-8.4954390000000005E-2</v>
      </c>
      <c r="I1482">
        <v>-7.5087559999999998E-2</v>
      </c>
    </row>
    <row r="1483" spans="1:9" x14ac:dyDescent="0.25">
      <c r="A1483">
        <v>295.2</v>
      </c>
      <c r="B1483">
        <v>-6.6889039999999997E-2</v>
      </c>
      <c r="C1483">
        <v>-7.289524E-2</v>
      </c>
      <c r="D1483">
        <v>-7.2002839999999999E-2</v>
      </c>
      <c r="E1483">
        <v>-7.8619519999999998E-2</v>
      </c>
      <c r="F1483">
        <v>1.7506863800000001</v>
      </c>
      <c r="G1483">
        <v>1.5527203300000001</v>
      </c>
      <c r="H1483">
        <v>-8.520258E-2</v>
      </c>
      <c r="I1483">
        <v>-7.4817709999999996E-2</v>
      </c>
    </row>
    <row r="1484" spans="1:9" x14ac:dyDescent="0.25">
      <c r="A1484">
        <v>295.39999999999998</v>
      </c>
      <c r="B1484">
        <v>-6.6421820000000006E-2</v>
      </c>
      <c r="C1484">
        <v>-7.3090050000000004E-2</v>
      </c>
      <c r="D1484">
        <v>-7.1631500000000001E-2</v>
      </c>
      <c r="E1484">
        <v>-7.9162140000000006E-2</v>
      </c>
      <c r="F1484">
        <v>1.75051957</v>
      </c>
      <c r="G1484">
        <v>1.5535629399999999</v>
      </c>
      <c r="H1484">
        <v>-8.4863620000000001E-2</v>
      </c>
      <c r="I1484">
        <v>-7.4576110000000001E-2</v>
      </c>
    </row>
    <row r="1485" spans="1:9" x14ac:dyDescent="0.25">
      <c r="A1485">
        <v>295.60000000000002</v>
      </c>
      <c r="B1485">
        <v>-6.6083580000000003E-2</v>
      </c>
      <c r="C1485">
        <v>-7.2698109999999996E-2</v>
      </c>
      <c r="D1485">
        <v>-7.1846869999999993E-2</v>
      </c>
      <c r="E1485">
        <v>-7.9606759999999999E-2</v>
      </c>
      <c r="F1485">
        <v>1.7505558800000001</v>
      </c>
      <c r="G1485">
        <v>1.5534908199999999</v>
      </c>
      <c r="H1485">
        <v>-8.4938319999999998E-2</v>
      </c>
      <c r="I1485">
        <v>-7.4232229999999996E-2</v>
      </c>
    </row>
    <row r="1486" spans="1:9" x14ac:dyDescent="0.25">
      <c r="A1486">
        <v>295.8</v>
      </c>
      <c r="B1486">
        <v>-6.6003290000000006E-2</v>
      </c>
      <c r="C1486">
        <v>-7.2691320000000004E-2</v>
      </c>
      <c r="D1486">
        <v>-7.125869E-2</v>
      </c>
      <c r="E1486">
        <v>-7.9527890000000004E-2</v>
      </c>
      <c r="F1486">
        <v>1.75113487</v>
      </c>
      <c r="G1486">
        <v>1.5540178200000001</v>
      </c>
      <c r="H1486">
        <v>-8.4460060000000003E-2</v>
      </c>
      <c r="I1486">
        <v>-7.3902709999999996E-2</v>
      </c>
    </row>
    <row r="1487" spans="1:9" x14ac:dyDescent="0.25">
      <c r="A1487">
        <v>296</v>
      </c>
      <c r="B1487">
        <v>-6.6330429999999996E-2</v>
      </c>
      <c r="C1487">
        <v>-7.2957809999999998E-2</v>
      </c>
      <c r="D1487">
        <v>-7.104866E-2</v>
      </c>
      <c r="E1487">
        <v>-7.9644809999999996E-2</v>
      </c>
      <c r="F1487">
        <v>1.7515972900000001</v>
      </c>
      <c r="G1487">
        <v>1.5542087099999999</v>
      </c>
      <c r="H1487">
        <v>-8.4503919999999996E-2</v>
      </c>
      <c r="I1487">
        <v>-7.359918E-2</v>
      </c>
    </row>
    <row r="1488" spans="1:9" x14ac:dyDescent="0.25">
      <c r="A1488">
        <v>296.2</v>
      </c>
      <c r="B1488">
        <v>-6.6395040000000002E-2</v>
      </c>
      <c r="C1488">
        <v>-7.330304E-2</v>
      </c>
      <c r="D1488">
        <v>-7.1647559999999999E-2</v>
      </c>
      <c r="E1488">
        <v>-7.9782889999999995E-2</v>
      </c>
      <c r="F1488">
        <v>1.75233002</v>
      </c>
      <c r="G1488">
        <v>1.55490218</v>
      </c>
      <c r="H1488">
        <v>-8.4042889999999995E-2</v>
      </c>
      <c r="I1488">
        <v>-7.3605260000000006E-2</v>
      </c>
    </row>
    <row r="1489" spans="1:9" x14ac:dyDescent="0.25">
      <c r="A1489">
        <v>296.39999999999998</v>
      </c>
      <c r="B1489">
        <v>-6.6152089999999997E-2</v>
      </c>
      <c r="C1489">
        <v>-7.3738509999999993E-2</v>
      </c>
      <c r="D1489">
        <v>-7.164189E-2</v>
      </c>
      <c r="E1489">
        <v>-7.9693769999999997E-2</v>
      </c>
      <c r="F1489">
        <v>1.7526615699999999</v>
      </c>
      <c r="G1489">
        <v>1.55530086</v>
      </c>
      <c r="H1489">
        <v>-8.4034600000000001E-2</v>
      </c>
      <c r="I1489">
        <v>-7.3686959999999996E-2</v>
      </c>
    </row>
    <row r="1490" spans="1:9" x14ac:dyDescent="0.25">
      <c r="A1490">
        <v>296.60000000000002</v>
      </c>
      <c r="B1490">
        <v>-6.5841590000000005E-2</v>
      </c>
      <c r="C1490">
        <v>-7.4090320000000001E-2</v>
      </c>
      <c r="D1490">
        <v>-7.2140369999999995E-2</v>
      </c>
      <c r="E1490">
        <v>-7.9584660000000002E-2</v>
      </c>
      <c r="F1490">
        <v>1.7526110399999999</v>
      </c>
      <c r="G1490">
        <v>1.5562619799999999</v>
      </c>
      <c r="H1490">
        <v>-8.4300970000000003E-2</v>
      </c>
      <c r="I1490">
        <v>-7.3659310000000006E-2</v>
      </c>
    </row>
    <row r="1491" spans="1:9" x14ac:dyDescent="0.25">
      <c r="A1491">
        <v>296.8</v>
      </c>
      <c r="B1491">
        <v>-6.5982189999999996E-2</v>
      </c>
      <c r="C1491">
        <v>-7.4137259999999996E-2</v>
      </c>
      <c r="D1491">
        <v>-7.2414119999999998E-2</v>
      </c>
      <c r="E1491">
        <v>-7.9380839999999994E-2</v>
      </c>
      <c r="F1491">
        <v>1.7532593700000001</v>
      </c>
      <c r="G1491">
        <v>1.5566176700000001</v>
      </c>
      <c r="H1491">
        <v>-8.4410369999999998E-2</v>
      </c>
      <c r="I1491">
        <v>-7.3856060000000001E-2</v>
      </c>
    </row>
    <row r="1492" spans="1:9" x14ac:dyDescent="0.25">
      <c r="A1492">
        <v>297</v>
      </c>
      <c r="B1492">
        <v>-6.5647259999999999E-2</v>
      </c>
      <c r="C1492">
        <v>-7.4917010000000006E-2</v>
      </c>
      <c r="D1492">
        <v>-7.2449009999999994E-2</v>
      </c>
      <c r="E1492">
        <v>-7.8715439999999998E-2</v>
      </c>
      <c r="F1492">
        <v>1.7534660200000001</v>
      </c>
      <c r="G1492">
        <v>1.55702542</v>
      </c>
      <c r="H1492">
        <v>-8.4385929999999998E-2</v>
      </c>
      <c r="I1492">
        <v>-7.4066000000000007E-2</v>
      </c>
    </row>
    <row r="1493" spans="1:9" x14ac:dyDescent="0.25">
      <c r="A1493">
        <v>297.2</v>
      </c>
      <c r="B1493">
        <v>-6.5872760000000002E-2</v>
      </c>
      <c r="C1493">
        <v>-7.5284610000000002E-2</v>
      </c>
      <c r="D1493">
        <v>-7.2912130000000006E-2</v>
      </c>
      <c r="E1493">
        <v>-7.8564300000000004E-2</v>
      </c>
      <c r="F1493">
        <v>1.75389003</v>
      </c>
      <c r="G1493">
        <v>1.55692505</v>
      </c>
      <c r="H1493">
        <v>-8.4246979999999999E-2</v>
      </c>
      <c r="I1493">
        <v>-7.3398679999999994E-2</v>
      </c>
    </row>
    <row r="1494" spans="1:9" x14ac:dyDescent="0.25">
      <c r="A1494">
        <v>297.39999999999998</v>
      </c>
      <c r="B1494">
        <v>-6.5939109999999995E-2</v>
      </c>
      <c r="C1494">
        <v>-7.5622250000000002E-2</v>
      </c>
      <c r="D1494">
        <v>-7.3279899999999995E-2</v>
      </c>
      <c r="E1494">
        <v>-7.8168219999999997E-2</v>
      </c>
      <c r="F1494">
        <v>1.7543366499999999</v>
      </c>
      <c r="G1494">
        <v>1.5568595000000001</v>
      </c>
      <c r="H1494">
        <v>-8.3972640000000001E-2</v>
      </c>
      <c r="I1494">
        <v>-7.3311680000000004E-2</v>
      </c>
    </row>
    <row r="1495" spans="1:9" x14ac:dyDescent="0.25">
      <c r="A1495">
        <v>297.60000000000002</v>
      </c>
      <c r="B1495">
        <v>-6.5930459999999996E-2</v>
      </c>
      <c r="C1495">
        <v>-7.5564900000000004E-2</v>
      </c>
      <c r="D1495">
        <v>-7.3265869999999997E-2</v>
      </c>
      <c r="E1495">
        <v>-7.8015689999999999E-2</v>
      </c>
      <c r="F1495">
        <v>1.75449012</v>
      </c>
      <c r="G1495">
        <v>1.55694971</v>
      </c>
      <c r="H1495">
        <v>-8.3965639999999994E-2</v>
      </c>
      <c r="I1495">
        <v>-7.3592710000000006E-2</v>
      </c>
    </row>
    <row r="1496" spans="1:9" x14ac:dyDescent="0.25">
      <c r="A1496">
        <v>297.8</v>
      </c>
      <c r="B1496">
        <v>-6.5954200000000004E-2</v>
      </c>
      <c r="C1496">
        <v>-7.5371880000000002E-2</v>
      </c>
      <c r="D1496">
        <v>-7.3391620000000005E-2</v>
      </c>
      <c r="E1496">
        <v>-7.804722E-2</v>
      </c>
      <c r="F1496">
        <v>1.7550838600000001</v>
      </c>
      <c r="G1496">
        <v>1.55708819</v>
      </c>
      <c r="H1496">
        <v>-8.4243310000000002E-2</v>
      </c>
      <c r="I1496">
        <v>-7.4043330000000004E-2</v>
      </c>
    </row>
    <row r="1497" spans="1:9" x14ac:dyDescent="0.25">
      <c r="A1497">
        <v>298</v>
      </c>
      <c r="B1497">
        <v>-6.6000509999999998E-2</v>
      </c>
      <c r="C1497">
        <v>-7.5352569999999994E-2</v>
      </c>
      <c r="D1497">
        <v>-7.3294990000000004E-2</v>
      </c>
      <c r="E1497">
        <v>-7.7601340000000005E-2</v>
      </c>
      <c r="F1497">
        <v>1.75589146</v>
      </c>
      <c r="G1497">
        <v>1.55663817</v>
      </c>
      <c r="H1497">
        <v>-8.3767759999999997E-2</v>
      </c>
      <c r="I1497">
        <v>-7.3931990000000003E-2</v>
      </c>
    </row>
    <row r="1498" spans="1:9" x14ac:dyDescent="0.25">
      <c r="A1498">
        <v>298.2</v>
      </c>
      <c r="B1498">
        <v>-6.5886819999999999E-2</v>
      </c>
      <c r="C1498">
        <v>-7.5393580000000002E-2</v>
      </c>
      <c r="D1498">
        <v>-7.3471209999999995E-2</v>
      </c>
      <c r="E1498">
        <v>-7.7193189999999995E-2</v>
      </c>
      <c r="F1498">
        <v>1.7559386400000001</v>
      </c>
      <c r="G1498">
        <v>1.5566629199999999</v>
      </c>
      <c r="H1498">
        <v>-8.3496630000000002E-2</v>
      </c>
      <c r="I1498">
        <v>-7.3925900000000003E-2</v>
      </c>
    </row>
    <row r="1499" spans="1:9" x14ac:dyDescent="0.25">
      <c r="A1499">
        <v>298.39999999999998</v>
      </c>
      <c r="B1499">
        <v>-6.5903669999999998E-2</v>
      </c>
      <c r="C1499">
        <v>-7.5083739999999996E-2</v>
      </c>
      <c r="D1499">
        <v>-7.3197949999999998E-2</v>
      </c>
      <c r="E1499">
        <v>-7.7074320000000002E-2</v>
      </c>
      <c r="F1499">
        <v>1.75601538</v>
      </c>
      <c r="G1499">
        <v>1.5571048300000001</v>
      </c>
      <c r="H1499">
        <v>-8.3601060000000005E-2</v>
      </c>
      <c r="I1499">
        <v>-7.3981660000000005E-2</v>
      </c>
    </row>
    <row r="1500" spans="1:9" x14ac:dyDescent="0.25">
      <c r="A1500">
        <v>298.60000000000002</v>
      </c>
      <c r="B1500">
        <v>-6.5729880000000004E-2</v>
      </c>
      <c r="C1500">
        <v>-7.4722430000000006E-2</v>
      </c>
      <c r="D1500">
        <v>-7.3025549999999995E-2</v>
      </c>
      <c r="E1500">
        <v>-7.6297370000000003E-2</v>
      </c>
      <c r="F1500">
        <v>1.7560041</v>
      </c>
      <c r="G1500">
        <v>1.557245</v>
      </c>
      <c r="H1500">
        <v>-8.3097000000000004E-2</v>
      </c>
      <c r="I1500">
        <v>-7.3837700000000006E-2</v>
      </c>
    </row>
    <row r="1501" spans="1:9" x14ac:dyDescent="0.25">
      <c r="A1501">
        <v>298.8</v>
      </c>
      <c r="B1501">
        <v>-6.5687860000000001E-2</v>
      </c>
      <c r="C1501">
        <v>-7.4434169999999994E-2</v>
      </c>
      <c r="D1501">
        <v>-7.2958460000000003E-2</v>
      </c>
      <c r="E1501">
        <v>-7.6524140000000004E-2</v>
      </c>
      <c r="F1501">
        <v>1.75657518</v>
      </c>
      <c r="G1501">
        <v>1.55784758</v>
      </c>
      <c r="H1501">
        <v>-8.326385E-2</v>
      </c>
      <c r="I1501">
        <v>-7.3744420000000005E-2</v>
      </c>
    </row>
    <row r="1502" spans="1:9" x14ac:dyDescent="0.25">
      <c r="A1502">
        <v>299</v>
      </c>
      <c r="B1502">
        <v>-6.575019E-2</v>
      </c>
      <c r="C1502">
        <v>-7.4159589999999997E-2</v>
      </c>
      <c r="D1502">
        <v>-7.2616490000000006E-2</v>
      </c>
      <c r="E1502">
        <v>-7.6723620000000006E-2</v>
      </c>
      <c r="F1502">
        <v>1.75672546</v>
      </c>
      <c r="G1502">
        <v>1.55763505</v>
      </c>
      <c r="H1502">
        <v>-8.3563310000000002E-2</v>
      </c>
      <c r="I1502">
        <v>-7.356617E-2</v>
      </c>
    </row>
    <row r="1503" spans="1:9" x14ac:dyDescent="0.25">
      <c r="A1503">
        <v>299.2</v>
      </c>
      <c r="B1503">
        <v>-6.583377E-2</v>
      </c>
      <c r="C1503">
        <v>-7.3351299999999994E-2</v>
      </c>
      <c r="D1503">
        <v>-7.2504659999999999E-2</v>
      </c>
      <c r="E1503">
        <v>-7.6612219999999995E-2</v>
      </c>
      <c r="F1503">
        <v>1.7572531300000001</v>
      </c>
      <c r="G1503">
        <v>1.5579536300000001</v>
      </c>
      <c r="H1503">
        <v>-8.3826890000000001E-2</v>
      </c>
      <c r="I1503">
        <v>-7.3749659999999995E-2</v>
      </c>
    </row>
    <row r="1504" spans="1:9" x14ac:dyDescent="0.25">
      <c r="A1504">
        <v>299.39999999999998</v>
      </c>
      <c r="B1504">
        <v>-6.5889160000000002E-2</v>
      </c>
      <c r="C1504">
        <v>-7.3120099999999993E-2</v>
      </c>
      <c r="D1504">
        <v>-7.2644230000000004E-2</v>
      </c>
      <c r="E1504">
        <v>-7.6704670000000003E-2</v>
      </c>
      <c r="F1504">
        <v>1.75763895</v>
      </c>
      <c r="G1504">
        <v>1.55838415</v>
      </c>
      <c r="H1504">
        <v>-8.4075910000000004E-2</v>
      </c>
      <c r="I1504">
        <v>-7.3287229999999995E-2</v>
      </c>
    </row>
    <row r="1505" spans="1:9" x14ac:dyDescent="0.25">
      <c r="A1505">
        <v>299.60000000000002</v>
      </c>
      <c r="B1505">
        <v>-6.5854830000000003E-2</v>
      </c>
      <c r="C1505">
        <v>-7.2218530000000003E-2</v>
      </c>
      <c r="D1505">
        <v>-7.2487430000000005E-2</v>
      </c>
      <c r="E1505">
        <v>-7.684763E-2</v>
      </c>
      <c r="F1505">
        <v>1.7579967000000001</v>
      </c>
      <c r="G1505">
        <v>1.5584063399999999</v>
      </c>
      <c r="H1505">
        <v>-8.4660029999999997E-2</v>
      </c>
      <c r="I1505">
        <v>-7.2980840000000005E-2</v>
      </c>
    </row>
    <row r="1506" spans="1:9" x14ac:dyDescent="0.25">
      <c r="A1506">
        <v>299.8</v>
      </c>
      <c r="B1506">
        <v>-6.6385150000000004E-2</v>
      </c>
      <c r="C1506">
        <v>-7.2224490000000002E-2</v>
      </c>
      <c r="D1506">
        <v>-7.2225010000000006E-2</v>
      </c>
      <c r="E1506">
        <v>-7.6811859999999996E-2</v>
      </c>
      <c r="F1506">
        <v>1.7587500700000001</v>
      </c>
      <c r="G1506">
        <v>1.5587926400000001</v>
      </c>
      <c r="H1506">
        <v>-8.5136009999999998E-2</v>
      </c>
      <c r="I1506">
        <v>-7.2969800000000001E-2</v>
      </c>
    </row>
    <row r="1507" spans="1:9" x14ac:dyDescent="0.25">
      <c r="A1507">
        <v>300</v>
      </c>
      <c r="B1507">
        <v>-6.6820859999999996E-2</v>
      </c>
      <c r="C1507">
        <v>-7.2291430000000004E-2</v>
      </c>
      <c r="D1507">
        <v>-7.2180649999999999E-2</v>
      </c>
      <c r="E1507">
        <v>-7.6704110000000006E-2</v>
      </c>
      <c r="F1507">
        <v>1.7590866000000001</v>
      </c>
      <c r="G1507">
        <v>1.55926293</v>
      </c>
      <c r="H1507">
        <v>-8.5707179999999994E-2</v>
      </c>
      <c r="I1507">
        <v>-7.3219919999999994E-2</v>
      </c>
    </row>
    <row r="1508" spans="1:9" x14ac:dyDescent="0.25">
      <c r="A1508">
        <v>300.2</v>
      </c>
      <c r="B1508">
        <v>-6.7024829999999994E-2</v>
      </c>
      <c r="C1508">
        <v>-7.2417510000000004E-2</v>
      </c>
      <c r="D1508">
        <v>-7.2386740000000005E-2</v>
      </c>
      <c r="E1508">
        <v>-7.6954910000000001E-2</v>
      </c>
      <c r="F1508">
        <v>1.75938924</v>
      </c>
      <c r="G1508">
        <v>1.5603040100000001</v>
      </c>
      <c r="H1508">
        <v>-8.6058700000000002E-2</v>
      </c>
      <c r="I1508">
        <v>-7.3414400000000005E-2</v>
      </c>
    </row>
    <row r="1509" spans="1:9" x14ac:dyDescent="0.25">
      <c r="A1509">
        <v>300.39999999999998</v>
      </c>
      <c r="B1509">
        <v>-6.7036250000000006E-2</v>
      </c>
      <c r="C1509">
        <v>-7.2282700000000005E-2</v>
      </c>
      <c r="D1509">
        <v>-7.2355550000000005E-2</v>
      </c>
      <c r="E1509">
        <v>-7.6878589999999997E-2</v>
      </c>
      <c r="F1509">
        <v>1.75968126</v>
      </c>
      <c r="G1509">
        <v>1.56109213</v>
      </c>
      <c r="H1509">
        <v>-8.7176260000000005E-2</v>
      </c>
      <c r="I1509">
        <v>-7.3867989999999994E-2</v>
      </c>
    </row>
    <row r="1510" spans="1:9" x14ac:dyDescent="0.25">
      <c r="A1510">
        <v>300.60000000000002</v>
      </c>
      <c r="B1510">
        <v>-6.7457879999999998E-2</v>
      </c>
      <c r="C1510">
        <v>-7.2619890000000006E-2</v>
      </c>
      <c r="D1510">
        <v>-7.3032830000000007E-2</v>
      </c>
      <c r="E1510">
        <v>-7.7460420000000002E-2</v>
      </c>
      <c r="F1510">
        <v>1.7597533599999999</v>
      </c>
      <c r="G1510">
        <v>1.5619543600000001</v>
      </c>
      <c r="H1510">
        <v>-8.7357329999999997E-2</v>
      </c>
      <c r="I1510">
        <v>-7.4094809999999997E-2</v>
      </c>
    </row>
    <row r="1511" spans="1:9" x14ac:dyDescent="0.25">
      <c r="A1511">
        <v>300.8</v>
      </c>
      <c r="B1511">
        <v>-6.7467319999999997E-2</v>
      </c>
      <c r="C1511">
        <v>-7.2470090000000001E-2</v>
      </c>
      <c r="D1511">
        <v>-7.3007989999999995E-2</v>
      </c>
      <c r="E1511">
        <v>-7.7424720000000002E-2</v>
      </c>
      <c r="F1511">
        <v>1.76026042</v>
      </c>
      <c r="G1511">
        <v>1.5623073999999999</v>
      </c>
      <c r="H1511">
        <v>-8.7516060000000007E-2</v>
      </c>
      <c r="I1511">
        <v>-7.4405589999999994E-2</v>
      </c>
    </row>
    <row r="1512" spans="1:9" x14ac:dyDescent="0.25">
      <c r="A1512">
        <v>301</v>
      </c>
      <c r="B1512">
        <v>-6.7054569999999994E-2</v>
      </c>
      <c r="C1512">
        <v>-7.3138159999999994E-2</v>
      </c>
      <c r="D1512">
        <v>-7.324949E-2</v>
      </c>
      <c r="E1512">
        <v>-7.7354640000000002E-2</v>
      </c>
      <c r="F1512">
        <v>1.76065155</v>
      </c>
      <c r="G1512">
        <v>1.56244384</v>
      </c>
      <c r="H1512">
        <v>-8.6993890000000004E-2</v>
      </c>
      <c r="I1512">
        <v>-7.4259610000000004E-2</v>
      </c>
    </row>
    <row r="1513" spans="1:9" x14ac:dyDescent="0.25">
      <c r="A1513">
        <v>301.2</v>
      </c>
      <c r="B1513">
        <v>-6.7524699999999993E-2</v>
      </c>
      <c r="C1513">
        <v>-7.3565309999999995E-2</v>
      </c>
      <c r="D1513">
        <v>-7.3630970000000004E-2</v>
      </c>
      <c r="E1513">
        <v>-7.7217869999999994E-2</v>
      </c>
      <c r="F1513">
        <v>1.76070674</v>
      </c>
      <c r="G1513">
        <v>1.5622446000000001</v>
      </c>
      <c r="H1513">
        <v>-8.6455900000000002E-2</v>
      </c>
      <c r="I1513">
        <v>-7.4143669999999995E-2</v>
      </c>
    </row>
    <row r="1514" spans="1:9" x14ac:dyDescent="0.25">
      <c r="A1514">
        <v>301.39999999999998</v>
      </c>
      <c r="B1514">
        <v>-6.7328750000000007E-2</v>
      </c>
      <c r="C1514">
        <v>-7.4010889999999996E-2</v>
      </c>
      <c r="D1514">
        <v>-7.3681469999999999E-2</v>
      </c>
      <c r="E1514">
        <v>-7.7415120000000004E-2</v>
      </c>
      <c r="F1514">
        <v>1.7607024600000001</v>
      </c>
      <c r="G1514">
        <v>1.5627867900000001</v>
      </c>
      <c r="H1514">
        <v>-8.6328779999999994E-2</v>
      </c>
      <c r="I1514">
        <v>-7.4650190000000005E-2</v>
      </c>
    </row>
    <row r="1515" spans="1:9" x14ac:dyDescent="0.25">
      <c r="A1515">
        <v>301.60000000000002</v>
      </c>
      <c r="B1515">
        <v>-6.749579E-2</v>
      </c>
      <c r="C1515">
        <v>-7.449778E-2</v>
      </c>
      <c r="D1515">
        <v>-7.3769080000000001E-2</v>
      </c>
      <c r="E1515">
        <v>-7.7319929999999995E-2</v>
      </c>
      <c r="F1515">
        <v>1.76092673</v>
      </c>
      <c r="G1515">
        <v>1.5630801400000001</v>
      </c>
      <c r="H1515">
        <v>-8.5961869999999996E-2</v>
      </c>
      <c r="I1515">
        <v>-7.5029910000000005E-2</v>
      </c>
    </row>
    <row r="1516" spans="1:9" x14ac:dyDescent="0.25">
      <c r="A1516">
        <v>301.8</v>
      </c>
      <c r="B1516">
        <v>-6.743275E-2</v>
      </c>
      <c r="C1516">
        <v>-7.4848940000000003E-2</v>
      </c>
      <c r="D1516">
        <v>-7.3648950000000005E-2</v>
      </c>
      <c r="E1516">
        <v>-7.7370649999999999E-2</v>
      </c>
      <c r="F1516">
        <v>1.7609709200000001</v>
      </c>
      <c r="G1516">
        <v>1.5628867</v>
      </c>
      <c r="H1516">
        <v>-8.5922609999999996E-2</v>
      </c>
      <c r="I1516">
        <v>-7.4794680000000002E-2</v>
      </c>
    </row>
    <row r="1517" spans="1:9" x14ac:dyDescent="0.25">
      <c r="A1517">
        <v>302</v>
      </c>
      <c r="B1517">
        <v>-6.7590339999999999E-2</v>
      </c>
      <c r="C1517">
        <v>-7.5233389999999997E-2</v>
      </c>
      <c r="D1517">
        <v>-7.3395769999999999E-2</v>
      </c>
      <c r="E1517">
        <v>-7.6999659999999998E-2</v>
      </c>
      <c r="F1517">
        <v>1.7610593299999999</v>
      </c>
      <c r="G1517">
        <v>1.5625672399999999</v>
      </c>
      <c r="H1517">
        <v>-8.5309270000000006E-2</v>
      </c>
      <c r="I1517">
        <v>-7.4477390000000004E-2</v>
      </c>
    </row>
    <row r="1518" spans="1:9" x14ac:dyDescent="0.25">
      <c r="A1518">
        <v>302.2</v>
      </c>
      <c r="B1518">
        <v>-6.7239980000000005E-2</v>
      </c>
      <c r="C1518">
        <v>-7.5656310000000004E-2</v>
      </c>
      <c r="D1518">
        <v>-7.3012170000000001E-2</v>
      </c>
      <c r="E1518">
        <v>-7.6899499999999996E-2</v>
      </c>
      <c r="F1518">
        <v>1.76051114</v>
      </c>
      <c r="G1518">
        <v>1.5630272599999999</v>
      </c>
      <c r="H1518">
        <v>-8.4603789999999998E-2</v>
      </c>
      <c r="I1518">
        <v>-7.4408489999999994E-2</v>
      </c>
    </row>
    <row r="1519" spans="1:9" x14ac:dyDescent="0.25">
      <c r="A1519">
        <v>302.39999999999998</v>
      </c>
      <c r="B1519">
        <v>-6.7382230000000001E-2</v>
      </c>
      <c r="C1519">
        <v>-7.5592080000000006E-2</v>
      </c>
      <c r="D1519">
        <v>-7.2753579999999998E-2</v>
      </c>
      <c r="E1519">
        <v>-7.6190530000000006E-2</v>
      </c>
      <c r="F1519">
        <v>1.7603889699999999</v>
      </c>
      <c r="G1519">
        <v>1.56337444</v>
      </c>
      <c r="H1519">
        <v>-8.3916770000000002E-2</v>
      </c>
      <c r="I1519">
        <v>-7.4146190000000001E-2</v>
      </c>
    </row>
    <row r="1520" spans="1:9" x14ac:dyDescent="0.25">
      <c r="A1520">
        <v>302.60000000000002</v>
      </c>
      <c r="B1520">
        <v>-6.706637E-2</v>
      </c>
      <c r="C1520">
        <v>-7.6066060000000005E-2</v>
      </c>
      <c r="D1520">
        <v>-7.247845E-2</v>
      </c>
      <c r="E1520">
        <v>-7.5995119999999999E-2</v>
      </c>
      <c r="F1520">
        <v>1.76047328</v>
      </c>
      <c r="G1520">
        <v>1.56353393</v>
      </c>
      <c r="H1520">
        <v>-8.3538429999999997E-2</v>
      </c>
      <c r="I1520">
        <v>-7.4216809999999994E-2</v>
      </c>
    </row>
    <row r="1521" spans="1:9" x14ac:dyDescent="0.25">
      <c r="A1521">
        <v>302.8</v>
      </c>
      <c r="B1521">
        <v>-6.6877889999999995E-2</v>
      </c>
      <c r="C1521">
        <v>-7.6574100000000006E-2</v>
      </c>
      <c r="D1521">
        <v>-7.2314400000000001E-2</v>
      </c>
      <c r="E1521">
        <v>-7.6224790000000001E-2</v>
      </c>
      <c r="F1521">
        <v>1.7608485599999999</v>
      </c>
      <c r="G1521">
        <v>1.56422269</v>
      </c>
      <c r="H1521">
        <v>-8.3645769999999994E-2</v>
      </c>
      <c r="I1521">
        <v>-7.4093740000000005E-2</v>
      </c>
    </row>
    <row r="1522" spans="1:9" x14ac:dyDescent="0.25">
      <c r="A1522">
        <v>303</v>
      </c>
      <c r="B1522">
        <v>-6.7130229999999999E-2</v>
      </c>
      <c r="C1522">
        <v>-7.6464630000000006E-2</v>
      </c>
      <c r="D1522">
        <v>-7.2223179999999998E-2</v>
      </c>
      <c r="E1522">
        <v>-7.5864440000000005E-2</v>
      </c>
      <c r="F1522">
        <v>1.7614479700000001</v>
      </c>
      <c r="G1522">
        <v>1.5639155499999999</v>
      </c>
      <c r="H1522">
        <v>-8.3974510000000002E-2</v>
      </c>
      <c r="I1522">
        <v>-7.4069019999999999E-2</v>
      </c>
    </row>
    <row r="1523" spans="1:9" x14ac:dyDescent="0.25">
      <c r="A1523">
        <v>303.2</v>
      </c>
      <c r="B1523">
        <v>-6.7760769999999998E-2</v>
      </c>
      <c r="C1523">
        <v>-7.605555E-2</v>
      </c>
      <c r="D1523">
        <v>-7.2396199999999994E-2</v>
      </c>
      <c r="E1523">
        <v>-7.5496540000000001E-2</v>
      </c>
      <c r="F1523">
        <v>1.7617920199999999</v>
      </c>
      <c r="G1523">
        <v>1.5642282599999999</v>
      </c>
      <c r="H1523">
        <v>-8.3655080000000007E-2</v>
      </c>
      <c r="I1523">
        <v>-7.4542769999999994E-2</v>
      </c>
    </row>
    <row r="1524" spans="1:9" x14ac:dyDescent="0.25">
      <c r="A1524">
        <v>303.39999999999998</v>
      </c>
      <c r="B1524">
        <v>-6.8064849999999996E-2</v>
      </c>
      <c r="C1524">
        <v>-7.611192E-2</v>
      </c>
      <c r="D1524">
        <v>-7.2442010000000001E-2</v>
      </c>
      <c r="E1524">
        <v>-7.5318120000000002E-2</v>
      </c>
      <c r="F1524">
        <v>1.7619182799999999</v>
      </c>
      <c r="G1524">
        <v>1.5639259299999999</v>
      </c>
      <c r="H1524">
        <v>-8.3898429999999996E-2</v>
      </c>
      <c r="I1524">
        <v>-7.3995790000000006E-2</v>
      </c>
    </row>
    <row r="1525" spans="1:9" x14ac:dyDescent="0.25">
      <c r="A1525">
        <v>303.60000000000002</v>
      </c>
      <c r="B1525">
        <v>-6.8168640000000003E-2</v>
      </c>
      <c r="C1525">
        <v>-7.6006169999999998E-2</v>
      </c>
      <c r="D1525">
        <v>-7.2066530000000004E-2</v>
      </c>
      <c r="E1525">
        <v>-7.525569E-2</v>
      </c>
      <c r="F1525">
        <v>1.76282735</v>
      </c>
      <c r="G1525">
        <v>1.56463741</v>
      </c>
      <c r="H1525">
        <v>-8.390947E-2</v>
      </c>
      <c r="I1525">
        <v>-7.4563649999999995E-2</v>
      </c>
    </row>
    <row r="1526" spans="1:9" x14ac:dyDescent="0.25">
      <c r="A1526">
        <v>303.8</v>
      </c>
      <c r="B1526">
        <v>-6.8523360000000005E-2</v>
      </c>
      <c r="C1526">
        <v>-7.5620069999999998E-2</v>
      </c>
      <c r="D1526">
        <v>-7.2122439999999996E-2</v>
      </c>
      <c r="E1526">
        <v>-7.492422E-2</v>
      </c>
      <c r="F1526">
        <v>1.76321474</v>
      </c>
      <c r="G1526">
        <v>1.56466946</v>
      </c>
      <c r="H1526">
        <v>-8.4700440000000002E-2</v>
      </c>
      <c r="I1526">
        <v>-7.4822059999999996E-2</v>
      </c>
    </row>
    <row r="1527" spans="1:9" x14ac:dyDescent="0.25">
      <c r="A1527">
        <v>304</v>
      </c>
      <c r="B1527">
        <v>-6.8458480000000002E-2</v>
      </c>
      <c r="C1527">
        <v>-7.5087559999999998E-2</v>
      </c>
      <c r="D1527">
        <v>-7.1825070000000005E-2</v>
      </c>
      <c r="E1527">
        <v>-7.5093389999999996E-2</v>
      </c>
      <c r="F1527">
        <v>1.7638400999999999</v>
      </c>
      <c r="G1527">
        <v>1.5653931000000001</v>
      </c>
      <c r="H1527">
        <v>-8.5011089999999997E-2</v>
      </c>
      <c r="I1527">
        <v>-7.5523480000000004E-2</v>
      </c>
    </row>
    <row r="1528" spans="1:9" x14ac:dyDescent="0.25">
      <c r="A1528">
        <v>304.2</v>
      </c>
      <c r="B1528">
        <v>-6.83473E-2</v>
      </c>
      <c r="C1528">
        <v>-7.4758480000000002E-2</v>
      </c>
      <c r="D1528">
        <v>-7.207964E-2</v>
      </c>
      <c r="E1528">
        <v>-7.5576470000000007E-2</v>
      </c>
      <c r="F1528">
        <v>1.76441957</v>
      </c>
      <c r="G1528">
        <v>1.5663057600000001</v>
      </c>
      <c r="H1528">
        <v>-8.5057530000000006E-2</v>
      </c>
      <c r="I1528">
        <v>-7.5937829999999998E-2</v>
      </c>
    </row>
    <row r="1529" spans="1:9" x14ac:dyDescent="0.25">
      <c r="A1529">
        <v>304.39999999999998</v>
      </c>
      <c r="B1529">
        <v>-6.7832680000000006E-2</v>
      </c>
      <c r="C1529">
        <v>-7.4446090000000006E-2</v>
      </c>
      <c r="D1529">
        <v>-7.2177839999999993E-2</v>
      </c>
      <c r="E1529">
        <v>-7.5985460000000005E-2</v>
      </c>
      <c r="F1529">
        <v>1.76511095</v>
      </c>
      <c r="G1529">
        <v>1.5667275599999999</v>
      </c>
      <c r="H1529">
        <v>-8.5550260000000003E-2</v>
      </c>
      <c r="I1529">
        <v>-7.6609800000000006E-2</v>
      </c>
    </row>
    <row r="1530" spans="1:9" x14ac:dyDescent="0.25">
      <c r="A1530">
        <v>304.60000000000002</v>
      </c>
      <c r="B1530">
        <v>-6.7918619999999999E-2</v>
      </c>
      <c r="C1530">
        <v>-7.4576009999999998E-2</v>
      </c>
      <c r="D1530">
        <v>-7.2579240000000003E-2</v>
      </c>
      <c r="E1530">
        <v>-7.6308180000000003E-2</v>
      </c>
      <c r="F1530">
        <v>1.7655599500000001</v>
      </c>
      <c r="G1530">
        <v>1.5672619999999999</v>
      </c>
      <c r="H1530">
        <v>-8.5928389999999993E-2</v>
      </c>
      <c r="I1530">
        <v>-7.6944849999999995E-2</v>
      </c>
    </row>
    <row r="1531" spans="1:9" x14ac:dyDescent="0.25">
      <c r="A1531">
        <v>304.8</v>
      </c>
      <c r="B1531">
        <v>-6.7576659999999997E-2</v>
      </c>
      <c r="C1531">
        <v>-7.4563909999999997E-2</v>
      </c>
      <c r="D1531">
        <v>-7.2542739999999994E-2</v>
      </c>
      <c r="E1531">
        <v>-7.6649200000000001E-2</v>
      </c>
      <c r="F1531">
        <v>1.7662130599999999</v>
      </c>
      <c r="G1531">
        <v>1.56754579</v>
      </c>
      <c r="H1531">
        <v>-8.6643680000000001E-2</v>
      </c>
      <c r="I1531">
        <v>-7.7284409999999998E-2</v>
      </c>
    </row>
    <row r="1532" spans="1:9" x14ac:dyDescent="0.25">
      <c r="A1532">
        <v>305</v>
      </c>
      <c r="B1532">
        <v>-6.7124180000000006E-2</v>
      </c>
      <c r="C1532">
        <v>-7.49055E-2</v>
      </c>
      <c r="D1532">
        <v>-7.2481229999999994E-2</v>
      </c>
      <c r="E1532">
        <v>-7.6646800000000001E-2</v>
      </c>
      <c r="F1532">
        <v>1.7666774000000001</v>
      </c>
      <c r="G1532">
        <v>1.5672804</v>
      </c>
      <c r="H1532">
        <v>-8.6501720000000004E-2</v>
      </c>
      <c r="I1532">
        <v>-7.7266890000000005E-2</v>
      </c>
    </row>
    <row r="1533" spans="1:9" x14ac:dyDescent="0.25">
      <c r="A1533">
        <v>305.2</v>
      </c>
      <c r="B1533">
        <v>-6.7379670000000003E-2</v>
      </c>
      <c r="C1533">
        <v>-7.4851719999999997E-2</v>
      </c>
      <c r="D1533">
        <v>-7.2422760000000003E-2</v>
      </c>
      <c r="E1533">
        <v>-7.6884659999999994E-2</v>
      </c>
      <c r="F1533">
        <v>1.7672623999999999</v>
      </c>
      <c r="G1533">
        <v>1.56714636</v>
      </c>
      <c r="H1533">
        <v>-8.712433E-2</v>
      </c>
      <c r="I1533">
        <v>-7.7377630000000003E-2</v>
      </c>
    </row>
    <row r="1534" spans="1:9" x14ac:dyDescent="0.25">
      <c r="A1534">
        <v>305.39999999999998</v>
      </c>
      <c r="B1534">
        <v>-6.7242259999999998E-2</v>
      </c>
      <c r="C1534">
        <v>-7.4909939999999994E-2</v>
      </c>
      <c r="D1534">
        <v>-7.2418079999999996E-2</v>
      </c>
      <c r="E1534">
        <v>-7.7176439999999999E-2</v>
      </c>
      <c r="F1534">
        <v>1.7679964100000001</v>
      </c>
      <c r="G1534">
        <v>1.5675497599999999</v>
      </c>
      <c r="H1534">
        <v>-8.7405350000000007E-2</v>
      </c>
      <c r="I1534">
        <v>-7.7453789999999995E-2</v>
      </c>
    </row>
    <row r="1535" spans="1:9" x14ac:dyDescent="0.25">
      <c r="A1535">
        <v>305.60000000000002</v>
      </c>
      <c r="B1535">
        <v>-6.7257310000000001E-2</v>
      </c>
      <c r="C1535">
        <v>-7.5097339999999999E-2</v>
      </c>
      <c r="D1535">
        <v>-7.2361540000000002E-2</v>
      </c>
      <c r="E1535">
        <v>-7.7310379999999998E-2</v>
      </c>
      <c r="F1535">
        <v>1.7684963199999999</v>
      </c>
      <c r="G1535">
        <v>1.5675399699999999</v>
      </c>
      <c r="H1535">
        <v>-8.7334919999999996E-2</v>
      </c>
      <c r="I1535">
        <v>-7.7440239999999994E-2</v>
      </c>
    </row>
    <row r="1536" spans="1:9" x14ac:dyDescent="0.25">
      <c r="A1536">
        <v>305.8</v>
      </c>
      <c r="B1536">
        <v>-6.7023879999999994E-2</v>
      </c>
      <c r="C1536">
        <v>-7.4804060000000006E-2</v>
      </c>
      <c r="D1536">
        <v>-7.2134509999999999E-2</v>
      </c>
      <c r="E1536">
        <v>-7.7602199999999996E-2</v>
      </c>
      <c r="F1536">
        <v>1.7691267100000001</v>
      </c>
      <c r="G1536">
        <v>1.5680260500000001</v>
      </c>
      <c r="H1536">
        <v>-8.7709170000000003E-2</v>
      </c>
      <c r="I1536">
        <v>-7.6834120000000006E-2</v>
      </c>
    </row>
    <row r="1537" spans="1:9" x14ac:dyDescent="0.25">
      <c r="A1537">
        <v>306</v>
      </c>
      <c r="B1537">
        <v>-6.725971E-2</v>
      </c>
      <c r="C1537">
        <v>-7.4846839999999998E-2</v>
      </c>
      <c r="D1537">
        <v>-7.2517189999999995E-2</v>
      </c>
      <c r="E1537">
        <v>-7.6979800000000001E-2</v>
      </c>
      <c r="F1537">
        <v>1.7695535899999999</v>
      </c>
      <c r="G1537">
        <v>1.56835002</v>
      </c>
      <c r="H1537">
        <v>-8.7626419999999997E-2</v>
      </c>
      <c r="I1537">
        <v>-7.6905290000000001E-2</v>
      </c>
    </row>
    <row r="1538" spans="1:9" x14ac:dyDescent="0.25">
      <c r="A1538">
        <v>306.2</v>
      </c>
      <c r="B1538">
        <v>-6.7455619999999994E-2</v>
      </c>
      <c r="C1538">
        <v>-7.5369779999999997E-2</v>
      </c>
      <c r="D1538">
        <v>-7.2510909999999998E-2</v>
      </c>
      <c r="E1538">
        <v>-7.7240340000000005E-2</v>
      </c>
      <c r="F1538">
        <v>1.76968528</v>
      </c>
      <c r="G1538">
        <v>1.56897329</v>
      </c>
      <c r="H1538">
        <v>-8.735453E-2</v>
      </c>
      <c r="I1538">
        <v>-7.6785549999999994E-2</v>
      </c>
    </row>
    <row r="1539" spans="1:9" x14ac:dyDescent="0.25">
      <c r="A1539">
        <v>306.39999999999998</v>
      </c>
      <c r="B1539">
        <v>-6.777743E-2</v>
      </c>
      <c r="C1539">
        <v>-7.5556440000000002E-2</v>
      </c>
      <c r="D1539">
        <v>-7.2445800000000005E-2</v>
      </c>
      <c r="E1539">
        <v>-7.6833879999999993E-2</v>
      </c>
      <c r="F1539">
        <v>1.77009883</v>
      </c>
      <c r="G1539">
        <v>1.5691306599999999</v>
      </c>
      <c r="H1539">
        <v>-8.7398100000000006E-2</v>
      </c>
      <c r="I1539">
        <v>-7.6594830000000003E-2</v>
      </c>
    </row>
    <row r="1540" spans="1:9" x14ac:dyDescent="0.25">
      <c r="A1540">
        <v>306.60000000000002</v>
      </c>
      <c r="B1540">
        <v>-6.8048059999999994E-2</v>
      </c>
      <c r="C1540">
        <v>-7.5968709999999995E-2</v>
      </c>
      <c r="D1540">
        <v>-7.276096E-2</v>
      </c>
      <c r="E1540">
        <v>-7.6958170000000006E-2</v>
      </c>
      <c r="F1540">
        <v>1.7703365099999999</v>
      </c>
      <c r="G1540">
        <v>1.5697897300000001</v>
      </c>
      <c r="H1540">
        <v>-8.6940130000000004E-2</v>
      </c>
      <c r="I1540">
        <v>-7.6290629999999998E-2</v>
      </c>
    </row>
    <row r="1541" spans="1:9" x14ac:dyDescent="0.25">
      <c r="A1541">
        <v>306.8</v>
      </c>
      <c r="B1541">
        <v>-6.8157949999999995E-2</v>
      </c>
      <c r="C1541">
        <v>-7.6267409999999994E-2</v>
      </c>
      <c r="D1541">
        <v>-7.2475090000000006E-2</v>
      </c>
      <c r="E1541">
        <v>-7.6782459999999997E-2</v>
      </c>
      <c r="F1541">
        <v>1.77080543</v>
      </c>
      <c r="G1541">
        <v>1.5700727800000001</v>
      </c>
      <c r="H1541">
        <v>-8.7028839999999996E-2</v>
      </c>
      <c r="I1541">
        <v>-7.5876750000000007E-2</v>
      </c>
    </row>
    <row r="1542" spans="1:9" x14ac:dyDescent="0.25">
      <c r="A1542">
        <v>307</v>
      </c>
      <c r="B1542">
        <v>-6.8641259999999996E-2</v>
      </c>
      <c r="C1542">
        <v>-7.599765E-2</v>
      </c>
      <c r="D1542">
        <v>-7.2742719999999997E-2</v>
      </c>
      <c r="E1542">
        <v>-7.6620800000000003E-2</v>
      </c>
      <c r="F1542">
        <v>1.77129421</v>
      </c>
      <c r="G1542">
        <v>1.5699108100000001</v>
      </c>
      <c r="H1542">
        <v>-8.6982770000000001E-2</v>
      </c>
      <c r="I1542">
        <v>-7.5212940000000006E-2</v>
      </c>
    </row>
    <row r="1543" spans="1:9" x14ac:dyDescent="0.25">
      <c r="A1543">
        <v>307.2</v>
      </c>
      <c r="B1543">
        <v>-6.8894819999999996E-2</v>
      </c>
      <c r="C1543">
        <v>-7.5929830000000004E-2</v>
      </c>
      <c r="D1543">
        <v>-7.288538E-2</v>
      </c>
      <c r="E1543">
        <v>-7.6578549999999995E-2</v>
      </c>
      <c r="F1543">
        <v>1.77185546</v>
      </c>
      <c r="G1543">
        <v>1.57001104</v>
      </c>
      <c r="H1543">
        <v>-8.6501060000000005E-2</v>
      </c>
      <c r="I1543">
        <v>-7.5032940000000006E-2</v>
      </c>
    </row>
    <row r="1544" spans="1:9" x14ac:dyDescent="0.25">
      <c r="A1544">
        <v>307.39999999999998</v>
      </c>
      <c r="B1544">
        <v>-6.8965810000000002E-2</v>
      </c>
      <c r="C1544">
        <v>-7.5689939999999997E-2</v>
      </c>
      <c r="D1544">
        <v>-7.2918410000000003E-2</v>
      </c>
      <c r="E1544">
        <v>-7.6286660000000006E-2</v>
      </c>
      <c r="F1544">
        <v>1.772483</v>
      </c>
      <c r="G1544">
        <v>1.57000852</v>
      </c>
      <c r="H1544">
        <v>-8.6650809999999995E-2</v>
      </c>
      <c r="I1544">
        <v>-7.4621370000000006E-2</v>
      </c>
    </row>
    <row r="1545" spans="1:9" x14ac:dyDescent="0.25">
      <c r="A1545">
        <v>307.60000000000002</v>
      </c>
      <c r="B1545">
        <v>-6.8726330000000002E-2</v>
      </c>
      <c r="C1545">
        <v>-7.4942410000000001E-2</v>
      </c>
      <c r="D1545">
        <v>-7.2678889999999996E-2</v>
      </c>
      <c r="E1545">
        <v>-7.5749659999999996E-2</v>
      </c>
      <c r="F1545">
        <v>1.77305527</v>
      </c>
      <c r="G1545">
        <v>1.5704322900000001</v>
      </c>
      <c r="H1545">
        <v>-8.6719050000000006E-2</v>
      </c>
      <c r="I1545">
        <v>-7.4801110000000004E-2</v>
      </c>
    </row>
    <row r="1546" spans="1:9" x14ac:dyDescent="0.25">
      <c r="A1546">
        <v>307.8</v>
      </c>
      <c r="B1546">
        <v>-6.86866E-2</v>
      </c>
      <c r="C1546">
        <v>-7.4170719999999996E-2</v>
      </c>
      <c r="D1546">
        <v>-7.2847540000000002E-2</v>
      </c>
      <c r="E1546">
        <v>-7.5781929999999997E-2</v>
      </c>
      <c r="F1546">
        <v>1.77325617</v>
      </c>
      <c r="G1546">
        <v>1.57000699</v>
      </c>
      <c r="H1546">
        <v>-8.6801009999999998E-2</v>
      </c>
      <c r="I1546">
        <v>-7.4765490000000004E-2</v>
      </c>
    </row>
    <row r="1547" spans="1:9" x14ac:dyDescent="0.25">
      <c r="A1547">
        <v>308</v>
      </c>
      <c r="B1547">
        <v>-6.8698549999999997E-2</v>
      </c>
      <c r="C1547">
        <v>-7.3785580000000003E-2</v>
      </c>
      <c r="D1547">
        <v>-7.2685929999999996E-2</v>
      </c>
      <c r="E1547">
        <v>-7.601782E-2</v>
      </c>
      <c r="F1547">
        <v>1.77352095</v>
      </c>
      <c r="G1547">
        <v>1.57024823</v>
      </c>
      <c r="H1547">
        <v>-8.6581820000000004E-2</v>
      </c>
      <c r="I1547">
        <v>-7.4704160000000006E-2</v>
      </c>
    </row>
    <row r="1548" spans="1:9" x14ac:dyDescent="0.25">
      <c r="A1548">
        <v>308.2</v>
      </c>
      <c r="B1548">
        <v>-6.8469089999999996E-2</v>
      </c>
      <c r="C1548">
        <v>-7.3560920000000002E-2</v>
      </c>
      <c r="D1548">
        <v>-7.3070380000000004E-2</v>
      </c>
      <c r="E1548">
        <v>-7.6079599999999997E-2</v>
      </c>
      <c r="F1548">
        <v>1.7734350999999999</v>
      </c>
      <c r="G1548">
        <v>1.5704275400000001</v>
      </c>
      <c r="H1548">
        <v>-8.6573910000000004E-2</v>
      </c>
      <c r="I1548">
        <v>-7.4816400000000005E-2</v>
      </c>
    </row>
    <row r="1549" spans="1:9" x14ac:dyDescent="0.25">
      <c r="A1549">
        <v>308.39999999999998</v>
      </c>
      <c r="B1549">
        <v>-6.819849E-2</v>
      </c>
      <c r="C1549">
        <v>-7.3580679999999996E-2</v>
      </c>
      <c r="D1549">
        <v>-7.2715940000000007E-2</v>
      </c>
      <c r="E1549">
        <v>-7.6197089999999995E-2</v>
      </c>
      <c r="F1549">
        <v>1.77357326</v>
      </c>
      <c r="G1549">
        <v>1.57067303</v>
      </c>
      <c r="H1549">
        <v>-8.7014800000000003E-2</v>
      </c>
      <c r="I1549">
        <v>-7.5052499999999994E-2</v>
      </c>
    </row>
    <row r="1550" spans="1:9" x14ac:dyDescent="0.25">
      <c r="A1550">
        <v>308.60000000000002</v>
      </c>
      <c r="B1550">
        <v>-6.8100060000000004E-2</v>
      </c>
      <c r="C1550">
        <v>-7.3414060000000003E-2</v>
      </c>
      <c r="D1550">
        <v>-7.2935479999999997E-2</v>
      </c>
      <c r="E1550">
        <v>-7.6146580000000005E-2</v>
      </c>
      <c r="F1550">
        <v>1.7738260299999999</v>
      </c>
      <c r="G1550">
        <v>1.5710927400000001</v>
      </c>
      <c r="H1550">
        <v>-8.7105050000000003E-2</v>
      </c>
      <c r="I1550">
        <v>-7.4606820000000004E-2</v>
      </c>
    </row>
    <row r="1551" spans="1:9" x14ac:dyDescent="0.25">
      <c r="A1551">
        <v>308.8</v>
      </c>
      <c r="B1551">
        <v>-6.7580890000000005E-2</v>
      </c>
      <c r="C1551">
        <v>-7.3070739999999995E-2</v>
      </c>
      <c r="D1551">
        <v>-7.2988839999999999E-2</v>
      </c>
      <c r="E1551">
        <v>-7.6524430000000004E-2</v>
      </c>
      <c r="F1551">
        <v>1.77442791</v>
      </c>
      <c r="G1551">
        <v>1.5708947099999999</v>
      </c>
      <c r="H1551">
        <v>-8.6641060000000006E-2</v>
      </c>
      <c r="I1551">
        <v>-7.4420390000000003E-2</v>
      </c>
    </row>
    <row r="1552" spans="1:9" x14ac:dyDescent="0.25">
      <c r="A1552">
        <v>309</v>
      </c>
      <c r="B1552">
        <v>-6.7164580000000002E-2</v>
      </c>
      <c r="C1552">
        <v>-7.2960609999999995E-2</v>
      </c>
      <c r="D1552">
        <v>-7.2852520000000004E-2</v>
      </c>
      <c r="E1552">
        <v>-7.6803460000000004E-2</v>
      </c>
      <c r="F1552">
        <v>1.7746157899999999</v>
      </c>
      <c r="G1552">
        <v>1.5711010700000001</v>
      </c>
      <c r="H1552">
        <v>-8.5995169999999996E-2</v>
      </c>
      <c r="I1552">
        <v>-7.4476310000000004E-2</v>
      </c>
    </row>
    <row r="1553" spans="1:9" x14ac:dyDescent="0.25">
      <c r="A1553">
        <v>309.2</v>
      </c>
      <c r="B1553">
        <v>-6.6863149999999996E-2</v>
      </c>
      <c r="C1553">
        <v>-7.2997950000000006E-2</v>
      </c>
      <c r="D1553">
        <v>-7.3064729999999994E-2</v>
      </c>
      <c r="E1553">
        <v>-7.692802E-2</v>
      </c>
      <c r="F1553">
        <v>1.7749287300000001</v>
      </c>
      <c r="G1553">
        <v>1.5713439199999999</v>
      </c>
      <c r="H1553">
        <v>-8.6003319999999994E-2</v>
      </c>
      <c r="I1553">
        <v>-7.5054869999999996E-2</v>
      </c>
    </row>
    <row r="1554" spans="1:9" x14ac:dyDescent="0.25">
      <c r="A1554">
        <v>309.39999999999998</v>
      </c>
      <c r="B1554">
        <v>-6.6524009999999995E-2</v>
      </c>
      <c r="C1554">
        <v>-7.2832279999999999E-2</v>
      </c>
      <c r="D1554">
        <v>-7.3227299999999995E-2</v>
      </c>
      <c r="E1554">
        <v>-7.7027590000000007E-2</v>
      </c>
      <c r="F1554">
        <v>1.7751375599999999</v>
      </c>
      <c r="G1554">
        <v>1.5725981899999999</v>
      </c>
      <c r="H1554">
        <v>-8.5668540000000001E-2</v>
      </c>
      <c r="I1554">
        <v>-7.5577630000000007E-2</v>
      </c>
    </row>
    <row r="1555" spans="1:9" x14ac:dyDescent="0.25">
      <c r="A1555">
        <v>309.60000000000002</v>
      </c>
      <c r="B1555">
        <v>-6.5997760000000003E-2</v>
      </c>
      <c r="C1555">
        <v>-7.2960230000000001E-2</v>
      </c>
      <c r="D1555">
        <v>-7.3400220000000002E-2</v>
      </c>
      <c r="E1555">
        <v>-7.6945899999999998E-2</v>
      </c>
      <c r="F1555">
        <v>1.77513911</v>
      </c>
      <c r="G1555">
        <v>1.57332026</v>
      </c>
      <c r="H1555">
        <v>-8.5308620000000002E-2</v>
      </c>
      <c r="I1555">
        <v>-7.605249E-2</v>
      </c>
    </row>
    <row r="1556" spans="1:9" x14ac:dyDescent="0.25">
      <c r="A1556">
        <v>309.8</v>
      </c>
      <c r="B1556">
        <v>-6.6097400000000001E-2</v>
      </c>
      <c r="C1556">
        <v>-7.2743440000000006E-2</v>
      </c>
      <c r="D1556">
        <v>-7.3433189999999995E-2</v>
      </c>
      <c r="E1556">
        <v>-7.6838589999999998E-2</v>
      </c>
      <c r="F1556">
        <v>1.77579541</v>
      </c>
      <c r="G1556">
        <v>1.5737456400000001</v>
      </c>
      <c r="H1556">
        <v>-8.5551329999999995E-2</v>
      </c>
      <c r="I1556">
        <v>-7.6372120000000002E-2</v>
      </c>
    </row>
    <row r="1557" spans="1:9" x14ac:dyDescent="0.25">
      <c r="A1557">
        <v>310</v>
      </c>
      <c r="B1557">
        <v>-6.6497979999999998E-2</v>
      </c>
      <c r="C1557">
        <v>-7.3110670000000003E-2</v>
      </c>
      <c r="D1557">
        <v>-7.3881630000000004E-2</v>
      </c>
      <c r="E1557">
        <v>-7.6509789999999994E-2</v>
      </c>
      <c r="F1557">
        <v>1.7761744399999999</v>
      </c>
      <c r="G1557">
        <v>1.5745415</v>
      </c>
      <c r="H1557">
        <v>-8.5341500000000001E-2</v>
      </c>
      <c r="I1557">
        <v>-7.6772300000000002E-2</v>
      </c>
    </row>
    <row r="1558" spans="1:9" x14ac:dyDescent="0.25">
      <c r="A1558">
        <v>310.2</v>
      </c>
      <c r="B1558">
        <v>-6.6477400000000006E-2</v>
      </c>
      <c r="C1558">
        <v>-7.3209099999999999E-2</v>
      </c>
      <c r="D1558">
        <v>-7.3621690000000004E-2</v>
      </c>
      <c r="E1558">
        <v>-7.6812130000000006E-2</v>
      </c>
      <c r="F1558">
        <v>1.77634235</v>
      </c>
      <c r="G1558">
        <v>1.5754163800000001</v>
      </c>
      <c r="H1558">
        <v>-8.5385589999999997E-2</v>
      </c>
      <c r="I1558">
        <v>-7.6708709999999999E-2</v>
      </c>
    </row>
    <row r="1559" spans="1:9" x14ac:dyDescent="0.25">
      <c r="A1559">
        <v>310.39999999999998</v>
      </c>
      <c r="B1559">
        <v>-6.6230410000000003E-2</v>
      </c>
      <c r="C1559">
        <v>-7.3594580000000007E-2</v>
      </c>
      <c r="D1559">
        <v>-7.3637339999999996E-2</v>
      </c>
      <c r="E1559">
        <v>-7.6530570000000006E-2</v>
      </c>
      <c r="F1559">
        <v>1.77669393</v>
      </c>
      <c r="G1559">
        <v>1.5761347299999999</v>
      </c>
      <c r="H1559">
        <v>-8.5347950000000006E-2</v>
      </c>
      <c r="I1559">
        <v>-7.726152E-2</v>
      </c>
    </row>
    <row r="1560" spans="1:9" x14ac:dyDescent="0.25">
      <c r="A1560">
        <v>310.60000000000002</v>
      </c>
      <c r="B1560">
        <v>-6.6270040000000002E-2</v>
      </c>
      <c r="C1560">
        <v>-7.3882489999999995E-2</v>
      </c>
      <c r="D1560">
        <v>-7.4129139999999996E-2</v>
      </c>
      <c r="E1560">
        <v>-7.6789029999999994E-2</v>
      </c>
      <c r="F1560">
        <v>1.77723166</v>
      </c>
      <c r="G1560">
        <v>1.5769046200000001</v>
      </c>
      <c r="H1560">
        <v>-8.5450860000000003E-2</v>
      </c>
      <c r="I1560">
        <v>-7.7221330000000005E-2</v>
      </c>
    </row>
    <row r="1561" spans="1:9" x14ac:dyDescent="0.25">
      <c r="A1561">
        <v>310.8</v>
      </c>
      <c r="B1561">
        <v>-6.6374920000000004E-2</v>
      </c>
      <c r="C1561">
        <v>-7.3985090000000003E-2</v>
      </c>
      <c r="D1561">
        <v>-7.3744370000000004E-2</v>
      </c>
      <c r="E1561">
        <v>-7.6852030000000002E-2</v>
      </c>
      <c r="F1561">
        <v>1.7780605599999999</v>
      </c>
      <c r="G1561">
        <v>1.57735895</v>
      </c>
      <c r="H1561">
        <v>-8.5819740000000005E-2</v>
      </c>
      <c r="I1561">
        <v>-7.71511E-2</v>
      </c>
    </row>
    <row r="1562" spans="1:9" x14ac:dyDescent="0.25">
      <c r="A1562">
        <v>311</v>
      </c>
      <c r="B1562">
        <v>-6.7012939999999993E-2</v>
      </c>
      <c r="C1562">
        <v>-7.3971449999999994E-2</v>
      </c>
      <c r="D1562">
        <v>-7.4194640000000006E-2</v>
      </c>
      <c r="E1562">
        <v>-7.7153739999999998E-2</v>
      </c>
      <c r="F1562">
        <v>1.7784867499999999</v>
      </c>
      <c r="G1562">
        <v>1.57747327</v>
      </c>
      <c r="H1562">
        <v>-8.5598359999999998E-2</v>
      </c>
      <c r="I1562">
        <v>-7.6969270000000006E-2</v>
      </c>
    </row>
    <row r="1563" spans="1:9" x14ac:dyDescent="0.25">
      <c r="A1563">
        <v>311.2</v>
      </c>
      <c r="B1563">
        <v>-6.7421110000000006E-2</v>
      </c>
      <c r="C1563">
        <v>-7.4091829999999997E-2</v>
      </c>
      <c r="D1563">
        <v>-7.4127470000000001E-2</v>
      </c>
      <c r="E1563">
        <v>-7.7231729999999998E-2</v>
      </c>
      <c r="F1563">
        <v>1.7791488499999999</v>
      </c>
      <c r="G1563">
        <v>1.5777219300000001</v>
      </c>
      <c r="H1563">
        <v>-8.5750670000000001E-2</v>
      </c>
      <c r="I1563">
        <v>-7.7381679999999994E-2</v>
      </c>
    </row>
    <row r="1564" spans="1:9" x14ac:dyDescent="0.25">
      <c r="A1564">
        <v>311.39999999999998</v>
      </c>
      <c r="B1564">
        <v>-6.7882020000000001E-2</v>
      </c>
      <c r="C1564">
        <v>-7.3782150000000005E-2</v>
      </c>
      <c r="D1564">
        <v>-7.4338100000000004E-2</v>
      </c>
      <c r="E1564">
        <v>-7.736258E-2</v>
      </c>
      <c r="F1564">
        <v>1.77885374</v>
      </c>
      <c r="G1564">
        <v>1.5781168400000001</v>
      </c>
      <c r="H1564">
        <v>-8.6209640000000004E-2</v>
      </c>
      <c r="I1564">
        <v>-7.7466969999999996E-2</v>
      </c>
    </row>
    <row r="1565" spans="1:9" x14ac:dyDescent="0.25">
      <c r="A1565">
        <v>311.60000000000002</v>
      </c>
      <c r="B1565">
        <v>-6.8022479999999996E-2</v>
      </c>
      <c r="C1565">
        <v>-7.3662649999999996E-2</v>
      </c>
      <c r="D1565">
        <v>-7.3848730000000001E-2</v>
      </c>
      <c r="E1565">
        <v>-7.7051599999999998E-2</v>
      </c>
      <c r="F1565">
        <v>1.7791692400000001</v>
      </c>
      <c r="G1565">
        <v>1.5777976499999999</v>
      </c>
      <c r="H1565">
        <v>-8.6109759999999994E-2</v>
      </c>
      <c r="I1565">
        <v>-7.7378020000000006E-2</v>
      </c>
    </row>
    <row r="1566" spans="1:9" x14ac:dyDescent="0.25">
      <c r="A1566">
        <v>311.8</v>
      </c>
      <c r="B1566">
        <v>-6.8616849999999993E-2</v>
      </c>
      <c r="C1566">
        <v>-7.3827370000000003E-2</v>
      </c>
      <c r="D1566">
        <v>-7.3925119999999997E-2</v>
      </c>
      <c r="E1566">
        <v>-7.7121640000000005E-2</v>
      </c>
      <c r="F1566">
        <v>1.77927071</v>
      </c>
      <c r="G1566">
        <v>1.5779505300000001</v>
      </c>
      <c r="H1566">
        <v>-8.6061769999999996E-2</v>
      </c>
      <c r="I1566">
        <v>-7.7435340000000005E-2</v>
      </c>
    </row>
    <row r="1567" spans="1:9" x14ac:dyDescent="0.25">
      <c r="A1567">
        <v>312</v>
      </c>
      <c r="B1567">
        <v>-6.8795060000000005E-2</v>
      </c>
      <c r="C1567">
        <v>-7.377032E-2</v>
      </c>
      <c r="D1567">
        <v>-7.3562790000000003E-2</v>
      </c>
      <c r="E1567">
        <v>-7.724019E-2</v>
      </c>
      <c r="F1567">
        <v>1.7794272200000001</v>
      </c>
      <c r="G1567">
        <v>1.57835141</v>
      </c>
      <c r="H1567">
        <v>-8.6056320000000006E-2</v>
      </c>
      <c r="I1567">
        <v>-7.7072730000000006E-2</v>
      </c>
    </row>
    <row r="1568" spans="1:9" x14ac:dyDescent="0.25">
      <c r="A1568">
        <v>312.2</v>
      </c>
      <c r="B1568">
        <v>-6.8778220000000001E-2</v>
      </c>
      <c r="C1568">
        <v>-7.3687509999999998E-2</v>
      </c>
      <c r="D1568">
        <v>-7.3397980000000002E-2</v>
      </c>
      <c r="E1568">
        <v>-7.7506439999999996E-2</v>
      </c>
      <c r="F1568">
        <v>1.7795616400000001</v>
      </c>
      <c r="G1568">
        <v>1.5783606999999999</v>
      </c>
      <c r="H1568">
        <v>-8.5943839999999994E-2</v>
      </c>
      <c r="I1568">
        <v>-7.7189649999999999E-2</v>
      </c>
    </row>
    <row r="1569" spans="1:9" x14ac:dyDescent="0.25">
      <c r="A1569">
        <v>312.39999999999998</v>
      </c>
      <c r="B1569">
        <v>-6.8702719999999995E-2</v>
      </c>
      <c r="C1569">
        <v>-7.3513229999999999E-2</v>
      </c>
      <c r="D1569">
        <v>-7.3486739999999995E-2</v>
      </c>
      <c r="E1569">
        <v>-7.7463580000000004E-2</v>
      </c>
      <c r="F1569">
        <v>1.7794875100000001</v>
      </c>
      <c r="G1569">
        <v>1.57904494</v>
      </c>
      <c r="H1569">
        <v>-8.6154030000000006E-2</v>
      </c>
      <c r="I1569">
        <v>-7.6593999999999995E-2</v>
      </c>
    </row>
    <row r="1570" spans="1:9" x14ac:dyDescent="0.25">
      <c r="A1570">
        <v>312.60000000000002</v>
      </c>
      <c r="B1570">
        <v>-6.8757299999999993E-2</v>
      </c>
      <c r="C1570">
        <v>-7.3327139999999999E-2</v>
      </c>
      <c r="D1570">
        <v>-7.3812279999999994E-2</v>
      </c>
      <c r="E1570">
        <v>-7.7662549999999997E-2</v>
      </c>
      <c r="F1570">
        <v>1.7796590800000001</v>
      </c>
      <c r="G1570">
        <v>1.5792988699999999</v>
      </c>
      <c r="H1570">
        <v>-8.5929270000000002E-2</v>
      </c>
      <c r="I1570">
        <v>-7.5934779999999993E-2</v>
      </c>
    </row>
    <row r="1571" spans="1:9" x14ac:dyDescent="0.25">
      <c r="A1571">
        <v>312.8</v>
      </c>
      <c r="B1571">
        <v>-6.8613980000000005E-2</v>
      </c>
      <c r="C1571">
        <v>-7.3671050000000002E-2</v>
      </c>
      <c r="D1571">
        <v>-7.3955599999999996E-2</v>
      </c>
      <c r="E1571">
        <v>-7.7950770000000003E-2</v>
      </c>
      <c r="F1571">
        <v>1.7796806300000001</v>
      </c>
      <c r="G1571">
        <v>1.57926367</v>
      </c>
      <c r="H1571">
        <v>-8.5735640000000002E-2</v>
      </c>
      <c r="I1571">
        <v>-7.6065750000000001E-2</v>
      </c>
    </row>
    <row r="1572" spans="1:9" x14ac:dyDescent="0.25">
      <c r="A1572">
        <v>313</v>
      </c>
      <c r="B1572">
        <v>-6.8263649999999995E-2</v>
      </c>
      <c r="C1572">
        <v>-7.4093339999999994E-2</v>
      </c>
      <c r="D1572">
        <v>-7.4037710000000007E-2</v>
      </c>
      <c r="E1572">
        <v>-7.8363240000000001E-2</v>
      </c>
      <c r="F1572">
        <v>1.7794537699999999</v>
      </c>
      <c r="G1572">
        <v>1.57953268</v>
      </c>
      <c r="H1572">
        <v>-8.5922869999999998E-2</v>
      </c>
      <c r="I1572">
        <v>-7.6551389999999997E-2</v>
      </c>
    </row>
    <row r="1573" spans="1:9" x14ac:dyDescent="0.25">
      <c r="A1573">
        <v>313.2</v>
      </c>
      <c r="B1573">
        <v>-6.8110959999999998E-2</v>
      </c>
      <c r="C1573">
        <v>-7.4087570000000005E-2</v>
      </c>
      <c r="D1573">
        <v>-7.4369249999999998E-2</v>
      </c>
      <c r="E1573">
        <v>-7.8012300000000007E-2</v>
      </c>
      <c r="F1573">
        <v>1.77940231</v>
      </c>
      <c r="G1573">
        <v>1.57961858</v>
      </c>
      <c r="H1573">
        <v>-8.5995630000000003E-2</v>
      </c>
      <c r="I1573">
        <v>-7.6686740000000003E-2</v>
      </c>
    </row>
    <row r="1574" spans="1:9" x14ac:dyDescent="0.25">
      <c r="A1574">
        <v>313.39999999999998</v>
      </c>
      <c r="B1574">
        <v>-6.8188079999999998E-2</v>
      </c>
      <c r="C1574">
        <v>-7.3813840000000006E-2</v>
      </c>
      <c r="D1574">
        <v>-7.460369E-2</v>
      </c>
      <c r="E1574">
        <v>-7.8266189999999999E-2</v>
      </c>
      <c r="F1574">
        <v>1.7795792100000001</v>
      </c>
      <c r="G1574">
        <v>1.58026518</v>
      </c>
      <c r="H1574">
        <v>-8.6070510000000003E-2</v>
      </c>
      <c r="I1574">
        <v>-7.6918089999999995E-2</v>
      </c>
    </row>
    <row r="1575" spans="1:9" x14ac:dyDescent="0.25">
      <c r="A1575">
        <v>313.60000000000002</v>
      </c>
      <c r="B1575">
        <v>-6.8415379999999998E-2</v>
      </c>
      <c r="C1575">
        <v>-7.3938409999999996E-2</v>
      </c>
      <c r="D1575">
        <v>-7.4997480000000005E-2</v>
      </c>
      <c r="E1575">
        <v>-7.864612E-2</v>
      </c>
      <c r="F1575">
        <v>1.7798821199999999</v>
      </c>
      <c r="G1575">
        <v>1.57991759</v>
      </c>
      <c r="H1575">
        <v>-8.6368310000000004E-2</v>
      </c>
      <c r="I1575">
        <v>-7.6891929999999997E-2</v>
      </c>
    </row>
    <row r="1576" spans="1:9" x14ac:dyDescent="0.25">
      <c r="A1576">
        <v>313.8</v>
      </c>
      <c r="B1576">
        <v>-6.8892610000000007E-2</v>
      </c>
      <c r="C1576">
        <v>-7.3664789999999994E-2</v>
      </c>
      <c r="D1576">
        <v>-7.4870359999999997E-2</v>
      </c>
      <c r="E1576">
        <v>-7.8684470000000006E-2</v>
      </c>
      <c r="F1576">
        <v>1.7803022500000001</v>
      </c>
      <c r="G1576">
        <v>1.57988306</v>
      </c>
      <c r="H1576">
        <v>-8.6905410000000002E-2</v>
      </c>
      <c r="I1576">
        <v>-7.6939629999999995E-2</v>
      </c>
    </row>
    <row r="1577" spans="1:9" x14ac:dyDescent="0.25">
      <c r="A1577">
        <v>314</v>
      </c>
      <c r="B1577">
        <v>-6.9306679999999996E-2</v>
      </c>
      <c r="C1577">
        <v>-7.3788409999999999E-2</v>
      </c>
      <c r="D1577">
        <v>-7.4942759999999997E-2</v>
      </c>
      <c r="E1577">
        <v>-7.8466640000000004E-2</v>
      </c>
      <c r="F1577">
        <v>1.78037143</v>
      </c>
      <c r="G1577">
        <v>1.5808824100000001</v>
      </c>
      <c r="H1577">
        <v>-8.7187849999999997E-2</v>
      </c>
      <c r="I1577">
        <v>-7.7044370000000001E-2</v>
      </c>
    </row>
    <row r="1578" spans="1:9" x14ac:dyDescent="0.25">
      <c r="A1578">
        <v>314.2</v>
      </c>
      <c r="B1578">
        <v>-6.8868449999999998E-2</v>
      </c>
      <c r="C1578">
        <v>-7.4089740000000001E-2</v>
      </c>
      <c r="D1578">
        <v>-7.4741310000000005E-2</v>
      </c>
      <c r="E1578">
        <v>-7.8173699999999999E-2</v>
      </c>
      <c r="F1578">
        <v>1.7805064799999999</v>
      </c>
      <c r="G1578">
        <v>1.58105148</v>
      </c>
      <c r="H1578">
        <v>-8.7137320000000004E-2</v>
      </c>
      <c r="I1578">
        <v>-7.683653E-2</v>
      </c>
    </row>
    <row r="1579" spans="1:9" x14ac:dyDescent="0.25">
      <c r="A1579">
        <v>314.39999999999998</v>
      </c>
      <c r="B1579">
        <v>-6.9294880000000003E-2</v>
      </c>
      <c r="C1579">
        <v>-7.4804060000000006E-2</v>
      </c>
      <c r="D1579">
        <v>-7.4569120000000003E-2</v>
      </c>
      <c r="E1579">
        <v>-7.8316930000000007E-2</v>
      </c>
      <c r="F1579">
        <v>1.7811649599999999</v>
      </c>
      <c r="G1579">
        <v>1.5812478299999999</v>
      </c>
      <c r="H1579">
        <v>-8.7118539999999994E-2</v>
      </c>
      <c r="I1579">
        <v>-7.6968060000000005E-2</v>
      </c>
    </row>
    <row r="1580" spans="1:9" x14ac:dyDescent="0.25">
      <c r="A1580">
        <v>314.60000000000002</v>
      </c>
      <c r="B1580">
        <v>-7.0028989999999999E-2</v>
      </c>
      <c r="C1580">
        <v>-7.4567649999999999E-2</v>
      </c>
      <c r="D1580">
        <v>-7.4698879999999995E-2</v>
      </c>
      <c r="E1580">
        <v>-7.8627429999999998E-2</v>
      </c>
      <c r="F1580">
        <v>1.78207888</v>
      </c>
      <c r="G1580">
        <v>1.58175003</v>
      </c>
      <c r="H1580">
        <v>-8.7062E-2</v>
      </c>
      <c r="I1580">
        <v>-7.6597670000000007E-2</v>
      </c>
    </row>
    <row r="1581" spans="1:9" x14ac:dyDescent="0.25">
      <c r="A1581">
        <v>314.8</v>
      </c>
      <c r="B1581">
        <v>-7.0802050000000005E-2</v>
      </c>
      <c r="C1581">
        <v>-7.4539419999999995E-2</v>
      </c>
      <c r="D1581">
        <v>-7.4494699999999997E-2</v>
      </c>
      <c r="E1581">
        <v>-7.8781019999999993E-2</v>
      </c>
      <c r="F1581">
        <v>1.7824874100000001</v>
      </c>
      <c r="G1581">
        <v>1.5820930499999999</v>
      </c>
      <c r="H1581">
        <v>-8.6817389999999994E-2</v>
      </c>
      <c r="I1581">
        <v>-7.6336879999999996E-2</v>
      </c>
    </row>
    <row r="1582" spans="1:9" x14ac:dyDescent="0.25">
      <c r="A1582">
        <v>315</v>
      </c>
      <c r="B1582">
        <v>-7.1162299999999998E-2</v>
      </c>
      <c r="C1582">
        <v>-7.4711310000000003E-2</v>
      </c>
      <c r="D1582">
        <v>-7.4585200000000004E-2</v>
      </c>
      <c r="E1582">
        <v>-7.8714199999999998E-2</v>
      </c>
      <c r="F1582">
        <v>1.7825293799999999</v>
      </c>
      <c r="G1582">
        <v>1.5824610100000001</v>
      </c>
      <c r="H1582">
        <v>-8.6387900000000004E-2</v>
      </c>
      <c r="I1582">
        <v>-7.6549880000000001E-2</v>
      </c>
    </row>
    <row r="1583" spans="1:9" x14ac:dyDescent="0.25">
      <c r="A1583">
        <v>315.2</v>
      </c>
      <c r="B1583">
        <v>-7.1284239999999999E-2</v>
      </c>
      <c r="C1583">
        <v>-7.454885E-2</v>
      </c>
      <c r="D1583">
        <v>-7.4330869999999993E-2</v>
      </c>
      <c r="E1583">
        <v>-7.8763509999999995E-2</v>
      </c>
      <c r="F1583">
        <v>1.78287788</v>
      </c>
      <c r="G1583">
        <v>1.5828360400000001</v>
      </c>
      <c r="H1583">
        <v>-8.6224159999999994E-2</v>
      </c>
      <c r="I1583">
        <v>-7.6482789999999995E-2</v>
      </c>
    </row>
    <row r="1584" spans="1:9" x14ac:dyDescent="0.25">
      <c r="A1584">
        <v>315.39999999999998</v>
      </c>
      <c r="B1584">
        <v>-7.1426959999999998E-2</v>
      </c>
      <c r="C1584">
        <v>-7.4297279999999993E-2</v>
      </c>
      <c r="D1584">
        <v>-7.395243E-2</v>
      </c>
      <c r="E1584">
        <v>-7.8482730000000001E-2</v>
      </c>
      <c r="F1584">
        <v>1.7828622999999999</v>
      </c>
      <c r="G1584">
        <v>1.58278254</v>
      </c>
      <c r="H1584">
        <v>-8.6065710000000004E-2</v>
      </c>
      <c r="I1584">
        <v>-7.6030200000000006E-2</v>
      </c>
    </row>
    <row r="1585" spans="1:9" x14ac:dyDescent="0.25">
      <c r="A1585">
        <v>315.60000000000002</v>
      </c>
      <c r="B1585">
        <v>-7.1384470000000005E-2</v>
      </c>
      <c r="C1585">
        <v>-7.4280159999999998E-2</v>
      </c>
      <c r="D1585">
        <v>-7.3560990000000007E-2</v>
      </c>
      <c r="E1585">
        <v>-7.8116110000000002E-2</v>
      </c>
      <c r="F1585">
        <v>1.7831666399999999</v>
      </c>
      <c r="G1585">
        <v>1.5827120800000001</v>
      </c>
      <c r="H1585">
        <v>-8.6034849999999996E-2</v>
      </c>
      <c r="I1585">
        <v>-7.5894299999999998E-2</v>
      </c>
    </row>
    <row r="1586" spans="1:9" x14ac:dyDescent="0.25">
      <c r="A1586">
        <v>315.8</v>
      </c>
      <c r="B1586">
        <v>-7.1386829999999998E-2</v>
      </c>
      <c r="C1586">
        <v>-7.4324109999999999E-2</v>
      </c>
      <c r="D1586">
        <v>-7.3185910000000007E-2</v>
      </c>
      <c r="E1586">
        <v>-7.7811710000000006E-2</v>
      </c>
      <c r="F1586">
        <v>1.78322497</v>
      </c>
      <c r="G1586">
        <v>1.5833702700000001</v>
      </c>
      <c r="H1586">
        <v>-8.6145959999999994E-2</v>
      </c>
      <c r="I1586">
        <v>-7.5899690000000006E-2</v>
      </c>
    </row>
    <row r="1587" spans="1:9" x14ac:dyDescent="0.25">
      <c r="A1587">
        <v>316</v>
      </c>
      <c r="B1587">
        <v>-7.0995020000000006E-2</v>
      </c>
      <c r="C1587">
        <v>-7.3935150000000005E-2</v>
      </c>
      <c r="D1587">
        <v>-7.3243500000000003E-2</v>
      </c>
      <c r="E1587">
        <v>-7.7844029999999995E-2</v>
      </c>
      <c r="F1587">
        <v>1.78374633</v>
      </c>
      <c r="G1587">
        <v>1.58355321</v>
      </c>
      <c r="H1587">
        <v>-8.6034219999999995E-2</v>
      </c>
      <c r="I1587">
        <v>-7.5860410000000003E-2</v>
      </c>
    </row>
    <row r="1588" spans="1:9" x14ac:dyDescent="0.25">
      <c r="A1588">
        <v>316.2</v>
      </c>
      <c r="B1588">
        <v>-7.0952680000000004E-2</v>
      </c>
      <c r="C1588">
        <v>-7.3756879999999997E-2</v>
      </c>
      <c r="D1588">
        <v>-7.3673470000000005E-2</v>
      </c>
      <c r="E1588">
        <v>-7.7977370000000004E-2</v>
      </c>
      <c r="F1588">
        <v>1.78387242</v>
      </c>
      <c r="G1588">
        <v>1.58360916</v>
      </c>
      <c r="H1588">
        <v>-8.6252919999999997E-2</v>
      </c>
      <c r="I1588">
        <v>-7.5747560000000005E-2</v>
      </c>
    </row>
    <row r="1589" spans="1:9" x14ac:dyDescent="0.25">
      <c r="A1589">
        <v>316.39999999999998</v>
      </c>
      <c r="B1589">
        <v>-7.0664879999999999E-2</v>
      </c>
      <c r="C1589">
        <v>-7.3509430000000001E-2</v>
      </c>
      <c r="D1589">
        <v>-7.4276149999999999E-2</v>
      </c>
      <c r="E1589">
        <v>-7.7605660000000007E-2</v>
      </c>
      <c r="F1589">
        <v>1.78419273</v>
      </c>
      <c r="G1589">
        <v>1.5839841299999999</v>
      </c>
      <c r="H1589">
        <v>-8.6661009999999997E-2</v>
      </c>
      <c r="I1589">
        <v>-7.5568979999999994E-2</v>
      </c>
    </row>
    <row r="1590" spans="1:9" x14ac:dyDescent="0.25">
      <c r="A1590">
        <v>316.60000000000002</v>
      </c>
      <c r="B1590">
        <v>-7.0200869999999999E-2</v>
      </c>
      <c r="C1590">
        <v>-7.3318190000000005E-2</v>
      </c>
      <c r="D1590">
        <v>-7.4196070000000003E-2</v>
      </c>
      <c r="E1590">
        <v>-7.784787E-2</v>
      </c>
      <c r="F1590">
        <v>1.78473551</v>
      </c>
      <c r="G1590">
        <v>1.5839821700000001</v>
      </c>
      <c r="H1590">
        <v>-8.6759219999999998E-2</v>
      </c>
      <c r="I1590">
        <v>-7.5827000000000006E-2</v>
      </c>
    </row>
    <row r="1591" spans="1:9" x14ac:dyDescent="0.25">
      <c r="A1591">
        <v>316.8</v>
      </c>
      <c r="B1591">
        <v>-6.9441160000000002E-2</v>
      </c>
      <c r="C1591">
        <v>-7.3892620000000006E-2</v>
      </c>
      <c r="D1591">
        <v>-7.4744660000000004E-2</v>
      </c>
      <c r="E1591">
        <v>-7.8075919999999993E-2</v>
      </c>
      <c r="F1591">
        <v>1.7854444300000001</v>
      </c>
      <c r="G1591">
        <v>1.58402212</v>
      </c>
      <c r="H1591">
        <v>-8.6879689999999996E-2</v>
      </c>
      <c r="I1591">
        <v>-7.643933E-2</v>
      </c>
    </row>
    <row r="1592" spans="1:9" x14ac:dyDescent="0.25">
      <c r="A1592">
        <v>317</v>
      </c>
      <c r="B1592">
        <v>-6.9033189999999994E-2</v>
      </c>
      <c r="C1592">
        <v>-7.3906540000000007E-2</v>
      </c>
      <c r="D1592">
        <v>-7.5121859999999999E-2</v>
      </c>
      <c r="E1592">
        <v>-7.8135430000000006E-2</v>
      </c>
      <c r="F1592">
        <v>1.7857273199999999</v>
      </c>
      <c r="G1592">
        <v>1.5839753299999999</v>
      </c>
      <c r="H1592">
        <v>-8.7353269999999997E-2</v>
      </c>
      <c r="I1592">
        <v>-7.6635930000000005E-2</v>
      </c>
    </row>
    <row r="1593" spans="1:9" x14ac:dyDescent="0.25">
      <c r="A1593">
        <v>317.2</v>
      </c>
      <c r="B1593">
        <v>-6.9093509999999997E-2</v>
      </c>
      <c r="C1593">
        <v>-7.396954E-2</v>
      </c>
      <c r="D1593">
        <v>-7.5938759999999994E-2</v>
      </c>
      <c r="E1593">
        <v>-7.7838190000000002E-2</v>
      </c>
      <c r="F1593">
        <v>1.78627691</v>
      </c>
      <c r="G1593">
        <v>1.5839583399999999</v>
      </c>
      <c r="H1593">
        <v>-8.7436739999999999E-2</v>
      </c>
      <c r="I1593">
        <v>-7.6699310000000007E-2</v>
      </c>
    </row>
    <row r="1594" spans="1:9" x14ac:dyDescent="0.25">
      <c r="A1594">
        <v>317.39999999999998</v>
      </c>
      <c r="B1594">
        <v>-6.9122550000000005E-2</v>
      </c>
      <c r="C1594">
        <v>-7.4498209999999995E-2</v>
      </c>
      <c r="D1594">
        <v>-7.6242809999999994E-2</v>
      </c>
      <c r="E1594">
        <v>-7.849805E-2</v>
      </c>
      <c r="F1594">
        <v>1.78663919</v>
      </c>
      <c r="G1594">
        <v>1.5839662800000001</v>
      </c>
      <c r="H1594">
        <v>-8.7633660000000002E-2</v>
      </c>
      <c r="I1594">
        <v>-7.7240569999999995E-2</v>
      </c>
    </row>
    <row r="1595" spans="1:9" x14ac:dyDescent="0.25">
      <c r="A1595">
        <v>317.60000000000002</v>
      </c>
      <c r="B1595">
        <v>-6.9031930000000005E-2</v>
      </c>
      <c r="C1595">
        <v>-7.4840970000000007E-2</v>
      </c>
      <c r="D1595">
        <v>-7.6131470000000007E-2</v>
      </c>
      <c r="E1595">
        <v>-7.8713560000000002E-2</v>
      </c>
      <c r="F1595">
        <v>1.7870942999999999</v>
      </c>
      <c r="G1595">
        <v>1.58378774</v>
      </c>
      <c r="H1595">
        <v>-8.806187E-2</v>
      </c>
      <c r="I1595">
        <v>-7.7598769999999997E-2</v>
      </c>
    </row>
    <row r="1596" spans="1:9" x14ac:dyDescent="0.25">
      <c r="A1596">
        <v>317.8</v>
      </c>
      <c r="B1596">
        <v>-6.8876950000000006E-2</v>
      </c>
      <c r="C1596">
        <v>-7.4912820000000005E-2</v>
      </c>
      <c r="D1596">
        <v>-7.522355E-2</v>
      </c>
      <c r="E1596">
        <v>-7.8369540000000001E-2</v>
      </c>
      <c r="F1596">
        <v>1.78769077</v>
      </c>
      <c r="G1596">
        <v>1.58403706</v>
      </c>
      <c r="H1596">
        <v>-8.8100529999999996E-2</v>
      </c>
      <c r="I1596">
        <v>-7.7876769999999998E-2</v>
      </c>
    </row>
    <row r="1597" spans="1:9" x14ac:dyDescent="0.25">
      <c r="A1597">
        <v>318</v>
      </c>
      <c r="B1597">
        <v>-6.8761840000000005E-2</v>
      </c>
      <c r="C1597">
        <v>-7.5551629999999995E-2</v>
      </c>
      <c r="D1597">
        <v>-7.5027969999999999E-2</v>
      </c>
      <c r="E1597">
        <v>-7.8165310000000002E-2</v>
      </c>
      <c r="F1597">
        <v>1.7881622800000001</v>
      </c>
      <c r="G1597">
        <v>1.5846023600000001</v>
      </c>
      <c r="H1597">
        <v>-8.8000099999999998E-2</v>
      </c>
      <c r="I1597">
        <v>-7.8318100000000002E-2</v>
      </c>
    </row>
    <row r="1598" spans="1:9" x14ac:dyDescent="0.25">
      <c r="A1598">
        <v>318.2</v>
      </c>
      <c r="B1598">
        <v>-6.8181370000000005E-2</v>
      </c>
      <c r="C1598">
        <v>-7.5853509999999999E-2</v>
      </c>
      <c r="D1598">
        <v>-7.4849310000000002E-2</v>
      </c>
      <c r="E1598">
        <v>-7.8152730000000004E-2</v>
      </c>
      <c r="F1598">
        <v>1.7889896199999999</v>
      </c>
      <c r="G1598">
        <v>1.5843056</v>
      </c>
      <c r="H1598">
        <v>-8.7505620000000006E-2</v>
      </c>
      <c r="I1598">
        <v>-7.8160610000000005E-2</v>
      </c>
    </row>
    <row r="1599" spans="1:9" x14ac:dyDescent="0.25">
      <c r="A1599">
        <v>318.39999999999998</v>
      </c>
      <c r="B1599">
        <v>-6.8414370000000002E-2</v>
      </c>
      <c r="C1599">
        <v>-7.5855270000000002E-2</v>
      </c>
      <c r="D1599">
        <v>-7.4460209999999999E-2</v>
      </c>
      <c r="E1599">
        <v>-7.8230620000000001E-2</v>
      </c>
      <c r="F1599">
        <v>1.7891317</v>
      </c>
      <c r="G1599">
        <v>1.58470811</v>
      </c>
      <c r="H1599">
        <v>-8.7211140000000006E-2</v>
      </c>
      <c r="I1599">
        <v>-7.8417749999999994E-2</v>
      </c>
    </row>
    <row r="1600" spans="1:9" x14ac:dyDescent="0.25">
      <c r="A1600">
        <v>318.60000000000002</v>
      </c>
      <c r="B1600">
        <v>-6.8385730000000006E-2</v>
      </c>
      <c r="C1600">
        <v>-7.5591459999999999E-2</v>
      </c>
      <c r="D1600">
        <v>-7.4449050000000003E-2</v>
      </c>
      <c r="E1600">
        <v>-7.8082310000000002E-2</v>
      </c>
      <c r="F1600">
        <v>1.78998447</v>
      </c>
      <c r="G1600">
        <v>1.5852935699999999</v>
      </c>
      <c r="H1600">
        <v>-8.681548E-2</v>
      </c>
      <c r="I1600">
        <v>-7.8712770000000001E-2</v>
      </c>
    </row>
    <row r="1601" spans="1:9" x14ac:dyDescent="0.25">
      <c r="A1601">
        <v>318.8</v>
      </c>
      <c r="B1601">
        <v>-6.826132E-2</v>
      </c>
      <c r="C1601">
        <v>-7.5800930000000002E-2</v>
      </c>
      <c r="D1601">
        <v>-7.4340249999999997E-2</v>
      </c>
      <c r="E1601">
        <v>-7.823745E-2</v>
      </c>
      <c r="F1601">
        <v>1.7900149400000001</v>
      </c>
      <c r="G1601">
        <v>1.58608207</v>
      </c>
      <c r="H1601">
        <v>-8.6906899999999995E-2</v>
      </c>
      <c r="I1601">
        <v>-7.8921969999999994E-2</v>
      </c>
    </row>
    <row r="1602" spans="1:9" x14ac:dyDescent="0.25">
      <c r="A1602">
        <v>319</v>
      </c>
      <c r="B1602">
        <v>-6.8211339999999995E-2</v>
      </c>
      <c r="C1602">
        <v>-7.5696669999999994E-2</v>
      </c>
      <c r="D1602">
        <v>-7.447136E-2</v>
      </c>
      <c r="E1602">
        <v>-7.7709719999999996E-2</v>
      </c>
      <c r="F1602">
        <v>1.7903095099999999</v>
      </c>
      <c r="G1602">
        <v>1.5863012700000001</v>
      </c>
      <c r="H1602">
        <v>-8.6829130000000004E-2</v>
      </c>
      <c r="I1602">
        <v>-7.8634919999999997E-2</v>
      </c>
    </row>
    <row r="1603" spans="1:9" x14ac:dyDescent="0.25">
      <c r="A1603">
        <v>319.2</v>
      </c>
      <c r="B1603">
        <v>-6.7965049999999999E-2</v>
      </c>
      <c r="C1603">
        <v>-7.5504639999999998E-2</v>
      </c>
      <c r="D1603">
        <v>-7.4147420000000006E-2</v>
      </c>
      <c r="E1603">
        <v>-7.7800179999999997E-2</v>
      </c>
      <c r="F1603">
        <v>1.7903199299999999</v>
      </c>
      <c r="G1603">
        <v>1.5863737200000001</v>
      </c>
      <c r="H1603">
        <v>-8.6901519999999996E-2</v>
      </c>
      <c r="I1603">
        <v>-7.8515760000000004E-2</v>
      </c>
    </row>
    <row r="1604" spans="1:9" x14ac:dyDescent="0.25">
      <c r="A1604">
        <v>319.39999999999998</v>
      </c>
      <c r="B1604">
        <v>-6.7818020000000007E-2</v>
      </c>
      <c r="C1604">
        <v>-7.5449810000000006E-2</v>
      </c>
      <c r="D1604">
        <v>-7.4190699999999998E-2</v>
      </c>
      <c r="E1604">
        <v>-7.7628080000000002E-2</v>
      </c>
      <c r="F1604">
        <v>1.79003332</v>
      </c>
      <c r="G1604">
        <v>1.5868564300000001</v>
      </c>
      <c r="H1604">
        <v>-8.6927219999999999E-2</v>
      </c>
      <c r="I1604">
        <v>-7.8325560000000002E-2</v>
      </c>
    </row>
    <row r="1605" spans="1:9" x14ac:dyDescent="0.25">
      <c r="A1605">
        <v>319.60000000000002</v>
      </c>
      <c r="B1605">
        <v>-6.7856609999999998E-2</v>
      </c>
      <c r="C1605">
        <v>-7.5142479999999998E-2</v>
      </c>
      <c r="D1605">
        <v>-7.4036710000000006E-2</v>
      </c>
      <c r="E1605">
        <v>-7.7621560000000006E-2</v>
      </c>
      <c r="F1605">
        <v>1.78967012</v>
      </c>
      <c r="G1605">
        <v>1.5874259500000001</v>
      </c>
      <c r="H1605">
        <v>-8.7210289999999996E-2</v>
      </c>
      <c r="I1605">
        <v>-7.8438049999999995E-2</v>
      </c>
    </row>
    <row r="1606" spans="1:9" x14ac:dyDescent="0.25">
      <c r="A1606">
        <v>319.8</v>
      </c>
      <c r="B1606">
        <v>-6.7859719999999998E-2</v>
      </c>
      <c r="C1606">
        <v>-7.5230039999999998E-2</v>
      </c>
      <c r="D1606">
        <v>-7.4289439999999998E-2</v>
      </c>
      <c r="E1606">
        <v>-7.7811809999999995E-2</v>
      </c>
      <c r="F1606">
        <v>1.78963713</v>
      </c>
      <c r="G1606">
        <v>1.5879359</v>
      </c>
      <c r="H1606">
        <v>-8.7186550000000002E-2</v>
      </c>
      <c r="I1606">
        <v>-7.8592670000000003E-2</v>
      </c>
    </row>
    <row r="1607" spans="1:9" x14ac:dyDescent="0.25">
      <c r="A1607">
        <v>320</v>
      </c>
      <c r="B1607">
        <v>-6.7637790000000003E-2</v>
      </c>
      <c r="C1607">
        <v>-7.48061E-2</v>
      </c>
      <c r="D1607">
        <v>-7.4608709999999995E-2</v>
      </c>
      <c r="E1607">
        <v>-7.8379820000000003E-2</v>
      </c>
      <c r="F1607">
        <v>1.7899601199999999</v>
      </c>
      <c r="G1607">
        <v>1.58813801</v>
      </c>
      <c r="H1607">
        <v>-8.7170709999999998E-2</v>
      </c>
      <c r="I1607">
        <v>-7.8289869999999998E-2</v>
      </c>
    </row>
    <row r="1608" spans="1:9" x14ac:dyDescent="0.25">
      <c r="A1608">
        <v>320.2</v>
      </c>
      <c r="B1608">
        <v>-6.7789050000000003E-2</v>
      </c>
      <c r="C1608">
        <v>-7.5143370000000001E-2</v>
      </c>
      <c r="D1608">
        <v>-7.4547580000000002E-2</v>
      </c>
      <c r="E1608">
        <v>-7.8732369999999996E-2</v>
      </c>
      <c r="F1608">
        <v>1.7901988799999999</v>
      </c>
      <c r="G1608">
        <v>1.5885911399999999</v>
      </c>
      <c r="H1608">
        <v>-8.7297120000000006E-2</v>
      </c>
      <c r="I1608">
        <v>-7.7721280000000004E-2</v>
      </c>
    </row>
    <row r="1609" spans="1:9" x14ac:dyDescent="0.25">
      <c r="A1609">
        <v>320.39999999999998</v>
      </c>
      <c r="B1609">
        <v>-6.7982020000000004E-2</v>
      </c>
      <c r="C1609">
        <v>-7.5313439999999995E-2</v>
      </c>
      <c r="D1609">
        <v>-7.440157E-2</v>
      </c>
      <c r="E1609">
        <v>-7.8374990000000005E-2</v>
      </c>
      <c r="F1609">
        <v>1.7902297899999999</v>
      </c>
      <c r="G1609">
        <v>1.5889892800000001</v>
      </c>
      <c r="H1609">
        <v>-8.6944880000000002E-2</v>
      </c>
      <c r="I1609">
        <v>-7.7437919999999993E-2</v>
      </c>
    </row>
    <row r="1610" spans="1:9" x14ac:dyDescent="0.25">
      <c r="A1610">
        <v>320.60000000000002</v>
      </c>
      <c r="B1610">
        <v>-6.7925280000000005E-2</v>
      </c>
      <c r="C1610">
        <v>-7.5326299999999999E-2</v>
      </c>
      <c r="D1610">
        <v>-7.4572959999999994E-2</v>
      </c>
      <c r="E1610">
        <v>-7.8208840000000002E-2</v>
      </c>
      <c r="F1610">
        <v>1.79026756</v>
      </c>
      <c r="G1610">
        <v>1.5891735</v>
      </c>
      <c r="H1610">
        <v>-8.6975640000000007E-2</v>
      </c>
      <c r="I1610">
        <v>-7.6816190000000006E-2</v>
      </c>
    </row>
    <row r="1611" spans="1:9" x14ac:dyDescent="0.25">
      <c r="A1611">
        <v>320.8</v>
      </c>
      <c r="B1611">
        <v>-6.7878450000000007E-2</v>
      </c>
      <c r="C1611">
        <v>-7.5980629999999993E-2</v>
      </c>
      <c r="D1611">
        <v>-7.4733439999999998E-2</v>
      </c>
      <c r="E1611">
        <v>-7.8044210000000003E-2</v>
      </c>
      <c r="F1611">
        <v>1.79024709</v>
      </c>
      <c r="G1611">
        <v>1.5895716099999999</v>
      </c>
      <c r="H1611">
        <v>-8.7014190000000005E-2</v>
      </c>
      <c r="I1611">
        <v>-7.6454820000000007E-2</v>
      </c>
    </row>
    <row r="1612" spans="1:9" x14ac:dyDescent="0.25">
      <c r="A1612">
        <v>321</v>
      </c>
      <c r="B1612">
        <v>-6.8024989999999994E-2</v>
      </c>
      <c r="C1612">
        <v>-7.6117989999999996E-2</v>
      </c>
      <c r="D1612">
        <v>-7.4960739999999998E-2</v>
      </c>
      <c r="E1612">
        <v>-7.7516420000000003E-2</v>
      </c>
      <c r="F1612">
        <v>1.79024983</v>
      </c>
      <c r="G1612">
        <v>1.5896185300000001</v>
      </c>
      <c r="H1612">
        <v>-8.7103810000000004E-2</v>
      </c>
      <c r="I1612">
        <v>-7.5937000000000004E-2</v>
      </c>
    </row>
    <row r="1613" spans="1:9" x14ac:dyDescent="0.25">
      <c r="A1613">
        <v>321.2</v>
      </c>
      <c r="B1613">
        <v>-6.8268330000000002E-2</v>
      </c>
      <c r="C1613">
        <v>-7.6330999999999996E-2</v>
      </c>
      <c r="D1613">
        <v>-7.5371579999999994E-2</v>
      </c>
      <c r="E1613">
        <v>-7.7355859999999999E-2</v>
      </c>
      <c r="F1613">
        <v>1.79061457</v>
      </c>
      <c r="G1613">
        <v>1.5897160800000001</v>
      </c>
      <c r="H1613">
        <v>-8.7167960000000003E-2</v>
      </c>
      <c r="I1613">
        <v>-7.6142619999999994E-2</v>
      </c>
    </row>
    <row r="1614" spans="1:9" x14ac:dyDescent="0.25">
      <c r="A1614">
        <v>321.39999999999998</v>
      </c>
      <c r="B1614">
        <v>-6.9037749999999995E-2</v>
      </c>
      <c r="C1614">
        <v>-7.6574630000000005E-2</v>
      </c>
      <c r="D1614">
        <v>-7.5313820000000004E-2</v>
      </c>
      <c r="E1614">
        <v>-7.7682810000000005E-2</v>
      </c>
      <c r="F1614">
        <v>1.7911659099999999</v>
      </c>
      <c r="G1614">
        <v>1.58989925</v>
      </c>
      <c r="H1614">
        <v>-8.7659009999999996E-2</v>
      </c>
      <c r="I1614">
        <v>-7.6266020000000004E-2</v>
      </c>
    </row>
    <row r="1615" spans="1:9" x14ac:dyDescent="0.25">
      <c r="A1615">
        <v>321.60000000000002</v>
      </c>
      <c r="B1615">
        <v>-6.8559969999999998E-2</v>
      </c>
      <c r="C1615">
        <v>-7.6451839999999993E-2</v>
      </c>
      <c r="D1615">
        <v>-7.5046829999999995E-2</v>
      </c>
      <c r="E1615">
        <v>-7.7505489999999996E-2</v>
      </c>
      <c r="F1615">
        <v>1.7919312000000001</v>
      </c>
      <c r="G1615">
        <v>1.59018897</v>
      </c>
      <c r="H1615">
        <v>-8.7773409999999996E-2</v>
      </c>
      <c r="I1615">
        <v>-7.6668210000000001E-2</v>
      </c>
    </row>
    <row r="1616" spans="1:9" x14ac:dyDescent="0.25">
      <c r="A1616">
        <v>321.8</v>
      </c>
      <c r="B1616">
        <v>-6.8593180000000004E-2</v>
      </c>
      <c r="C1616">
        <v>-7.6479889999999995E-2</v>
      </c>
      <c r="D1616">
        <v>-7.5058650000000005E-2</v>
      </c>
      <c r="E1616">
        <v>-7.7377580000000001E-2</v>
      </c>
      <c r="F1616">
        <v>1.7926802100000001</v>
      </c>
      <c r="G1616">
        <v>1.5904379799999999</v>
      </c>
      <c r="H1616">
        <v>-8.7567759999999994E-2</v>
      </c>
      <c r="I1616">
        <v>-7.6588299999999998E-2</v>
      </c>
    </row>
    <row r="1617" spans="1:9" x14ac:dyDescent="0.25">
      <c r="A1617">
        <v>322</v>
      </c>
      <c r="B1617">
        <v>-6.8022559999999996E-2</v>
      </c>
      <c r="C1617">
        <v>-7.6268100000000005E-2</v>
      </c>
      <c r="D1617">
        <v>-7.5243009999999999E-2</v>
      </c>
      <c r="E1617">
        <v>-7.7049859999999998E-2</v>
      </c>
      <c r="F1617">
        <v>1.7931568600000001</v>
      </c>
      <c r="G1617">
        <v>1.5908446999999999</v>
      </c>
      <c r="H1617">
        <v>-8.7766810000000001E-2</v>
      </c>
      <c r="I1617">
        <v>-7.6581620000000003E-2</v>
      </c>
    </row>
    <row r="1618" spans="1:9" x14ac:dyDescent="0.25">
      <c r="A1618">
        <v>322.2</v>
      </c>
      <c r="B1618">
        <v>-6.7845710000000004E-2</v>
      </c>
      <c r="C1618">
        <v>-7.6445780000000005E-2</v>
      </c>
      <c r="D1618">
        <v>-7.5248399999999993E-2</v>
      </c>
      <c r="E1618">
        <v>-7.7235150000000002E-2</v>
      </c>
      <c r="F1618">
        <v>1.79402332</v>
      </c>
      <c r="G1618">
        <v>1.5909354600000001</v>
      </c>
      <c r="H1618">
        <v>-8.7586880000000006E-2</v>
      </c>
      <c r="I1618">
        <v>-7.7081380000000005E-2</v>
      </c>
    </row>
    <row r="1619" spans="1:9" x14ac:dyDescent="0.25">
      <c r="A1619">
        <v>322.39999999999998</v>
      </c>
      <c r="B1619">
        <v>-6.7847649999999995E-2</v>
      </c>
      <c r="C1619">
        <v>-7.6380950000000003E-2</v>
      </c>
      <c r="D1619">
        <v>-7.5059520000000005E-2</v>
      </c>
      <c r="E1619">
        <v>-7.6951069999999996E-2</v>
      </c>
      <c r="F1619">
        <v>1.7942986599999999</v>
      </c>
      <c r="G1619">
        <v>1.5913420599999999</v>
      </c>
      <c r="H1619">
        <v>-8.7749090000000002E-2</v>
      </c>
      <c r="I1619">
        <v>-7.7505850000000001E-2</v>
      </c>
    </row>
    <row r="1620" spans="1:9" x14ac:dyDescent="0.25">
      <c r="A1620">
        <v>322.60000000000002</v>
      </c>
      <c r="B1620">
        <v>-6.7660789999999998E-2</v>
      </c>
      <c r="C1620">
        <v>-7.6921260000000005E-2</v>
      </c>
      <c r="D1620">
        <v>-7.4951699999999996E-2</v>
      </c>
      <c r="E1620">
        <v>-7.7231949999999994E-2</v>
      </c>
      <c r="F1620">
        <v>1.79561861</v>
      </c>
      <c r="G1620">
        <v>1.59179739</v>
      </c>
      <c r="H1620">
        <v>-8.8062979999999999E-2</v>
      </c>
      <c r="I1620">
        <v>-7.7530440000000006E-2</v>
      </c>
    </row>
    <row r="1621" spans="1:9" x14ac:dyDescent="0.25">
      <c r="A1621">
        <v>322.8</v>
      </c>
      <c r="B1621">
        <v>-6.7472210000000005E-2</v>
      </c>
      <c r="C1621">
        <v>-7.7271850000000003E-2</v>
      </c>
      <c r="D1621">
        <v>-7.5252910000000006E-2</v>
      </c>
      <c r="E1621">
        <v>-7.7699489999999996E-2</v>
      </c>
      <c r="F1621">
        <v>1.79568459</v>
      </c>
      <c r="G1621">
        <v>1.59219054</v>
      </c>
      <c r="H1621">
        <v>-8.8583560000000006E-2</v>
      </c>
      <c r="I1621">
        <v>-7.7237710000000001E-2</v>
      </c>
    </row>
    <row r="1622" spans="1:9" x14ac:dyDescent="0.25">
      <c r="A1622">
        <v>323</v>
      </c>
      <c r="B1622">
        <v>-6.7435889999999998E-2</v>
      </c>
      <c r="C1622">
        <v>-7.7102589999999999E-2</v>
      </c>
      <c r="D1622">
        <v>-7.5356859999999998E-2</v>
      </c>
      <c r="E1622">
        <v>-7.7681630000000002E-2</v>
      </c>
      <c r="F1622">
        <v>1.7964417800000001</v>
      </c>
      <c r="G1622">
        <v>1.5922443900000001</v>
      </c>
      <c r="H1622">
        <v>-8.8608270000000003E-2</v>
      </c>
      <c r="I1622">
        <v>-7.6851279999999994E-2</v>
      </c>
    </row>
    <row r="1623" spans="1:9" x14ac:dyDescent="0.25">
      <c r="A1623">
        <v>323.2</v>
      </c>
      <c r="B1623">
        <v>-6.6807160000000004E-2</v>
      </c>
      <c r="C1623">
        <v>-7.6623650000000001E-2</v>
      </c>
      <c r="D1623">
        <v>-7.5093229999999997E-2</v>
      </c>
      <c r="E1623">
        <v>-7.8354579999999993E-2</v>
      </c>
      <c r="F1623">
        <v>1.7962870099999999</v>
      </c>
      <c r="G1623">
        <v>1.5930935500000001</v>
      </c>
      <c r="H1623">
        <v>-8.8803170000000001E-2</v>
      </c>
      <c r="I1623">
        <v>-7.7160229999999996E-2</v>
      </c>
    </row>
    <row r="1624" spans="1:9" x14ac:dyDescent="0.25">
      <c r="A1624">
        <v>323.39999999999998</v>
      </c>
      <c r="B1624">
        <v>-6.6687410000000003E-2</v>
      </c>
      <c r="C1624">
        <v>-7.666887E-2</v>
      </c>
      <c r="D1624">
        <v>-7.5245309999999996E-2</v>
      </c>
      <c r="E1624">
        <v>-7.8607679999999999E-2</v>
      </c>
      <c r="F1624">
        <v>1.7962609899999999</v>
      </c>
      <c r="G1624">
        <v>1.5936838099999999</v>
      </c>
      <c r="H1624">
        <v>-8.9117420000000003E-2</v>
      </c>
      <c r="I1624">
        <v>-7.7100859999999993E-2</v>
      </c>
    </row>
    <row r="1625" spans="1:9" x14ac:dyDescent="0.25">
      <c r="A1625">
        <v>323.60000000000002</v>
      </c>
      <c r="B1625">
        <v>-6.6584630000000006E-2</v>
      </c>
      <c r="C1625">
        <v>-7.6230149999999997E-2</v>
      </c>
      <c r="D1625">
        <v>-7.4936740000000002E-2</v>
      </c>
      <c r="E1625">
        <v>-7.9303200000000004E-2</v>
      </c>
      <c r="F1625">
        <v>1.79651973</v>
      </c>
      <c r="G1625">
        <v>1.5935115399999999</v>
      </c>
      <c r="H1625">
        <v>-8.9260190000000003E-2</v>
      </c>
      <c r="I1625">
        <v>-7.7287620000000001E-2</v>
      </c>
    </row>
    <row r="1626" spans="1:9" x14ac:dyDescent="0.25">
      <c r="A1626">
        <v>323.8</v>
      </c>
      <c r="B1626">
        <v>-6.6355739999999996E-2</v>
      </c>
      <c r="C1626">
        <v>-7.6546000000000003E-2</v>
      </c>
      <c r="D1626">
        <v>-7.5201519999999994E-2</v>
      </c>
      <c r="E1626">
        <v>-8.0105499999999996E-2</v>
      </c>
      <c r="F1626">
        <v>1.7966023900000001</v>
      </c>
      <c r="G1626">
        <v>1.5936481499999999</v>
      </c>
      <c r="H1626">
        <v>-8.9029520000000001E-2</v>
      </c>
      <c r="I1626">
        <v>-7.7597360000000004E-2</v>
      </c>
    </row>
    <row r="1627" spans="1:9" x14ac:dyDescent="0.25">
      <c r="A1627">
        <v>324</v>
      </c>
      <c r="B1627">
        <v>-6.6508330000000004E-2</v>
      </c>
      <c r="C1627">
        <v>-7.6781139999999998E-2</v>
      </c>
      <c r="D1627">
        <v>-7.4994560000000002E-2</v>
      </c>
      <c r="E1627">
        <v>-8.0317020000000003E-2</v>
      </c>
      <c r="F1627">
        <v>1.79695944</v>
      </c>
      <c r="G1627">
        <v>1.5941117</v>
      </c>
      <c r="H1627">
        <v>-8.9142860000000004E-2</v>
      </c>
      <c r="I1627">
        <v>-7.6801800000000003E-2</v>
      </c>
    </row>
    <row r="1628" spans="1:9" x14ac:dyDescent="0.25">
      <c r="A1628">
        <v>324.2</v>
      </c>
      <c r="B1628">
        <v>-6.6636260000000003E-2</v>
      </c>
      <c r="C1628">
        <v>-7.7132820000000005E-2</v>
      </c>
      <c r="D1628">
        <v>-7.5131500000000004E-2</v>
      </c>
      <c r="E1628">
        <v>-8.0047660000000007E-2</v>
      </c>
      <c r="F1628">
        <v>1.79702282</v>
      </c>
      <c r="G1628">
        <v>1.59404941</v>
      </c>
      <c r="H1628">
        <v>-8.8726109999999997E-2</v>
      </c>
      <c r="I1628">
        <v>-7.6557159999999999E-2</v>
      </c>
    </row>
    <row r="1629" spans="1:9" x14ac:dyDescent="0.25">
      <c r="A1629">
        <v>324.39999999999998</v>
      </c>
      <c r="B1629">
        <v>-6.6830700000000007E-2</v>
      </c>
      <c r="C1629">
        <v>-7.7208440000000003E-2</v>
      </c>
      <c r="D1629">
        <v>-7.5247460000000002E-2</v>
      </c>
      <c r="E1629">
        <v>-7.9390180000000005E-2</v>
      </c>
      <c r="F1629">
        <v>1.79672706</v>
      </c>
      <c r="G1629">
        <v>1.5942735800000001</v>
      </c>
      <c r="H1629">
        <v>-8.8260430000000001E-2</v>
      </c>
      <c r="I1629">
        <v>-7.661925E-2</v>
      </c>
    </row>
    <row r="1630" spans="1:9" x14ac:dyDescent="0.25">
      <c r="A1630">
        <v>324.60000000000002</v>
      </c>
      <c r="B1630">
        <v>-6.7036079999999998E-2</v>
      </c>
      <c r="C1630">
        <v>-7.6716279999999998E-2</v>
      </c>
      <c r="D1630">
        <v>-7.5486949999999997E-2</v>
      </c>
      <c r="E1630">
        <v>-7.9239500000000004E-2</v>
      </c>
      <c r="F1630">
        <v>1.79652675</v>
      </c>
      <c r="G1630">
        <v>1.5942777100000001</v>
      </c>
      <c r="H1630">
        <v>-8.8085899999999995E-2</v>
      </c>
      <c r="I1630">
        <v>-7.6397389999999996E-2</v>
      </c>
    </row>
    <row r="1631" spans="1:9" x14ac:dyDescent="0.25">
      <c r="A1631">
        <v>324.8</v>
      </c>
      <c r="B1631">
        <v>-6.7026680000000005E-2</v>
      </c>
      <c r="C1631">
        <v>-7.6629020000000006E-2</v>
      </c>
      <c r="D1631">
        <v>-7.5305880000000006E-2</v>
      </c>
      <c r="E1631">
        <v>-7.8672870000000006E-2</v>
      </c>
      <c r="F1631">
        <v>1.7968466299999999</v>
      </c>
      <c r="G1631">
        <v>1.59482536</v>
      </c>
      <c r="H1631">
        <v>-8.7907879999999994E-2</v>
      </c>
      <c r="I1631">
        <v>-7.6552510000000004E-2</v>
      </c>
    </row>
    <row r="1632" spans="1:9" x14ac:dyDescent="0.25">
      <c r="A1632">
        <v>325</v>
      </c>
      <c r="B1632">
        <v>-6.7401779999999994E-2</v>
      </c>
      <c r="C1632">
        <v>-7.6653059999999995E-2</v>
      </c>
      <c r="D1632">
        <v>-7.5893390000000005E-2</v>
      </c>
      <c r="E1632">
        <v>-7.8274880000000005E-2</v>
      </c>
      <c r="F1632">
        <v>1.7969938599999999</v>
      </c>
      <c r="G1632">
        <v>1.59491983</v>
      </c>
      <c r="H1632">
        <v>-8.7711040000000004E-2</v>
      </c>
      <c r="I1632">
        <v>-7.6740989999999995E-2</v>
      </c>
    </row>
    <row r="1633" spans="1:9" x14ac:dyDescent="0.25">
      <c r="A1633">
        <v>325.2</v>
      </c>
      <c r="B1633">
        <v>-6.7776009999999998E-2</v>
      </c>
      <c r="C1633">
        <v>-7.6347399999999996E-2</v>
      </c>
      <c r="D1633">
        <v>-7.5997739999999994E-2</v>
      </c>
      <c r="E1633">
        <v>-7.7697150000000006E-2</v>
      </c>
      <c r="F1633">
        <v>1.79693284</v>
      </c>
      <c r="G1633">
        <v>1.5950647600000001</v>
      </c>
      <c r="H1633">
        <v>-8.7826860000000007E-2</v>
      </c>
      <c r="I1633">
        <v>-7.7351119999999995E-2</v>
      </c>
    </row>
    <row r="1634" spans="1:9" x14ac:dyDescent="0.25">
      <c r="A1634">
        <v>325.39999999999998</v>
      </c>
      <c r="B1634">
        <v>-6.8550780000000006E-2</v>
      </c>
      <c r="C1634">
        <v>-7.6009480000000004E-2</v>
      </c>
      <c r="D1634">
        <v>-7.595594E-2</v>
      </c>
      <c r="E1634">
        <v>-7.7687290000000006E-2</v>
      </c>
      <c r="F1634">
        <v>1.7972869499999999</v>
      </c>
      <c r="G1634">
        <v>1.59517343</v>
      </c>
      <c r="H1634">
        <v>-8.7595900000000004E-2</v>
      </c>
      <c r="I1634">
        <v>-7.7525629999999998E-2</v>
      </c>
    </row>
    <row r="1635" spans="1:9" x14ac:dyDescent="0.25">
      <c r="A1635">
        <v>325.60000000000002</v>
      </c>
      <c r="B1635">
        <v>-6.7858849999999998E-2</v>
      </c>
      <c r="C1635">
        <v>-7.6095789999999996E-2</v>
      </c>
      <c r="D1635">
        <v>-7.5812400000000002E-2</v>
      </c>
      <c r="E1635">
        <v>-7.7081860000000002E-2</v>
      </c>
      <c r="F1635">
        <v>1.79761678</v>
      </c>
      <c r="G1635">
        <v>1.59513503</v>
      </c>
      <c r="H1635">
        <v>-8.6953799999999998E-2</v>
      </c>
      <c r="I1635">
        <v>-7.8177239999999995E-2</v>
      </c>
    </row>
    <row r="1636" spans="1:9" x14ac:dyDescent="0.25">
      <c r="A1636">
        <v>325.8</v>
      </c>
      <c r="B1636">
        <v>-6.7912059999999996E-2</v>
      </c>
      <c r="C1636">
        <v>-7.6102729999999993E-2</v>
      </c>
      <c r="D1636">
        <v>-7.5840190000000002E-2</v>
      </c>
      <c r="E1636">
        <v>-7.6841199999999998E-2</v>
      </c>
      <c r="F1636">
        <v>1.7977000299999999</v>
      </c>
      <c r="G1636">
        <v>1.5952774199999999</v>
      </c>
      <c r="H1636">
        <v>-8.6835670000000004E-2</v>
      </c>
      <c r="I1636">
        <v>-7.8230090000000002E-2</v>
      </c>
    </row>
    <row r="1637" spans="1:9" x14ac:dyDescent="0.25">
      <c r="A1637">
        <v>326</v>
      </c>
      <c r="B1637">
        <v>-6.7695270000000002E-2</v>
      </c>
      <c r="C1637">
        <v>-7.5844830000000002E-2</v>
      </c>
      <c r="D1637">
        <v>-7.5477440000000007E-2</v>
      </c>
      <c r="E1637">
        <v>-7.6701939999999996E-2</v>
      </c>
      <c r="F1637">
        <v>1.7979460700000001</v>
      </c>
      <c r="G1637">
        <v>1.59529527</v>
      </c>
      <c r="H1637">
        <v>-8.6954299999999998E-2</v>
      </c>
      <c r="I1637">
        <v>-7.853628E-2</v>
      </c>
    </row>
    <row r="1638" spans="1:9" x14ac:dyDescent="0.25">
      <c r="A1638">
        <v>326.2</v>
      </c>
      <c r="B1638">
        <v>-6.8294709999999995E-2</v>
      </c>
      <c r="C1638">
        <v>-7.5996359999999999E-2</v>
      </c>
      <c r="D1638">
        <v>-7.5659420000000005E-2</v>
      </c>
      <c r="E1638">
        <v>-7.6963859999999995E-2</v>
      </c>
      <c r="F1638">
        <v>1.7983278300000001</v>
      </c>
      <c r="G1638">
        <v>1.59503785</v>
      </c>
      <c r="H1638">
        <v>-8.6917649999999999E-2</v>
      </c>
      <c r="I1638">
        <v>-7.9040970000000002E-2</v>
      </c>
    </row>
    <row r="1639" spans="1:9" x14ac:dyDescent="0.25">
      <c r="A1639">
        <v>326.39999999999998</v>
      </c>
      <c r="B1639">
        <v>-6.8229830000000005E-2</v>
      </c>
      <c r="C1639">
        <v>-7.595267E-2</v>
      </c>
      <c r="D1639">
        <v>-7.5720540000000003E-2</v>
      </c>
      <c r="E1639">
        <v>-7.7118649999999997E-2</v>
      </c>
      <c r="F1639">
        <v>1.79872265</v>
      </c>
      <c r="G1639">
        <v>1.5950579</v>
      </c>
      <c r="H1639">
        <v>-8.6998530000000004E-2</v>
      </c>
      <c r="I1639">
        <v>-7.8592410000000001E-2</v>
      </c>
    </row>
    <row r="1640" spans="1:9" x14ac:dyDescent="0.25">
      <c r="A1640">
        <v>326.60000000000002</v>
      </c>
      <c r="B1640">
        <v>-6.8113980000000005E-2</v>
      </c>
      <c r="C1640">
        <v>-7.6445589999999994E-2</v>
      </c>
      <c r="D1640">
        <v>-7.5788330000000001E-2</v>
      </c>
      <c r="E1640">
        <v>-7.7493629999999994E-2</v>
      </c>
      <c r="F1640">
        <v>1.79918076</v>
      </c>
      <c r="G1640">
        <v>1.5954872200000001</v>
      </c>
      <c r="H1640">
        <v>-8.7011110000000003E-2</v>
      </c>
      <c r="I1640">
        <v>-7.8317810000000002E-2</v>
      </c>
    </row>
    <row r="1641" spans="1:9" x14ac:dyDescent="0.25">
      <c r="A1641">
        <v>326.8</v>
      </c>
      <c r="B1641">
        <v>-6.8180660000000004E-2</v>
      </c>
      <c r="C1641">
        <v>-7.640392E-2</v>
      </c>
      <c r="D1641">
        <v>-7.581802E-2</v>
      </c>
      <c r="E1641">
        <v>-7.7805070000000004E-2</v>
      </c>
      <c r="F1641">
        <v>1.79928902</v>
      </c>
      <c r="G1641">
        <v>1.5956423900000001</v>
      </c>
      <c r="H1641">
        <v>-8.7107939999999995E-2</v>
      </c>
      <c r="I1641">
        <v>-7.7909339999999994E-2</v>
      </c>
    </row>
    <row r="1642" spans="1:9" x14ac:dyDescent="0.25">
      <c r="A1642">
        <v>327</v>
      </c>
      <c r="B1642">
        <v>-6.8032809999999999E-2</v>
      </c>
      <c r="C1642">
        <v>-7.6382800000000001E-2</v>
      </c>
      <c r="D1642">
        <v>-7.5636120000000001E-2</v>
      </c>
      <c r="E1642">
        <v>-7.8056269999999997E-2</v>
      </c>
      <c r="F1642">
        <v>1.7996213599999999</v>
      </c>
      <c r="G1642">
        <v>1.5965547</v>
      </c>
      <c r="H1642">
        <v>-8.7155079999999996E-2</v>
      </c>
      <c r="I1642">
        <v>-7.8087009999999998E-2</v>
      </c>
    </row>
    <row r="1643" spans="1:9" x14ac:dyDescent="0.25">
      <c r="A1643">
        <v>327.2</v>
      </c>
      <c r="B1643">
        <v>-6.7825930000000006E-2</v>
      </c>
      <c r="C1643">
        <v>-7.6488379999999995E-2</v>
      </c>
      <c r="D1643">
        <v>-7.5570330000000005E-2</v>
      </c>
      <c r="E1643">
        <v>-7.8626260000000003E-2</v>
      </c>
      <c r="F1643">
        <v>1.7989978200000001</v>
      </c>
      <c r="G1643">
        <v>1.5967542400000001</v>
      </c>
      <c r="H1643">
        <v>-8.7457549999999995E-2</v>
      </c>
      <c r="I1643">
        <v>-7.8071760000000004E-2</v>
      </c>
    </row>
    <row r="1644" spans="1:9" x14ac:dyDescent="0.25">
      <c r="A1644">
        <v>327.39999999999998</v>
      </c>
      <c r="B1644">
        <v>-6.7782640000000005E-2</v>
      </c>
      <c r="C1644">
        <v>-7.6785149999999996E-2</v>
      </c>
      <c r="D1644">
        <v>-7.5282169999999995E-2</v>
      </c>
      <c r="E1644">
        <v>-7.8885079999999996E-2</v>
      </c>
      <c r="F1644">
        <v>1.7995100100000001</v>
      </c>
      <c r="G1644">
        <v>1.5968122600000001</v>
      </c>
      <c r="H1644">
        <v>-8.7945629999999997E-2</v>
      </c>
      <c r="I1644">
        <v>-7.7960710000000003E-2</v>
      </c>
    </row>
    <row r="1645" spans="1:9" x14ac:dyDescent="0.25">
      <c r="A1645">
        <v>327.60000000000002</v>
      </c>
      <c r="B1645">
        <v>-6.7325899999999994E-2</v>
      </c>
      <c r="C1645">
        <v>-7.6738340000000002E-2</v>
      </c>
      <c r="D1645">
        <v>-7.5214820000000002E-2</v>
      </c>
      <c r="E1645">
        <v>-7.9427020000000001E-2</v>
      </c>
      <c r="F1645">
        <v>1.8000545800000001</v>
      </c>
      <c r="G1645">
        <v>1.5966997000000001</v>
      </c>
      <c r="H1645">
        <v>-8.8098360000000001E-2</v>
      </c>
      <c r="I1645">
        <v>-7.8196790000000002E-2</v>
      </c>
    </row>
    <row r="1646" spans="1:9" x14ac:dyDescent="0.25">
      <c r="A1646">
        <v>327.8</v>
      </c>
      <c r="B1646">
        <v>-6.7516140000000002E-2</v>
      </c>
      <c r="C1646">
        <v>-7.6898099999999997E-2</v>
      </c>
      <c r="D1646">
        <v>-7.5030169999999993E-2</v>
      </c>
      <c r="E1646">
        <v>-7.9965820000000007E-2</v>
      </c>
      <c r="F1646">
        <v>1.80060742</v>
      </c>
      <c r="G1646">
        <v>1.59711826</v>
      </c>
      <c r="H1646">
        <v>-8.8662589999999999E-2</v>
      </c>
      <c r="I1646">
        <v>-7.8045450000000002E-2</v>
      </c>
    </row>
    <row r="1647" spans="1:9" x14ac:dyDescent="0.25">
      <c r="A1647">
        <v>328</v>
      </c>
      <c r="B1647">
        <v>-6.817666E-2</v>
      </c>
      <c r="C1647">
        <v>-7.6968250000000002E-2</v>
      </c>
      <c r="D1647">
        <v>-7.5326909999999997E-2</v>
      </c>
      <c r="E1647">
        <v>-8.0138390000000004E-2</v>
      </c>
      <c r="F1647">
        <v>1.8014209999999999</v>
      </c>
      <c r="G1647">
        <v>1.5976024900000001</v>
      </c>
      <c r="H1647">
        <v>-8.9056930000000006E-2</v>
      </c>
      <c r="I1647">
        <v>-7.752539E-2</v>
      </c>
    </row>
    <row r="1648" spans="1:9" x14ac:dyDescent="0.25">
      <c r="A1648">
        <v>328.2</v>
      </c>
      <c r="B1648">
        <v>-6.7709690000000003E-2</v>
      </c>
      <c r="C1648">
        <v>-7.6678819999999995E-2</v>
      </c>
      <c r="D1648">
        <v>-7.5486689999999995E-2</v>
      </c>
      <c r="E1648">
        <v>-8.0285120000000001E-2</v>
      </c>
      <c r="F1648">
        <v>1.8020851499999999</v>
      </c>
      <c r="G1648">
        <v>1.5976744300000001</v>
      </c>
      <c r="H1648">
        <v>-8.9394319999999999E-2</v>
      </c>
      <c r="I1648">
        <v>-7.786817E-2</v>
      </c>
    </row>
    <row r="1649" spans="1:9" x14ac:dyDescent="0.25">
      <c r="A1649">
        <v>328.4</v>
      </c>
      <c r="B1649">
        <v>-6.7830080000000001E-2</v>
      </c>
      <c r="C1649">
        <v>-7.6572189999999998E-2</v>
      </c>
      <c r="D1649">
        <v>-7.5566939999999999E-2</v>
      </c>
      <c r="E1649">
        <v>-8.0244999999999997E-2</v>
      </c>
      <c r="F1649">
        <v>1.80280745</v>
      </c>
      <c r="G1649">
        <v>1.59827422</v>
      </c>
      <c r="H1649">
        <v>-8.9971469999999998E-2</v>
      </c>
      <c r="I1649">
        <v>-7.8109300000000007E-2</v>
      </c>
    </row>
    <row r="1650" spans="1:9" x14ac:dyDescent="0.25">
      <c r="A1650">
        <v>328.6</v>
      </c>
      <c r="B1650">
        <v>-6.8589090000000005E-2</v>
      </c>
      <c r="C1650">
        <v>-7.6234700000000002E-2</v>
      </c>
      <c r="D1650">
        <v>-7.5442430000000005E-2</v>
      </c>
      <c r="E1650">
        <v>-8.0171389999999995E-2</v>
      </c>
      <c r="F1650">
        <v>1.80337477</v>
      </c>
      <c r="G1650">
        <v>1.5987011900000001</v>
      </c>
      <c r="H1650">
        <v>-8.9797150000000006E-2</v>
      </c>
      <c r="I1650">
        <v>-7.7844330000000003E-2</v>
      </c>
    </row>
    <row r="1651" spans="1:9" x14ac:dyDescent="0.25">
      <c r="A1651">
        <v>328.8</v>
      </c>
      <c r="B1651">
        <v>-6.8614820000000007E-2</v>
      </c>
      <c r="C1651">
        <v>-7.6555109999999996E-2</v>
      </c>
      <c r="D1651">
        <v>-7.5668650000000004E-2</v>
      </c>
      <c r="E1651">
        <v>-7.9458639999999997E-2</v>
      </c>
      <c r="F1651">
        <v>1.8037615499999999</v>
      </c>
      <c r="G1651">
        <v>1.5993925899999999</v>
      </c>
      <c r="H1651">
        <v>-9.023159E-2</v>
      </c>
      <c r="I1651">
        <v>-7.7783359999999996E-2</v>
      </c>
    </row>
    <row r="1652" spans="1:9" x14ac:dyDescent="0.25">
      <c r="A1652">
        <v>329</v>
      </c>
      <c r="B1652">
        <v>-6.893357E-2</v>
      </c>
      <c r="C1652">
        <v>-7.6692250000000003E-2</v>
      </c>
      <c r="D1652">
        <v>-7.5516949999999999E-2</v>
      </c>
      <c r="E1652">
        <v>-7.9310909999999998E-2</v>
      </c>
      <c r="F1652">
        <v>1.8035550600000001</v>
      </c>
      <c r="G1652">
        <v>1.5995951900000001</v>
      </c>
      <c r="H1652">
        <v>-9.03172E-2</v>
      </c>
      <c r="I1652">
        <v>-7.7619859999999999E-2</v>
      </c>
    </row>
    <row r="1653" spans="1:9" x14ac:dyDescent="0.25">
      <c r="A1653">
        <v>329.2</v>
      </c>
      <c r="B1653">
        <v>-6.9056709999999993E-2</v>
      </c>
      <c r="C1653">
        <v>-7.6639399999999996E-2</v>
      </c>
      <c r="D1653">
        <v>-7.5081700000000001E-2</v>
      </c>
      <c r="E1653">
        <v>-7.9225459999999998E-2</v>
      </c>
      <c r="F1653">
        <v>1.8038222100000001</v>
      </c>
      <c r="G1653">
        <v>1.59975673</v>
      </c>
      <c r="H1653">
        <v>-9.0280879999999994E-2</v>
      </c>
      <c r="I1653">
        <v>-7.7352619999999997E-2</v>
      </c>
    </row>
    <row r="1654" spans="1:9" x14ac:dyDescent="0.25">
      <c r="A1654">
        <v>329.4</v>
      </c>
      <c r="B1654">
        <v>-6.9613739999999993E-2</v>
      </c>
      <c r="C1654">
        <v>-7.6871839999999997E-2</v>
      </c>
      <c r="D1654">
        <v>-7.5016440000000004E-2</v>
      </c>
      <c r="E1654">
        <v>-7.9397140000000005E-2</v>
      </c>
      <c r="F1654">
        <v>1.8034906399999999</v>
      </c>
      <c r="G1654">
        <v>1.5996773500000001</v>
      </c>
      <c r="H1654">
        <v>-9.0401090000000003E-2</v>
      </c>
      <c r="I1654">
        <v>-7.7291840000000001E-2</v>
      </c>
    </row>
    <row r="1655" spans="1:9" x14ac:dyDescent="0.25">
      <c r="A1655">
        <v>329.6</v>
      </c>
      <c r="B1655">
        <v>-6.9550699999999993E-2</v>
      </c>
      <c r="C1655">
        <v>-7.6921199999999995E-2</v>
      </c>
      <c r="D1655">
        <v>-7.5555819999999996E-2</v>
      </c>
      <c r="E1655">
        <v>-7.921504E-2</v>
      </c>
      <c r="F1655">
        <v>1.8037174600000001</v>
      </c>
      <c r="G1655">
        <v>1.59971442</v>
      </c>
      <c r="H1655">
        <v>-9.0381050000000004E-2</v>
      </c>
      <c r="I1655">
        <v>-7.7230339999999995E-2</v>
      </c>
    </row>
    <row r="1656" spans="1:9" x14ac:dyDescent="0.25">
      <c r="A1656">
        <v>329.8</v>
      </c>
      <c r="B1656">
        <v>-6.9707930000000001E-2</v>
      </c>
      <c r="C1656">
        <v>-7.6993820000000004E-2</v>
      </c>
      <c r="D1656">
        <v>-7.5830229999999998E-2</v>
      </c>
      <c r="E1656">
        <v>-7.9157729999999996E-2</v>
      </c>
      <c r="F1656">
        <v>1.80364715</v>
      </c>
      <c r="G1656">
        <v>1.6004929999999999</v>
      </c>
      <c r="H1656">
        <v>-9.0462639999999997E-2</v>
      </c>
      <c r="I1656">
        <v>-7.6928460000000004E-2</v>
      </c>
    </row>
    <row r="1657" spans="1:9" x14ac:dyDescent="0.25">
      <c r="A1657">
        <v>330</v>
      </c>
      <c r="B1657">
        <v>-7.021107E-2</v>
      </c>
      <c r="C1657">
        <v>-7.6590400000000003E-2</v>
      </c>
      <c r="D1657">
        <v>-7.61077E-2</v>
      </c>
      <c r="E1657">
        <v>-7.9146720000000004E-2</v>
      </c>
      <c r="F1657">
        <v>1.8036667900000001</v>
      </c>
      <c r="G1657">
        <v>1.6002018899999999</v>
      </c>
      <c r="H1657">
        <v>-9.0151640000000005E-2</v>
      </c>
      <c r="I1657">
        <v>-7.6502760000000003E-2</v>
      </c>
    </row>
    <row r="1658" spans="1:9" x14ac:dyDescent="0.25">
      <c r="A1658">
        <v>330.2</v>
      </c>
      <c r="B1658">
        <v>-7.0475209999999996E-2</v>
      </c>
      <c r="C1658">
        <v>-7.6803049999999998E-2</v>
      </c>
      <c r="D1658">
        <v>-7.636693E-2</v>
      </c>
      <c r="E1658">
        <v>-7.9167799999999997E-2</v>
      </c>
      <c r="F1658">
        <v>1.80392234</v>
      </c>
      <c r="G1658">
        <v>1.60068772</v>
      </c>
      <c r="H1658">
        <v>-8.9899240000000005E-2</v>
      </c>
      <c r="I1658">
        <v>-7.6416269999999994E-2</v>
      </c>
    </row>
    <row r="1659" spans="1:9" x14ac:dyDescent="0.25">
      <c r="A1659">
        <v>330.4</v>
      </c>
      <c r="B1659">
        <v>-7.0592290000000002E-2</v>
      </c>
      <c r="C1659">
        <v>-7.6981960000000002E-2</v>
      </c>
      <c r="D1659">
        <v>-7.6793249999999993E-2</v>
      </c>
      <c r="E1659">
        <v>-7.9244709999999996E-2</v>
      </c>
      <c r="F1659">
        <v>1.80442149</v>
      </c>
      <c r="G1659">
        <v>1.60109382</v>
      </c>
      <c r="H1659">
        <v>-8.9490330000000007E-2</v>
      </c>
      <c r="I1659">
        <v>-7.6188820000000004E-2</v>
      </c>
    </row>
    <row r="1660" spans="1:9" x14ac:dyDescent="0.25">
      <c r="A1660">
        <v>330.6</v>
      </c>
      <c r="B1660">
        <v>-7.0941829999999997E-2</v>
      </c>
      <c r="C1660">
        <v>-7.7318150000000002E-2</v>
      </c>
      <c r="D1660">
        <v>-7.6961130000000003E-2</v>
      </c>
      <c r="E1660">
        <v>-7.9151349999999995E-2</v>
      </c>
      <c r="F1660">
        <v>1.8043047999999999</v>
      </c>
      <c r="G1660">
        <v>1.60084363</v>
      </c>
      <c r="H1660">
        <v>-8.8861129999999997E-2</v>
      </c>
      <c r="I1660">
        <v>-7.6629870000000003E-2</v>
      </c>
    </row>
    <row r="1661" spans="1:9" x14ac:dyDescent="0.25">
      <c r="A1661">
        <v>330.8</v>
      </c>
      <c r="B1661">
        <v>-7.0920789999999997E-2</v>
      </c>
      <c r="C1661">
        <v>-7.7645279999999997E-2</v>
      </c>
      <c r="D1661">
        <v>-7.6608499999999996E-2</v>
      </c>
      <c r="E1661">
        <v>-7.9343759999999999E-2</v>
      </c>
      <c r="F1661">
        <v>1.80475013</v>
      </c>
      <c r="G1661">
        <v>1.60102766</v>
      </c>
      <c r="H1661">
        <v>-8.8309239999999997E-2</v>
      </c>
      <c r="I1661">
        <v>-7.6621270000000005E-2</v>
      </c>
    </row>
    <row r="1662" spans="1:9" x14ac:dyDescent="0.25">
      <c r="A1662">
        <v>331</v>
      </c>
      <c r="B1662">
        <v>-7.0762859999999997E-2</v>
      </c>
      <c r="C1662">
        <v>-7.8273869999999995E-2</v>
      </c>
      <c r="D1662">
        <v>-7.6504470000000005E-2</v>
      </c>
      <c r="E1662">
        <v>-7.950633E-2</v>
      </c>
      <c r="F1662">
        <v>1.8046142300000001</v>
      </c>
      <c r="G1662">
        <v>1.6015691400000001</v>
      </c>
      <c r="H1662">
        <v>-8.7658029999999998E-2</v>
      </c>
      <c r="I1662">
        <v>-7.7202930000000003E-2</v>
      </c>
    </row>
    <row r="1663" spans="1:9" x14ac:dyDescent="0.25">
      <c r="A1663">
        <v>331.2</v>
      </c>
      <c r="B1663">
        <v>-7.0591639999999997E-2</v>
      </c>
      <c r="C1663">
        <v>-7.8477389999999994E-2</v>
      </c>
      <c r="D1663">
        <v>-7.6522160000000006E-2</v>
      </c>
      <c r="E1663">
        <v>-7.9850740000000003E-2</v>
      </c>
      <c r="F1663">
        <v>1.80450106</v>
      </c>
      <c r="G1663">
        <v>1.60153152</v>
      </c>
      <c r="H1663">
        <v>-8.7358770000000002E-2</v>
      </c>
      <c r="I1663">
        <v>-7.728546E-2</v>
      </c>
    </row>
    <row r="1664" spans="1:9" x14ac:dyDescent="0.25">
      <c r="A1664">
        <v>331.4</v>
      </c>
      <c r="B1664">
        <v>-7.02435E-2</v>
      </c>
      <c r="C1664">
        <v>-7.8343280000000001E-2</v>
      </c>
      <c r="D1664">
        <v>-7.6394980000000001E-2</v>
      </c>
      <c r="E1664">
        <v>-7.9731670000000004E-2</v>
      </c>
      <c r="F1664">
        <v>1.8053479400000001</v>
      </c>
      <c r="G1664">
        <v>1.60192778</v>
      </c>
      <c r="H1664">
        <v>-8.6927909999999997E-2</v>
      </c>
      <c r="I1664">
        <v>-7.7416299999999993E-2</v>
      </c>
    </row>
    <row r="1665" spans="1:9" x14ac:dyDescent="0.25">
      <c r="A1665">
        <v>331.6</v>
      </c>
      <c r="B1665">
        <v>-6.9745810000000005E-2</v>
      </c>
      <c r="C1665">
        <v>-7.7896240000000005E-2</v>
      </c>
      <c r="D1665">
        <v>-7.6106740000000006E-2</v>
      </c>
      <c r="E1665">
        <v>-7.9988320000000002E-2</v>
      </c>
      <c r="F1665">
        <v>1.80611996</v>
      </c>
      <c r="G1665">
        <v>1.60235993</v>
      </c>
      <c r="H1665">
        <v>-8.6781179999999999E-2</v>
      </c>
      <c r="I1665">
        <v>-7.7743560000000003E-2</v>
      </c>
    </row>
    <row r="1666" spans="1:9" x14ac:dyDescent="0.25">
      <c r="A1666">
        <v>331.8</v>
      </c>
      <c r="B1666">
        <v>-7.0001709999999995E-2</v>
      </c>
      <c r="C1666">
        <v>-7.7708340000000001E-2</v>
      </c>
      <c r="D1666">
        <v>-7.5435890000000005E-2</v>
      </c>
      <c r="E1666">
        <v>-8.0583940000000007E-2</v>
      </c>
      <c r="F1666">
        <v>1.80693763</v>
      </c>
      <c r="G1666">
        <v>1.60242715</v>
      </c>
      <c r="H1666">
        <v>-8.6793679999999998E-2</v>
      </c>
      <c r="I1666">
        <v>-7.8136300000000006E-2</v>
      </c>
    </row>
    <row r="1667" spans="1:9" x14ac:dyDescent="0.25">
      <c r="A1667">
        <v>332</v>
      </c>
      <c r="B1667">
        <v>-6.9865060000000007E-2</v>
      </c>
      <c r="C1667">
        <v>-7.7532840000000006E-2</v>
      </c>
      <c r="D1667">
        <v>-7.5844590000000003E-2</v>
      </c>
      <c r="E1667">
        <v>-8.0246029999999996E-2</v>
      </c>
      <c r="F1667">
        <v>1.8077221299999999</v>
      </c>
      <c r="G1667">
        <v>1.6025616600000001</v>
      </c>
      <c r="H1667">
        <v>-8.6550360000000007E-2</v>
      </c>
      <c r="I1667">
        <v>-7.8424320000000006E-2</v>
      </c>
    </row>
    <row r="1668" spans="1:9" x14ac:dyDescent="0.25">
      <c r="A1668">
        <v>332.2</v>
      </c>
      <c r="B1668">
        <v>-6.9281300000000004E-2</v>
      </c>
      <c r="C1668">
        <v>-7.7827170000000001E-2</v>
      </c>
      <c r="D1668">
        <v>-7.5621090000000002E-2</v>
      </c>
      <c r="E1668">
        <v>-8.0193340000000002E-2</v>
      </c>
      <c r="F1668">
        <v>1.8084463200000001</v>
      </c>
      <c r="G1668">
        <v>1.6027400599999999</v>
      </c>
      <c r="H1668">
        <v>-8.6842810000000006E-2</v>
      </c>
      <c r="I1668">
        <v>-7.9018409999999997E-2</v>
      </c>
    </row>
    <row r="1669" spans="1:9" x14ac:dyDescent="0.25">
      <c r="A1669">
        <v>332.4</v>
      </c>
      <c r="B1669">
        <v>-6.9566210000000003E-2</v>
      </c>
      <c r="C1669">
        <v>-7.792934E-2</v>
      </c>
      <c r="D1669">
        <v>-7.5731060000000003E-2</v>
      </c>
      <c r="E1669">
        <v>-8.0229990000000001E-2</v>
      </c>
      <c r="F1669">
        <v>1.8092295599999999</v>
      </c>
      <c r="G1669">
        <v>1.60316054</v>
      </c>
      <c r="H1669">
        <v>-8.7140350000000005E-2</v>
      </c>
      <c r="I1669">
        <v>-7.9295519999999994E-2</v>
      </c>
    </row>
    <row r="1670" spans="1:9" x14ac:dyDescent="0.25">
      <c r="A1670">
        <v>332.6</v>
      </c>
      <c r="B1670">
        <v>-7.0022849999999998E-2</v>
      </c>
      <c r="C1670">
        <v>-7.7898430000000005E-2</v>
      </c>
      <c r="D1670">
        <v>-7.5425720000000002E-2</v>
      </c>
      <c r="E1670">
        <v>-8.0014279999999993E-2</v>
      </c>
      <c r="F1670">
        <v>1.8095391199999999</v>
      </c>
      <c r="G1670">
        <v>1.60339337</v>
      </c>
      <c r="H1670">
        <v>-8.692453E-2</v>
      </c>
      <c r="I1670">
        <v>-7.9264429999999997E-2</v>
      </c>
    </row>
    <row r="1671" spans="1:9" x14ac:dyDescent="0.25">
      <c r="A1671">
        <v>332.8</v>
      </c>
      <c r="B1671">
        <v>-6.9975830000000003E-2</v>
      </c>
      <c r="C1671">
        <v>-7.7857259999999998E-2</v>
      </c>
      <c r="D1671">
        <v>-7.5589219999999999E-2</v>
      </c>
      <c r="E1671">
        <v>-7.9739110000000002E-2</v>
      </c>
      <c r="F1671">
        <v>1.8098936800000001</v>
      </c>
      <c r="G1671">
        <v>1.6038176399999999</v>
      </c>
      <c r="H1671">
        <v>-8.7745180000000006E-2</v>
      </c>
      <c r="I1671">
        <v>-7.9098550000000004E-2</v>
      </c>
    </row>
    <row r="1672" spans="1:9" x14ac:dyDescent="0.25">
      <c r="A1672">
        <v>333</v>
      </c>
      <c r="B1672">
        <v>-6.9717029999999999E-2</v>
      </c>
      <c r="C1672">
        <v>-7.7495419999999995E-2</v>
      </c>
      <c r="D1672">
        <v>-7.5534779999999996E-2</v>
      </c>
      <c r="E1672">
        <v>-7.9483219999999993E-2</v>
      </c>
      <c r="F1672">
        <v>1.8104819299999999</v>
      </c>
      <c r="G1672">
        <v>1.6038664199999999</v>
      </c>
      <c r="H1672">
        <v>-8.8055019999999998E-2</v>
      </c>
      <c r="I1672">
        <v>-7.9068260000000001E-2</v>
      </c>
    </row>
    <row r="1673" spans="1:9" x14ac:dyDescent="0.25">
      <c r="A1673">
        <v>333.2</v>
      </c>
      <c r="B1673">
        <v>-6.9735980000000003E-2</v>
      </c>
      <c r="C1673">
        <v>-7.7350550000000004E-2</v>
      </c>
      <c r="D1673">
        <v>-7.5635969999999997E-2</v>
      </c>
      <c r="E1673">
        <v>-7.9627760000000006E-2</v>
      </c>
      <c r="F1673">
        <v>1.8103910299999999</v>
      </c>
      <c r="G1673">
        <v>1.60420498</v>
      </c>
      <c r="H1673">
        <v>-8.8413279999999997E-2</v>
      </c>
      <c r="I1673">
        <v>-7.8949060000000001E-2</v>
      </c>
    </row>
    <row r="1674" spans="1:9" x14ac:dyDescent="0.25">
      <c r="A1674">
        <v>333.4</v>
      </c>
      <c r="B1674">
        <v>-7.0188920000000002E-2</v>
      </c>
      <c r="C1674">
        <v>-7.7466080000000007E-2</v>
      </c>
      <c r="D1674">
        <v>-7.6007080000000005E-2</v>
      </c>
      <c r="E1674">
        <v>-7.9502039999999996E-2</v>
      </c>
      <c r="F1674">
        <v>1.80998562</v>
      </c>
      <c r="G1674">
        <v>1.6044426000000001</v>
      </c>
      <c r="H1674">
        <v>-8.8851650000000004E-2</v>
      </c>
      <c r="I1674">
        <v>-7.9077040000000001E-2</v>
      </c>
    </row>
    <row r="1675" spans="1:9" x14ac:dyDescent="0.25">
      <c r="A1675">
        <v>333.6</v>
      </c>
      <c r="B1675">
        <v>-7.016973E-2</v>
      </c>
      <c r="C1675">
        <v>-7.6916109999999996E-2</v>
      </c>
      <c r="D1675">
        <v>-7.606301E-2</v>
      </c>
      <c r="E1675">
        <v>-7.9492220000000002E-2</v>
      </c>
      <c r="F1675">
        <v>1.8105206199999999</v>
      </c>
      <c r="G1675">
        <v>1.6048503000000001</v>
      </c>
      <c r="H1675">
        <v>-8.9201030000000001E-2</v>
      </c>
      <c r="I1675">
        <v>-7.9058489999999995E-2</v>
      </c>
    </row>
    <row r="1676" spans="1:9" x14ac:dyDescent="0.25">
      <c r="A1676">
        <v>333.8</v>
      </c>
      <c r="B1676">
        <v>-7.0159750000000007E-2</v>
      </c>
      <c r="C1676">
        <v>-7.6927480000000006E-2</v>
      </c>
      <c r="D1676">
        <v>-7.5966629999999993E-2</v>
      </c>
      <c r="E1676">
        <v>-7.9132859999999999E-2</v>
      </c>
      <c r="F1676">
        <v>1.81086155</v>
      </c>
      <c r="G1676">
        <v>1.6057118500000001</v>
      </c>
      <c r="H1676">
        <v>-8.9641659999999998E-2</v>
      </c>
      <c r="I1676">
        <v>-7.8734860000000004E-2</v>
      </c>
    </row>
    <row r="1677" spans="1:9" x14ac:dyDescent="0.25">
      <c r="A1677">
        <v>334</v>
      </c>
      <c r="B1677">
        <v>-7.0044659999999995E-2</v>
      </c>
      <c r="C1677">
        <v>-7.679743E-2</v>
      </c>
      <c r="D1677">
        <v>-7.6143559999999999E-2</v>
      </c>
      <c r="E1677">
        <v>-7.9343659999999996E-2</v>
      </c>
      <c r="F1677">
        <v>1.81118771</v>
      </c>
      <c r="G1677">
        <v>1.60578083</v>
      </c>
      <c r="H1677">
        <v>-8.9641869999999998E-2</v>
      </c>
      <c r="I1677">
        <v>-7.8982159999999996E-2</v>
      </c>
    </row>
    <row r="1678" spans="1:9" x14ac:dyDescent="0.25">
      <c r="A1678">
        <v>334.2</v>
      </c>
      <c r="B1678">
        <v>-7.0062349999999995E-2</v>
      </c>
      <c r="C1678">
        <v>-7.6873860000000002E-2</v>
      </c>
      <c r="D1678">
        <v>-7.6151670000000005E-2</v>
      </c>
      <c r="E1678">
        <v>-7.909679E-2</v>
      </c>
      <c r="F1678">
        <v>1.8110509800000001</v>
      </c>
      <c r="G1678">
        <v>1.6063275299999999</v>
      </c>
      <c r="H1678">
        <v>-8.9706220000000003E-2</v>
      </c>
      <c r="I1678">
        <v>-7.9327579999999995E-2</v>
      </c>
    </row>
    <row r="1679" spans="1:9" x14ac:dyDescent="0.25">
      <c r="A1679">
        <v>334.4</v>
      </c>
      <c r="B1679">
        <v>-7.0361019999999996E-2</v>
      </c>
      <c r="C1679">
        <v>-7.7113029999999999E-2</v>
      </c>
      <c r="D1679">
        <v>-7.678248E-2</v>
      </c>
      <c r="E1679">
        <v>-7.9354610000000006E-2</v>
      </c>
      <c r="F1679">
        <v>1.8116053599999999</v>
      </c>
      <c r="G1679">
        <v>1.60645115</v>
      </c>
      <c r="H1679">
        <v>-8.973913E-2</v>
      </c>
      <c r="I1679">
        <v>-7.9439170000000003E-2</v>
      </c>
    </row>
    <row r="1680" spans="1:9" x14ac:dyDescent="0.25">
      <c r="A1680">
        <v>334.6</v>
      </c>
      <c r="B1680">
        <v>-7.0454009999999997E-2</v>
      </c>
      <c r="C1680">
        <v>-7.752945E-2</v>
      </c>
      <c r="D1680">
        <v>-7.6660629999999994E-2</v>
      </c>
      <c r="E1680">
        <v>-7.9556050000000003E-2</v>
      </c>
      <c r="F1680">
        <v>1.8114765799999999</v>
      </c>
      <c r="G1680">
        <v>1.6068918999999999</v>
      </c>
      <c r="H1680">
        <v>-8.9481530000000004E-2</v>
      </c>
      <c r="I1680">
        <v>-7.9424610000000007E-2</v>
      </c>
    </row>
    <row r="1681" spans="1:9" x14ac:dyDescent="0.25">
      <c r="A1681">
        <v>334.8</v>
      </c>
      <c r="B1681">
        <v>-6.9998400000000002E-2</v>
      </c>
      <c r="C1681">
        <v>-7.7654699999999993E-2</v>
      </c>
      <c r="D1681">
        <v>-7.6669550000000003E-2</v>
      </c>
      <c r="E1681">
        <v>-7.9727259999999994E-2</v>
      </c>
      <c r="F1681">
        <v>1.8120179199999999</v>
      </c>
      <c r="G1681">
        <v>1.6077316399999999</v>
      </c>
      <c r="H1681">
        <v>-8.9350669999999993E-2</v>
      </c>
      <c r="I1681">
        <v>-7.9369060000000005E-2</v>
      </c>
    </row>
    <row r="1682" spans="1:9" x14ac:dyDescent="0.25">
      <c r="A1682">
        <v>335</v>
      </c>
      <c r="B1682">
        <v>-6.9815379999999996E-2</v>
      </c>
      <c r="C1682">
        <v>-7.8044779999999994E-2</v>
      </c>
      <c r="D1682">
        <v>-7.6765100000000003E-2</v>
      </c>
      <c r="E1682">
        <v>-7.9448489999999997E-2</v>
      </c>
      <c r="F1682">
        <v>1.8119154799999999</v>
      </c>
      <c r="G1682">
        <v>1.6082604700000001</v>
      </c>
      <c r="H1682">
        <v>-8.9172639999999997E-2</v>
      </c>
      <c r="I1682">
        <v>-7.9461030000000002E-2</v>
      </c>
    </row>
    <row r="1683" spans="1:9" x14ac:dyDescent="0.25">
      <c r="A1683">
        <v>335.2</v>
      </c>
      <c r="B1683">
        <v>-6.928687E-2</v>
      </c>
      <c r="C1683">
        <v>-7.7993919999999994E-2</v>
      </c>
      <c r="D1683">
        <v>-7.7092880000000003E-2</v>
      </c>
      <c r="E1683">
        <v>-7.9148679999999999E-2</v>
      </c>
      <c r="F1683">
        <v>1.8121311499999999</v>
      </c>
      <c r="G1683">
        <v>1.60888473</v>
      </c>
      <c r="H1683">
        <v>-8.8968220000000001E-2</v>
      </c>
      <c r="I1683">
        <v>-7.8948909999999997E-2</v>
      </c>
    </row>
    <row r="1684" spans="1:9" x14ac:dyDescent="0.25">
      <c r="A1684">
        <v>335.4</v>
      </c>
      <c r="B1684">
        <v>-6.939998E-2</v>
      </c>
      <c r="C1684">
        <v>-7.779163E-2</v>
      </c>
      <c r="D1684">
        <v>-7.7160309999999996E-2</v>
      </c>
      <c r="E1684">
        <v>-7.8897900000000007E-2</v>
      </c>
      <c r="F1684">
        <v>1.81223863</v>
      </c>
      <c r="G1684">
        <v>1.6091728000000001</v>
      </c>
      <c r="H1684">
        <v>-8.8854240000000001E-2</v>
      </c>
      <c r="I1684">
        <v>-7.8901910000000006E-2</v>
      </c>
    </row>
    <row r="1685" spans="1:9" x14ac:dyDescent="0.25">
      <c r="A1685">
        <v>335.6</v>
      </c>
      <c r="B1685">
        <v>-6.9135650000000007E-2</v>
      </c>
      <c r="C1685">
        <v>-7.7502089999999996E-2</v>
      </c>
      <c r="D1685">
        <v>-7.675601E-2</v>
      </c>
      <c r="E1685">
        <v>-7.903462E-2</v>
      </c>
      <c r="F1685">
        <v>1.81234765</v>
      </c>
      <c r="G1685">
        <v>1.6093748000000001</v>
      </c>
      <c r="H1685">
        <v>-8.8748129999999995E-2</v>
      </c>
      <c r="I1685">
        <v>-7.8907279999999996E-2</v>
      </c>
    </row>
    <row r="1686" spans="1:9" x14ac:dyDescent="0.25">
      <c r="A1686">
        <v>335.8</v>
      </c>
      <c r="B1686">
        <v>-6.9237610000000005E-2</v>
      </c>
      <c r="C1686">
        <v>-7.7672829999999998E-2</v>
      </c>
      <c r="D1686">
        <v>-7.6784829999999998E-2</v>
      </c>
      <c r="E1686">
        <v>-7.930247E-2</v>
      </c>
      <c r="F1686">
        <v>1.8123605700000001</v>
      </c>
      <c r="G1686">
        <v>1.6089429200000001</v>
      </c>
      <c r="H1686">
        <v>-8.8361229999999999E-2</v>
      </c>
      <c r="I1686">
        <v>-7.9192789999999999E-2</v>
      </c>
    </row>
    <row r="1687" spans="1:9" x14ac:dyDescent="0.25">
      <c r="A1687">
        <v>336</v>
      </c>
      <c r="B1687">
        <v>-6.9439780000000006E-2</v>
      </c>
      <c r="C1687">
        <v>-7.7995229999999999E-2</v>
      </c>
      <c r="D1687">
        <v>-7.7013910000000005E-2</v>
      </c>
      <c r="E1687">
        <v>-7.9061800000000002E-2</v>
      </c>
      <c r="F1687">
        <v>1.8129050900000001</v>
      </c>
      <c r="G1687">
        <v>1.6092602</v>
      </c>
      <c r="H1687">
        <v>-8.7984960000000001E-2</v>
      </c>
      <c r="I1687">
        <v>-7.9017589999999999E-2</v>
      </c>
    </row>
    <row r="1688" spans="1:9" x14ac:dyDescent="0.25">
      <c r="A1688">
        <v>336.2</v>
      </c>
      <c r="B1688">
        <v>-6.9763290000000006E-2</v>
      </c>
      <c r="C1688">
        <v>-7.8428390000000001E-2</v>
      </c>
      <c r="D1688">
        <v>-7.6763250000000005E-2</v>
      </c>
      <c r="E1688">
        <v>-7.9786209999999996E-2</v>
      </c>
      <c r="F1688">
        <v>1.8132171399999999</v>
      </c>
      <c r="G1688">
        <v>1.6096056400000001</v>
      </c>
      <c r="H1688">
        <v>-8.8076390000000004E-2</v>
      </c>
      <c r="I1688">
        <v>-7.8689869999999995E-2</v>
      </c>
    </row>
    <row r="1689" spans="1:9" x14ac:dyDescent="0.25">
      <c r="A1689">
        <v>336.4</v>
      </c>
      <c r="B1689">
        <v>-7.035777E-2</v>
      </c>
      <c r="C1689">
        <v>-7.8069029999999998E-2</v>
      </c>
      <c r="D1689">
        <v>-7.6661510000000002E-2</v>
      </c>
      <c r="E1689">
        <v>-7.962458E-2</v>
      </c>
      <c r="F1689">
        <v>1.8133979200000001</v>
      </c>
      <c r="G1689">
        <v>1.6096871399999999</v>
      </c>
      <c r="H1689">
        <v>-8.7956220000000002E-2</v>
      </c>
      <c r="I1689">
        <v>-7.8665059999999995E-2</v>
      </c>
    </row>
    <row r="1690" spans="1:9" x14ac:dyDescent="0.25">
      <c r="A1690">
        <v>336.6</v>
      </c>
      <c r="B1690">
        <v>-7.0789069999999996E-2</v>
      </c>
      <c r="C1690">
        <v>-7.7898309999999998E-2</v>
      </c>
      <c r="D1690">
        <v>-7.6399809999999999E-2</v>
      </c>
      <c r="E1690">
        <v>-7.9051060000000006E-2</v>
      </c>
      <c r="F1690">
        <v>1.81347678</v>
      </c>
      <c r="G1690">
        <v>1.6099734299999999</v>
      </c>
      <c r="H1690">
        <v>-8.7701360000000006E-2</v>
      </c>
      <c r="I1690">
        <v>-7.8298779999999998E-2</v>
      </c>
    </row>
    <row r="1691" spans="1:9" x14ac:dyDescent="0.25">
      <c r="A1691">
        <v>336.8</v>
      </c>
      <c r="B1691">
        <v>-7.0947609999999994E-2</v>
      </c>
      <c r="C1691">
        <v>-7.757211E-2</v>
      </c>
      <c r="D1691">
        <v>-7.641423E-2</v>
      </c>
      <c r="E1691">
        <v>-7.8754939999999996E-2</v>
      </c>
      <c r="F1691">
        <v>1.81359727</v>
      </c>
      <c r="G1691">
        <v>1.60992421</v>
      </c>
      <c r="H1691">
        <v>-8.7929049999999995E-2</v>
      </c>
      <c r="I1691">
        <v>-7.8215720000000002E-2</v>
      </c>
    </row>
    <row r="1692" spans="1:9" x14ac:dyDescent="0.25">
      <c r="A1692">
        <v>337</v>
      </c>
      <c r="B1692">
        <v>-7.0707640000000002E-2</v>
      </c>
      <c r="C1692">
        <v>-7.7653539999999993E-2</v>
      </c>
      <c r="D1692">
        <v>-7.6474500000000001E-2</v>
      </c>
      <c r="E1692">
        <v>-7.8833130000000001E-2</v>
      </c>
      <c r="F1692">
        <v>1.8135146600000001</v>
      </c>
      <c r="G1692">
        <v>1.6099978500000001</v>
      </c>
      <c r="H1692">
        <v>-8.7748199999999998E-2</v>
      </c>
      <c r="I1692">
        <v>-7.8389570000000006E-2</v>
      </c>
    </row>
    <row r="1693" spans="1:9" x14ac:dyDescent="0.25">
      <c r="A1693">
        <v>337.2</v>
      </c>
      <c r="B1693">
        <v>-7.1102250000000006E-2</v>
      </c>
      <c r="C1693">
        <v>-7.8032359999999995E-2</v>
      </c>
      <c r="D1693">
        <v>-7.6341939999999997E-2</v>
      </c>
      <c r="E1693">
        <v>-7.890337E-2</v>
      </c>
      <c r="F1693">
        <v>1.8134344</v>
      </c>
      <c r="G1693">
        <v>1.6104330200000001</v>
      </c>
      <c r="H1693">
        <v>-8.792846E-2</v>
      </c>
      <c r="I1693">
        <v>-7.8399350000000007E-2</v>
      </c>
    </row>
    <row r="1694" spans="1:9" x14ac:dyDescent="0.25">
      <c r="A1694">
        <v>337.4</v>
      </c>
      <c r="B1694">
        <v>-7.1467100000000006E-2</v>
      </c>
      <c r="C1694">
        <v>-7.8242270000000003E-2</v>
      </c>
      <c r="D1694">
        <v>-7.6324619999999996E-2</v>
      </c>
      <c r="E1694">
        <v>-7.9165860000000005E-2</v>
      </c>
      <c r="F1694">
        <v>1.81387353</v>
      </c>
      <c r="G1694">
        <v>1.6107058299999999</v>
      </c>
      <c r="H1694">
        <v>-8.8268769999999996E-2</v>
      </c>
      <c r="I1694">
        <v>-7.8414600000000001E-2</v>
      </c>
    </row>
    <row r="1695" spans="1:9" x14ac:dyDescent="0.25">
      <c r="A1695">
        <v>337.6</v>
      </c>
      <c r="B1695">
        <v>-7.1400729999999996E-2</v>
      </c>
      <c r="C1695">
        <v>-7.8127020000000005E-2</v>
      </c>
      <c r="D1695">
        <v>-7.6105850000000003E-2</v>
      </c>
      <c r="E1695">
        <v>-7.9241060000000002E-2</v>
      </c>
      <c r="F1695">
        <v>1.8145627799999999</v>
      </c>
      <c r="G1695">
        <v>1.6109586899999999</v>
      </c>
      <c r="H1695">
        <v>-8.8716210000000004E-2</v>
      </c>
      <c r="I1695">
        <v>-7.8616110000000003E-2</v>
      </c>
    </row>
    <row r="1696" spans="1:9" x14ac:dyDescent="0.25">
      <c r="A1696">
        <v>337.8</v>
      </c>
      <c r="B1696">
        <v>-7.1566569999999996E-2</v>
      </c>
      <c r="C1696">
        <v>-7.8239080000000003E-2</v>
      </c>
      <c r="D1696">
        <v>-7.6099349999999996E-2</v>
      </c>
      <c r="E1696">
        <v>-7.9521330000000001E-2</v>
      </c>
      <c r="F1696">
        <v>1.81519092</v>
      </c>
      <c r="G1696">
        <v>1.6113259099999999</v>
      </c>
      <c r="H1696">
        <v>-8.875719E-2</v>
      </c>
      <c r="I1696">
        <v>-7.8316140000000006E-2</v>
      </c>
    </row>
    <row r="1697" spans="1:9" x14ac:dyDescent="0.25">
      <c r="A1697">
        <v>338</v>
      </c>
      <c r="B1697">
        <v>-7.1393269999999995E-2</v>
      </c>
      <c r="C1697">
        <v>-7.7967999999999996E-2</v>
      </c>
      <c r="D1697">
        <v>-7.5988200000000006E-2</v>
      </c>
      <c r="E1697">
        <v>-8.0084440000000007E-2</v>
      </c>
      <c r="F1697">
        <v>1.81536192</v>
      </c>
      <c r="G1697">
        <v>1.61138493</v>
      </c>
      <c r="H1697">
        <v>-8.8790969999999997E-2</v>
      </c>
      <c r="I1697">
        <v>-7.8430990000000006E-2</v>
      </c>
    </row>
    <row r="1698" spans="1:9" x14ac:dyDescent="0.25">
      <c r="A1698">
        <v>338.2</v>
      </c>
      <c r="B1698">
        <v>-7.1923589999999996E-2</v>
      </c>
      <c r="C1698">
        <v>-7.7927899999999994E-2</v>
      </c>
      <c r="D1698">
        <v>-7.5795929999999997E-2</v>
      </c>
      <c r="E1698">
        <v>-8.0222450000000001E-2</v>
      </c>
      <c r="F1698">
        <v>1.81498877</v>
      </c>
      <c r="G1698">
        <v>1.61137302</v>
      </c>
      <c r="H1698">
        <v>-8.90682E-2</v>
      </c>
      <c r="I1698">
        <v>-7.822395E-2</v>
      </c>
    </row>
    <row r="1699" spans="1:9" x14ac:dyDescent="0.25">
      <c r="A1699">
        <v>338.4</v>
      </c>
      <c r="B1699">
        <v>-7.1508160000000001E-2</v>
      </c>
      <c r="C1699">
        <v>-7.8127279999999993E-2</v>
      </c>
      <c r="D1699">
        <v>-7.6220360000000001E-2</v>
      </c>
      <c r="E1699">
        <v>-8.0560950000000006E-2</v>
      </c>
      <c r="F1699">
        <v>1.8154536299999999</v>
      </c>
      <c r="G1699">
        <v>1.6118113700000001</v>
      </c>
      <c r="H1699">
        <v>-8.9587219999999995E-2</v>
      </c>
      <c r="I1699">
        <v>-7.8145039999999999E-2</v>
      </c>
    </row>
    <row r="1700" spans="1:9" x14ac:dyDescent="0.25">
      <c r="A1700">
        <v>338.6</v>
      </c>
      <c r="B1700">
        <v>-7.1226269999999994E-2</v>
      </c>
      <c r="C1700">
        <v>-7.8018799999999999E-2</v>
      </c>
      <c r="D1700">
        <v>-7.655315E-2</v>
      </c>
      <c r="E1700">
        <v>-8.0725829999999998E-2</v>
      </c>
      <c r="F1700">
        <v>1.8155732499999999</v>
      </c>
      <c r="G1700">
        <v>1.61224112</v>
      </c>
      <c r="H1700">
        <v>-9.0005779999999994E-2</v>
      </c>
      <c r="I1700">
        <v>-7.8093480000000007E-2</v>
      </c>
    </row>
    <row r="1701" spans="1:9" x14ac:dyDescent="0.25">
      <c r="A1701">
        <v>338.8</v>
      </c>
      <c r="B1701">
        <v>-7.0655609999999994E-2</v>
      </c>
      <c r="C1701">
        <v>-7.7778130000000001E-2</v>
      </c>
      <c r="D1701">
        <v>-7.6866340000000005E-2</v>
      </c>
      <c r="E1701">
        <v>-8.0621709999999999E-2</v>
      </c>
      <c r="F1701">
        <v>1.8158599200000001</v>
      </c>
      <c r="G1701">
        <v>1.61213082</v>
      </c>
      <c r="H1701">
        <v>-8.9867470000000005E-2</v>
      </c>
      <c r="I1701">
        <v>-7.841033E-2</v>
      </c>
    </row>
    <row r="1702" spans="1:9" x14ac:dyDescent="0.25">
      <c r="A1702">
        <v>339</v>
      </c>
      <c r="B1702">
        <v>-7.0694199999999999E-2</v>
      </c>
      <c r="C1702">
        <v>-7.7562930000000002E-2</v>
      </c>
      <c r="D1702">
        <v>-7.6938560000000003E-2</v>
      </c>
      <c r="E1702">
        <v>-8.0355389999999999E-2</v>
      </c>
      <c r="F1702">
        <v>1.8165257299999999</v>
      </c>
      <c r="G1702">
        <v>1.6118036600000001</v>
      </c>
      <c r="H1702">
        <v>-9.0234289999999995E-2</v>
      </c>
      <c r="I1702">
        <v>-7.8427410000000003E-2</v>
      </c>
    </row>
    <row r="1703" spans="1:9" x14ac:dyDescent="0.25">
      <c r="A1703">
        <v>339.2</v>
      </c>
      <c r="B1703">
        <v>-7.0190530000000001E-2</v>
      </c>
      <c r="C1703">
        <v>-7.7776100000000001E-2</v>
      </c>
      <c r="D1703">
        <v>-7.7125620000000006E-2</v>
      </c>
      <c r="E1703">
        <v>-8.049858E-2</v>
      </c>
      <c r="F1703">
        <v>1.8164898700000001</v>
      </c>
      <c r="G1703">
        <v>1.6115803099999999</v>
      </c>
      <c r="H1703">
        <v>-9.0514410000000003E-2</v>
      </c>
      <c r="I1703">
        <v>-7.8390029999999999E-2</v>
      </c>
    </row>
    <row r="1704" spans="1:9" x14ac:dyDescent="0.25">
      <c r="A1704">
        <v>339.4</v>
      </c>
      <c r="B1704">
        <v>-6.9895440000000003E-2</v>
      </c>
      <c r="C1704">
        <v>-7.7597040000000006E-2</v>
      </c>
      <c r="D1704">
        <v>-7.7402760000000001E-2</v>
      </c>
      <c r="E1704">
        <v>-8.067597E-2</v>
      </c>
      <c r="F1704">
        <v>1.81648144</v>
      </c>
      <c r="G1704">
        <v>1.61209939</v>
      </c>
      <c r="H1704">
        <v>-9.0462249999999994E-2</v>
      </c>
      <c r="I1704">
        <v>-7.8888059999999996E-2</v>
      </c>
    </row>
    <row r="1705" spans="1:9" x14ac:dyDescent="0.25">
      <c r="A1705">
        <v>339.6</v>
      </c>
      <c r="B1705">
        <v>-6.9351479999999993E-2</v>
      </c>
      <c r="C1705">
        <v>-7.7595839999999999E-2</v>
      </c>
      <c r="D1705">
        <v>-7.7686809999999995E-2</v>
      </c>
      <c r="E1705">
        <v>-8.1026169999999995E-2</v>
      </c>
      <c r="F1705">
        <v>1.81669323</v>
      </c>
      <c r="G1705">
        <v>1.61156835</v>
      </c>
      <c r="H1705">
        <v>-9.0014330000000004E-2</v>
      </c>
      <c r="I1705">
        <v>-7.868812E-2</v>
      </c>
    </row>
    <row r="1706" spans="1:9" x14ac:dyDescent="0.25">
      <c r="A1706">
        <v>339.8</v>
      </c>
      <c r="B1706">
        <v>-6.9414229999999993E-2</v>
      </c>
      <c r="C1706">
        <v>-7.7461569999999993E-2</v>
      </c>
      <c r="D1706">
        <v>-7.7968129999999997E-2</v>
      </c>
      <c r="E1706">
        <v>-8.1348169999999997E-2</v>
      </c>
      <c r="F1706">
        <v>1.8168913499999999</v>
      </c>
      <c r="G1706">
        <v>1.6114778400000001</v>
      </c>
      <c r="H1706">
        <v>-8.9873400000000006E-2</v>
      </c>
      <c r="I1706">
        <v>-7.8837050000000006E-2</v>
      </c>
    </row>
    <row r="1707" spans="1:9" x14ac:dyDescent="0.25">
      <c r="A1707">
        <v>340</v>
      </c>
      <c r="B1707">
        <v>-6.9480299999999995E-2</v>
      </c>
      <c r="C1707">
        <v>-7.7612799999999996E-2</v>
      </c>
      <c r="D1707">
        <v>-7.7964320000000004E-2</v>
      </c>
      <c r="E1707">
        <v>-8.0987160000000002E-2</v>
      </c>
      <c r="F1707">
        <v>1.81681801</v>
      </c>
      <c r="G1707">
        <v>1.6120724900000001</v>
      </c>
      <c r="H1707">
        <v>-8.9784310000000006E-2</v>
      </c>
      <c r="I1707">
        <v>-7.9011390000000001E-2</v>
      </c>
    </row>
    <row r="1708" spans="1:9" x14ac:dyDescent="0.25">
      <c r="A1708">
        <v>340.2</v>
      </c>
      <c r="B1708">
        <v>-6.9269529999999996E-2</v>
      </c>
      <c r="C1708">
        <v>-7.7574030000000002E-2</v>
      </c>
      <c r="D1708">
        <v>-7.7870140000000004E-2</v>
      </c>
      <c r="E1708">
        <v>-8.1146410000000002E-2</v>
      </c>
      <c r="F1708">
        <v>1.8168622299999999</v>
      </c>
      <c r="G1708">
        <v>1.61200904</v>
      </c>
      <c r="H1708">
        <v>-8.9866970000000004E-2</v>
      </c>
      <c r="I1708">
        <v>-7.8795439999999994E-2</v>
      </c>
    </row>
    <row r="1709" spans="1:9" x14ac:dyDescent="0.25">
      <c r="A1709">
        <v>340.4</v>
      </c>
      <c r="B1709">
        <v>-6.9292850000000003E-2</v>
      </c>
      <c r="C1709">
        <v>-7.7583139999999995E-2</v>
      </c>
      <c r="D1709">
        <v>-7.7966400000000005E-2</v>
      </c>
      <c r="E1709">
        <v>-8.0534529999999993E-2</v>
      </c>
      <c r="F1709">
        <v>1.8167605200000001</v>
      </c>
      <c r="G1709">
        <v>1.6122007300000001</v>
      </c>
      <c r="H1709">
        <v>-8.9747830000000001E-2</v>
      </c>
      <c r="I1709">
        <v>-7.8977249999999999E-2</v>
      </c>
    </row>
    <row r="1710" spans="1:9" x14ac:dyDescent="0.25">
      <c r="A1710">
        <v>340.6</v>
      </c>
      <c r="B1710">
        <v>-6.9039649999999994E-2</v>
      </c>
      <c r="C1710">
        <v>-7.7721869999999998E-2</v>
      </c>
      <c r="D1710">
        <v>-7.8226249999999997E-2</v>
      </c>
      <c r="E1710">
        <v>-8.0063780000000001E-2</v>
      </c>
      <c r="F1710">
        <v>1.8169866800000001</v>
      </c>
      <c r="G1710">
        <v>1.6131979400000001</v>
      </c>
      <c r="H1710">
        <v>-8.9882039999999996E-2</v>
      </c>
      <c r="I1710">
        <v>-7.8779680000000005E-2</v>
      </c>
    </row>
    <row r="1711" spans="1:9" x14ac:dyDescent="0.25">
      <c r="A1711">
        <v>340.8</v>
      </c>
      <c r="B1711">
        <v>-6.9077079999999999E-2</v>
      </c>
      <c r="C1711">
        <v>-7.7849570000000007E-2</v>
      </c>
      <c r="D1711">
        <v>-7.7989520000000007E-2</v>
      </c>
      <c r="E1711">
        <v>-8.0104610000000007E-2</v>
      </c>
      <c r="F1711">
        <v>1.81756356</v>
      </c>
      <c r="G1711">
        <v>1.61352374</v>
      </c>
      <c r="H1711">
        <v>-9.0124090000000004E-2</v>
      </c>
      <c r="I1711">
        <v>-7.9217979999999993E-2</v>
      </c>
    </row>
    <row r="1712" spans="1:9" x14ac:dyDescent="0.25">
      <c r="A1712">
        <v>341</v>
      </c>
      <c r="B1712">
        <v>-6.9112419999999994E-2</v>
      </c>
      <c r="C1712">
        <v>-7.8413360000000001E-2</v>
      </c>
      <c r="D1712">
        <v>-7.8283140000000001E-2</v>
      </c>
      <c r="E1712">
        <v>-8.0563750000000003E-2</v>
      </c>
      <c r="F1712">
        <v>1.81822192</v>
      </c>
      <c r="G1712">
        <v>1.6141946199999999</v>
      </c>
      <c r="H1712">
        <v>-9.0280860000000004E-2</v>
      </c>
      <c r="I1712">
        <v>-7.92041E-2</v>
      </c>
    </row>
    <row r="1713" spans="1:9" x14ac:dyDescent="0.25">
      <c r="A1713">
        <v>341.2</v>
      </c>
      <c r="B1713">
        <v>-6.9645230000000002E-2</v>
      </c>
      <c r="C1713">
        <v>-7.8348080000000001E-2</v>
      </c>
      <c r="D1713">
        <v>-7.8327549999999996E-2</v>
      </c>
      <c r="E1713">
        <v>-8.0469869999999999E-2</v>
      </c>
      <c r="F1713">
        <v>1.8191940600000001</v>
      </c>
      <c r="G1713">
        <v>1.6150000499999999</v>
      </c>
      <c r="H1713">
        <v>-9.0432890000000002E-2</v>
      </c>
      <c r="I1713">
        <v>-7.9151760000000002E-2</v>
      </c>
    </row>
    <row r="1714" spans="1:9" x14ac:dyDescent="0.25">
      <c r="A1714">
        <v>341.4</v>
      </c>
      <c r="B1714">
        <v>-6.984804E-2</v>
      </c>
      <c r="C1714">
        <v>-7.8032809999999994E-2</v>
      </c>
      <c r="D1714">
        <v>-7.840155E-2</v>
      </c>
      <c r="E1714">
        <v>-8.0586939999999996E-2</v>
      </c>
      <c r="F1714">
        <v>1.8202332699999999</v>
      </c>
      <c r="G1714">
        <v>1.6154059999999999</v>
      </c>
      <c r="H1714">
        <v>-9.0565199999999998E-2</v>
      </c>
      <c r="I1714">
        <v>-7.9277749999999994E-2</v>
      </c>
    </row>
    <row r="1715" spans="1:9" x14ac:dyDescent="0.25">
      <c r="A1715">
        <v>341.6</v>
      </c>
      <c r="B1715">
        <v>-7.0064920000000003E-2</v>
      </c>
      <c r="C1715">
        <v>-7.7965469999999995E-2</v>
      </c>
      <c r="D1715">
        <v>-7.8092629999999996E-2</v>
      </c>
      <c r="E1715">
        <v>-8.0889340000000004E-2</v>
      </c>
      <c r="F1715">
        <v>1.8209445900000001</v>
      </c>
      <c r="G1715">
        <v>1.6154842899999999</v>
      </c>
      <c r="H1715">
        <v>-9.0623830000000002E-2</v>
      </c>
      <c r="I1715">
        <v>-7.8873009999999993E-2</v>
      </c>
    </row>
    <row r="1716" spans="1:9" x14ac:dyDescent="0.25">
      <c r="A1716">
        <v>341.8</v>
      </c>
      <c r="B1716">
        <v>-7.0302820000000002E-2</v>
      </c>
      <c r="C1716">
        <v>-7.7591560000000004E-2</v>
      </c>
      <c r="D1716">
        <v>-7.7904710000000002E-2</v>
      </c>
      <c r="E1716">
        <v>-8.1012970000000004E-2</v>
      </c>
      <c r="F1716">
        <v>1.8212373399999999</v>
      </c>
      <c r="G1716">
        <v>1.61572077</v>
      </c>
      <c r="H1716">
        <v>-9.0449379999999996E-2</v>
      </c>
      <c r="I1716">
        <v>-7.8255920000000007E-2</v>
      </c>
    </row>
    <row r="1717" spans="1:9" x14ac:dyDescent="0.25">
      <c r="A1717">
        <v>342</v>
      </c>
      <c r="B1717">
        <v>-7.0879120000000004E-2</v>
      </c>
      <c r="C1717">
        <v>-7.7273659999999994E-2</v>
      </c>
      <c r="D1717">
        <v>-7.7740610000000002E-2</v>
      </c>
      <c r="E1717">
        <v>-8.1131839999999997E-2</v>
      </c>
      <c r="F1717">
        <v>1.8213661999999999</v>
      </c>
      <c r="G1717">
        <v>1.6159383899999999</v>
      </c>
      <c r="H1717">
        <v>-9.0675969999999995E-2</v>
      </c>
      <c r="I1717">
        <v>-7.8092700000000001E-2</v>
      </c>
    </row>
    <row r="1718" spans="1:9" x14ac:dyDescent="0.25">
      <c r="A1718">
        <v>342.2</v>
      </c>
      <c r="B1718">
        <v>-7.142337E-2</v>
      </c>
      <c r="C1718">
        <v>-7.7465389999999995E-2</v>
      </c>
      <c r="D1718">
        <v>-7.7833579999999999E-2</v>
      </c>
      <c r="E1718">
        <v>-8.0686900000000006E-2</v>
      </c>
      <c r="F1718">
        <v>1.82166732</v>
      </c>
      <c r="G1718">
        <v>1.6162430000000001</v>
      </c>
      <c r="H1718">
        <v>-9.0824589999999997E-2</v>
      </c>
      <c r="I1718">
        <v>-7.7905559999999999E-2</v>
      </c>
    </row>
    <row r="1719" spans="1:9" x14ac:dyDescent="0.25">
      <c r="A1719">
        <v>342.4</v>
      </c>
      <c r="B1719">
        <v>-7.0992799999999995E-2</v>
      </c>
      <c r="C1719">
        <v>-7.7210260000000003E-2</v>
      </c>
      <c r="D1719">
        <v>-7.8123590000000007E-2</v>
      </c>
      <c r="E1719">
        <v>-8.0803639999999996E-2</v>
      </c>
      <c r="F1719">
        <v>1.8220276200000001</v>
      </c>
      <c r="G1719">
        <v>1.61688337</v>
      </c>
      <c r="H1719">
        <v>-9.0891340000000001E-2</v>
      </c>
      <c r="I1719">
        <v>-7.7818709999999999E-2</v>
      </c>
    </row>
    <row r="1720" spans="1:9" x14ac:dyDescent="0.25">
      <c r="A1720">
        <v>342.6</v>
      </c>
      <c r="B1720">
        <v>-7.1193909999999999E-2</v>
      </c>
      <c r="C1720">
        <v>-7.7339089999999999E-2</v>
      </c>
      <c r="D1720">
        <v>-7.8154080000000001E-2</v>
      </c>
      <c r="E1720">
        <v>-8.0702590000000005E-2</v>
      </c>
      <c r="F1720">
        <v>1.82238901</v>
      </c>
      <c r="G1720">
        <v>1.6171948899999999</v>
      </c>
      <c r="H1720">
        <v>-9.0671429999999997E-2</v>
      </c>
      <c r="I1720">
        <v>-7.7927609999999994E-2</v>
      </c>
    </row>
    <row r="1721" spans="1:9" x14ac:dyDescent="0.25">
      <c r="A1721">
        <v>342.8</v>
      </c>
      <c r="B1721">
        <v>-7.0986499999999994E-2</v>
      </c>
      <c r="C1721">
        <v>-7.7109010000000006E-2</v>
      </c>
      <c r="D1721">
        <v>-7.7957410000000005E-2</v>
      </c>
      <c r="E1721">
        <v>-8.0728720000000004E-2</v>
      </c>
      <c r="F1721">
        <v>1.8227426900000001</v>
      </c>
      <c r="G1721">
        <v>1.6173265999999999</v>
      </c>
      <c r="H1721">
        <v>-9.0272989999999997E-2</v>
      </c>
      <c r="I1721">
        <v>-7.8049549999999995E-2</v>
      </c>
    </row>
    <row r="1722" spans="1:9" x14ac:dyDescent="0.25">
      <c r="A1722">
        <v>343</v>
      </c>
      <c r="B1722">
        <v>-7.1115020000000001E-2</v>
      </c>
      <c r="C1722">
        <v>-7.6805460000000006E-2</v>
      </c>
      <c r="D1722">
        <v>-7.8288739999999996E-2</v>
      </c>
      <c r="E1722">
        <v>-8.0880510000000003E-2</v>
      </c>
      <c r="F1722">
        <v>1.8232178999999999</v>
      </c>
      <c r="G1722">
        <v>1.61715685</v>
      </c>
      <c r="H1722">
        <v>-9.0704110000000004E-2</v>
      </c>
      <c r="I1722">
        <v>-7.812964E-2</v>
      </c>
    </row>
    <row r="1723" spans="1:9" x14ac:dyDescent="0.25">
      <c r="A1723">
        <v>343.2</v>
      </c>
      <c r="B1723">
        <v>-7.0839620000000006E-2</v>
      </c>
      <c r="C1723">
        <v>-7.7221520000000002E-2</v>
      </c>
      <c r="D1723">
        <v>-7.8548889999999996E-2</v>
      </c>
      <c r="E1723">
        <v>-8.0805660000000001E-2</v>
      </c>
      <c r="F1723">
        <v>1.8229587</v>
      </c>
      <c r="G1723">
        <v>1.61748143</v>
      </c>
      <c r="H1723">
        <v>-9.045019E-2</v>
      </c>
      <c r="I1723">
        <v>-7.8191449999999996E-2</v>
      </c>
    </row>
    <row r="1724" spans="1:9" x14ac:dyDescent="0.25">
      <c r="A1724">
        <v>343.4</v>
      </c>
      <c r="B1724">
        <v>-7.083797E-2</v>
      </c>
      <c r="C1724">
        <v>-7.6861269999999995E-2</v>
      </c>
      <c r="D1724">
        <v>-7.8954819999999995E-2</v>
      </c>
      <c r="E1724">
        <v>-8.0905249999999998E-2</v>
      </c>
      <c r="F1724">
        <v>1.82306148</v>
      </c>
      <c r="G1724">
        <v>1.61766918</v>
      </c>
      <c r="H1724">
        <v>-8.9938669999999998E-2</v>
      </c>
      <c r="I1724">
        <v>-7.818087E-2</v>
      </c>
    </row>
    <row r="1725" spans="1:9" x14ac:dyDescent="0.25">
      <c r="A1725">
        <v>343.6</v>
      </c>
      <c r="B1725">
        <v>-7.10842E-2</v>
      </c>
      <c r="C1725">
        <v>-7.6424000000000006E-2</v>
      </c>
      <c r="D1725">
        <v>-7.8874410000000006E-2</v>
      </c>
      <c r="E1725">
        <v>-8.0761520000000003E-2</v>
      </c>
      <c r="F1725">
        <v>1.82331982</v>
      </c>
      <c r="G1725">
        <v>1.61732579</v>
      </c>
      <c r="H1725">
        <v>-8.9797619999999995E-2</v>
      </c>
      <c r="I1725">
        <v>-7.8193899999999997E-2</v>
      </c>
    </row>
    <row r="1726" spans="1:9" x14ac:dyDescent="0.25">
      <c r="A1726">
        <v>343.8</v>
      </c>
      <c r="B1726">
        <v>-7.0951769999999997E-2</v>
      </c>
      <c r="C1726">
        <v>-7.6174919999999993E-2</v>
      </c>
      <c r="D1726">
        <v>-7.8642160000000003E-2</v>
      </c>
      <c r="E1726">
        <v>-8.0369449999999995E-2</v>
      </c>
      <c r="F1726">
        <v>1.82324123</v>
      </c>
      <c r="G1726">
        <v>1.6175639100000001</v>
      </c>
      <c r="H1726">
        <v>-9.0161649999999996E-2</v>
      </c>
      <c r="I1726">
        <v>-7.8558600000000006E-2</v>
      </c>
    </row>
    <row r="1727" spans="1:9" x14ac:dyDescent="0.25">
      <c r="A1727">
        <v>344</v>
      </c>
      <c r="B1727">
        <v>-7.0911459999999996E-2</v>
      </c>
      <c r="C1727">
        <v>-7.6283279999999995E-2</v>
      </c>
      <c r="D1727">
        <v>-7.8800120000000001E-2</v>
      </c>
      <c r="E1727">
        <v>-8.0150349999999995E-2</v>
      </c>
      <c r="F1727">
        <v>1.8232799500000001</v>
      </c>
      <c r="G1727">
        <v>1.6171418</v>
      </c>
      <c r="H1727">
        <v>-9.0398709999999993E-2</v>
      </c>
      <c r="I1727">
        <v>-7.8824249999999998E-2</v>
      </c>
    </row>
    <row r="1728" spans="1:9" x14ac:dyDescent="0.25">
      <c r="A1728">
        <v>344.2</v>
      </c>
      <c r="B1728">
        <v>-7.1253079999999996E-2</v>
      </c>
      <c r="C1728">
        <v>-7.6591729999999997E-2</v>
      </c>
      <c r="D1728">
        <v>-7.9026189999999996E-2</v>
      </c>
      <c r="E1728">
        <v>-8.0333600000000005E-2</v>
      </c>
      <c r="F1728">
        <v>1.82352862</v>
      </c>
      <c r="G1728">
        <v>1.61707187</v>
      </c>
      <c r="H1728">
        <v>-9.0625079999999997E-2</v>
      </c>
      <c r="I1728">
        <v>-7.8949980000000003E-2</v>
      </c>
    </row>
    <row r="1729" spans="1:9" x14ac:dyDescent="0.25">
      <c r="A1729">
        <v>344.4</v>
      </c>
      <c r="B1729">
        <v>-7.158805E-2</v>
      </c>
      <c r="C1729">
        <v>-7.6552120000000001E-2</v>
      </c>
      <c r="D1729">
        <v>-7.9426239999999995E-2</v>
      </c>
      <c r="E1729">
        <v>-8.0350690000000002E-2</v>
      </c>
      <c r="F1729">
        <v>1.8239162099999999</v>
      </c>
      <c r="G1729">
        <v>1.61753627</v>
      </c>
      <c r="H1729">
        <v>-9.1030719999999996E-2</v>
      </c>
      <c r="I1729">
        <v>-7.957177E-2</v>
      </c>
    </row>
    <row r="1730" spans="1:9" x14ac:dyDescent="0.25">
      <c r="A1730">
        <v>344.6</v>
      </c>
      <c r="B1730">
        <v>-7.1886400000000003E-2</v>
      </c>
      <c r="C1730">
        <v>-7.6450539999999997E-2</v>
      </c>
      <c r="D1730">
        <v>-7.9178589999999993E-2</v>
      </c>
      <c r="E1730">
        <v>-8.0514009999999997E-2</v>
      </c>
      <c r="F1730">
        <v>1.8242888900000001</v>
      </c>
      <c r="G1730">
        <v>1.61780787</v>
      </c>
      <c r="H1730">
        <v>-9.1540679999999999E-2</v>
      </c>
      <c r="I1730">
        <v>-8.0067550000000001E-2</v>
      </c>
    </row>
    <row r="1731" spans="1:9" x14ac:dyDescent="0.25">
      <c r="A1731">
        <v>344.8</v>
      </c>
      <c r="B1731">
        <v>-7.2207789999999994E-2</v>
      </c>
      <c r="C1731">
        <v>-7.6700550000000006E-2</v>
      </c>
      <c r="D1731">
        <v>-7.8946240000000001E-2</v>
      </c>
      <c r="E1731">
        <v>-8.0665509999999996E-2</v>
      </c>
      <c r="F1731">
        <v>1.82498962</v>
      </c>
      <c r="G1731">
        <v>1.61775943</v>
      </c>
      <c r="H1731">
        <v>-9.1440069999999998E-2</v>
      </c>
      <c r="I1731">
        <v>-8.0641900000000002E-2</v>
      </c>
    </row>
    <row r="1732" spans="1:9" x14ac:dyDescent="0.25">
      <c r="A1732">
        <v>345</v>
      </c>
      <c r="B1732">
        <v>-7.2456229999999996E-2</v>
      </c>
      <c r="C1732">
        <v>-7.6917349999999995E-2</v>
      </c>
      <c r="D1732">
        <v>-7.900356E-2</v>
      </c>
      <c r="E1732">
        <v>-8.0837489999999998E-2</v>
      </c>
      <c r="F1732">
        <v>1.8257295499999999</v>
      </c>
      <c r="G1732">
        <v>1.6178576</v>
      </c>
      <c r="H1732">
        <v>-9.1190980000000005E-2</v>
      </c>
      <c r="I1732">
        <v>-8.0951800000000004E-2</v>
      </c>
    </row>
    <row r="1733" spans="1:9" x14ac:dyDescent="0.25">
      <c r="A1733">
        <v>345.2</v>
      </c>
      <c r="B1733">
        <v>-7.2760160000000004E-2</v>
      </c>
      <c r="C1733">
        <v>-7.6945200000000005E-2</v>
      </c>
      <c r="D1733">
        <v>-7.8992900000000005E-2</v>
      </c>
      <c r="E1733">
        <v>-8.0701990000000001E-2</v>
      </c>
      <c r="F1733">
        <v>1.8266242500000001</v>
      </c>
      <c r="G1733">
        <v>1.61823271</v>
      </c>
      <c r="H1733">
        <v>-9.1054270000000007E-2</v>
      </c>
      <c r="I1733">
        <v>-8.1292820000000002E-2</v>
      </c>
    </row>
    <row r="1734" spans="1:9" x14ac:dyDescent="0.25">
      <c r="A1734">
        <v>345.4</v>
      </c>
      <c r="B1734">
        <v>-7.2538400000000003E-2</v>
      </c>
      <c r="C1734">
        <v>-7.7097120000000005E-2</v>
      </c>
      <c r="D1734">
        <v>-7.8988729999999993E-2</v>
      </c>
      <c r="E1734">
        <v>-8.0778000000000003E-2</v>
      </c>
      <c r="F1734">
        <v>1.82722118</v>
      </c>
      <c r="G1734">
        <v>1.6181427799999999</v>
      </c>
      <c r="H1734">
        <v>-9.08833E-2</v>
      </c>
      <c r="I1734">
        <v>-8.1276429999999997E-2</v>
      </c>
    </row>
    <row r="1735" spans="1:9" x14ac:dyDescent="0.25">
      <c r="A1735">
        <v>345.6</v>
      </c>
      <c r="B1735">
        <v>-7.2775060000000003E-2</v>
      </c>
      <c r="C1735">
        <v>-7.7928940000000002E-2</v>
      </c>
      <c r="D1735">
        <v>-7.8533710000000007E-2</v>
      </c>
      <c r="E1735">
        <v>-8.1261070000000005E-2</v>
      </c>
      <c r="F1735">
        <v>1.8278729499999999</v>
      </c>
      <c r="G1735">
        <v>1.61872573</v>
      </c>
      <c r="H1735">
        <v>-9.0817609999999993E-2</v>
      </c>
      <c r="I1735">
        <v>-8.0827140000000006E-2</v>
      </c>
    </row>
    <row r="1736" spans="1:9" x14ac:dyDescent="0.25">
      <c r="A1736">
        <v>345.8</v>
      </c>
      <c r="B1736">
        <v>-7.2960570000000002E-2</v>
      </c>
      <c r="C1736">
        <v>-7.7996259999999998E-2</v>
      </c>
      <c r="D1736">
        <v>-7.8570310000000004E-2</v>
      </c>
      <c r="E1736">
        <v>-8.0793000000000004E-2</v>
      </c>
      <c r="F1736">
        <v>1.82826646</v>
      </c>
      <c r="G1736">
        <v>1.61893135</v>
      </c>
      <c r="H1736">
        <v>-9.0588650000000007E-2</v>
      </c>
      <c r="I1736">
        <v>-8.0443879999999995E-2</v>
      </c>
    </row>
    <row r="1737" spans="1:9" x14ac:dyDescent="0.25">
      <c r="A1737">
        <v>346</v>
      </c>
      <c r="B1737">
        <v>-7.3469199999999998E-2</v>
      </c>
      <c r="C1737">
        <v>-7.8343969999999999E-2</v>
      </c>
      <c r="D1737">
        <v>-7.8168940000000006E-2</v>
      </c>
      <c r="E1737">
        <v>-8.0640859999999995E-2</v>
      </c>
      <c r="F1737">
        <v>1.8287688099999999</v>
      </c>
      <c r="G1737">
        <v>1.6191060100000001</v>
      </c>
      <c r="H1737">
        <v>-9.0505199999999994E-2</v>
      </c>
      <c r="I1737">
        <v>-8.0629389999999995E-2</v>
      </c>
    </row>
    <row r="1738" spans="1:9" x14ac:dyDescent="0.25">
      <c r="A1738">
        <v>346.2</v>
      </c>
      <c r="B1738">
        <v>-7.3093920000000007E-2</v>
      </c>
      <c r="C1738">
        <v>-7.8670840000000006E-2</v>
      </c>
      <c r="D1738">
        <v>-7.8329049999999997E-2</v>
      </c>
      <c r="E1738">
        <v>-8.0658599999999997E-2</v>
      </c>
      <c r="F1738">
        <v>1.8289721400000001</v>
      </c>
      <c r="G1738">
        <v>1.6195956300000001</v>
      </c>
      <c r="H1738">
        <v>-9.0095220000000004E-2</v>
      </c>
      <c r="I1738">
        <v>-8.038381E-2</v>
      </c>
    </row>
    <row r="1739" spans="1:9" x14ac:dyDescent="0.25">
      <c r="A1739">
        <v>346.4</v>
      </c>
      <c r="B1739">
        <v>-7.273628E-2</v>
      </c>
      <c r="C1739">
        <v>-7.8608170000000005E-2</v>
      </c>
      <c r="D1739">
        <v>-7.8304150000000003E-2</v>
      </c>
      <c r="E1739">
        <v>-8.0965889999999999E-2</v>
      </c>
      <c r="F1739">
        <v>1.8291558800000001</v>
      </c>
      <c r="G1739">
        <v>1.62009559</v>
      </c>
      <c r="H1739">
        <v>-9.0155860000000004E-2</v>
      </c>
      <c r="I1739">
        <v>-8.0041600000000004E-2</v>
      </c>
    </row>
    <row r="1740" spans="1:9" x14ac:dyDescent="0.25">
      <c r="A1740">
        <v>346.6</v>
      </c>
      <c r="B1740">
        <v>-7.2915640000000004E-2</v>
      </c>
      <c r="C1740">
        <v>-7.8871640000000007E-2</v>
      </c>
      <c r="D1740">
        <v>-7.8479950000000007E-2</v>
      </c>
      <c r="E1740">
        <v>-8.0496760000000001E-2</v>
      </c>
      <c r="F1740">
        <v>1.82921182</v>
      </c>
      <c r="G1740">
        <v>1.6199777099999999</v>
      </c>
      <c r="H1740">
        <v>-8.9910480000000001E-2</v>
      </c>
      <c r="I1740">
        <v>-8.0134650000000002E-2</v>
      </c>
    </row>
    <row r="1741" spans="1:9" x14ac:dyDescent="0.25">
      <c r="A1741">
        <v>346.8</v>
      </c>
      <c r="B1741">
        <v>-7.2673009999999996E-2</v>
      </c>
      <c r="C1741">
        <v>-7.8921430000000001E-2</v>
      </c>
      <c r="D1741">
        <v>-7.8630110000000003E-2</v>
      </c>
      <c r="E1741">
        <v>-8.0690650000000003E-2</v>
      </c>
      <c r="F1741">
        <v>1.8291505400000001</v>
      </c>
      <c r="G1741">
        <v>1.6197902399999999</v>
      </c>
      <c r="H1741">
        <v>-8.961877E-2</v>
      </c>
      <c r="I1741">
        <v>-7.966123E-2</v>
      </c>
    </row>
    <row r="1742" spans="1:9" x14ac:dyDescent="0.25">
      <c r="A1742">
        <v>347</v>
      </c>
      <c r="B1742">
        <v>-7.3011060000000003E-2</v>
      </c>
      <c r="C1742">
        <v>-7.8780950000000002E-2</v>
      </c>
      <c r="D1742">
        <v>-7.9262239999999998E-2</v>
      </c>
      <c r="E1742">
        <v>-8.1011990000000006E-2</v>
      </c>
      <c r="F1742">
        <v>1.8292655099999999</v>
      </c>
      <c r="G1742">
        <v>1.6194065900000001</v>
      </c>
      <c r="H1742">
        <v>-8.9416930000000006E-2</v>
      </c>
      <c r="I1742">
        <v>-7.9166009999999995E-2</v>
      </c>
    </row>
    <row r="1743" spans="1:9" x14ac:dyDescent="0.25">
      <c r="A1743">
        <v>347.2</v>
      </c>
      <c r="B1743">
        <v>-7.3323029999999997E-2</v>
      </c>
      <c r="C1743">
        <v>-7.9169260000000005E-2</v>
      </c>
      <c r="D1743">
        <v>-7.8908679999999995E-2</v>
      </c>
      <c r="E1743">
        <v>-8.1287070000000003E-2</v>
      </c>
      <c r="F1743">
        <v>1.8294173</v>
      </c>
      <c r="G1743">
        <v>1.6196679700000001</v>
      </c>
      <c r="H1743">
        <v>-8.9264300000000005E-2</v>
      </c>
      <c r="I1743">
        <v>-7.8887840000000001E-2</v>
      </c>
    </row>
    <row r="1744" spans="1:9" x14ac:dyDescent="0.25">
      <c r="A1744">
        <v>347.4</v>
      </c>
      <c r="B1744">
        <v>-7.3427870000000006E-2</v>
      </c>
      <c r="C1744">
        <v>-7.8774949999999996E-2</v>
      </c>
      <c r="D1744">
        <v>-7.9099530000000001E-2</v>
      </c>
      <c r="E1744">
        <v>-8.1491809999999998E-2</v>
      </c>
      <c r="F1744">
        <v>1.8293555500000001</v>
      </c>
      <c r="G1744">
        <v>1.6200230900000001</v>
      </c>
      <c r="H1744">
        <v>-8.9312489999999994E-2</v>
      </c>
      <c r="I1744">
        <v>-7.8492229999999996E-2</v>
      </c>
    </row>
    <row r="1745" spans="1:9" x14ac:dyDescent="0.25">
      <c r="A1745">
        <v>347.6</v>
      </c>
      <c r="B1745">
        <v>-7.3624319999999993E-2</v>
      </c>
      <c r="C1745">
        <v>-7.8281610000000001E-2</v>
      </c>
      <c r="D1745">
        <v>-7.9081330000000005E-2</v>
      </c>
      <c r="E1745">
        <v>-8.1294019999999995E-2</v>
      </c>
      <c r="F1745">
        <v>1.8294877599999999</v>
      </c>
      <c r="G1745">
        <v>1.6206351999999999</v>
      </c>
      <c r="H1745">
        <v>-8.9142460000000007E-2</v>
      </c>
      <c r="I1745">
        <v>-7.8414220000000007E-2</v>
      </c>
    </row>
    <row r="1746" spans="1:9" x14ac:dyDescent="0.25">
      <c r="A1746">
        <v>347.8</v>
      </c>
      <c r="B1746">
        <v>-7.3494249999999997E-2</v>
      </c>
      <c r="C1746">
        <v>-7.8240550000000006E-2</v>
      </c>
      <c r="D1746">
        <v>-7.9379900000000003E-2</v>
      </c>
      <c r="E1746">
        <v>-8.1031220000000001E-2</v>
      </c>
      <c r="F1746">
        <v>1.82922798</v>
      </c>
      <c r="G1746">
        <v>1.6204879400000001</v>
      </c>
      <c r="H1746">
        <v>-8.9875060000000007E-2</v>
      </c>
      <c r="I1746">
        <v>-7.8233860000000002E-2</v>
      </c>
    </row>
    <row r="1747" spans="1:9" x14ac:dyDescent="0.25">
      <c r="A1747">
        <v>348</v>
      </c>
      <c r="B1747">
        <v>-7.3739879999999994E-2</v>
      </c>
      <c r="C1747">
        <v>-7.7930949999999999E-2</v>
      </c>
      <c r="D1747">
        <v>-7.9871220000000007E-2</v>
      </c>
      <c r="E1747">
        <v>-8.1089620000000001E-2</v>
      </c>
      <c r="F1747">
        <v>1.8293609900000001</v>
      </c>
      <c r="G1747">
        <v>1.62031514</v>
      </c>
      <c r="H1747">
        <v>-9.0320769999999995E-2</v>
      </c>
      <c r="I1747">
        <v>-7.78533E-2</v>
      </c>
    </row>
    <row r="1748" spans="1:9" x14ac:dyDescent="0.25">
      <c r="A1748">
        <v>348.2</v>
      </c>
      <c r="B1748">
        <v>-7.4387980000000006E-2</v>
      </c>
      <c r="C1748">
        <v>-7.7892959999999997E-2</v>
      </c>
      <c r="D1748">
        <v>-8.0221109999999998E-2</v>
      </c>
      <c r="E1748">
        <v>-8.087975E-2</v>
      </c>
      <c r="F1748">
        <v>1.8290725400000001</v>
      </c>
      <c r="G1748">
        <v>1.6209002299999999</v>
      </c>
      <c r="H1748">
        <v>-9.0326069999999994E-2</v>
      </c>
      <c r="I1748">
        <v>-7.8230209999999994E-2</v>
      </c>
    </row>
    <row r="1749" spans="1:9" x14ac:dyDescent="0.25">
      <c r="A1749">
        <v>348.4</v>
      </c>
      <c r="B1749">
        <v>-7.4347679999999999E-2</v>
      </c>
      <c r="C1749">
        <v>-7.7670989999999995E-2</v>
      </c>
      <c r="D1749">
        <v>-8.0122670000000007E-2</v>
      </c>
      <c r="E1749">
        <v>-8.0363279999999995E-2</v>
      </c>
      <c r="F1749">
        <v>1.8290255399999999</v>
      </c>
      <c r="G1749">
        <v>1.6209645699999999</v>
      </c>
      <c r="H1749">
        <v>-9.0402449999999995E-2</v>
      </c>
      <c r="I1749">
        <v>-7.844661E-2</v>
      </c>
    </row>
    <row r="1750" spans="1:9" x14ac:dyDescent="0.25">
      <c r="A1750">
        <v>348.6</v>
      </c>
      <c r="B1750">
        <v>-7.4520069999999994E-2</v>
      </c>
      <c r="C1750">
        <v>-7.7646270000000003E-2</v>
      </c>
      <c r="D1750">
        <v>-8.0010590000000006E-2</v>
      </c>
      <c r="E1750">
        <v>-8.0249849999999998E-2</v>
      </c>
      <c r="F1750">
        <v>1.82896686</v>
      </c>
      <c r="G1750">
        <v>1.62109908</v>
      </c>
      <c r="H1750">
        <v>-9.0341169999999998E-2</v>
      </c>
      <c r="I1750">
        <v>-7.8887009999999994E-2</v>
      </c>
    </row>
    <row r="1751" spans="1:9" x14ac:dyDescent="0.25">
      <c r="A1751">
        <v>348.8</v>
      </c>
      <c r="B1751">
        <v>-7.4712769999999998E-2</v>
      </c>
      <c r="C1751">
        <v>-7.7759309999999998E-2</v>
      </c>
      <c r="D1751">
        <v>-7.9952659999999995E-2</v>
      </c>
      <c r="E1751">
        <v>-7.983055E-2</v>
      </c>
      <c r="F1751">
        <v>1.8291495</v>
      </c>
      <c r="G1751">
        <v>1.6215304699999999</v>
      </c>
      <c r="H1751">
        <v>-8.9762129999999996E-2</v>
      </c>
      <c r="I1751">
        <v>-7.9109230000000003E-2</v>
      </c>
    </row>
    <row r="1752" spans="1:9" x14ac:dyDescent="0.25">
      <c r="A1752">
        <v>349</v>
      </c>
      <c r="B1752">
        <v>-7.5074130000000003E-2</v>
      </c>
      <c r="C1752">
        <v>-7.7700140000000001E-2</v>
      </c>
      <c r="D1752">
        <v>-7.9788449999999997E-2</v>
      </c>
      <c r="E1752">
        <v>-7.9873689999999997E-2</v>
      </c>
      <c r="F1752">
        <v>1.8296211200000001</v>
      </c>
      <c r="G1752">
        <v>1.6222625500000001</v>
      </c>
      <c r="H1752">
        <v>-9.0123780000000001E-2</v>
      </c>
      <c r="I1752">
        <v>-7.9450099999999996E-2</v>
      </c>
    </row>
    <row r="1753" spans="1:9" x14ac:dyDescent="0.25">
      <c r="A1753">
        <v>349.2</v>
      </c>
      <c r="B1753">
        <v>-7.517617E-2</v>
      </c>
      <c r="C1753">
        <v>-7.7676540000000002E-2</v>
      </c>
      <c r="D1753">
        <v>-7.966819E-2</v>
      </c>
      <c r="E1753">
        <v>-8.0288070000000003E-2</v>
      </c>
      <c r="F1753">
        <v>1.82998332</v>
      </c>
      <c r="G1753">
        <v>1.62260626</v>
      </c>
      <c r="H1753">
        <v>-9.0383039999999998E-2</v>
      </c>
      <c r="I1753">
        <v>-7.9193029999999998E-2</v>
      </c>
    </row>
    <row r="1754" spans="1:9" x14ac:dyDescent="0.25">
      <c r="A1754">
        <v>349.4</v>
      </c>
      <c r="B1754">
        <v>-7.5143940000000006E-2</v>
      </c>
      <c r="C1754">
        <v>-7.7684149999999993E-2</v>
      </c>
      <c r="D1754">
        <v>-7.9192600000000002E-2</v>
      </c>
      <c r="E1754">
        <v>-8.0751829999999997E-2</v>
      </c>
      <c r="F1754">
        <v>1.8302297199999999</v>
      </c>
      <c r="G1754">
        <v>1.62251714</v>
      </c>
      <c r="H1754">
        <v>-9.0276410000000001E-2</v>
      </c>
      <c r="I1754">
        <v>-7.8871140000000006E-2</v>
      </c>
    </row>
    <row r="1755" spans="1:9" x14ac:dyDescent="0.25">
      <c r="A1755">
        <v>349.6</v>
      </c>
      <c r="B1755">
        <v>-7.5423870000000004E-2</v>
      </c>
      <c r="C1755">
        <v>-7.8015539999999994E-2</v>
      </c>
      <c r="D1755">
        <v>-7.9070219999999997E-2</v>
      </c>
      <c r="E1755">
        <v>-8.0738030000000002E-2</v>
      </c>
      <c r="F1755">
        <v>1.8304700700000001</v>
      </c>
      <c r="G1755">
        <v>1.62287325</v>
      </c>
      <c r="H1755">
        <v>-9.0645390000000006E-2</v>
      </c>
      <c r="I1755">
        <v>-7.9097189999999998E-2</v>
      </c>
    </row>
    <row r="1756" spans="1:9" x14ac:dyDescent="0.25">
      <c r="A1756">
        <v>349.8</v>
      </c>
      <c r="B1756">
        <v>-7.5581579999999995E-2</v>
      </c>
      <c r="C1756">
        <v>-7.8019309999999994E-2</v>
      </c>
      <c r="D1756">
        <v>-7.9091040000000001E-2</v>
      </c>
      <c r="E1756">
        <v>-8.0365619999999999E-2</v>
      </c>
      <c r="F1756">
        <v>1.8301959299999999</v>
      </c>
      <c r="G1756">
        <v>1.6226411700000001</v>
      </c>
      <c r="H1756">
        <v>-9.1031349999999997E-2</v>
      </c>
      <c r="I1756">
        <v>-7.8847130000000001E-2</v>
      </c>
    </row>
    <row r="1757" spans="1:9" x14ac:dyDescent="0.25">
      <c r="A1757">
        <v>350</v>
      </c>
      <c r="B1757">
        <v>-7.5460719999999995E-2</v>
      </c>
      <c r="C1757">
        <v>-7.8384980000000007E-2</v>
      </c>
      <c r="D1757">
        <v>-7.8779260000000004E-2</v>
      </c>
      <c r="E1757">
        <v>-8.0577220000000005E-2</v>
      </c>
      <c r="F1757">
        <v>1.83064856</v>
      </c>
      <c r="G1757">
        <v>1.62289784</v>
      </c>
      <c r="H1757">
        <v>-9.1028659999999997E-2</v>
      </c>
      <c r="I1757">
        <v>-7.9050629999999997E-2</v>
      </c>
    </row>
    <row r="1758" spans="1:9" x14ac:dyDescent="0.25">
      <c r="A1758">
        <v>350.2</v>
      </c>
      <c r="B1758">
        <v>-7.5435799999999997E-2</v>
      </c>
      <c r="C1758">
        <v>-7.8393519999999994E-2</v>
      </c>
      <c r="D1758">
        <v>-7.9020080000000006E-2</v>
      </c>
      <c r="E1758">
        <v>-8.1041390000000005E-2</v>
      </c>
      <c r="F1758">
        <v>1.83059409</v>
      </c>
      <c r="G1758">
        <v>1.62295795</v>
      </c>
      <c r="H1758">
        <v>-9.1050359999999997E-2</v>
      </c>
      <c r="I1758">
        <v>-7.8709189999999998E-2</v>
      </c>
    </row>
    <row r="1759" spans="1:9" x14ac:dyDescent="0.25">
      <c r="A1759">
        <v>350.4</v>
      </c>
      <c r="B1759">
        <v>-7.5613040000000006E-2</v>
      </c>
      <c r="C1759">
        <v>-7.8144950000000005E-2</v>
      </c>
      <c r="D1759">
        <v>-7.9079860000000002E-2</v>
      </c>
      <c r="E1759">
        <v>-8.1122819999999998E-2</v>
      </c>
      <c r="F1759">
        <v>1.8304702399999999</v>
      </c>
      <c r="G1759">
        <v>1.623119</v>
      </c>
      <c r="H1759">
        <v>-9.1360440000000001E-2</v>
      </c>
      <c r="I1759">
        <v>-7.8499680000000002E-2</v>
      </c>
    </row>
    <row r="1760" spans="1:9" x14ac:dyDescent="0.25">
      <c r="A1760">
        <v>350.6</v>
      </c>
      <c r="B1760">
        <v>-7.5803259999999997E-2</v>
      </c>
      <c r="C1760">
        <v>-7.8384919999999997E-2</v>
      </c>
      <c r="D1760">
        <v>-7.9062259999999995E-2</v>
      </c>
      <c r="E1760">
        <v>-8.1244440000000001E-2</v>
      </c>
      <c r="F1760">
        <v>1.83015492</v>
      </c>
      <c r="G1760">
        <v>1.6234019399999999</v>
      </c>
      <c r="H1760">
        <v>-9.1280940000000005E-2</v>
      </c>
      <c r="I1760">
        <v>-7.8441319999999995E-2</v>
      </c>
    </row>
    <row r="1761" spans="1:9" x14ac:dyDescent="0.25">
      <c r="A1761">
        <v>350.8</v>
      </c>
      <c r="B1761">
        <v>-7.5740230000000006E-2</v>
      </c>
      <c r="C1761">
        <v>-7.8630510000000001E-2</v>
      </c>
      <c r="D1761">
        <v>-7.9365149999999995E-2</v>
      </c>
      <c r="E1761">
        <v>-8.207383E-2</v>
      </c>
      <c r="F1761">
        <v>1.8303143900000001</v>
      </c>
      <c r="G1761">
        <v>1.6237779999999999</v>
      </c>
      <c r="H1761">
        <v>-9.1139899999999996E-2</v>
      </c>
      <c r="I1761">
        <v>-7.7990219999999999E-2</v>
      </c>
    </row>
    <row r="1762" spans="1:9" x14ac:dyDescent="0.25">
      <c r="A1762">
        <v>351</v>
      </c>
      <c r="B1762">
        <v>-7.6172470000000006E-2</v>
      </c>
      <c r="C1762">
        <v>-7.9024609999999995E-2</v>
      </c>
      <c r="D1762">
        <v>-7.9761910000000005E-2</v>
      </c>
      <c r="E1762">
        <v>-8.2927589999999995E-2</v>
      </c>
      <c r="F1762">
        <v>1.83073978</v>
      </c>
      <c r="G1762">
        <v>1.6246734899999999</v>
      </c>
      <c r="H1762">
        <v>-9.1552759999999997E-2</v>
      </c>
      <c r="I1762">
        <v>-7.7962680000000006E-2</v>
      </c>
    </row>
    <row r="1763" spans="1:9" x14ac:dyDescent="0.25">
      <c r="A1763">
        <v>351.2</v>
      </c>
      <c r="B1763">
        <v>-7.6188930000000002E-2</v>
      </c>
      <c r="C1763">
        <v>-7.9932149999999993E-2</v>
      </c>
      <c r="D1763">
        <v>-7.9523120000000003E-2</v>
      </c>
      <c r="E1763">
        <v>-8.3179470000000005E-2</v>
      </c>
      <c r="F1763">
        <v>1.8309442199999999</v>
      </c>
      <c r="G1763">
        <v>1.6251615800000001</v>
      </c>
      <c r="H1763">
        <v>-9.1991690000000001E-2</v>
      </c>
      <c r="I1763">
        <v>-7.8053090000000006E-2</v>
      </c>
    </row>
    <row r="1764" spans="1:9" x14ac:dyDescent="0.25">
      <c r="A1764">
        <v>351.4</v>
      </c>
      <c r="B1764">
        <v>-7.5982250000000001E-2</v>
      </c>
      <c r="C1764">
        <v>-7.9882350000000005E-2</v>
      </c>
      <c r="D1764">
        <v>-7.9735210000000001E-2</v>
      </c>
      <c r="E1764">
        <v>-8.2886089999999996E-2</v>
      </c>
      <c r="F1764">
        <v>1.8315051</v>
      </c>
      <c r="G1764">
        <v>1.62576152</v>
      </c>
      <c r="H1764">
        <v>-9.177652E-2</v>
      </c>
      <c r="I1764">
        <v>-7.8044779999999994E-2</v>
      </c>
    </row>
    <row r="1765" spans="1:9" x14ac:dyDescent="0.25">
      <c r="A1765">
        <v>351.6</v>
      </c>
      <c r="B1765">
        <v>-7.6045100000000004E-2</v>
      </c>
      <c r="C1765">
        <v>-8.0278440000000006E-2</v>
      </c>
      <c r="D1765">
        <v>-7.9610760000000003E-2</v>
      </c>
      <c r="E1765">
        <v>-8.225238E-2</v>
      </c>
      <c r="F1765">
        <v>1.8319338999999999</v>
      </c>
      <c r="G1765">
        <v>1.62600933</v>
      </c>
      <c r="H1765">
        <v>-9.1647549999999994E-2</v>
      </c>
      <c r="I1765">
        <v>-7.810309E-2</v>
      </c>
    </row>
    <row r="1766" spans="1:9" x14ac:dyDescent="0.25">
      <c r="A1766">
        <v>351.8</v>
      </c>
      <c r="B1766">
        <v>-7.5452679999999994E-2</v>
      </c>
      <c r="C1766">
        <v>-8.0580280000000004E-2</v>
      </c>
      <c r="D1766">
        <v>-7.9713270000000003E-2</v>
      </c>
      <c r="E1766">
        <v>-8.1623790000000002E-2</v>
      </c>
      <c r="F1766">
        <v>1.83215357</v>
      </c>
      <c r="G1766">
        <v>1.6261941900000001</v>
      </c>
      <c r="H1766">
        <v>-9.2317460000000004E-2</v>
      </c>
      <c r="I1766">
        <v>-7.7877420000000003E-2</v>
      </c>
    </row>
    <row r="1767" spans="1:9" x14ac:dyDescent="0.25">
      <c r="A1767">
        <v>352</v>
      </c>
      <c r="B1767">
        <v>-7.5424210000000005E-2</v>
      </c>
      <c r="C1767">
        <v>-8.0567830000000007E-2</v>
      </c>
      <c r="D1767">
        <v>-7.9910229999999999E-2</v>
      </c>
      <c r="E1767">
        <v>-8.1423460000000003E-2</v>
      </c>
      <c r="F1767">
        <v>1.8321417099999999</v>
      </c>
      <c r="G1767">
        <v>1.6267927099999999</v>
      </c>
      <c r="H1767">
        <v>-9.2168360000000005E-2</v>
      </c>
      <c r="I1767">
        <v>-7.8233090000000005E-2</v>
      </c>
    </row>
    <row r="1768" spans="1:9" x14ac:dyDescent="0.25">
      <c r="A1768">
        <v>352.2</v>
      </c>
      <c r="B1768">
        <v>-7.5850189999999998E-2</v>
      </c>
      <c r="C1768">
        <v>-8.0719299999999994E-2</v>
      </c>
      <c r="D1768">
        <v>-8.0056820000000001E-2</v>
      </c>
      <c r="E1768">
        <v>-8.0965060000000005E-2</v>
      </c>
      <c r="F1768">
        <v>1.8324696499999999</v>
      </c>
      <c r="G1768">
        <v>1.62715093</v>
      </c>
      <c r="H1768">
        <v>-9.1791380000000006E-2</v>
      </c>
      <c r="I1768">
        <v>-7.8725249999999997E-2</v>
      </c>
    </row>
    <row r="1769" spans="1:9" x14ac:dyDescent="0.25">
      <c r="A1769">
        <v>352.4</v>
      </c>
      <c r="B1769">
        <v>-7.5592140000000002E-2</v>
      </c>
      <c r="C1769">
        <v>-8.055648E-2</v>
      </c>
      <c r="D1769">
        <v>-7.9708429999999997E-2</v>
      </c>
      <c r="E1769">
        <v>-8.0615190000000003E-2</v>
      </c>
      <c r="F1769">
        <v>1.83304091</v>
      </c>
      <c r="G1769">
        <v>1.6272257000000001</v>
      </c>
      <c r="H1769">
        <v>-9.1405059999999996E-2</v>
      </c>
      <c r="I1769">
        <v>-7.9042189999999998E-2</v>
      </c>
    </row>
    <row r="1770" spans="1:9" x14ac:dyDescent="0.25">
      <c r="A1770">
        <v>352.6</v>
      </c>
      <c r="B1770">
        <v>-7.5248330000000002E-2</v>
      </c>
      <c r="C1770">
        <v>-8.0279980000000001E-2</v>
      </c>
      <c r="D1770">
        <v>-7.9975149999999995E-2</v>
      </c>
      <c r="E1770">
        <v>-8.0584810000000007E-2</v>
      </c>
      <c r="F1770">
        <v>1.83363287</v>
      </c>
      <c r="G1770">
        <v>1.6278535300000001</v>
      </c>
      <c r="H1770">
        <v>-9.1205519999999998E-2</v>
      </c>
      <c r="I1770">
        <v>-7.9613020000000007E-2</v>
      </c>
    </row>
    <row r="1771" spans="1:9" x14ac:dyDescent="0.25">
      <c r="A1771">
        <v>352.8</v>
      </c>
      <c r="B1771">
        <v>-7.5433319999999998E-2</v>
      </c>
      <c r="C1771">
        <v>-7.9893980000000003E-2</v>
      </c>
      <c r="D1771">
        <v>-7.9640420000000003E-2</v>
      </c>
      <c r="E1771">
        <v>-8.0440579999999998E-2</v>
      </c>
      <c r="F1771">
        <v>1.8340983</v>
      </c>
      <c r="G1771">
        <v>1.6283578000000001</v>
      </c>
      <c r="H1771">
        <v>-9.1478779999999996E-2</v>
      </c>
      <c r="I1771">
        <v>-7.9547339999999994E-2</v>
      </c>
    </row>
    <row r="1772" spans="1:9" x14ac:dyDescent="0.25">
      <c r="A1772">
        <v>353</v>
      </c>
      <c r="B1772">
        <v>-7.5088009999999997E-2</v>
      </c>
      <c r="C1772">
        <v>-7.9448790000000005E-2</v>
      </c>
      <c r="D1772">
        <v>-7.9823290000000005E-2</v>
      </c>
      <c r="E1772">
        <v>-8.0745109999999995E-2</v>
      </c>
      <c r="F1772">
        <v>1.8349820299999999</v>
      </c>
      <c r="G1772">
        <v>1.62881527</v>
      </c>
      <c r="H1772">
        <v>-9.1730389999999995E-2</v>
      </c>
      <c r="I1772">
        <v>-7.9620170000000004E-2</v>
      </c>
    </row>
    <row r="1773" spans="1:9" x14ac:dyDescent="0.25">
      <c r="A1773">
        <v>353.2</v>
      </c>
      <c r="B1773">
        <v>-7.5027120000000003E-2</v>
      </c>
      <c r="C1773">
        <v>-7.9439759999999998E-2</v>
      </c>
      <c r="D1773">
        <v>-7.9922030000000005E-2</v>
      </c>
      <c r="E1773">
        <v>-8.0893789999999993E-2</v>
      </c>
      <c r="F1773">
        <v>1.835358</v>
      </c>
      <c r="G1773">
        <v>1.62901662</v>
      </c>
      <c r="H1773">
        <v>-9.159204E-2</v>
      </c>
      <c r="I1773">
        <v>-7.9649700000000004E-2</v>
      </c>
    </row>
    <row r="1774" spans="1:9" x14ac:dyDescent="0.25">
      <c r="A1774">
        <v>353.4</v>
      </c>
      <c r="B1774">
        <v>-7.5149869999999994E-2</v>
      </c>
      <c r="C1774">
        <v>-7.8982179999999999E-2</v>
      </c>
      <c r="D1774">
        <v>-7.9766569999999995E-2</v>
      </c>
      <c r="E1774">
        <v>-8.0545500000000006E-2</v>
      </c>
      <c r="F1774">
        <v>1.83575588</v>
      </c>
      <c r="G1774">
        <v>1.62903493</v>
      </c>
      <c r="H1774">
        <v>-9.1592220000000002E-2</v>
      </c>
      <c r="I1774">
        <v>-7.9454330000000004E-2</v>
      </c>
    </row>
    <row r="1775" spans="1:9" x14ac:dyDescent="0.25">
      <c r="A1775">
        <v>353.6</v>
      </c>
      <c r="B1775">
        <v>-7.504458E-2</v>
      </c>
      <c r="C1775">
        <v>-7.874979E-2</v>
      </c>
      <c r="D1775">
        <v>-7.9841129999999996E-2</v>
      </c>
      <c r="E1775">
        <v>-8.0217549999999999E-2</v>
      </c>
      <c r="F1775">
        <v>1.8360354800000001</v>
      </c>
      <c r="G1775">
        <v>1.6292806799999999</v>
      </c>
      <c r="H1775">
        <v>-9.1953939999999998E-2</v>
      </c>
      <c r="I1775">
        <v>-7.9907950000000005E-2</v>
      </c>
    </row>
    <row r="1776" spans="1:9" x14ac:dyDescent="0.25">
      <c r="A1776">
        <v>353.8</v>
      </c>
      <c r="B1776">
        <v>-7.4848380000000006E-2</v>
      </c>
      <c r="C1776">
        <v>-7.8480939999999999E-2</v>
      </c>
      <c r="D1776">
        <v>-7.9891909999999997E-2</v>
      </c>
      <c r="E1776">
        <v>-8.0177079999999998E-2</v>
      </c>
      <c r="F1776">
        <v>1.8365747299999999</v>
      </c>
      <c r="G1776">
        <v>1.6298684800000001</v>
      </c>
      <c r="H1776">
        <v>-9.1982090000000002E-2</v>
      </c>
      <c r="I1776">
        <v>-7.9820450000000001E-2</v>
      </c>
    </row>
    <row r="1777" spans="1:9" x14ac:dyDescent="0.25">
      <c r="A1777">
        <v>354</v>
      </c>
      <c r="B1777">
        <v>-7.4680570000000002E-2</v>
      </c>
      <c r="C1777">
        <v>-7.8267450000000002E-2</v>
      </c>
      <c r="D1777">
        <v>-7.9837320000000003E-2</v>
      </c>
      <c r="E1777">
        <v>-8.0208340000000003E-2</v>
      </c>
      <c r="F1777">
        <v>1.8373934999999999</v>
      </c>
      <c r="G1777">
        <v>1.63015438</v>
      </c>
      <c r="H1777">
        <v>-9.155758E-2</v>
      </c>
      <c r="I1777">
        <v>-7.9818600000000003E-2</v>
      </c>
    </row>
    <row r="1778" spans="1:9" x14ac:dyDescent="0.25">
      <c r="A1778">
        <v>354.2</v>
      </c>
      <c r="B1778">
        <v>-7.4686180000000005E-2</v>
      </c>
      <c r="C1778">
        <v>-7.8156379999999998E-2</v>
      </c>
      <c r="D1778">
        <v>-7.9931230000000006E-2</v>
      </c>
      <c r="E1778">
        <v>-8.0176289999999997E-2</v>
      </c>
      <c r="F1778">
        <v>1.8370278099999999</v>
      </c>
      <c r="G1778">
        <v>1.63034586</v>
      </c>
      <c r="H1778">
        <v>-9.1372800000000004E-2</v>
      </c>
      <c r="I1778">
        <v>-7.9621449999999996E-2</v>
      </c>
    </row>
    <row r="1779" spans="1:9" x14ac:dyDescent="0.25">
      <c r="A1779">
        <v>354.4</v>
      </c>
      <c r="B1779">
        <v>-7.4651750000000003E-2</v>
      </c>
      <c r="C1779">
        <v>-7.8276789999999999E-2</v>
      </c>
      <c r="D1779">
        <v>-7.9846630000000002E-2</v>
      </c>
      <c r="E1779">
        <v>-8.0548149999999999E-2</v>
      </c>
      <c r="F1779">
        <v>1.83677779</v>
      </c>
      <c r="G1779">
        <v>1.6306267800000001</v>
      </c>
      <c r="H1779">
        <v>-9.1591339999999993E-2</v>
      </c>
      <c r="I1779">
        <v>-7.9825380000000001E-2</v>
      </c>
    </row>
    <row r="1780" spans="1:9" x14ac:dyDescent="0.25">
      <c r="A1780">
        <v>354.6</v>
      </c>
      <c r="B1780">
        <v>-7.480378E-2</v>
      </c>
      <c r="C1780">
        <v>-7.8709440000000006E-2</v>
      </c>
      <c r="D1780">
        <v>-7.9610440000000005E-2</v>
      </c>
      <c r="E1780">
        <v>-8.1105339999999998E-2</v>
      </c>
      <c r="F1780">
        <v>1.8366847399999999</v>
      </c>
      <c r="G1780">
        <v>1.6308489500000001</v>
      </c>
      <c r="H1780">
        <v>-9.1468170000000001E-2</v>
      </c>
      <c r="I1780">
        <v>-7.9666920000000002E-2</v>
      </c>
    </row>
    <row r="1781" spans="1:9" x14ac:dyDescent="0.25">
      <c r="A1781">
        <v>354.8</v>
      </c>
      <c r="B1781">
        <v>-7.5006400000000001E-2</v>
      </c>
      <c r="C1781">
        <v>-7.8670039999999997E-2</v>
      </c>
      <c r="D1781">
        <v>-8.0012570000000005E-2</v>
      </c>
      <c r="E1781">
        <v>-8.1466999999999998E-2</v>
      </c>
      <c r="F1781">
        <v>1.8365171300000001</v>
      </c>
      <c r="G1781">
        <v>1.6308614800000001</v>
      </c>
      <c r="H1781">
        <v>-9.1513170000000005E-2</v>
      </c>
      <c r="I1781">
        <v>-7.9990320000000004E-2</v>
      </c>
    </row>
    <row r="1782" spans="1:9" x14ac:dyDescent="0.25">
      <c r="A1782">
        <v>355</v>
      </c>
      <c r="B1782">
        <v>-7.5030189999999997E-2</v>
      </c>
      <c r="C1782">
        <v>-7.9333260000000003E-2</v>
      </c>
      <c r="D1782">
        <v>-7.9591170000000003E-2</v>
      </c>
      <c r="E1782">
        <v>-8.1923640000000006E-2</v>
      </c>
      <c r="F1782">
        <v>1.8365575599999999</v>
      </c>
      <c r="G1782">
        <v>1.6309023499999999</v>
      </c>
      <c r="H1782">
        <v>-9.1927510000000004E-2</v>
      </c>
      <c r="I1782">
        <v>-7.9766580000000004E-2</v>
      </c>
    </row>
    <row r="1783" spans="1:9" x14ac:dyDescent="0.25">
      <c r="A1783">
        <v>355.2</v>
      </c>
      <c r="B1783">
        <v>-7.4697280000000005E-2</v>
      </c>
      <c r="C1783">
        <v>-7.9511360000000003E-2</v>
      </c>
      <c r="D1783">
        <v>-7.9290070000000004E-2</v>
      </c>
      <c r="E1783">
        <v>-8.1559290000000007E-2</v>
      </c>
      <c r="F1783">
        <v>1.8365372799999999</v>
      </c>
      <c r="G1783">
        <v>1.6307856599999999</v>
      </c>
      <c r="H1783">
        <v>-9.2037770000000005E-2</v>
      </c>
      <c r="I1783">
        <v>-7.9830570000000003E-2</v>
      </c>
    </row>
    <row r="1784" spans="1:9" x14ac:dyDescent="0.25">
      <c r="A1784">
        <v>355.4</v>
      </c>
      <c r="B1784">
        <v>-7.4654429999999994E-2</v>
      </c>
      <c r="C1784">
        <v>-7.9289559999999995E-2</v>
      </c>
      <c r="D1784">
        <v>-7.8961989999999996E-2</v>
      </c>
      <c r="E1784">
        <v>-8.1516379999999999E-2</v>
      </c>
      <c r="F1784">
        <v>1.83716115</v>
      </c>
      <c r="G1784">
        <v>1.6310042300000001</v>
      </c>
      <c r="H1784">
        <v>-9.2071280000000005E-2</v>
      </c>
      <c r="I1784">
        <v>-7.9918210000000003E-2</v>
      </c>
    </row>
    <row r="1785" spans="1:9" x14ac:dyDescent="0.25">
      <c r="A1785">
        <v>355.6</v>
      </c>
      <c r="B1785">
        <v>-7.4946230000000003E-2</v>
      </c>
      <c r="C1785">
        <v>-7.9224729999999993E-2</v>
      </c>
      <c r="D1785">
        <v>-7.8897400000000006E-2</v>
      </c>
      <c r="E1785">
        <v>-8.1794919999999993E-2</v>
      </c>
      <c r="F1785">
        <v>1.8373292800000001</v>
      </c>
      <c r="G1785">
        <v>1.63079068</v>
      </c>
      <c r="H1785">
        <v>-9.2199890000000007E-2</v>
      </c>
      <c r="I1785">
        <v>-8.0049889999999999E-2</v>
      </c>
    </row>
    <row r="1786" spans="1:9" x14ac:dyDescent="0.25">
      <c r="A1786">
        <v>355.8</v>
      </c>
      <c r="B1786">
        <v>-7.4665789999999996E-2</v>
      </c>
      <c r="C1786">
        <v>-7.8841649999999999E-2</v>
      </c>
      <c r="D1786">
        <v>-7.8802759999999999E-2</v>
      </c>
      <c r="E1786">
        <v>-8.1950640000000005E-2</v>
      </c>
      <c r="F1786">
        <v>1.83711643</v>
      </c>
      <c r="G1786">
        <v>1.6310552700000001</v>
      </c>
      <c r="H1786">
        <v>-9.2116169999999997E-2</v>
      </c>
      <c r="I1786">
        <v>-7.9715030000000006E-2</v>
      </c>
    </row>
    <row r="1787" spans="1:9" x14ac:dyDescent="0.25">
      <c r="A1787">
        <v>356</v>
      </c>
      <c r="B1787">
        <v>-7.5365870000000001E-2</v>
      </c>
      <c r="C1787">
        <v>-7.8759029999999994E-2</v>
      </c>
      <c r="D1787">
        <v>-7.8842880000000004E-2</v>
      </c>
      <c r="E1787">
        <v>-8.2088510000000003E-2</v>
      </c>
      <c r="F1787">
        <v>1.8371257400000001</v>
      </c>
      <c r="G1787">
        <v>1.6309731199999999</v>
      </c>
      <c r="H1787">
        <v>-9.2081490000000002E-2</v>
      </c>
      <c r="I1787">
        <v>-7.9996020000000001E-2</v>
      </c>
    </row>
    <row r="1788" spans="1:9" x14ac:dyDescent="0.25">
      <c r="A1788">
        <v>356.2</v>
      </c>
      <c r="B1788">
        <v>-7.544505E-2</v>
      </c>
      <c r="C1788">
        <v>-7.8680479999999997E-2</v>
      </c>
      <c r="D1788">
        <v>-7.8726270000000001E-2</v>
      </c>
      <c r="E1788">
        <v>-8.2549839999999999E-2</v>
      </c>
      <c r="F1788">
        <v>1.83795073</v>
      </c>
      <c r="G1788">
        <v>1.63078937</v>
      </c>
      <c r="H1788">
        <v>-9.2092049999999995E-2</v>
      </c>
      <c r="I1788">
        <v>-7.9859020000000003E-2</v>
      </c>
    </row>
    <row r="1789" spans="1:9" x14ac:dyDescent="0.25">
      <c r="A1789">
        <v>356.4</v>
      </c>
      <c r="B1789">
        <v>-7.5221410000000002E-2</v>
      </c>
      <c r="C1789">
        <v>-7.8664780000000004E-2</v>
      </c>
      <c r="D1789">
        <v>-7.8574779999999997E-2</v>
      </c>
      <c r="E1789">
        <v>-8.2758810000000002E-2</v>
      </c>
      <c r="F1789">
        <v>1.8380371799999999</v>
      </c>
      <c r="G1789">
        <v>1.63085221</v>
      </c>
      <c r="H1789">
        <v>-9.18847E-2</v>
      </c>
      <c r="I1789">
        <v>-8.0428509999999995E-2</v>
      </c>
    </row>
    <row r="1790" spans="1:9" x14ac:dyDescent="0.25">
      <c r="A1790">
        <v>356.6</v>
      </c>
      <c r="B1790">
        <v>-7.5140570000000004E-2</v>
      </c>
      <c r="C1790">
        <v>-7.8597600000000004E-2</v>
      </c>
      <c r="D1790">
        <v>-7.8837829999999998E-2</v>
      </c>
      <c r="E1790">
        <v>-8.2447329999999999E-2</v>
      </c>
      <c r="F1790">
        <v>1.83857096</v>
      </c>
      <c r="G1790">
        <v>1.6312724999999999</v>
      </c>
      <c r="H1790">
        <v>-9.2098819999999998E-2</v>
      </c>
      <c r="I1790">
        <v>-8.0221870000000001E-2</v>
      </c>
    </row>
    <row r="1791" spans="1:9" x14ac:dyDescent="0.25">
      <c r="A1791">
        <v>356.8</v>
      </c>
      <c r="B1791">
        <v>-7.5713100000000005E-2</v>
      </c>
      <c r="C1791">
        <v>-7.8225509999999998E-2</v>
      </c>
      <c r="D1791">
        <v>-7.8629619999999997E-2</v>
      </c>
      <c r="E1791">
        <v>-8.2422529999999994E-2</v>
      </c>
      <c r="F1791">
        <v>1.83922421</v>
      </c>
      <c r="G1791">
        <v>1.6314159500000001</v>
      </c>
      <c r="H1791">
        <v>-9.2493409999999998E-2</v>
      </c>
      <c r="I1791">
        <v>-7.9926579999999997E-2</v>
      </c>
    </row>
    <row r="1792" spans="1:9" x14ac:dyDescent="0.25">
      <c r="A1792">
        <v>357</v>
      </c>
      <c r="B1792">
        <v>-7.5771630000000006E-2</v>
      </c>
      <c r="C1792">
        <v>-7.8352050000000006E-2</v>
      </c>
      <c r="D1792">
        <v>-7.9030929999999999E-2</v>
      </c>
      <c r="E1792">
        <v>-8.2865910000000001E-2</v>
      </c>
      <c r="F1792">
        <v>1.83981229</v>
      </c>
      <c r="G1792">
        <v>1.6318743499999999</v>
      </c>
      <c r="H1792">
        <v>-9.2373449999999996E-2</v>
      </c>
      <c r="I1792">
        <v>-7.9894209999999993E-2</v>
      </c>
    </row>
    <row r="1793" spans="1:9" x14ac:dyDescent="0.25">
      <c r="A1793">
        <v>357.2</v>
      </c>
      <c r="B1793">
        <v>-7.6599039999999993E-2</v>
      </c>
      <c r="C1793">
        <v>-7.8111650000000005E-2</v>
      </c>
      <c r="D1793">
        <v>-7.9497289999999998E-2</v>
      </c>
      <c r="E1793">
        <v>-8.2475240000000005E-2</v>
      </c>
      <c r="F1793">
        <v>1.84042774</v>
      </c>
      <c r="G1793">
        <v>1.632417</v>
      </c>
      <c r="H1793">
        <v>-9.2592279999999999E-2</v>
      </c>
      <c r="I1793">
        <v>-8.0046809999999996E-2</v>
      </c>
    </row>
    <row r="1794" spans="1:9" x14ac:dyDescent="0.25">
      <c r="A1794">
        <v>357.4</v>
      </c>
      <c r="B1794">
        <v>-7.6608049999999997E-2</v>
      </c>
      <c r="C1794">
        <v>-7.7889059999999996E-2</v>
      </c>
      <c r="D1794">
        <v>-7.9308569999999995E-2</v>
      </c>
      <c r="E1794">
        <v>-8.2534620000000003E-2</v>
      </c>
      <c r="F1794">
        <v>1.84087004</v>
      </c>
      <c r="G1794">
        <v>1.6324857100000001</v>
      </c>
      <c r="H1794">
        <v>-9.2499109999999996E-2</v>
      </c>
      <c r="I1794">
        <v>-7.9850190000000001E-2</v>
      </c>
    </row>
    <row r="1795" spans="1:9" x14ac:dyDescent="0.25">
      <c r="A1795">
        <v>357.6</v>
      </c>
      <c r="B1795">
        <v>-7.6301820000000006E-2</v>
      </c>
      <c r="C1795">
        <v>-7.804759E-2</v>
      </c>
      <c r="D1795">
        <v>-7.9375989999999993E-2</v>
      </c>
      <c r="E1795">
        <v>-8.253605E-2</v>
      </c>
      <c r="F1795">
        <v>1.84097635</v>
      </c>
      <c r="G1795">
        <v>1.6327653200000001</v>
      </c>
      <c r="H1795">
        <v>-9.2092690000000005E-2</v>
      </c>
      <c r="I1795">
        <v>-8.0273239999999996E-2</v>
      </c>
    </row>
    <row r="1796" spans="1:9" x14ac:dyDescent="0.25">
      <c r="A1796">
        <v>357.8</v>
      </c>
      <c r="B1796">
        <v>-7.6408660000000003E-2</v>
      </c>
      <c r="C1796">
        <v>-7.8234579999999998E-2</v>
      </c>
      <c r="D1796">
        <v>-7.9705079999999998E-2</v>
      </c>
      <c r="E1796">
        <v>-8.2577520000000001E-2</v>
      </c>
      <c r="F1796">
        <v>1.8413577699999999</v>
      </c>
      <c r="G1796">
        <v>1.6334783900000001</v>
      </c>
      <c r="H1796">
        <v>-9.2010289999999995E-2</v>
      </c>
      <c r="I1796">
        <v>-8.028826E-2</v>
      </c>
    </row>
    <row r="1797" spans="1:9" x14ac:dyDescent="0.25">
      <c r="A1797">
        <v>358</v>
      </c>
      <c r="B1797">
        <v>-7.6717199999999999E-2</v>
      </c>
      <c r="C1797">
        <v>-7.9019450000000005E-2</v>
      </c>
      <c r="D1797">
        <v>-7.9765539999999996E-2</v>
      </c>
      <c r="E1797">
        <v>-8.2279329999999998E-2</v>
      </c>
      <c r="F1797">
        <v>1.8416868500000001</v>
      </c>
      <c r="G1797">
        <v>1.63318746</v>
      </c>
      <c r="H1797">
        <v>-9.1904280000000005E-2</v>
      </c>
      <c r="I1797">
        <v>-8.0253140000000001E-2</v>
      </c>
    </row>
    <row r="1798" spans="1:9" x14ac:dyDescent="0.25">
      <c r="A1798">
        <v>358.2</v>
      </c>
      <c r="B1798">
        <v>-7.6615000000000003E-2</v>
      </c>
      <c r="C1798">
        <v>-7.9499619999999993E-2</v>
      </c>
      <c r="D1798">
        <v>-7.9756419999999995E-2</v>
      </c>
      <c r="E1798">
        <v>-8.2058720000000002E-2</v>
      </c>
      <c r="F1798">
        <v>1.8415735799999999</v>
      </c>
      <c r="G1798">
        <v>1.63381928</v>
      </c>
      <c r="H1798">
        <v>-9.2153719999999995E-2</v>
      </c>
      <c r="I1798">
        <v>-8.0312700000000001E-2</v>
      </c>
    </row>
    <row r="1799" spans="1:9" x14ac:dyDescent="0.25">
      <c r="A1799">
        <v>358.4</v>
      </c>
      <c r="B1799">
        <v>-7.6673249999999998E-2</v>
      </c>
      <c r="C1799">
        <v>-7.9835100000000006E-2</v>
      </c>
      <c r="D1799">
        <v>-8.0069810000000005E-2</v>
      </c>
      <c r="E1799">
        <v>-8.2337540000000001E-2</v>
      </c>
      <c r="F1799">
        <v>1.8415725999999999</v>
      </c>
      <c r="G1799">
        <v>1.63446245</v>
      </c>
      <c r="H1799">
        <v>-9.2264379999999993E-2</v>
      </c>
      <c r="I1799">
        <v>-8.0246789999999998E-2</v>
      </c>
    </row>
    <row r="1800" spans="1:9" x14ac:dyDescent="0.25">
      <c r="A1800">
        <v>358.6</v>
      </c>
      <c r="B1800">
        <v>-7.6444349999999994E-2</v>
      </c>
      <c r="C1800">
        <v>-7.9742229999999997E-2</v>
      </c>
      <c r="D1800">
        <v>-8.027861E-2</v>
      </c>
      <c r="E1800">
        <v>-8.2184939999999998E-2</v>
      </c>
      <c r="F1800">
        <v>1.84154391</v>
      </c>
      <c r="G1800">
        <v>1.6347322099999999</v>
      </c>
      <c r="H1800">
        <v>-9.2135010000000003E-2</v>
      </c>
      <c r="I1800">
        <v>-7.9865259999999993E-2</v>
      </c>
    </row>
    <row r="1801" spans="1:9" x14ac:dyDescent="0.25">
      <c r="A1801">
        <v>358.8</v>
      </c>
      <c r="B1801">
        <v>-7.5978119999999996E-2</v>
      </c>
      <c r="C1801">
        <v>-7.9849039999999996E-2</v>
      </c>
      <c r="D1801">
        <v>-8.0852320000000005E-2</v>
      </c>
      <c r="E1801">
        <v>-8.1814830000000005E-2</v>
      </c>
      <c r="F1801">
        <v>1.8416593800000001</v>
      </c>
      <c r="G1801">
        <v>1.6348603399999999</v>
      </c>
      <c r="H1801">
        <v>-9.2511759999999998E-2</v>
      </c>
      <c r="I1801">
        <v>-8.0206769999999997E-2</v>
      </c>
    </row>
    <row r="1802" spans="1:9" x14ac:dyDescent="0.25">
      <c r="A1802">
        <v>359</v>
      </c>
      <c r="B1802">
        <v>-7.5417990000000004E-2</v>
      </c>
      <c r="C1802">
        <v>-8.0278279999999994E-2</v>
      </c>
      <c r="D1802">
        <v>-8.0700540000000001E-2</v>
      </c>
      <c r="E1802">
        <v>-8.1691449999999999E-2</v>
      </c>
      <c r="F1802">
        <v>1.84202727</v>
      </c>
      <c r="G1802">
        <v>1.63516193</v>
      </c>
      <c r="H1802">
        <v>-9.2911670000000002E-2</v>
      </c>
      <c r="I1802">
        <v>-7.9947270000000001E-2</v>
      </c>
    </row>
    <row r="1803" spans="1:9" x14ac:dyDescent="0.25">
      <c r="A1803">
        <v>359.2</v>
      </c>
      <c r="B1803">
        <v>-7.5024229999999997E-2</v>
      </c>
      <c r="C1803">
        <v>-7.9784099999999997E-2</v>
      </c>
      <c r="D1803">
        <v>-8.1020770000000006E-2</v>
      </c>
      <c r="E1803">
        <v>-8.1071210000000005E-2</v>
      </c>
      <c r="F1803">
        <v>1.84244227</v>
      </c>
      <c r="G1803">
        <v>1.6358078</v>
      </c>
      <c r="H1803">
        <v>-9.3396740000000006E-2</v>
      </c>
      <c r="I1803">
        <v>-8.0099649999999994E-2</v>
      </c>
    </row>
    <row r="1804" spans="1:9" x14ac:dyDescent="0.25">
      <c r="A1804">
        <v>359.4</v>
      </c>
      <c r="B1804">
        <v>-7.48616E-2</v>
      </c>
      <c r="C1804">
        <v>-7.9324420000000007E-2</v>
      </c>
      <c r="D1804">
        <v>-8.1088640000000003E-2</v>
      </c>
      <c r="E1804">
        <v>-8.1517010000000001E-2</v>
      </c>
      <c r="F1804">
        <v>1.8430014100000001</v>
      </c>
      <c r="G1804">
        <v>1.6359889400000001</v>
      </c>
      <c r="H1804">
        <v>-9.3072760000000004E-2</v>
      </c>
      <c r="I1804">
        <v>-8.0458349999999998E-2</v>
      </c>
    </row>
    <row r="1805" spans="1:9" x14ac:dyDescent="0.25">
      <c r="A1805">
        <v>359.6</v>
      </c>
      <c r="B1805">
        <v>-7.4796429999999997E-2</v>
      </c>
      <c r="C1805">
        <v>-7.9213839999999994E-2</v>
      </c>
      <c r="D1805">
        <v>-8.1068550000000003E-2</v>
      </c>
      <c r="E1805">
        <v>-8.1376539999999997E-2</v>
      </c>
      <c r="F1805">
        <v>1.8433454600000001</v>
      </c>
      <c r="G1805">
        <v>1.63608548</v>
      </c>
      <c r="H1805">
        <v>-9.2641959999999995E-2</v>
      </c>
      <c r="I1805">
        <v>-8.0488249999999997E-2</v>
      </c>
    </row>
    <row r="1806" spans="1:9" x14ac:dyDescent="0.25">
      <c r="A1806">
        <v>359.8</v>
      </c>
      <c r="B1806">
        <v>-7.4433379999999993E-2</v>
      </c>
      <c r="C1806">
        <v>-7.9254660000000005E-2</v>
      </c>
      <c r="D1806">
        <v>-8.1030350000000001E-2</v>
      </c>
      <c r="E1806">
        <v>-8.0646969999999998E-2</v>
      </c>
      <c r="F1806">
        <v>1.8433600000000001</v>
      </c>
      <c r="G1806">
        <v>1.63638112</v>
      </c>
      <c r="H1806">
        <v>-9.2023270000000004E-2</v>
      </c>
      <c r="I1806">
        <v>-8.0181450000000001E-2</v>
      </c>
    </row>
    <row r="1807" spans="1:9" x14ac:dyDescent="0.25">
      <c r="A1807">
        <v>360</v>
      </c>
      <c r="B1807">
        <v>-7.4502219999999994E-2</v>
      </c>
      <c r="C1807">
        <v>-7.9488089999999997E-2</v>
      </c>
      <c r="D1807">
        <v>-8.1238729999999995E-2</v>
      </c>
      <c r="E1807">
        <v>-8.0431539999999996E-2</v>
      </c>
      <c r="F1807">
        <v>1.8435738399999999</v>
      </c>
      <c r="G1807">
        <v>1.63646073</v>
      </c>
      <c r="H1807">
        <v>-9.1790730000000001E-2</v>
      </c>
      <c r="I1807">
        <v>-8.0287440000000002E-2</v>
      </c>
    </row>
    <row r="1808" spans="1:9" x14ac:dyDescent="0.25">
      <c r="A1808">
        <v>360.2</v>
      </c>
      <c r="B1808">
        <v>-7.4321079999999998E-2</v>
      </c>
      <c r="C1808">
        <v>-7.9820849999999999E-2</v>
      </c>
      <c r="D1808">
        <v>-8.1085030000000002E-2</v>
      </c>
      <c r="E1808">
        <v>-8.0669640000000001E-2</v>
      </c>
      <c r="F1808">
        <v>1.84375858</v>
      </c>
      <c r="G1808">
        <v>1.63654218</v>
      </c>
      <c r="H1808">
        <v>-9.1772939999999997E-2</v>
      </c>
      <c r="I1808">
        <v>-7.999415E-2</v>
      </c>
    </row>
    <row r="1809" spans="1:9" x14ac:dyDescent="0.25">
      <c r="A1809">
        <v>360.4</v>
      </c>
      <c r="B1809">
        <v>-7.4207400000000007E-2</v>
      </c>
      <c r="C1809">
        <v>-7.9468360000000002E-2</v>
      </c>
      <c r="D1809">
        <v>-8.1137559999999997E-2</v>
      </c>
      <c r="E1809">
        <v>-8.0085680000000006E-2</v>
      </c>
      <c r="F1809">
        <v>1.8438156999999999</v>
      </c>
      <c r="G1809">
        <v>1.63650915</v>
      </c>
      <c r="H1809">
        <v>-9.1570559999999995E-2</v>
      </c>
      <c r="I1809">
        <v>-7.9809580000000005E-2</v>
      </c>
    </row>
    <row r="1810" spans="1:9" x14ac:dyDescent="0.25">
      <c r="A1810">
        <v>360.6</v>
      </c>
      <c r="B1810">
        <v>-7.4763060000000006E-2</v>
      </c>
      <c r="C1810">
        <v>-7.9158210000000007E-2</v>
      </c>
      <c r="D1810">
        <v>-8.1247219999999995E-2</v>
      </c>
      <c r="E1810">
        <v>-8.0080620000000005E-2</v>
      </c>
      <c r="F1810">
        <v>1.84458791</v>
      </c>
      <c r="G1810">
        <v>1.6368364399999999</v>
      </c>
      <c r="H1810">
        <v>-9.1603959999999998E-2</v>
      </c>
      <c r="I1810">
        <v>-7.9716010000000004E-2</v>
      </c>
    </row>
    <row r="1811" spans="1:9" x14ac:dyDescent="0.25">
      <c r="A1811">
        <v>360.8</v>
      </c>
      <c r="B1811">
        <v>-7.5291280000000002E-2</v>
      </c>
      <c r="C1811">
        <v>-7.8965179999999996E-2</v>
      </c>
      <c r="D1811">
        <v>-8.140812E-2</v>
      </c>
      <c r="E1811">
        <v>-8.0285140000000005E-2</v>
      </c>
      <c r="F1811">
        <v>1.8447737799999999</v>
      </c>
      <c r="G1811">
        <v>1.6366985599999999</v>
      </c>
      <c r="H1811">
        <v>-9.1665979999999994E-2</v>
      </c>
      <c r="I1811">
        <v>-7.9562720000000003E-2</v>
      </c>
    </row>
    <row r="1812" spans="1:9" x14ac:dyDescent="0.25">
      <c r="A1812">
        <v>361</v>
      </c>
      <c r="B1812">
        <v>-7.5451660000000004E-2</v>
      </c>
      <c r="C1812">
        <v>-7.897324E-2</v>
      </c>
      <c r="D1812">
        <v>-8.1675780000000003E-2</v>
      </c>
      <c r="E1812">
        <v>-8.0695569999999994E-2</v>
      </c>
      <c r="F1812">
        <v>1.8453054099999999</v>
      </c>
      <c r="G1812">
        <v>1.63706836</v>
      </c>
      <c r="H1812">
        <v>-9.1663599999999998E-2</v>
      </c>
      <c r="I1812">
        <v>-7.9673380000000002E-2</v>
      </c>
    </row>
    <row r="1813" spans="1:9" x14ac:dyDescent="0.25">
      <c r="A1813">
        <v>361.2</v>
      </c>
      <c r="B1813">
        <v>-7.5531139999999997E-2</v>
      </c>
      <c r="C1813">
        <v>-7.8375280000000005E-2</v>
      </c>
      <c r="D1813">
        <v>-8.1906090000000001E-2</v>
      </c>
      <c r="E1813">
        <v>-8.0858150000000004E-2</v>
      </c>
      <c r="F1813">
        <v>1.8456701</v>
      </c>
      <c r="G1813">
        <v>1.6376902900000001</v>
      </c>
      <c r="H1813">
        <v>-9.1707999999999998E-2</v>
      </c>
      <c r="I1813">
        <v>-7.9664869999999999E-2</v>
      </c>
    </row>
    <row r="1814" spans="1:9" x14ac:dyDescent="0.25">
      <c r="A1814">
        <v>361.4</v>
      </c>
      <c r="B1814">
        <v>-7.5213509999999997E-2</v>
      </c>
      <c r="C1814">
        <v>-7.8830999999999998E-2</v>
      </c>
      <c r="D1814">
        <v>-8.1425319999999995E-2</v>
      </c>
      <c r="E1814">
        <v>-8.1320130000000004E-2</v>
      </c>
      <c r="F1814">
        <v>1.8455925500000001</v>
      </c>
      <c r="G1814">
        <v>1.6377519</v>
      </c>
      <c r="H1814">
        <v>-9.1793710000000001E-2</v>
      </c>
      <c r="I1814">
        <v>-7.9805050000000002E-2</v>
      </c>
    </row>
    <row r="1815" spans="1:9" x14ac:dyDescent="0.25">
      <c r="A1815">
        <v>361.6</v>
      </c>
      <c r="B1815">
        <v>-7.5602240000000001E-2</v>
      </c>
      <c r="C1815">
        <v>-7.8429059999999995E-2</v>
      </c>
      <c r="D1815">
        <v>-8.1492519999999999E-2</v>
      </c>
      <c r="E1815">
        <v>-8.1286150000000001E-2</v>
      </c>
      <c r="F1815">
        <v>1.84564913</v>
      </c>
      <c r="G1815">
        <v>1.6382890699999999</v>
      </c>
      <c r="H1815">
        <v>-9.1661199999999998E-2</v>
      </c>
      <c r="I1815">
        <v>-8.0105800000000005E-2</v>
      </c>
    </row>
    <row r="1816" spans="1:9" x14ac:dyDescent="0.25">
      <c r="A1816">
        <v>361.8</v>
      </c>
      <c r="B1816">
        <v>-7.6248339999999998E-2</v>
      </c>
      <c r="C1816">
        <v>-7.8715540000000001E-2</v>
      </c>
      <c r="D1816">
        <v>-8.150752E-2</v>
      </c>
      <c r="E1816">
        <v>-8.1328109999999995E-2</v>
      </c>
      <c r="F1816">
        <v>1.8460851599999999</v>
      </c>
      <c r="G1816">
        <v>1.6386424799999999</v>
      </c>
      <c r="H1816">
        <v>-9.2410419999999993E-2</v>
      </c>
      <c r="I1816">
        <v>-8.0330120000000005E-2</v>
      </c>
    </row>
    <row r="1817" spans="1:9" x14ac:dyDescent="0.25">
      <c r="A1817">
        <v>362</v>
      </c>
      <c r="B1817">
        <v>-7.6428640000000006E-2</v>
      </c>
      <c r="C1817">
        <v>-7.9096520000000003E-2</v>
      </c>
      <c r="D1817">
        <v>-8.1916249999999996E-2</v>
      </c>
      <c r="E1817">
        <v>-8.1071879999999999E-2</v>
      </c>
      <c r="F1817">
        <v>1.8465415300000001</v>
      </c>
      <c r="G1817">
        <v>1.6389904399999999</v>
      </c>
      <c r="H1817">
        <v>-9.2810619999999996E-2</v>
      </c>
      <c r="I1817">
        <v>-8.0323290000000006E-2</v>
      </c>
    </row>
    <row r="1818" spans="1:9" x14ac:dyDescent="0.25">
      <c r="A1818">
        <v>362.2</v>
      </c>
      <c r="B1818">
        <v>-7.6464950000000004E-2</v>
      </c>
      <c r="C1818">
        <v>-7.9059900000000002E-2</v>
      </c>
      <c r="D1818">
        <v>-8.1898819999999997E-2</v>
      </c>
      <c r="E1818">
        <v>-8.0926490000000004E-2</v>
      </c>
      <c r="F1818">
        <v>1.8464874200000001</v>
      </c>
      <c r="G1818">
        <v>1.63959856</v>
      </c>
      <c r="H1818">
        <v>-9.3154020000000004E-2</v>
      </c>
      <c r="I1818">
        <v>-8.0544539999999998E-2</v>
      </c>
    </row>
    <row r="1819" spans="1:9" x14ac:dyDescent="0.25">
      <c r="A1819">
        <v>362.4</v>
      </c>
      <c r="B1819">
        <v>-7.5982560000000005E-2</v>
      </c>
      <c r="C1819">
        <v>-7.8920610000000002E-2</v>
      </c>
      <c r="D1819">
        <v>-8.2119919999999999E-2</v>
      </c>
      <c r="E1819">
        <v>-8.0891669999999999E-2</v>
      </c>
      <c r="F1819">
        <v>1.8467545700000001</v>
      </c>
      <c r="G1819">
        <v>1.63930859</v>
      </c>
      <c r="H1819">
        <v>-9.289422E-2</v>
      </c>
      <c r="I1819">
        <v>-8.0070440000000007E-2</v>
      </c>
    </row>
    <row r="1820" spans="1:9" x14ac:dyDescent="0.25">
      <c r="A1820">
        <v>362.6</v>
      </c>
      <c r="B1820">
        <v>-7.5626849999999995E-2</v>
      </c>
      <c r="C1820">
        <v>-7.8881800000000002E-2</v>
      </c>
      <c r="D1820">
        <v>-8.2025249999999994E-2</v>
      </c>
      <c r="E1820">
        <v>-8.0731499999999998E-2</v>
      </c>
      <c r="F1820">
        <v>1.84710058</v>
      </c>
      <c r="G1820">
        <v>1.6387813600000001</v>
      </c>
      <c r="H1820">
        <v>-9.2806490000000005E-2</v>
      </c>
      <c r="I1820">
        <v>-8.0314830000000004E-2</v>
      </c>
    </row>
    <row r="1821" spans="1:9" x14ac:dyDescent="0.25">
      <c r="A1821">
        <v>362.8</v>
      </c>
      <c r="B1821">
        <v>-7.5339929999999999E-2</v>
      </c>
      <c r="C1821">
        <v>-7.9323160000000004E-2</v>
      </c>
      <c r="D1821">
        <v>-8.1878619999999999E-2</v>
      </c>
      <c r="E1821">
        <v>-8.0612900000000001E-2</v>
      </c>
      <c r="F1821">
        <v>1.84702904</v>
      </c>
      <c r="G1821">
        <v>1.63902981</v>
      </c>
      <c r="H1821">
        <v>-9.3353420000000006E-2</v>
      </c>
      <c r="I1821">
        <v>-8.0977450000000006E-2</v>
      </c>
    </row>
    <row r="1822" spans="1:9" x14ac:dyDescent="0.25">
      <c r="A1822">
        <v>363</v>
      </c>
      <c r="B1822">
        <v>-7.5192049999999996E-2</v>
      </c>
      <c r="C1822">
        <v>-7.9055399999999998E-2</v>
      </c>
      <c r="D1822">
        <v>-8.135531E-2</v>
      </c>
      <c r="E1822">
        <v>-8.0545510000000001E-2</v>
      </c>
      <c r="F1822">
        <v>1.8470242400000001</v>
      </c>
      <c r="G1822">
        <v>1.63898126</v>
      </c>
      <c r="H1822">
        <v>-9.3434379999999997E-2</v>
      </c>
      <c r="I1822">
        <v>-8.1029669999999998E-2</v>
      </c>
    </row>
    <row r="1823" spans="1:9" x14ac:dyDescent="0.25">
      <c r="A1823">
        <v>363.2</v>
      </c>
      <c r="B1823">
        <v>-7.5182579999999999E-2</v>
      </c>
      <c r="C1823">
        <v>-7.8979579999999994E-2</v>
      </c>
      <c r="D1823">
        <v>-8.1225039999999998E-2</v>
      </c>
      <c r="E1823">
        <v>-8.0591819999999995E-2</v>
      </c>
      <c r="F1823">
        <v>1.84720847</v>
      </c>
      <c r="G1823">
        <v>1.63933704</v>
      </c>
      <c r="H1823">
        <v>-9.3477210000000005E-2</v>
      </c>
      <c r="I1823">
        <v>-8.1264429999999999E-2</v>
      </c>
    </row>
    <row r="1824" spans="1:9" x14ac:dyDescent="0.25">
      <c r="A1824">
        <v>363.4</v>
      </c>
      <c r="B1824">
        <v>-7.5159649999999995E-2</v>
      </c>
      <c r="C1824">
        <v>-7.9069249999999994E-2</v>
      </c>
      <c r="D1824">
        <v>-8.0509880000000006E-2</v>
      </c>
      <c r="E1824">
        <v>-8.0689999999999998E-2</v>
      </c>
      <c r="F1824">
        <v>1.8472631399999999</v>
      </c>
      <c r="G1824">
        <v>1.6395210899999999</v>
      </c>
      <c r="H1824">
        <v>-9.2252039999999993E-2</v>
      </c>
      <c r="I1824">
        <v>-8.1473950000000003E-2</v>
      </c>
    </row>
    <row r="1825" spans="1:9" x14ac:dyDescent="0.25">
      <c r="A1825">
        <v>363.6</v>
      </c>
      <c r="B1825">
        <v>-7.5399060000000004E-2</v>
      </c>
      <c r="C1825">
        <v>-7.9489660000000004E-2</v>
      </c>
      <c r="D1825">
        <v>-8.0490400000000004E-2</v>
      </c>
      <c r="E1825">
        <v>-8.0619940000000001E-2</v>
      </c>
      <c r="F1825">
        <v>1.84779483</v>
      </c>
      <c r="G1825">
        <v>1.6393995699999999</v>
      </c>
      <c r="H1825">
        <v>-9.1510649999999999E-2</v>
      </c>
      <c r="I1825">
        <v>-8.1231369999999997E-2</v>
      </c>
    </row>
    <row r="1826" spans="1:9" x14ac:dyDescent="0.25">
      <c r="A1826">
        <v>363.8</v>
      </c>
      <c r="B1826">
        <v>-7.5072990000000006E-2</v>
      </c>
      <c r="C1826">
        <v>-7.9820189999999999E-2</v>
      </c>
      <c r="D1826">
        <v>-8.0313819999999994E-2</v>
      </c>
      <c r="E1826">
        <v>-8.0886310000000003E-2</v>
      </c>
      <c r="F1826">
        <v>1.8479419399999999</v>
      </c>
      <c r="G1826">
        <v>1.63945048</v>
      </c>
      <c r="H1826">
        <v>-9.1015860000000004E-2</v>
      </c>
      <c r="I1826">
        <v>-8.0928040000000007E-2</v>
      </c>
    </row>
    <row r="1827" spans="1:9" x14ac:dyDescent="0.25">
      <c r="A1827">
        <v>364</v>
      </c>
      <c r="B1827">
        <v>-7.4785669999999999E-2</v>
      </c>
      <c r="C1827">
        <v>-8.020012E-2</v>
      </c>
      <c r="D1827">
        <v>-8.0347230000000006E-2</v>
      </c>
      <c r="E1827">
        <v>-8.1482869999999999E-2</v>
      </c>
      <c r="F1827">
        <v>1.84839519</v>
      </c>
      <c r="G1827">
        <v>1.63926876</v>
      </c>
      <c r="H1827">
        <v>-9.086851E-2</v>
      </c>
      <c r="I1827">
        <v>-8.0522570000000002E-2</v>
      </c>
    </row>
    <row r="1828" spans="1:9" x14ac:dyDescent="0.25">
      <c r="A1828">
        <v>364.2</v>
      </c>
      <c r="B1828">
        <v>-7.4790800000000004E-2</v>
      </c>
      <c r="C1828">
        <v>-8.0586959999999999E-2</v>
      </c>
      <c r="D1828">
        <v>-8.0101160000000005E-2</v>
      </c>
      <c r="E1828">
        <v>-8.2071060000000001E-2</v>
      </c>
      <c r="F1828">
        <v>1.84837579</v>
      </c>
      <c r="G1828">
        <v>1.6392117799999999</v>
      </c>
      <c r="H1828">
        <v>-9.1029390000000002E-2</v>
      </c>
      <c r="I1828">
        <v>-7.9961229999999994E-2</v>
      </c>
    </row>
    <row r="1829" spans="1:9" x14ac:dyDescent="0.25">
      <c r="A1829">
        <v>364.4</v>
      </c>
      <c r="B1829">
        <v>-7.468379E-2</v>
      </c>
      <c r="C1829">
        <v>-8.0447879999999999E-2</v>
      </c>
      <c r="D1829">
        <v>-8.0230750000000003E-2</v>
      </c>
      <c r="E1829">
        <v>-8.2344130000000001E-2</v>
      </c>
      <c r="F1829">
        <v>1.8487104299999999</v>
      </c>
      <c r="G1829">
        <v>1.6396436400000001</v>
      </c>
      <c r="H1829">
        <v>-9.0779579999999999E-2</v>
      </c>
      <c r="I1829">
        <v>-8.0231739999999996E-2</v>
      </c>
    </row>
    <row r="1830" spans="1:9" x14ac:dyDescent="0.25">
      <c r="A1830">
        <v>364.6</v>
      </c>
      <c r="B1830">
        <v>-7.4943529999999994E-2</v>
      </c>
      <c r="C1830">
        <v>-8.0347299999999997E-2</v>
      </c>
      <c r="D1830">
        <v>-8.0596249999999994E-2</v>
      </c>
      <c r="E1830">
        <v>-8.3069900000000002E-2</v>
      </c>
      <c r="F1830">
        <v>1.8491631399999999</v>
      </c>
      <c r="G1830">
        <v>1.6402237200000001</v>
      </c>
      <c r="H1830">
        <v>-9.1187409999999997E-2</v>
      </c>
      <c r="I1830">
        <v>-8.0848589999999998E-2</v>
      </c>
    </row>
    <row r="1831" spans="1:9" x14ac:dyDescent="0.25">
      <c r="A1831">
        <v>364.8</v>
      </c>
      <c r="B1831">
        <v>-7.4445860000000003E-2</v>
      </c>
      <c r="C1831">
        <v>-8.0657099999999995E-2</v>
      </c>
      <c r="D1831">
        <v>-8.0621230000000002E-2</v>
      </c>
      <c r="E1831">
        <v>-8.3346050000000005E-2</v>
      </c>
      <c r="F1831">
        <v>1.8494764299999999</v>
      </c>
      <c r="G1831">
        <v>1.64075083</v>
      </c>
      <c r="H1831">
        <v>-9.1268550000000004E-2</v>
      </c>
      <c r="I1831">
        <v>-8.0285499999999996E-2</v>
      </c>
    </row>
    <row r="1832" spans="1:9" x14ac:dyDescent="0.25">
      <c r="A1832">
        <v>365</v>
      </c>
      <c r="B1832">
        <v>-7.4216400000000002E-2</v>
      </c>
      <c r="C1832">
        <v>-8.0396830000000002E-2</v>
      </c>
      <c r="D1832">
        <v>-8.0686160000000007E-2</v>
      </c>
      <c r="E1832">
        <v>-8.3402370000000003E-2</v>
      </c>
      <c r="F1832">
        <v>1.84975786</v>
      </c>
      <c r="G1832">
        <v>1.6413635</v>
      </c>
      <c r="H1832">
        <v>-9.1665440000000001E-2</v>
      </c>
      <c r="I1832">
        <v>-8.0388119999999993E-2</v>
      </c>
    </row>
    <row r="1833" spans="1:9" x14ac:dyDescent="0.25">
      <c r="A1833">
        <v>365.2</v>
      </c>
      <c r="B1833">
        <v>-7.4266990000000005E-2</v>
      </c>
      <c r="C1833">
        <v>-8.0238970000000007E-2</v>
      </c>
      <c r="D1833">
        <v>-8.0901500000000001E-2</v>
      </c>
      <c r="E1833">
        <v>-8.3450389999999999E-2</v>
      </c>
      <c r="F1833">
        <v>1.8501171999999999</v>
      </c>
      <c r="G1833">
        <v>1.64205194</v>
      </c>
      <c r="H1833">
        <v>-9.2227199999999995E-2</v>
      </c>
      <c r="I1833">
        <v>-8.063882E-2</v>
      </c>
    </row>
    <row r="1834" spans="1:9" x14ac:dyDescent="0.25">
      <c r="A1834">
        <v>365.4</v>
      </c>
      <c r="B1834">
        <v>-7.421411E-2</v>
      </c>
      <c r="C1834">
        <v>-8.0332840000000003E-2</v>
      </c>
      <c r="D1834">
        <v>-8.0848000000000003E-2</v>
      </c>
      <c r="E1834">
        <v>-8.3189979999999997E-2</v>
      </c>
      <c r="F1834">
        <v>1.84998738</v>
      </c>
      <c r="G1834">
        <v>1.6422581000000001</v>
      </c>
      <c r="H1834">
        <v>-9.2497540000000003E-2</v>
      </c>
      <c r="I1834">
        <v>-8.0656450000000005E-2</v>
      </c>
    </row>
    <row r="1835" spans="1:9" x14ac:dyDescent="0.25">
      <c r="A1835">
        <v>365.6</v>
      </c>
      <c r="B1835">
        <v>-7.4589240000000001E-2</v>
      </c>
      <c r="C1835">
        <v>-8.0164570000000004E-2</v>
      </c>
      <c r="D1835">
        <v>-8.0894190000000005E-2</v>
      </c>
      <c r="E1835">
        <v>-8.313429E-2</v>
      </c>
      <c r="F1835">
        <v>1.8502954300000001</v>
      </c>
      <c r="G1835">
        <v>1.6429846299999999</v>
      </c>
      <c r="H1835">
        <v>-9.2709710000000001E-2</v>
      </c>
      <c r="I1835">
        <v>-8.0887810000000004E-2</v>
      </c>
    </row>
    <row r="1836" spans="1:9" x14ac:dyDescent="0.25">
      <c r="A1836">
        <v>365.8</v>
      </c>
      <c r="B1836">
        <v>-7.4304910000000002E-2</v>
      </c>
      <c r="C1836">
        <v>-8.0745590000000006E-2</v>
      </c>
      <c r="D1836">
        <v>-8.114528E-2</v>
      </c>
      <c r="E1836">
        <v>-8.3064659999999998E-2</v>
      </c>
      <c r="F1836">
        <v>1.8504057199999999</v>
      </c>
      <c r="G1836">
        <v>1.6429862399999999</v>
      </c>
      <c r="H1836">
        <v>-9.3118640000000003E-2</v>
      </c>
      <c r="I1836">
        <v>-8.0909969999999998E-2</v>
      </c>
    </row>
    <row r="1837" spans="1:9" x14ac:dyDescent="0.25">
      <c r="A1837">
        <v>366</v>
      </c>
      <c r="B1837">
        <v>-7.3918380000000006E-2</v>
      </c>
      <c r="C1837">
        <v>-8.0752249999999998E-2</v>
      </c>
      <c r="D1837">
        <v>-8.2020300000000004E-2</v>
      </c>
      <c r="E1837">
        <v>-8.2971429999999999E-2</v>
      </c>
      <c r="F1837">
        <v>1.85053172</v>
      </c>
      <c r="G1837">
        <v>1.64308382</v>
      </c>
      <c r="H1837">
        <v>-9.3503699999999995E-2</v>
      </c>
      <c r="I1837">
        <v>-8.0730720000000006E-2</v>
      </c>
    </row>
    <row r="1838" spans="1:9" x14ac:dyDescent="0.25">
      <c r="A1838">
        <v>366.2</v>
      </c>
      <c r="B1838">
        <v>-7.3701359999999994E-2</v>
      </c>
      <c r="C1838">
        <v>-8.0618510000000004E-2</v>
      </c>
      <c r="D1838">
        <v>-8.1894809999999998E-2</v>
      </c>
      <c r="E1838">
        <v>-8.2684519999999997E-2</v>
      </c>
      <c r="F1838">
        <v>1.8509076799999999</v>
      </c>
      <c r="G1838">
        <v>1.64292482</v>
      </c>
      <c r="H1838">
        <v>-9.3612940000000006E-2</v>
      </c>
      <c r="I1838">
        <v>-8.0991540000000001E-2</v>
      </c>
    </row>
    <row r="1839" spans="1:9" x14ac:dyDescent="0.25">
      <c r="A1839">
        <v>366.4</v>
      </c>
      <c r="B1839">
        <v>-7.3484830000000001E-2</v>
      </c>
      <c r="C1839">
        <v>-8.0519019999999997E-2</v>
      </c>
      <c r="D1839">
        <v>-8.1892960000000001E-2</v>
      </c>
      <c r="E1839">
        <v>-8.2670060000000004E-2</v>
      </c>
      <c r="F1839">
        <v>1.8511845199999999</v>
      </c>
      <c r="G1839">
        <v>1.64266603</v>
      </c>
      <c r="H1839">
        <v>-9.3397869999999994E-2</v>
      </c>
      <c r="I1839">
        <v>-8.0333580000000002E-2</v>
      </c>
    </row>
    <row r="1840" spans="1:9" x14ac:dyDescent="0.25">
      <c r="A1840">
        <v>366.6</v>
      </c>
      <c r="B1840">
        <v>-7.3613360000000003E-2</v>
      </c>
      <c r="C1840">
        <v>-8.0973859999999995E-2</v>
      </c>
      <c r="D1840">
        <v>-8.18078E-2</v>
      </c>
      <c r="E1840">
        <v>-8.2648460000000007E-2</v>
      </c>
      <c r="F1840">
        <v>1.8510555799999999</v>
      </c>
      <c r="G1840">
        <v>1.6429745899999999</v>
      </c>
      <c r="H1840">
        <v>-9.3553380000000005E-2</v>
      </c>
      <c r="I1840">
        <v>-8.0603439999999998E-2</v>
      </c>
    </row>
    <row r="1841" spans="1:9" x14ac:dyDescent="0.25">
      <c r="A1841">
        <v>366.8</v>
      </c>
      <c r="B1841">
        <v>-7.3575349999999998E-2</v>
      </c>
      <c r="C1841">
        <v>-8.1278799999999998E-2</v>
      </c>
      <c r="D1841">
        <v>-8.1596509999999997E-2</v>
      </c>
      <c r="E1841">
        <v>-8.2646230000000001E-2</v>
      </c>
      <c r="F1841">
        <v>1.85111571</v>
      </c>
      <c r="G1841">
        <v>1.64335342</v>
      </c>
      <c r="H1841">
        <v>-9.392723E-2</v>
      </c>
      <c r="I1841">
        <v>-8.0259570000000002E-2</v>
      </c>
    </row>
    <row r="1842" spans="1:9" x14ac:dyDescent="0.25">
      <c r="A1842">
        <v>367</v>
      </c>
      <c r="B1842">
        <v>-7.4024300000000001E-2</v>
      </c>
      <c r="C1842">
        <v>-8.1446470000000007E-2</v>
      </c>
      <c r="D1842">
        <v>-8.1292489999999995E-2</v>
      </c>
      <c r="E1842">
        <v>-8.2459950000000004E-2</v>
      </c>
      <c r="F1842">
        <v>1.8515308100000001</v>
      </c>
      <c r="G1842">
        <v>1.6430357600000001</v>
      </c>
      <c r="H1842">
        <v>-9.3728690000000003E-2</v>
      </c>
      <c r="I1842">
        <v>-7.9835370000000003E-2</v>
      </c>
    </row>
    <row r="1843" spans="1:9" x14ac:dyDescent="0.25">
      <c r="A1843">
        <v>367.2</v>
      </c>
      <c r="B1843">
        <v>-7.4341889999999994E-2</v>
      </c>
      <c r="C1843">
        <v>-8.1701430000000005E-2</v>
      </c>
      <c r="D1843">
        <v>-8.1033450000000007E-2</v>
      </c>
      <c r="E1843">
        <v>-8.2891530000000005E-2</v>
      </c>
      <c r="F1843">
        <v>1.85172179</v>
      </c>
      <c r="G1843">
        <v>1.6433837099999999</v>
      </c>
      <c r="H1843">
        <v>-9.3794569999999994E-2</v>
      </c>
      <c r="I1843">
        <v>-7.9755190000000004E-2</v>
      </c>
    </row>
    <row r="1844" spans="1:9" x14ac:dyDescent="0.25">
      <c r="A1844">
        <v>367.4</v>
      </c>
      <c r="B1844">
        <v>-7.4948600000000004E-2</v>
      </c>
      <c r="C1844">
        <v>-8.1641640000000001E-2</v>
      </c>
      <c r="D1844">
        <v>-8.0777810000000005E-2</v>
      </c>
      <c r="E1844">
        <v>-8.2980020000000002E-2</v>
      </c>
      <c r="F1844">
        <v>1.8516581999999999</v>
      </c>
      <c r="G1844">
        <v>1.64318169</v>
      </c>
      <c r="H1844">
        <v>-9.3496700000000002E-2</v>
      </c>
      <c r="I1844">
        <v>-7.9251589999999997E-2</v>
      </c>
    </row>
    <row r="1845" spans="1:9" x14ac:dyDescent="0.25">
      <c r="A1845">
        <v>367.6</v>
      </c>
      <c r="B1845">
        <v>-7.5317549999999997E-2</v>
      </c>
      <c r="C1845">
        <v>-8.1670969999999996E-2</v>
      </c>
      <c r="D1845">
        <v>-8.1440189999999996E-2</v>
      </c>
      <c r="E1845">
        <v>-8.3155980000000004E-2</v>
      </c>
      <c r="F1845">
        <v>1.8519839899999999</v>
      </c>
      <c r="G1845">
        <v>1.6430479899999999</v>
      </c>
      <c r="H1845">
        <v>-9.3392470000000005E-2</v>
      </c>
      <c r="I1845">
        <v>-7.9193719999999995E-2</v>
      </c>
    </row>
    <row r="1846" spans="1:9" x14ac:dyDescent="0.25">
      <c r="A1846">
        <v>367.8</v>
      </c>
      <c r="B1846">
        <v>-7.5521060000000001E-2</v>
      </c>
      <c r="C1846">
        <v>-8.1463949999999993E-2</v>
      </c>
      <c r="D1846">
        <v>-8.129567E-2</v>
      </c>
      <c r="E1846">
        <v>-8.3443580000000003E-2</v>
      </c>
      <c r="F1846">
        <v>1.85210571</v>
      </c>
      <c r="G1846">
        <v>1.6433576999999999</v>
      </c>
      <c r="H1846">
        <v>-9.3737699999999993E-2</v>
      </c>
      <c r="I1846">
        <v>-7.9545920000000006E-2</v>
      </c>
    </row>
    <row r="1847" spans="1:9" x14ac:dyDescent="0.25">
      <c r="A1847">
        <v>368</v>
      </c>
      <c r="B1847">
        <v>-7.5872200000000001E-2</v>
      </c>
      <c r="C1847">
        <v>-8.1491419999999995E-2</v>
      </c>
      <c r="D1847">
        <v>-8.1471840000000004E-2</v>
      </c>
      <c r="E1847">
        <v>-8.3789100000000005E-2</v>
      </c>
      <c r="F1847">
        <v>1.85258513</v>
      </c>
      <c r="G1847">
        <v>1.6434588800000001</v>
      </c>
      <c r="H1847">
        <v>-9.3736509999999995E-2</v>
      </c>
      <c r="I1847">
        <v>-7.9563449999999994E-2</v>
      </c>
    </row>
    <row r="1848" spans="1:9" x14ac:dyDescent="0.25">
      <c r="A1848">
        <v>368.2</v>
      </c>
      <c r="B1848">
        <v>-7.6507420000000007E-2</v>
      </c>
      <c r="C1848">
        <v>-8.120782E-2</v>
      </c>
      <c r="D1848">
        <v>-8.1498169999999995E-2</v>
      </c>
      <c r="E1848">
        <v>-8.3903119999999998E-2</v>
      </c>
      <c r="F1848">
        <v>1.8522299</v>
      </c>
      <c r="G1848">
        <v>1.64375022</v>
      </c>
      <c r="H1848">
        <v>-9.3519599999999994E-2</v>
      </c>
      <c r="I1848">
        <v>-7.9909919999999995E-2</v>
      </c>
    </row>
    <row r="1849" spans="1:9" x14ac:dyDescent="0.25">
      <c r="A1849">
        <v>368.4</v>
      </c>
      <c r="B1849">
        <v>-7.6751990000000006E-2</v>
      </c>
      <c r="C1849">
        <v>-8.1095429999999996E-2</v>
      </c>
      <c r="D1849">
        <v>-8.1762920000000003E-2</v>
      </c>
      <c r="E1849">
        <v>-8.3849640000000003E-2</v>
      </c>
      <c r="F1849">
        <v>1.85238035</v>
      </c>
      <c r="G1849">
        <v>1.64434247</v>
      </c>
      <c r="H1849">
        <v>-9.3222509999999995E-2</v>
      </c>
      <c r="I1849">
        <v>-8.0086320000000003E-2</v>
      </c>
    </row>
    <row r="1850" spans="1:9" x14ac:dyDescent="0.25">
      <c r="A1850">
        <v>368.6</v>
      </c>
      <c r="B1850">
        <v>-7.6768320000000001E-2</v>
      </c>
      <c r="C1850">
        <v>-8.0744049999999998E-2</v>
      </c>
      <c r="D1850">
        <v>-8.2228330000000002E-2</v>
      </c>
      <c r="E1850">
        <v>-8.3909040000000004E-2</v>
      </c>
      <c r="F1850">
        <v>1.8524705800000001</v>
      </c>
      <c r="G1850">
        <v>1.6446353600000001</v>
      </c>
      <c r="H1850">
        <v>-9.3068209999999998E-2</v>
      </c>
      <c r="I1850">
        <v>-8.0013459999999995E-2</v>
      </c>
    </row>
    <row r="1851" spans="1:9" x14ac:dyDescent="0.25">
      <c r="A1851">
        <v>368.8</v>
      </c>
      <c r="B1851">
        <v>-7.7003020000000005E-2</v>
      </c>
      <c r="C1851">
        <v>-8.0899040000000005E-2</v>
      </c>
      <c r="D1851">
        <v>-8.2152030000000001E-2</v>
      </c>
      <c r="E1851">
        <v>-8.3761000000000002E-2</v>
      </c>
      <c r="F1851">
        <v>1.85231784</v>
      </c>
      <c r="G1851">
        <v>1.6450263899999999</v>
      </c>
      <c r="H1851">
        <v>-9.2910400000000004E-2</v>
      </c>
      <c r="I1851">
        <v>-7.9920959999999999E-2</v>
      </c>
    </row>
    <row r="1852" spans="1:9" x14ac:dyDescent="0.25">
      <c r="A1852">
        <v>369</v>
      </c>
      <c r="B1852">
        <v>-7.7660190000000004E-2</v>
      </c>
      <c r="C1852">
        <v>-8.0768149999999997E-2</v>
      </c>
      <c r="D1852">
        <v>-8.2406770000000004E-2</v>
      </c>
      <c r="E1852">
        <v>-8.3386870000000002E-2</v>
      </c>
      <c r="F1852">
        <v>1.85227662</v>
      </c>
      <c r="G1852">
        <v>1.64472426</v>
      </c>
      <c r="H1852">
        <v>-9.2904200000000006E-2</v>
      </c>
      <c r="I1852">
        <v>-8.0093109999999995E-2</v>
      </c>
    </row>
    <row r="1853" spans="1:9" x14ac:dyDescent="0.25">
      <c r="A1853">
        <v>369.2</v>
      </c>
      <c r="B1853">
        <v>-7.7820819999999999E-2</v>
      </c>
      <c r="C1853">
        <v>-8.08088E-2</v>
      </c>
      <c r="D1853">
        <v>-8.2784150000000001E-2</v>
      </c>
      <c r="E1853">
        <v>-8.3121570000000006E-2</v>
      </c>
      <c r="F1853">
        <v>1.8526605199999999</v>
      </c>
      <c r="G1853">
        <v>1.64513251</v>
      </c>
      <c r="H1853">
        <v>-9.3115139999999999E-2</v>
      </c>
      <c r="I1853">
        <v>-8.0057180000000006E-2</v>
      </c>
    </row>
    <row r="1854" spans="1:9" x14ac:dyDescent="0.25">
      <c r="A1854">
        <v>369.4</v>
      </c>
      <c r="B1854">
        <v>-7.7418790000000001E-2</v>
      </c>
      <c r="C1854">
        <v>-8.0787100000000001E-2</v>
      </c>
      <c r="D1854">
        <v>-8.3007769999999995E-2</v>
      </c>
      <c r="E1854">
        <v>-8.2782720000000004E-2</v>
      </c>
      <c r="F1854">
        <v>1.8523117600000001</v>
      </c>
      <c r="G1854">
        <v>1.64505704</v>
      </c>
      <c r="H1854">
        <v>-9.2573619999999995E-2</v>
      </c>
      <c r="I1854">
        <v>-8.0462430000000001E-2</v>
      </c>
    </row>
    <row r="1855" spans="1:9" x14ac:dyDescent="0.25">
      <c r="A1855">
        <v>369.6</v>
      </c>
      <c r="B1855">
        <v>-7.7526440000000002E-2</v>
      </c>
      <c r="C1855">
        <v>-8.1045119999999998E-2</v>
      </c>
      <c r="D1855">
        <v>-8.3091670000000006E-2</v>
      </c>
      <c r="E1855">
        <v>-8.2822199999999999E-2</v>
      </c>
      <c r="F1855">
        <v>1.8528222299999999</v>
      </c>
      <c r="G1855">
        <v>1.64553292</v>
      </c>
      <c r="H1855">
        <v>-9.2442800000000006E-2</v>
      </c>
      <c r="I1855">
        <v>-8.0913490000000005E-2</v>
      </c>
    </row>
    <row r="1856" spans="1:9" x14ac:dyDescent="0.25">
      <c r="A1856">
        <v>369.8</v>
      </c>
      <c r="B1856">
        <v>-7.7019260000000006E-2</v>
      </c>
      <c r="C1856">
        <v>-8.1300880000000006E-2</v>
      </c>
      <c r="D1856">
        <v>-8.3407309999999998E-2</v>
      </c>
      <c r="E1856">
        <v>-8.266192E-2</v>
      </c>
      <c r="F1856">
        <v>1.8527263700000001</v>
      </c>
      <c r="G1856">
        <v>1.64505911</v>
      </c>
      <c r="H1856">
        <v>-9.2522240000000006E-2</v>
      </c>
      <c r="I1856">
        <v>-8.0738130000000005E-2</v>
      </c>
    </row>
    <row r="1857" spans="1:9" x14ac:dyDescent="0.25">
      <c r="A1857">
        <v>370</v>
      </c>
      <c r="B1857">
        <v>-7.6933260000000003E-2</v>
      </c>
      <c r="C1857">
        <v>-8.1271019999999999E-2</v>
      </c>
      <c r="D1857">
        <v>-8.359569E-2</v>
      </c>
      <c r="E1857">
        <v>-8.2770140000000006E-2</v>
      </c>
      <c r="F1857">
        <v>1.8535549899999999</v>
      </c>
      <c r="G1857">
        <v>1.64539258</v>
      </c>
      <c r="H1857">
        <v>-9.2715450000000005E-2</v>
      </c>
      <c r="I1857">
        <v>-8.0605079999999996E-2</v>
      </c>
    </row>
    <row r="1858" spans="1:9" x14ac:dyDescent="0.25">
      <c r="A1858">
        <v>370.2</v>
      </c>
      <c r="B1858">
        <v>-7.6679049999999999E-2</v>
      </c>
      <c r="C1858">
        <v>-8.1699919999999995E-2</v>
      </c>
      <c r="D1858">
        <v>-8.3430729999999995E-2</v>
      </c>
      <c r="E1858">
        <v>-8.2679150000000007E-2</v>
      </c>
      <c r="F1858">
        <v>1.8545640699999999</v>
      </c>
      <c r="G1858">
        <v>1.64550876</v>
      </c>
      <c r="H1858">
        <v>-9.2612239999999998E-2</v>
      </c>
      <c r="I1858">
        <v>-8.0684770000000003E-2</v>
      </c>
    </row>
    <row r="1859" spans="1:9" x14ac:dyDescent="0.25">
      <c r="A1859">
        <v>370.4</v>
      </c>
      <c r="B1859">
        <v>-7.638433E-2</v>
      </c>
      <c r="C1859">
        <v>-8.1763790000000003E-2</v>
      </c>
      <c r="D1859">
        <v>-8.3258579999999999E-2</v>
      </c>
      <c r="E1859">
        <v>-8.295247E-2</v>
      </c>
      <c r="F1859">
        <v>1.8548274300000001</v>
      </c>
      <c r="G1859">
        <v>1.64557039</v>
      </c>
      <c r="H1859">
        <v>-9.2490939999999994E-2</v>
      </c>
      <c r="I1859">
        <v>-8.0503749999999999E-2</v>
      </c>
    </row>
    <row r="1860" spans="1:9" x14ac:dyDescent="0.25">
      <c r="A1860">
        <v>370.6</v>
      </c>
      <c r="B1860">
        <v>-7.575411E-2</v>
      </c>
      <c r="C1860">
        <v>-8.1884159999999998E-2</v>
      </c>
      <c r="D1860">
        <v>-8.2815479999999997E-2</v>
      </c>
      <c r="E1860">
        <v>-8.2899379999999995E-2</v>
      </c>
      <c r="F1860">
        <v>1.85529437</v>
      </c>
      <c r="G1860">
        <v>1.6459919000000001</v>
      </c>
      <c r="H1860">
        <v>-9.2521939999999997E-2</v>
      </c>
      <c r="I1860">
        <v>-8.0496609999999996E-2</v>
      </c>
    </row>
    <row r="1861" spans="1:9" x14ac:dyDescent="0.25">
      <c r="A1861">
        <v>370.8</v>
      </c>
      <c r="B1861">
        <v>-7.5579889999999997E-2</v>
      </c>
      <c r="C1861">
        <v>-8.1620070000000003E-2</v>
      </c>
      <c r="D1861">
        <v>-8.264668E-2</v>
      </c>
      <c r="E1861">
        <v>-8.2875400000000002E-2</v>
      </c>
      <c r="F1861">
        <v>1.85592706</v>
      </c>
      <c r="G1861">
        <v>1.64615164</v>
      </c>
      <c r="H1861">
        <v>-9.2297309999999994E-2</v>
      </c>
      <c r="I1861">
        <v>-8.0330460000000006E-2</v>
      </c>
    </row>
    <row r="1862" spans="1:9" x14ac:dyDescent="0.25">
      <c r="A1862">
        <v>371</v>
      </c>
      <c r="B1862">
        <v>-7.5552040000000001E-2</v>
      </c>
      <c r="C1862">
        <v>-8.1599469999999993E-2</v>
      </c>
      <c r="D1862">
        <v>-8.2186319999999993E-2</v>
      </c>
      <c r="E1862">
        <v>-8.3008639999999995E-2</v>
      </c>
      <c r="F1862">
        <v>1.8560141299999999</v>
      </c>
      <c r="G1862">
        <v>1.6463179699999999</v>
      </c>
      <c r="H1862">
        <v>-9.2567319999999995E-2</v>
      </c>
      <c r="I1862">
        <v>-8.0154989999999995E-2</v>
      </c>
    </row>
    <row r="1863" spans="1:9" x14ac:dyDescent="0.25">
      <c r="A1863">
        <v>371.2</v>
      </c>
      <c r="B1863">
        <v>-7.5867359999999995E-2</v>
      </c>
      <c r="C1863">
        <v>-8.1571240000000003E-2</v>
      </c>
      <c r="D1863">
        <v>-8.1678689999999998E-2</v>
      </c>
      <c r="E1863">
        <v>-8.3368390000000001E-2</v>
      </c>
      <c r="F1863">
        <v>1.85604159</v>
      </c>
      <c r="G1863">
        <v>1.64666654</v>
      </c>
      <c r="H1863">
        <v>-9.2668719999999996E-2</v>
      </c>
      <c r="I1863">
        <v>-8.0370559999999994E-2</v>
      </c>
    </row>
    <row r="1864" spans="1:9" x14ac:dyDescent="0.25">
      <c r="A1864">
        <v>371.4</v>
      </c>
      <c r="B1864">
        <v>-7.6200909999999997E-2</v>
      </c>
      <c r="C1864">
        <v>-8.1282489999999999E-2</v>
      </c>
      <c r="D1864">
        <v>-8.168077E-2</v>
      </c>
      <c r="E1864">
        <v>-8.2696350000000002E-2</v>
      </c>
      <c r="F1864">
        <v>1.8561771199999999</v>
      </c>
      <c r="G1864">
        <v>1.64653238</v>
      </c>
      <c r="H1864">
        <v>-9.2546299999999998E-2</v>
      </c>
      <c r="I1864">
        <v>-8.0456299999999994E-2</v>
      </c>
    </row>
    <row r="1865" spans="1:9" x14ac:dyDescent="0.25">
      <c r="A1865">
        <v>371.6</v>
      </c>
      <c r="B1865">
        <v>-7.6521320000000004E-2</v>
      </c>
      <c r="C1865">
        <v>-8.1156119999999998E-2</v>
      </c>
      <c r="D1865">
        <v>-8.1351400000000004E-2</v>
      </c>
      <c r="E1865">
        <v>-8.2368520000000001E-2</v>
      </c>
      <c r="F1865">
        <v>1.85666661</v>
      </c>
      <c r="G1865">
        <v>1.64721399</v>
      </c>
      <c r="H1865">
        <v>-9.2523430000000004E-2</v>
      </c>
      <c r="I1865">
        <v>-8.1042939999999994E-2</v>
      </c>
    </row>
    <row r="1866" spans="1:9" x14ac:dyDescent="0.25">
      <c r="A1866">
        <v>371.8</v>
      </c>
      <c r="B1866">
        <v>-7.6564129999999994E-2</v>
      </c>
      <c r="C1866">
        <v>-8.0655569999999996E-2</v>
      </c>
      <c r="D1866">
        <v>-8.0965019999999999E-2</v>
      </c>
      <c r="E1866">
        <v>-8.2330840000000002E-2</v>
      </c>
      <c r="F1866">
        <v>1.8571633599999999</v>
      </c>
      <c r="G1866">
        <v>1.64726751</v>
      </c>
      <c r="H1866">
        <v>-9.3025049999999998E-2</v>
      </c>
      <c r="I1866">
        <v>-8.1260780000000005E-2</v>
      </c>
    </row>
    <row r="1867" spans="1:9" x14ac:dyDescent="0.25">
      <c r="A1867">
        <v>372</v>
      </c>
      <c r="B1867">
        <v>-7.6694979999999996E-2</v>
      </c>
      <c r="C1867">
        <v>-8.0793299999999998E-2</v>
      </c>
      <c r="D1867">
        <v>-8.0944349999999998E-2</v>
      </c>
      <c r="E1867">
        <v>-8.2359829999999995E-2</v>
      </c>
      <c r="F1867">
        <v>1.8574441399999999</v>
      </c>
      <c r="G1867">
        <v>1.6472126899999999</v>
      </c>
      <c r="H1867">
        <v>-9.2826049999999993E-2</v>
      </c>
      <c r="I1867">
        <v>-8.1089030000000006E-2</v>
      </c>
    </row>
    <row r="1868" spans="1:9" x14ac:dyDescent="0.25">
      <c r="A1868">
        <v>372.2</v>
      </c>
      <c r="B1868">
        <v>-7.6965149999999996E-2</v>
      </c>
      <c r="C1868">
        <v>-8.0536010000000005E-2</v>
      </c>
      <c r="D1868">
        <v>-8.0758090000000005E-2</v>
      </c>
      <c r="E1868">
        <v>-8.2190970000000002E-2</v>
      </c>
      <c r="F1868">
        <v>1.85753923</v>
      </c>
      <c r="G1868">
        <v>1.64730259</v>
      </c>
      <c r="H1868">
        <v>-9.2715640000000002E-2</v>
      </c>
      <c r="I1868">
        <v>-8.1320770000000001E-2</v>
      </c>
    </row>
    <row r="1869" spans="1:9" x14ac:dyDescent="0.25">
      <c r="A1869">
        <v>372.4</v>
      </c>
      <c r="B1869">
        <v>-7.7181970000000003E-2</v>
      </c>
      <c r="C1869">
        <v>-8.0469399999999996E-2</v>
      </c>
      <c r="D1869">
        <v>-8.1078650000000002E-2</v>
      </c>
      <c r="E1869">
        <v>-8.2233310000000004E-2</v>
      </c>
      <c r="F1869">
        <v>1.85804627</v>
      </c>
      <c r="G1869">
        <v>1.64791675</v>
      </c>
      <c r="H1869">
        <v>-9.2997440000000001E-2</v>
      </c>
      <c r="I1869">
        <v>-8.0960699999999997E-2</v>
      </c>
    </row>
    <row r="1870" spans="1:9" x14ac:dyDescent="0.25">
      <c r="A1870">
        <v>372.6</v>
      </c>
      <c r="B1870">
        <v>-7.7251899999999998E-2</v>
      </c>
      <c r="C1870">
        <v>-8.0484739999999999E-2</v>
      </c>
      <c r="D1870">
        <v>-8.1280619999999998E-2</v>
      </c>
      <c r="E1870">
        <v>-8.2039039999999994E-2</v>
      </c>
      <c r="F1870">
        <v>1.8584404000000001</v>
      </c>
      <c r="G1870">
        <v>1.6476997499999999</v>
      </c>
      <c r="H1870">
        <v>-9.2951820000000004E-2</v>
      </c>
      <c r="I1870">
        <v>-8.0839859999999999E-2</v>
      </c>
    </row>
    <row r="1871" spans="1:9" x14ac:dyDescent="0.25">
      <c r="A1871">
        <v>372.8</v>
      </c>
      <c r="B1871">
        <v>-7.7578460000000002E-2</v>
      </c>
      <c r="C1871">
        <v>-8.0596119999999993E-2</v>
      </c>
      <c r="D1871">
        <v>-8.1352859999999999E-2</v>
      </c>
      <c r="E1871">
        <v>-8.2060060000000004E-2</v>
      </c>
      <c r="F1871">
        <v>1.85873654</v>
      </c>
      <c r="G1871">
        <v>1.6478781600000001</v>
      </c>
      <c r="H1871">
        <v>-9.3493179999999995E-2</v>
      </c>
      <c r="I1871">
        <v>-8.0984429999999996E-2</v>
      </c>
    </row>
    <row r="1872" spans="1:9" x14ac:dyDescent="0.25">
      <c r="A1872">
        <v>373</v>
      </c>
      <c r="B1872">
        <v>-7.7411499999999994E-2</v>
      </c>
      <c r="C1872">
        <v>-8.0536220000000006E-2</v>
      </c>
      <c r="D1872">
        <v>-8.1791500000000003E-2</v>
      </c>
      <c r="E1872">
        <v>-8.2157910000000001E-2</v>
      </c>
      <c r="F1872">
        <v>1.85921018</v>
      </c>
      <c r="G1872">
        <v>1.64782512</v>
      </c>
      <c r="H1872">
        <v>-9.392847E-2</v>
      </c>
      <c r="I1872">
        <v>-8.0792740000000002E-2</v>
      </c>
    </row>
    <row r="1873" spans="1:9" x14ac:dyDescent="0.25">
      <c r="A1873">
        <v>373.2</v>
      </c>
      <c r="B1873">
        <v>-7.7436309999999994E-2</v>
      </c>
      <c r="C1873">
        <v>-8.0340099999999998E-2</v>
      </c>
      <c r="D1873">
        <v>-8.2460699999999998E-2</v>
      </c>
      <c r="E1873">
        <v>-8.208145E-2</v>
      </c>
      <c r="F1873">
        <v>1.8595415799999999</v>
      </c>
      <c r="G1873">
        <v>1.6476936499999999</v>
      </c>
      <c r="H1873">
        <v>-9.4261059999999994E-2</v>
      </c>
      <c r="I1873">
        <v>-8.1117880000000003E-2</v>
      </c>
    </row>
    <row r="1874" spans="1:9" x14ac:dyDescent="0.25">
      <c r="A1874">
        <v>373.4</v>
      </c>
      <c r="B1874">
        <v>-7.7315010000000003E-2</v>
      </c>
      <c r="C1874">
        <v>-8.0203640000000007E-2</v>
      </c>
      <c r="D1874">
        <v>-8.2795069999999998E-2</v>
      </c>
      <c r="E1874">
        <v>-8.2084190000000001E-2</v>
      </c>
      <c r="F1874">
        <v>1.8596401600000001</v>
      </c>
      <c r="G1874">
        <v>1.6476686199999999</v>
      </c>
      <c r="H1874">
        <v>-9.4566449999999996E-2</v>
      </c>
      <c r="I1874">
        <v>-8.1564540000000005E-2</v>
      </c>
    </row>
    <row r="1875" spans="1:9" x14ac:dyDescent="0.25">
      <c r="A1875">
        <v>373.6</v>
      </c>
      <c r="B1875">
        <v>-7.7452080000000006E-2</v>
      </c>
      <c r="C1875">
        <v>-8.0614690000000003E-2</v>
      </c>
      <c r="D1875">
        <v>-8.2772680000000001E-2</v>
      </c>
      <c r="E1875">
        <v>-8.2257469999999999E-2</v>
      </c>
      <c r="F1875">
        <v>1.8601397799999999</v>
      </c>
      <c r="G1875">
        <v>1.64769674</v>
      </c>
      <c r="H1875">
        <v>-9.5292760000000004E-2</v>
      </c>
      <c r="I1875">
        <v>-8.1466549999999999E-2</v>
      </c>
    </row>
    <row r="1876" spans="1:9" x14ac:dyDescent="0.25">
      <c r="A1876">
        <v>373.8</v>
      </c>
      <c r="B1876">
        <v>-7.7494259999999995E-2</v>
      </c>
      <c r="C1876">
        <v>-8.0945520000000007E-2</v>
      </c>
      <c r="D1876">
        <v>-8.2705570000000006E-2</v>
      </c>
      <c r="E1876">
        <v>-8.2653699999999997E-2</v>
      </c>
      <c r="F1876">
        <v>1.86039793</v>
      </c>
      <c r="G1876">
        <v>1.6474516400000001</v>
      </c>
      <c r="H1876">
        <v>-9.5772609999999994E-2</v>
      </c>
      <c r="I1876">
        <v>-8.1021079999999995E-2</v>
      </c>
    </row>
    <row r="1877" spans="1:9" x14ac:dyDescent="0.25">
      <c r="A1877">
        <v>374</v>
      </c>
      <c r="B1877">
        <v>-7.7356960000000002E-2</v>
      </c>
      <c r="C1877">
        <v>-8.0986260000000004E-2</v>
      </c>
      <c r="D1877">
        <v>-8.2782739999999994E-2</v>
      </c>
      <c r="E1877">
        <v>-8.358728E-2</v>
      </c>
      <c r="F1877">
        <v>1.8607779200000001</v>
      </c>
      <c r="G1877">
        <v>1.6478774</v>
      </c>
      <c r="H1877">
        <v>-9.5575900000000005E-2</v>
      </c>
      <c r="I1877">
        <v>-8.1084110000000001E-2</v>
      </c>
    </row>
    <row r="1878" spans="1:9" x14ac:dyDescent="0.25">
      <c r="A1878">
        <v>374.2</v>
      </c>
      <c r="B1878">
        <v>-7.6922389999999993E-2</v>
      </c>
      <c r="C1878">
        <v>-8.1279160000000003E-2</v>
      </c>
      <c r="D1878">
        <v>-8.2845240000000001E-2</v>
      </c>
      <c r="E1878">
        <v>-8.4052440000000006E-2</v>
      </c>
      <c r="F1878">
        <v>1.86101922</v>
      </c>
      <c r="G1878">
        <v>1.64804007</v>
      </c>
      <c r="H1878">
        <v>-9.5945219999999998E-2</v>
      </c>
      <c r="I1878">
        <v>-8.1443929999999998E-2</v>
      </c>
    </row>
    <row r="1879" spans="1:9" x14ac:dyDescent="0.25">
      <c r="A1879">
        <v>374.4</v>
      </c>
      <c r="B1879">
        <v>-7.6383339999999994E-2</v>
      </c>
      <c r="C1879">
        <v>-8.125346E-2</v>
      </c>
      <c r="D1879">
        <v>-8.2705929999999997E-2</v>
      </c>
      <c r="E1879">
        <v>-8.4556489999999998E-2</v>
      </c>
      <c r="F1879">
        <v>1.8612627399999999</v>
      </c>
      <c r="G1879">
        <v>1.64869679</v>
      </c>
      <c r="H1879">
        <v>-9.5937759999999997E-2</v>
      </c>
      <c r="I1879">
        <v>-8.1716360000000002E-2</v>
      </c>
    </row>
    <row r="1880" spans="1:9" x14ac:dyDescent="0.25">
      <c r="A1880">
        <v>374.6</v>
      </c>
      <c r="B1880">
        <v>-7.6152769999999995E-2</v>
      </c>
      <c r="C1880">
        <v>-8.1480319999999995E-2</v>
      </c>
      <c r="D1880">
        <v>-8.2858249999999994E-2</v>
      </c>
      <c r="E1880">
        <v>-8.4711030000000007E-2</v>
      </c>
      <c r="F1880">
        <v>1.8614128599999999</v>
      </c>
      <c r="G1880">
        <v>1.64915525</v>
      </c>
      <c r="H1880">
        <v>-9.5941479999999996E-2</v>
      </c>
      <c r="I1880">
        <v>-8.1864129999999993E-2</v>
      </c>
    </row>
    <row r="1881" spans="1:9" x14ac:dyDescent="0.25">
      <c r="A1881">
        <v>374.8</v>
      </c>
      <c r="B1881">
        <v>-7.6124349999999993E-2</v>
      </c>
      <c r="C1881">
        <v>-8.1527779999999994E-2</v>
      </c>
      <c r="D1881">
        <v>-8.2741809999999999E-2</v>
      </c>
      <c r="E1881">
        <v>-8.5124469999999994E-2</v>
      </c>
      <c r="F1881">
        <v>1.86153159</v>
      </c>
      <c r="G1881">
        <v>1.64971844</v>
      </c>
      <c r="H1881">
        <v>-9.5631300000000002E-2</v>
      </c>
      <c r="I1881">
        <v>-8.2035930000000007E-2</v>
      </c>
    </row>
    <row r="1882" spans="1:9" x14ac:dyDescent="0.25">
      <c r="A1882">
        <v>375</v>
      </c>
      <c r="B1882">
        <v>-7.6163910000000001E-2</v>
      </c>
      <c r="C1882">
        <v>-8.1679570000000007E-2</v>
      </c>
      <c r="D1882">
        <v>-8.2519120000000001E-2</v>
      </c>
      <c r="E1882">
        <v>-8.5535910000000007E-2</v>
      </c>
      <c r="F1882">
        <v>1.8615281400000001</v>
      </c>
      <c r="G1882">
        <v>1.65058544</v>
      </c>
      <c r="H1882">
        <v>-9.5845949999999999E-2</v>
      </c>
      <c r="I1882">
        <v>-8.2156010000000002E-2</v>
      </c>
    </row>
    <row r="1883" spans="1:9" x14ac:dyDescent="0.25">
      <c r="A1883">
        <v>375.2</v>
      </c>
      <c r="B1883">
        <v>-7.6414029999999994E-2</v>
      </c>
      <c r="C1883">
        <v>-8.1906430000000002E-2</v>
      </c>
      <c r="D1883">
        <v>-8.2472779999999996E-2</v>
      </c>
      <c r="E1883">
        <v>-8.5479440000000004E-2</v>
      </c>
      <c r="F1883">
        <v>1.86185186</v>
      </c>
      <c r="G1883">
        <v>1.65120226</v>
      </c>
      <c r="H1883">
        <v>-9.5316579999999998E-2</v>
      </c>
      <c r="I1883">
        <v>-8.2454899999999998E-2</v>
      </c>
    </row>
    <row r="1884" spans="1:9" x14ac:dyDescent="0.25">
      <c r="A1884">
        <v>375.4</v>
      </c>
      <c r="B1884">
        <v>-7.5951149999999995E-2</v>
      </c>
      <c r="C1884">
        <v>-8.1735909999999995E-2</v>
      </c>
      <c r="D1884">
        <v>-8.2372609999999999E-2</v>
      </c>
      <c r="E1884">
        <v>-8.5405759999999997E-2</v>
      </c>
      <c r="F1884">
        <v>1.8622735699999999</v>
      </c>
      <c r="G1884">
        <v>1.6513068099999999</v>
      </c>
      <c r="H1884">
        <v>-9.4941750000000005E-2</v>
      </c>
      <c r="I1884">
        <v>-8.2516660000000006E-2</v>
      </c>
    </row>
    <row r="1885" spans="1:9" x14ac:dyDescent="0.25">
      <c r="A1885">
        <v>375.6</v>
      </c>
      <c r="B1885">
        <v>-7.5694650000000002E-2</v>
      </c>
      <c r="C1885">
        <v>-8.1551999999999999E-2</v>
      </c>
      <c r="D1885">
        <v>-8.2100049999999994E-2</v>
      </c>
      <c r="E1885">
        <v>-8.5307010000000003E-2</v>
      </c>
      <c r="F1885">
        <v>1.8622946300000001</v>
      </c>
      <c r="G1885">
        <v>1.65192966</v>
      </c>
      <c r="H1885">
        <v>-9.4276860000000004E-2</v>
      </c>
      <c r="I1885">
        <v>-8.2786369999999998E-2</v>
      </c>
    </row>
    <row r="1886" spans="1:9" x14ac:dyDescent="0.25">
      <c r="A1886">
        <v>375.8</v>
      </c>
      <c r="B1886">
        <v>-7.5442540000000002E-2</v>
      </c>
      <c r="C1886">
        <v>-8.1388479999999999E-2</v>
      </c>
      <c r="D1886">
        <v>-8.1991270000000005E-2</v>
      </c>
      <c r="E1886">
        <v>-8.5178980000000001E-2</v>
      </c>
      <c r="F1886">
        <v>1.86255722</v>
      </c>
      <c r="G1886">
        <v>1.6520511099999999</v>
      </c>
      <c r="H1886">
        <v>-9.387231E-2</v>
      </c>
      <c r="I1886">
        <v>-8.2976930000000004E-2</v>
      </c>
    </row>
    <row r="1887" spans="1:9" x14ac:dyDescent="0.25">
      <c r="A1887">
        <v>376</v>
      </c>
      <c r="B1887">
        <v>-7.5723180000000001E-2</v>
      </c>
      <c r="C1887">
        <v>-8.1196080000000004E-2</v>
      </c>
      <c r="D1887">
        <v>-8.2161109999999996E-2</v>
      </c>
      <c r="E1887">
        <v>-8.5213929999999993E-2</v>
      </c>
      <c r="F1887">
        <v>1.8627428399999999</v>
      </c>
      <c r="G1887">
        <v>1.6526875299999999</v>
      </c>
      <c r="H1887">
        <v>-9.3452450000000006E-2</v>
      </c>
      <c r="I1887">
        <v>-8.3308999999999994E-2</v>
      </c>
    </row>
    <row r="1888" spans="1:9" x14ac:dyDescent="0.25">
      <c r="A1888">
        <v>376.2</v>
      </c>
      <c r="B1888">
        <v>-7.625403E-2</v>
      </c>
      <c r="C1888">
        <v>-8.1177840000000001E-2</v>
      </c>
      <c r="D1888">
        <v>-8.1956570000000006E-2</v>
      </c>
      <c r="E1888">
        <v>-8.535384E-2</v>
      </c>
      <c r="F1888">
        <v>1.86341084</v>
      </c>
      <c r="G1888">
        <v>1.6533231500000001</v>
      </c>
      <c r="H1888">
        <v>-9.3498150000000002E-2</v>
      </c>
      <c r="I1888">
        <v>-8.3010810000000004E-2</v>
      </c>
    </row>
    <row r="1889" spans="1:9" x14ac:dyDescent="0.25">
      <c r="A1889">
        <v>376.4</v>
      </c>
      <c r="B1889">
        <v>-7.6518310000000006E-2</v>
      </c>
      <c r="C1889">
        <v>-8.1224820000000003E-2</v>
      </c>
      <c r="D1889">
        <v>-8.2636909999999994E-2</v>
      </c>
      <c r="E1889">
        <v>-8.5577810000000004E-2</v>
      </c>
      <c r="F1889">
        <v>1.8641787000000001</v>
      </c>
      <c r="G1889">
        <v>1.65410518</v>
      </c>
      <c r="H1889">
        <v>-9.3627379999999996E-2</v>
      </c>
      <c r="I1889">
        <v>-8.2636689999999999E-2</v>
      </c>
    </row>
    <row r="1890" spans="1:9" x14ac:dyDescent="0.25">
      <c r="A1890">
        <v>376.6</v>
      </c>
      <c r="B1890">
        <v>-7.6361570000000004E-2</v>
      </c>
      <c r="C1890">
        <v>-8.1509960000000006E-2</v>
      </c>
      <c r="D1890">
        <v>-8.2664799999999997E-2</v>
      </c>
      <c r="E1890">
        <v>-8.5708210000000007E-2</v>
      </c>
      <c r="F1890">
        <v>1.86427133</v>
      </c>
      <c r="G1890">
        <v>1.65444145</v>
      </c>
      <c r="H1890">
        <v>-9.3412129999999996E-2</v>
      </c>
      <c r="I1890">
        <v>-8.2586380000000001E-2</v>
      </c>
    </row>
    <row r="1891" spans="1:9" x14ac:dyDescent="0.25">
      <c r="A1891">
        <v>376.8</v>
      </c>
      <c r="B1891">
        <v>-7.6544650000000006E-2</v>
      </c>
      <c r="C1891">
        <v>-8.1438079999999996E-2</v>
      </c>
      <c r="D1891">
        <v>-8.3199850000000006E-2</v>
      </c>
      <c r="E1891">
        <v>-8.5639229999999997E-2</v>
      </c>
      <c r="F1891">
        <v>1.8645708299999999</v>
      </c>
      <c r="G1891">
        <v>1.65454353</v>
      </c>
      <c r="H1891">
        <v>-9.3932470000000004E-2</v>
      </c>
      <c r="I1891">
        <v>-8.2403489999999996E-2</v>
      </c>
    </row>
    <row r="1892" spans="1:9" x14ac:dyDescent="0.25">
      <c r="A1892">
        <v>377</v>
      </c>
      <c r="B1892">
        <v>-7.6951240000000004E-2</v>
      </c>
      <c r="C1892">
        <v>-8.1324419999999994E-2</v>
      </c>
      <c r="D1892">
        <v>-8.3224329999999999E-2</v>
      </c>
      <c r="E1892">
        <v>-8.5183690000000006E-2</v>
      </c>
      <c r="F1892">
        <v>1.8645809</v>
      </c>
      <c r="G1892">
        <v>1.65459131</v>
      </c>
      <c r="H1892">
        <v>-9.4044530000000001E-2</v>
      </c>
      <c r="I1892">
        <v>-8.2031720000000002E-2</v>
      </c>
    </row>
    <row r="1893" spans="1:9" x14ac:dyDescent="0.25">
      <c r="A1893">
        <v>377.2</v>
      </c>
      <c r="B1893">
        <v>-7.7500609999999998E-2</v>
      </c>
      <c r="C1893">
        <v>-8.1140149999999994E-2</v>
      </c>
      <c r="D1893">
        <v>-8.3366469999999998E-2</v>
      </c>
      <c r="E1893">
        <v>-8.5091920000000001E-2</v>
      </c>
      <c r="F1893">
        <v>1.86485485</v>
      </c>
      <c r="G1893">
        <v>1.65465493</v>
      </c>
      <c r="H1893">
        <v>-9.3990110000000002E-2</v>
      </c>
      <c r="I1893">
        <v>-8.1958909999999996E-2</v>
      </c>
    </row>
    <row r="1894" spans="1:9" x14ac:dyDescent="0.25">
      <c r="A1894">
        <v>377.4</v>
      </c>
      <c r="B1894">
        <v>-7.7780379999999996E-2</v>
      </c>
      <c r="C1894">
        <v>-8.1220959999999995E-2</v>
      </c>
      <c r="D1894">
        <v>-8.3230180000000001E-2</v>
      </c>
      <c r="E1894">
        <v>-8.5163559999999999E-2</v>
      </c>
      <c r="F1894">
        <v>1.86467059</v>
      </c>
      <c r="G1894">
        <v>1.6549156899999999</v>
      </c>
      <c r="H1894">
        <v>-9.4248090000000007E-2</v>
      </c>
      <c r="I1894">
        <v>-8.1809460000000001E-2</v>
      </c>
    </row>
    <row r="1895" spans="1:9" x14ac:dyDescent="0.25">
      <c r="A1895">
        <v>377.6</v>
      </c>
      <c r="B1895">
        <v>-7.8003379999999997E-2</v>
      </c>
      <c r="C1895">
        <v>-8.1605520000000001E-2</v>
      </c>
      <c r="D1895">
        <v>-8.3274409999999993E-2</v>
      </c>
      <c r="E1895">
        <v>-8.4984089999999998E-2</v>
      </c>
      <c r="F1895">
        <v>1.8645839099999999</v>
      </c>
      <c r="G1895">
        <v>1.6548308700000001</v>
      </c>
      <c r="H1895">
        <v>-9.4024529999999995E-2</v>
      </c>
      <c r="I1895">
        <v>-8.1752969999999994E-2</v>
      </c>
    </row>
    <row r="1896" spans="1:9" x14ac:dyDescent="0.25">
      <c r="A1896">
        <v>377.8</v>
      </c>
      <c r="B1896">
        <v>-7.8185450000000004E-2</v>
      </c>
      <c r="C1896">
        <v>-8.1960450000000004E-2</v>
      </c>
      <c r="D1896">
        <v>-8.3015270000000002E-2</v>
      </c>
      <c r="E1896">
        <v>-8.5299470000000002E-2</v>
      </c>
      <c r="F1896">
        <v>1.8644523799999999</v>
      </c>
      <c r="G1896">
        <v>1.65509174</v>
      </c>
      <c r="H1896">
        <v>-9.384497E-2</v>
      </c>
      <c r="I1896">
        <v>-8.1445030000000002E-2</v>
      </c>
    </row>
    <row r="1897" spans="1:9" x14ac:dyDescent="0.25">
      <c r="A1897">
        <v>378</v>
      </c>
      <c r="B1897">
        <v>-7.8336290000000003E-2</v>
      </c>
      <c r="C1897">
        <v>-8.2131270000000006E-2</v>
      </c>
      <c r="D1897">
        <v>-8.3425189999999996E-2</v>
      </c>
      <c r="E1897">
        <v>-8.5602339999999999E-2</v>
      </c>
      <c r="F1897">
        <v>1.86413965</v>
      </c>
      <c r="G1897">
        <v>1.6559272700000001</v>
      </c>
      <c r="H1897">
        <v>-9.3686610000000003E-2</v>
      </c>
      <c r="I1897">
        <v>-8.1717410000000004E-2</v>
      </c>
    </row>
    <row r="1898" spans="1:9" x14ac:dyDescent="0.25">
      <c r="A1898">
        <v>378.2</v>
      </c>
      <c r="B1898">
        <v>-7.8350110000000001E-2</v>
      </c>
      <c r="C1898">
        <v>-8.2472100000000007E-2</v>
      </c>
      <c r="D1898">
        <v>-8.3409769999999994E-2</v>
      </c>
      <c r="E1898">
        <v>-8.5754010000000006E-2</v>
      </c>
      <c r="F1898">
        <v>1.8641855199999999</v>
      </c>
      <c r="G1898">
        <v>1.6561814100000001</v>
      </c>
      <c r="H1898">
        <v>-9.3982930000000006E-2</v>
      </c>
      <c r="I1898">
        <v>-8.211997E-2</v>
      </c>
    </row>
    <row r="1899" spans="1:9" x14ac:dyDescent="0.25">
      <c r="A1899">
        <v>378.4</v>
      </c>
      <c r="B1899">
        <v>-7.8240859999999995E-2</v>
      </c>
      <c r="C1899">
        <v>-8.25351E-2</v>
      </c>
      <c r="D1899">
        <v>-8.3461560000000004E-2</v>
      </c>
      <c r="E1899">
        <v>-8.5509790000000002E-2</v>
      </c>
      <c r="F1899">
        <v>1.8645034</v>
      </c>
      <c r="G1899">
        <v>1.6561732300000001</v>
      </c>
      <c r="H1899">
        <v>-9.3739030000000001E-2</v>
      </c>
      <c r="I1899">
        <v>-8.2078830000000005E-2</v>
      </c>
    </row>
    <row r="1900" spans="1:9" x14ac:dyDescent="0.25">
      <c r="A1900">
        <v>378.6</v>
      </c>
      <c r="B1900">
        <v>-7.8267310000000007E-2</v>
      </c>
      <c r="C1900">
        <v>-8.2906149999999998E-2</v>
      </c>
      <c r="D1900">
        <v>-8.3425799999999994E-2</v>
      </c>
      <c r="E1900">
        <v>-8.5809720000000006E-2</v>
      </c>
      <c r="F1900">
        <v>1.86447012</v>
      </c>
      <c r="G1900">
        <v>1.65630039</v>
      </c>
      <c r="H1900">
        <v>-9.3894500000000006E-2</v>
      </c>
      <c r="I1900">
        <v>-8.237854E-2</v>
      </c>
    </row>
    <row r="1901" spans="1:9" x14ac:dyDescent="0.25">
      <c r="A1901">
        <v>378.8</v>
      </c>
      <c r="B1901">
        <v>-7.8195639999999997E-2</v>
      </c>
      <c r="C1901">
        <v>-8.2855310000000001E-2</v>
      </c>
      <c r="D1901">
        <v>-8.3039639999999998E-2</v>
      </c>
      <c r="E1901">
        <v>-8.5823869999999997E-2</v>
      </c>
      <c r="F1901">
        <v>1.86432423</v>
      </c>
      <c r="G1901">
        <v>1.6563455899999999</v>
      </c>
      <c r="H1901">
        <v>-9.3696650000000006E-2</v>
      </c>
      <c r="I1901">
        <v>-8.2284560000000007E-2</v>
      </c>
    </row>
    <row r="1902" spans="1:9" x14ac:dyDescent="0.25">
      <c r="A1902">
        <v>379</v>
      </c>
      <c r="B1902">
        <v>-7.8191759999999999E-2</v>
      </c>
      <c r="C1902">
        <v>-8.3107559999999997E-2</v>
      </c>
      <c r="D1902">
        <v>-8.3189070000000004E-2</v>
      </c>
      <c r="E1902">
        <v>-8.5735430000000001E-2</v>
      </c>
      <c r="F1902">
        <v>1.8644635199999999</v>
      </c>
      <c r="G1902">
        <v>1.65642076</v>
      </c>
      <c r="H1902">
        <v>-9.357965E-2</v>
      </c>
      <c r="I1902">
        <v>-8.2368330000000003E-2</v>
      </c>
    </row>
    <row r="1903" spans="1:9" x14ac:dyDescent="0.25">
      <c r="A1903">
        <v>379.2</v>
      </c>
      <c r="B1903">
        <v>-7.7800930000000004E-2</v>
      </c>
      <c r="C1903">
        <v>-8.3003110000000005E-2</v>
      </c>
      <c r="D1903">
        <v>-8.3106520000000003E-2</v>
      </c>
      <c r="E1903">
        <v>-8.524698E-2</v>
      </c>
      <c r="F1903">
        <v>1.86475714</v>
      </c>
      <c r="G1903">
        <v>1.6564569600000001</v>
      </c>
      <c r="H1903">
        <v>-9.2864440000000006E-2</v>
      </c>
      <c r="I1903">
        <v>-8.2165139999999998E-2</v>
      </c>
    </row>
    <row r="1904" spans="1:9" x14ac:dyDescent="0.25">
      <c r="A1904">
        <v>379.4</v>
      </c>
      <c r="B1904">
        <v>-7.743978E-2</v>
      </c>
      <c r="C1904">
        <v>-8.3213860000000001E-2</v>
      </c>
      <c r="D1904">
        <v>-8.2899539999999994E-2</v>
      </c>
      <c r="E1904">
        <v>-8.5212109999999994E-2</v>
      </c>
      <c r="F1904">
        <v>1.8648759399999999</v>
      </c>
      <c r="G1904">
        <v>1.6558991599999999</v>
      </c>
      <c r="H1904">
        <v>-9.2925240000000006E-2</v>
      </c>
      <c r="I1904">
        <v>-8.2174330000000004E-2</v>
      </c>
    </row>
    <row r="1905" spans="1:9" x14ac:dyDescent="0.25">
      <c r="A1905">
        <v>379.6</v>
      </c>
      <c r="B1905">
        <v>-7.6987849999999997E-2</v>
      </c>
      <c r="C1905">
        <v>-8.2895120000000003E-2</v>
      </c>
      <c r="D1905">
        <v>-8.2664379999999996E-2</v>
      </c>
      <c r="E1905">
        <v>-8.5060570000000002E-2</v>
      </c>
      <c r="F1905">
        <v>1.86504994</v>
      </c>
      <c r="G1905">
        <v>1.65566759</v>
      </c>
      <c r="H1905">
        <v>-9.2635609999999993E-2</v>
      </c>
      <c r="I1905">
        <v>-8.1989110000000004E-2</v>
      </c>
    </row>
    <row r="1906" spans="1:9" x14ac:dyDescent="0.25">
      <c r="A1906">
        <v>379.8</v>
      </c>
      <c r="B1906">
        <v>-7.698489E-2</v>
      </c>
      <c r="C1906">
        <v>-8.3357290000000001E-2</v>
      </c>
      <c r="D1906">
        <v>-8.2115209999999994E-2</v>
      </c>
      <c r="E1906">
        <v>-8.5107920000000004E-2</v>
      </c>
      <c r="F1906">
        <v>1.86532623</v>
      </c>
      <c r="G1906">
        <v>1.6552058599999999</v>
      </c>
      <c r="H1906">
        <v>-9.2764360000000004E-2</v>
      </c>
      <c r="I1906">
        <v>-8.1730179999999999E-2</v>
      </c>
    </row>
    <row r="1907" spans="1:9" x14ac:dyDescent="0.25">
      <c r="A1907">
        <v>380</v>
      </c>
      <c r="B1907">
        <v>-7.7044000000000001E-2</v>
      </c>
      <c r="C1907">
        <v>-8.3672709999999997E-2</v>
      </c>
      <c r="D1907">
        <v>-8.1812700000000002E-2</v>
      </c>
      <c r="E1907">
        <v>-8.5268200000000002E-2</v>
      </c>
      <c r="F1907">
        <v>1.8657721300000001</v>
      </c>
      <c r="G1907">
        <v>1.65513792</v>
      </c>
      <c r="H1907">
        <v>-9.2920299999999997E-2</v>
      </c>
      <c r="I1907">
        <v>-8.1688289999999997E-2</v>
      </c>
    </row>
    <row r="1908" spans="1:9" x14ac:dyDescent="0.25">
      <c r="A1908">
        <v>380.2</v>
      </c>
      <c r="B1908">
        <v>-7.7299110000000004E-2</v>
      </c>
      <c r="C1908">
        <v>-8.416237E-2</v>
      </c>
      <c r="D1908">
        <v>-8.187767E-2</v>
      </c>
      <c r="E1908">
        <v>-8.5582920000000007E-2</v>
      </c>
      <c r="F1908">
        <v>1.8660258199999999</v>
      </c>
      <c r="G1908">
        <v>1.65532353</v>
      </c>
      <c r="H1908">
        <v>-9.3196399999999999E-2</v>
      </c>
      <c r="I1908">
        <v>-8.120774E-2</v>
      </c>
    </row>
    <row r="1909" spans="1:9" x14ac:dyDescent="0.25">
      <c r="A1909">
        <v>380.4</v>
      </c>
      <c r="B1909">
        <v>-7.6511739999999995E-2</v>
      </c>
      <c r="C1909">
        <v>-8.4192660000000002E-2</v>
      </c>
      <c r="D1909">
        <v>-8.2139089999999998E-2</v>
      </c>
      <c r="E1909">
        <v>-8.5164249999999997E-2</v>
      </c>
      <c r="F1909">
        <v>1.8664253</v>
      </c>
      <c r="G1909">
        <v>1.6551714799999999</v>
      </c>
      <c r="H1909">
        <v>-9.3394260000000007E-2</v>
      </c>
      <c r="I1909">
        <v>-8.1066440000000003E-2</v>
      </c>
    </row>
    <row r="1910" spans="1:9" x14ac:dyDescent="0.25">
      <c r="A1910">
        <v>380.6</v>
      </c>
      <c r="B1910">
        <v>-7.6390079999999999E-2</v>
      </c>
      <c r="C1910">
        <v>-8.4270929999999994E-2</v>
      </c>
      <c r="D1910">
        <v>-8.1772419999999998E-2</v>
      </c>
      <c r="E1910">
        <v>-8.5191610000000001E-2</v>
      </c>
      <c r="F1910">
        <v>1.8663103299999999</v>
      </c>
      <c r="G1910">
        <v>1.6549660500000001</v>
      </c>
      <c r="H1910">
        <v>-9.3251200000000006E-2</v>
      </c>
      <c r="I1910">
        <v>-8.1334500000000004E-2</v>
      </c>
    </row>
    <row r="1911" spans="1:9" x14ac:dyDescent="0.25">
      <c r="A1911">
        <v>380.8</v>
      </c>
      <c r="B1911">
        <v>-7.6626650000000004E-2</v>
      </c>
      <c r="C1911">
        <v>-8.3728189999999994E-2</v>
      </c>
      <c r="D1911">
        <v>-8.1866179999999997E-2</v>
      </c>
      <c r="E1911">
        <v>-8.44081E-2</v>
      </c>
      <c r="F1911">
        <v>1.86709773</v>
      </c>
      <c r="G1911">
        <v>1.6547717799999999</v>
      </c>
      <c r="H1911">
        <v>-9.3546089999999998E-2</v>
      </c>
      <c r="I1911">
        <v>-8.1019820000000006E-2</v>
      </c>
    </row>
    <row r="1912" spans="1:9" x14ac:dyDescent="0.25">
      <c r="A1912">
        <v>381</v>
      </c>
      <c r="B1912">
        <v>-7.6896339999999994E-2</v>
      </c>
      <c r="C1912">
        <v>-8.3439589999999994E-2</v>
      </c>
      <c r="D1912">
        <v>-8.1155840000000007E-2</v>
      </c>
      <c r="E1912">
        <v>-8.4467180000000003E-2</v>
      </c>
      <c r="F1912">
        <v>1.8674789899999999</v>
      </c>
      <c r="G1912">
        <v>1.65553532</v>
      </c>
      <c r="H1912">
        <v>-9.3461600000000006E-2</v>
      </c>
      <c r="I1912">
        <v>-8.0954860000000003E-2</v>
      </c>
    </row>
    <row r="1913" spans="1:9" x14ac:dyDescent="0.25">
      <c r="A1913">
        <v>381.2</v>
      </c>
      <c r="B1913">
        <v>-7.6708159999999997E-2</v>
      </c>
      <c r="C1913">
        <v>-8.3003869999999993E-2</v>
      </c>
      <c r="D1913">
        <v>-8.1358120000000006E-2</v>
      </c>
      <c r="E1913">
        <v>-8.4737259999999995E-2</v>
      </c>
      <c r="F1913">
        <v>1.86791196</v>
      </c>
      <c r="G1913">
        <v>1.6560588199999999</v>
      </c>
      <c r="H1913">
        <v>-9.3257069999999997E-2</v>
      </c>
      <c r="I1913">
        <v>-8.1244780000000003E-2</v>
      </c>
    </row>
    <row r="1914" spans="1:9" x14ac:dyDescent="0.25">
      <c r="A1914">
        <v>381.4</v>
      </c>
      <c r="B1914">
        <v>-7.6460349999999996E-2</v>
      </c>
      <c r="C1914">
        <v>-8.2978109999999994E-2</v>
      </c>
      <c r="D1914">
        <v>-8.1481380000000006E-2</v>
      </c>
      <c r="E1914">
        <v>-8.4359649999999994E-2</v>
      </c>
      <c r="F1914">
        <v>1.86780323</v>
      </c>
      <c r="G1914">
        <v>1.65658262</v>
      </c>
      <c r="H1914">
        <v>-9.3294760000000004E-2</v>
      </c>
      <c r="I1914">
        <v>-8.1469589999999995E-2</v>
      </c>
    </row>
    <row r="1915" spans="1:9" x14ac:dyDescent="0.25">
      <c r="A1915">
        <v>381.6</v>
      </c>
      <c r="B1915">
        <v>-7.6286080000000006E-2</v>
      </c>
      <c r="C1915">
        <v>-8.2924990000000004E-2</v>
      </c>
      <c r="D1915">
        <v>-8.2157049999999995E-2</v>
      </c>
      <c r="E1915">
        <v>-8.438031E-2</v>
      </c>
      <c r="F1915">
        <v>1.8678747099999999</v>
      </c>
      <c r="G1915">
        <v>1.6572462699999999</v>
      </c>
      <c r="H1915">
        <v>-9.3243809999999996E-2</v>
      </c>
      <c r="I1915">
        <v>-8.1871990000000006E-2</v>
      </c>
    </row>
    <row r="1916" spans="1:9" x14ac:dyDescent="0.25">
      <c r="A1916">
        <v>381.8</v>
      </c>
      <c r="B1916">
        <v>-7.6629039999999995E-2</v>
      </c>
      <c r="C1916">
        <v>-8.2698140000000003E-2</v>
      </c>
      <c r="D1916">
        <v>-8.219825E-2</v>
      </c>
      <c r="E1916">
        <v>-8.4714040000000004E-2</v>
      </c>
      <c r="F1916">
        <v>1.8682962299999999</v>
      </c>
      <c r="G1916">
        <v>1.65774468</v>
      </c>
      <c r="H1916">
        <v>-9.3326030000000004E-2</v>
      </c>
      <c r="I1916">
        <v>-8.204591E-2</v>
      </c>
    </row>
    <row r="1917" spans="1:9" x14ac:dyDescent="0.25">
      <c r="A1917">
        <v>382</v>
      </c>
      <c r="B1917">
        <v>-7.7048340000000007E-2</v>
      </c>
      <c r="C1917">
        <v>-8.2382220000000006E-2</v>
      </c>
      <c r="D1917">
        <v>-8.2670149999999998E-2</v>
      </c>
      <c r="E1917">
        <v>-8.4569749999999999E-2</v>
      </c>
      <c r="F1917">
        <v>1.86887812</v>
      </c>
      <c r="G1917">
        <v>1.6582617799999999</v>
      </c>
      <c r="H1917">
        <v>-9.3035209999999993E-2</v>
      </c>
      <c r="I1917">
        <v>-8.2442150000000006E-2</v>
      </c>
    </row>
    <row r="1918" spans="1:9" x14ac:dyDescent="0.25">
      <c r="A1918">
        <v>382.2</v>
      </c>
      <c r="B1918">
        <v>-7.7388949999999998E-2</v>
      </c>
      <c r="C1918">
        <v>-8.1802369999999999E-2</v>
      </c>
      <c r="D1918">
        <v>-8.2784399999999994E-2</v>
      </c>
      <c r="E1918">
        <v>-8.4191580000000002E-2</v>
      </c>
      <c r="F1918">
        <v>1.8693061900000001</v>
      </c>
      <c r="G1918">
        <v>1.6580443899999999</v>
      </c>
      <c r="H1918">
        <v>-9.2978240000000004E-2</v>
      </c>
      <c r="I1918">
        <v>-8.2639989999999997E-2</v>
      </c>
    </row>
    <row r="1919" spans="1:9" x14ac:dyDescent="0.25">
      <c r="A1919">
        <v>382.4</v>
      </c>
      <c r="B1919">
        <v>-7.7285049999999994E-2</v>
      </c>
      <c r="C1919">
        <v>-8.1737400000000002E-2</v>
      </c>
      <c r="D1919">
        <v>-8.2706699999999994E-2</v>
      </c>
      <c r="E1919">
        <v>-8.365976E-2</v>
      </c>
      <c r="F1919">
        <v>1.8697983</v>
      </c>
      <c r="G1919">
        <v>1.65808019</v>
      </c>
      <c r="H1919">
        <v>-9.3044009999999996E-2</v>
      </c>
      <c r="I1919">
        <v>-8.2701689999999994E-2</v>
      </c>
    </row>
    <row r="1920" spans="1:9" x14ac:dyDescent="0.25">
      <c r="A1920">
        <v>382.6</v>
      </c>
      <c r="B1920">
        <v>-7.8023960000000003E-2</v>
      </c>
      <c r="C1920">
        <v>-8.1597260000000005E-2</v>
      </c>
      <c r="D1920">
        <v>-8.2824300000000003E-2</v>
      </c>
      <c r="E1920">
        <v>-8.3642460000000002E-2</v>
      </c>
      <c r="F1920">
        <v>1.87021335</v>
      </c>
      <c r="G1920">
        <v>1.65829026</v>
      </c>
      <c r="H1920">
        <v>-9.303749E-2</v>
      </c>
      <c r="I1920">
        <v>-8.2897390000000001E-2</v>
      </c>
    </row>
    <row r="1921" spans="1:9" x14ac:dyDescent="0.25">
      <c r="A1921">
        <v>382.8</v>
      </c>
      <c r="B1921">
        <v>-7.8517509999999999E-2</v>
      </c>
      <c r="C1921">
        <v>-8.1590360000000001E-2</v>
      </c>
      <c r="D1921">
        <v>-8.3252030000000005E-2</v>
      </c>
      <c r="E1921">
        <v>-8.3413899999999999E-2</v>
      </c>
      <c r="F1921">
        <v>1.87050557</v>
      </c>
      <c r="G1921">
        <v>1.6587327599999999</v>
      </c>
      <c r="H1921">
        <v>-9.2937259999999994E-2</v>
      </c>
      <c r="I1921">
        <v>-8.3092369999999999E-2</v>
      </c>
    </row>
    <row r="1922" spans="1:9" x14ac:dyDescent="0.25">
      <c r="A1922">
        <v>383</v>
      </c>
      <c r="B1922">
        <v>-7.8434610000000002E-2</v>
      </c>
      <c r="C1922">
        <v>-8.1446980000000002E-2</v>
      </c>
      <c r="D1922">
        <v>-8.3395120000000003E-2</v>
      </c>
      <c r="E1922">
        <v>-8.3359119999999995E-2</v>
      </c>
      <c r="F1922">
        <v>1.8710022500000001</v>
      </c>
      <c r="G1922">
        <v>1.6590481100000001</v>
      </c>
      <c r="H1922">
        <v>-9.3034610000000004E-2</v>
      </c>
      <c r="I1922">
        <v>-8.2742590000000005E-2</v>
      </c>
    </row>
    <row r="1923" spans="1:9" x14ac:dyDescent="0.25">
      <c r="A1923">
        <v>383.2</v>
      </c>
      <c r="B1923">
        <v>-7.8540009999999993E-2</v>
      </c>
      <c r="C1923">
        <v>-8.1425410000000004E-2</v>
      </c>
      <c r="D1923">
        <v>-8.3329650000000005E-2</v>
      </c>
      <c r="E1923">
        <v>-8.3028729999999995E-2</v>
      </c>
      <c r="F1923">
        <v>1.87121607</v>
      </c>
      <c r="G1923">
        <v>1.6589798600000001</v>
      </c>
      <c r="H1923">
        <v>-9.3101539999999997E-2</v>
      </c>
      <c r="I1923">
        <v>-8.2301780000000005E-2</v>
      </c>
    </row>
    <row r="1924" spans="1:9" x14ac:dyDescent="0.25">
      <c r="A1924">
        <v>383.4</v>
      </c>
      <c r="B1924">
        <v>-7.8375650000000005E-2</v>
      </c>
      <c r="C1924">
        <v>-8.1642649999999997E-2</v>
      </c>
      <c r="D1924">
        <v>-8.3221530000000002E-2</v>
      </c>
      <c r="E1924">
        <v>-8.3361290000000005E-2</v>
      </c>
      <c r="F1924">
        <v>1.8710376799999999</v>
      </c>
      <c r="G1924">
        <v>1.65862504</v>
      </c>
      <c r="H1924">
        <v>-9.3319280000000004E-2</v>
      </c>
      <c r="I1924">
        <v>-8.1724119999999997E-2</v>
      </c>
    </row>
    <row r="1925" spans="1:9" x14ac:dyDescent="0.25">
      <c r="A1925">
        <v>383.6</v>
      </c>
      <c r="B1925">
        <v>-7.8062210000000007E-2</v>
      </c>
      <c r="C1925">
        <v>-8.1698019999999996E-2</v>
      </c>
      <c r="D1925">
        <v>-8.2405679999999995E-2</v>
      </c>
      <c r="E1925">
        <v>-8.3062609999999995E-2</v>
      </c>
      <c r="F1925">
        <v>1.87122543</v>
      </c>
      <c r="G1925">
        <v>1.65870926</v>
      </c>
      <c r="H1925">
        <v>-9.2991740000000003E-2</v>
      </c>
      <c r="I1925">
        <v>-8.1641770000000002E-2</v>
      </c>
    </row>
    <row r="1926" spans="1:9" x14ac:dyDescent="0.25">
      <c r="A1926">
        <v>383.8</v>
      </c>
      <c r="B1926">
        <v>-7.8062740000000005E-2</v>
      </c>
      <c r="C1926">
        <v>-8.2493910000000004E-2</v>
      </c>
      <c r="D1926">
        <v>-8.2059880000000002E-2</v>
      </c>
      <c r="E1926">
        <v>-8.3076839999999999E-2</v>
      </c>
      <c r="F1926">
        <v>1.87112758</v>
      </c>
      <c r="G1926">
        <v>1.65849834</v>
      </c>
      <c r="H1926">
        <v>-9.2772019999999997E-2</v>
      </c>
      <c r="I1926">
        <v>-8.1494150000000001E-2</v>
      </c>
    </row>
    <row r="1927" spans="1:9" x14ac:dyDescent="0.25">
      <c r="A1927">
        <v>384</v>
      </c>
      <c r="B1927">
        <v>-7.8241060000000001E-2</v>
      </c>
      <c r="C1927">
        <v>-8.3061940000000001E-2</v>
      </c>
      <c r="D1927">
        <v>-8.2137600000000005E-2</v>
      </c>
      <c r="E1927">
        <v>-8.3054139999999999E-2</v>
      </c>
      <c r="F1927">
        <v>1.87116317</v>
      </c>
      <c r="G1927">
        <v>1.6588745899999999</v>
      </c>
      <c r="H1927">
        <v>-9.2827590000000001E-2</v>
      </c>
      <c r="I1927">
        <v>-8.1686090000000003E-2</v>
      </c>
    </row>
    <row r="1928" spans="1:9" x14ac:dyDescent="0.25">
      <c r="A1928">
        <v>384.2</v>
      </c>
      <c r="B1928">
        <v>-7.823716E-2</v>
      </c>
      <c r="C1928">
        <v>-8.3352120000000002E-2</v>
      </c>
      <c r="D1928">
        <v>-8.2869139999999994E-2</v>
      </c>
      <c r="E1928">
        <v>-8.3337889999999998E-2</v>
      </c>
      <c r="F1928">
        <v>1.87124439</v>
      </c>
      <c r="G1928">
        <v>1.65885996</v>
      </c>
      <c r="H1928">
        <v>-9.2632740000000005E-2</v>
      </c>
      <c r="I1928">
        <v>-8.1124790000000002E-2</v>
      </c>
    </row>
    <row r="1929" spans="1:9" x14ac:dyDescent="0.25">
      <c r="A1929">
        <v>384.4</v>
      </c>
      <c r="B1929">
        <v>-7.7735579999999999E-2</v>
      </c>
      <c r="C1929">
        <v>-8.3667130000000006E-2</v>
      </c>
      <c r="D1929">
        <v>-8.2778180000000007E-2</v>
      </c>
      <c r="E1929">
        <v>-8.3056000000000005E-2</v>
      </c>
      <c r="F1929">
        <v>1.87151383</v>
      </c>
      <c r="G1929">
        <v>1.6586530100000001</v>
      </c>
      <c r="H1929">
        <v>-9.255418E-2</v>
      </c>
      <c r="I1929">
        <v>-8.0899360000000003E-2</v>
      </c>
    </row>
    <row r="1930" spans="1:9" x14ac:dyDescent="0.25">
      <c r="A1930">
        <v>384.6</v>
      </c>
      <c r="B1930">
        <v>-7.8113699999999994E-2</v>
      </c>
      <c r="C1930">
        <v>-8.406661E-2</v>
      </c>
      <c r="D1930">
        <v>-8.2663559999999997E-2</v>
      </c>
      <c r="E1930">
        <v>-8.3473130000000006E-2</v>
      </c>
      <c r="F1930">
        <v>1.87172575</v>
      </c>
      <c r="G1930">
        <v>1.65895606</v>
      </c>
      <c r="H1930">
        <v>-9.2432410000000007E-2</v>
      </c>
      <c r="I1930">
        <v>-8.1074300000000002E-2</v>
      </c>
    </row>
    <row r="1931" spans="1:9" x14ac:dyDescent="0.25">
      <c r="A1931">
        <v>384.8</v>
      </c>
      <c r="B1931">
        <v>-7.8014410000000006E-2</v>
      </c>
      <c r="C1931">
        <v>-8.4154969999999996E-2</v>
      </c>
      <c r="D1931">
        <v>-8.2617990000000002E-2</v>
      </c>
      <c r="E1931">
        <v>-8.3366140000000005E-2</v>
      </c>
      <c r="F1931">
        <v>1.8722337200000001</v>
      </c>
      <c r="G1931">
        <v>1.65949568</v>
      </c>
      <c r="H1931">
        <v>-9.2788949999999995E-2</v>
      </c>
      <c r="I1931">
        <v>-8.0526589999999995E-2</v>
      </c>
    </row>
    <row r="1932" spans="1:9" x14ac:dyDescent="0.25">
      <c r="A1932">
        <v>385</v>
      </c>
      <c r="B1932">
        <v>-7.7944869999999999E-2</v>
      </c>
      <c r="C1932">
        <v>-8.4707019999999994E-2</v>
      </c>
      <c r="D1932">
        <v>-8.2587830000000001E-2</v>
      </c>
      <c r="E1932">
        <v>-8.3609489999999995E-2</v>
      </c>
      <c r="F1932">
        <v>1.8721772299999999</v>
      </c>
      <c r="G1932">
        <v>1.6599402000000001</v>
      </c>
      <c r="H1932">
        <v>-9.2921519999999994E-2</v>
      </c>
      <c r="I1932">
        <v>-8.0874020000000005E-2</v>
      </c>
    </row>
    <row r="1933" spans="1:9" x14ac:dyDescent="0.25">
      <c r="A1933">
        <v>385.2</v>
      </c>
      <c r="B1933">
        <v>-7.7593850000000006E-2</v>
      </c>
      <c r="C1933">
        <v>-8.5021540000000007E-2</v>
      </c>
      <c r="D1933">
        <v>-8.2853969999999999E-2</v>
      </c>
      <c r="E1933">
        <v>-8.3862699999999998E-2</v>
      </c>
      <c r="F1933">
        <v>1.8723191699999999</v>
      </c>
      <c r="G1933">
        <v>1.66012939</v>
      </c>
      <c r="H1933">
        <v>-9.3189149999999998E-2</v>
      </c>
      <c r="I1933">
        <v>-8.0945699999999995E-2</v>
      </c>
    </row>
    <row r="1934" spans="1:9" x14ac:dyDescent="0.25">
      <c r="A1934">
        <v>385.4</v>
      </c>
      <c r="B1934">
        <v>-7.7492980000000003E-2</v>
      </c>
      <c r="C1934">
        <v>-8.5049020000000003E-2</v>
      </c>
      <c r="D1934">
        <v>-8.3001640000000002E-2</v>
      </c>
      <c r="E1934">
        <v>-8.3850350000000004E-2</v>
      </c>
      <c r="F1934">
        <v>1.87204595</v>
      </c>
      <c r="G1934">
        <v>1.6602074899999999</v>
      </c>
      <c r="H1934">
        <v>-9.3392439999999993E-2</v>
      </c>
      <c r="I1934">
        <v>-8.1130919999999995E-2</v>
      </c>
    </row>
    <row r="1935" spans="1:9" x14ac:dyDescent="0.25">
      <c r="A1935">
        <v>385.6</v>
      </c>
      <c r="B1935">
        <v>-7.7498280000000003E-2</v>
      </c>
      <c r="C1935">
        <v>-8.5209090000000001E-2</v>
      </c>
      <c r="D1935">
        <v>-8.2916879999999998E-2</v>
      </c>
      <c r="E1935">
        <v>-8.4334549999999994E-2</v>
      </c>
      <c r="F1935">
        <v>1.87234189</v>
      </c>
      <c r="G1935">
        <v>1.66035979</v>
      </c>
      <c r="H1935">
        <v>-9.3372899999999995E-2</v>
      </c>
      <c r="I1935">
        <v>-8.1418279999999996E-2</v>
      </c>
    </row>
    <row r="1936" spans="1:9" x14ac:dyDescent="0.25">
      <c r="A1936">
        <v>385.8</v>
      </c>
      <c r="B1936">
        <v>-7.7867199999999998E-2</v>
      </c>
      <c r="C1936">
        <v>-8.5248959999999999E-2</v>
      </c>
      <c r="D1936">
        <v>-8.2932640000000002E-2</v>
      </c>
      <c r="E1936">
        <v>-8.4452029999999997E-2</v>
      </c>
      <c r="F1936">
        <v>1.87256278</v>
      </c>
      <c r="G1936">
        <v>1.6602916700000001</v>
      </c>
      <c r="H1936">
        <v>-9.3354599999999996E-2</v>
      </c>
      <c r="I1936">
        <v>-8.1155420000000006E-2</v>
      </c>
    </row>
    <row r="1937" spans="1:9" x14ac:dyDescent="0.25">
      <c r="A1937">
        <v>386</v>
      </c>
      <c r="B1937">
        <v>-7.818862E-2</v>
      </c>
      <c r="C1937">
        <v>-8.516928E-2</v>
      </c>
      <c r="D1937">
        <v>-8.2612779999999997E-2</v>
      </c>
      <c r="E1937">
        <v>-8.3918789999999993E-2</v>
      </c>
      <c r="F1937">
        <v>1.8729764799999999</v>
      </c>
      <c r="G1937">
        <v>1.6606067600000001</v>
      </c>
      <c r="H1937">
        <v>-9.3475619999999995E-2</v>
      </c>
      <c r="I1937">
        <v>-8.1770889999999999E-2</v>
      </c>
    </row>
    <row r="1938" spans="1:9" x14ac:dyDescent="0.25">
      <c r="A1938">
        <v>386.2</v>
      </c>
      <c r="B1938">
        <v>-7.8594330000000004E-2</v>
      </c>
      <c r="C1938">
        <v>-8.50524E-2</v>
      </c>
      <c r="D1938">
        <v>-8.2610729999999993E-2</v>
      </c>
      <c r="E1938">
        <v>-8.3716479999999996E-2</v>
      </c>
      <c r="F1938">
        <v>1.87279927</v>
      </c>
      <c r="G1938">
        <v>1.6611163600000001</v>
      </c>
      <c r="H1938">
        <v>-9.3738559999999999E-2</v>
      </c>
      <c r="I1938">
        <v>-8.1998870000000001E-2</v>
      </c>
    </row>
    <row r="1939" spans="1:9" x14ac:dyDescent="0.25">
      <c r="A1939">
        <v>386.4</v>
      </c>
      <c r="B1939">
        <v>-7.8961130000000004E-2</v>
      </c>
      <c r="C1939">
        <v>-8.4902850000000002E-2</v>
      </c>
      <c r="D1939">
        <v>-8.246705E-2</v>
      </c>
      <c r="E1939">
        <v>-8.3944260000000007E-2</v>
      </c>
      <c r="F1939">
        <v>1.87306752</v>
      </c>
      <c r="G1939">
        <v>1.6612723199999999</v>
      </c>
      <c r="H1939">
        <v>-9.451619E-2</v>
      </c>
      <c r="I1939">
        <v>-8.2265089999999999E-2</v>
      </c>
    </row>
    <row r="1940" spans="1:9" x14ac:dyDescent="0.25">
      <c r="A1940">
        <v>386.6</v>
      </c>
      <c r="B1940">
        <v>-7.9688899999999993E-2</v>
      </c>
      <c r="C1940">
        <v>-8.4250859999999997E-2</v>
      </c>
      <c r="D1940">
        <v>-8.2427100000000003E-2</v>
      </c>
      <c r="E1940">
        <v>-8.3820110000000003E-2</v>
      </c>
      <c r="F1940">
        <v>1.8733505100000001</v>
      </c>
      <c r="G1940">
        <v>1.66183579</v>
      </c>
      <c r="H1940">
        <v>-9.4706219999999994E-2</v>
      </c>
      <c r="I1940">
        <v>-8.2259070000000004E-2</v>
      </c>
    </row>
    <row r="1941" spans="1:9" x14ac:dyDescent="0.25">
      <c r="A1941">
        <v>386.8</v>
      </c>
      <c r="B1941">
        <v>-7.9594460000000006E-2</v>
      </c>
      <c r="C1941">
        <v>-8.3937460000000005E-2</v>
      </c>
      <c r="D1941">
        <v>-8.2484769999999999E-2</v>
      </c>
      <c r="E1941">
        <v>-8.4060289999999996E-2</v>
      </c>
      <c r="F1941">
        <v>1.8734580300000001</v>
      </c>
      <c r="G1941">
        <v>1.6626087700000001</v>
      </c>
      <c r="H1941">
        <v>-9.5052129999999999E-2</v>
      </c>
      <c r="I1941">
        <v>-8.259329E-2</v>
      </c>
    </row>
    <row r="1942" spans="1:9" x14ac:dyDescent="0.25">
      <c r="A1942">
        <v>387</v>
      </c>
      <c r="B1942">
        <v>-7.915229E-2</v>
      </c>
      <c r="C1942">
        <v>-8.3508040000000006E-2</v>
      </c>
      <c r="D1942">
        <v>-8.2444039999999996E-2</v>
      </c>
      <c r="E1942">
        <v>-8.3734890000000006E-2</v>
      </c>
      <c r="F1942">
        <v>1.8734142300000001</v>
      </c>
      <c r="G1942">
        <v>1.66270568</v>
      </c>
      <c r="H1942">
        <v>-9.5305650000000006E-2</v>
      </c>
      <c r="I1942">
        <v>-8.2332500000000003E-2</v>
      </c>
    </row>
    <row r="1943" spans="1:9" x14ac:dyDescent="0.25">
      <c r="A1943">
        <v>387.2</v>
      </c>
      <c r="B1943">
        <v>-7.9607129999999998E-2</v>
      </c>
      <c r="C1943">
        <v>-8.3445190000000002E-2</v>
      </c>
      <c r="D1943">
        <v>-8.2586850000000003E-2</v>
      </c>
      <c r="E1943">
        <v>-8.3808740000000007E-2</v>
      </c>
      <c r="F1943">
        <v>1.87347336</v>
      </c>
      <c r="G1943">
        <v>1.6629175700000001</v>
      </c>
      <c r="H1943">
        <v>-9.5520240000000006E-2</v>
      </c>
      <c r="I1943">
        <v>-8.2645430000000006E-2</v>
      </c>
    </row>
    <row r="1944" spans="1:9" x14ac:dyDescent="0.25">
      <c r="A1944">
        <v>387.4</v>
      </c>
      <c r="B1944">
        <v>-7.9533279999999998E-2</v>
      </c>
      <c r="C1944">
        <v>-8.2863590000000001E-2</v>
      </c>
      <c r="D1944">
        <v>-8.2504620000000001E-2</v>
      </c>
      <c r="E1944">
        <v>-8.3816589999999996E-2</v>
      </c>
      <c r="F1944">
        <v>1.87347562</v>
      </c>
      <c r="G1944">
        <v>1.66373785</v>
      </c>
      <c r="H1944">
        <v>-9.6009360000000002E-2</v>
      </c>
      <c r="I1944">
        <v>-8.3214720000000006E-2</v>
      </c>
    </row>
    <row r="1945" spans="1:9" x14ac:dyDescent="0.25">
      <c r="A1945">
        <v>387.6</v>
      </c>
      <c r="B1945">
        <v>-7.9697180000000006E-2</v>
      </c>
      <c r="C1945">
        <v>-8.2887710000000003E-2</v>
      </c>
      <c r="D1945">
        <v>-8.2702079999999997E-2</v>
      </c>
      <c r="E1945">
        <v>-8.3627980000000005E-2</v>
      </c>
      <c r="F1945">
        <v>1.8737604299999999</v>
      </c>
      <c r="G1945">
        <v>1.6641523199999999</v>
      </c>
      <c r="H1945">
        <v>-9.5869990000000002E-2</v>
      </c>
      <c r="I1945">
        <v>-8.3719050000000003E-2</v>
      </c>
    </row>
    <row r="1946" spans="1:9" x14ac:dyDescent="0.25">
      <c r="A1946">
        <v>387.8</v>
      </c>
      <c r="B1946">
        <v>-7.9796019999999995E-2</v>
      </c>
      <c r="C1946">
        <v>-8.3347989999999997E-2</v>
      </c>
      <c r="D1946">
        <v>-8.3309060000000004E-2</v>
      </c>
      <c r="E1946">
        <v>-8.3843790000000001E-2</v>
      </c>
      <c r="F1946">
        <v>1.8739669800000001</v>
      </c>
      <c r="G1946">
        <v>1.6642410599999999</v>
      </c>
      <c r="H1946">
        <v>-9.6028710000000003E-2</v>
      </c>
      <c r="I1946">
        <v>-8.3662970000000003E-2</v>
      </c>
    </row>
    <row r="1947" spans="1:9" x14ac:dyDescent="0.25">
      <c r="A1947">
        <v>388</v>
      </c>
      <c r="B1947">
        <v>-7.9909999999999995E-2</v>
      </c>
      <c r="C1947">
        <v>-8.3196409999999998E-2</v>
      </c>
      <c r="D1947">
        <v>-8.3870020000000003E-2</v>
      </c>
      <c r="E1947">
        <v>-8.3807030000000005E-2</v>
      </c>
      <c r="F1947">
        <v>1.8741429300000001</v>
      </c>
      <c r="G1947">
        <v>1.6646414300000001</v>
      </c>
      <c r="H1947">
        <v>-9.5993770000000006E-2</v>
      </c>
      <c r="I1947">
        <v>-8.3665439999999994E-2</v>
      </c>
    </row>
    <row r="1948" spans="1:9" x14ac:dyDescent="0.25">
      <c r="A1948">
        <v>388.2</v>
      </c>
      <c r="B1948">
        <v>-7.9701960000000002E-2</v>
      </c>
      <c r="C1948">
        <v>-8.2854410000000003E-2</v>
      </c>
      <c r="D1948">
        <v>-8.4513249999999998E-2</v>
      </c>
      <c r="E1948">
        <v>-8.4314849999999997E-2</v>
      </c>
      <c r="F1948">
        <v>1.8743456700000001</v>
      </c>
      <c r="G1948">
        <v>1.66416344</v>
      </c>
      <c r="H1948">
        <v>-9.5623719999999995E-2</v>
      </c>
      <c r="I1948">
        <v>-8.328853E-2</v>
      </c>
    </row>
    <row r="1949" spans="1:9" x14ac:dyDescent="0.25">
      <c r="A1949">
        <v>388.4</v>
      </c>
      <c r="B1949">
        <v>-7.9755450000000006E-2</v>
      </c>
      <c r="C1949">
        <v>-8.2857449999999999E-2</v>
      </c>
      <c r="D1949">
        <v>-8.4448259999999997E-2</v>
      </c>
      <c r="E1949">
        <v>-8.4166829999999998E-2</v>
      </c>
      <c r="F1949">
        <v>1.87448313</v>
      </c>
      <c r="G1949">
        <v>1.6644181300000001</v>
      </c>
      <c r="H1949">
        <v>-9.5469120000000005E-2</v>
      </c>
      <c r="I1949">
        <v>-8.3345349999999999E-2</v>
      </c>
    </row>
    <row r="1950" spans="1:9" x14ac:dyDescent="0.25">
      <c r="A1950">
        <v>388.6</v>
      </c>
      <c r="B1950">
        <v>-8.0070929999999998E-2</v>
      </c>
      <c r="C1950">
        <v>-8.236744E-2</v>
      </c>
      <c r="D1950">
        <v>-8.4480669999999994E-2</v>
      </c>
      <c r="E1950">
        <v>-8.4106150000000005E-2</v>
      </c>
      <c r="F1950">
        <v>1.8749255899999999</v>
      </c>
      <c r="G1950">
        <v>1.6642213400000001</v>
      </c>
      <c r="H1950">
        <v>-9.5448640000000001E-2</v>
      </c>
      <c r="I1950">
        <v>-8.3339350000000006E-2</v>
      </c>
    </row>
    <row r="1951" spans="1:9" x14ac:dyDescent="0.25">
      <c r="A1951">
        <v>388.8</v>
      </c>
      <c r="B1951">
        <v>-7.9996029999999996E-2</v>
      </c>
      <c r="C1951">
        <v>-8.2418619999999998E-2</v>
      </c>
      <c r="D1951">
        <v>-8.4708450000000005E-2</v>
      </c>
      <c r="E1951">
        <v>-8.3997189999999999E-2</v>
      </c>
      <c r="F1951">
        <v>1.8750756900000001</v>
      </c>
      <c r="G1951">
        <v>1.6640413000000001</v>
      </c>
      <c r="H1951">
        <v>-9.5291239999999999E-2</v>
      </c>
      <c r="I1951">
        <v>-8.3190509999999995E-2</v>
      </c>
    </row>
    <row r="1952" spans="1:9" x14ac:dyDescent="0.25">
      <c r="A1952">
        <v>389</v>
      </c>
      <c r="B1952">
        <v>-7.9910560000000005E-2</v>
      </c>
      <c r="C1952">
        <v>-8.2770830000000004E-2</v>
      </c>
      <c r="D1952">
        <v>-8.4846009999999999E-2</v>
      </c>
      <c r="E1952">
        <v>-8.402329E-2</v>
      </c>
      <c r="F1952">
        <v>1.87516292</v>
      </c>
      <c r="G1952">
        <v>1.6638926999999999</v>
      </c>
      <c r="H1952">
        <v>-9.5073229999999995E-2</v>
      </c>
      <c r="I1952">
        <v>-8.3471719999999999E-2</v>
      </c>
    </row>
    <row r="1953" spans="1:9" x14ac:dyDescent="0.25">
      <c r="A1953">
        <v>389.2</v>
      </c>
      <c r="B1953">
        <v>-7.9750340000000003E-2</v>
      </c>
      <c r="C1953">
        <v>-8.3027000000000004E-2</v>
      </c>
      <c r="D1953">
        <v>-8.4715429999999994E-2</v>
      </c>
      <c r="E1953">
        <v>-8.4061789999999997E-2</v>
      </c>
      <c r="F1953">
        <v>1.8753002400000001</v>
      </c>
      <c r="G1953">
        <v>1.6641769</v>
      </c>
      <c r="H1953">
        <v>-9.4531320000000002E-2</v>
      </c>
      <c r="I1953">
        <v>-8.3133550000000001E-2</v>
      </c>
    </row>
    <row r="1954" spans="1:9" x14ac:dyDescent="0.25">
      <c r="A1954">
        <v>389.4</v>
      </c>
      <c r="B1954">
        <v>-7.9702579999999995E-2</v>
      </c>
      <c r="C1954">
        <v>-8.3177150000000005E-2</v>
      </c>
      <c r="D1954">
        <v>-8.4492899999999996E-2</v>
      </c>
      <c r="E1954">
        <v>-8.3792459999999999E-2</v>
      </c>
      <c r="F1954">
        <v>1.8752803499999999</v>
      </c>
      <c r="G1954">
        <v>1.66378509</v>
      </c>
      <c r="H1954">
        <v>-9.4143489999999996E-2</v>
      </c>
      <c r="I1954">
        <v>-8.3129949999999994E-2</v>
      </c>
    </row>
    <row r="1955" spans="1:9" x14ac:dyDescent="0.25">
      <c r="A1955">
        <v>389.6</v>
      </c>
      <c r="B1955">
        <v>-7.990034E-2</v>
      </c>
      <c r="C1955">
        <v>-8.3464979999999994E-2</v>
      </c>
      <c r="D1955">
        <v>-8.3640419999999993E-2</v>
      </c>
      <c r="E1955">
        <v>-8.3939420000000001E-2</v>
      </c>
      <c r="F1955">
        <v>1.87553141</v>
      </c>
      <c r="G1955">
        <v>1.6642120199999999</v>
      </c>
      <c r="H1955">
        <v>-9.4105809999999998E-2</v>
      </c>
      <c r="I1955">
        <v>-8.3160010000000006E-2</v>
      </c>
    </row>
    <row r="1956" spans="1:9" x14ac:dyDescent="0.25">
      <c r="A1956">
        <v>389.8</v>
      </c>
      <c r="B1956">
        <v>-8.0006969999999997E-2</v>
      </c>
      <c r="C1956">
        <v>-8.3301529999999999E-2</v>
      </c>
      <c r="D1956">
        <v>-8.3293329999999999E-2</v>
      </c>
      <c r="E1956">
        <v>-8.4081929999999999E-2</v>
      </c>
      <c r="F1956">
        <v>1.8756613900000001</v>
      </c>
      <c r="G1956">
        <v>1.6645909299999999</v>
      </c>
      <c r="H1956">
        <v>-9.4171729999999995E-2</v>
      </c>
      <c r="I1956">
        <v>-8.2622950000000001E-2</v>
      </c>
    </row>
    <row r="1957" spans="1:9" x14ac:dyDescent="0.25">
      <c r="A1957">
        <v>390</v>
      </c>
      <c r="B1957">
        <v>-7.9823599999999995E-2</v>
      </c>
      <c r="C1957">
        <v>-8.3054069999999994E-2</v>
      </c>
      <c r="D1957">
        <v>-8.2924899999999996E-2</v>
      </c>
      <c r="E1957">
        <v>-8.4137539999999997E-2</v>
      </c>
      <c r="F1957">
        <v>1.8759664899999999</v>
      </c>
      <c r="G1957">
        <v>1.6650258200000001</v>
      </c>
      <c r="H1957">
        <v>-9.3975370000000003E-2</v>
      </c>
      <c r="I1957">
        <v>-8.2879670000000003E-2</v>
      </c>
    </row>
    <row r="1958" spans="1:9" x14ac:dyDescent="0.25">
      <c r="A1958">
        <v>390.2</v>
      </c>
      <c r="B1958">
        <v>-7.9442979999999996E-2</v>
      </c>
      <c r="C1958">
        <v>-8.2790390000000005E-2</v>
      </c>
      <c r="D1958">
        <v>-8.2575289999999996E-2</v>
      </c>
      <c r="E1958">
        <v>-8.4251049999999994E-2</v>
      </c>
      <c r="F1958">
        <v>1.87594938</v>
      </c>
      <c r="G1958">
        <v>1.6652954900000001</v>
      </c>
      <c r="H1958">
        <v>-9.4110180000000002E-2</v>
      </c>
      <c r="I1958">
        <v>-8.2679370000000002E-2</v>
      </c>
    </row>
    <row r="1959" spans="1:9" x14ac:dyDescent="0.25">
      <c r="A1959">
        <v>390.4</v>
      </c>
      <c r="B1959">
        <v>-7.9238840000000005E-2</v>
      </c>
      <c r="C1959">
        <v>-8.2402290000000003E-2</v>
      </c>
      <c r="D1959">
        <v>-8.2398250000000006E-2</v>
      </c>
      <c r="E1959">
        <v>-8.4111409999999998E-2</v>
      </c>
      <c r="F1959">
        <v>1.87654948</v>
      </c>
      <c r="G1959">
        <v>1.66559086</v>
      </c>
      <c r="H1959">
        <v>-9.4561870000000006E-2</v>
      </c>
      <c r="I1959">
        <v>-8.2377870000000006E-2</v>
      </c>
    </row>
    <row r="1960" spans="1:9" x14ac:dyDescent="0.25">
      <c r="A1960">
        <v>390.6</v>
      </c>
      <c r="B1960">
        <v>-7.8682240000000001E-2</v>
      </c>
      <c r="C1960">
        <v>-8.2511630000000002E-2</v>
      </c>
      <c r="D1960">
        <v>-8.2293980000000003E-2</v>
      </c>
      <c r="E1960">
        <v>-8.4012169999999997E-2</v>
      </c>
      <c r="F1960">
        <v>1.8769799700000001</v>
      </c>
      <c r="G1960">
        <v>1.6662120899999999</v>
      </c>
      <c r="H1960">
        <v>-9.4664760000000001E-2</v>
      </c>
      <c r="I1960">
        <v>-8.2251969999999994E-2</v>
      </c>
    </row>
    <row r="1961" spans="1:9" x14ac:dyDescent="0.25">
      <c r="A1961">
        <v>390.8</v>
      </c>
      <c r="B1961">
        <v>-7.8296199999999996E-2</v>
      </c>
      <c r="C1961">
        <v>-8.2433240000000005E-2</v>
      </c>
      <c r="D1961">
        <v>-8.2134280000000004E-2</v>
      </c>
      <c r="E1961">
        <v>-8.4314139999999996E-2</v>
      </c>
      <c r="F1961">
        <v>1.87760858</v>
      </c>
      <c r="G1961">
        <v>1.66628676</v>
      </c>
      <c r="H1961">
        <v>-9.5052750000000005E-2</v>
      </c>
      <c r="I1961">
        <v>-8.2474740000000005E-2</v>
      </c>
    </row>
    <row r="1962" spans="1:9" x14ac:dyDescent="0.25">
      <c r="A1962">
        <v>391</v>
      </c>
      <c r="B1962">
        <v>-7.805861E-2</v>
      </c>
      <c r="C1962">
        <v>-8.2528450000000003E-2</v>
      </c>
      <c r="D1962">
        <v>-8.2493330000000004E-2</v>
      </c>
      <c r="E1962">
        <v>-8.4825709999999999E-2</v>
      </c>
      <c r="F1962">
        <v>1.87791402</v>
      </c>
      <c r="G1962">
        <v>1.6661427499999999</v>
      </c>
      <c r="H1962">
        <v>-9.5195180000000004E-2</v>
      </c>
      <c r="I1962">
        <v>-8.2376260000000007E-2</v>
      </c>
    </row>
    <row r="1963" spans="1:9" x14ac:dyDescent="0.25">
      <c r="A1963">
        <v>391.2</v>
      </c>
      <c r="B1963">
        <v>-7.8356960000000003E-2</v>
      </c>
      <c r="C1963">
        <v>-8.2687540000000004E-2</v>
      </c>
      <c r="D1963">
        <v>-8.2865220000000003E-2</v>
      </c>
      <c r="E1963">
        <v>-8.5000270000000003E-2</v>
      </c>
      <c r="F1963">
        <v>1.8783590999999999</v>
      </c>
      <c r="G1963">
        <v>1.6664183100000001</v>
      </c>
      <c r="H1963">
        <v>-9.5530749999999998E-2</v>
      </c>
      <c r="I1963">
        <v>-8.2564499999999999E-2</v>
      </c>
    </row>
    <row r="1964" spans="1:9" x14ac:dyDescent="0.25">
      <c r="A1964">
        <v>391.4</v>
      </c>
      <c r="B1964">
        <v>-7.8123049999999999E-2</v>
      </c>
      <c r="C1964">
        <v>-8.2670499999999994E-2</v>
      </c>
      <c r="D1964">
        <v>-8.3063999999999999E-2</v>
      </c>
      <c r="E1964">
        <v>-8.4916969999999994E-2</v>
      </c>
      <c r="F1964">
        <v>1.8781648799999999</v>
      </c>
      <c r="G1964">
        <v>1.6665122400000001</v>
      </c>
      <c r="H1964">
        <v>-9.5662170000000005E-2</v>
      </c>
      <c r="I1964">
        <v>-8.2920850000000004E-2</v>
      </c>
    </row>
    <row r="1965" spans="1:9" x14ac:dyDescent="0.25">
      <c r="A1965">
        <v>391.6</v>
      </c>
      <c r="B1965">
        <v>-7.7994510000000003E-2</v>
      </c>
      <c r="C1965">
        <v>-8.2888950000000003E-2</v>
      </c>
      <c r="D1965">
        <v>-8.3268990000000001E-2</v>
      </c>
      <c r="E1965">
        <v>-8.4982219999999997E-2</v>
      </c>
      <c r="F1965">
        <v>1.8788054999999999</v>
      </c>
      <c r="G1965">
        <v>1.66635066</v>
      </c>
      <c r="H1965">
        <v>-9.5105560000000006E-2</v>
      </c>
      <c r="I1965">
        <v>-8.2608539999999994E-2</v>
      </c>
    </row>
    <row r="1966" spans="1:9" x14ac:dyDescent="0.25">
      <c r="A1966">
        <v>391.8</v>
      </c>
      <c r="B1966">
        <v>-7.7260910000000002E-2</v>
      </c>
      <c r="C1966">
        <v>-8.3294270000000004E-2</v>
      </c>
      <c r="D1966">
        <v>-8.3445790000000006E-2</v>
      </c>
      <c r="E1966">
        <v>-8.4720829999999997E-2</v>
      </c>
      <c r="F1966">
        <v>1.87910413</v>
      </c>
      <c r="G1966">
        <v>1.66635814</v>
      </c>
      <c r="H1966">
        <v>-9.5499059999999997E-2</v>
      </c>
      <c r="I1966">
        <v>-8.2437830000000004E-2</v>
      </c>
    </row>
    <row r="1967" spans="1:9" x14ac:dyDescent="0.25">
      <c r="A1967">
        <v>392</v>
      </c>
      <c r="B1967">
        <v>-7.7239009999999997E-2</v>
      </c>
      <c r="C1967">
        <v>-8.3057190000000003E-2</v>
      </c>
      <c r="D1967">
        <v>-8.3605849999999995E-2</v>
      </c>
      <c r="E1967">
        <v>-8.5063589999999994E-2</v>
      </c>
      <c r="F1967">
        <v>1.87937964</v>
      </c>
      <c r="G1967">
        <v>1.66623459</v>
      </c>
      <c r="H1967">
        <v>-9.5794649999999995E-2</v>
      </c>
      <c r="I1967">
        <v>-8.2366430000000004E-2</v>
      </c>
    </row>
    <row r="1968" spans="1:9" x14ac:dyDescent="0.25">
      <c r="A1968">
        <v>392.2</v>
      </c>
      <c r="B1968">
        <v>-7.7062320000000004E-2</v>
      </c>
      <c r="C1968">
        <v>-8.2806569999999996E-2</v>
      </c>
      <c r="D1968">
        <v>-8.3647730000000003E-2</v>
      </c>
      <c r="E1968">
        <v>-8.5560919999999999E-2</v>
      </c>
      <c r="F1968">
        <v>1.87964156</v>
      </c>
      <c r="G1968">
        <v>1.6659764399999999</v>
      </c>
      <c r="H1968">
        <v>-9.5512799999999995E-2</v>
      </c>
      <c r="I1968">
        <v>-8.2538189999999997E-2</v>
      </c>
    </row>
    <row r="1969" spans="1:9" x14ac:dyDescent="0.25">
      <c r="A1969">
        <v>392.4</v>
      </c>
      <c r="B1969">
        <v>-7.7699950000000004E-2</v>
      </c>
      <c r="C1969">
        <v>-8.2842239999999998E-2</v>
      </c>
      <c r="D1969">
        <v>-8.3594260000000004E-2</v>
      </c>
      <c r="E1969">
        <v>-8.5755460000000006E-2</v>
      </c>
      <c r="F1969">
        <v>1.8797493300000001</v>
      </c>
      <c r="G1969">
        <v>1.66641602</v>
      </c>
      <c r="H1969">
        <v>-9.5587359999999996E-2</v>
      </c>
      <c r="I1969">
        <v>-8.2629439999999998E-2</v>
      </c>
    </row>
    <row r="1970" spans="1:9" x14ac:dyDescent="0.25">
      <c r="A1970">
        <v>392.6</v>
      </c>
      <c r="B1970">
        <v>-7.7727249999999998E-2</v>
      </c>
      <c r="C1970">
        <v>-8.2417989999999997E-2</v>
      </c>
      <c r="D1970">
        <v>-8.3578079999999999E-2</v>
      </c>
      <c r="E1970">
        <v>-8.5500140000000002E-2</v>
      </c>
      <c r="F1970">
        <v>1.8799104900000001</v>
      </c>
      <c r="G1970">
        <v>1.6659133399999999</v>
      </c>
      <c r="H1970">
        <v>-9.5544019999999993E-2</v>
      </c>
      <c r="I1970">
        <v>-8.2575190000000007E-2</v>
      </c>
    </row>
    <row r="1971" spans="1:9" x14ac:dyDescent="0.25">
      <c r="A1971">
        <v>392.8</v>
      </c>
      <c r="B1971">
        <v>-7.7834539999999994E-2</v>
      </c>
      <c r="C1971">
        <v>-8.2990289999999994E-2</v>
      </c>
      <c r="D1971">
        <v>-8.3675459999999993E-2</v>
      </c>
      <c r="E1971">
        <v>-8.5537100000000005E-2</v>
      </c>
      <c r="F1971">
        <v>1.8796626000000001</v>
      </c>
      <c r="G1971">
        <v>1.6660002700000001</v>
      </c>
      <c r="H1971">
        <v>-9.5047519999999996E-2</v>
      </c>
      <c r="I1971">
        <v>-8.2459459999999998E-2</v>
      </c>
    </row>
    <row r="1972" spans="1:9" x14ac:dyDescent="0.25">
      <c r="A1972">
        <v>393</v>
      </c>
      <c r="B1972">
        <v>-7.7764260000000002E-2</v>
      </c>
      <c r="C1972">
        <v>-8.3086460000000001E-2</v>
      </c>
      <c r="D1972">
        <v>-8.3695290000000006E-2</v>
      </c>
      <c r="E1972">
        <v>-8.5444599999999996E-2</v>
      </c>
      <c r="F1972">
        <v>1.8793017599999999</v>
      </c>
      <c r="G1972">
        <v>1.6662382</v>
      </c>
      <c r="H1972">
        <v>-9.5136990000000005E-2</v>
      </c>
      <c r="I1972">
        <v>-8.2855479999999995E-2</v>
      </c>
    </row>
    <row r="1973" spans="1:9" x14ac:dyDescent="0.25">
      <c r="A1973">
        <v>393.2</v>
      </c>
      <c r="B1973">
        <v>-7.8173339999999994E-2</v>
      </c>
      <c r="C1973">
        <v>-8.3239190000000005E-2</v>
      </c>
      <c r="D1973">
        <v>-8.3556169999999999E-2</v>
      </c>
      <c r="E1973">
        <v>-8.5160459999999993E-2</v>
      </c>
      <c r="F1973">
        <v>1.8791208500000001</v>
      </c>
      <c r="G1973">
        <v>1.6665385500000001</v>
      </c>
      <c r="H1973">
        <v>-9.5004089999999999E-2</v>
      </c>
      <c r="I1973">
        <v>-8.2859240000000001E-2</v>
      </c>
    </row>
    <row r="1974" spans="1:9" x14ac:dyDescent="0.25">
      <c r="A1974">
        <v>393.4</v>
      </c>
      <c r="B1974">
        <v>-7.8134350000000005E-2</v>
      </c>
      <c r="C1974">
        <v>-8.3227239999999994E-2</v>
      </c>
      <c r="D1974">
        <v>-8.2803489999999993E-2</v>
      </c>
      <c r="E1974">
        <v>-8.5160760000000002E-2</v>
      </c>
      <c r="F1974">
        <v>1.8792941700000001</v>
      </c>
      <c r="G1974">
        <v>1.66672759</v>
      </c>
      <c r="H1974">
        <v>-9.5257259999999996E-2</v>
      </c>
      <c r="I1974">
        <v>-8.3158049999999997E-2</v>
      </c>
    </row>
    <row r="1975" spans="1:9" x14ac:dyDescent="0.25">
      <c r="A1975">
        <v>393.6</v>
      </c>
      <c r="B1975">
        <v>-7.8466129999999995E-2</v>
      </c>
      <c r="C1975">
        <v>-8.2831440000000006E-2</v>
      </c>
      <c r="D1975">
        <v>-8.2476469999999996E-2</v>
      </c>
      <c r="E1975">
        <v>-8.5114350000000005E-2</v>
      </c>
      <c r="F1975">
        <v>1.87929601</v>
      </c>
      <c r="G1975">
        <v>1.66770269</v>
      </c>
      <c r="H1975">
        <v>-9.5079109999999994E-2</v>
      </c>
      <c r="I1975">
        <v>-8.3147910000000005E-2</v>
      </c>
    </row>
    <row r="1976" spans="1:9" x14ac:dyDescent="0.25">
      <c r="A1976">
        <v>393.8</v>
      </c>
      <c r="B1976">
        <v>-7.8298930000000003E-2</v>
      </c>
      <c r="C1976">
        <v>-8.2532289999999994E-2</v>
      </c>
      <c r="D1976">
        <v>-8.2561040000000002E-2</v>
      </c>
      <c r="E1976">
        <v>-8.5220840000000006E-2</v>
      </c>
      <c r="F1976">
        <v>1.87929977</v>
      </c>
      <c r="G1976">
        <v>1.66860257</v>
      </c>
      <c r="H1976">
        <v>-9.4809829999999998E-2</v>
      </c>
      <c r="I1976">
        <v>-8.273192E-2</v>
      </c>
    </row>
    <row r="1977" spans="1:9" x14ac:dyDescent="0.25">
      <c r="A1977">
        <v>394</v>
      </c>
      <c r="B1977">
        <v>-7.8313179999999996E-2</v>
      </c>
      <c r="C1977">
        <v>-8.2402900000000001E-2</v>
      </c>
      <c r="D1977">
        <v>-8.3140049999999993E-2</v>
      </c>
      <c r="E1977">
        <v>-8.5164199999999995E-2</v>
      </c>
      <c r="F1977">
        <v>1.879278</v>
      </c>
      <c r="G1977">
        <v>1.6689666299999999</v>
      </c>
      <c r="H1977">
        <v>-9.4548560000000004E-2</v>
      </c>
      <c r="I1977">
        <v>-8.3266649999999998E-2</v>
      </c>
    </row>
    <row r="1978" spans="1:9" x14ac:dyDescent="0.25">
      <c r="A1978">
        <v>394.2</v>
      </c>
      <c r="B1978">
        <v>-7.8163880000000005E-2</v>
      </c>
      <c r="C1978">
        <v>-8.2161999999999999E-2</v>
      </c>
      <c r="D1978">
        <v>-8.2905419999999994E-2</v>
      </c>
      <c r="E1978">
        <v>-8.4780900000000006E-2</v>
      </c>
      <c r="F1978">
        <v>1.87930474</v>
      </c>
      <c r="G1978">
        <v>1.66932276</v>
      </c>
      <c r="H1978">
        <v>-9.4703289999999996E-2</v>
      </c>
      <c r="I1978">
        <v>-8.3286170000000007E-2</v>
      </c>
    </row>
    <row r="1979" spans="1:9" x14ac:dyDescent="0.25">
      <c r="A1979">
        <v>394.4</v>
      </c>
      <c r="B1979">
        <v>-7.8440570000000001E-2</v>
      </c>
      <c r="C1979">
        <v>-8.231405E-2</v>
      </c>
      <c r="D1979">
        <v>-8.3306699999999997E-2</v>
      </c>
      <c r="E1979">
        <v>-8.4287829999999994E-2</v>
      </c>
      <c r="F1979">
        <v>1.87966308</v>
      </c>
      <c r="G1979">
        <v>1.66985279</v>
      </c>
      <c r="H1979">
        <v>-9.4809550000000006E-2</v>
      </c>
      <c r="I1979">
        <v>-8.2859730000000006E-2</v>
      </c>
    </row>
    <row r="1980" spans="1:9" x14ac:dyDescent="0.25">
      <c r="A1980">
        <v>394.6</v>
      </c>
      <c r="B1980">
        <v>-7.8511890000000001E-2</v>
      </c>
      <c r="C1980">
        <v>-8.2499009999999998E-2</v>
      </c>
      <c r="D1980">
        <v>-8.3332359999999994E-2</v>
      </c>
      <c r="E1980">
        <v>-8.4505079999999996E-2</v>
      </c>
      <c r="F1980">
        <v>1.8801147</v>
      </c>
      <c r="G1980">
        <v>1.6700353100000001</v>
      </c>
      <c r="H1980">
        <v>-9.4796320000000003E-2</v>
      </c>
      <c r="I1980">
        <v>-8.2829840000000002E-2</v>
      </c>
    </row>
    <row r="1981" spans="1:9" x14ac:dyDescent="0.25">
      <c r="A1981">
        <v>394.8</v>
      </c>
      <c r="B1981">
        <v>-7.8967469999999998E-2</v>
      </c>
      <c r="C1981">
        <v>-8.2173960000000004E-2</v>
      </c>
      <c r="D1981">
        <v>-8.3174250000000005E-2</v>
      </c>
      <c r="E1981">
        <v>-8.4572540000000002E-2</v>
      </c>
      <c r="F1981">
        <v>1.8801556399999999</v>
      </c>
      <c r="G1981">
        <v>1.67006141</v>
      </c>
      <c r="H1981">
        <v>-9.4252829999999996E-2</v>
      </c>
      <c r="I1981">
        <v>-8.2570229999999994E-2</v>
      </c>
    </row>
    <row r="1982" spans="1:9" x14ac:dyDescent="0.25">
      <c r="A1982">
        <v>395</v>
      </c>
      <c r="B1982">
        <v>-7.8816310000000001E-2</v>
      </c>
      <c r="C1982">
        <v>-8.2235890000000006E-2</v>
      </c>
      <c r="D1982">
        <v>-8.3963259999999998E-2</v>
      </c>
      <c r="E1982">
        <v>-8.4603109999999995E-2</v>
      </c>
      <c r="F1982">
        <v>1.8805205899999999</v>
      </c>
      <c r="G1982">
        <v>1.6702727799999999</v>
      </c>
      <c r="H1982">
        <v>-9.4484719999999994E-2</v>
      </c>
      <c r="I1982">
        <v>-8.2064639999999994E-2</v>
      </c>
    </row>
    <row r="1983" spans="1:9" x14ac:dyDescent="0.25">
      <c r="A1983">
        <v>395.2</v>
      </c>
      <c r="B1983">
        <v>-7.907438E-2</v>
      </c>
      <c r="C1983">
        <v>-8.1927539999999993E-2</v>
      </c>
      <c r="D1983">
        <v>-8.4199620000000003E-2</v>
      </c>
      <c r="E1983">
        <v>-8.3590220000000007E-2</v>
      </c>
      <c r="F1983">
        <v>1.88064535</v>
      </c>
      <c r="G1983">
        <v>1.6703296599999999</v>
      </c>
      <c r="H1983">
        <v>-9.4309550000000006E-2</v>
      </c>
      <c r="I1983">
        <v>-8.1945299999999999E-2</v>
      </c>
    </row>
    <row r="1984" spans="1:9" x14ac:dyDescent="0.25">
      <c r="A1984">
        <v>395.4</v>
      </c>
      <c r="B1984">
        <v>-7.8592259999999997E-2</v>
      </c>
      <c r="C1984">
        <v>-8.166814E-2</v>
      </c>
      <c r="D1984">
        <v>-8.4045330000000001E-2</v>
      </c>
      <c r="E1984">
        <v>-8.3431649999999996E-2</v>
      </c>
      <c r="F1984">
        <v>1.8807145700000001</v>
      </c>
      <c r="G1984">
        <v>1.6699533499999999</v>
      </c>
      <c r="H1984">
        <v>-9.3730750000000002E-2</v>
      </c>
      <c r="I1984">
        <v>-8.1853250000000002E-2</v>
      </c>
    </row>
    <row r="1985" spans="1:9" x14ac:dyDescent="0.25">
      <c r="A1985">
        <v>395.6</v>
      </c>
      <c r="B1985">
        <v>-7.8462320000000002E-2</v>
      </c>
      <c r="C1985">
        <v>-8.1779309999999994E-2</v>
      </c>
      <c r="D1985">
        <v>-8.380493E-2</v>
      </c>
      <c r="E1985">
        <v>-8.3119529999999997E-2</v>
      </c>
      <c r="F1985">
        <v>1.8814334800000001</v>
      </c>
      <c r="G1985">
        <v>1.6699887600000001</v>
      </c>
      <c r="H1985">
        <v>-9.3361570000000005E-2</v>
      </c>
      <c r="I1985">
        <v>-8.1791059999999999E-2</v>
      </c>
    </row>
    <row r="1986" spans="1:9" x14ac:dyDescent="0.25">
      <c r="A1986">
        <v>395.8</v>
      </c>
      <c r="B1986">
        <v>-7.7847169999999993E-2</v>
      </c>
      <c r="C1986">
        <v>-8.1870129999999999E-2</v>
      </c>
      <c r="D1986">
        <v>-8.4168789999999993E-2</v>
      </c>
      <c r="E1986">
        <v>-8.3376679999999995E-2</v>
      </c>
      <c r="F1986">
        <v>1.88161859</v>
      </c>
      <c r="G1986">
        <v>1.670088</v>
      </c>
      <c r="H1986">
        <v>-9.3764910000000007E-2</v>
      </c>
      <c r="I1986">
        <v>-8.1582989999999994E-2</v>
      </c>
    </row>
    <row r="1987" spans="1:9" x14ac:dyDescent="0.25">
      <c r="A1987">
        <v>396</v>
      </c>
      <c r="B1987">
        <v>-7.8169150000000007E-2</v>
      </c>
      <c r="C1987">
        <v>-8.1646709999999997E-2</v>
      </c>
      <c r="D1987">
        <v>-8.4096069999999995E-2</v>
      </c>
      <c r="E1987">
        <v>-8.3635109999999999E-2</v>
      </c>
      <c r="F1987">
        <v>1.8815236</v>
      </c>
      <c r="G1987">
        <v>1.67005242</v>
      </c>
      <c r="H1987">
        <v>-9.3724059999999998E-2</v>
      </c>
      <c r="I1987">
        <v>-8.1700679999999998E-2</v>
      </c>
    </row>
    <row r="1988" spans="1:9" x14ac:dyDescent="0.25">
      <c r="A1988">
        <v>396.2</v>
      </c>
      <c r="B1988">
        <v>-7.8132409999999999E-2</v>
      </c>
      <c r="C1988">
        <v>-8.1266740000000004E-2</v>
      </c>
      <c r="D1988">
        <v>-8.3585989999999999E-2</v>
      </c>
      <c r="E1988">
        <v>-8.3779510000000001E-2</v>
      </c>
      <c r="F1988">
        <v>1.8813643099999999</v>
      </c>
      <c r="G1988">
        <v>1.67023419</v>
      </c>
      <c r="H1988">
        <v>-9.3738559999999999E-2</v>
      </c>
      <c r="I1988">
        <v>-8.1480269999999994E-2</v>
      </c>
    </row>
    <row r="1989" spans="1:9" x14ac:dyDescent="0.25">
      <c r="A1989">
        <v>396.4</v>
      </c>
      <c r="B1989">
        <v>-7.8658969999999995E-2</v>
      </c>
      <c r="C1989">
        <v>-8.1331280000000006E-2</v>
      </c>
      <c r="D1989">
        <v>-8.3615540000000002E-2</v>
      </c>
      <c r="E1989">
        <v>-8.3865439999999999E-2</v>
      </c>
      <c r="F1989">
        <v>1.8810357499999999</v>
      </c>
      <c r="G1989">
        <v>1.6703419399999999</v>
      </c>
      <c r="H1989">
        <v>-9.3599109999999999E-2</v>
      </c>
      <c r="I1989">
        <v>-8.1291840000000004E-2</v>
      </c>
    </row>
    <row r="1990" spans="1:9" x14ac:dyDescent="0.25">
      <c r="A1990">
        <v>396.6</v>
      </c>
      <c r="B1990">
        <v>-7.8720120000000005E-2</v>
      </c>
      <c r="C1990">
        <v>-8.1322430000000001E-2</v>
      </c>
      <c r="D1990">
        <v>-8.3623829999999996E-2</v>
      </c>
      <c r="E1990">
        <v>-8.3415409999999995E-2</v>
      </c>
      <c r="F1990">
        <v>1.88083859</v>
      </c>
      <c r="G1990">
        <v>1.6702622300000001</v>
      </c>
      <c r="H1990">
        <v>-9.3564510000000004E-2</v>
      </c>
      <c r="I1990">
        <v>-8.167758E-2</v>
      </c>
    </row>
    <row r="1991" spans="1:9" x14ac:dyDescent="0.25">
      <c r="A1991">
        <v>396.8</v>
      </c>
      <c r="B1991">
        <v>-7.8904349999999998E-2</v>
      </c>
      <c r="C1991">
        <v>-8.1602889999999997E-2</v>
      </c>
      <c r="D1991">
        <v>-8.3501580000000006E-2</v>
      </c>
      <c r="E1991">
        <v>-8.3394899999999994E-2</v>
      </c>
      <c r="F1991">
        <v>1.88091275</v>
      </c>
      <c r="G1991">
        <v>1.6702943699999999</v>
      </c>
      <c r="H1991">
        <v>-9.3736280000000005E-2</v>
      </c>
      <c r="I1991">
        <v>-8.1930169999999997E-2</v>
      </c>
    </row>
    <row r="1992" spans="1:9" x14ac:dyDescent="0.25">
      <c r="A1992">
        <v>397</v>
      </c>
      <c r="B1992">
        <v>-7.9043089999999996E-2</v>
      </c>
      <c r="C1992">
        <v>-8.1369230000000001E-2</v>
      </c>
      <c r="D1992">
        <v>-8.4053450000000002E-2</v>
      </c>
      <c r="E1992">
        <v>-8.3501480000000003E-2</v>
      </c>
      <c r="F1992">
        <v>1.8808801399999999</v>
      </c>
      <c r="G1992">
        <v>1.6706747799999999</v>
      </c>
      <c r="H1992">
        <v>-9.4384720000000005E-2</v>
      </c>
      <c r="I1992">
        <v>-8.2600270000000003E-2</v>
      </c>
    </row>
    <row r="1993" spans="1:9" x14ac:dyDescent="0.25">
      <c r="A1993">
        <v>397.2</v>
      </c>
      <c r="B1993">
        <v>-7.930516E-2</v>
      </c>
      <c r="C1993">
        <v>-8.1740900000000005E-2</v>
      </c>
      <c r="D1993">
        <v>-8.3781229999999998E-2</v>
      </c>
      <c r="E1993">
        <v>-8.3820569999999997E-2</v>
      </c>
      <c r="F1993">
        <v>1.8812242800000001</v>
      </c>
      <c r="G1993">
        <v>1.6710608199999999</v>
      </c>
      <c r="H1993">
        <v>-9.4541219999999995E-2</v>
      </c>
      <c r="I1993">
        <v>-8.2596210000000003E-2</v>
      </c>
    </row>
    <row r="1994" spans="1:9" x14ac:dyDescent="0.25">
      <c r="A1994">
        <v>397.4</v>
      </c>
      <c r="B1994">
        <v>-7.9263940000000005E-2</v>
      </c>
      <c r="C1994">
        <v>-8.1814360000000003E-2</v>
      </c>
      <c r="D1994">
        <v>-8.3657999999999996E-2</v>
      </c>
      <c r="E1994">
        <v>-8.4264859999999997E-2</v>
      </c>
      <c r="F1994">
        <v>1.8813270200000001</v>
      </c>
      <c r="G1994">
        <v>1.67180178</v>
      </c>
      <c r="H1994">
        <v>-9.4782530000000004E-2</v>
      </c>
      <c r="I1994">
        <v>-8.3045610000000006E-2</v>
      </c>
    </row>
    <row r="1995" spans="1:9" x14ac:dyDescent="0.25">
      <c r="A1995">
        <v>397.6</v>
      </c>
      <c r="B1995">
        <v>-7.9773759999999999E-2</v>
      </c>
      <c r="C1995">
        <v>-8.1871050000000001E-2</v>
      </c>
      <c r="D1995">
        <v>-8.4187239999999997E-2</v>
      </c>
      <c r="E1995">
        <v>-8.4702799999999995E-2</v>
      </c>
      <c r="F1995">
        <v>1.88152338</v>
      </c>
      <c r="G1995">
        <v>1.6724000000000001</v>
      </c>
      <c r="H1995">
        <v>-9.4922530000000005E-2</v>
      </c>
      <c r="I1995">
        <v>-8.3086010000000002E-2</v>
      </c>
    </row>
    <row r="1996" spans="1:9" x14ac:dyDescent="0.25">
      <c r="A1996">
        <v>397.8</v>
      </c>
      <c r="B1996">
        <v>-7.9842800000000005E-2</v>
      </c>
      <c r="C1996">
        <v>-8.2264160000000003E-2</v>
      </c>
      <c r="D1996">
        <v>-8.4068180000000006E-2</v>
      </c>
      <c r="E1996">
        <v>-8.5272790000000001E-2</v>
      </c>
      <c r="F1996">
        <v>1.88162381</v>
      </c>
      <c r="G1996">
        <v>1.67311941</v>
      </c>
      <c r="H1996">
        <v>-9.5419039999999997E-2</v>
      </c>
      <c r="I1996">
        <v>-8.3481360000000004E-2</v>
      </c>
    </row>
    <row r="1997" spans="1:9" x14ac:dyDescent="0.25">
      <c r="A1997">
        <v>398</v>
      </c>
      <c r="B1997">
        <v>-8.0427380000000007E-2</v>
      </c>
      <c r="C1997">
        <v>-8.2776950000000002E-2</v>
      </c>
      <c r="D1997">
        <v>-8.4681779999999998E-2</v>
      </c>
      <c r="E1997">
        <v>-8.5478960000000007E-2</v>
      </c>
      <c r="F1997">
        <v>1.8820261599999999</v>
      </c>
      <c r="G1997">
        <v>1.6728788299999999</v>
      </c>
      <c r="H1997">
        <v>-9.5807809999999993E-2</v>
      </c>
      <c r="I1997">
        <v>-8.405717E-2</v>
      </c>
    </row>
    <row r="1998" spans="1:9" x14ac:dyDescent="0.25">
      <c r="A1998">
        <v>398.2</v>
      </c>
      <c r="B1998">
        <v>-8.0748829999999994E-2</v>
      </c>
      <c r="C1998">
        <v>-8.3115190000000005E-2</v>
      </c>
      <c r="D1998">
        <v>-8.438089E-2</v>
      </c>
      <c r="E1998">
        <v>-8.5560540000000004E-2</v>
      </c>
      <c r="F1998">
        <v>1.88253027</v>
      </c>
      <c r="G1998">
        <v>1.67262457</v>
      </c>
      <c r="H1998">
        <v>-9.6179139999999996E-2</v>
      </c>
      <c r="I1998">
        <v>-8.4305179999999993E-2</v>
      </c>
    </row>
    <row r="1999" spans="1:9" x14ac:dyDescent="0.25">
      <c r="A1999">
        <v>398.4</v>
      </c>
      <c r="B1999">
        <v>-8.1358520000000004E-2</v>
      </c>
      <c r="C1999">
        <v>-8.304491E-2</v>
      </c>
      <c r="D1999">
        <v>-8.4340369999999998E-2</v>
      </c>
      <c r="E1999">
        <v>-8.6295910000000003E-2</v>
      </c>
      <c r="F1999">
        <v>1.88333829</v>
      </c>
      <c r="G1999">
        <v>1.6727479300000001</v>
      </c>
      <c r="H1999">
        <v>-9.6580100000000002E-2</v>
      </c>
      <c r="I1999">
        <v>-8.432481E-2</v>
      </c>
    </row>
    <row r="2000" spans="1:9" x14ac:dyDescent="0.25">
      <c r="A2000">
        <v>398.6</v>
      </c>
      <c r="B2000">
        <v>-8.1625130000000004E-2</v>
      </c>
      <c r="C2000">
        <v>-8.3299999999999999E-2</v>
      </c>
      <c r="D2000">
        <v>-8.4466559999999996E-2</v>
      </c>
      <c r="E2000">
        <v>-8.7062600000000004E-2</v>
      </c>
      <c r="F2000">
        <v>1.8841237900000001</v>
      </c>
      <c r="G2000">
        <v>1.6727516899999999</v>
      </c>
      <c r="H2000">
        <v>-9.6941109999999997E-2</v>
      </c>
      <c r="I2000">
        <v>-8.4428680000000006E-2</v>
      </c>
    </row>
    <row r="2001" spans="1:9" x14ac:dyDescent="0.25">
      <c r="A2001">
        <v>398.8</v>
      </c>
      <c r="B2001">
        <v>-8.1625020000000006E-2</v>
      </c>
      <c r="C2001">
        <v>-8.3076579999999997E-2</v>
      </c>
      <c r="D2001">
        <v>-8.4892679999999998E-2</v>
      </c>
      <c r="E2001">
        <v>-8.7265469999999998E-2</v>
      </c>
      <c r="F2001">
        <v>1.8846709800000001</v>
      </c>
      <c r="G2001">
        <v>1.6728011</v>
      </c>
      <c r="H2001">
        <v>-9.7239279999999997E-2</v>
      </c>
      <c r="I2001">
        <v>-8.3952509999999994E-2</v>
      </c>
    </row>
    <row r="2002" spans="1:9" x14ac:dyDescent="0.25">
      <c r="A2002">
        <v>399</v>
      </c>
      <c r="B2002">
        <v>-8.1613199999999997E-2</v>
      </c>
      <c r="C2002">
        <v>-8.3034179999999999E-2</v>
      </c>
      <c r="D2002">
        <v>-8.5444649999999997E-2</v>
      </c>
      <c r="E2002">
        <v>-8.7303980000000003E-2</v>
      </c>
      <c r="F2002">
        <v>1.8851330100000001</v>
      </c>
      <c r="G2002">
        <v>1.6725238499999999</v>
      </c>
      <c r="H2002">
        <v>-9.7600699999999999E-2</v>
      </c>
      <c r="I2002">
        <v>-8.4063189999999996E-2</v>
      </c>
    </row>
    <row r="2003" spans="1:9" x14ac:dyDescent="0.25">
      <c r="A2003">
        <v>399.2</v>
      </c>
      <c r="B2003">
        <v>-8.1805649999999994E-2</v>
      </c>
      <c r="C2003">
        <v>-8.2615739999999993E-2</v>
      </c>
      <c r="D2003">
        <v>-8.5260740000000002E-2</v>
      </c>
      <c r="E2003">
        <v>-8.7261149999999996E-2</v>
      </c>
      <c r="F2003">
        <v>1.8853301</v>
      </c>
      <c r="G2003">
        <v>1.67191702</v>
      </c>
      <c r="H2003">
        <v>-9.6946749999999998E-2</v>
      </c>
      <c r="I2003">
        <v>-8.4110400000000002E-2</v>
      </c>
    </row>
    <row r="2004" spans="1:9" x14ac:dyDescent="0.25">
      <c r="A2004">
        <v>399.4</v>
      </c>
      <c r="B2004">
        <v>-8.1635920000000001E-2</v>
      </c>
      <c r="C2004">
        <v>-8.3058220000000002E-2</v>
      </c>
      <c r="D2004">
        <v>-8.5151050000000006E-2</v>
      </c>
      <c r="E2004">
        <v>-8.7335919999999997E-2</v>
      </c>
      <c r="F2004">
        <v>1.88528549</v>
      </c>
      <c r="G2004">
        <v>1.67143953</v>
      </c>
      <c r="H2004">
        <v>-9.6285969999999999E-2</v>
      </c>
      <c r="I2004">
        <v>-8.4145960000000006E-2</v>
      </c>
    </row>
    <row r="2005" spans="1:9" x14ac:dyDescent="0.25">
      <c r="A2005">
        <v>399.6</v>
      </c>
      <c r="B2005">
        <v>-8.1873329999999994E-2</v>
      </c>
      <c r="C2005">
        <v>-8.3343210000000001E-2</v>
      </c>
      <c r="D2005">
        <v>-8.5537440000000006E-2</v>
      </c>
      <c r="E2005">
        <v>-8.7287370000000003E-2</v>
      </c>
      <c r="F2005">
        <v>1.8852222000000001</v>
      </c>
      <c r="G2005">
        <v>1.6712389299999999</v>
      </c>
      <c r="H2005">
        <v>-9.6425189999999994E-2</v>
      </c>
      <c r="I2005">
        <v>-8.4297129999999998E-2</v>
      </c>
    </row>
    <row r="2006" spans="1:9" x14ac:dyDescent="0.25">
      <c r="A2006">
        <v>399.8</v>
      </c>
      <c r="B2006">
        <v>-8.1509659999999998E-2</v>
      </c>
      <c r="C2006">
        <v>-8.3487889999999995E-2</v>
      </c>
      <c r="D2006">
        <v>-8.586125E-2</v>
      </c>
      <c r="E2006">
        <v>-8.7147550000000004E-2</v>
      </c>
      <c r="F2006">
        <v>1.88535013</v>
      </c>
      <c r="G2006">
        <v>1.6714084199999999</v>
      </c>
      <c r="H2006">
        <v>-9.6568810000000005E-2</v>
      </c>
      <c r="I2006">
        <v>-8.3971939999999995E-2</v>
      </c>
    </row>
    <row r="2007" spans="1:9" x14ac:dyDescent="0.25">
      <c r="A2007">
        <v>400</v>
      </c>
      <c r="B2007">
        <v>-8.1661579999999998E-2</v>
      </c>
      <c r="C2007">
        <v>-8.3611469999999993E-2</v>
      </c>
      <c r="D2007">
        <v>-8.5611709999999994E-2</v>
      </c>
      <c r="E2007">
        <v>-8.6762610000000004E-2</v>
      </c>
      <c r="F2007">
        <v>1.8854836800000001</v>
      </c>
      <c r="G2007">
        <v>1.6711880800000001</v>
      </c>
      <c r="H2007">
        <v>-9.6366099999999996E-2</v>
      </c>
      <c r="I2007">
        <v>-8.3841429999999995E-2</v>
      </c>
    </row>
    <row r="2008" spans="1:9" x14ac:dyDescent="0.25">
      <c r="A2008">
        <v>400.2</v>
      </c>
      <c r="B2008">
        <v>-8.1910590000000005E-2</v>
      </c>
      <c r="C2008">
        <v>-8.3510409999999993E-2</v>
      </c>
      <c r="D2008">
        <v>-8.5353899999999996E-2</v>
      </c>
      <c r="E2008">
        <v>-8.6514359999999998E-2</v>
      </c>
      <c r="F2008">
        <v>1.8856327100000001</v>
      </c>
      <c r="G2008">
        <v>1.6715643</v>
      </c>
      <c r="H2008">
        <v>-9.6345239999999999E-2</v>
      </c>
      <c r="I2008">
        <v>-8.3583480000000002E-2</v>
      </c>
    </row>
    <row r="2009" spans="1:9" x14ac:dyDescent="0.25">
      <c r="A2009">
        <v>400.4</v>
      </c>
      <c r="B2009">
        <v>-8.1919179999999994E-2</v>
      </c>
      <c r="C2009">
        <v>-8.3602270000000006E-2</v>
      </c>
      <c r="D2009">
        <v>-8.5639140000000002E-2</v>
      </c>
      <c r="E2009">
        <v>-8.6051600000000006E-2</v>
      </c>
      <c r="F2009">
        <v>1.8860452999999999</v>
      </c>
      <c r="G2009">
        <v>1.67194223</v>
      </c>
      <c r="H2009">
        <v>-9.6142920000000007E-2</v>
      </c>
      <c r="I2009">
        <v>-8.3531289999999994E-2</v>
      </c>
    </row>
    <row r="2010" spans="1:9" x14ac:dyDescent="0.25">
      <c r="A2010">
        <v>400.6</v>
      </c>
      <c r="B2010">
        <v>-8.1564399999999995E-2</v>
      </c>
      <c r="C2010">
        <v>-8.3747569999999993E-2</v>
      </c>
      <c r="D2010">
        <v>-8.6129310000000001E-2</v>
      </c>
      <c r="E2010">
        <v>-8.5850469999999998E-2</v>
      </c>
      <c r="F2010">
        <v>1.88621712</v>
      </c>
      <c r="G2010">
        <v>1.6722589999999999</v>
      </c>
      <c r="H2010">
        <v>-9.5908869999999993E-2</v>
      </c>
      <c r="I2010">
        <v>-8.3510000000000001E-2</v>
      </c>
    </row>
    <row r="2011" spans="1:9" x14ac:dyDescent="0.25">
      <c r="A2011">
        <v>400.8</v>
      </c>
      <c r="B2011">
        <v>-8.1391519999999995E-2</v>
      </c>
      <c r="C2011">
        <v>-8.3805770000000002E-2</v>
      </c>
      <c r="D2011">
        <v>-8.5925329999999994E-2</v>
      </c>
      <c r="E2011">
        <v>-8.5911929999999997E-2</v>
      </c>
      <c r="F2011">
        <v>1.88675751</v>
      </c>
      <c r="G2011">
        <v>1.6723611700000001</v>
      </c>
      <c r="H2011">
        <v>-9.5758430000000005E-2</v>
      </c>
      <c r="I2011">
        <v>-8.3363149999999997E-2</v>
      </c>
    </row>
    <row r="2012" spans="1:9" x14ac:dyDescent="0.25">
      <c r="A2012">
        <v>401</v>
      </c>
      <c r="B2012">
        <v>-8.1329659999999998E-2</v>
      </c>
      <c r="C2012">
        <v>-8.4008239999999998E-2</v>
      </c>
      <c r="D2012">
        <v>-8.6046070000000002E-2</v>
      </c>
      <c r="E2012">
        <v>-8.5707779999999997E-2</v>
      </c>
      <c r="F2012">
        <v>1.8867688</v>
      </c>
      <c r="G2012">
        <v>1.67295452</v>
      </c>
      <c r="H2012">
        <v>-9.5586130000000005E-2</v>
      </c>
      <c r="I2012">
        <v>-8.3929879999999998E-2</v>
      </c>
    </row>
    <row r="2013" spans="1:9" x14ac:dyDescent="0.25">
      <c r="A2013">
        <v>401.2</v>
      </c>
      <c r="B2013">
        <v>-8.1108680000000002E-2</v>
      </c>
      <c r="C2013">
        <v>-8.4083459999999999E-2</v>
      </c>
      <c r="D2013">
        <v>-8.5693980000000003E-2</v>
      </c>
      <c r="E2013">
        <v>-8.5549669999999994E-2</v>
      </c>
      <c r="F2013">
        <v>1.88700007</v>
      </c>
      <c r="G2013">
        <v>1.67367724</v>
      </c>
      <c r="H2013">
        <v>-9.5319020000000004E-2</v>
      </c>
      <c r="I2013">
        <v>-8.3996260000000003E-2</v>
      </c>
    </row>
    <row r="2014" spans="1:9" x14ac:dyDescent="0.25">
      <c r="A2014">
        <v>401.4</v>
      </c>
      <c r="B2014">
        <v>-8.1135399999999996E-2</v>
      </c>
      <c r="C2014">
        <v>-8.4120860000000006E-2</v>
      </c>
      <c r="D2014">
        <v>-8.5402870000000006E-2</v>
      </c>
      <c r="E2014">
        <v>-8.5199109999999995E-2</v>
      </c>
      <c r="F2014">
        <v>1.8870684200000001</v>
      </c>
      <c r="G2014">
        <v>1.67451382</v>
      </c>
      <c r="H2014">
        <v>-9.541914E-2</v>
      </c>
      <c r="I2014">
        <v>-8.43835E-2</v>
      </c>
    </row>
    <row r="2015" spans="1:9" x14ac:dyDescent="0.25">
      <c r="A2015">
        <v>401.6</v>
      </c>
      <c r="B2015">
        <v>-8.1037789999999998E-2</v>
      </c>
      <c r="C2015">
        <v>-8.419401E-2</v>
      </c>
      <c r="D2015">
        <v>-8.5337040000000003E-2</v>
      </c>
      <c r="E2015">
        <v>-8.5246420000000003E-2</v>
      </c>
      <c r="F2015">
        <v>1.88774361</v>
      </c>
      <c r="G2015">
        <v>1.6756965500000001</v>
      </c>
      <c r="H2015">
        <v>-9.5257999999999995E-2</v>
      </c>
      <c r="I2015">
        <v>-8.4578009999999995E-2</v>
      </c>
    </row>
    <row r="2016" spans="1:9" x14ac:dyDescent="0.25">
      <c r="A2016">
        <v>401.8</v>
      </c>
      <c r="B2016">
        <v>-8.1188120000000003E-2</v>
      </c>
      <c r="C2016">
        <v>-8.4299830000000006E-2</v>
      </c>
      <c r="D2016">
        <v>-8.4991440000000001E-2</v>
      </c>
      <c r="E2016">
        <v>-8.5374069999999996E-2</v>
      </c>
      <c r="F2016">
        <v>1.8879029599999999</v>
      </c>
      <c r="G2016">
        <v>1.6762011800000001</v>
      </c>
      <c r="H2016">
        <v>-9.5141660000000003E-2</v>
      </c>
      <c r="I2016">
        <v>-8.4903820000000005E-2</v>
      </c>
    </row>
    <row r="2017" spans="1:9" x14ac:dyDescent="0.25">
      <c r="A2017">
        <v>402</v>
      </c>
      <c r="B2017">
        <v>-8.1530480000000002E-2</v>
      </c>
      <c r="C2017">
        <v>-8.4441249999999995E-2</v>
      </c>
      <c r="D2017">
        <v>-8.4906499999999996E-2</v>
      </c>
      <c r="E2017">
        <v>-8.5170140000000005E-2</v>
      </c>
      <c r="F2017">
        <v>1.88828018</v>
      </c>
      <c r="G2017">
        <v>1.6763401</v>
      </c>
      <c r="H2017">
        <v>-9.5071130000000004E-2</v>
      </c>
      <c r="I2017">
        <v>-8.5005090000000005E-2</v>
      </c>
    </row>
    <row r="2018" spans="1:9" x14ac:dyDescent="0.25">
      <c r="A2018">
        <v>402.2</v>
      </c>
      <c r="B2018">
        <v>-8.1375879999999998E-2</v>
      </c>
      <c r="C2018">
        <v>-8.4187310000000001E-2</v>
      </c>
      <c r="D2018">
        <v>-8.439845E-2</v>
      </c>
      <c r="E2018">
        <v>-8.5378839999999998E-2</v>
      </c>
      <c r="F2018">
        <v>1.8884195399999999</v>
      </c>
      <c r="G2018">
        <v>1.6772012199999999</v>
      </c>
      <c r="H2018">
        <v>-9.5410880000000003E-2</v>
      </c>
      <c r="I2018">
        <v>-8.5037050000000003E-2</v>
      </c>
    </row>
    <row r="2019" spans="1:9" x14ac:dyDescent="0.25">
      <c r="A2019">
        <v>402.4</v>
      </c>
      <c r="B2019">
        <v>-8.0862409999999996E-2</v>
      </c>
      <c r="C2019">
        <v>-8.3899749999999995E-2</v>
      </c>
      <c r="D2019">
        <v>-8.4028190000000003E-2</v>
      </c>
      <c r="E2019">
        <v>-8.5516839999999997E-2</v>
      </c>
      <c r="F2019">
        <v>1.88821452</v>
      </c>
      <c r="G2019">
        <v>1.67842833</v>
      </c>
      <c r="H2019">
        <v>-9.5645460000000002E-2</v>
      </c>
      <c r="I2019">
        <v>-8.4919980000000006E-2</v>
      </c>
    </row>
    <row r="2020" spans="1:9" x14ac:dyDescent="0.25">
      <c r="A2020">
        <v>402.6</v>
      </c>
      <c r="B2020">
        <v>-8.0746819999999997E-2</v>
      </c>
      <c r="C2020">
        <v>-8.4215369999999998E-2</v>
      </c>
      <c r="D2020">
        <v>-8.4412200000000007E-2</v>
      </c>
      <c r="E2020">
        <v>-8.5445839999999995E-2</v>
      </c>
      <c r="F2020">
        <v>1.8885100399999999</v>
      </c>
      <c r="G2020">
        <v>1.6785382499999999</v>
      </c>
      <c r="H2020">
        <v>-9.5821610000000002E-2</v>
      </c>
      <c r="I2020">
        <v>-8.4556430000000002E-2</v>
      </c>
    </row>
    <row r="2021" spans="1:9" x14ac:dyDescent="0.25">
      <c r="A2021">
        <v>402.8</v>
      </c>
      <c r="B2021">
        <v>-8.0347230000000006E-2</v>
      </c>
      <c r="C2021">
        <v>-8.3873970000000006E-2</v>
      </c>
      <c r="D2021">
        <v>-8.4557809999999997E-2</v>
      </c>
      <c r="E2021">
        <v>-8.4995790000000002E-2</v>
      </c>
      <c r="F2021">
        <v>1.8886494599999999</v>
      </c>
      <c r="G2021">
        <v>1.6787762500000001</v>
      </c>
      <c r="H2021">
        <v>-9.5700569999999999E-2</v>
      </c>
      <c r="I2021">
        <v>-8.4158520000000001E-2</v>
      </c>
    </row>
    <row r="2022" spans="1:9" x14ac:dyDescent="0.25">
      <c r="A2022">
        <v>403</v>
      </c>
      <c r="B2022">
        <v>-8.0429920000000002E-2</v>
      </c>
      <c r="C2022">
        <v>-8.435542E-2</v>
      </c>
      <c r="D2022">
        <v>-8.4465150000000003E-2</v>
      </c>
      <c r="E2022">
        <v>-8.4685709999999997E-2</v>
      </c>
      <c r="F2022">
        <v>1.8886613999999999</v>
      </c>
      <c r="G2022">
        <v>1.67906946</v>
      </c>
      <c r="H2022">
        <v>-9.5256370000000007E-2</v>
      </c>
      <c r="I2022">
        <v>-8.4559609999999993E-2</v>
      </c>
    </row>
    <row r="2023" spans="1:9" x14ac:dyDescent="0.25">
      <c r="A2023">
        <v>403.2</v>
      </c>
      <c r="B2023">
        <v>-8.0216789999999996E-2</v>
      </c>
      <c r="C2023">
        <v>-8.4405019999999997E-2</v>
      </c>
      <c r="D2023">
        <v>-8.4041099999999994E-2</v>
      </c>
      <c r="E2023">
        <v>-8.461979E-2</v>
      </c>
      <c r="F2023">
        <v>1.8891484000000001</v>
      </c>
      <c r="G2023">
        <v>1.6790622399999999</v>
      </c>
      <c r="H2023">
        <v>-9.5485500000000001E-2</v>
      </c>
      <c r="I2023">
        <v>-8.4445030000000004E-2</v>
      </c>
    </row>
    <row r="2024" spans="1:9" x14ac:dyDescent="0.25">
      <c r="A2024">
        <v>403.4</v>
      </c>
      <c r="B2024">
        <v>-8.0275120000000005E-2</v>
      </c>
      <c r="C2024">
        <v>-8.4527939999999996E-2</v>
      </c>
      <c r="D2024">
        <v>-8.3873119999999995E-2</v>
      </c>
      <c r="E2024">
        <v>-8.4251580000000006E-2</v>
      </c>
      <c r="F2024">
        <v>1.88921549</v>
      </c>
      <c r="G2024">
        <v>1.6791209</v>
      </c>
      <c r="H2024">
        <v>-9.588489E-2</v>
      </c>
      <c r="I2024">
        <v>-8.4506070000000003E-2</v>
      </c>
    </row>
    <row r="2025" spans="1:9" x14ac:dyDescent="0.25">
      <c r="A2025">
        <v>403.6</v>
      </c>
      <c r="B2025">
        <v>-8.0247780000000005E-2</v>
      </c>
      <c r="C2025">
        <v>-8.4569370000000005E-2</v>
      </c>
      <c r="D2025">
        <v>-8.4193249999999997E-2</v>
      </c>
      <c r="E2025">
        <v>-8.4369760000000002E-2</v>
      </c>
      <c r="F2025">
        <v>1.8894871600000001</v>
      </c>
      <c r="G2025">
        <v>1.6793887999999999</v>
      </c>
      <c r="H2025">
        <v>-9.64367E-2</v>
      </c>
      <c r="I2025">
        <v>-8.4411849999999997E-2</v>
      </c>
    </row>
    <row r="2026" spans="1:9" x14ac:dyDescent="0.25">
      <c r="A2026">
        <v>403.8</v>
      </c>
      <c r="B2026">
        <v>-7.9739370000000004E-2</v>
      </c>
      <c r="C2026">
        <v>-8.4645170000000006E-2</v>
      </c>
      <c r="D2026">
        <v>-8.4111870000000005E-2</v>
      </c>
      <c r="E2026">
        <v>-8.4245219999999996E-2</v>
      </c>
      <c r="F2026">
        <v>1.8900442900000001</v>
      </c>
      <c r="G2026">
        <v>1.67948465</v>
      </c>
      <c r="H2026">
        <v>-9.6561629999999996E-2</v>
      </c>
      <c r="I2026">
        <v>-8.4469970000000005E-2</v>
      </c>
    </row>
    <row r="2027" spans="1:9" x14ac:dyDescent="0.25">
      <c r="A2027">
        <v>404</v>
      </c>
      <c r="B2027">
        <v>-7.9637059999999996E-2</v>
      </c>
      <c r="C2027">
        <v>-8.4499959999999999E-2</v>
      </c>
      <c r="D2027">
        <v>-8.4087590000000004E-2</v>
      </c>
      <c r="E2027">
        <v>-8.4422049999999998E-2</v>
      </c>
      <c r="F2027">
        <v>1.89085579</v>
      </c>
      <c r="G2027">
        <v>1.67953361</v>
      </c>
      <c r="H2027">
        <v>-9.6542450000000002E-2</v>
      </c>
      <c r="I2027">
        <v>-8.4081059999999999E-2</v>
      </c>
    </row>
    <row r="2028" spans="1:9" x14ac:dyDescent="0.25">
      <c r="A2028">
        <v>404.2</v>
      </c>
      <c r="B2028">
        <v>-7.9544379999999998E-2</v>
      </c>
      <c r="C2028">
        <v>-8.4303539999999996E-2</v>
      </c>
      <c r="D2028">
        <v>-8.4394479999999994E-2</v>
      </c>
      <c r="E2028">
        <v>-8.435753E-2</v>
      </c>
      <c r="F2028">
        <v>1.89134617</v>
      </c>
      <c r="G2028">
        <v>1.6801055300000001</v>
      </c>
      <c r="H2028">
        <v>-9.6799529999999995E-2</v>
      </c>
      <c r="I2028">
        <v>-8.3501199999999998E-2</v>
      </c>
    </row>
    <row r="2029" spans="1:9" x14ac:dyDescent="0.25">
      <c r="A2029">
        <v>404.4</v>
      </c>
      <c r="B2029">
        <v>-7.9509720000000006E-2</v>
      </c>
      <c r="C2029">
        <v>-8.4718979999999999E-2</v>
      </c>
      <c r="D2029">
        <v>-8.4558380000000002E-2</v>
      </c>
      <c r="E2029">
        <v>-8.4578739999999999E-2</v>
      </c>
      <c r="F2029">
        <v>1.8920774499999999</v>
      </c>
      <c r="G2029">
        <v>1.6802765</v>
      </c>
      <c r="H2029">
        <v>-9.6908060000000004E-2</v>
      </c>
      <c r="I2029">
        <v>-8.3167930000000001E-2</v>
      </c>
    </row>
    <row r="2030" spans="1:9" x14ac:dyDescent="0.25">
      <c r="A2030">
        <v>404.6</v>
      </c>
      <c r="B2030">
        <v>-7.937988E-2</v>
      </c>
      <c r="C2030">
        <v>-8.4879860000000001E-2</v>
      </c>
      <c r="D2030">
        <v>-8.48661E-2</v>
      </c>
      <c r="E2030">
        <v>-8.5045839999999998E-2</v>
      </c>
      <c r="F2030">
        <v>1.8923331400000001</v>
      </c>
      <c r="G2030">
        <v>1.68030262</v>
      </c>
      <c r="H2030">
        <v>-9.6403630000000004E-2</v>
      </c>
      <c r="I2030">
        <v>-8.317426E-2</v>
      </c>
    </row>
    <row r="2031" spans="1:9" x14ac:dyDescent="0.25">
      <c r="A2031">
        <v>404.8</v>
      </c>
      <c r="B2031">
        <v>-7.989947E-2</v>
      </c>
      <c r="C2031">
        <v>-8.473609E-2</v>
      </c>
      <c r="D2031">
        <v>-8.5006659999999998E-2</v>
      </c>
      <c r="E2031">
        <v>-8.5111660000000006E-2</v>
      </c>
      <c r="F2031">
        <v>1.8930627099999999</v>
      </c>
      <c r="G2031">
        <v>1.68005395</v>
      </c>
      <c r="H2031">
        <v>-9.632135E-2</v>
      </c>
      <c r="I2031">
        <v>-8.3346829999999997E-2</v>
      </c>
    </row>
    <row r="2032" spans="1:9" x14ac:dyDescent="0.25">
      <c r="A2032">
        <v>405</v>
      </c>
      <c r="B2032">
        <v>-8.0017610000000003E-2</v>
      </c>
      <c r="C2032">
        <v>-8.4759169999999995E-2</v>
      </c>
      <c r="D2032">
        <v>-8.5291839999999994E-2</v>
      </c>
      <c r="E2032">
        <v>-8.5278069999999997E-2</v>
      </c>
      <c r="F2032">
        <v>1.8934484300000001</v>
      </c>
      <c r="G2032">
        <v>1.6803471000000001</v>
      </c>
      <c r="H2032">
        <v>-9.6242279999999999E-2</v>
      </c>
      <c r="I2032">
        <v>-8.3698980000000006E-2</v>
      </c>
    </row>
    <row r="2033" spans="1:9" x14ac:dyDescent="0.25">
      <c r="A2033">
        <v>405.2</v>
      </c>
      <c r="B2033">
        <v>-7.9964649999999998E-2</v>
      </c>
      <c r="C2033">
        <v>-8.4273379999999995E-2</v>
      </c>
      <c r="D2033">
        <v>-8.5452479999999997E-2</v>
      </c>
      <c r="E2033">
        <v>-8.5338849999999994E-2</v>
      </c>
      <c r="F2033">
        <v>1.8940241</v>
      </c>
      <c r="G2033">
        <v>1.68067861</v>
      </c>
      <c r="H2033">
        <v>-9.5912209999999998E-2</v>
      </c>
      <c r="I2033">
        <v>-8.3629720000000005E-2</v>
      </c>
    </row>
    <row r="2034" spans="1:9" x14ac:dyDescent="0.25">
      <c r="A2034">
        <v>405.4</v>
      </c>
      <c r="B2034">
        <v>-8.0124529999999999E-2</v>
      </c>
      <c r="C2034">
        <v>-8.4142499999999995E-2</v>
      </c>
      <c r="D2034">
        <v>-8.5991010000000007E-2</v>
      </c>
      <c r="E2034">
        <v>-8.5501099999999997E-2</v>
      </c>
      <c r="F2034">
        <v>1.89415811</v>
      </c>
      <c r="G2034">
        <v>1.68080315</v>
      </c>
      <c r="H2034">
        <v>-9.5831020000000003E-2</v>
      </c>
      <c r="I2034">
        <v>-8.3609050000000004E-2</v>
      </c>
    </row>
    <row r="2035" spans="1:9" x14ac:dyDescent="0.25">
      <c r="A2035">
        <v>405.6</v>
      </c>
      <c r="B2035">
        <v>-8.0404470000000006E-2</v>
      </c>
      <c r="C2035">
        <v>-8.4105189999999996E-2</v>
      </c>
      <c r="D2035">
        <v>-8.6927450000000003E-2</v>
      </c>
      <c r="E2035">
        <v>-8.5851579999999997E-2</v>
      </c>
      <c r="F2035">
        <v>1.8942283600000001</v>
      </c>
      <c r="G2035">
        <v>1.6810677199999999</v>
      </c>
      <c r="H2035">
        <v>-9.5553959999999993E-2</v>
      </c>
      <c r="I2035">
        <v>-8.3378289999999994E-2</v>
      </c>
    </row>
    <row r="2036" spans="1:9" x14ac:dyDescent="0.25">
      <c r="A2036">
        <v>405.8</v>
      </c>
      <c r="B2036">
        <v>-8.0701709999999996E-2</v>
      </c>
      <c r="C2036">
        <v>-8.3714940000000002E-2</v>
      </c>
      <c r="D2036">
        <v>-8.6620989999999995E-2</v>
      </c>
      <c r="E2036">
        <v>-8.6064970000000005E-2</v>
      </c>
      <c r="F2036">
        <v>1.894244</v>
      </c>
      <c r="G2036">
        <v>1.6808239199999999</v>
      </c>
      <c r="H2036">
        <v>-9.5180290000000001E-2</v>
      </c>
      <c r="I2036">
        <v>-8.3057010000000001E-2</v>
      </c>
    </row>
    <row r="2037" spans="1:9" x14ac:dyDescent="0.25">
      <c r="A2037">
        <v>406</v>
      </c>
      <c r="B2037">
        <v>-8.0170569999999997E-2</v>
      </c>
      <c r="C2037">
        <v>-8.3711999999999995E-2</v>
      </c>
      <c r="D2037">
        <v>-8.6463109999999996E-2</v>
      </c>
      <c r="E2037">
        <v>-8.6210770000000006E-2</v>
      </c>
      <c r="F2037">
        <v>1.8940935800000001</v>
      </c>
      <c r="G2037">
        <v>1.6814372500000001</v>
      </c>
      <c r="H2037">
        <v>-9.5056189999999999E-2</v>
      </c>
      <c r="I2037">
        <v>-8.2595589999999997E-2</v>
      </c>
    </row>
    <row r="2038" spans="1:9" x14ac:dyDescent="0.25">
      <c r="A2038">
        <v>406.2</v>
      </c>
      <c r="B2038">
        <v>-8.033506E-2</v>
      </c>
      <c r="C2038">
        <v>-8.3408399999999994E-2</v>
      </c>
      <c r="D2038">
        <v>-8.6208590000000002E-2</v>
      </c>
      <c r="E2038">
        <v>-8.6894529999999998E-2</v>
      </c>
      <c r="F2038">
        <v>1.8935761</v>
      </c>
      <c r="G2038">
        <v>1.6817160499999999</v>
      </c>
      <c r="H2038">
        <v>-9.527745E-2</v>
      </c>
      <c r="I2038">
        <v>-8.2870760000000002E-2</v>
      </c>
    </row>
    <row r="2039" spans="1:9" x14ac:dyDescent="0.25">
      <c r="A2039">
        <v>406.4</v>
      </c>
      <c r="B2039">
        <v>-8.0203689999999994E-2</v>
      </c>
      <c r="C2039">
        <v>-8.3296919999999997E-2</v>
      </c>
      <c r="D2039">
        <v>-8.6255540000000006E-2</v>
      </c>
      <c r="E2039">
        <v>-8.6330009999999999E-2</v>
      </c>
      <c r="F2039">
        <v>1.8940007699999999</v>
      </c>
      <c r="G2039">
        <v>1.6817444699999999</v>
      </c>
      <c r="H2039">
        <v>-9.5537629999999998E-2</v>
      </c>
      <c r="I2039">
        <v>-8.2841120000000004E-2</v>
      </c>
    </row>
    <row r="2040" spans="1:9" x14ac:dyDescent="0.25">
      <c r="A2040">
        <v>406.6</v>
      </c>
      <c r="B2040">
        <v>-8.0913379999999993E-2</v>
      </c>
      <c r="C2040">
        <v>-8.3282830000000002E-2</v>
      </c>
      <c r="D2040">
        <v>-8.690291E-2</v>
      </c>
      <c r="E2040">
        <v>-8.6734759999999994E-2</v>
      </c>
      <c r="F2040">
        <v>1.89423729</v>
      </c>
      <c r="G2040">
        <v>1.6810887400000001</v>
      </c>
      <c r="H2040">
        <v>-9.5668950000000003E-2</v>
      </c>
      <c r="I2040">
        <v>-8.2526829999999995E-2</v>
      </c>
    </row>
    <row r="2041" spans="1:9" x14ac:dyDescent="0.25">
      <c r="A2041">
        <v>406.8</v>
      </c>
      <c r="B2041">
        <v>-8.0888080000000001E-2</v>
      </c>
      <c r="C2041">
        <v>-8.3307350000000002E-2</v>
      </c>
      <c r="D2041">
        <v>-8.6879620000000005E-2</v>
      </c>
      <c r="E2041">
        <v>-8.6620669999999997E-2</v>
      </c>
      <c r="F2041">
        <v>1.8940987</v>
      </c>
      <c r="G2041">
        <v>1.6811601599999999</v>
      </c>
      <c r="H2041">
        <v>-9.573342E-2</v>
      </c>
      <c r="I2041">
        <v>-8.2682459999999999E-2</v>
      </c>
    </row>
    <row r="2042" spans="1:9" x14ac:dyDescent="0.25">
      <c r="A2042">
        <v>407</v>
      </c>
      <c r="B2042">
        <v>-8.1207459999999995E-2</v>
      </c>
      <c r="C2042">
        <v>-8.3769640000000006E-2</v>
      </c>
      <c r="D2042">
        <v>-8.6323040000000004E-2</v>
      </c>
      <c r="E2042">
        <v>-8.6882879999999996E-2</v>
      </c>
      <c r="F2042">
        <v>1.89418479</v>
      </c>
      <c r="G2042">
        <v>1.68116932</v>
      </c>
      <c r="H2042">
        <v>-9.5704380000000006E-2</v>
      </c>
      <c r="I2042">
        <v>-8.3056030000000003E-2</v>
      </c>
    </row>
    <row r="2043" spans="1:9" x14ac:dyDescent="0.25">
      <c r="A2043">
        <v>407.2</v>
      </c>
      <c r="B2043">
        <v>-8.1433140000000001E-2</v>
      </c>
      <c r="C2043">
        <v>-8.3591750000000006E-2</v>
      </c>
      <c r="D2043">
        <v>-8.5877019999999998E-2</v>
      </c>
      <c r="E2043">
        <v>-8.6963719999999994E-2</v>
      </c>
      <c r="F2043">
        <v>1.89420915</v>
      </c>
      <c r="G2043">
        <v>1.68106712</v>
      </c>
      <c r="H2043">
        <v>-9.6485020000000005E-2</v>
      </c>
      <c r="I2043">
        <v>-8.3093810000000004E-2</v>
      </c>
    </row>
    <row r="2044" spans="1:9" x14ac:dyDescent="0.25">
      <c r="A2044">
        <v>407.4</v>
      </c>
      <c r="B2044">
        <v>-8.1731380000000006E-2</v>
      </c>
      <c r="C2044">
        <v>-8.3754759999999998E-2</v>
      </c>
      <c r="D2044">
        <v>-8.6088109999999995E-2</v>
      </c>
      <c r="E2044">
        <v>-8.7097190000000005E-2</v>
      </c>
      <c r="F2044">
        <v>1.8941484399999999</v>
      </c>
      <c r="G2044">
        <v>1.6810176699999999</v>
      </c>
      <c r="H2044">
        <v>-9.6921560000000004E-2</v>
      </c>
      <c r="I2044">
        <v>-8.3006300000000005E-2</v>
      </c>
    </row>
    <row r="2045" spans="1:9" x14ac:dyDescent="0.25">
      <c r="A2045">
        <v>407.6</v>
      </c>
      <c r="B2045">
        <v>-8.1784529999999994E-2</v>
      </c>
      <c r="C2045">
        <v>-8.3991090000000004E-2</v>
      </c>
      <c r="D2045">
        <v>-8.5973800000000003E-2</v>
      </c>
      <c r="E2045">
        <v>-8.6939370000000002E-2</v>
      </c>
      <c r="F2045">
        <v>1.8938671499999999</v>
      </c>
      <c r="G2045">
        <v>1.68135306</v>
      </c>
      <c r="H2045">
        <v>-9.6980930000000007E-2</v>
      </c>
      <c r="I2045">
        <v>-8.3025109999999999E-2</v>
      </c>
    </row>
    <row r="2046" spans="1:9" x14ac:dyDescent="0.25">
      <c r="A2046">
        <v>407.8</v>
      </c>
      <c r="B2046">
        <v>-8.1391309999999994E-2</v>
      </c>
      <c r="C2046">
        <v>-8.428107E-2</v>
      </c>
      <c r="D2046">
        <v>-8.5392280000000001E-2</v>
      </c>
      <c r="E2046">
        <v>-8.6417960000000002E-2</v>
      </c>
      <c r="F2046">
        <v>1.8942836999999999</v>
      </c>
      <c r="G2046">
        <v>1.6812930399999999</v>
      </c>
      <c r="H2046">
        <v>-9.6801670000000006E-2</v>
      </c>
      <c r="I2046">
        <v>-8.3245280000000005E-2</v>
      </c>
    </row>
    <row r="2047" spans="1:9" x14ac:dyDescent="0.25">
      <c r="A2047">
        <v>408</v>
      </c>
      <c r="B2047">
        <v>-8.146639E-2</v>
      </c>
      <c r="C2047">
        <v>-8.4495509999999996E-2</v>
      </c>
      <c r="D2047">
        <v>-8.5268860000000002E-2</v>
      </c>
      <c r="E2047">
        <v>-8.6579000000000003E-2</v>
      </c>
      <c r="F2047">
        <v>1.8947245500000001</v>
      </c>
      <c r="G2047">
        <v>1.6815506899999999</v>
      </c>
      <c r="H2047">
        <v>-9.6931439999999994E-2</v>
      </c>
      <c r="I2047">
        <v>-8.2871700000000006E-2</v>
      </c>
    </row>
    <row r="2048" spans="1:9" x14ac:dyDescent="0.25">
      <c r="A2048">
        <v>408.2</v>
      </c>
      <c r="B2048">
        <v>-8.1321809999999994E-2</v>
      </c>
      <c r="C2048">
        <v>-8.4807480000000005E-2</v>
      </c>
      <c r="D2048">
        <v>-8.4755639999999993E-2</v>
      </c>
      <c r="E2048">
        <v>-8.6393220000000007E-2</v>
      </c>
      <c r="F2048">
        <v>1.8946927899999999</v>
      </c>
      <c r="G2048">
        <v>1.68197715</v>
      </c>
      <c r="H2048">
        <v>-9.7187099999999998E-2</v>
      </c>
      <c r="I2048">
        <v>-8.3015389999999994E-2</v>
      </c>
    </row>
    <row r="2049" spans="1:9" x14ac:dyDescent="0.25">
      <c r="A2049">
        <v>408.4</v>
      </c>
      <c r="B2049">
        <v>-8.1377530000000003E-2</v>
      </c>
      <c r="C2049">
        <v>-8.5030339999999996E-2</v>
      </c>
      <c r="D2049">
        <v>-8.4358009999999997E-2</v>
      </c>
      <c r="E2049">
        <v>-8.6419510000000005E-2</v>
      </c>
      <c r="F2049">
        <v>1.8947870899999999</v>
      </c>
      <c r="G2049">
        <v>1.6819794299999999</v>
      </c>
      <c r="H2049">
        <v>-9.6743369999999995E-2</v>
      </c>
      <c r="I2049">
        <v>-8.3231879999999994E-2</v>
      </c>
    </row>
    <row r="2050" spans="1:9" x14ac:dyDescent="0.25">
      <c r="A2050">
        <v>408.6</v>
      </c>
      <c r="B2050">
        <v>-8.13247E-2</v>
      </c>
      <c r="C2050">
        <v>-8.489178E-2</v>
      </c>
      <c r="D2050">
        <v>-8.4323400000000007E-2</v>
      </c>
      <c r="E2050">
        <v>-8.6230329999999994E-2</v>
      </c>
      <c r="F2050">
        <v>1.89476679</v>
      </c>
      <c r="G2050">
        <v>1.6823338000000001</v>
      </c>
      <c r="H2050">
        <v>-9.6528439999999993E-2</v>
      </c>
      <c r="I2050">
        <v>-8.3497929999999998E-2</v>
      </c>
    </row>
    <row r="2051" spans="1:9" x14ac:dyDescent="0.25">
      <c r="A2051">
        <v>408.8</v>
      </c>
      <c r="B2051">
        <v>-8.1403939999999994E-2</v>
      </c>
      <c r="C2051">
        <v>-8.5042489999999998E-2</v>
      </c>
      <c r="D2051">
        <v>-8.4638329999999998E-2</v>
      </c>
      <c r="E2051">
        <v>-8.6205589999999999E-2</v>
      </c>
      <c r="F2051">
        <v>1.8949586</v>
      </c>
      <c r="G2051">
        <v>1.6825330999999999</v>
      </c>
      <c r="H2051">
        <v>-9.6394380000000002E-2</v>
      </c>
      <c r="I2051">
        <v>-8.3562839999999999E-2</v>
      </c>
    </row>
    <row r="2052" spans="1:9" x14ac:dyDescent="0.25">
      <c r="A2052">
        <v>409</v>
      </c>
      <c r="B2052">
        <v>-8.0864980000000003E-2</v>
      </c>
      <c r="C2052">
        <v>-8.5349900000000006E-2</v>
      </c>
      <c r="D2052">
        <v>-8.472267E-2</v>
      </c>
      <c r="E2052">
        <v>-8.5959140000000003E-2</v>
      </c>
      <c r="F2052">
        <v>1.8951698400000001</v>
      </c>
      <c r="G2052">
        <v>1.68266552</v>
      </c>
      <c r="H2052">
        <v>-9.6391889999999994E-2</v>
      </c>
      <c r="I2052">
        <v>-8.3959980000000003E-2</v>
      </c>
    </row>
    <row r="2053" spans="1:9" x14ac:dyDescent="0.25">
      <c r="A2053">
        <v>409.2</v>
      </c>
      <c r="B2053">
        <v>-8.0499600000000004E-2</v>
      </c>
      <c r="C2053">
        <v>-8.5235710000000006E-2</v>
      </c>
      <c r="D2053">
        <v>-8.4769819999999996E-2</v>
      </c>
      <c r="E2053">
        <v>-8.5309280000000001E-2</v>
      </c>
      <c r="F2053">
        <v>1.89554822</v>
      </c>
      <c r="G2053">
        <v>1.68309658</v>
      </c>
      <c r="H2053">
        <v>-9.5999669999999995E-2</v>
      </c>
      <c r="I2053">
        <v>-8.4108769999999999E-2</v>
      </c>
    </row>
    <row r="2054" spans="1:9" x14ac:dyDescent="0.25">
      <c r="A2054">
        <v>409.4</v>
      </c>
      <c r="B2054">
        <v>-8.0387200000000006E-2</v>
      </c>
      <c r="C2054">
        <v>-8.5359820000000003E-2</v>
      </c>
      <c r="D2054">
        <v>-8.5231520000000005E-2</v>
      </c>
      <c r="E2054">
        <v>-8.4881570000000003E-2</v>
      </c>
      <c r="F2054">
        <v>1.89580638</v>
      </c>
      <c r="G2054">
        <v>1.68325803</v>
      </c>
      <c r="H2054">
        <v>-9.5740699999999998E-2</v>
      </c>
      <c r="I2054">
        <v>-8.4140489999999998E-2</v>
      </c>
    </row>
    <row r="2055" spans="1:9" x14ac:dyDescent="0.25">
      <c r="A2055">
        <v>409.6</v>
      </c>
      <c r="B2055">
        <v>-8.0392140000000001E-2</v>
      </c>
      <c r="C2055">
        <v>-8.5201840000000001E-2</v>
      </c>
      <c r="D2055">
        <v>-8.5004090000000004E-2</v>
      </c>
      <c r="E2055">
        <v>-8.4691950000000002E-2</v>
      </c>
      <c r="F2055">
        <v>1.8960730100000001</v>
      </c>
      <c r="G2055">
        <v>1.6834330099999999</v>
      </c>
      <c r="H2055">
        <v>-9.5806859999999994E-2</v>
      </c>
      <c r="I2055">
        <v>-8.4418309999999996E-2</v>
      </c>
    </row>
    <row r="2056" spans="1:9" x14ac:dyDescent="0.25">
      <c r="A2056">
        <v>409.8</v>
      </c>
      <c r="B2056">
        <v>-7.9951149999999999E-2</v>
      </c>
      <c r="C2056">
        <v>-8.4893689999999994E-2</v>
      </c>
      <c r="D2056">
        <v>-8.4332260000000006E-2</v>
      </c>
      <c r="E2056">
        <v>-8.4623970000000007E-2</v>
      </c>
      <c r="F2056">
        <v>1.8966474499999999</v>
      </c>
      <c r="G2056">
        <v>1.68377836</v>
      </c>
      <c r="H2056">
        <v>-9.5431299999999997E-2</v>
      </c>
      <c r="I2056">
        <v>-8.4240659999999995E-2</v>
      </c>
    </row>
    <row r="2057" spans="1:9" x14ac:dyDescent="0.25">
      <c r="A2057">
        <v>410</v>
      </c>
      <c r="B2057">
        <v>-7.9628400000000002E-2</v>
      </c>
      <c r="C2057">
        <v>-8.4788740000000001E-2</v>
      </c>
      <c r="D2057">
        <v>-8.4511199999999995E-2</v>
      </c>
      <c r="E2057">
        <v>-8.4646760000000001E-2</v>
      </c>
      <c r="F2057">
        <v>1.8965666699999999</v>
      </c>
      <c r="G2057">
        <v>1.6837542999999999</v>
      </c>
      <c r="H2057">
        <v>-9.5411579999999996E-2</v>
      </c>
      <c r="I2057">
        <v>-8.4464419999999998E-2</v>
      </c>
    </row>
    <row r="2058" spans="1:9" x14ac:dyDescent="0.25">
      <c r="A2058">
        <v>410.2</v>
      </c>
      <c r="B2058">
        <v>-7.9903450000000001E-2</v>
      </c>
      <c r="C2058">
        <v>-8.460724E-2</v>
      </c>
      <c r="D2058">
        <v>-8.5018880000000005E-2</v>
      </c>
      <c r="E2058">
        <v>-8.4781919999999997E-2</v>
      </c>
      <c r="F2058">
        <v>1.8964804</v>
      </c>
      <c r="G2058">
        <v>1.68367325</v>
      </c>
      <c r="H2058">
        <v>-9.5708420000000002E-2</v>
      </c>
      <c r="I2058">
        <v>-8.4601419999999997E-2</v>
      </c>
    </row>
    <row r="2059" spans="1:9" x14ac:dyDescent="0.25">
      <c r="A2059">
        <v>410.4</v>
      </c>
      <c r="B2059">
        <v>-7.9640039999999995E-2</v>
      </c>
      <c r="C2059">
        <v>-8.476069E-2</v>
      </c>
      <c r="D2059">
        <v>-8.5845679999999994E-2</v>
      </c>
      <c r="E2059">
        <v>-8.4398829999999994E-2</v>
      </c>
      <c r="F2059">
        <v>1.89707549</v>
      </c>
      <c r="G2059">
        <v>1.6834915800000001</v>
      </c>
      <c r="H2059">
        <v>-9.5847509999999997E-2</v>
      </c>
      <c r="I2059">
        <v>-8.4508390000000003E-2</v>
      </c>
    </row>
    <row r="2060" spans="1:9" x14ac:dyDescent="0.25">
      <c r="A2060">
        <v>410.6</v>
      </c>
      <c r="B2060">
        <v>-8.0180650000000006E-2</v>
      </c>
      <c r="C2060">
        <v>-8.4751820000000005E-2</v>
      </c>
      <c r="D2060">
        <v>-8.6412249999999996E-2</v>
      </c>
      <c r="E2060">
        <v>-8.4990769999999993E-2</v>
      </c>
      <c r="F2060">
        <v>1.89718195</v>
      </c>
      <c r="G2060">
        <v>1.68330001</v>
      </c>
      <c r="H2060">
        <v>-9.5708730000000006E-2</v>
      </c>
      <c r="I2060">
        <v>-8.5046049999999998E-2</v>
      </c>
    </row>
    <row r="2061" spans="1:9" x14ac:dyDescent="0.25">
      <c r="A2061">
        <v>410.8</v>
      </c>
      <c r="B2061">
        <v>-8.0554490000000006E-2</v>
      </c>
      <c r="C2061">
        <v>-8.5184060000000006E-2</v>
      </c>
      <c r="D2061">
        <v>-8.6423639999999996E-2</v>
      </c>
      <c r="E2061">
        <v>-8.5292359999999998E-2</v>
      </c>
      <c r="F2061">
        <v>1.8975274</v>
      </c>
      <c r="G2061">
        <v>1.68327958</v>
      </c>
      <c r="H2061">
        <v>-9.5318819999999999E-2</v>
      </c>
      <c r="I2061">
        <v>-8.5323270000000007E-2</v>
      </c>
    </row>
    <row r="2062" spans="1:9" x14ac:dyDescent="0.25">
      <c r="A2062">
        <v>411</v>
      </c>
      <c r="B2062">
        <v>-8.1042890000000006E-2</v>
      </c>
      <c r="C2062">
        <v>-8.5201390000000002E-2</v>
      </c>
      <c r="D2062">
        <v>-8.6439199999999994E-2</v>
      </c>
      <c r="E2062">
        <v>-8.5193480000000002E-2</v>
      </c>
      <c r="F2062">
        <v>1.8979427</v>
      </c>
      <c r="G2062">
        <v>1.6832518000000001</v>
      </c>
      <c r="H2062">
        <v>-9.5639100000000005E-2</v>
      </c>
      <c r="I2062">
        <v>-8.5370080000000001E-2</v>
      </c>
    </row>
    <row r="2063" spans="1:9" x14ac:dyDescent="0.25">
      <c r="A2063">
        <v>411.2</v>
      </c>
      <c r="B2063">
        <v>-8.1205100000000002E-2</v>
      </c>
      <c r="C2063">
        <v>-8.5272769999999998E-2</v>
      </c>
      <c r="D2063">
        <v>-8.6274760000000006E-2</v>
      </c>
      <c r="E2063">
        <v>-8.5522589999999996E-2</v>
      </c>
      <c r="F2063">
        <v>1.8982516700000001</v>
      </c>
      <c r="G2063">
        <v>1.6831155099999999</v>
      </c>
      <c r="H2063">
        <v>-9.5824649999999997E-2</v>
      </c>
      <c r="I2063">
        <v>-8.4884130000000002E-2</v>
      </c>
    </row>
    <row r="2064" spans="1:9" x14ac:dyDescent="0.25">
      <c r="A2064">
        <v>411.4</v>
      </c>
      <c r="B2064">
        <v>-8.1771670000000005E-2</v>
      </c>
      <c r="C2064">
        <v>-8.5439260000000003E-2</v>
      </c>
      <c r="D2064">
        <v>-8.6667060000000004E-2</v>
      </c>
      <c r="E2064">
        <v>-8.6109939999999996E-2</v>
      </c>
      <c r="F2064">
        <v>1.89883712</v>
      </c>
      <c r="G2064">
        <v>1.68294272</v>
      </c>
      <c r="H2064">
        <v>-9.5871170000000006E-2</v>
      </c>
      <c r="I2064">
        <v>-8.4521180000000001E-2</v>
      </c>
    </row>
    <row r="2065" spans="1:9" x14ac:dyDescent="0.25">
      <c r="A2065">
        <v>411.6</v>
      </c>
      <c r="B2065">
        <v>-8.2155069999999997E-2</v>
      </c>
      <c r="C2065">
        <v>-8.5333480000000003E-2</v>
      </c>
      <c r="D2065">
        <v>-8.6397509999999997E-2</v>
      </c>
      <c r="E2065">
        <v>-8.6120840000000004E-2</v>
      </c>
      <c r="F2065">
        <v>1.8993650900000001</v>
      </c>
      <c r="G2065">
        <v>1.6829772000000001</v>
      </c>
      <c r="H2065">
        <v>-9.5975859999999996E-2</v>
      </c>
      <c r="I2065">
        <v>-8.4893159999999995E-2</v>
      </c>
    </row>
    <row r="2066" spans="1:9" x14ac:dyDescent="0.25">
      <c r="A2066">
        <v>411.8</v>
      </c>
      <c r="B2066">
        <v>-8.1981449999999997E-2</v>
      </c>
      <c r="C2066">
        <v>-8.523828E-2</v>
      </c>
      <c r="D2066">
        <v>-8.6515259999999997E-2</v>
      </c>
      <c r="E2066">
        <v>-8.6498909999999998E-2</v>
      </c>
      <c r="F2066">
        <v>1.8997601500000001</v>
      </c>
      <c r="G2066">
        <v>1.6830086399999999</v>
      </c>
      <c r="H2066">
        <v>-9.6011340000000001E-2</v>
      </c>
      <c r="I2066">
        <v>-8.4662420000000002E-2</v>
      </c>
    </row>
    <row r="2067" spans="1:9" x14ac:dyDescent="0.25">
      <c r="A2067">
        <v>412</v>
      </c>
      <c r="B2067">
        <v>-8.2116999999999996E-2</v>
      </c>
      <c r="C2067">
        <v>-8.4827479999999997E-2</v>
      </c>
      <c r="D2067">
        <v>-8.6397730000000006E-2</v>
      </c>
      <c r="E2067">
        <v>-8.66947E-2</v>
      </c>
      <c r="F2067">
        <v>1.89986133</v>
      </c>
      <c r="G2067">
        <v>1.68294228</v>
      </c>
      <c r="H2067">
        <v>-9.640174E-2</v>
      </c>
      <c r="I2067">
        <v>-8.4686330000000004E-2</v>
      </c>
    </row>
    <row r="2068" spans="1:9" x14ac:dyDescent="0.25">
      <c r="A2068">
        <v>412.2</v>
      </c>
      <c r="B2068">
        <v>-8.2106869999999998E-2</v>
      </c>
      <c r="C2068">
        <v>-8.4286130000000001E-2</v>
      </c>
      <c r="D2068">
        <v>-8.5871950000000002E-2</v>
      </c>
      <c r="E2068">
        <v>-8.6491819999999997E-2</v>
      </c>
      <c r="F2068">
        <v>1.8998629600000001</v>
      </c>
      <c r="G2068">
        <v>1.6832220600000001</v>
      </c>
      <c r="H2068">
        <v>-9.6290420000000002E-2</v>
      </c>
      <c r="I2068">
        <v>-8.5017330000000002E-2</v>
      </c>
    </row>
    <row r="2069" spans="1:9" x14ac:dyDescent="0.25">
      <c r="A2069">
        <v>412.4</v>
      </c>
      <c r="B2069">
        <v>-8.2376640000000001E-2</v>
      </c>
      <c r="C2069">
        <v>-8.3801840000000002E-2</v>
      </c>
      <c r="D2069">
        <v>-8.5704849999999999E-2</v>
      </c>
      <c r="E2069">
        <v>-8.6743410000000007E-2</v>
      </c>
      <c r="F2069">
        <v>1.9000764299999999</v>
      </c>
      <c r="G2069">
        <v>1.6835377600000001</v>
      </c>
      <c r="H2069">
        <v>-9.6028160000000001E-2</v>
      </c>
      <c r="I2069">
        <v>-8.4700209999999998E-2</v>
      </c>
    </row>
    <row r="2070" spans="1:9" x14ac:dyDescent="0.25">
      <c r="A2070">
        <v>412.6</v>
      </c>
      <c r="B2070">
        <v>-8.2703979999999996E-2</v>
      </c>
      <c r="C2070">
        <v>-8.3607920000000002E-2</v>
      </c>
      <c r="D2070">
        <v>-8.5589200000000004E-2</v>
      </c>
      <c r="E2070">
        <v>-8.6679309999999996E-2</v>
      </c>
      <c r="F2070">
        <v>1.9001787400000001</v>
      </c>
      <c r="G2070">
        <v>1.68388179</v>
      </c>
      <c r="H2070">
        <v>-9.607599E-2</v>
      </c>
      <c r="I2070">
        <v>-8.4616990000000003E-2</v>
      </c>
    </row>
    <row r="2071" spans="1:9" x14ac:dyDescent="0.25">
      <c r="A2071">
        <v>412.8</v>
      </c>
      <c r="B2071">
        <v>-8.2614339999999994E-2</v>
      </c>
      <c r="C2071">
        <v>-8.3662429999999996E-2</v>
      </c>
      <c r="D2071">
        <v>-8.5715020000000003E-2</v>
      </c>
      <c r="E2071">
        <v>-8.6916460000000001E-2</v>
      </c>
      <c r="F2071">
        <v>1.9002000699999999</v>
      </c>
      <c r="G2071">
        <v>1.6835258900000001</v>
      </c>
      <c r="H2071">
        <v>-9.6386310000000003E-2</v>
      </c>
      <c r="I2071">
        <v>-8.4425310000000003E-2</v>
      </c>
    </row>
    <row r="2072" spans="1:9" x14ac:dyDescent="0.25">
      <c r="A2072">
        <v>413</v>
      </c>
      <c r="B2072">
        <v>-8.2243949999999996E-2</v>
      </c>
      <c r="C2072">
        <v>-8.3860149999999994E-2</v>
      </c>
      <c r="D2072">
        <v>-8.5563299999999995E-2</v>
      </c>
      <c r="E2072">
        <v>-8.6999290000000007E-2</v>
      </c>
      <c r="F2072">
        <v>1.9008180100000001</v>
      </c>
      <c r="G2072">
        <v>1.6835566399999999</v>
      </c>
      <c r="H2072">
        <v>-9.6589880000000003E-2</v>
      </c>
      <c r="I2072">
        <v>-8.4620710000000002E-2</v>
      </c>
    </row>
    <row r="2073" spans="1:9" x14ac:dyDescent="0.25">
      <c r="A2073">
        <v>413.2</v>
      </c>
      <c r="B2073">
        <v>-8.2196179999999994E-2</v>
      </c>
      <c r="C2073">
        <v>-8.3732979999999999E-2</v>
      </c>
      <c r="D2073">
        <v>-8.5256760000000001E-2</v>
      </c>
      <c r="E2073">
        <v>-8.6864010000000005E-2</v>
      </c>
      <c r="F2073">
        <v>1.9011404199999999</v>
      </c>
      <c r="G2073">
        <v>1.6837065600000001</v>
      </c>
      <c r="H2073">
        <v>-9.620658E-2</v>
      </c>
      <c r="I2073">
        <v>-8.4952860000000005E-2</v>
      </c>
    </row>
    <row r="2074" spans="1:9" x14ac:dyDescent="0.25">
      <c r="A2074">
        <v>413.4</v>
      </c>
      <c r="B2074">
        <v>-8.1985879999999997E-2</v>
      </c>
      <c r="C2074">
        <v>-8.3855869999999999E-2</v>
      </c>
      <c r="D2074">
        <v>-8.4864720000000005E-2</v>
      </c>
      <c r="E2074">
        <v>-8.6492050000000001E-2</v>
      </c>
      <c r="F2074">
        <v>1.9010098600000001</v>
      </c>
      <c r="G2074">
        <v>1.6838370300000001</v>
      </c>
      <c r="H2074">
        <v>-9.6248719999999996E-2</v>
      </c>
      <c r="I2074">
        <v>-8.4946160000000007E-2</v>
      </c>
    </row>
    <row r="2075" spans="1:9" x14ac:dyDescent="0.25">
      <c r="A2075">
        <v>413.6</v>
      </c>
      <c r="B2075">
        <v>-8.1655430000000001E-2</v>
      </c>
      <c r="C2075">
        <v>-8.3292169999999999E-2</v>
      </c>
      <c r="D2075">
        <v>-8.4731490000000007E-2</v>
      </c>
      <c r="E2075">
        <v>-8.6419010000000004E-2</v>
      </c>
      <c r="F2075">
        <v>1.9009100800000001</v>
      </c>
      <c r="G2075">
        <v>1.6840851100000001</v>
      </c>
      <c r="H2075">
        <v>-9.6581570000000005E-2</v>
      </c>
      <c r="I2075">
        <v>-8.5088250000000004E-2</v>
      </c>
    </row>
    <row r="2076" spans="1:9" x14ac:dyDescent="0.25">
      <c r="A2076">
        <v>413.8</v>
      </c>
      <c r="B2076">
        <v>-8.0786060000000007E-2</v>
      </c>
      <c r="C2076">
        <v>-8.3213860000000001E-2</v>
      </c>
      <c r="D2076">
        <v>-8.4879720000000006E-2</v>
      </c>
      <c r="E2076">
        <v>-8.6084309999999997E-2</v>
      </c>
      <c r="F2076">
        <v>1.90053936</v>
      </c>
      <c r="G2076">
        <v>1.6842537200000001</v>
      </c>
      <c r="H2076">
        <v>-9.6389139999999998E-2</v>
      </c>
      <c r="I2076">
        <v>-8.4621249999999995E-2</v>
      </c>
    </row>
    <row r="2077" spans="1:9" x14ac:dyDescent="0.25">
      <c r="A2077">
        <v>414</v>
      </c>
      <c r="B2077">
        <v>-8.0522129999999997E-2</v>
      </c>
      <c r="C2077">
        <v>-8.2880519999999999E-2</v>
      </c>
      <c r="D2077">
        <v>-8.5349709999999995E-2</v>
      </c>
      <c r="E2077">
        <v>-8.6172869999999999E-2</v>
      </c>
      <c r="F2077">
        <v>1.9002822699999999</v>
      </c>
      <c r="G2077">
        <v>1.6843276</v>
      </c>
      <c r="H2077">
        <v>-9.6359200000000006E-2</v>
      </c>
      <c r="I2077">
        <v>-8.4550180000000003E-2</v>
      </c>
    </row>
    <row r="2078" spans="1:9" x14ac:dyDescent="0.25">
      <c r="A2078">
        <v>414.2</v>
      </c>
      <c r="B2078">
        <v>-7.9855430000000005E-2</v>
      </c>
      <c r="C2078">
        <v>-8.327793E-2</v>
      </c>
      <c r="D2078">
        <v>-8.5430049999999993E-2</v>
      </c>
      <c r="E2078">
        <v>-8.6150290000000004E-2</v>
      </c>
      <c r="F2078">
        <v>1.9002711299999999</v>
      </c>
      <c r="G2078">
        <v>1.68493</v>
      </c>
      <c r="H2078">
        <v>-9.62919E-2</v>
      </c>
      <c r="I2078">
        <v>-8.4369239999999998E-2</v>
      </c>
    </row>
    <row r="2079" spans="1:9" x14ac:dyDescent="0.25">
      <c r="A2079">
        <v>414.4</v>
      </c>
      <c r="B2079">
        <v>-7.9793149999999993E-2</v>
      </c>
      <c r="C2079">
        <v>-8.3513180000000006E-2</v>
      </c>
      <c r="D2079">
        <v>-8.5437440000000003E-2</v>
      </c>
      <c r="E2079">
        <v>-8.6696300000000004E-2</v>
      </c>
      <c r="F2079">
        <v>1.90023787</v>
      </c>
      <c r="G2079">
        <v>1.68535682</v>
      </c>
      <c r="H2079">
        <v>-9.6378980000000003E-2</v>
      </c>
      <c r="I2079">
        <v>-8.4598010000000001E-2</v>
      </c>
    </row>
    <row r="2080" spans="1:9" x14ac:dyDescent="0.25">
      <c r="A2080">
        <v>414.6</v>
      </c>
      <c r="B2080">
        <v>-8.0495200000000003E-2</v>
      </c>
      <c r="C2080">
        <v>-8.3753389999999997E-2</v>
      </c>
      <c r="D2080">
        <v>-8.5668919999999996E-2</v>
      </c>
      <c r="E2080">
        <v>-8.6952970000000004E-2</v>
      </c>
      <c r="F2080">
        <v>1.90025317</v>
      </c>
      <c r="G2080">
        <v>1.68585747</v>
      </c>
      <c r="H2080">
        <v>-9.6075350000000004E-2</v>
      </c>
      <c r="I2080">
        <v>-8.5147020000000004E-2</v>
      </c>
    </row>
    <row r="2081" spans="1:9" x14ac:dyDescent="0.25">
      <c r="A2081">
        <v>414.8</v>
      </c>
      <c r="B2081">
        <v>-8.0502030000000002E-2</v>
      </c>
      <c r="C2081">
        <v>-8.4221760000000007E-2</v>
      </c>
      <c r="D2081">
        <v>-8.5502289999999995E-2</v>
      </c>
      <c r="E2081">
        <v>-8.695572E-2</v>
      </c>
      <c r="F2081">
        <v>1.9001933</v>
      </c>
      <c r="G2081">
        <v>1.68616334</v>
      </c>
      <c r="H2081">
        <v>-9.6091079999999995E-2</v>
      </c>
      <c r="I2081">
        <v>-8.4660390000000002E-2</v>
      </c>
    </row>
    <row r="2082" spans="1:9" x14ac:dyDescent="0.25">
      <c r="A2082">
        <v>415</v>
      </c>
      <c r="B2082">
        <v>-8.0509010000000006E-2</v>
      </c>
      <c r="C2082">
        <v>-8.457133E-2</v>
      </c>
      <c r="D2082">
        <v>-8.5719980000000001E-2</v>
      </c>
      <c r="E2082">
        <v>-8.6872080000000004E-2</v>
      </c>
      <c r="F2082">
        <v>1.90057966</v>
      </c>
      <c r="G2082">
        <v>1.6865938300000001</v>
      </c>
      <c r="H2082">
        <v>-9.6036769999999994E-2</v>
      </c>
      <c r="I2082">
        <v>-8.4494150000000004E-2</v>
      </c>
    </row>
    <row r="2083" spans="1:9" x14ac:dyDescent="0.25">
      <c r="A2083">
        <v>415.2</v>
      </c>
      <c r="B2083">
        <v>-8.0173519999999998E-2</v>
      </c>
      <c r="C2083">
        <v>-8.4883219999999995E-2</v>
      </c>
      <c r="D2083">
        <v>-8.5773530000000001E-2</v>
      </c>
      <c r="E2083">
        <v>-8.7163959999999999E-2</v>
      </c>
      <c r="F2083">
        <v>1.9007438800000001</v>
      </c>
      <c r="G2083">
        <v>1.6867811399999999</v>
      </c>
      <c r="H2083">
        <v>-9.5579150000000002E-2</v>
      </c>
      <c r="I2083">
        <v>-8.4087830000000002E-2</v>
      </c>
    </row>
    <row r="2084" spans="1:9" x14ac:dyDescent="0.25">
      <c r="A2084">
        <v>415.4</v>
      </c>
      <c r="B2084">
        <v>-8.0140539999999996E-2</v>
      </c>
      <c r="C2084">
        <v>-8.4958889999999995E-2</v>
      </c>
      <c r="D2084">
        <v>-8.6248649999999996E-2</v>
      </c>
      <c r="E2084">
        <v>-8.7196759999999998E-2</v>
      </c>
      <c r="F2084">
        <v>1.90083986</v>
      </c>
      <c r="G2084">
        <v>1.68714027</v>
      </c>
      <c r="H2084">
        <v>-9.5959569999999994E-2</v>
      </c>
      <c r="I2084">
        <v>-8.4160090000000007E-2</v>
      </c>
    </row>
    <row r="2085" spans="1:9" x14ac:dyDescent="0.25">
      <c r="A2085">
        <v>415.6</v>
      </c>
      <c r="B2085">
        <v>-8.0204769999999995E-2</v>
      </c>
      <c r="C2085">
        <v>-8.4819229999999995E-2</v>
      </c>
      <c r="D2085">
        <v>-8.636945E-2</v>
      </c>
      <c r="E2085">
        <v>-8.6866949999999998E-2</v>
      </c>
      <c r="F2085">
        <v>1.9012077000000001</v>
      </c>
      <c r="G2085">
        <v>1.6876291999999999</v>
      </c>
      <c r="H2085">
        <v>-9.6330299999999994E-2</v>
      </c>
      <c r="I2085">
        <v>-8.4576289999999998E-2</v>
      </c>
    </row>
    <row r="2086" spans="1:9" x14ac:dyDescent="0.25">
      <c r="A2086">
        <v>415.8</v>
      </c>
      <c r="B2086">
        <v>-8.0153829999999995E-2</v>
      </c>
      <c r="C2086">
        <v>-8.4487599999999996E-2</v>
      </c>
      <c r="D2086">
        <v>-8.6584900000000006E-2</v>
      </c>
      <c r="E2086">
        <v>-8.6862510000000004E-2</v>
      </c>
      <c r="F2086">
        <v>1.90087937</v>
      </c>
      <c r="G2086">
        <v>1.6882782000000001</v>
      </c>
      <c r="H2086">
        <v>-9.6321699999999996E-2</v>
      </c>
      <c r="I2086">
        <v>-8.4702609999999998E-2</v>
      </c>
    </row>
    <row r="2087" spans="1:9" x14ac:dyDescent="0.25">
      <c r="A2087">
        <v>416</v>
      </c>
      <c r="B2087">
        <v>-8.0566449999999998E-2</v>
      </c>
      <c r="C2087">
        <v>-8.4772929999999996E-2</v>
      </c>
      <c r="D2087">
        <v>-8.6328409999999994E-2</v>
      </c>
      <c r="E2087">
        <v>-8.665689E-2</v>
      </c>
      <c r="F2087">
        <v>1.9008028800000001</v>
      </c>
      <c r="G2087">
        <v>1.68850061</v>
      </c>
      <c r="H2087">
        <v>-9.6411620000000003E-2</v>
      </c>
      <c r="I2087">
        <v>-8.4889489999999998E-2</v>
      </c>
    </row>
    <row r="2088" spans="1:9" x14ac:dyDescent="0.25">
      <c r="A2088">
        <v>416.2</v>
      </c>
      <c r="B2088">
        <v>-8.0974619999999997E-2</v>
      </c>
      <c r="C2088">
        <v>-8.4367590000000006E-2</v>
      </c>
      <c r="D2088">
        <v>-8.6398810000000006E-2</v>
      </c>
      <c r="E2088">
        <v>-8.6888850000000004E-2</v>
      </c>
      <c r="F2088">
        <v>1.9010719700000001</v>
      </c>
      <c r="G2088">
        <v>1.6889898400000001</v>
      </c>
      <c r="H2088">
        <v>-9.6251020000000007E-2</v>
      </c>
      <c r="I2088">
        <v>-8.4846820000000003E-2</v>
      </c>
    </row>
    <row r="2089" spans="1:9" x14ac:dyDescent="0.25">
      <c r="A2089">
        <v>416.4</v>
      </c>
      <c r="B2089">
        <v>-8.1103910000000001E-2</v>
      </c>
      <c r="C2089">
        <v>-8.4686510000000007E-2</v>
      </c>
      <c r="D2089">
        <v>-8.6354879999999995E-2</v>
      </c>
      <c r="E2089">
        <v>-8.6673929999999996E-2</v>
      </c>
      <c r="F2089">
        <v>1.9009001599999999</v>
      </c>
      <c r="G2089">
        <v>1.68902609</v>
      </c>
      <c r="H2089">
        <v>-9.6245739999999996E-2</v>
      </c>
      <c r="I2089">
        <v>-8.4438059999999995E-2</v>
      </c>
    </row>
    <row r="2090" spans="1:9" x14ac:dyDescent="0.25">
      <c r="A2090">
        <v>416.6</v>
      </c>
      <c r="B2090">
        <v>-8.1443249999999995E-2</v>
      </c>
      <c r="C2090">
        <v>-8.48912E-2</v>
      </c>
      <c r="D2090">
        <v>-8.6827600000000005E-2</v>
      </c>
      <c r="E2090">
        <v>-8.646914E-2</v>
      </c>
      <c r="F2090">
        <v>1.90106197</v>
      </c>
      <c r="G2090">
        <v>1.68875647</v>
      </c>
      <c r="H2090">
        <v>-9.6508150000000001E-2</v>
      </c>
      <c r="I2090">
        <v>-8.4267129999999996E-2</v>
      </c>
    </row>
    <row r="2091" spans="1:9" x14ac:dyDescent="0.25">
      <c r="A2091">
        <v>416.8</v>
      </c>
      <c r="B2091">
        <v>-8.1860489999999994E-2</v>
      </c>
      <c r="C2091">
        <v>-8.5157040000000003E-2</v>
      </c>
      <c r="D2091">
        <v>-8.714964E-2</v>
      </c>
      <c r="E2091">
        <v>-8.6623469999999994E-2</v>
      </c>
      <c r="F2091">
        <v>1.9014096599999999</v>
      </c>
      <c r="G2091">
        <v>1.68890078</v>
      </c>
      <c r="H2091">
        <v>-9.6999509999999997E-2</v>
      </c>
      <c r="I2091">
        <v>-8.420184E-2</v>
      </c>
    </row>
    <row r="2092" spans="1:9" x14ac:dyDescent="0.25">
      <c r="A2092">
        <v>417</v>
      </c>
      <c r="B2092">
        <v>-8.1687629999999997E-2</v>
      </c>
      <c r="C2092">
        <v>-8.5288100000000006E-2</v>
      </c>
      <c r="D2092">
        <v>-8.7042889999999998E-2</v>
      </c>
      <c r="E2092">
        <v>-8.6397829999999995E-2</v>
      </c>
      <c r="F2092">
        <v>1.9019336</v>
      </c>
      <c r="G2092">
        <v>1.6892592900000001</v>
      </c>
      <c r="H2092">
        <v>-9.6564079999999997E-2</v>
      </c>
      <c r="I2092">
        <v>-8.4544649999999999E-2</v>
      </c>
    </row>
    <row r="2093" spans="1:9" x14ac:dyDescent="0.25">
      <c r="A2093">
        <v>417.2</v>
      </c>
      <c r="B2093">
        <v>-8.2126569999999996E-2</v>
      </c>
      <c r="C2093">
        <v>-8.5086120000000001E-2</v>
      </c>
      <c r="D2093">
        <v>-8.70639E-2</v>
      </c>
      <c r="E2093">
        <v>-8.5600850000000006E-2</v>
      </c>
      <c r="F2093">
        <v>1.90217061</v>
      </c>
      <c r="G2093">
        <v>1.6893433</v>
      </c>
      <c r="H2093">
        <v>-9.6115569999999997E-2</v>
      </c>
      <c r="I2093">
        <v>-8.4880929999999993E-2</v>
      </c>
    </row>
    <row r="2094" spans="1:9" x14ac:dyDescent="0.25">
      <c r="A2094">
        <v>417.4</v>
      </c>
      <c r="B2094">
        <v>-8.2313629999999999E-2</v>
      </c>
      <c r="C2094">
        <v>-8.5166599999999995E-2</v>
      </c>
      <c r="D2094">
        <v>-8.7169730000000001E-2</v>
      </c>
      <c r="E2094">
        <v>-8.5403019999999996E-2</v>
      </c>
      <c r="F2094">
        <v>1.90255518</v>
      </c>
      <c r="G2094">
        <v>1.6896962600000001</v>
      </c>
      <c r="H2094">
        <v>-9.6125249999999995E-2</v>
      </c>
      <c r="I2094">
        <v>-8.4521280000000004E-2</v>
      </c>
    </row>
    <row r="2095" spans="1:9" x14ac:dyDescent="0.25">
      <c r="A2095">
        <v>417.6</v>
      </c>
      <c r="B2095">
        <v>-8.2510529999999999E-2</v>
      </c>
      <c r="C2095">
        <v>-8.5113309999999998E-2</v>
      </c>
      <c r="D2095">
        <v>-8.7422520000000004E-2</v>
      </c>
      <c r="E2095">
        <v>-8.5298639999999995E-2</v>
      </c>
      <c r="F2095">
        <v>1.9033361499999999</v>
      </c>
      <c r="G2095">
        <v>1.6896562399999999</v>
      </c>
      <c r="H2095">
        <v>-9.5949699999999999E-2</v>
      </c>
      <c r="I2095">
        <v>-8.4705150000000007E-2</v>
      </c>
    </row>
    <row r="2096" spans="1:9" x14ac:dyDescent="0.25">
      <c r="A2096">
        <v>417.8</v>
      </c>
      <c r="B2096">
        <v>-8.2880469999999998E-2</v>
      </c>
      <c r="C2096">
        <v>-8.5230840000000002E-2</v>
      </c>
      <c r="D2096">
        <v>-8.7348200000000001E-2</v>
      </c>
      <c r="E2096">
        <v>-8.5518670000000005E-2</v>
      </c>
      <c r="F2096">
        <v>1.9036573999999999</v>
      </c>
      <c r="G2096">
        <v>1.68985696</v>
      </c>
      <c r="H2096">
        <v>-9.5971490000000007E-2</v>
      </c>
      <c r="I2096">
        <v>-8.4366689999999994E-2</v>
      </c>
    </row>
    <row r="2097" spans="1:9" x14ac:dyDescent="0.25">
      <c r="A2097">
        <v>418</v>
      </c>
      <c r="B2097">
        <v>-8.3453319999999998E-2</v>
      </c>
      <c r="C2097">
        <v>-8.5088659999999997E-2</v>
      </c>
      <c r="D2097">
        <v>-8.7186130000000001E-2</v>
      </c>
      <c r="E2097">
        <v>-8.5998089999999999E-2</v>
      </c>
      <c r="F2097">
        <v>1.90404773</v>
      </c>
      <c r="G2097">
        <v>1.69003171</v>
      </c>
      <c r="H2097">
        <v>-9.6003210000000005E-2</v>
      </c>
      <c r="I2097">
        <v>-8.414866E-2</v>
      </c>
    </row>
    <row r="2098" spans="1:9" x14ac:dyDescent="0.25">
      <c r="A2098">
        <v>418.2</v>
      </c>
      <c r="B2098">
        <v>-8.3409579999999997E-2</v>
      </c>
      <c r="C2098">
        <v>-8.5305229999999996E-2</v>
      </c>
      <c r="D2098">
        <v>-8.7279469999999998E-2</v>
      </c>
      <c r="E2098">
        <v>-8.628972E-2</v>
      </c>
      <c r="F2098">
        <v>1.90447805</v>
      </c>
      <c r="G2098">
        <v>1.6905286399999999</v>
      </c>
      <c r="H2098">
        <v>-9.6083630000000003E-2</v>
      </c>
      <c r="I2098">
        <v>-8.4253590000000003E-2</v>
      </c>
    </row>
    <row r="2099" spans="1:9" x14ac:dyDescent="0.25">
      <c r="A2099">
        <v>418.4</v>
      </c>
      <c r="B2099">
        <v>-8.40471E-2</v>
      </c>
      <c r="C2099">
        <v>-8.4740170000000004E-2</v>
      </c>
      <c r="D2099">
        <v>-8.744304E-2</v>
      </c>
      <c r="E2099">
        <v>-8.7016869999999996E-2</v>
      </c>
      <c r="F2099">
        <v>1.9044355399999999</v>
      </c>
      <c r="G2099">
        <v>1.6905397099999999</v>
      </c>
      <c r="H2099">
        <v>-9.6181639999999999E-2</v>
      </c>
      <c r="I2099">
        <v>-8.4361099999999994E-2</v>
      </c>
    </row>
    <row r="2100" spans="1:9" x14ac:dyDescent="0.25">
      <c r="A2100">
        <v>418.6</v>
      </c>
      <c r="B2100">
        <v>-8.4266549999999996E-2</v>
      </c>
      <c r="C2100">
        <v>-8.4738309999999997E-2</v>
      </c>
      <c r="D2100">
        <v>-8.7741700000000006E-2</v>
      </c>
      <c r="E2100">
        <v>-8.6901430000000002E-2</v>
      </c>
      <c r="F2100">
        <v>1.9048007</v>
      </c>
      <c r="G2100">
        <v>1.69043604</v>
      </c>
      <c r="H2100">
        <v>-9.6145620000000001E-2</v>
      </c>
      <c r="I2100">
        <v>-8.4616029999999995E-2</v>
      </c>
    </row>
    <row r="2101" spans="1:9" x14ac:dyDescent="0.25">
      <c r="A2101">
        <v>418.8</v>
      </c>
      <c r="B2101">
        <v>-8.414373E-2</v>
      </c>
      <c r="C2101">
        <v>-8.4920789999999996E-2</v>
      </c>
      <c r="D2101">
        <v>-8.7447629999999998E-2</v>
      </c>
      <c r="E2101">
        <v>-8.7046360000000003E-2</v>
      </c>
      <c r="F2101">
        <v>1.9052603100000001</v>
      </c>
      <c r="G2101">
        <v>1.6905268200000001</v>
      </c>
      <c r="H2101">
        <v>-9.6434270000000002E-2</v>
      </c>
      <c r="I2101">
        <v>-8.4192390000000006E-2</v>
      </c>
    </row>
    <row r="2102" spans="1:9" x14ac:dyDescent="0.25">
      <c r="A2102">
        <v>419</v>
      </c>
      <c r="B2102">
        <v>-8.4180080000000004E-2</v>
      </c>
      <c r="C2102">
        <v>-8.5286000000000001E-2</v>
      </c>
      <c r="D2102">
        <v>-8.7569259999999996E-2</v>
      </c>
      <c r="E2102">
        <v>-8.7069090000000002E-2</v>
      </c>
      <c r="F2102">
        <v>1.90509993</v>
      </c>
      <c r="G2102">
        <v>1.69100772</v>
      </c>
      <c r="H2102">
        <v>-9.6072870000000005E-2</v>
      </c>
      <c r="I2102">
        <v>-8.4496909999999995E-2</v>
      </c>
    </row>
    <row r="2103" spans="1:9" x14ac:dyDescent="0.25">
      <c r="A2103">
        <v>419.2</v>
      </c>
      <c r="B2103">
        <v>-8.3875720000000001E-2</v>
      </c>
      <c r="C2103">
        <v>-8.5015779999999999E-2</v>
      </c>
      <c r="D2103">
        <v>-8.7455320000000003E-2</v>
      </c>
      <c r="E2103">
        <v>-8.7158570000000005E-2</v>
      </c>
      <c r="F2103">
        <v>1.90488393</v>
      </c>
      <c r="G2103">
        <v>1.6907350400000001</v>
      </c>
      <c r="H2103">
        <v>-9.6431199999999995E-2</v>
      </c>
      <c r="I2103">
        <v>-8.433939E-2</v>
      </c>
    </row>
    <row r="2104" spans="1:9" x14ac:dyDescent="0.25">
      <c r="A2104">
        <v>419.4</v>
      </c>
      <c r="B2104">
        <v>-8.3792900000000003E-2</v>
      </c>
      <c r="C2104">
        <v>-8.4722389999999995E-2</v>
      </c>
      <c r="D2104">
        <v>-8.7251969999999998E-2</v>
      </c>
      <c r="E2104">
        <v>-8.7224369999999996E-2</v>
      </c>
      <c r="F2104">
        <v>1.9050763900000001</v>
      </c>
      <c r="G2104">
        <v>1.69086475</v>
      </c>
      <c r="H2104">
        <v>-9.6907129999999994E-2</v>
      </c>
      <c r="I2104">
        <v>-8.4432699999999999E-2</v>
      </c>
    </row>
    <row r="2105" spans="1:9" x14ac:dyDescent="0.25">
      <c r="A2105">
        <v>419.6</v>
      </c>
      <c r="B2105">
        <v>-8.4166019999999994E-2</v>
      </c>
      <c r="C2105">
        <v>-8.4595680000000006E-2</v>
      </c>
      <c r="D2105">
        <v>-8.7342210000000003E-2</v>
      </c>
      <c r="E2105">
        <v>-8.7224620000000003E-2</v>
      </c>
      <c r="F2105">
        <v>1.90575048</v>
      </c>
      <c r="G2105">
        <v>1.6912258099999999</v>
      </c>
      <c r="H2105">
        <v>-9.7246250000000006E-2</v>
      </c>
      <c r="I2105">
        <v>-8.4704299999999996E-2</v>
      </c>
    </row>
    <row r="2106" spans="1:9" x14ac:dyDescent="0.25">
      <c r="A2106">
        <v>419.8</v>
      </c>
      <c r="B2106">
        <v>-8.4597989999999998E-2</v>
      </c>
      <c r="C2106">
        <v>-8.4638729999999995E-2</v>
      </c>
      <c r="D2106">
        <v>-8.7256979999999998E-2</v>
      </c>
      <c r="E2106">
        <v>-8.7934390000000001E-2</v>
      </c>
      <c r="F2106">
        <v>1.9053901200000001</v>
      </c>
      <c r="G2106">
        <v>1.6913230400000001</v>
      </c>
      <c r="H2106">
        <v>-9.7024570000000004E-2</v>
      </c>
      <c r="I2106">
        <v>-8.4628499999999995E-2</v>
      </c>
    </row>
    <row r="2107" spans="1:9" x14ac:dyDescent="0.25">
      <c r="A2107">
        <v>420</v>
      </c>
      <c r="B2107">
        <v>-8.4846149999999995E-2</v>
      </c>
      <c r="C2107">
        <v>-8.4688830000000007E-2</v>
      </c>
      <c r="D2107">
        <v>-8.7021550000000003E-2</v>
      </c>
      <c r="E2107">
        <v>-8.8078249999999997E-2</v>
      </c>
      <c r="F2107">
        <v>1.90537158</v>
      </c>
      <c r="G2107">
        <v>1.6915261100000001</v>
      </c>
      <c r="H2107">
        <v>-9.7348610000000002E-2</v>
      </c>
      <c r="I2107">
        <v>-8.4175109999999997E-2</v>
      </c>
    </row>
    <row r="2108" spans="1:9" x14ac:dyDescent="0.25">
      <c r="A2108">
        <v>420.2</v>
      </c>
      <c r="B2108">
        <v>-8.4387939999999995E-2</v>
      </c>
      <c r="C2108">
        <v>-8.4144689999999994E-2</v>
      </c>
      <c r="D2108">
        <v>-8.6749370000000006E-2</v>
      </c>
      <c r="E2108">
        <v>-8.8435050000000001E-2</v>
      </c>
      <c r="F2108">
        <v>1.90534673</v>
      </c>
      <c r="G2108">
        <v>1.6918902</v>
      </c>
      <c r="H2108">
        <v>-9.734864E-2</v>
      </c>
      <c r="I2108">
        <v>-8.4190109999999999E-2</v>
      </c>
    </row>
    <row r="2109" spans="1:9" x14ac:dyDescent="0.25">
      <c r="A2109">
        <v>420.4</v>
      </c>
      <c r="B2109">
        <v>-8.4120329999999993E-2</v>
      </c>
      <c r="C2109">
        <v>-8.4339819999999996E-2</v>
      </c>
      <c r="D2109">
        <v>-8.6805679999999996E-2</v>
      </c>
      <c r="E2109">
        <v>-8.8151599999999997E-2</v>
      </c>
      <c r="F2109">
        <v>1.9050162799999999</v>
      </c>
      <c r="G2109">
        <v>1.69237985</v>
      </c>
      <c r="H2109">
        <v>-9.7405560000000002E-2</v>
      </c>
      <c r="I2109">
        <v>-8.398448E-2</v>
      </c>
    </row>
    <row r="2110" spans="1:9" x14ac:dyDescent="0.25">
      <c r="A2110">
        <v>420.6</v>
      </c>
      <c r="B2110">
        <v>-8.4172129999999998E-2</v>
      </c>
      <c r="C2110">
        <v>-8.4276329999999997E-2</v>
      </c>
      <c r="D2110">
        <v>-8.7122500000000005E-2</v>
      </c>
      <c r="E2110">
        <v>-8.8354139999999998E-2</v>
      </c>
      <c r="F2110">
        <v>1.90521272</v>
      </c>
      <c r="G2110">
        <v>1.69250038</v>
      </c>
      <c r="H2110">
        <v>-9.7543519999999995E-2</v>
      </c>
      <c r="I2110">
        <v>-8.4113170000000001E-2</v>
      </c>
    </row>
    <row r="2111" spans="1:9" x14ac:dyDescent="0.25">
      <c r="A2111">
        <v>420.8</v>
      </c>
      <c r="B2111">
        <v>-8.442289E-2</v>
      </c>
      <c r="C2111">
        <v>-8.471178E-2</v>
      </c>
      <c r="D2111">
        <v>-8.6905350000000006E-2</v>
      </c>
      <c r="E2111">
        <v>-8.8275989999999999E-2</v>
      </c>
      <c r="F2111">
        <v>1.90545805</v>
      </c>
      <c r="G2111">
        <v>1.69277375</v>
      </c>
      <c r="H2111">
        <v>-9.7421859999999999E-2</v>
      </c>
      <c r="I2111">
        <v>-8.4433079999999994E-2</v>
      </c>
    </row>
    <row r="2112" spans="1:9" x14ac:dyDescent="0.25">
      <c r="A2112">
        <v>421</v>
      </c>
      <c r="B2112">
        <v>-8.4119009999999994E-2</v>
      </c>
      <c r="C2112">
        <v>-8.4599859999999999E-2</v>
      </c>
      <c r="D2112">
        <v>-8.6854390000000004E-2</v>
      </c>
      <c r="E2112">
        <v>-8.7849839999999998E-2</v>
      </c>
      <c r="F2112">
        <v>1.90600455</v>
      </c>
      <c r="G2112">
        <v>1.6930417099999999</v>
      </c>
      <c r="H2112">
        <v>-9.7230700000000003E-2</v>
      </c>
      <c r="I2112">
        <v>-8.491485E-2</v>
      </c>
    </row>
    <row r="2113" spans="1:9" x14ac:dyDescent="0.25">
      <c r="A2113">
        <v>421.2</v>
      </c>
      <c r="B2113">
        <v>-8.4415279999999995E-2</v>
      </c>
      <c r="C2113">
        <v>-8.4708119999999998E-2</v>
      </c>
      <c r="D2113">
        <v>-8.7261000000000005E-2</v>
      </c>
      <c r="E2113">
        <v>-8.7883009999999998E-2</v>
      </c>
      <c r="F2113">
        <v>1.9064845399999999</v>
      </c>
      <c r="G2113">
        <v>1.6931756200000001</v>
      </c>
      <c r="H2113">
        <v>-9.7298330000000002E-2</v>
      </c>
      <c r="I2113">
        <v>-8.522805E-2</v>
      </c>
    </row>
    <row r="2114" spans="1:9" x14ac:dyDescent="0.25">
      <c r="A2114">
        <v>421.4</v>
      </c>
      <c r="B2114">
        <v>-8.4960880000000003E-2</v>
      </c>
      <c r="C2114">
        <v>-8.5163390000000005E-2</v>
      </c>
      <c r="D2114">
        <v>-8.7516709999999998E-2</v>
      </c>
      <c r="E2114">
        <v>-8.8180869999999995E-2</v>
      </c>
      <c r="F2114">
        <v>1.90665448</v>
      </c>
      <c r="G2114">
        <v>1.6930499000000001</v>
      </c>
      <c r="H2114">
        <v>-9.6946809999999994E-2</v>
      </c>
      <c r="I2114">
        <v>-8.5094980000000001E-2</v>
      </c>
    </row>
    <row r="2115" spans="1:9" x14ac:dyDescent="0.25">
      <c r="A2115">
        <v>421.6</v>
      </c>
      <c r="B2115">
        <v>-8.4974369999999994E-2</v>
      </c>
      <c r="C2115">
        <v>-8.5591200000000006E-2</v>
      </c>
      <c r="D2115">
        <v>-8.7392020000000001E-2</v>
      </c>
      <c r="E2115">
        <v>-8.790365E-2</v>
      </c>
      <c r="F2115">
        <v>1.9068588399999999</v>
      </c>
      <c r="G2115">
        <v>1.69354944</v>
      </c>
      <c r="H2115">
        <v>-9.6842040000000004E-2</v>
      </c>
      <c r="I2115">
        <v>-8.5296800000000006E-2</v>
      </c>
    </row>
    <row r="2116" spans="1:9" x14ac:dyDescent="0.25">
      <c r="A2116">
        <v>421.8</v>
      </c>
      <c r="B2116">
        <v>-8.5057179999999996E-2</v>
      </c>
      <c r="C2116">
        <v>-8.5429740000000004E-2</v>
      </c>
      <c r="D2116">
        <v>-8.7381749999999994E-2</v>
      </c>
      <c r="E2116">
        <v>-8.7986079999999994E-2</v>
      </c>
      <c r="F2116">
        <v>1.90717972</v>
      </c>
      <c r="G2116">
        <v>1.6937153899999999</v>
      </c>
      <c r="H2116">
        <v>-9.6795629999999994E-2</v>
      </c>
      <c r="I2116">
        <v>-8.5454569999999994E-2</v>
      </c>
    </row>
    <row r="2117" spans="1:9" x14ac:dyDescent="0.25">
      <c r="A2117">
        <v>422</v>
      </c>
      <c r="B2117">
        <v>-8.4798150000000003E-2</v>
      </c>
      <c r="C2117">
        <v>-8.5109480000000001E-2</v>
      </c>
      <c r="D2117">
        <v>-8.7732030000000003E-2</v>
      </c>
      <c r="E2117">
        <v>-8.7880739999999999E-2</v>
      </c>
      <c r="F2117">
        <v>1.9071034200000001</v>
      </c>
      <c r="G2117">
        <v>1.69348254</v>
      </c>
      <c r="H2117">
        <v>-9.6867610000000007E-2</v>
      </c>
      <c r="I2117">
        <v>-8.540064E-2</v>
      </c>
    </row>
    <row r="2118" spans="1:9" x14ac:dyDescent="0.25">
      <c r="A2118">
        <v>422.2</v>
      </c>
      <c r="B2118">
        <v>-8.4704299999999996E-2</v>
      </c>
      <c r="C2118">
        <v>-8.5298020000000002E-2</v>
      </c>
      <c r="D2118">
        <v>-8.820248E-2</v>
      </c>
      <c r="E2118">
        <v>-8.8060410000000006E-2</v>
      </c>
      <c r="F2118">
        <v>1.9073148900000001</v>
      </c>
      <c r="G2118">
        <v>1.6935670599999999</v>
      </c>
      <c r="H2118">
        <v>-9.6875290000000003E-2</v>
      </c>
      <c r="I2118">
        <v>-8.5503930000000006E-2</v>
      </c>
    </row>
    <row r="2119" spans="1:9" x14ac:dyDescent="0.25">
      <c r="A2119">
        <v>422.4</v>
      </c>
      <c r="B2119">
        <v>-8.4539249999999996E-2</v>
      </c>
      <c r="C2119">
        <v>-8.5008710000000001E-2</v>
      </c>
      <c r="D2119">
        <v>-8.7872430000000001E-2</v>
      </c>
      <c r="E2119">
        <v>-8.8066530000000004E-2</v>
      </c>
      <c r="F2119">
        <v>1.90715484</v>
      </c>
      <c r="G2119">
        <v>1.69328865</v>
      </c>
      <c r="H2119">
        <v>-9.6988619999999998E-2</v>
      </c>
      <c r="I2119">
        <v>-8.5592710000000002E-2</v>
      </c>
    </row>
    <row r="2120" spans="1:9" x14ac:dyDescent="0.25">
      <c r="A2120">
        <v>422.6</v>
      </c>
      <c r="B2120">
        <v>-8.4616259999999999E-2</v>
      </c>
      <c r="C2120">
        <v>-8.5550020000000004E-2</v>
      </c>
      <c r="D2120">
        <v>-8.7939089999999998E-2</v>
      </c>
      <c r="E2120">
        <v>-8.7931049999999997E-2</v>
      </c>
      <c r="F2120">
        <v>1.9071404000000001</v>
      </c>
      <c r="G2120">
        <v>1.6939041100000001</v>
      </c>
      <c r="H2120">
        <v>-9.6983130000000001E-2</v>
      </c>
      <c r="I2120">
        <v>-8.5325300000000007E-2</v>
      </c>
    </row>
    <row r="2121" spans="1:9" x14ac:dyDescent="0.25">
      <c r="A2121">
        <v>422.8</v>
      </c>
      <c r="B2121">
        <v>-8.4831530000000002E-2</v>
      </c>
      <c r="C2121">
        <v>-8.5921919999999999E-2</v>
      </c>
      <c r="D2121">
        <v>-8.7473679999999998E-2</v>
      </c>
      <c r="E2121">
        <v>-8.7909150000000005E-2</v>
      </c>
      <c r="F2121">
        <v>1.90738367</v>
      </c>
      <c r="G2121">
        <v>1.6943059300000001</v>
      </c>
      <c r="H2121">
        <v>-9.6866720000000003E-2</v>
      </c>
      <c r="I2121">
        <v>-8.4949380000000005E-2</v>
      </c>
    </row>
    <row r="2122" spans="1:9" x14ac:dyDescent="0.25">
      <c r="A2122">
        <v>423</v>
      </c>
      <c r="B2122">
        <v>-8.5117399999999996E-2</v>
      </c>
      <c r="C2122">
        <v>-8.5732279999999994E-2</v>
      </c>
      <c r="D2122">
        <v>-8.7213299999999994E-2</v>
      </c>
      <c r="E2122">
        <v>-8.7693779999999999E-2</v>
      </c>
      <c r="F2122">
        <v>1.9070531100000001</v>
      </c>
      <c r="G2122">
        <v>1.6943790000000001</v>
      </c>
      <c r="H2122">
        <v>-9.6889470000000005E-2</v>
      </c>
      <c r="I2122">
        <v>-8.4795560000000006E-2</v>
      </c>
    </row>
    <row r="2123" spans="1:9" x14ac:dyDescent="0.25">
      <c r="A2123">
        <v>423.2</v>
      </c>
      <c r="B2123">
        <v>-8.4979890000000002E-2</v>
      </c>
      <c r="C2123">
        <v>-8.5832389999999995E-2</v>
      </c>
      <c r="D2123">
        <v>-8.704257E-2</v>
      </c>
      <c r="E2123">
        <v>-8.7704589999999999E-2</v>
      </c>
      <c r="F2123">
        <v>1.90772685</v>
      </c>
      <c r="G2123">
        <v>1.6939134499999999</v>
      </c>
      <c r="H2123">
        <v>-9.6987439999999994E-2</v>
      </c>
      <c r="I2123">
        <v>-8.4165799999999999E-2</v>
      </c>
    </row>
    <row r="2124" spans="1:9" x14ac:dyDescent="0.25">
      <c r="A2124">
        <v>423.4</v>
      </c>
      <c r="B2124">
        <v>-8.4529560000000004E-2</v>
      </c>
      <c r="C2124">
        <v>-8.5823919999999998E-2</v>
      </c>
      <c r="D2124">
        <v>-8.6593610000000001E-2</v>
      </c>
      <c r="E2124">
        <v>-8.7924660000000002E-2</v>
      </c>
      <c r="F2124">
        <v>1.90811541</v>
      </c>
      <c r="G2124">
        <v>1.69362243</v>
      </c>
      <c r="H2124">
        <v>-9.7102889999999997E-2</v>
      </c>
      <c r="I2124">
        <v>-8.3899959999999996E-2</v>
      </c>
    </row>
    <row r="2125" spans="1:9" x14ac:dyDescent="0.25">
      <c r="A2125">
        <v>423.6</v>
      </c>
      <c r="B2125">
        <v>-8.44641E-2</v>
      </c>
      <c r="C2125">
        <v>-8.5858719999999999E-2</v>
      </c>
      <c r="D2125">
        <v>-8.6305930000000003E-2</v>
      </c>
      <c r="E2125">
        <v>-8.7826210000000002E-2</v>
      </c>
      <c r="F2125">
        <v>1.9085664</v>
      </c>
      <c r="G2125">
        <v>1.6937822600000001</v>
      </c>
      <c r="H2125">
        <v>-9.7261059999999996E-2</v>
      </c>
      <c r="I2125">
        <v>-8.369857E-2</v>
      </c>
    </row>
    <row r="2126" spans="1:9" x14ac:dyDescent="0.25">
      <c r="A2126">
        <v>423.8</v>
      </c>
      <c r="B2126">
        <v>-8.4414030000000001E-2</v>
      </c>
      <c r="C2126">
        <v>-8.5535829999999993E-2</v>
      </c>
      <c r="D2126">
        <v>-8.5708839999999994E-2</v>
      </c>
      <c r="E2126">
        <v>-8.796139E-2</v>
      </c>
      <c r="F2126">
        <v>1.9082967500000001</v>
      </c>
      <c r="G2126">
        <v>1.6940204999999999</v>
      </c>
      <c r="H2126">
        <v>-9.7483169999999994E-2</v>
      </c>
      <c r="I2126">
        <v>-8.3278260000000007E-2</v>
      </c>
    </row>
    <row r="2127" spans="1:9" x14ac:dyDescent="0.25">
      <c r="A2127">
        <v>424</v>
      </c>
      <c r="B2127">
        <v>-8.4054840000000006E-2</v>
      </c>
      <c r="C2127">
        <v>-8.4891339999999996E-2</v>
      </c>
      <c r="D2127">
        <v>-8.5702360000000005E-2</v>
      </c>
      <c r="E2127">
        <v>-8.7831140000000002E-2</v>
      </c>
      <c r="F2127">
        <v>1.9085745999999999</v>
      </c>
      <c r="G2127">
        <v>1.6942983300000001</v>
      </c>
      <c r="H2127">
        <v>-9.7486690000000001E-2</v>
      </c>
      <c r="I2127">
        <v>-8.3294930000000003E-2</v>
      </c>
    </row>
    <row r="2128" spans="1:9" x14ac:dyDescent="0.25">
      <c r="A2128">
        <v>424.2</v>
      </c>
      <c r="B2128">
        <v>-8.3276329999999996E-2</v>
      </c>
      <c r="C2128">
        <v>-8.5158269999999994E-2</v>
      </c>
      <c r="D2128">
        <v>-8.541414E-2</v>
      </c>
      <c r="E2128">
        <v>-8.8158059999999996E-2</v>
      </c>
      <c r="F2128">
        <v>1.9086063</v>
      </c>
      <c r="G2128">
        <v>1.6945895</v>
      </c>
      <c r="H2128">
        <v>-9.7352599999999997E-2</v>
      </c>
      <c r="I2128">
        <v>-8.3369330000000005E-2</v>
      </c>
    </row>
    <row r="2129" spans="1:9" x14ac:dyDescent="0.25">
      <c r="A2129">
        <v>424.4</v>
      </c>
      <c r="B2129">
        <v>-8.2928139999999997E-2</v>
      </c>
      <c r="C2129">
        <v>-8.5222019999999996E-2</v>
      </c>
      <c r="D2129">
        <v>-8.5808309999999999E-2</v>
      </c>
      <c r="E2129">
        <v>-8.8117479999999998E-2</v>
      </c>
      <c r="F2129">
        <v>1.90854663</v>
      </c>
      <c r="G2129">
        <v>1.69517031</v>
      </c>
      <c r="H2129">
        <v>-9.7448480000000004E-2</v>
      </c>
      <c r="I2129">
        <v>-8.3344909999999994E-2</v>
      </c>
    </row>
    <row r="2130" spans="1:9" x14ac:dyDescent="0.25">
      <c r="A2130">
        <v>424.6</v>
      </c>
      <c r="B2130">
        <v>-8.2813529999999996E-2</v>
      </c>
      <c r="C2130">
        <v>-8.5206450000000003E-2</v>
      </c>
      <c r="D2130">
        <v>-8.6089170000000007E-2</v>
      </c>
      <c r="E2130">
        <v>-8.8255819999999999E-2</v>
      </c>
      <c r="F2130">
        <v>1.9088450400000001</v>
      </c>
      <c r="G2130">
        <v>1.6951917299999999</v>
      </c>
      <c r="H2130">
        <v>-9.7554009999999997E-2</v>
      </c>
      <c r="I2130">
        <v>-8.3830650000000007E-2</v>
      </c>
    </row>
    <row r="2131" spans="1:9" x14ac:dyDescent="0.25">
      <c r="A2131">
        <v>424.8</v>
      </c>
      <c r="B2131">
        <v>-8.2644720000000005E-2</v>
      </c>
      <c r="C2131">
        <v>-8.5442569999999995E-2</v>
      </c>
      <c r="D2131">
        <v>-8.6709410000000001E-2</v>
      </c>
      <c r="E2131">
        <v>-8.8382820000000001E-2</v>
      </c>
      <c r="F2131">
        <v>1.9090700599999999</v>
      </c>
      <c r="G2131">
        <v>1.6957155500000001</v>
      </c>
      <c r="H2131">
        <v>-9.7914619999999994E-2</v>
      </c>
      <c r="I2131">
        <v>-8.4265099999999996E-2</v>
      </c>
    </row>
    <row r="2132" spans="1:9" x14ac:dyDescent="0.25">
      <c r="A2132">
        <v>425</v>
      </c>
      <c r="B2132">
        <v>-8.2327479999999995E-2</v>
      </c>
      <c r="C2132">
        <v>-8.531482E-2</v>
      </c>
      <c r="D2132">
        <v>-8.7367790000000001E-2</v>
      </c>
      <c r="E2132">
        <v>-8.8086849999999994E-2</v>
      </c>
      <c r="F2132">
        <v>1.9095286600000001</v>
      </c>
      <c r="G2132">
        <v>1.69621914</v>
      </c>
      <c r="H2132">
        <v>-9.8397860000000004E-2</v>
      </c>
      <c r="I2132">
        <v>-8.4701849999999995E-2</v>
      </c>
    </row>
    <row r="2133" spans="1:9" x14ac:dyDescent="0.25">
      <c r="A2133">
        <v>425.2</v>
      </c>
      <c r="B2133">
        <v>-8.2202319999999995E-2</v>
      </c>
      <c r="C2133">
        <v>-8.5298429999999995E-2</v>
      </c>
      <c r="D2133">
        <v>-8.7458229999999998E-2</v>
      </c>
      <c r="E2133">
        <v>-8.7957259999999995E-2</v>
      </c>
      <c r="F2133">
        <v>1.9091865699999999</v>
      </c>
      <c r="G2133">
        <v>1.6960179200000001</v>
      </c>
      <c r="H2133">
        <v>-9.8249459999999997E-2</v>
      </c>
      <c r="I2133">
        <v>-8.4970980000000002E-2</v>
      </c>
    </row>
    <row r="2134" spans="1:9" x14ac:dyDescent="0.25">
      <c r="A2134">
        <v>425.4</v>
      </c>
      <c r="B2134">
        <v>-8.2104220000000006E-2</v>
      </c>
      <c r="C2134">
        <v>-8.5335910000000001E-2</v>
      </c>
      <c r="D2134">
        <v>-8.7381E-2</v>
      </c>
      <c r="E2134">
        <v>-8.7955229999999995E-2</v>
      </c>
      <c r="F2134">
        <v>1.9086825300000001</v>
      </c>
      <c r="G2134">
        <v>1.6964153099999999</v>
      </c>
      <c r="H2134">
        <v>-9.7815429999999995E-2</v>
      </c>
      <c r="I2134">
        <v>-8.4844649999999994E-2</v>
      </c>
    </row>
    <row r="2135" spans="1:9" x14ac:dyDescent="0.25">
      <c r="A2135">
        <v>425.6</v>
      </c>
      <c r="B2135">
        <v>-8.2008910000000004E-2</v>
      </c>
      <c r="C2135">
        <v>-8.5553290000000004E-2</v>
      </c>
      <c r="D2135">
        <v>-8.7626060000000006E-2</v>
      </c>
      <c r="E2135">
        <v>-8.7416480000000005E-2</v>
      </c>
      <c r="F2135">
        <v>1.9090645900000001</v>
      </c>
      <c r="G2135">
        <v>1.6967106300000001</v>
      </c>
      <c r="H2135">
        <v>-9.776319E-2</v>
      </c>
      <c r="I2135">
        <v>-8.5451369999999999E-2</v>
      </c>
    </row>
    <row r="2136" spans="1:9" x14ac:dyDescent="0.25">
      <c r="A2136">
        <v>425.8</v>
      </c>
      <c r="B2136">
        <v>-8.2132209999999997E-2</v>
      </c>
      <c r="C2136">
        <v>-8.5306069999999998E-2</v>
      </c>
      <c r="D2136">
        <v>-8.7543739999999995E-2</v>
      </c>
      <c r="E2136">
        <v>-8.7333010000000003E-2</v>
      </c>
      <c r="F2136">
        <v>1.90912565</v>
      </c>
      <c r="G2136">
        <v>1.69633273</v>
      </c>
      <c r="H2136">
        <v>-9.7642069999999997E-2</v>
      </c>
      <c r="I2136">
        <v>-8.5699899999999996E-2</v>
      </c>
    </row>
    <row r="2137" spans="1:9" x14ac:dyDescent="0.25">
      <c r="A2137">
        <v>426</v>
      </c>
      <c r="B2137">
        <v>-8.2167589999999999E-2</v>
      </c>
      <c r="C2137">
        <v>-8.5226070000000001E-2</v>
      </c>
      <c r="D2137">
        <v>-8.7231970000000006E-2</v>
      </c>
      <c r="E2137">
        <v>-8.7235359999999998E-2</v>
      </c>
      <c r="F2137">
        <v>1.90909219</v>
      </c>
      <c r="G2137">
        <v>1.6964394599999999</v>
      </c>
      <c r="H2137">
        <v>-9.7542500000000004E-2</v>
      </c>
      <c r="I2137">
        <v>-8.5423029999999997E-2</v>
      </c>
    </row>
    <row r="2138" spans="1:9" x14ac:dyDescent="0.25">
      <c r="A2138">
        <v>426.2</v>
      </c>
      <c r="B2138">
        <v>-8.2245330000000005E-2</v>
      </c>
      <c r="C2138">
        <v>-8.5234889999999994E-2</v>
      </c>
      <c r="D2138">
        <v>-8.7273340000000005E-2</v>
      </c>
      <c r="E2138">
        <v>-8.7436139999999996E-2</v>
      </c>
      <c r="F2138">
        <v>1.9090611799999999</v>
      </c>
      <c r="G2138">
        <v>1.69685281</v>
      </c>
      <c r="H2138">
        <v>-9.7344249999999993E-2</v>
      </c>
      <c r="I2138">
        <v>-8.5632749999999994E-2</v>
      </c>
    </row>
    <row r="2139" spans="1:9" x14ac:dyDescent="0.25">
      <c r="A2139">
        <v>426.4</v>
      </c>
      <c r="B2139">
        <v>-8.2374589999999998E-2</v>
      </c>
      <c r="C2139">
        <v>-8.4555809999999995E-2</v>
      </c>
      <c r="D2139">
        <v>-8.7022329999999995E-2</v>
      </c>
      <c r="E2139">
        <v>-8.7399980000000002E-2</v>
      </c>
      <c r="F2139">
        <v>1.9091194899999999</v>
      </c>
      <c r="G2139">
        <v>1.6968760199999999</v>
      </c>
      <c r="H2139">
        <v>-9.7337060000000003E-2</v>
      </c>
      <c r="I2139">
        <v>-8.6127229999999999E-2</v>
      </c>
    </row>
    <row r="2140" spans="1:9" x14ac:dyDescent="0.25">
      <c r="A2140">
        <v>426.6</v>
      </c>
      <c r="B2140">
        <v>-8.3074400000000007E-2</v>
      </c>
      <c r="C2140">
        <v>-8.4905439999999999E-2</v>
      </c>
      <c r="D2140">
        <v>-8.6984500000000006E-2</v>
      </c>
      <c r="E2140">
        <v>-8.7833930000000005E-2</v>
      </c>
      <c r="F2140">
        <v>1.90918258</v>
      </c>
      <c r="G2140">
        <v>1.6975207000000001</v>
      </c>
      <c r="H2140">
        <v>-9.7586300000000001E-2</v>
      </c>
      <c r="I2140">
        <v>-8.5982340000000004E-2</v>
      </c>
    </row>
    <row r="2141" spans="1:9" x14ac:dyDescent="0.25">
      <c r="A2141">
        <v>426.8</v>
      </c>
      <c r="B2141">
        <v>-8.3361279999999996E-2</v>
      </c>
      <c r="C2141">
        <v>-8.5043270000000004E-2</v>
      </c>
      <c r="D2141">
        <v>-8.6770630000000001E-2</v>
      </c>
      <c r="E2141">
        <v>-8.8047070000000005E-2</v>
      </c>
      <c r="F2141">
        <v>1.90962812</v>
      </c>
      <c r="G2141">
        <v>1.6974383099999999</v>
      </c>
      <c r="H2141">
        <v>-9.7796439999999998E-2</v>
      </c>
      <c r="I2141">
        <v>-8.6032979999999995E-2</v>
      </c>
    </row>
    <row r="2142" spans="1:9" x14ac:dyDescent="0.25">
      <c r="A2142">
        <v>427</v>
      </c>
      <c r="B2142">
        <v>-8.3680569999999996E-2</v>
      </c>
      <c r="C2142">
        <v>-8.5028909999999999E-2</v>
      </c>
      <c r="D2142">
        <v>-8.6905940000000001E-2</v>
      </c>
      <c r="E2142">
        <v>-8.8224170000000005E-2</v>
      </c>
      <c r="F2142">
        <v>1.90961896</v>
      </c>
      <c r="G2142">
        <v>1.69706421</v>
      </c>
      <c r="H2142">
        <v>-9.800209E-2</v>
      </c>
      <c r="I2142">
        <v>-8.6000380000000001E-2</v>
      </c>
    </row>
    <row r="2143" spans="1:9" x14ac:dyDescent="0.25">
      <c r="A2143">
        <v>427.2</v>
      </c>
      <c r="B2143">
        <v>-8.3360420000000005E-2</v>
      </c>
      <c r="C2143">
        <v>-8.5409719999999995E-2</v>
      </c>
      <c r="D2143">
        <v>-8.6542049999999995E-2</v>
      </c>
      <c r="E2143">
        <v>-8.8345419999999994E-2</v>
      </c>
      <c r="F2143">
        <v>1.90997419</v>
      </c>
      <c r="G2143">
        <v>1.69668193</v>
      </c>
      <c r="H2143">
        <v>-9.8253499999999994E-2</v>
      </c>
      <c r="I2143">
        <v>-8.5820880000000002E-2</v>
      </c>
    </row>
    <row r="2144" spans="1:9" x14ac:dyDescent="0.25">
      <c r="A2144">
        <v>427.4</v>
      </c>
      <c r="B2144">
        <v>-8.2815669999999994E-2</v>
      </c>
      <c r="C2144">
        <v>-8.5560059999999993E-2</v>
      </c>
      <c r="D2144">
        <v>-8.6137720000000001E-2</v>
      </c>
      <c r="E2144">
        <v>-8.8233629999999993E-2</v>
      </c>
      <c r="F2144">
        <v>1.91024707</v>
      </c>
      <c r="G2144">
        <v>1.6963045000000001</v>
      </c>
      <c r="H2144">
        <v>-9.8451540000000004E-2</v>
      </c>
      <c r="I2144">
        <v>-8.5924860000000006E-2</v>
      </c>
    </row>
    <row r="2145" spans="1:9" x14ac:dyDescent="0.25">
      <c r="A2145">
        <v>427.6</v>
      </c>
      <c r="B2145">
        <v>-8.3154249999999999E-2</v>
      </c>
      <c r="C2145">
        <v>-8.5533780000000004E-2</v>
      </c>
      <c r="D2145">
        <v>-8.6205749999999998E-2</v>
      </c>
      <c r="E2145">
        <v>-8.7558780000000003E-2</v>
      </c>
      <c r="F2145">
        <v>1.9106704400000001</v>
      </c>
      <c r="G2145">
        <v>1.6964300800000001</v>
      </c>
      <c r="H2145">
        <v>-9.8734879999999997E-2</v>
      </c>
      <c r="I2145">
        <v>-8.6097740000000006E-2</v>
      </c>
    </row>
    <row r="2146" spans="1:9" x14ac:dyDescent="0.25">
      <c r="A2146">
        <v>427.8</v>
      </c>
      <c r="B2146">
        <v>-8.2907110000000006E-2</v>
      </c>
      <c r="C2146">
        <v>-8.5756620000000006E-2</v>
      </c>
      <c r="D2146">
        <v>-8.6644159999999998E-2</v>
      </c>
      <c r="E2146">
        <v>-8.7519470000000002E-2</v>
      </c>
      <c r="F2146">
        <v>1.91078591</v>
      </c>
      <c r="G2146">
        <v>1.69648913</v>
      </c>
      <c r="H2146">
        <v>-9.8947080000000007E-2</v>
      </c>
      <c r="I2146">
        <v>-8.5962720000000006E-2</v>
      </c>
    </row>
    <row r="2147" spans="1:9" x14ac:dyDescent="0.25">
      <c r="A2147">
        <v>428</v>
      </c>
      <c r="B2147">
        <v>-8.2707600000000006E-2</v>
      </c>
      <c r="C2147">
        <v>-8.6006479999999996E-2</v>
      </c>
      <c r="D2147">
        <v>-8.7035909999999994E-2</v>
      </c>
      <c r="E2147">
        <v>-8.7588150000000004E-2</v>
      </c>
      <c r="F2147">
        <v>1.9115328700000001</v>
      </c>
      <c r="G2147">
        <v>1.69673517</v>
      </c>
      <c r="H2147">
        <v>-9.8491309999999999E-2</v>
      </c>
      <c r="I2147">
        <v>-8.6017150000000001E-2</v>
      </c>
    </row>
    <row r="2148" spans="1:9" x14ac:dyDescent="0.25">
      <c r="A2148">
        <v>428.2</v>
      </c>
      <c r="B2148">
        <v>-8.2331130000000002E-2</v>
      </c>
      <c r="C2148">
        <v>-8.6622000000000005E-2</v>
      </c>
      <c r="D2148">
        <v>-8.7345329999999999E-2</v>
      </c>
      <c r="E2148">
        <v>-8.7657659999999998E-2</v>
      </c>
      <c r="F2148">
        <v>1.9115461600000001</v>
      </c>
      <c r="G2148">
        <v>1.69701474</v>
      </c>
      <c r="H2148">
        <v>-9.8309480000000005E-2</v>
      </c>
      <c r="I2148">
        <v>-8.5676829999999995E-2</v>
      </c>
    </row>
    <row r="2149" spans="1:9" x14ac:dyDescent="0.25">
      <c r="A2149">
        <v>428.4</v>
      </c>
      <c r="B2149">
        <v>-8.2322530000000005E-2</v>
      </c>
      <c r="C2149">
        <v>-8.6582930000000002E-2</v>
      </c>
      <c r="D2149">
        <v>-8.7837890000000002E-2</v>
      </c>
      <c r="E2149">
        <v>-8.8096670000000002E-2</v>
      </c>
      <c r="F2149">
        <v>1.91147421</v>
      </c>
      <c r="G2149">
        <v>1.69743746</v>
      </c>
      <c r="H2149">
        <v>-9.8264320000000002E-2</v>
      </c>
      <c r="I2149">
        <v>-8.5604479999999997E-2</v>
      </c>
    </row>
    <row r="2150" spans="1:9" x14ac:dyDescent="0.25">
      <c r="A2150">
        <v>428.6</v>
      </c>
      <c r="B2150">
        <v>-8.2463880000000003E-2</v>
      </c>
      <c r="C2150">
        <v>-8.6647299999999997E-2</v>
      </c>
      <c r="D2150">
        <v>-8.7932739999999995E-2</v>
      </c>
      <c r="E2150">
        <v>-8.8125419999999996E-2</v>
      </c>
      <c r="F2150">
        <v>1.91170828</v>
      </c>
      <c r="G2150">
        <v>1.6977842999999999</v>
      </c>
      <c r="H2150">
        <v>-9.8460889999999995E-2</v>
      </c>
      <c r="I2150">
        <v>-8.5681640000000003E-2</v>
      </c>
    </row>
    <row r="2151" spans="1:9" x14ac:dyDescent="0.25">
      <c r="A2151">
        <v>428.8</v>
      </c>
      <c r="B2151">
        <v>-8.2258330000000005E-2</v>
      </c>
      <c r="C2151">
        <v>-8.7193380000000001E-2</v>
      </c>
      <c r="D2151">
        <v>-8.8097709999999996E-2</v>
      </c>
      <c r="E2151">
        <v>-8.8170020000000002E-2</v>
      </c>
      <c r="F2151">
        <v>1.9119615000000001</v>
      </c>
      <c r="G2151">
        <v>1.6978762700000001</v>
      </c>
      <c r="H2151">
        <v>-9.8544080000000006E-2</v>
      </c>
      <c r="I2151">
        <v>-8.5639409999999999E-2</v>
      </c>
    </row>
    <row r="2152" spans="1:9" x14ac:dyDescent="0.25">
      <c r="A2152">
        <v>429</v>
      </c>
      <c r="B2152">
        <v>-8.2044000000000006E-2</v>
      </c>
      <c r="C2152">
        <v>-8.7521940000000006E-2</v>
      </c>
      <c r="D2152">
        <v>-8.7645769999999998E-2</v>
      </c>
      <c r="E2152">
        <v>-8.7744370000000002E-2</v>
      </c>
      <c r="F2152">
        <v>1.91239757</v>
      </c>
      <c r="G2152">
        <v>1.69787979</v>
      </c>
      <c r="H2152">
        <v>-9.8561759999999998E-2</v>
      </c>
      <c r="I2152">
        <v>-8.5444709999999993E-2</v>
      </c>
    </row>
    <row r="2153" spans="1:9" x14ac:dyDescent="0.25">
      <c r="A2153">
        <v>429.2</v>
      </c>
      <c r="B2153">
        <v>-8.2241149999999999E-2</v>
      </c>
      <c r="C2153">
        <v>-8.7488670000000004E-2</v>
      </c>
      <c r="D2153">
        <v>-8.7038649999999995E-2</v>
      </c>
      <c r="E2153">
        <v>-8.7824340000000001E-2</v>
      </c>
      <c r="F2153">
        <v>1.91263088</v>
      </c>
      <c r="G2153">
        <v>1.69759864</v>
      </c>
      <c r="H2153">
        <v>-9.7991819999999993E-2</v>
      </c>
      <c r="I2153">
        <v>-8.5482429999999998E-2</v>
      </c>
    </row>
    <row r="2154" spans="1:9" x14ac:dyDescent="0.25">
      <c r="A2154">
        <v>429.4</v>
      </c>
      <c r="B2154">
        <v>-8.2524399999999998E-2</v>
      </c>
      <c r="C2154">
        <v>-8.761302E-2</v>
      </c>
      <c r="D2154">
        <v>-8.7349620000000003E-2</v>
      </c>
      <c r="E2154">
        <v>-8.8155239999999996E-2</v>
      </c>
      <c r="F2154">
        <v>1.91273019</v>
      </c>
      <c r="G2154">
        <v>1.69799615</v>
      </c>
      <c r="H2154">
        <v>-9.7452129999999998E-2</v>
      </c>
      <c r="I2154">
        <v>-8.5108729999999994E-2</v>
      </c>
    </row>
    <row r="2155" spans="1:9" x14ac:dyDescent="0.25">
      <c r="A2155">
        <v>429.6</v>
      </c>
      <c r="B2155">
        <v>-8.3161029999999997E-2</v>
      </c>
      <c r="C2155">
        <v>-8.7575990000000006E-2</v>
      </c>
      <c r="D2155">
        <v>-8.7299329999999994E-2</v>
      </c>
      <c r="E2155">
        <v>-8.7687329999999994E-2</v>
      </c>
      <c r="F2155">
        <v>1.91328264</v>
      </c>
      <c r="G2155">
        <v>1.69806642</v>
      </c>
      <c r="H2155">
        <v>-9.7314940000000003E-2</v>
      </c>
      <c r="I2155">
        <v>-8.5408380000000006E-2</v>
      </c>
    </row>
    <row r="2156" spans="1:9" x14ac:dyDescent="0.25">
      <c r="A2156">
        <v>429.8</v>
      </c>
      <c r="B2156">
        <v>-8.3424470000000001E-2</v>
      </c>
      <c r="C2156">
        <v>-8.6952429999999997E-2</v>
      </c>
      <c r="D2156">
        <v>-8.6673979999999998E-2</v>
      </c>
      <c r="E2156">
        <v>-8.7401820000000005E-2</v>
      </c>
      <c r="F2156">
        <v>1.9137419499999999</v>
      </c>
      <c r="G2156">
        <v>1.69855409</v>
      </c>
      <c r="H2156">
        <v>-9.690058E-2</v>
      </c>
      <c r="I2156">
        <v>-8.5450020000000002E-2</v>
      </c>
    </row>
    <row r="2157" spans="1:9" x14ac:dyDescent="0.25">
      <c r="A2157">
        <v>430</v>
      </c>
      <c r="B2157">
        <v>-8.343747E-2</v>
      </c>
      <c r="C2157">
        <v>-8.6700399999999997E-2</v>
      </c>
      <c r="D2157">
        <v>-8.6396429999999996E-2</v>
      </c>
      <c r="E2157">
        <v>-8.7823890000000002E-2</v>
      </c>
      <c r="F2157">
        <v>1.91399553</v>
      </c>
      <c r="G2157">
        <v>1.6988092299999999</v>
      </c>
      <c r="H2157">
        <v>-9.6711160000000004E-2</v>
      </c>
      <c r="I2157">
        <v>-8.5603009999999993E-2</v>
      </c>
    </row>
    <row r="2158" spans="1:9" x14ac:dyDescent="0.25">
      <c r="A2158">
        <v>430.2</v>
      </c>
      <c r="B2158">
        <v>-8.3562120000000004E-2</v>
      </c>
      <c r="C2158">
        <v>-8.620651E-2</v>
      </c>
      <c r="D2158">
        <v>-8.6958670000000002E-2</v>
      </c>
      <c r="E2158">
        <v>-8.7736480000000006E-2</v>
      </c>
      <c r="F2158">
        <v>1.91414252</v>
      </c>
      <c r="G2158">
        <v>1.6988642899999999</v>
      </c>
      <c r="H2158">
        <v>-9.6892790000000006E-2</v>
      </c>
      <c r="I2158">
        <v>-8.6018460000000005E-2</v>
      </c>
    </row>
    <row r="2159" spans="1:9" x14ac:dyDescent="0.25">
      <c r="A2159">
        <v>430.4</v>
      </c>
      <c r="B2159">
        <v>-8.3621710000000002E-2</v>
      </c>
      <c r="C2159">
        <v>-8.5853180000000001E-2</v>
      </c>
      <c r="D2159">
        <v>-8.7077589999999996E-2</v>
      </c>
      <c r="E2159">
        <v>-8.7993790000000002E-2</v>
      </c>
      <c r="F2159">
        <v>1.9144620400000001</v>
      </c>
      <c r="G2159">
        <v>1.6990396999999999</v>
      </c>
      <c r="H2159">
        <v>-9.6930810000000006E-2</v>
      </c>
      <c r="I2159">
        <v>-8.6159949999999999E-2</v>
      </c>
    </row>
    <row r="2160" spans="1:9" x14ac:dyDescent="0.25">
      <c r="A2160">
        <v>430.6</v>
      </c>
      <c r="B2160">
        <v>-8.3854070000000003E-2</v>
      </c>
      <c r="C2160">
        <v>-8.6191320000000002E-2</v>
      </c>
      <c r="D2160">
        <v>-8.7460460000000004E-2</v>
      </c>
      <c r="E2160">
        <v>-8.8343089999999999E-2</v>
      </c>
      <c r="F2160">
        <v>1.91499595</v>
      </c>
      <c r="G2160">
        <v>1.69941349</v>
      </c>
      <c r="H2160">
        <v>-9.7408010000000003E-2</v>
      </c>
      <c r="I2160">
        <v>-8.6138469999999995E-2</v>
      </c>
    </row>
    <row r="2161" spans="1:9" x14ac:dyDescent="0.25">
      <c r="A2161">
        <v>430.8</v>
      </c>
      <c r="B2161">
        <v>-8.3838930000000006E-2</v>
      </c>
      <c r="C2161">
        <v>-8.6193710000000007E-2</v>
      </c>
      <c r="D2161">
        <v>-8.7579909999999997E-2</v>
      </c>
      <c r="E2161">
        <v>-8.7868070000000006E-2</v>
      </c>
      <c r="F2161">
        <v>1.9152717699999999</v>
      </c>
      <c r="G2161">
        <v>1.6993024999999999</v>
      </c>
      <c r="H2161">
        <v>-9.7268419999999994E-2</v>
      </c>
      <c r="I2161">
        <v>-8.6013229999999996E-2</v>
      </c>
    </row>
    <row r="2162" spans="1:9" x14ac:dyDescent="0.25">
      <c r="A2162">
        <v>431</v>
      </c>
      <c r="B2162">
        <v>-8.3604970000000001E-2</v>
      </c>
      <c r="C2162">
        <v>-8.5886920000000005E-2</v>
      </c>
      <c r="D2162">
        <v>-8.757363E-2</v>
      </c>
      <c r="E2162">
        <v>-8.7564139999999999E-2</v>
      </c>
      <c r="F2162">
        <v>1.91512477</v>
      </c>
      <c r="G2162">
        <v>1.6991852300000001</v>
      </c>
      <c r="H2162">
        <v>-9.7316819999999998E-2</v>
      </c>
      <c r="I2162">
        <v>-8.6013599999999996E-2</v>
      </c>
    </row>
    <row r="2163" spans="1:9" x14ac:dyDescent="0.25">
      <c r="A2163">
        <v>431.2</v>
      </c>
      <c r="B2163">
        <v>-8.3242960000000005E-2</v>
      </c>
      <c r="C2163">
        <v>-8.5712930000000007E-2</v>
      </c>
      <c r="D2163">
        <v>-8.7485629999999995E-2</v>
      </c>
      <c r="E2163">
        <v>-8.7501019999999999E-2</v>
      </c>
      <c r="F2163">
        <v>1.9151983299999999</v>
      </c>
      <c r="G2163">
        <v>1.69924035</v>
      </c>
      <c r="H2163">
        <v>-9.8124879999999998E-2</v>
      </c>
      <c r="I2163">
        <v>-8.5800890000000005E-2</v>
      </c>
    </row>
    <row r="2164" spans="1:9" x14ac:dyDescent="0.25">
      <c r="A2164">
        <v>431.4</v>
      </c>
      <c r="B2164">
        <v>-8.2984849999999999E-2</v>
      </c>
      <c r="C2164">
        <v>-8.5840369999999999E-2</v>
      </c>
      <c r="D2164">
        <v>-8.8081190000000004E-2</v>
      </c>
      <c r="E2164">
        <v>-8.7263880000000002E-2</v>
      </c>
      <c r="F2164">
        <v>1.9154694800000001</v>
      </c>
      <c r="G2164">
        <v>1.6990465299999999</v>
      </c>
      <c r="H2164">
        <v>-9.8117510000000005E-2</v>
      </c>
      <c r="I2164">
        <v>-8.6229390000000003E-2</v>
      </c>
    </row>
    <row r="2165" spans="1:9" x14ac:dyDescent="0.25">
      <c r="A2165">
        <v>431.6</v>
      </c>
      <c r="B2165">
        <v>-8.3596039999999996E-2</v>
      </c>
      <c r="C2165">
        <v>-8.5896539999999993E-2</v>
      </c>
      <c r="D2165">
        <v>-8.8575639999999997E-2</v>
      </c>
      <c r="E2165">
        <v>-8.719296E-2</v>
      </c>
      <c r="F2165">
        <v>1.91501813</v>
      </c>
      <c r="G2165">
        <v>1.69917166</v>
      </c>
      <c r="H2165">
        <v>-9.8254099999999997E-2</v>
      </c>
      <c r="I2165">
        <v>-8.6298970000000003E-2</v>
      </c>
    </row>
    <row r="2166" spans="1:9" x14ac:dyDescent="0.25">
      <c r="A2166">
        <v>431.8</v>
      </c>
      <c r="B2166">
        <v>-8.3493170000000005E-2</v>
      </c>
      <c r="C2166">
        <v>-8.6085880000000004E-2</v>
      </c>
      <c r="D2166">
        <v>-8.9131760000000004E-2</v>
      </c>
      <c r="E2166">
        <v>-8.7313310000000005E-2</v>
      </c>
      <c r="F2166">
        <v>1.9151871</v>
      </c>
      <c r="G2166">
        <v>1.69951911</v>
      </c>
      <c r="H2166">
        <v>-9.8162730000000004E-2</v>
      </c>
      <c r="I2166">
        <v>-8.6559670000000005E-2</v>
      </c>
    </row>
    <row r="2167" spans="1:9" x14ac:dyDescent="0.25">
      <c r="A2167">
        <v>432</v>
      </c>
      <c r="B2167">
        <v>-8.3449830000000003E-2</v>
      </c>
      <c r="C2167">
        <v>-8.5645460000000007E-2</v>
      </c>
      <c r="D2167">
        <v>-8.9043800000000006E-2</v>
      </c>
      <c r="E2167">
        <v>-8.7398790000000004E-2</v>
      </c>
      <c r="F2167">
        <v>1.9155256899999999</v>
      </c>
      <c r="G2167">
        <v>1.69984077</v>
      </c>
      <c r="H2167">
        <v>-9.8218150000000004E-2</v>
      </c>
      <c r="I2167">
        <v>-8.6692839999999993E-2</v>
      </c>
    </row>
    <row r="2168" spans="1:9" x14ac:dyDescent="0.25">
      <c r="A2168">
        <v>432.2</v>
      </c>
      <c r="B2168">
        <v>-8.3401180000000005E-2</v>
      </c>
      <c r="C2168">
        <v>-8.5134210000000002E-2</v>
      </c>
      <c r="D2168">
        <v>-8.9027830000000002E-2</v>
      </c>
      <c r="E2168">
        <v>-8.7764670000000003E-2</v>
      </c>
      <c r="F2168">
        <v>1.91568497</v>
      </c>
      <c r="G2168">
        <v>1.6997509200000001</v>
      </c>
      <c r="H2168">
        <v>-9.8388950000000003E-2</v>
      </c>
      <c r="I2168">
        <v>-8.6390850000000005E-2</v>
      </c>
    </row>
    <row r="2169" spans="1:9" x14ac:dyDescent="0.25">
      <c r="A2169">
        <v>432.4</v>
      </c>
      <c r="B2169">
        <v>-8.3397379999999993E-2</v>
      </c>
      <c r="C2169">
        <v>-8.5000259999999994E-2</v>
      </c>
      <c r="D2169">
        <v>-8.8535379999999997E-2</v>
      </c>
      <c r="E2169">
        <v>-8.8358989999999998E-2</v>
      </c>
      <c r="F2169">
        <v>1.9157199199999999</v>
      </c>
      <c r="G2169">
        <v>1.69987523</v>
      </c>
      <c r="H2169">
        <v>-9.8955070000000006E-2</v>
      </c>
      <c r="I2169">
        <v>-8.6768979999999996E-2</v>
      </c>
    </row>
    <row r="2170" spans="1:9" x14ac:dyDescent="0.25">
      <c r="A2170">
        <v>432.6</v>
      </c>
      <c r="B2170">
        <v>-8.3196859999999997E-2</v>
      </c>
      <c r="C2170">
        <v>-8.5006170000000006E-2</v>
      </c>
      <c r="D2170">
        <v>-8.8448970000000002E-2</v>
      </c>
      <c r="E2170">
        <v>-8.8654919999999998E-2</v>
      </c>
      <c r="F2170">
        <v>1.91593491</v>
      </c>
      <c r="G2170">
        <v>1.7008403999999999</v>
      </c>
      <c r="H2170">
        <v>-9.9064219999999995E-2</v>
      </c>
      <c r="I2170">
        <v>-8.7032760000000001E-2</v>
      </c>
    </row>
    <row r="2171" spans="1:9" x14ac:dyDescent="0.25">
      <c r="A2171">
        <v>432.8</v>
      </c>
      <c r="B2171">
        <v>-8.3095769999999999E-2</v>
      </c>
      <c r="C2171">
        <v>-8.5256390000000001E-2</v>
      </c>
      <c r="D2171">
        <v>-8.8279850000000007E-2</v>
      </c>
      <c r="E2171">
        <v>-8.8790220000000003E-2</v>
      </c>
      <c r="F2171">
        <v>1.91643801</v>
      </c>
      <c r="G2171">
        <v>1.7014061199999999</v>
      </c>
      <c r="H2171">
        <v>-9.900581E-2</v>
      </c>
      <c r="I2171">
        <v>-8.7405490000000002E-2</v>
      </c>
    </row>
    <row r="2172" spans="1:9" x14ac:dyDescent="0.25">
      <c r="A2172">
        <v>433</v>
      </c>
      <c r="B2172">
        <v>-8.2826200000000003E-2</v>
      </c>
      <c r="C2172">
        <v>-8.5562479999999996E-2</v>
      </c>
      <c r="D2172">
        <v>-8.8495950000000004E-2</v>
      </c>
      <c r="E2172">
        <v>-8.9318980000000006E-2</v>
      </c>
      <c r="F2172">
        <v>1.9169832200000001</v>
      </c>
      <c r="G2172">
        <v>1.70161023</v>
      </c>
      <c r="H2172">
        <v>-9.9197659999999993E-2</v>
      </c>
      <c r="I2172">
        <v>-8.7596569999999999E-2</v>
      </c>
    </row>
    <row r="2173" spans="1:9" x14ac:dyDescent="0.25">
      <c r="A2173">
        <v>433.2</v>
      </c>
      <c r="B2173">
        <v>-8.3098229999999995E-2</v>
      </c>
      <c r="C2173">
        <v>-8.5704020000000006E-2</v>
      </c>
      <c r="D2173">
        <v>-8.8654810000000001E-2</v>
      </c>
      <c r="E2173">
        <v>-8.9863150000000003E-2</v>
      </c>
      <c r="F2173">
        <v>1.9170193900000001</v>
      </c>
      <c r="G2173">
        <v>1.7021722399999999</v>
      </c>
      <c r="H2173">
        <v>-9.8983509999999997E-2</v>
      </c>
      <c r="I2173">
        <v>-8.7590029999999999E-2</v>
      </c>
    </row>
    <row r="2174" spans="1:9" x14ac:dyDescent="0.25">
      <c r="A2174">
        <v>433.4</v>
      </c>
      <c r="B2174">
        <v>-8.315206E-2</v>
      </c>
      <c r="C2174">
        <v>-8.5398420000000003E-2</v>
      </c>
      <c r="D2174">
        <v>-8.8922749999999995E-2</v>
      </c>
      <c r="E2174">
        <v>-8.9890330000000004E-2</v>
      </c>
      <c r="F2174">
        <v>1.9168911799999999</v>
      </c>
      <c r="G2174">
        <v>1.70247913</v>
      </c>
      <c r="H2174">
        <v>-9.8989569999999999E-2</v>
      </c>
      <c r="I2174">
        <v>-8.7924719999999998E-2</v>
      </c>
    </row>
    <row r="2175" spans="1:9" x14ac:dyDescent="0.25">
      <c r="A2175">
        <v>433.6</v>
      </c>
      <c r="B2175">
        <v>-8.3537269999999997E-2</v>
      </c>
      <c r="C2175">
        <v>-8.5160200000000005E-2</v>
      </c>
      <c r="D2175">
        <v>-8.8622519999999996E-2</v>
      </c>
      <c r="E2175">
        <v>-8.9831519999999998E-2</v>
      </c>
      <c r="F2175">
        <v>1.9173959</v>
      </c>
      <c r="G2175">
        <v>1.7029759</v>
      </c>
      <c r="H2175">
        <v>-9.9265800000000001E-2</v>
      </c>
      <c r="I2175">
        <v>-8.8318179999999996E-2</v>
      </c>
    </row>
    <row r="2176" spans="1:9" x14ac:dyDescent="0.25">
      <c r="A2176">
        <v>433.8</v>
      </c>
      <c r="B2176">
        <v>-8.3666019999999994E-2</v>
      </c>
      <c r="C2176">
        <v>-8.4940269999999998E-2</v>
      </c>
      <c r="D2176">
        <v>-8.8168330000000003E-2</v>
      </c>
      <c r="E2176">
        <v>-9.0080279999999999E-2</v>
      </c>
      <c r="F2176">
        <v>1.9174963599999999</v>
      </c>
      <c r="G2176">
        <v>1.70300674</v>
      </c>
      <c r="H2176">
        <v>-9.9630529999999995E-2</v>
      </c>
      <c r="I2176">
        <v>-8.8239300000000007E-2</v>
      </c>
    </row>
    <row r="2177" spans="1:9" x14ac:dyDescent="0.25">
      <c r="A2177">
        <v>434</v>
      </c>
      <c r="B2177">
        <v>-8.3752519999999997E-2</v>
      </c>
      <c r="C2177">
        <v>-8.5255849999999994E-2</v>
      </c>
      <c r="D2177">
        <v>-8.808618E-2</v>
      </c>
      <c r="E2177">
        <v>-9.0461559999999996E-2</v>
      </c>
      <c r="F2177">
        <v>1.9173955899999999</v>
      </c>
      <c r="G2177">
        <v>1.70295185</v>
      </c>
      <c r="H2177">
        <v>-9.999334E-2</v>
      </c>
      <c r="I2177">
        <v>-8.8101139999999994E-2</v>
      </c>
    </row>
    <row r="2178" spans="1:9" x14ac:dyDescent="0.25">
      <c r="A2178">
        <v>434.2</v>
      </c>
      <c r="B2178">
        <v>-8.4204139999999997E-2</v>
      </c>
      <c r="C2178">
        <v>-8.5103860000000003E-2</v>
      </c>
      <c r="D2178">
        <v>-8.8464909999999994E-2</v>
      </c>
      <c r="E2178">
        <v>-8.9936589999999997E-2</v>
      </c>
      <c r="F2178">
        <v>1.9177403399999999</v>
      </c>
      <c r="G2178">
        <v>1.7031398900000001</v>
      </c>
      <c r="H2178">
        <v>-0.10000937999999999</v>
      </c>
      <c r="I2178">
        <v>-8.7762809999999997E-2</v>
      </c>
    </row>
    <row r="2179" spans="1:9" x14ac:dyDescent="0.25">
      <c r="A2179">
        <v>434.4</v>
      </c>
      <c r="B2179">
        <v>-8.4312399999999996E-2</v>
      </c>
      <c r="C2179">
        <v>-8.5310880000000006E-2</v>
      </c>
      <c r="D2179">
        <v>-8.8425249999999997E-2</v>
      </c>
      <c r="E2179">
        <v>-9.0223339999999999E-2</v>
      </c>
      <c r="F2179">
        <v>1.91787372</v>
      </c>
      <c r="G2179">
        <v>1.7031232700000001</v>
      </c>
      <c r="H2179">
        <v>-0.10036921</v>
      </c>
      <c r="I2179">
        <v>-8.7356580000000003E-2</v>
      </c>
    </row>
    <row r="2180" spans="1:9" x14ac:dyDescent="0.25">
      <c r="A2180">
        <v>434.6</v>
      </c>
      <c r="B2180">
        <v>-8.4430130000000006E-2</v>
      </c>
      <c r="C2180">
        <v>-8.5825209999999999E-2</v>
      </c>
      <c r="D2180">
        <v>-8.8680480000000006E-2</v>
      </c>
      <c r="E2180">
        <v>-9.0091550000000006E-2</v>
      </c>
      <c r="F2180">
        <v>1.9181164399999999</v>
      </c>
      <c r="G2180">
        <v>1.7033053899999999</v>
      </c>
      <c r="H2180">
        <v>-0.10067257</v>
      </c>
      <c r="I2180">
        <v>-8.7361369999999994E-2</v>
      </c>
    </row>
    <row r="2181" spans="1:9" x14ac:dyDescent="0.25">
      <c r="A2181">
        <v>434.8</v>
      </c>
      <c r="B2181">
        <v>-8.4530270000000005E-2</v>
      </c>
      <c r="C2181">
        <v>-8.6032670000000006E-2</v>
      </c>
      <c r="D2181">
        <v>-8.8601550000000001E-2</v>
      </c>
      <c r="E2181">
        <v>-8.9514360000000001E-2</v>
      </c>
      <c r="F2181">
        <v>1.9182394</v>
      </c>
      <c r="G2181">
        <v>1.70363916</v>
      </c>
      <c r="H2181">
        <v>-0.10085727999999999</v>
      </c>
      <c r="I2181">
        <v>-8.6767479999999994E-2</v>
      </c>
    </row>
    <row r="2182" spans="1:9" x14ac:dyDescent="0.25">
      <c r="A2182">
        <v>435</v>
      </c>
      <c r="B2182">
        <v>-8.4507449999999998E-2</v>
      </c>
      <c r="C2182">
        <v>-8.6243100000000003E-2</v>
      </c>
      <c r="D2182">
        <v>-8.8398729999999995E-2</v>
      </c>
      <c r="E2182">
        <v>-8.9562820000000001E-2</v>
      </c>
      <c r="F2182">
        <v>1.91804028</v>
      </c>
      <c r="G2182">
        <v>1.7035524799999999</v>
      </c>
      <c r="H2182">
        <v>-0.100553</v>
      </c>
      <c r="I2182">
        <v>-8.6518600000000001E-2</v>
      </c>
    </row>
    <row r="2183" spans="1:9" x14ac:dyDescent="0.25">
      <c r="A2183">
        <v>435.2</v>
      </c>
      <c r="B2183">
        <v>-8.4797360000000002E-2</v>
      </c>
      <c r="C2183">
        <v>-8.6822150000000001E-2</v>
      </c>
      <c r="D2183">
        <v>-8.8756150000000006E-2</v>
      </c>
      <c r="E2183">
        <v>-8.952119E-2</v>
      </c>
      <c r="F2183">
        <v>1.9181167800000001</v>
      </c>
      <c r="G2183">
        <v>1.7034800699999999</v>
      </c>
      <c r="H2183">
        <v>-0.10080197</v>
      </c>
      <c r="I2183">
        <v>-8.6270540000000007E-2</v>
      </c>
    </row>
    <row r="2184" spans="1:9" x14ac:dyDescent="0.25">
      <c r="A2184">
        <v>435.4</v>
      </c>
      <c r="B2184">
        <v>-8.5371950000000002E-2</v>
      </c>
      <c r="C2184">
        <v>-8.7151019999999996E-2</v>
      </c>
      <c r="D2184">
        <v>-8.8566060000000002E-2</v>
      </c>
      <c r="E2184">
        <v>-8.890489E-2</v>
      </c>
      <c r="F2184">
        <v>1.9181798000000001</v>
      </c>
      <c r="G2184">
        <v>1.7036013299999999</v>
      </c>
      <c r="H2184">
        <v>-0.10020737</v>
      </c>
      <c r="I2184">
        <v>-8.648894E-2</v>
      </c>
    </row>
    <row r="2185" spans="1:9" x14ac:dyDescent="0.25">
      <c r="A2185">
        <v>435.6</v>
      </c>
      <c r="B2185">
        <v>-8.5784830000000006E-2</v>
      </c>
      <c r="C2185">
        <v>-8.7592870000000003E-2</v>
      </c>
      <c r="D2185">
        <v>-8.8514350000000006E-2</v>
      </c>
      <c r="E2185">
        <v>-8.8950979999999999E-2</v>
      </c>
      <c r="F2185">
        <v>1.91827573</v>
      </c>
      <c r="G2185">
        <v>1.70378432</v>
      </c>
      <c r="H2185">
        <v>-9.9687689999999995E-2</v>
      </c>
      <c r="I2185">
        <v>-8.6703119999999995E-2</v>
      </c>
    </row>
    <row r="2186" spans="1:9" x14ac:dyDescent="0.25">
      <c r="A2186">
        <v>435.8</v>
      </c>
      <c r="B2186">
        <v>-8.5787810000000006E-2</v>
      </c>
      <c r="C2186">
        <v>-8.742221E-2</v>
      </c>
      <c r="D2186">
        <v>-8.8497030000000004E-2</v>
      </c>
      <c r="E2186">
        <v>-8.8963619999999993E-2</v>
      </c>
      <c r="F2186">
        <v>1.9185649499999999</v>
      </c>
      <c r="G2186">
        <v>1.7038424000000001</v>
      </c>
      <c r="H2186">
        <v>-9.9559060000000005E-2</v>
      </c>
      <c r="I2186">
        <v>-8.7094069999999996E-2</v>
      </c>
    </row>
    <row r="2187" spans="1:9" x14ac:dyDescent="0.25">
      <c r="A2187">
        <v>436</v>
      </c>
      <c r="B2187">
        <v>-8.5602319999999996E-2</v>
      </c>
      <c r="C2187">
        <v>-8.7365300000000007E-2</v>
      </c>
      <c r="D2187">
        <v>-8.8385839999999993E-2</v>
      </c>
      <c r="E2187">
        <v>-8.9123430000000003E-2</v>
      </c>
      <c r="F2187">
        <v>1.9193011</v>
      </c>
      <c r="G2187">
        <v>1.7040898</v>
      </c>
      <c r="H2187">
        <v>-9.956421E-2</v>
      </c>
      <c r="I2187">
        <v>-8.6817690000000003E-2</v>
      </c>
    </row>
    <row r="2188" spans="1:9" x14ac:dyDescent="0.25">
      <c r="A2188">
        <v>436.2</v>
      </c>
      <c r="B2188">
        <v>-8.5659159999999998E-2</v>
      </c>
      <c r="C2188">
        <v>-8.7431949999999994E-2</v>
      </c>
      <c r="D2188">
        <v>-8.8269029999999998E-2</v>
      </c>
      <c r="E2188">
        <v>-8.9046790000000001E-2</v>
      </c>
      <c r="F2188">
        <v>1.9195542299999999</v>
      </c>
      <c r="G2188">
        <v>1.7042084099999999</v>
      </c>
      <c r="H2188">
        <v>-9.915177E-2</v>
      </c>
      <c r="I2188">
        <v>-8.6748510000000001E-2</v>
      </c>
    </row>
    <row r="2189" spans="1:9" x14ac:dyDescent="0.25">
      <c r="A2189">
        <v>436.4</v>
      </c>
      <c r="B2189">
        <v>-8.5188009999999995E-2</v>
      </c>
      <c r="C2189">
        <v>-8.7518760000000001E-2</v>
      </c>
      <c r="D2189">
        <v>-8.8123560000000004E-2</v>
      </c>
      <c r="E2189">
        <v>-8.8972019999999999E-2</v>
      </c>
      <c r="F2189">
        <v>1.91926828</v>
      </c>
      <c r="G2189">
        <v>1.7042006199999999</v>
      </c>
      <c r="H2189">
        <v>-9.8869230000000002E-2</v>
      </c>
      <c r="I2189">
        <v>-8.6716349999999998E-2</v>
      </c>
    </row>
    <row r="2190" spans="1:9" x14ac:dyDescent="0.25">
      <c r="A2190">
        <v>436.6</v>
      </c>
      <c r="B2190">
        <v>-8.5145219999999994E-2</v>
      </c>
      <c r="C2190">
        <v>-8.7518609999999997E-2</v>
      </c>
      <c r="D2190">
        <v>-8.8204169999999998E-2</v>
      </c>
      <c r="E2190">
        <v>-8.8739150000000003E-2</v>
      </c>
      <c r="F2190">
        <v>1.9192690800000001</v>
      </c>
      <c r="G2190">
        <v>1.70471014</v>
      </c>
      <c r="H2190">
        <v>-9.8647090000000007E-2</v>
      </c>
      <c r="I2190">
        <v>-8.6865670000000006E-2</v>
      </c>
    </row>
    <row r="2191" spans="1:9" x14ac:dyDescent="0.25">
      <c r="A2191">
        <v>436.8</v>
      </c>
      <c r="B2191">
        <v>-8.4587209999999996E-2</v>
      </c>
      <c r="C2191">
        <v>-8.7703119999999996E-2</v>
      </c>
      <c r="D2191">
        <v>-8.7860309999999997E-2</v>
      </c>
      <c r="E2191">
        <v>-8.8409740000000001E-2</v>
      </c>
      <c r="F2191">
        <v>1.91925089</v>
      </c>
      <c r="G2191">
        <v>1.7048935000000001</v>
      </c>
      <c r="H2191">
        <v>-9.8488930000000002E-2</v>
      </c>
      <c r="I2191">
        <v>-8.6743120000000007E-2</v>
      </c>
    </row>
    <row r="2192" spans="1:9" x14ac:dyDescent="0.25">
      <c r="A2192">
        <v>437</v>
      </c>
      <c r="B2192">
        <v>-8.4101930000000005E-2</v>
      </c>
      <c r="C2192">
        <v>-8.7899080000000004E-2</v>
      </c>
      <c r="D2192">
        <v>-8.8251309999999999E-2</v>
      </c>
      <c r="E2192">
        <v>-8.8358320000000004E-2</v>
      </c>
      <c r="F2192">
        <v>1.9195304900000001</v>
      </c>
      <c r="G2192">
        <v>1.70489925</v>
      </c>
      <c r="H2192">
        <v>-9.7968630000000001E-2</v>
      </c>
      <c r="I2192">
        <v>-8.6617079999999999E-2</v>
      </c>
    </row>
    <row r="2193" spans="1:9" x14ac:dyDescent="0.25">
      <c r="A2193">
        <v>437.2</v>
      </c>
      <c r="B2193">
        <v>-8.3358719999999997E-2</v>
      </c>
      <c r="C2193">
        <v>-8.7953840000000005E-2</v>
      </c>
      <c r="D2193">
        <v>-8.8049100000000005E-2</v>
      </c>
      <c r="E2193">
        <v>-8.8468870000000005E-2</v>
      </c>
      <c r="F2193">
        <v>1.9191202599999999</v>
      </c>
      <c r="G2193">
        <v>1.70493089</v>
      </c>
      <c r="H2193">
        <v>-9.7834669999999999E-2</v>
      </c>
      <c r="I2193">
        <v>-8.6529209999999995E-2</v>
      </c>
    </row>
    <row r="2194" spans="1:9" x14ac:dyDescent="0.25">
      <c r="A2194">
        <v>437.4</v>
      </c>
      <c r="B2194">
        <v>-8.3159819999999995E-2</v>
      </c>
      <c r="C2194">
        <v>-8.7593749999999998E-2</v>
      </c>
      <c r="D2194">
        <v>-8.8228189999999998E-2</v>
      </c>
      <c r="E2194">
        <v>-8.7982099999999994E-2</v>
      </c>
      <c r="F2194">
        <v>1.91955177</v>
      </c>
      <c r="G2194">
        <v>1.7041696799999999</v>
      </c>
      <c r="H2194">
        <v>-9.766495E-2</v>
      </c>
      <c r="I2194">
        <v>-8.6647379999999996E-2</v>
      </c>
    </row>
    <row r="2195" spans="1:9" x14ac:dyDescent="0.25">
      <c r="A2195">
        <v>437.6</v>
      </c>
      <c r="B2195">
        <v>-8.3050520000000003E-2</v>
      </c>
      <c r="C2195">
        <v>-8.7476609999999996E-2</v>
      </c>
      <c r="D2195">
        <v>-8.7825399999999998E-2</v>
      </c>
      <c r="E2195">
        <v>-8.8312210000000002E-2</v>
      </c>
      <c r="F2195">
        <v>1.9197618700000001</v>
      </c>
      <c r="G2195">
        <v>1.70432199</v>
      </c>
      <c r="H2195">
        <v>-9.8075979999999993E-2</v>
      </c>
      <c r="I2195">
        <v>-8.619367E-2</v>
      </c>
    </row>
    <row r="2196" spans="1:9" x14ac:dyDescent="0.25">
      <c r="A2196">
        <v>437.8</v>
      </c>
      <c r="B2196">
        <v>-8.2731929999999995E-2</v>
      </c>
      <c r="C2196">
        <v>-8.7335419999999997E-2</v>
      </c>
      <c r="D2196">
        <v>-8.7991600000000003E-2</v>
      </c>
      <c r="E2196">
        <v>-8.8504070000000004E-2</v>
      </c>
      <c r="F2196">
        <v>1.91964746</v>
      </c>
      <c r="G2196">
        <v>1.7041827000000001</v>
      </c>
      <c r="H2196">
        <v>-9.7772670000000006E-2</v>
      </c>
      <c r="I2196">
        <v>-8.6203539999999995E-2</v>
      </c>
    </row>
    <row r="2197" spans="1:9" x14ac:dyDescent="0.25">
      <c r="A2197">
        <v>438</v>
      </c>
      <c r="B2197">
        <v>-8.2803829999999995E-2</v>
      </c>
      <c r="C2197">
        <v>-8.7294049999999998E-2</v>
      </c>
      <c r="D2197">
        <v>-8.8493950000000002E-2</v>
      </c>
      <c r="E2197">
        <v>-8.8360499999999995E-2</v>
      </c>
      <c r="F2197">
        <v>1.9201691000000001</v>
      </c>
      <c r="G2197">
        <v>1.70395067</v>
      </c>
      <c r="H2197">
        <v>-9.7661070000000003E-2</v>
      </c>
      <c r="I2197">
        <v>-8.6408040000000005E-2</v>
      </c>
    </row>
    <row r="2198" spans="1:9" x14ac:dyDescent="0.25">
      <c r="A2198">
        <v>438.2</v>
      </c>
      <c r="B2198">
        <v>-8.2780759999999995E-2</v>
      </c>
      <c r="C2198">
        <v>-8.6805690000000005E-2</v>
      </c>
      <c r="D2198">
        <v>-8.8854849999999999E-2</v>
      </c>
      <c r="E2198">
        <v>-8.8226239999999997E-2</v>
      </c>
      <c r="F2198">
        <v>1.9205170899999999</v>
      </c>
      <c r="G2198">
        <v>1.70381026</v>
      </c>
      <c r="H2198">
        <v>-9.7875359999999995E-2</v>
      </c>
      <c r="I2198">
        <v>-8.6064440000000006E-2</v>
      </c>
    </row>
    <row r="2199" spans="1:9" x14ac:dyDescent="0.25">
      <c r="A2199">
        <v>438.4</v>
      </c>
      <c r="B2199">
        <v>-8.2340179999999999E-2</v>
      </c>
      <c r="C2199">
        <v>-8.677137E-2</v>
      </c>
      <c r="D2199">
        <v>-8.9008699999999996E-2</v>
      </c>
      <c r="E2199">
        <v>-8.8272519999999993E-2</v>
      </c>
      <c r="F2199">
        <v>1.92036674</v>
      </c>
      <c r="G2199">
        <v>1.70397573</v>
      </c>
      <c r="H2199">
        <v>-9.900196E-2</v>
      </c>
      <c r="I2199">
        <v>-8.6472060000000003E-2</v>
      </c>
    </row>
    <row r="2200" spans="1:9" x14ac:dyDescent="0.25">
      <c r="A2200">
        <v>438.6</v>
      </c>
      <c r="B2200">
        <v>-8.2075149999999999E-2</v>
      </c>
      <c r="C2200">
        <v>-8.6573070000000002E-2</v>
      </c>
      <c r="D2200">
        <v>-8.9467350000000001E-2</v>
      </c>
      <c r="E2200">
        <v>-8.8414240000000005E-2</v>
      </c>
      <c r="F2200">
        <v>1.9205082200000001</v>
      </c>
      <c r="G2200">
        <v>1.70434028</v>
      </c>
      <c r="H2200">
        <v>-9.8897479999999996E-2</v>
      </c>
      <c r="I2200">
        <v>-8.7166779999999999E-2</v>
      </c>
    </row>
    <row r="2201" spans="1:9" x14ac:dyDescent="0.25">
      <c r="A2201">
        <v>438.8</v>
      </c>
      <c r="B2201">
        <v>-8.2552349999999997E-2</v>
      </c>
      <c r="C2201">
        <v>-8.5952680000000004E-2</v>
      </c>
      <c r="D2201">
        <v>-8.9466749999999998E-2</v>
      </c>
      <c r="E2201">
        <v>-8.8040709999999994E-2</v>
      </c>
      <c r="F2201">
        <v>1.9207069299999999</v>
      </c>
      <c r="G2201">
        <v>1.7044371</v>
      </c>
      <c r="H2201">
        <v>-9.9095550000000004E-2</v>
      </c>
      <c r="I2201">
        <v>-8.7198139999999993E-2</v>
      </c>
    </row>
    <row r="2202" spans="1:9" x14ac:dyDescent="0.25">
      <c r="A2202">
        <v>439</v>
      </c>
      <c r="B2202">
        <v>-8.2716079999999997E-2</v>
      </c>
      <c r="C2202">
        <v>-8.6124080000000006E-2</v>
      </c>
      <c r="D2202">
        <v>-8.9592099999999994E-2</v>
      </c>
      <c r="E2202">
        <v>-8.784844E-2</v>
      </c>
      <c r="F2202">
        <v>1.92053188</v>
      </c>
      <c r="G2202">
        <v>1.70403236</v>
      </c>
      <c r="H2202">
        <v>-9.8940230000000004E-2</v>
      </c>
      <c r="I2202">
        <v>-8.7174890000000005E-2</v>
      </c>
    </row>
    <row r="2203" spans="1:9" x14ac:dyDescent="0.25">
      <c r="A2203">
        <v>439.2</v>
      </c>
      <c r="B2203">
        <v>-8.3423269999999994E-2</v>
      </c>
      <c r="C2203">
        <v>-8.5881299999999994E-2</v>
      </c>
      <c r="D2203">
        <v>-8.9815240000000005E-2</v>
      </c>
      <c r="E2203">
        <v>-8.7445709999999996E-2</v>
      </c>
      <c r="F2203">
        <v>1.92114523</v>
      </c>
      <c r="G2203">
        <v>1.7037720000000001</v>
      </c>
      <c r="H2203">
        <v>-9.9170019999999998E-2</v>
      </c>
      <c r="I2203">
        <v>-8.7448600000000001E-2</v>
      </c>
    </row>
    <row r="2204" spans="1:9" x14ac:dyDescent="0.25">
      <c r="A2204">
        <v>439.4</v>
      </c>
      <c r="B2204">
        <v>-8.4220470000000006E-2</v>
      </c>
      <c r="C2204">
        <v>-8.5690189999999999E-2</v>
      </c>
      <c r="D2204">
        <v>-8.9651090000000003E-2</v>
      </c>
      <c r="E2204">
        <v>-8.7736789999999995E-2</v>
      </c>
      <c r="F2204">
        <v>1.9214665900000001</v>
      </c>
      <c r="G2204">
        <v>1.7045345000000001</v>
      </c>
      <c r="H2204">
        <v>-9.9088880000000004E-2</v>
      </c>
      <c r="I2204">
        <v>-8.7690279999999995E-2</v>
      </c>
    </row>
    <row r="2205" spans="1:9" x14ac:dyDescent="0.25">
      <c r="A2205">
        <v>439.6</v>
      </c>
      <c r="B2205">
        <v>-8.4812689999999996E-2</v>
      </c>
      <c r="C2205">
        <v>-8.5728299999999993E-2</v>
      </c>
      <c r="D2205">
        <v>-9.020243E-2</v>
      </c>
      <c r="E2205">
        <v>-8.8417709999999997E-2</v>
      </c>
      <c r="F2205">
        <v>1.9218145</v>
      </c>
      <c r="G2205">
        <v>1.70467287</v>
      </c>
      <c r="H2205">
        <v>-9.9074369999999995E-2</v>
      </c>
      <c r="I2205">
        <v>-8.7818590000000002E-2</v>
      </c>
    </row>
    <row r="2206" spans="1:9" x14ac:dyDescent="0.25">
      <c r="A2206">
        <v>439.8</v>
      </c>
      <c r="B2206">
        <v>-8.5228170000000006E-2</v>
      </c>
      <c r="C2206">
        <v>-8.5663210000000004E-2</v>
      </c>
      <c r="D2206">
        <v>-9.0206610000000007E-2</v>
      </c>
      <c r="E2206">
        <v>-8.8508980000000001E-2</v>
      </c>
      <c r="F2206">
        <v>1.9222287300000001</v>
      </c>
      <c r="G2206">
        <v>1.7052363800000001</v>
      </c>
      <c r="H2206">
        <v>-9.9256650000000002E-2</v>
      </c>
      <c r="I2206">
        <v>-8.7606890000000007E-2</v>
      </c>
    </row>
    <row r="2207" spans="1:9" x14ac:dyDescent="0.25">
      <c r="A2207">
        <v>440</v>
      </c>
      <c r="B2207">
        <v>-8.5283010000000006E-2</v>
      </c>
      <c r="C2207">
        <v>-8.6073440000000001E-2</v>
      </c>
      <c r="D2207">
        <v>-9.0350360000000005E-2</v>
      </c>
      <c r="E2207">
        <v>-8.8628999999999999E-2</v>
      </c>
      <c r="F2207">
        <v>1.9226819100000001</v>
      </c>
      <c r="G2207">
        <v>1.70590201</v>
      </c>
      <c r="H2207">
        <v>-9.9206420000000003E-2</v>
      </c>
      <c r="I2207">
        <v>-8.7270810000000004E-2</v>
      </c>
    </row>
    <row r="2208" spans="1:9" x14ac:dyDescent="0.25">
      <c r="A2208">
        <v>440.2</v>
      </c>
      <c r="B2208">
        <v>-8.5572319999999993E-2</v>
      </c>
      <c r="C2208">
        <v>-8.5956119999999997E-2</v>
      </c>
      <c r="D2208">
        <v>-9.0111720000000006E-2</v>
      </c>
      <c r="E2208">
        <v>-8.8381920000000003E-2</v>
      </c>
      <c r="F2208">
        <v>1.9224687</v>
      </c>
      <c r="G2208">
        <v>1.70602162</v>
      </c>
      <c r="H2208">
        <v>-9.9141419999999994E-2</v>
      </c>
      <c r="I2208">
        <v>-8.7108019999999994E-2</v>
      </c>
    </row>
    <row r="2209" spans="1:9" x14ac:dyDescent="0.25">
      <c r="A2209">
        <v>440.4</v>
      </c>
      <c r="B2209">
        <v>-8.5701799999999995E-2</v>
      </c>
      <c r="C2209">
        <v>-8.5662740000000001E-2</v>
      </c>
      <c r="D2209">
        <v>-8.9768520000000004E-2</v>
      </c>
      <c r="E2209">
        <v>-8.8014339999999996E-2</v>
      </c>
      <c r="F2209">
        <v>1.9223490700000001</v>
      </c>
      <c r="G2209">
        <v>1.70616049</v>
      </c>
      <c r="H2209">
        <v>-9.9629700000000002E-2</v>
      </c>
      <c r="I2209">
        <v>-8.6470229999999995E-2</v>
      </c>
    </row>
    <row r="2210" spans="1:9" x14ac:dyDescent="0.25">
      <c r="A2210">
        <v>440.6</v>
      </c>
      <c r="B2210">
        <v>-8.6312219999999995E-2</v>
      </c>
      <c r="C2210">
        <v>-8.6003999999999997E-2</v>
      </c>
      <c r="D2210">
        <v>-8.9555969999999999E-2</v>
      </c>
      <c r="E2210">
        <v>-8.7804439999999997E-2</v>
      </c>
      <c r="F2210">
        <v>1.92278164</v>
      </c>
      <c r="G2210">
        <v>1.70685734</v>
      </c>
      <c r="H2210">
        <v>-9.9854289999999998E-2</v>
      </c>
      <c r="I2210">
        <v>-8.6479539999999994E-2</v>
      </c>
    </row>
    <row r="2211" spans="1:9" x14ac:dyDescent="0.25">
      <c r="A2211">
        <v>440.8</v>
      </c>
      <c r="B2211">
        <v>-8.6217169999999996E-2</v>
      </c>
      <c r="C2211">
        <v>-8.6497489999999996E-2</v>
      </c>
      <c r="D2211">
        <v>-8.9075180000000004E-2</v>
      </c>
      <c r="E2211">
        <v>-8.8055129999999995E-2</v>
      </c>
      <c r="F2211">
        <v>1.9228757400000001</v>
      </c>
      <c r="G2211">
        <v>1.7073717500000001</v>
      </c>
      <c r="H2211">
        <v>-9.9470760000000005E-2</v>
      </c>
      <c r="I2211">
        <v>-8.5762469999999993E-2</v>
      </c>
    </row>
    <row r="2212" spans="1:9" x14ac:dyDescent="0.25">
      <c r="A2212">
        <v>441</v>
      </c>
      <c r="B2212">
        <v>-8.6257990000000007E-2</v>
      </c>
      <c r="C2212">
        <v>-8.6619150000000006E-2</v>
      </c>
      <c r="D2212">
        <v>-8.9018749999999994E-2</v>
      </c>
      <c r="E2212">
        <v>-8.8185630000000001E-2</v>
      </c>
      <c r="F2212">
        <v>1.92317223</v>
      </c>
      <c r="G2212">
        <v>1.7074132200000001</v>
      </c>
      <c r="H2212">
        <v>-9.9497569999999994E-2</v>
      </c>
      <c r="I2212">
        <v>-8.5920289999999996E-2</v>
      </c>
    </row>
    <row r="2213" spans="1:9" x14ac:dyDescent="0.25">
      <c r="A2213">
        <v>441.2</v>
      </c>
      <c r="B2213">
        <v>-8.6048440000000004E-2</v>
      </c>
      <c r="C2213">
        <v>-8.7082590000000001E-2</v>
      </c>
      <c r="D2213">
        <v>-8.8309260000000001E-2</v>
      </c>
      <c r="E2213">
        <v>-8.8367009999999996E-2</v>
      </c>
      <c r="F2213">
        <v>1.9228387199999999</v>
      </c>
      <c r="G2213">
        <v>1.70763607</v>
      </c>
      <c r="H2213">
        <v>-9.9785230000000003E-2</v>
      </c>
      <c r="I2213">
        <v>-8.5857160000000002E-2</v>
      </c>
    </row>
    <row r="2214" spans="1:9" x14ac:dyDescent="0.25">
      <c r="A2214">
        <v>441.4</v>
      </c>
      <c r="B2214">
        <v>-8.6251670000000003E-2</v>
      </c>
      <c r="C2214">
        <v>-8.7316480000000002E-2</v>
      </c>
      <c r="D2214">
        <v>-8.8267620000000005E-2</v>
      </c>
      <c r="E2214">
        <v>-8.8129540000000006E-2</v>
      </c>
      <c r="F2214">
        <v>1.92350336</v>
      </c>
      <c r="G2214">
        <v>1.7080670200000001</v>
      </c>
      <c r="H2214">
        <v>-9.9647719999999995E-2</v>
      </c>
      <c r="I2214">
        <v>-8.5368819999999998E-2</v>
      </c>
    </row>
    <row r="2215" spans="1:9" x14ac:dyDescent="0.25">
      <c r="A2215">
        <v>441.6</v>
      </c>
      <c r="B2215">
        <v>-8.5736370000000006E-2</v>
      </c>
      <c r="C2215">
        <v>-8.7432099999999999E-2</v>
      </c>
      <c r="D2215">
        <v>-8.7941340000000007E-2</v>
      </c>
      <c r="E2215">
        <v>-8.8384089999999998E-2</v>
      </c>
      <c r="F2215">
        <v>1.92347826</v>
      </c>
      <c r="G2215">
        <v>1.70868442</v>
      </c>
      <c r="H2215">
        <v>-9.9906480000000006E-2</v>
      </c>
      <c r="I2215">
        <v>-8.5645780000000005E-2</v>
      </c>
    </row>
    <row r="2216" spans="1:9" x14ac:dyDescent="0.25">
      <c r="A2216">
        <v>441.8</v>
      </c>
      <c r="B2216">
        <v>-8.5531789999999996E-2</v>
      </c>
      <c r="C2216">
        <v>-8.7777289999999994E-2</v>
      </c>
      <c r="D2216">
        <v>-8.8257879999999997E-2</v>
      </c>
      <c r="E2216">
        <v>-8.8377810000000001E-2</v>
      </c>
      <c r="F2216">
        <v>1.9238240499999999</v>
      </c>
      <c r="G2216">
        <v>1.70892288</v>
      </c>
      <c r="H2216">
        <v>-9.9446969999999996E-2</v>
      </c>
      <c r="I2216">
        <v>-8.6217000000000002E-2</v>
      </c>
    </row>
    <row r="2217" spans="1:9" x14ac:dyDescent="0.25">
      <c r="A2217">
        <v>442</v>
      </c>
      <c r="B2217">
        <v>-8.5395369999999998E-2</v>
      </c>
      <c r="C2217">
        <v>-8.7713319999999997E-2</v>
      </c>
      <c r="D2217">
        <v>-8.8457740000000007E-2</v>
      </c>
      <c r="E2217">
        <v>-8.834612E-2</v>
      </c>
      <c r="F2217">
        <v>1.92400886</v>
      </c>
      <c r="G2217">
        <v>1.70892606</v>
      </c>
      <c r="H2217">
        <v>-9.9912020000000004E-2</v>
      </c>
      <c r="I2217">
        <v>-8.6260660000000003E-2</v>
      </c>
    </row>
    <row r="2218" spans="1:9" x14ac:dyDescent="0.25">
      <c r="A2218">
        <v>442.2</v>
      </c>
      <c r="B2218">
        <v>-8.5130719999999993E-2</v>
      </c>
      <c r="C2218">
        <v>-8.7719969999999994E-2</v>
      </c>
      <c r="D2218">
        <v>-8.8291519999999998E-2</v>
      </c>
      <c r="E2218">
        <v>-8.8139949999999995E-2</v>
      </c>
      <c r="F2218">
        <v>1.9239851699999999</v>
      </c>
      <c r="G2218">
        <v>1.7093975800000001</v>
      </c>
      <c r="H2218">
        <v>-0.10000926</v>
      </c>
      <c r="I2218">
        <v>-8.6439870000000002E-2</v>
      </c>
    </row>
    <row r="2219" spans="1:9" x14ac:dyDescent="0.25">
      <c r="A2219">
        <v>442.4</v>
      </c>
      <c r="B2219">
        <v>-8.4866780000000003E-2</v>
      </c>
      <c r="C2219">
        <v>-8.7808460000000005E-2</v>
      </c>
      <c r="D2219">
        <v>-8.8251609999999994E-2</v>
      </c>
      <c r="E2219">
        <v>-8.8422139999999996E-2</v>
      </c>
      <c r="F2219">
        <v>1.92368826</v>
      </c>
      <c r="G2219">
        <v>1.7094806899999999</v>
      </c>
      <c r="H2219">
        <v>-0.10032447999999999</v>
      </c>
      <c r="I2219">
        <v>-8.7128479999999994E-2</v>
      </c>
    </row>
    <row r="2220" spans="1:9" x14ac:dyDescent="0.25">
      <c r="A2220">
        <v>442.6</v>
      </c>
      <c r="B2220">
        <v>-8.4870070000000006E-2</v>
      </c>
      <c r="C2220">
        <v>-8.7496690000000002E-2</v>
      </c>
      <c r="D2220">
        <v>-8.8296559999999996E-2</v>
      </c>
      <c r="E2220">
        <v>-8.8837040000000006E-2</v>
      </c>
      <c r="F2220">
        <v>1.9237988100000001</v>
      </c>
      <c r="G2220">
        <v>1.70921934</v>
      </c>
      <c r="H2220">
        <v>-9.9890889999999996E-2</v>
      </c>
      <c r="I2220">
        <v>-8.7568380000000001E-2</v>
      </c>
    </row>
    <row r="2221" spans="1:9" x14ac:dyDescent="0.25">
      <c r="A2221">
        <v>442.8</v>
      </c>
      <c r="B2221">
        <v>-8.4817219999999999E-2</v>
      </c>
      <c r="C2221">
        <v>-8.7380730000000004E-2</v>
      </c>
      <c r="D2221">
        <v>-8.8449299999999995E-2</v>
      </c>
      <c r="E2221">
        <v>-8.8823109999999997E-2</v>
      </c>
      <c r="F2221">
        <v>1.9241769399999999</v>
      </c>
      <c r="G2221">
        <v>1.70925343</v>
      </c>
      <c r="H2221">
        <v>-9.9877839999999996E-2</v>
      </c>
      <c r="I2221">
        <v>-8.7128869999999997E-2</v>
      </c>
    </row>
    <row r="2222" spans="1:9" x14ac:dyDescent="0.25">
      <c r="A2222">
        <v>443</v>
      </c>
      <c r="B2222">
        <v>-8.5000489999999998E-2</v>
      </c>
      <c r="C2222">
        <v>-8.761555E-2</v>
      </c>
      <c r="D2222">
        <v>-8.864872E-2</v>
      </c>
      <c r="E2222">
        <v>-8.8623320000000005E-2</v>
      </c>
      <c r="F2222">
        <v>1.9243347500000001</v>
      </c>
      <c r="G2222">
        <v>1.70914952</v>
      </c>
      <c r="H2222">
        <v>-9.9671350000000006E-2</v>
      </c>
      <c r="I2222">
        <v>-8.7075589999999994E-2</v>
      </c>
    </row>
    <row r="2223" spans="1:9" x14ac:dyDescent="0.25">
      <c r="A2223">
        <v>443.2</v>
      </c>
      <c r="B2223">
        <v>-8.5349149999999999E-2</v>
      </c>
      <c r="C2223">
        <v>-8.7439959999999997E-2</v>
      </c>
      <c r="D2223">
        <v>-8.8841690000000001E-2</v>
      </c>
      <c r="E2223">
        <v>-8.9216459999999997E-2</v>
      </c>
      <c r="F2223">
        <v>1.9245261199999999</v>
      </c>
      <c r="G2223">
        <v>1.7089357300000001</v>
      </c>
      <c r="H2223">
        <v>-9.9271300000000007E-2</v>
      </c>
      <c r="I2223">
        <v>-8.7374709999999994E-2</v>
      </c>
    </row>
    <row r="2224" spans="1:9" x14ac:dyDescent="0.25">
      <c r="A2224">
        <v>443.4</v>
      </c>
      <c r="B2224">
        <v>-8.5462449999999995E-2</v>
      </c>
      <c r="C2224">
        <v>-8.7663279999999996E-2</v>
      </c>
      <c r="D2224">
        <v>-8.904985E-2</v>
      </c>
      <c r="E2224">
        <v>-8.9338819999999999E-2</v>
      </c>
      <c r="F2224">
        <v>1.9243072999999999</v>
      </c>
      <c r="G2224">
        <v>1.7097824100000001</v>
      </c>
      <c r="H2224">
        <v>-9.8897479999999996E-2</v>
      </c>
      <c r="I2224">
        <v>-8.7241879999999994E-2</v>
      </c>
    </row>
    <row r="2225" spans="1:9" x14ac:dyDescent="0.25">
      <c r="A2225">
        <v>443.6</v>
      </c>
      <c r="B2225">
        <v>-8.5637439999999995E-2</v>
      </c>
      <c r="C2225">
        <v>-8.7757890000000005E-2</v>
      </c>
      <c r="D2225">
        <v>-8.9437939999999994E-2</v>
      </c>
      <c r="E2225">
        <v>-8.918363E-2</v>
      </c>
      <c r="F2225">
        <v>1.92421025</v>
      </c>
      <c r="G2225">
        <v>1.7097510600000001</v>
      </c>
      <c r="H2225">
        <v>-9.9056320000000003E-2</v>
      </c>
      <c r="I2225">
        <v>-8.7270920000000002E-2</v>
      </c>
    </row>
    <row r="2226" spans="1:9" x14ac:dyDescent="0.25">
      <c r="A2226">
        <v>443.8</v>
      </c>
      <c r="B2226">
        <v>-8.5469059999999999E-2</v>
      </c>
      <c r="C2226">
        <v>-8.7592290000000003E-2</v>
      </c>
      <c r="D2226">
        <v>-8.9544760000000001E-2</v>
      </c>
      <c r="E2226">
        <v>-8.9043600000000001E-2</v>
      </c>
      <c r="F2226">
        <v>1.92409367</v>
      </c>
      <c r="G2226">
        <v>1.70990777</v>
      </c>
      <c r="H2226">
        <v>-9.8739660000000007E-2</v>
      </c>
      <c r="I2226">
        <v>-8.7211029999999995E-2</v>
      </c>
    </row>
    <row r="2227" spans="1:9" x14ac:dyDescent="0.25">
      <c r="A2227">
        <v>444</v>
      </c>
      <c r="B2227">
        <v>-8.4834779999999999E-2</v>
      </c>
      <c r="C2227">
        <v>-8.7557079999999995E-2</v>
      </c>
      <c r="D2227">
        <v>-8.9422210000000002E-2</v>
      </c>
      <c r="E2227">
        <v>-8.8793360000000002E-2</v>
      </c>
      <c r="F2227">
        <v>1.92396736</v>
      </c>
      <c r="G2227">
        <v>1.7097775</v>
      </c>
      <c r="H2227">
        <v>-9.8864149999999998E-2</v>
      </c>
      <c r="I2227">
        <v>-8.6984049999999993E-2</v>
      </c>
    </row>
    <row r="2228" spans="1:9" x14ac:dyDescent="0.25">
      <c r="A2228">
        <v>444.2</v>
      </c>
      <c r="B2228">
        <v>-8.4915210000000005E-2</v>
      </c>
      <c r="C2228">
        <v>-8.7150459999999999E-2</v>
      </c>
      <c r="D2228">
        <v>-8.925922E-2</v>
      </c>
      <c r="E2228">
        <v>-8.8415069999999998E-2</v>
      </c>
      <c r="F2228">
        <v>1.92400068</v>
      </c>
      <c r="G2228">
        <v>1.7099198</v>
      </c>
      <c r="H2228">
        <v>-9.9206459999999996E-2</v>
      </c>
      <c r="I2228">
        <v>-8.6957510000000002E-2</v>
      </c>
    </row>
    <row r="2229" spans="1:9" x14ac:dyDescent="0.25">
      <c r="A2229">
        <v>444.4</v>
      </c>
      <c r="B2229">
        <v>-8.5105120000000006E-2</v>
      </c>
      <c r="C2229">
        <v>-8.6708569999999999E-2</v>
      </c>
      <c r="D2229">
        <v>-8.9220389999999997E-2</v>
      </c>
      <c r="E2229">
        <v>-8.8394899999999998E-2</v>
      </c>
      <c r="F2229">
        <v>1.9239899300000001</v>
      </c>
      <c r="G2229">
        <v>1.71012198</v>
      </c>
      <c r="H2229">
        <v>-9.9573690000000006E-2</v>
      </c>
      <c r="I2229">
        <v>-8.6753689999999994E-2</v>
      </c>
    </row>
    <row r="2230" spans="1:9" x14ac:dyDescent="0.25">
      <c r="A2230">
        <v>444.6</v>
      </c>
      <c r="B2230">
        <v>-8.5235779999999997E-2</v>
      </c>
      <c r="C2230">
        <v>-8.6722099999999996E-2</v>
      </c>
      <c r="D2230">
        <v>-8.9078660000000004E-2</v>
      </c>
      <c r="E2230">
        <v>-8.8633190000000001E-2</v>
      </c>
      <c r="F2230">
        <v>1.92405202</v>
      </c>
      <c r="G2230">
        <v>1.7104383700000001</v>
      </c>
      <c r="H2230">
        <v>-9.9555400000000002E-2</v>
      </c>
      <c r="I2230">
        <v>-8.6725689999999994E-2</v>
      </c>
    </row>
    <row r="2231" spans="1:9" x14ac:dyDescent="0.25">
      <c r="A2231">
        <v>444.8</v>
      </c>
      <c r="B2231">
        <v>-8.4703559999999997E-2</v>
      </c>
      <c r="C2231">
        <v>-8.6609740000000005E-2</v>
      </c>
      <c r="D2231">
        <v>-8.8677530000000004E-2</v>
      </c>
      <c r="E2231">
        <v>-8.8812929999999998E-2</v>
      </c>
      <c r="F2231">
        <v>1.92351878</v>
      </c>
      <c r="G2231">
        <v>1.7109255999999999</v>
      </c>
      <c r="H2231">
        <v>-9.970677E-2</v>
      </c>
      <c r="I2231">
        <v>-8.6634610000000001E-2</v>
      </c>
    </row>
    <row r="2232" spans="1:9" x14ac:dyDescent="0.25">
      <c r="A2232">
        <v>445</v>
      </c>
      <c r="B2232">
        <v>-8.4338800000000005E-2</v>
      </c>
      <c r="C2232">
        <v>-8.6351540000000004E-2</v>
      </c>
      <c r="D2232">
        <v>-8.8718829999999999E-2</v>
      </c>
      <c r="E2232">
        <v>-8.8901590000000003E-2</v>
      </c>
      <c r="F2232">
        <v>1.9236898200000001</v>
      </c>
      <c r="G2232">
        <v>1.71091091</v>
      </c>
      <c r="H2232">
        <v>-0.10010151</v>
      </c>
      <c r="I2232">
        <v>-8.6922849999999996E-2</v>
      </c>
    </row>
    <row r="2233" spans="1:9" x14ac:dyDescent="0.25">
      <c r="A2233">
        <v>445.2</v>
      </c>
      <c r="B2233">
        <v>-8.3898539999999994E-2</v>
      </c>
      <c r="C2233">
        <v>-8.6602360000000003E-2</v>
      </c>
      <c r="D2233">
        <v>-8.8351429999999995E-2</v>
      </c>
      <c r="E2233">
        <v>-8.9142890000000002E-2</v>
      </c>
      <c r="F2233">
        <v>1.92400299</v>
      </c>
      <c r="G2233">
        <v>1.7113929000000001</v>
      </c>
      <c r="H2233">
        <v>-0.10024716</v>
      </c>
      <c r="I2233">
        <v>-8.6862700000000001E-2</v>
      </c>
    </row>
    <row r="2234" spans="1:9" x14ac:dyDescent="0.25">
      <c r="A2234">
        <v>445.4</v>
      </c>
      <c r="B2234">
        <v>-8.3234520000000006E-2</v>
      </c>
      <c r="C2234">
        <v>-8.7049520000000005E-2</v>
      </c>
      <c r="D2234">
        <v>-8.8679549999999996E-2</v>
      </c>
      <c r="E2234">
        <v>-8.9087890000000003E-2</v>
      </c>
      <c r="F2234">
        <v>1.92449852</v>
      </c>
      <c r="G2234">
        <v>1.7119656599999999</v>
      </c>
      <c r="H2234">
        <v>-0.1003473</v>
      </c>
      <c r="I2234">
        <v>-8.7152370000000007E-2</v>
      </c>
    </row>
    <row r="2235" spans="1:9" x14ac:dyDescent="0.25">
      <c r="A2235">
        <v>445.6</v>
      </c>
      <c r="B2235">
        <v>-8.3295720000000004E-2</v>
      </c>
      <c r="C2235">
        <v>-8.7286069999999993E-2</v>
      </c>
      <c r="D2235">
        <v>-8.8743970000000005E-2</v>
      </c>
      <c r="E2235">
        <v>-8.8804939999999999E-2</v>
      </c>
      <c r="F2235">
        <v>1.92468226</v>
      </c>
      <c r="G2235">
        <v>1.7117948199999999</v>
      </c>
      <c r="H2235">
        <v>-0.10078347</v>
      </c>
      <c r="I2235">
        <v>-8.7648790000000004E-2</v>
      </c>
    </row>
    <row r="2236" spans="1:9" x14ac:dyDescent="0.25">
      <c r="A2236">
        <v>445.8</v>
      </c>
      <c r="B2236">
        <v>-8.3114789999999994E-2</v>
      </c>
      <c r="C2236">
        <v>-8.7703580000000003E-2</v>
      </c>
      <c r="D2236">
        <v>-8.8840799999999998E-2</v>
      </c>
      <c r="E2236">
        <v>-8.8911169999999998E-2</v>
      </c>
      <c r="F2236">
        <v>1.9251009299999999</v>
      </c>
      <c r="G2236">
        <v>1.7117996</v>
      </c>
      <c r="H2236">
        <v>-0.10107031</v>
      </c>
      <c r="I2236">
        <v>-8.7967249999999997E-2</v>
      </c>
    </row>
    <row r="2237" spans="1:9" x14ac:dyDescent="0.25">
      <c r="A2237">
        <v>446</v>
      </c>
      <c r="B2237">
        <v>-8.3099599999999996E-2</v>
      </c>
      <c r="C2237">
        <v>-8.77391E-2</v>
      </c>
      <c r="D2237">
        <v>-8.8974369999999997E-2</v>
      </c>
      <c r="E2237">
        <v>-8.8975730000000003E-2</v>
      </c>
      <c r="F2237">
        <v>1.92538089</v>
      </c>
      <c r="G2237">
        <v>1.7119227699999999</v>
      </c>
      <c r="H2237">
        <v>-0.10131268</v>
      </c>
      <c r="I2237">
        <v>-8.7723789999999996E-2</v>
      </c>
    </row>
    <row r="2238" spans="1:9" x14ac:dyDescent="0.25">
      <c r="A2238">
        <v>446.2</v>
      </c>
      <c r="B2238">
        <v>-8.3419720000000003E-2</v>
      </c>
      <c r="C2238">
        <v>-8.8189190000000001E-2</v>
      </c>
      <c r="D2238">
        <v>-8.8828130000000005E-2</v>
      </c>
      <c r="E2238">
        <v>-8.9029780000000003E-2</v>
      </c>
      <c r="F2238">
        <v>1.9254485299999999</v>
      </c>
      <c r="G2238">
        <v>1.7118667000000001</v>
      </c>
      <c r="H2238">
        <v>-0.10150961</v>
      </c>
      <c r="I2238">
        <v>-8.780164E-2</v>
      </c>
    </row>
    <row r="2239" spans="1:9" x14ac:dyDescent="0.25">
      <c r="A2239">
        <v>446.4</v>
      </c>
      <c r="B2239">
        <v>-8.3343180000000003E-2</v>
      </c>
      <c r="C2239">
        <v>-8.8341240000000001E-2</v>
      </c>
      <c r="D2239">
        <v>-8.8760710000000007E-2</v>
      </c>
      <c r="E2239">
        <v>-8.9250560000000007E-2</v>
      </c>
      <c r="F2239">
        <v>1.92570515</v>
      </c>
      <c r="G2239">
        <v>1.71100853</v>
      </c>
      <c r="H2239">
        <v>-0.10211033999999999</v>
      </c>
      <c r="I2239">
        <v>-8.7635519999999995E-2</v>
      </c>
    </row>
    <row r="2240" spans="1:9" x14ac:dyDescent="0.25">
      <c r="A2240">
        <v>446.6</v>
      </c>
      <c r="B2240">
        <v>-8.3777679999999993E-2</v>
      </c>
      <c r="C2240">
        <v>-8.8472980000000007E-2</v>
      </c>
      <c r="D2240">
        <v>-8.8771039999999996E-2</v>
      </c>
      <c r="E2240">
        <v>-8.9644440000000006E-2</v>
      </c>
      <c r="F2240">
        <v>1.92581607</v>
      </c>
      <c r="G2240">
        <v>1.7109456700000001</v>
      </c>
      <c r="H2240">
        <v>-0.10182984</v>
      </c>
      <c r="I2240">
        <v>-8.7458649999999999E-2</v>
      </c>
    </row>
    <row r="2241" spans="1:9" x14ac:dyDescent="0.25">
      <c r="A2241">
        <v>446.8</v>
      </c>
      <c r="B2241">
        <v>-8.4282109999999993E-2</v>
      </c>
      <c r="C2241">
        <v>-8.9217340000000006E-2</v>
      </c>
      <c r="D2241">
        <v>-8.8890269999999993E-2</v>
      </c>
      <c r="E2241">
        <v>-8.9960390000000001E-2</v>
      </c>
      <c r="F2241">
        <v>1.92637437</v>
      </c>
      <c r="G2241">
        <v>1.7108148400000001</v>
      </c>
      <c r="H2241">
        <v>-0.10168747</v>
      </c>
      <c r="I2241">
        <v>-8.7005769999999996E-2</v>
      </c>
    </row>
    <row r="2242" spans="1:9" x14ac:dyDescent="0.25">
      <c r="A2242">
        <v>447</v>
      </c>
      <c r="B2242">
        <v>-8.4782529999999995E-2</v>
      </c>
      <c r="C2242">
        <v>-8.9706129999999995E-2</v>
      </c>
      <c r="D2242">
        <v>-8.8840989999999995E-2</v>
      </c>
      <c r="E2242">
        <v>-8.9582980000000006E-2</v>
      </c>
      <c r="F2242">
        <v>1.9258996100000001</v>
      </c>
      <c r="G2242">
        <v>1.7112712999999999</v>
      </c>
      <c r="H2242">
        <v>-0.10194207</v>
      </c>
      <c r="I2242">
        <v>-8.6988270000000006E-2</v>
      </c>
    </row>
    <row r="2243" spans="1:9" x14ac:dyDescent="0.25">
      <c r="A2243">
        <v>447.2</v>
      </c>
      <c r="B2243">
        <v>-8.5092260000000003E-2</v>
      </c>
      <c r="C2243">
        <v>-8.9973269999999994E-2</v>
      </c>
      <c r="D2243">
        <v>-8.8947170000000006E-2</v>
      </c>
      <c r="E2243">
        <v>-9.0142739999999999E-2</v>
      </c>
      <c r="F2243">
        <v>1.9255509900000001</v>
      </c>
      <c r="G2243">
        <v>1.71146588</v>
      </c>
      <c r="H2243">
        <v>-0.10207505</v>
      </c>
      <c r="I2243">
        <v>-8.6630609999999997E-2</v>
      </c>
    </row>
    <row r="2244" spans="1:9" x14ac:dyDescent="0.25">
      <c r="A2244">
        <v>447.4</v>
      </c>
      <c r="B2244">
        <v>-8.5608690000000001E-2</v>
      </c>
      <c r="C2244">
        <v>-9.0596049999999997E-2</v>
      </c>
      <c r="D2244">
        <v>-8.9111750000000003E-2</v>
      </c>
      <c r="E2244">
        <v>-8.966731E-2</v>
      </c>
      <c r="F2244">
        <v>1.92570066</v>
      </c>
      <c r="G2244">
        <v>1.71168005</v>
      </c>
      <c r="H2244">
        <v>-0.10192647000000001</v>
      </c>
      <c r="I2244">
        <v>-8.6513110000000004E-2</v>
      </c>
    </row>
    <row r="2245" spans="1:9" x14ac:dyDescent="0.25">
      <c r="A2245">
        <v>447.6</v>
      </c>
      <c r="B2245">
        <v>-8.6422219999999994E-2</v>
      </c>
      <c r="C2245">
        <v>-9.0981359999999997E-2</v>
      </c>
      <c r="D2245">
        <v>-8.9013170000000003E-2</v>
      </c>
      <c r="E2245">
        <v>-8.9713630000000003E-2</v>
      </c>
      <c r="F2245">
        <v>1.9255083799999999</v>
      </c>
      <c r="G2245">
        <v>1.71136424</v>
      </c>
      <c r="H2245">
        <v>-0.10201811</v>
      </c>
      <c r="I2245">
        <v>-8.6433129999999997E-2</v>
      </c>
    </row>
    <row r="2246" spans="1:9" x14ac:dyDescent="0.25">
      <c r="A2246">
        <v>447.8</v>
      </c>
      <c r="B2246">
        <v>-8.6599850000000006E-2</v>
      </c>
      <c r="C2246">
        <v>-9.0746259999999995E-2</v>
      </c>
      <c r="D2246">
        <v>-8.9044139999999994E-2</v>
      </c>
      <c r="E2246">
        <v>-8.9724860000000004E-2</v>
      </c>
      <c r="F2246">
        <v>1.92584161</v>
      </c>
      <c r="G2246">
        <v>1.7113770500000001</v>
      </c>
      <c r="H2246">
        <v>-0.10171034</v>
      </c>
      <c r="I2246">
        <v>-8.6224629999999997E-2</v>
      </c>
    </row>
    <row r="2247" spans="1:9" x14ac:dyDescent="0.25">
      <c r="A2247">
        <v>448</v>
      </c>
      <c r="B2247">
        <v>-8.6077200000000006E-2</v>
      </c>
      <c r="C2247">
        <v>-9.0665469999999998E-2</v>
      </c>
      <c r="D2247">
        <v>-8.8690649999999996E-2</v>
      </c>
      <c r="E2247">
        <v>-8.9778910000000003E-2</v>
      </c>
      <c r="F2247">
        <v>1.92634978</v>
      </c>
      <c r="G2247">
        <v>1.7117888999999999</v>
      </c>
      <c r="H2247">
        <v>-0.10195899999999999</v>
      </c>
      <c r="I2247">
        <v>-8.5896500000000001E-2</v>
      </c>
    </row>
    <row r="2248" spans="1:9" x14ac:dyDescent="0.25">
      <c r="A2248">
        <v>448.2</v>
      </c>
      <c r="B2248">
        <v>-8.6662100000000006E-2</v>
      </c>
      <c r="C2248">
        <v>-9.0474570000000004E-2</v>
      </c>
      <c r="D2248">
        <v>-8.8964340000000003E-2</v>
      </c>
      <c r="E2248">
        <v>-8.9833090000000004E-2</v>
      </c>
      <c r="F2248">
        <v>1.9271444</v>
      </c>
      <c r="G2248">
        <v>1.7124875900000001</v>
      </c>
      <c r="H2248">
        <v>-0.10198235</v>
      </c>
      <c r="I2248">
        <v>-8.596819E-2</v>
      </c>
    </row>
    <row r="2249" spans="1:9" x14ac:dyDescent="0.25">
      <c r="A2249">
        <v>448.4</v>
      </c>
      <c r="B2249">
        <v>-8.6648420000000004E-2</v>
      </c>
      <c r="C2249">
        <v>-9.0123079999999994E-2</v>
      </c>
      <c r="D2249">
        <v>-8.8997209999999993E-2</v>
      </c>
      <c r="E2249">
        <v>-8.9895900000000001E-2</v>
      </c>
      <c r="F2249">
        <v>1.9277784</v>
      </c>
      <c r="G2249">
        <v>1.7128793200000001</v>
      </c>
      <c r="H2249">
        <v>-0.10151459</v>
      </c>
      <c r="I2249">
        <v>-8.6136589999999999E-2</v>
      </c>
    </row>
    <row r="2250" spans="1:9" x14ac:dyDescent="0.25">
      <c r="A2250">
        <v>448.6</v>
      </c>
      <c r="B2250">
        <v>-8.6754339999999999E-2</v>
      </c>
      <c r="C2250">
        <v>-8.9992390000000005E-2</v>
      </c>
      <c r="D2250">
        <v>-8.9188989999999996E-2</v>
      </c>
      <c r="E2250">
        <v>-9.0049299999999999E-2</v>
      </c>
      <c r="F2250">
        <v>1.9281476799999999</v>
      </c>
      <c r="G2250">
        <v>1.71326055</v>
      </c>
      <c r="H2250">
        <v>-0.10107153000000001</v>
      </c>
      <c r="I2250">
        <v>-8.603943E-2</v>
      </c>
    </row>
    <row r="2251" spans="1:9" x14ac:dyDescent="0.25">
      <c r="A2251">
        <v>448.8</v>
      </c>
      <c r="B2251">
        <v>-8.6764450000000007E-2</v>
      </c>
      <c r="C2251">
        <v>-8.9602699999999993E-2</v>
      </c>
      <c r="D2251">
        <v>-8.9208319999999994E-2</v>
      </c>
      <c r="E2251">
        <v>-9.0172660000000002E-2</v>
      </c>
      <c r="F2251">
        <v>1.92858178</v>
      </c>
      <c r="G2251">
        <v>1.71374296</v>
      </c>
      <c r="H2251">
        <v>-0.10076256</v>
      </c>
      <c r="I2251">
        <v>-8.6375229999999997E-2</v>
      </c>
    </row>
    <row r="2252" spans="1:9" x14ac:dyDescent="0.25">
      <c r="A2252">
        <v>449</v>
      </c>
      <c r="B2252">
        <v>-8.7046579999999998E-2</v>
      </c>
      <c r="C2252">
        <v>-8.9167300000000005E-2</v>
      </c>
      <c r="D2252">
        <v>-8.9321109999999995E-2</v>
      </c>
      <c r="E2252">
        <v>-9.0436920000000004E-2</v>
      </c>
      <c r="F2252">
        <v>1.92949835</v>
      </c>
      <c r="G2252">
        <v>1.71344601</v>
      </c>
      <c r="H2252">
        <v>-0.10069251999999999</v>
      </c>
      <c r="I2252">
        <v>-8.6713429999999994E-2</v>
      </c>
    </row>
    <row r="2253" spans="1:9" x14ac:dyDescent="0.25">
      <c r="A2253">
        <v>449.2</v>
      </c>
      <c r="B2253">
        <v>-8.6946860000000001E-2</v>
      </c>
      <c r="C2253">
        <v>-8.8905250000000005E-2</v>
      </c>
      <c r="D2253">
        <v>-8.9038140000000002E-2</v>
      </c>
      <c r="E2253">
        <v>-9.0657169999999995E-2</v>
      </c>
      <c r="F2253">
        <v>1.9298923800000001</v>
      </c>
      <c r="G2253">
        <v>1.7135709299999999</v>
      </c>
      <c r="H2253">
        <v>-0.10060152</v>
      </c>
      <c r="I2253">
        <v>-8.6961179999999999E-2</v>
      </c>
    </row>
    <row r="2254" spans="1:9" x14ac:dyDescent="0.25">
      <c r="A2254">
        <v>449.4</v>
      </c>
      <c r="B2254">
        <v>-8.6707279999999998E-2</v>
      </c>
      <c r="C2254">
        <v>-8.8788229999999996E-2</v>
      </c>
      <c r="D2254">
        <v>-8.9095129999999995E-2</v>
      </c>
      <c r="E2254">
        <v>-9.002773E-2</v>
      </c>
      <c r="F2254">
        <v>1.93009634</v>
      </c>
      <c r="G2254">
        <v>1.7136579300000001</v>
      </c>
      <c r="H2254">
        <v>-0.10029084000000001</v>
      </c>
      <c r="I2254">
        <v>-8.7398190000000001E-2</v>
      </c>
    </row>
    <row r="2255" spans="1:9" x14ac:dyDescent="0.25">
      <c r="A2255">
        <v>449.6</v>
      </c>
      <c r="B2255">
        <v>-8.7038779999999996E-2</v>
      </c>
      <c r="C2255">
        <v>-8.8169250000000005E-2</v>
      </c>
      <c r="D2255">
        <v>-8.9082889999999998E-2</v>
      </c>
      <c r="E2255">
        <v>-8.9820639999999993E-2</v>
      </c>
      <c r="F2255">
        <v>1.9304631000000001</v>
      </c>
      <c r="G2255">
        <v>1.71299515</v>
      </c>
      <c r="H2255">
        <v>-0.10042994</v>
      </c>
      <c r="I2255">
        <v>-8.7689149999999993E-2</v>
      </c>
    </row>
    <row r="2256" spans="1:9" x14ac:dyDescent="0.25">
      <c r="A2256">
        <v>449.8</v>
      </c>
      <c r="B2256">
        <v>-8.6501359999999999E-2</v>
      </c>
      <c r="C2256">
        <v>-8.7844900000000004E-2</v>
      </c>
      <c r="D2256">
        <v>-8.9084860000000002E-2</v>
      </c>
      <c r="E2256">
        <v>-8.9995919999999993E-2</v>
      </c>
      <c r="F2256">
        <v>1.93063735</v>
      </c>
      <c r="G2256">
        <v>1.7129521299999999</v>
      </c>
      <c r="H2256">
        <v>-0.10069587000000001</v>
      </c>
      <c r="I2256">
        <v>-8.7881029999999999E-2</v>
      </c>
    </row>
    <row r="2257" spans="1:9" x14ac:dyDescent="0.25">
      <c r="A2257">
        <v>450</v>
      </c>
      <c r="B2257">
        <v>-8.6453959999999996E-2</v>
      </c>
      <c r="C2257">
        <v>-8.6921849999999995E-2</v>
      </c>
      <c r="D2257">
        <v>-8.9302649999999997E-2</v>
      </c>
      <c r="E2257">
        <v>-8.9787190000000003E-2</v>
      </c>
      <c r="F2257">
        <v>1.9306038000000001</v>
      </c>
      <c r="G2257">
        <v>1.71299516</v>
      </c>
      <c r="H2257">
        <v>-0.10045638</v>
      </c>
      <c r="I2257">
        <v>-8.7784639999999997E-2</v>
      </c>
    </row>
    <row r="2258" spans="1:9" x14ac:dyDescent="0.25">
      <c r="A2258">
        <v>450.2</v>
      </c>
      <c r="B2258">
        <v>-8.6544949999999995E-2</v>
      </c>
      <c r="C2258">
        <v>-8.6688719999999997E-2</v>
      </c>
      <c r="D2258">
        <v>-8.919995E-2</v>
      </c>
      <c r="E2258">
        <v>-8.9976539999999994E-2</v>
      </c>
      <c r="F2258">
        <v>1.93065263</v>
      </c>
      <c r="G2258">
        <v>1.7128715699999999</v>
      </c>
      <c r="H2258">
        <v>-0.10058902</v>
      </c>
      <c r="I2258">
        <v>-8.8380760000000003E-2</v>
      </c>
    </row>
    <row r="2259" spans="1:9" x14ac:dyDescent="0.25">
      <c r="A2259">
        <v>450.4</v>
      </c>
      <c r="B2259">
        <v>-8.6505310000000002E-2</v>
      </c>
      <c r="C2259">
        <v>-8.653893E-2</v>
      </c>
      <c r="D2259">
        <v>-8.9337879999999995E-2</v>
      </c>
      <c r="E2259">
        <v>-9.0155819999999998E-2</v>
      </c>
      <c r="F2259">
        <v>1.93084831</v>
      </c>
      <c r="G2259">
        <v>1.7122805699999999</v>
      </c>
      <c r="H2259">
        <v>-0.1005779</v>
      </c>
      <c r="I2259">
        <v>-8.8462070000000004E-2</v>
      </c>
    </row>
    <row r="2260" spans="1:9" x14ac:dyDescent="0.25">
      <c r="A2260">
        <v>450.6</v>
      </c>
      <c r="B2260">
        <v>-8.6992079999999999E-2</v>
      </c>
      <c r="C2260">
        <v>-8.6536429999999998E-2</v>
      </c>
      <c r="D2260">
        <v>-8.9276449999999993E-2</v>
      </c>
      <c r="E2260">
        <v>-9.044191E-2</v>
      </c>
      <c r="F2260">
        <v>1.9305424900000001</v>
      </c>
      <c r="G2260">
        <v>1.71239217</v>
      </c>
      <c r="H2260">
        <v>-0.10051827000000001</v>
      </c>
      <c r="I2260">
        <v>-8.8748499999999994E-2</v>
      </c>
    </row>
    <row r="2261" spans="1:9" x14ac:dyDescent="0.25">
      <c r="A2261">
        <v>450.8</v>
      </c>
      <c r="B2261">
        <v>-8.6972229999999998E-2</v>
      </c>
      <c r="C2261">
        <v>-8.6588490000000004E-2</v>
      </c>
      <c r="D2261">
        <v>-8.9502600000000002E-2</v>
      </c>
      <c r="E2261">
        <v>-9.0505240000000001E-2</v>
      </c>
      <c r="F2261">
        <v>1.9304505199999999</v>
      </c>
      <c r="G2261">
        <v>1.7123891200000001</v>
      </c>
      <c r="H2261">
        <v>-0.10067929</v>
      </c>
      <c r="I2261">
        <v>-8.8472519999999999E-2</v>
      </c>
    </row>
    <row r="2262" spans="1:9" x14ac:dyDescent="0.25">
      <c r="A2262">
        <v>451</v>
      </c>
      <c r="B2262">
        <v>-8.6175379999999996E-2</v>
      </c>
      <c r="C2262">
        <v>-8.6605020000000005E-2</v>
      </c>
      <c r="D2262">
        <v>-8.9265170000000005E-2</v>
      </c>
      <c r="E2262">
        <v>-9.0098780000000003E-2</v>
      </c>
      <c r="F2262">
        <v>1.9297566900000001</v>
      </c>
      <c r="G2262">
        <v>1.7128225100000001</v>
      </c>
      <c r="H2262">
        <v>-0.101086</v>
      </c>
      <c r="I2262">
        <v>-8.8386870000000006E-2</v>
      </c>
    </row>
    <row r="2263" spans="1:9" x14ac:dyDescent="0.25">
      <c r="A2263">
        <v>451.2</v>
      </c>
      <c r="B2263">
        <v>-8.6433990000000002E-2</v>
      </c>
      <c r="C2263">
        <v>-8.6116490000000004E-2</v>
      </c>
      <c r="D2263">
        <v>-8.9594889999999996E-2</v>
      </c>
      <c r="E2263">
        <v>-9.0119710000000006E-2</v>
      </c>
      <c r="F2263">
        <v>1.92973434</v>
      </c>
      <c r="G2263">
        <v>1.7125547400000001</v>
      </c>
      <c r="H2263">
        <v>-0.1011341</v>
      </c>
      <c r="I2263">
        <v>-8.8150110000000004E-2</v>
      </c>
    </row>
    <row r="2264" spans="1:9" x14ac:dyDescent="0.25">
      <c r="A2264">
        <v>451.4</v>
      </c>
      <c r="B2264">
        <v>-8.6648680000000006E-2</v>
      </c>
      <c r="C2264">
        <v>-8.6161890000000005E-2</v>
      </c>
      <c r="D2264">
        <v>-8.9993649999999994E-2</v>
      </c>
      <c r="E2264">
        <v>-8.9714550000000004E-2</v>
      </c>
      <c r="F2264">
        <v>1.9297150000000001</v>
      </c>
      <c r="G2264">
        <v>1.7122323800000001</v>
      </c>
      <c r="H2264">
        <v>-0.10068796000000001</v>
      </c>
      <c r="I2264">
        <v>-8.8211880000000006E-2</v>
      </c>
    </row>
    <row r="2265" spans="1:9" x14ac:dyDescent="0.25">
      <c r="A2265">
        <v>451.6</v>
      </c>
      <c r="B2265">
        <v>-8.7240999999999999E-2</v>
      </c>
      <c r="C2265">
        <v>-8.6119370000000001E-2</v>
      </c>
      <c r="D2265">
        <v>-8.9982409999999999E-2</v>
      </c>
      <c r="E2265">
        <v>-8.9431990000000003E-2</v>
      </c>
      <c r="F2265">
        <v>1.92977726</v>
      </c>
      <c r="G2265">
        <v>1.71239242</v>
      </c>
      <c r="H2265">
        <v>-0.10063112</v>
      </c>
      <c r="I2265">
        <v>-8.771553E-2</v>
      </c>
    </row>
    <row r="2266" spans="1:9" x14ac:dyDescent="0.25">
      <c r="A2266">
        <v>451.8</v>
      </c>
      <c r="B2266">
        <v>-8.68342E-2</v>
      </c>
      <c r="C2266">
        <v>-8.5914699999999997E-2</v>
      </c>
      <c r="D2266">
        <v>-9.0249480000000007E-2</v>
      </c>
      <c r="E2266">
        <v>-8.9500510000000005E-2</v>
      </c>
      <c r="F2266">
        <v>1.93009363</v>
      </c>
      <c r="G2266">
        <v>1.7123731799999999</v>
      </c>
      <c r="H2266">
        <v>-0.10047942999999999</v>
      </c>
      <c r="I2266">
        <v>-8.7482610000000002E-2</v>
      </c>
    </row>
    <row r="2267" spans="1:9" x14ac:dyDescent="0.25">
      <c r="A2267">
        <v>452</v>
      </c>
      <c r="B2267">
        <v>-8.6571389999999998E-2</v>
      </c>
      <c r="C2267">
        <v>-8.578131E-2</v>
      </c>
      <c r="D2267">
        <v>-9.0207809999999999E-2</v>
      </c>
      <c r="E2267">
        <v>-8.9438519999999994E-2</v>
      </c>
      <c r="F2267">
        <v>1.9304186699999999</v>
      </c>
      <c r="G2267">
        <v>1.7128083700000001</v>
      </c>
      <c r="H2267">
        <v>-0.10072184000000001</v>
      </c>
      <c r="I2267">
        <v>-8.7342619999999996E-2</v>
      </c>
    </row>
    <row r="2268" spans="1:9" x14ac:dyDescent="0.25">
      <c r="A2268">
        <v>452.2</v>
      </c>
      <c r="B2268">
        <v>-8.6651560000000002E-2</v>
      </c>
      <c r="C2268">
        <v>-8.5977869999999998E-2</v>
      </c>
      <c r="D2268">
        <v>-9.0391509999999994E-2</v>
      </c>
      <c r="E2268">
        <v>-8.8857679999999994E-2</v>
      </c>
      <c r="F2268">
        <v>1.9308973599999999</v>
      </c>
      <c r="G2268">
        <v>1.71310623</v>
      </c>
      <c r="H2268">
        <v>-0.10055105</v>
      </c>
      <c r="I2268">
        <v>-8.7244479999999999E-2</v>
      </c>
    </row>
    <row r="2269" spans="1:9" x14ac:dyDescent="0.25">
      <c r="A2269">
        <v>452.4</v>
      </c>
      <c r="B2269">
        <v>-8.6585999999999996E-2</v>
      </c>
      <c r="C2269">
        <v>-8.5828680000000004E-2</v>
      </c>
      <c r="D2269">
        <v>-9.0468400000000004E-2</v>
      </c>
      <c r="E2269">
        <v>-8.8725360000000003E-2</v>
      </c>
      <c r="F2269">
        <v>1.9306772999999999</v>
      </c>
      <c r="G2269">
        <v>1.71341948</v>
      </c>
      <c r="H2269">
        <v>-0.10052089</v>
      </c>
      <c r="I2269">
        <v>-8.7270840000000002E-2</v>
      </c>
    </row>
    <row r="2270" spans="1:9" x14ac:dyDescent="0.25">
      <c r="A2270">
        <v>452.6</v>
      </c>
      <c r="B2270">
        <v>-8.7211880000000006E-2</v>
      </c>
      <c r="C2270">
        <v>-8.5439619999999994E-2</v>
      </c>
      <c r="D2270">
        <v>-9.0764940000000002E-2</v>
      </c>
      <c r="E2270">
        <v>-8.8765720000000006E-2</v>
      </c>
      <c r="F2270">
        <v>1.9305803100000001</v>
      </c>
      <c r="G2270">
        <v>1.7136551900000001</v>
      </c>
      <c r="H2270">
        <v>-0.10075737999999999</v>
      </c>
      <c r="I2270">
        <v>-8.721052E-2</v>
      </c>
    </row>
    <row r="2271" spans="1:9" x14ac:dyDescent="0.25">
      <c r="A2271">
        <v>452.8</v>
      </c>
      <c r="B2271">
        <v>-8.7382130000000002E-2</v>
      </c>
      <c r="C2271">
        <v>-8.5354680000000002E-2</v>
      </c>
      <c r="D2271">
        <v>-9.0740150000000006E-2</v>
      </c>
      <c r="E2271">
        <v>-8.8765620000000003E-2</v>
      </c>
      <c r="F2271">
        <v>1.93046301</v>
      </c>
      <c r="G2271">
        <v>1.7142985900000001</v>
      </c>
      <c r="H2271">
        <v>-0.10101992999999999</v>
      </c>
      <c r="I2271">
        <v>-8.7255250000000006E-2</v>
      </c>
    </row>
    <row r="2272" spans="1:9" x14ac:dyDescent="0.25">
      <c r="A2272">
        <v>453</v>
      </c>
      <c r="B2272">
        <v>-8.7281899999999996E-2</v>
      </c>
      <c r="C2272">
        <v>-8.5605050000000002E-2</v>
      </c>
      <c r="D2272">
        <v>-9.0453950000000005E-2</v>
      </c>
      <c r="E2272">
        <v>-8.9129829999999993E-2</v>
      </c>
      <c r="F2272">
        <v>1.9307635599999999</v>
      </c>
      <c r="G2272">
        <v>1.71411471</v>
      </c>
      <c r="H2272">
        <v>-0.10128253</v>
      </c>
      <c r="I2272">
        <v>-8.7184269999999994E-2</v>
      </c>
    </row>
    <row r="2273" spans="1:9" x14ac:dyDescent="0.25">
      <c r="A2273">
        <v>453.2</v>
      </c>
      <c r="B2273">
        <v>-8.6929930000000002E-2</v>
      </c>
      <c r="C2273">
        <v>-8.5681649999999998E-2</v>
      </c>
      <c r="D2273">
        <v>-9.0391059999999995E-2</v>
      </c>
      <c r="E2273">
        <v>-8.9111109999999993E-2</v>
      </c>
      <c r="F2273">
        <v>1.93074594</v>
      </c>
      <c r="G2273">
        <v>1.7141420199999999</v>
      </c>
      <c r="H2273">
        <v>-0.10131788999999999</v>
      </c>
      <c r="I2273">
        <v>-8.7050649999999993E-2</v>
      </c>
    </row>
    <row r="2274" spans="1:9" x14ac:dyDescent="0.25">
      <c r="A2274">
        <v>453.4</v>
      </c>
      <c r="B2274">
        <v>-8.6499359999999997E-2</v>
      </c>
      <c r="C2274">
        <v>-8.5795170000000004E-2</v>
      </c>
      <c r="D2274">
        <v>-9.0170769999999997E-2</v>
      </c>
      <c r="E2274">
        <v>-8.9068540000000002E-2</v>
      </c>
      <c r="F2274">
        <v>1.9310816900000001</v>
      </c>
      <c r="G2274">
        <v>1.71425944</v>
      </c>
      <c r="H2274">
        <v>-0.10141644</v>
      </c>
      <c r="I2274">
        <v>-8.7523459999999997E-2</v>
      </c>
    </row>
    <row r="2275" spans="1:9" x14ac:dyDescent="0.25">
      <c r="A2275">
        <v>453.6</v>
      </c>
      <c r="B2275">
        <v>-8.6649470000000006E-2</v>
      </c>
      <c r="C2275">
        <v>-8.6328840000000004E-2</v>
      </c>
      <c r="D2275">
        <v>-9.0338390000000005E-2</v>
      </c>
      <c r="E2275">
        <v>-8.9715409999999995E-2</v>
      </c>
      <c r="F2275">
        <v>1.9314924899999999</v>
      </c>
      <c r="G2275">
        <v>1.7145740700000001</v>
      </c>
      <c r="H2275">
        <v>-0.10143108000000001</v>
      </c>
      <c r="I2275">
        <v>-8.791235E-2</v>
      </c>
    </row>
    <row r="2276" spans="1:9" x14ac:dyDescent="0.25">
      <c r="A2276">
        <v>453.8</v>
      </c>
      <c r="B2276">
        <v>-8.6395139999999995E-2</v>
      </c>
      <c r="C2276">
        <v>-8.6411409999999994E-2</v>
      </c>
      <c r="D2276">
        <v>-9.0230619999999997E-2</v>
      </c>
      <c r="E2276">
        <v>-8.9896770000000001E-2</v>
      </c>
      <c r="F2276">
        <v>1.93172495</v>
      </c>
      <c r="G2276">
        <v>1.7151828600000001</v>
      </c>
      <c r="H2276">
        <v>-0.10167132</v>
      </c>
      <c r="I2276">
        <v>-8.8372480000000003E-2</v>
      </c>
    </row>
    <row r="2277" spans="1:9" x14ac:dyDescent="0.25">
      <c r="A2277">
        <v>454</v>
      </c>
      <c r="B2277">
        <v>-8.6391549999999998E-2</v>
      </c>
      <c r="C2277">
        <v>-8.6208820000000005E-2</v>
      </c>
      <c r="D2277">
        <v>-9.0196810000000002E-2</v>
      </c>
      <c r="E2277">
        <v>-9.0173829999999996E-2</v>
      </c>
      <c r="F2277">
        <v>1.9315212100000001</v>
      </c>
      <c r="G2277">
        <v>1.7156841199999999</v>
      </c>
      <c r="H2277">
        <v>-0.10193302999999999</v>
      </c>
      <c r="I2277">
        <v>-8.8808020000000001E-2</v>
      </c>
    </row>
    <row r="2278" spans="1:9" x14ac:dyDescent="0.25">
      <c r="A2278">
        <v>454.2</v>
      </c>
      <c r="B2278">
        <v>-8.6753739999999996E-2</v>
      </c>
      <c r="C2278">
        <v>-8.6606559999999999E-2</v>
      </c>
      <c r="D2278">
        <v>-8.9767710000000001E-2</v>
      </c>
      <c r="E2278">
        <v>-9.0493279999999995E-2</v>
      </c>
      <c r="F2278">
        <v>1.93173014</v>
      </c>
      <c r="G2278">
        <v>1.71548495</v>
      </c>
      <c r="H2278">
        <v>-0.10238638999999999</v>
      </c>
      <c r="I2278">
        <v>-8.9436020000000005E-2</v>
      </c>
    </row>
    <row r="2279" spans="1:9" x14ac:dyDescent="0.25">
      <c r="A2279">
        <v>454.4</v>
      </c>
      <c r="B2279">
        <v>-8.7197300000000005E-2</v>
      </c>
      <c r="C2279">
        <v>-8.6916880000000002E-2</v>
      </c>
      <c r="D2279">
        <v>-8.9723869999999997E-2</v>
      </c>
      <c r="E2279">
        <v>-9.050163E-2</v>
      </c>
      <c r="F2279">
        <v>1.93149086</v>
      </c>
      <c r="G2279">
        <v>1.71541276</v>
      </c>
      <c r="H2279">
        <v>-0.10222688000000001</v>
      </c>
      <c r="I2279">
        <v>-8.9696339999999999E-2</v>
      </c>
    </row>
    <row r="2280" spans="1:9" x14ac:dyDescent="0.25">
      <c r="A2280">
        <v>454.6</v>
      </c>
      <c r="B2280">
        <v>-8.6986560000000004E-2</v>
      </c>
      <c r="C2280">
        <v>-8.7209659999999994E-2</v>
      </c>
      <c r="D2280">
        <v>-8.9440389999999995E-2</v>
      </c>
      <c r="E2280">
        <v>-9.0794490000000005E-2</v>
      </c>
      <c r="F2280">
        <v>1.93174428</v>
      </c>
      <c r="G2280">
        <v>1.71530151</v>
      </c>
      <c r="H2280">
        <v>-0.10255789</v>
      </c>
      <c r="I2280">
        <v>-8.9637170000000002E-2</v>
      </c>
    </row>
    <row r="2281" spans="1:9" x14ac:dyDescent="0.25">
      <c r="A2281">
        <v>454.8</v>
      </c>
      <c r="B2281">
        <v>-8.6907349999999994E-2</v>
      </c>
      <c r="C2281">
        <v>-8.7093959999999998E-2</v>
      </c>
      <c r="D2281">
        <v>-8.9346120000000001E-2</v>
      </c>
      <c r="E2281">
        <v>-9.0799260000000007E-2</v>
      </c>
      <c r="F2281">
        <v>1.93190094</v>
      </c>
      <c r="G2281">
        <v>1.71564022</v>
      </c>
      <c r="H2281">
        <v>-0.10215971</v>
      </c>
      <c r="I2281">
        <v>-8.9287060000000001E-2</v>
      </c>
    </row>
    <row r="2282" spans="1:9" x14ac:dyDescent="0.25">
      <c r="A2282">
        <v>455</v>
      </c>
      <c r="B2282">
        <v>-8.6451890000000003E-2</v>
      </c>
      <c r="C2282">
        <v>-8.7444649999999999E-2</v>
      </c>
      <c r="D2282">
        <v>-8.8735499999999995E-2</v>
      </c>
      <c r="E2282">
        <v>-9.0482170000000001E-2</v>
      </c>
      <c r="F2282">
        <v>1.93231102</v>
      </c>
      <c r="G2282">
        <v>1.71564706</v>
      </c>
      <c r="H2282">
        <v>-0.10227388</v>
      </c>
      <c r="I2282">
        <v>-8.9518570000000006E-2</v>
      </c>
    </row>
    <row r="2283" spans="1:9" x14ac:dyDescent="0.25">
      <c r="A2283">
        <v>455.2</v>
      </c>
      <c r="B2283">
        <v>-8.6711220000000006E-2</v>
      </c>
      <c r="C2283">
        <v>-8.6976670000000006E-2</v>
      </c>
      <c r="D2283">
        <v>-8.8851379999999994E-2</v>
      </c>
      <c r="E2283">
        <v>-9.0547139999999998E-2</v>
      </c>
      <c r="F2283">
        <v>1.93275938</v>
      </c>
      <c r="G2283">
        <v>1.7155609999999999</v>
      </c>
      <c r="H2283">
        <v>-0.10204613</v>
      </c>
      <c r="I2283">
        <v>-8.9538850000000003E-2</v>
      </c>
    </row>
    <row r="2284" spans="1:9" x14ac:dyDescent="0.25">
      <c r="A2284">
        <v>455.4</v>
      </c>
      <c r="B2284">
        <v>-8.675803E-2</v>
      </c>
      <c r="C2284">
        <v>-8.7614579999999997E-2</v>
      </c>
      <c r="D2284">
        <v>-8.8651809999999998E-2</v>
      </c>
      <c r="E2284">
        <v>-9.0283500000000003E-2</v>
      </c>
      <c r="F2284">
        <v>1.93305471</v>
      </c>
      <c r="G2284">
        <v>1.71588501</v>
      </c>
      <c r="H2284">
        <v>-0.101287</v>
      </c>
      <c r="I2284">
        <v>-8.951452E-2</v>
      </c>
    </row>
    <row r="2285" spans="1:9" x14ac:dyDescent="0.25">
      <c r="A2285">
        <v>455.6</v>
      </c>
      <c r="B2285">
        <v>-8.6665829999999999E-2</v>
      </c>
      <c r="C2285">
        <v>-8.8047990000000007E-2</v>
      </c>
      <c r="D2285">
        <v>-8.8275820000000005E-2</v>
      </c>
      <c r="E2285">
        <v>-9.0198680000000003E-2</v>
      </c>
      <c r="F2285">
        <v>1.93353391</v>
      </c>
      <c r="G2285">
        <v>1.71623097</v>
      </c>
      <c r="H2285">
        <v>-0.10100924999999999</v>
      </c>
      <c r="I2285">
        <v>-8.9167209999999997E-2</v>
      </c>
    </row>
    <row r="2286" spans="1:9" x14ac:dyDescent="0.25">
      <c r="A2286">
        <v>455.8</v>
      </c>
      <c r="B2286">
        <v>-8.6216959999999995E-2</v>
      </c>
      <c r="C2286">
        <v>-8.8189779999999995E-2</v>
      </c>
      <c r="D2286">
        <v>-8.8211990000000004E-2</v>
      </c>
      <c r="E2286">
        <v>-9.0212269999999997E-2</v>
      </c>
      <c r="F2286">
        <v>1.9336108400000001</v>
      </c>
      <c r="G2286">
        <v>1.7161111600000001</v>
      </c>
      <c r="H2286">
        <v>-0.10075109</v>
      </c>
      <c r="I2286">
        <v>-8.8904949999999996E-2</v>
      </c>
    </row>
    <row r="2287" spans="1:9" x14ac:dyDescent="0.25">
      <c r="A2287">
        <v>456</v>
      </c>
      <c r="B2287">
        <v>-8.6262389999999994E-2</v>
      </c>
      <c r="C2287">
        <v>-8.8053119999999999E-2</v>
      </c>
      <c r="D2287">
        <v>-8.8400800000000002E-2</v>
      </c>
      <c r="E2287">
        <v>-8.9884599999999995E-2</v>
      </c>
      <c r="F2287">
        <v>1.93351695</v>
      </c>
      <c r="G2287">
        <v>1.71667283</v>
      </c>
      <c r="H2287">
        <v>-0.10094222999999999</v>
      </c>
      <c r="I2287">
        <v>-8.8768840000000002E-2</v>
      </c>
    </row>
    <row r="2288" spans="1:9" x14ac:dyDescent="0.25">
      <c r="A2288">
        <v>456.2</v>
      </c>
      <c r="B2288">
        <v>-8.6199040000000005E-2</v>
      </c>
      <c r="C2288">
        <v>-8.8115209999999999E-2</v>
      </c>
      <c r="D2288">
        <v>-8.8627490000000003E-2</v>
      </c>
      <c r="E2288">
        <v>-8.9153650000000001E-2</v>
      </c>
      <c r="F2288">
        <v>1.9332674599999999</v>
      </c>
      <c r="G2288">
        <v>1.71738357</v>
      </c>
      <c r="H2288">
        <v>-0.10032077</v>
      </c>
      <c r="I2288">
        <v>-8.8194090000000003E-2</v>
      </c>
    </row>
    <row r="2289" spans="1:9" x14ac:dyDescent="0.25">
      <c r="A2289">
        <v>456.4</v>
      </c>
      <c r="B2289">
        <v>-8.6601890000000001E-2</v>
      </c>
      <c r="C2289">
        <v>-8.7875239999999993E-2</v>
      </c>
      <c r="D2289">
        <v>-8.9470949999999994E-2</v>
      </c>
      <c r="E2289">
        <v>-8.9099020000000001E-2</v>
      </c>
      <c r="F2289">
        <v>1.93335166</v>
      </c>
      <c r="G2289">
        <v>1.7177536099999999</v>
      </c>
      <c r="H2289">
        <v>-0.10067659</v>
      </c>
      <c r="I2289">
        <v>-8.8143849999999996E-2</v>
      </c>
    </row>
    <row r="2290" spans="1:9" x14ac:dyDescent="0.25">
      <c r="A2290">
        <v>456.6</v>
      </c>
      <c r="B2290">
        <v>-8.6993070000000006E-2</v>
      </c>
      <c r="C2290">
        <v>-8.8026430000000003E-2</v>
      </c>
      <c r="D2290">
        <v>-9.0096839999999997E-2</v>
      </c>
      <c r="E2290">
        <v>-8.8969919999999994E-2</v>
      </c>
      <c r="F2290">
        <v>1.9331994699999999</v>
      </c>
      <c r="G2290">
        <v>1.71821683</v>
      </c>
      <c r="H2290">
        <v>-0.10023704999999999</v>
      </c>
      <c r="I2290">
        <v>-8.8019120000000006E-2</v>
      </c>
    </row>
    <row r="2291" spans="1:9" x14ac:dyDescent="0.25">
      <c r="A2291">
        <v>456.8</v>
      </c>
      <c r="B2291">
        <v>-8.6864060000000007E-2</v>
      </c>
      <c r="C2291">
        <v>-8.845509E-2</v>
      </c>
      <c r="D2291">
        <v>-9.0328169999999999E-2</v>
      </c>
      <c r="E2291">
        <v>-8.9482220000000001E-2</v>
      </c>
      <c r="F2291">
        <v>1.93331461</v>
      </c>
      <c r="G2291">
        <v>1.7186201299999999</v>
      </c>
      <c r="H2291">
        <v>-0.10018475</v>
      </c>
      <c r="I2291">
        <v>-8.7717569999999995E-2</v>
      </c>
    </row>
    <row r="2292" spans="1:9" x14ac:dyDescent="0.25">
      <c r="A2292">
        <v>457</v>
      </c>
      <c r="B2292">
        <v>-8.674975E-2</v>
      </c>
      <c r="C2292">
        <v>-8.88713E-2</v>
      </c>
      <c r="D2292">
        <v>-9.0950230000000007E-2</v>
      </c>
      <c r="E2292">
        <v>-8.953999E-2</v>
      </c>
      <c r="F2292">
        <v>1.93396156</v>
      </c>
      <c r="G2292">
        <v>1.7182780600000001</v>
      </c>
      <c r="H2292">
        <v>-0.10026968</v>
      </c>
      <c r="I2292">
        <v>-8.7804049999999995E-2</v>
      </c>
    </row>
    <row r="2293" spans="1:9" x14ac:dyDescent="0.25">
      <c r="A2293">
        <v>457.2</v>
      </c>
      <c r="B2293">
        <v>-8.670042E-2</v>
      </c>
      <c r="C2293">
        <v>-8.9003680000000002E-2</v>
      </c>
      <c r="D2293">
        <v>-9.1193940000000001E-2</v>
      </c>
      <c r="E2293">
        <v>-8.9458899999999994E-2</v>
      </c>
      <c r="F2293">
        <v>1.9344001</v>
      </c>
      <c r="G2293">
        <v>1.71856254</v>
      </c>
      <c r="H2293">
        <v>-0.10034939</v>
      </c>
      <c r="I2293">
        <v>-8.7787799999999999E-2</v>
      </c>
    </row>
    <row r="2294" spans="1:9" x14ac:dyDescent="0.25">
      <c r="A2294">
        <v>457.4</v>
      </c>
      <c r="B2294">
        <v>-8.6711239999999995E-2</v>
      </c>
      <c r="C2294">
        <v>-8.931509E-2</v>
      </c>
      <c r="D2294">
        <v>-9.1075489999999995E-2</v>
      </c>
      <c r="E2294">
        <v>-8.9545310000000003E-2</v>
      </c>
      <c r="F2294">
        <v>1.9345908199999999</v>
      </c>
      <c r="G2294">
        <v>1.71845012</v>
      </c>
      <c r="H2294">
        <v>-0.10016779000000001</v>
      </c>
      <c r="I2294">
        <v>-8.7810830000000006E-2</v>
      </c>
    </row>
    <row r="2295" spans="1:9" x14ac:dyDescent="0.25">
      <c r="A2295">
        <v>457.6</v>
      </c>
      <c r="B2295">
        <v>-8.7045330000000004E-2</v>
      </c>
      <c r="C2295">
        <v>-8.9433139999999994E-2</v>
      </c>
      <c r="D2295">
        <v>-9.1490489999999994E-2</v>
      </c>
      <c r="E2295">
        <v>-9.0008909999999998E-2</v>
      </c>
      <c r="F2295">
        <v>1.93497217</v>
      </c>
      <c r="G2295">
        <v>1.7185853099999999</v>
      </c>
      <c r="H2295">
        <v>-9.9860779999999996E-2</v>
      </c>
      <c r="I2295">
        <v>-8.7977310000000003E-2</v>
      </c>
    </row>
    <row r="2296" spans="1:9" x14ac:dyDescent="0.25">
      <c r="A2296">
        <v>457.8</v>
      </c>
      <c r="B2296">
        <v>-8.7053050000000007E-2</v>
      </c>
      <c r="C2296">
        <v>-8.9063870000000003E-2</v>
      </c>
      <c r="D2296">
        <v>-9.1415079999999996E-2</v>
      </c>
      <c r="E2296">
        <v>-8.9965489999999995E-2</v>
      </c>
      <c r="F2296">
        <v>1.9348716699999999</v>
      </c>
      <c r="G2296">
        <v>1.7183221799999999</v>
      </c>
      <c r="H2296">
        <v>-9.999326E-2</v>
      </c>
      <c r="I2296">
        <v>-8.8205629999999993E-2</v>
      </c>
    </row>
    <row r="2297" spans="1:9" x14ac:dyDescent="0.25">
      <c r="A2297">
        <v>458</v>
      </c>
      <c r="B2297">
        <v>-8.7432789999999996E-2</v>
      </c>
      <c r="C2297">
        <v>-8.8857190000000003E-2</v>
      </c>
      <c r="D2297">
        <v>-9.1096179999999999E-2</v>
      </c>
      <c r="E2297">
        <v>-9.0179690000000007E-2</v>
      </c>
      <c r="F2297">
        <v>1.9342832700000001</v>
      </c>
      <c r="G2297">
        <v>1.7180150599999999</v>
      </c>
      <c r="H2297">
        <v>-9.9966230000000003E-2</v>
      </c>
      <c r="I2297">
        <v>-8.825856E-2</v>
      </c>
    </row>
    <row r="2298" spans="1:9" x14ac:dyDescent="0.25">
      <c r="A2298">
        <v>458.2</v>
      </c>
      <c r="B2298">
        <v>-8.7810639999999995E-2</v>
      </c>
      <c r="C2298">
        <v>-8.8902510000000004E-2</v>
      </c>
      <c r="D2298">
        <v>-9.0902789999999997E-2</v>
      </c>
      <c r="E2298">
        <v>-8.9851829999999994E-2</v>
      </c>
      <c r="F2298">
        <v>1.9344198399999999</v>
      </c>
      <c r="G2298">
        <v>1.71739065</v>
      </c>
      <c r="H2298">
        <v>-9.9711889999999997E-2</v>
      </c>
      <c r="I2298">
        <v>-8.7896989999999994E-2</v>
      </c>
    </row>
    <row r="2299" spans="1:9" x14ac:dyDescent="0.25">
      <c r="A2299">
        <v>458.4</v>
      </c>
      <c r="B2299">
        <v>-8.7856799999999999E-2</v>
      </c>
      <c r="C2299">
        <v>-8.9226840000000002E-2</v>
      </c>
      <c r="D2299">
        <v>-9.0796169999999995E-2</v>
      </c>
      <c r="E2299">
        <v>-8.9675340000000006E-2</v>
      </c>
      <c r="F2299">
        <v>1.93465924</v>
      </c>
      <c r="G2299">
        <v>1.7176009000000001</v>
      </c>
      <c r="H2299">
        <v>-9.9799040000000006E-2</v>
      </c>
      <c r="I2299">
        <v>-8.8073639999999995E-2</v>
      </c>
    </row>
    <row r="2300" spans="1:9" x14ac:dyDescent="0.25">
      <c r="A2300">
        <v>458.6</v>
      </c>
      <c r="B2300">
        <v>-8.7196389999999999E-2</v>
      </c>
      <c r="C2300">
        <v>-8.9101749999999993E-2</v>
      </c>
      <c r="D2300">
        <v>-9.0226650000000005E-2</v>
      </c>
      <c r="E2300">
        <v>-9.0335189999999996E-2</v>
      </c>
      <c r="F2300">
        <v>1.93518824</v>
      </c>
      <c r="G2300">
        <v>1.7172993299999999</v>
      </c>
      <c r="H2300">
        <v>-0.10005369</v>
      </c>
      <c r="I2300">
        <v>-8.7916850000000005E-2</v>
      </c>
    </row>
    <row r="2301" spans="1:9" x14ac:dyDescent="0.25">
      <c r="A2301">
        <v>458.8</v>
      </c>
      <c r="B2301">
        <v>-8.6861859999999999E-2</v>
      </c>
      <c r="C2301">
        <v>-8.8917609999999994E-2</v>
      </c>
      <c r="D2301">
        <v>-9.0119099999999994E-2</v>
      </c>
      <c r="E2301">
        <v>-9.0580359999999999E-2</v>
      </c>
      <c r="F2301">
        <v>1.93516781</v>
      </c>
      <c r="G2301">
        <v>1.71747377</v>
      </c>
      <c r="H2301">
        <v>-9.9942619999999996E-2</v>
      </c>
      <c r="I2301">
        <v>-8.8031869999999998E-2</v>
      </c>
    </row>
    <row r="2302" spans="1:9" x14ac:dyDescent="0.25">
      <c r="A2302">
        <v>459</v>
      </c>
      <c r="B2302">
        <v>-8.5884199999999994E-2</v>
      </c>
      <c r="C2302">
        <v>-8.8739940000000003E-2</v>
      </c>
      <c r="D2302">
        <v>-8.9838929999999997E-2</v>
      </c>
      <c r="E2302">
        <v>-9.0978729999999994E-2</v>
      </c>
      <c r="F2302">
        <v>1.9356454700000001</v>
      </c>
      <c r="G2302">
        <v>1.7177395600000001</v>
      </c>
      <c r="H2302">
        <v>-9.9875759999999994E-2</v>
      </c>
      <c r="I2302">
        <v>-8.8398729999999995E-2</v>
      </c>
    </row>
    <row r="2303" spans="1:9" x14ac:dyDescent="0.25">
      <c r="A2303">
        <v>459.2</v>
      </c>
      <c r="B2303">
        <v>-8.5491360000000002E-2</v>
      </c>
      <c r="C2303">
        <v>-8.8638190000000006E-2</v>
      </c>
      <c r="D2303">
        <v>-8.9507020000000007E-2</v>
      </c>
      <c r="E2303">
        <v>-9.1303930000000005E-2</v>
      </c>
      <c r="F2303">
        <v>1.93612932</v>
      </c>
      <c r="G2303">
        <v>1.71798841</v>
      </c>
      <c r="H2303">
        <v>-9.9976480000000006E-2</v>
      </c>
      <c r="I2303">
        <v>-8.8225399999999995E-2</v>
      </c>
    </row>
    <row r="2304" spans="1:9" x14ac:dyDescent="0.25">
      <c r="A2304">
        <v>459.4</v>
      </c>
      <c r="B2304">
        <v>-8.5363380000000003E-2</v>
      </c>
      <c r="C2304">
        <v>-8.8580599999999995E-2</v>
      </c>
      <c r="D2304">
        <v>-8.9484090000000002E-2</v>
      </c>
      <c r="E2304">
        <v>-9.0977489999999994E-2</v>
      </c>
      <c r="F2304">
        <v>1.93633587</v>
      </c>
      <c r="G2304">
        <v>1.71863085</v>
      </c>
      <c r="H2304">
        <v>-9.9654329999999999E-2</v>
      </c>
      <c r="I2304">
        <v>-8.8069599999999998E-2</v>
      </c>
    </row>
    <row r="2305" spans="1:9" x14ac:dyDescent="0.25">
      <c r="A2305">
        <v>459.6</v>
      </c>
      <c r="B2305">
        <v>-8.5082080000000004E-2</v>
      </c>
      <c r="C2305">
        <v>-8.8393319999999997E-2</v>
      </c>
      <c r="D2305">
        <v>-8.9309029999999998E-2</v>
      </c>
      <c r="E2305">
        <v>-9.0893669999999996E-2</v>
      </c>
      <c r="F2305">
        <v>1.9367648</v>
      </c>
      <c r="G2305">
        <v>1.7190092800000001</v>
      </c>
      <c r="H2305">
        <v>-9.9753149999999999E-2</v>
      </c>
      <c r="I2305">
        <v>-8.7994509999999998E-2</v>
      </c>
    </row>
    <row r="2306" spans="1:9" x14ac:dyDescent="0.25">
      <c r="A2306">
        <v>459.8</v>
      </c>
      <c r="B2306">
        <v>-8.4971500000000005E-2</v>
      </c>
      <c r="C2306">
        <v>-8.8336730000000002E-2</v>
      </c>
      <c r="D2306">
        <v>-8.9796799999999996E-2</v>
      </c>
      <c r="E2306">
        <v>-9.0958170000000005E-2</v>
      </c>
      <c r="F2306">
        <v>1.9371901499999999</v>
      </c>
      <c r="G2306">
        <v>1.71915722</v>
      </c>
      <c r="H2306">
        <v>-0.10008699</v>
      </c>
      <c r="I2306">
        <v>-8.7591550000000004E-2</v>
      </c>
    </row>
    <row r="2307" spans="1:9" x14ac:dyDescent="0.25">
      <c r="A2307">
        <v>460</v>
      </c>
      <c r="B2307">
        <v>-8.5076120000000005E-2</v>
      </c>
      <c r="C2307">
        <v>-8.7949079999999999E-2</v>
      </c>
      <c r="D2307">
        <v>-9.0110750000000003E-2</v>
      </c>
      <c r="E2307">
        <v>-9.0739990000000006E-2</v>
      </c>
      <c r="F2307">
        <v>1.9376361900000001</v>
      </c>
      <c r="G2307">
        <v>1.7195122300000001</v>
      </c>
      <c r="H2307">
        <v>-0.10044883</v>
      </c>
      <c r="I2307">
        <v>-8.7410989999999994E-2</v>
      </c>
    </row>
    <row r="2308" spans="1:9" x14ac:dyDescent="0.25">
      <c r="A2308">
        <v>460.2</v>
      </c>
      <c r="B2308">
        <v>-8.5108939999999994E-2</v>
      </c>
      <c r="C2308">
        <v>-8.7824299999999994E-2</v>
      </c>
      <c r="D2308">
        <v>-9.0621530000000006E-2</v>
      </c>
      <c r="E2308">
        <v>-9.0655089999999994E-2</v>
      </c>
      <c r="F2308">
        <v>1.9379568700000001</v>
      </c>
      <c r="G2308">
        <v>1.71974988</v>
      </c>
      <c r="H2308">
        <v>-0.10017321</v>
      </c>
      <c r="I2308">
        <v>-8.7046600000000002E-2</v>
      </c>
    </row>
    <row r="2309" spans="1:9" x14ac:dyDescent="0.25">
      <c r="A2309">
        <v>460.4</v>
      </c>
      <c r="B2309">
        <v>-8.5197190000000006E-2</v>
      </c>
      <c r="C2309">
        <v>-8.8071830000000004E-2</v>
      </c>
      <c r="D2309">
        <v>-9.0929549999999998E-2</v>
      </c>
      <c r="E2309">
        <v>-9.119758E-2</v>
      </c>
      <c r="F2309">
        <v>1.9384428199999999</v>
      </c>
      <c r="G2309">
        <v>1.7199542999999999</v>
      </c>
      <c r="H2309">
        <v>-0.10081944</v>
      </c>
      <c r="I2309">
        <v>-8.7307190000000007E-2</v>
      </c>
    </row>
    <row r="2310" spans="1:9" x14ac:dyDescent="0.25">
      <c r="A2310">
        <v>460.6</v>
      </c>
      <c r="B2310">
        <v>-8.5229200000000005E-2</v>
      </c>
      <c r="C2310">
        <v>-8.8369260000000005E-2</v>
      </c>
      <c r="D2310">
        <v>-9.1128959999999995E-2</v>
      </c>
      <c r="E2310">
        <v>-9.1292479999999995E-2</v>
      </c>
      <c r="F2310">
        <v>1.9383852100000001</v>
      </c>
      <c r="G2310">
        <v>1.7203314700000001</v>
      </c>
      <c r="H2310">
        <v>-0.10057417</v>
      </c>
      <c r="I2310">
        <v>-8.7201979999999998E-2</v>
      </c>
    </row>
    <row r="2311" spans="1:9" x14ac:dyDescent="0.25">
      <c r="A2311">
        <v>460.8</v>
      </c>
      <c r="B2311">
        <v>-8.5084560000000004E-2</v>
      </c>
      <c r="C2311">
        <v>-8.8223830000000003E-2</v>
      </c>
      <c r="D2311">
        <v>-9.108426E-2</v>
      </c>
      <c r="E2311">
        <v>-9.1400739999999994E-2</v>
      </c>
      <c r="F2311">
        <v>1.93883187</v>
      </c>
      <c r="G2311">
        <v>1.7204629899999999</v>
      </c>
      <c r="H2311">
        <v>-0.10113973</v>
      </c>
      <c r="I2311">
        <v>-8.7321510000000005E-2</v>
      </c>
    </row>
    <row r="2312" spans="1:9" x14ac:dyDescent="0.25">
      <c r="A2312">
        <v>461</v>
      </c>
      <c r="B2312">
        <v>-8.4947910000000001E-2</v>
      </c>
      <c r="C2312">
        <v>-8.8238049999999998E-2</v>
      </c>
      <c r="D2312">
        <v>-9.1250899999999996E-2</v>
      </c>
      <c r="E2312">
        <v>-9.0980290000000005E-2</v>
      </c>
      <c r="F2312">
        <v>1.9388801899999999</v>
      </c>
      <c r="G2312">
        <v>1.7203609099999999</v>
      </c>
      <c r="H2312">
        <v>-0.10149674</v>
      </c>
      <c r="I2312">
        <v>-8.7380449999999998E-2</v>
      </c>
    </row>
    <row r="2313" spans="1:9" x14ac:dyDescent="0.25">
      <c r="A2313">
        <v>461.2</v>
      </c>
      <c r="B2313">
        <v>-8.5240529999999995E-2</v>
      </c>
      <c r="C2313">
        <v>-8.8259270000000001E-2</v>
      </c>
      <c r="D2313">
        <v>-9.1151560000000006E-2</v>
      </c>
      <c r="E2313">
        <v>-9.1444349999999994E-2</v>
      </c>
      <c r="F2313">
        <v>1.9388296700000001</v>
      </c>
      <c r="G2313">
        <v>1.7202622000000001</v>
      </c>
      <c r="H2313">
        <v>-0.10176459</v>
      </c>
      <c r="I2313">
        <v>-8.771052E-2</v>
      </c>
    </row>
    <row r="2314" spans="1:9" x14ac:dyDescent="0.25">
      <c r="A2314">
        <v>461.4</v>
      </c>
      <c r="B2314">
        <v>-8.5418889999999997E-2</v>
      </c>
      <c r="C2314">
        <v>-8.8309639999999995E-2</v>
      </c>
      <c r="D2314">
        <v>-9.129002E-2</v>
      </c>
      <c r="E2314">
        <v>-9.1161900000000004E-2</v>
      </c>
      <c r="F2314">
        <v>1.9386486199999999</v>
      </c>
      <c r="G2314">
        <v>1.72016386</v>
      </c>
      <c r="H2314">
        <v>-0.10177048</v>
      </c>
      <c r="I2314">
        <v>-8.7759649999999995E-2</v>
      </c>
    </row>
    <row r="2315" spans="1:9" x14ac:dyDescent="0.25">
      <c r="A2315">
        <v>461.6</v>
      </c>
      <c r="B2315">
        <v>-8.5616639999999994E-2</v>
      </c>
      <c r="C2315">
        <v>-8.7902179999999996E-2</v>
      </c>
      <c r="D2315">
        <v>-9.1394779999999995E-2</v>
      </c>
      <c r="E2315">
        <v>-9.1547699999999996E-2</v>
      </c>
      <c r="F2315">
        <v>1.9387743200000001</v>
      </c>
      <c r="G2315">
        <v>1.7201650799999999</v>
      </c>
      <c r="H2315">
        <v>-0.10185205999999999</v>
      </c>
      <c r="I2315">
        <v>-8.8236629999999996E-2</v>
      </c>
    </row>
    <row r="2316" spans="1:9" x14ac:dyDescent="0.25">
      <c r="A2316">
        <v>461.8</v>
      </c>
      <c r="B2316">
        <v>-8.5958800000000002E-2</v>
      </c>
      <c r="C2316">
        <v>-8.7801870000000004E-2</v>
      </c>
      <c r="D2316">
        <v>-9.1249319999999995E-2</v>
      </c>
      <c r="E2316">
        <v>-9.1199649999999993E-2</v>
      </c>
      <c r="F2316">
        <v>1.9384528599999999</v>
      </c>
      <c r="G2316">
        <v>1.72002144</v>
      </c>
      <c r="H2316">
        <v>-0.10167974</v>
      </c>
      <c r="I2316">
        <v>-8.8369279999999995E-2</v>
      </c>
    </row>
    <row r="2317" spans="1:9" x14ac:dyDescent="0.25">
      <c r="A2317">
        <v>462</v>
      </c>
      <c r="B2317">
        <v>-8.6397909999999994E-2</v>
      </c>
      <c r="C2317">
        <v>-8.7480660000000002E-2</v>
      </c>
      <c r="D2317">
        <v>-9.1098849999999995E-2</v>
      </c>
      <c r="E2317">
        <v>-9.0618959999999998E-2</v>
      </c>
      <c r="F2317">
        <v>1.93821749</v>
      </c>
      <c r="G2317">
        <v>1.7205045299999999</v>
      </c>
      <c r="H2317">
        <v>-0.10137943000000001</v>
      </c>
      <c r="I2317">
        <v>-8.8406529999999997E-2</v>
      </c>
    </row>
    <row r="2318" spans="1:9" x14ac:dyDescent="0.25">
      <c r="A2318">
        <v>462.2</v>
      </c>
      <c r="B2318">
        <v>-8.6207809999999996E-2</v>
      </c>
      <c r="C2318">
        <v>-8.7629100000000001E-2</v>
      </c>
      <c r="D2318">
        <v>-9.1214160000000002E-2</v>
      </c>
      <c r="E2318">
        <v>-9.0207259999999997E-2</v>
      </c>
      <c r="F2318">
        <v>1.9383960899999999</v>
      </c>
      <c r="G2318">
        <v>1.7203877299999999</v>
      </c>
      <c r="H2318">
        <v>-0.1016657</v>
      </c>
      <c r="I2318">
        <v>-8.8059910000000005E-2</v>
      </c>
    </row>
    <row r="2319" spans="1:9" x14ac:dyDescent="0.25">
      <c r="A2319">
        <v>462.4</v>
      </c>
      <c r="B2319">
        <v>-8.6117379999999993E-2</v>
      </c>
      <c r="C2319">
        <v>-8.7749830000000001E-2</v>
      </c>
      <c r="D2319">
        <v>-9.1183070000000005E-2</v>
      </c>
      <c r="E2319">
        <v>-9.000126E-2</v>
      </c>
      <c r="F2319">
        <v>1.93846764</v>
      </c>
      <c r="G2319">
        <v>1.72026163</v>
      </c>
      <c r="H2319">
        <v>-0.10226695</v>
      </c>
      <c r="I2319">
        <v>-8.852082E-2</v>
      </c>
    </row>
    <row r="2320" spans="1:9" x14ac:dyDescent="0.25">
      <c r="A2320">
        <v>462.6</v>
      </c>
      <c r="B2320">
        <v>-8.6175340000000003E-2</v>
      </c>
      <c r="C2320">
        <v>-8.771458E-2</v>
      </c>
      <c r="D2320">
        <v>-9.0766929999999996E-2</v>
      </c>
      <c r="E2320">
        <v>-9.0433799999999995E-2</v>
      </c>
      <c r="F2320">
        <v>1.93839691</v>
      </c>
      <c r="G2320">
        <v>1.7197374400000001</v>
      </c>
      <c r="H2320">
        <v>-0.10217147</v>
      </c>
      <c r="I2320">
        <v>-8.8363689999999995E-2</v>
      </c>
    </row>
    <row r="2321" spans="1:9" x14ac:dyDescent="0.25">
      <c r="A2321">
        <v>462.8</v>
      </c>
      <c r="B2321">
        <v>-8.6418499999999995E-2</v>
      </c>
      <c r="C2321">
        <v>-8.7795509999999993E-2</v>
      </c>
      <c r="D2321">
        <v>-9.0923279999999995E-2</v>
      </c>
      <c r="E2321">
        <v>-9.0638819999999995E-2</v>
      </c>
      <c r="F2321">
        <v>1.93850565</v>
      </c>
      <c r="G2321">
        <v>1.7197176999999999</v>
      </c>
      <c r="H2321">
        <v>-0.10195586</v>
      </c>
      <c r="I2321">
        <v>-8.8422990000000007E-2</v>
      </c>
    </row>
    <row r="2322" spans="1:9" x14ac:dyDescent="0.25">
      <c r="A2322">
        <v>463</v>
      </c>
      <c r="B2322">
        <v>-8.6649989999999996E-2</v>
      </c>
      <c r="C2322">
        <v>-8.7748010000000001E-2</v>
      </c>
      <c r="D2322">
        <v>-9.0800199999999998E-2</v>
      </c>
      <c r="E2322">
        <v>-9.0570310000000001E-2</v>
      </c>
      <c r="F2322">
        <v>1.9387818299999999</v>
      </c>
      <c r="G2322">
        <v>1.7199879</v>
      </c>
      <c r="H2322">
        <v>-0.10171117</v>
      </c>
      <c r="I2322">
        <v>-8.8424260000000005E-2</v>
      </c>
    </row>
    <row r="2323" spans="1:9" x14ac:dyDescent="0.25">
      <c r="A2323">
        <v>463.2</v>
      </c>
      <c r="B2323">
        <v>-8.7444859999999999E-2</v>
      </c>
      <c r="C2323">
        <v>-8.7896409999999994E-2</v>
      </c>
      <c r="D2323">
        <v>-9.0795749999999995E-2</v>
      </c>
      <c r="E2323">
        <v>-8.9868950000000003E-2</v>
      </c>
      <c r="F2323">
        <v>1.9390899800000001</v>
      </c>
      <c r="G2323">
        <v>1.72021271</v>
      </c>
      <c r="H2323">
        <v>-0.10174648</v>
      </c>
      <c r="I2323">
        <v>-8.8082510000000003E-2</v>
      </c>
    </row>
    <row r="2324" spans="1:9" x14ac:dyDescent="0.25">
      <c r="A2324">
        <v>463.4</v>
      </c>
      <c r="B2324">
        <v>-8.7650699999999998E-2</v>
      </c>
      <c r="C2324">
        <v>-8.8062319999999999E-2</v>
      </c>
      <c r="D2324">
        <v>-9.106939E-2</v>
      </c>
      <c r="E2324">
        <v>-8.9459670000000005E-2</v>
      </c>
      <c r="F2324">
        <v>1.93896881</v>
      </c>
      <c r="G2324">
        <v>1.72059425</v>
      </c>
      <c r="H2324">
        <v>-0.10103034</v>
      </c>
      <c r="I2324">
        <v>-8.8300500000000004E-2</v>
      </c>
    </row>
    <row r="2325" spans="1:9" x14ac:dyDescent="0.25">
      <c r="A2325">
        <v>463.6</v>
      </c>
      <c r="B2325">
        <v>-8.8014969999999998E-2</v>
      </c>
      <c r="C2325">
        <v>-8.8500289999999995E-2</v>
      </c>
      <c r="D2325">
        <v>-9.1264170000000006E-2</v>
      </c>
      <c r="E2325">
        <v>-8.9484770000000005E-2</v>
      </c>
      <c r="F2325">
        <v>1.93953957</v>
      </c>
      <c r="G2325">
        <v>1.7208477499999999</v>
      </c>
      <c r="H2325">
        <v>-0.10078719999999999</v>
      </c>
      <c r="I2325">
        <v>-8.8349929999999993E-2</v>
      </c>
    </row>
    <row r="2326" spans="1:9" x14ac:dyDescent="0.25">
      <c r="A2326">
        <v>463.8</v>
      </c>
      <c r="B2326">
        <v>-8.8138220000000003E-2</v>
      </c>
      <c r="C2326">
        <v>-8.8737830000000004E-2</v>
      </c>
      <c r="D2326">
        <v>-9.1737050000000001E-2</v>
      </c>
      <c r="E2326">
        <v>-8.9418750000000005E-2</v>
      </c>
      <c r="F2326">
        <v>1.93970321</v>
      </c>
      <c r="G2326">
        <v>1.7212485399999999</v>
      </c>
      <c r="H2326">
        <v>-0.10079468</v>
      </c>
      <c r="I2326">
        <v>-8.8051229999999994E-2</v>
      </c>
    </row>
    <row r="2327" spans="1:9" x14ac:dyDescent="0.25">
      <c r="A2327">
        <v>464</v>
      </c>
      <c r="B2327">
        <v>-8.8718130000000006E-2</v>
      </c>
      <c r="C2327">
        <v>-8.8940480000000002E-2</v>
      </c>
      <c r="D2327">
        <v>-9.1412850000000004E-2</v>
      </c>
      <c r="E2327">
        <v>-8.9384989999999998E-2</v>
      </c>
      <c r="F2327">
        <v>1.9400240600000001</v>
      </c>
      <c r="G2327">
        <v>1.72155506</v>
      </c>
      <c r="H2327">
        <v>-0.1005327</v>
      </c>
      <c r="I2327">
        <v>-8.8288820000000004E-2</v>
      </c>
    </row>
    <row r="2328" spans="1:9" x14ac:dyDescent="0.25">
      <c r="A2328">
        <v>464.2</v>
      </c>
      <c r="B2328">
        <v>-8.8502059999999994E-2</v>
      </c>
      <c r="C2328">
        <v>-8.9295760000000002E-2</v>
      </c>
      <c r="D2328">
        <v>-9.1487029999999997E-2</v>
      </c>
      <c r="E2328">
        <v>-8.9362520000000001E-2</v>
      </c>
      <c r="F2328">
        <v>1.9400624099999999</v>
      </c>
      <c r="G2328">
        <v>1.72216305</v>
      </c>
      <c r="H2328">
        <v>-0.10033841</v>
      </c>
      <c r="I2328">
        <v>-8.8179149999999998E-2</v>
      </c>
    </row>
    <row r="2329" spans="1:9" x14ac:dyDescent="0.25">
      <c r="A2329">
        <v>464.4</v>
      </c>
      <c r="B2329">
        <v>-8.8557629999999998E-2</v>
      </c>
      <c r="C2329">
        <v>-8.9932170000000006E-2</v>
      </c>
      <c r="D2329">
        <v>-9.1126009999999993E-2</v>
      </c>
      <c r="E2329">
        <v>-8.9545089999999994E-2</v>
      </c>
      <c r="F2329">
        <v>1.94017175</v>
      </c>
      <c r="G2329">
        <v>1.7229443499999999</v>
      </c>
      <c r="H2329">
        <v>-0.10093177</v>
      </c>
      <c r="I2329">
        <v>-8.8547909999999994E-2</v>
      </c>
    </row>
    <row r="2330" spans="1:9" x14ac:dyDescent="0.25">
      <c r="A2330">
        <v>464.6</v>
      </c>
      <c r="B2330">
        <v>-8.8439489999999996E-2</v>
      </c>
      <c r="C2330">
        <v>-9.0021110000000001E-2</v>
      </c>
      <c r="D2330">
        <v>-9.121319E-2</v>
      </c>
      <c r="E2330">
        <v>-8.9374049999999997E-2</v>
      </c>
      <c r="F2330">
        <v>1.9401521900000001</v>
      </c>
      <c r="G2330">
        <v>1.7235147399999999</v>
      </c>
      <c r="H2330">
        <v>-0.1010514</v>
      </c>
      <c r="I2330">
        <v>-8.8433150000000002E-2</v>
      </c>
    </row>
    <row r="2331" spans="1:9" x14ac:dyDescent="0.25">
      <c r="A2331">
        <v>464.8</v>
      </c>
      <c r="B2331">
        <v>-8.8365319999999997E-2</v>
      </c>
      <c r="C2331">
        <v>-9.0397329999999998E-2</v>
      </c>
      <c r="D2331">
        <v>-9.1133320000000004E-2</v>
      </c>
      <c r="E2331">
        <v>-8.9655410000000005E-2</v>
      </c>
      <c r="F2331">
        <v>1.9402513699999999</v>
      </c>
      <c r="G2331">
        <v>1.7238149300000001</v>
      </c>
      <c r="H2331">
        <v>-0.10108908</v>
      </c>
      <c r="I2331">
        <v>-8.8626919999999998E-2</v>
      </c>
    </row>
    <row r="2332" spans="1:9" x14ac:dyDescent="0.25">
      <c r="A2332">
        <v>465</v>
      </c>
      <c r="B2332">
        <v>-8.8323139999999994E-2</v>
      </c>
      <c r="C2332">
        <v>-9.0452110000000002E-2</v>
      </c>
      <c r="D2332">
        <v>-9.1476730000000006E-2</v>
      </c>
      <c r="E2332">
        <v>-8.9802370000000006E-2</v>
      </c>
      <c r="F2332">
        <v>1.93988658</v>
      </c>
      <c r="G2332">
        <v>1.7241299000000001</v>
      </c>
      <c r="H2332">
        <v>-0.10185508</v>
      </c>
      <c r="I2332">
        <v>-8.8856989999999997E-2</v>
      </c>
    </row>
    <row r="2333" spans="1:9" x14ac:dyDescent="0.25">
      <c r="A2333">
        <v>465.2</v>
      </c>
      <c r="B2333">
        <v>-8.8284959999999996E-2</v>
      </c>
      <c r="C2333">
        <v>-9.0472140000000006E-2</v>
      </c>
      <c r="D2333">
        <v>-9.1861970000000001E-2</v>
      </c>
      <c r="E2333">
        <v>-9.0236090000000005E-2</v>
      </c>
      <c r="F2333">
        <v>1.93986788</v>
      </c>
      <c r="G2333">
        <v>1.72462158</v>
      </c>
      <c r="H2333">
        <v>-0.10237797</v>
      </c>
      <c r="I2333">
        <v>-8.9219800000000002E-2</v>
      </c>
    </row>
    <row r="2334" spans="1:9" x14ac:dyDescent="0.25">
      <c r="A2334">
        <v>465.4</v>
      </c>
      <c r="B2334">
        <v>-8.8068090000000002E-2</v>
      </c>
      <c r="C2334">
        <v>-9.0304839999999997E-2</v>
      </c>
      <c r="D2334">
        <v>-9.1899759999999997E-2</v>
      </c>
      <c r="E2334">
        <v>-9.0112150000000002E-2</v>
      </c>
      <c r="F2334">
        <v>1.9396184599999999</v>
      </c>
      <c r="G2334">
        <v>1.7253073800000001</v>
      </c>
      <c r="H2334">
        <v>-0.10241443</v>
      </c>
      <c r="I2334">
        <v>-8.9024679999999995E-2</v>
      </c>
    </row>
    <row r="2335" spans="1:9" x14ac:dyDescent="0.25">
      <c r="A2335">
        <v>465.6</v>
      </c>
      <c r="B2335">
        <v>-8.8101509999999994E-2</v>
      </c>
      <c r="C2335">
        <v>-8.9713459999999995E-2</v>
      </c>
      <c r="D2335">
        <v>-9.165239E-2</v>
      </c>
      <c r="E2335">
        <v>-9.0617310000000006E-2</v>
      </c>
      <c r="F2335">
        <v>1.9399416899999999</v>
      </c>
      <c r="G2335">
        <v>1.7252867000000001</v>
      </c>
      <c r="H2335">
        <v>-0.10242917</v>
      </c>
      <c r="I2335">
        <v>-8.9157089999999994E-2</v>
      </c>
    </row>
    <row r="2336" spans="1:9" x14ac:dyDescent="0.25">
      <c r="A2336">
        <v>465.8</v>
      </c>
      <c r="B2336">
        <v>-8.7745450000000003E-2</v>
      </c>
      <c r="C2336">
        <v>-8.9426599999999995E-2</v>
      </c>
      <c r="D2336">
        <v>-9.1634380000000001E-2</v>
      </c>
      <c r="E2336">
        <v>-9.0249990000000002E-2</v>
      </c>
      <c r="F2336">
        <v>1.9397541899999999</v>
      </c>
      <c r="G2336">
        <v>1.7257309700000001</v>
      </c>
      <c r="H2336">
        <v>-0.10257442999999999</v>
      </c>
      <c r="I2336">
        <v>-8.9004710000000001E-2</v>
      </c>
    </row>
    <row r="2337" spans="1:9" x14ac:dyDescent="0.25">
      <c r="A2337">
        <v>466</v>
      </c>
      <c r="B2337">
        <v>-8.7403079999999994E-2</v>
      </c>
      <c r="C2337">
        <v>-8.9248359999999999E-2</v>
      </c>
      <c r="D2337">
        <v>-9.1857709999999995E-2</v>
      </c>
      <c r="E2337">
        <v>-9.0100860000000005E-2</v>
      </c>
      <c r="F2337">
        <v>1.94031989</v>
      </c>
      <c r="G2337">
        <v>1.7258725399999999</v>
      </c>
      <c r="H2337">
        <v>-0.10279974</v>
      </c>
      <c r="I2337">
        <v>-8.9053859999999999E-2</v>
      </c>
    </row>
    <row r="2338" spans="1:9" x14ac:dyDescent="0.25">
      <c r="A2338">
        <v>466.2</v>
      </c>
      <c r="B2338">
        <v>-8.7391129999999997E-2</v>
      </c>
      <c r="C2338">
        <v>-8.9564110000000002E-2</v>
      </c>
      <c r="D2338">
        <v>-9.1808870000000001E-2</v>
      </c>
      <c r="E2338">
        <v>-9.0574260000000004E-2</v>
      </c>
      <c r="F2338">
        <v>1.94068734</v>
      </c>
      <c r="G2338">
        <v>1.72550359</v>
      </c>
      <c r="H2338">
        <v>-0.10295076</v>
      </c>
      <c r="I2338">
        <v>-8.8752070000000002E-2</v>
      </c>
    </row>
    <row r="2339" spans="1:9" x14ac:dyDescent="0.25">
      <c r="A2339">
        <v>466.4</v>
      </c>
      <c r="B2339">
        <v>-8.7941160000000004E-2</v>
      </c>
      <c r="C2339">
        <v>-8.9653670000000005E-2</v>
      </c>
      <c r="D2339">
        <v>-9.1563370000000005E-2</v>
      </c>
      <c r="E2339">
        <v>-9.0757859999999996E-2</v>
      </c>
      <c r="F2339">
        <v>1.94108792</v>
      </c>
      <c r="G2339">
        <v>1.72526055</v>
      </c>
      <c r="H2339">
        <v>-0.10306721000000001</v>
      </c>
      <c r="I2339">
        <v>-8.8943519999999998E-2</v>
      </c>
    </row>
    <row r="2340" spans="1:9" x14ac:dyDescent="0.25">
      <c r="A2340">
        <v>466.6</v>
      </c>
      <c r="B2340">
        <v>-8.8349289999999997E-2</v>
      </c>
      <c r="C2340">
        <v>-8.9697379999999993E-2</v>
      </c>
      <c r="D2340">
        <v>-9.1306070000000003E-2</v>
      </c>
      <c r="E2340">
        <v>-9.0746969999999996E-2</v>
      </c>
      <c r="F2340">
        <v>1.9417819700000001</v>
      </c>
      <c r="G2340">
        <v>1.7246116499999999</v>
      </c>
      <c r="H2340">
        <v>-0.10269441999999999</v>
      </c>
      <c r="I2340">
        <v>-8.8658210000000001E-2</v>
      </c>
    </row>
    <row r="2341" spans="1:9" x14ac:dyDescent="0.25">
      <c r="A2341">
        <v>466.8</v>
      </c>
      <c r="B2341">
        <v>-8.8276450000000006E-2</v>
      </c>
      <c r="C2341">
        <v>-8.9602860000000006E-2</v>
      </c>
      <c r="D2341">
        <v>-9.1462870000000002E-2</v>
      </c>
      <c r="E2341">
        <v>-9.0732430000000003E-2</v>
      </c>
      <c r="F2341">
        <v>1.94186536</v>
      </c>
      <c r="G2341">
        <v>1.72456454</v>
      </c>
      <c r="H2341">
        <v>-0.10240044</v>
      </c>
      <c r="I2341">
        <v>-8.8515640000000007E-2</v>
      </c>
    </row>
    <row r="2342" spans="1:9" x14ac:dyDescent="0.25">
      <c r="A2342">
        <v>467</v>
      </c>
      <c r="B2342">
        <v>-8.8326379999999996E-2</v>
      </c>
      <c r="C2342">
        <v>-8.9665499999999995E-2</v>
      </c>
      <c r="D2342">
        <v>-9.1631820000000003E-2</v>
      </c>
      <c r="E2342">
        <v>-9.0716720000000001E-2</v>
      </c>
      <c r="F2342">
        <v>1.9419085</v>
      </c>
      <c r="G2342">
        <v>1.7242455400000001</v>
      </c>
      <c r="H2342">
        <v>-0.10245583</v>
      </c>
      <c r="I2342">
        <v>-8.8597289999999995E-2</v>
      </c>
    </row>
    <row r="2343" spans="1:9" x14ac:dyDescent="0.25">
      <c r="A2343">
        <v>467.2</v>
      </c>
      <c r="B2343">
        <v>-8.833771E-2</v>
      </c>
      <c r="C2343">
        <v>-8.9441560000000003E-2</v>
      </c>
      <c r="D2343">
        <v>-9.1532089999999997E-2</v>
      </c>
      <c r="E2343">
        <v>-9.0451359999999995E-2</v>
      </c>
      <c r="F2343">
        <v>1.9420537200000001</v>
      </c>
      <c r="G2343">
        <v>1.7245918200000001</v>
      </c>
      <c r="H2343">
        <v>-0.10222839</v>
      </c>
      <c r="I2343">
        <v>-8.872091E-2</v>
      </c>
    </row>
    <row r="2344" spans="1:9" x14ac:dyDescent="0.25">
      <c r="A2344">
        <v>467.4</v>
      </c>
      <c r="B2344">
        <v>-8.8079279999999996E-2</v>
      </c>
      <c r="C2344">
        <v>-8.9796650000000006E-2</v>
      </c>
      <c r="D2344">
        <v>-9.1515910000000006E-2</v>
      </c>
      <c r="E2344">
        <v>-9.0698929999999997E-2</v>
      </c>
      <c r="F2344">
        <v>1.94196283</v>
      </c>
      <c r="G2344">
        <v>1.7243708</v>
      </c>
      <c r="H2344">
        <v>-0.10178197</v>
      </c>
      <c r="I2344">
        <v>-8.8799240000000002E-2</v>
      </c>
    </row>
    <row r="2345" spans="1:9" x14ac:dyDescent="0.25">
      <c r="A2345">
        <v>467.6</v>
      </c>
      <c r="B2345">
        <v>-8.8139170000000003E-2</v>
      </c>
      <c r="C2345">
        <v>-8.9723700000000003E-2</v>
      </c>
      <c r="D2345">
        <v>-9.1796000000000003E-2</v>
      </c>
      <c r="E2345">
        <v>-9.0351009999999995E-2</v>
      </c>
      <c r="F2345">
        <v>1.9420864</v>
      </c>
      <c r="G2345">
        <v>1.72433405</v>
      </c>
      <c r="H2345">
        <v>-0.10153696</v>
      </c>
      <c r="I2345">
        <v>-8.8818030000000006E-2</v>
      </c>
    </row>
    <row r="2346" spans="1:9" x14ac:dyDescent="0.25">
      <c r="A2346">
        <v>467.8</v>
      </c>
      <c r="B2346">
        <v>-8.7922819999999999E-2</v>
      </c>
      <c r="C2346">
        <v>-9.0105409999999997E-2</v>
      </c>
      <c r="D2346">
        <v>-9.1863630000000002E-2</v>
      </c>
      <c r="E2346">
        <v>-9.0125949999999996E-2</v>
      </c>
      <c r="F2346">
        <v>1.94212081</v>
      </c>
      <c r="G2346">
        <v>1.7240403799999999</v>
      </c>
      <c r="H2346">
        <v>-0.10143871</v>
      </c>
      <c r="I2346">
        <v>-8.8941140000000002E-2</v>
      </c>
    </row>
    <row r="2347" spans="1:9" x14ac:dyDescent="0.25">
      <c r="A2347">
        <v>468</v>
      </c>
      <c r="B2347">
        <v>-8.8063740000000001E-2</v>
      </c>
      <c r="C2347">
        <v>-9.0315000000000006E-2</v>
      </c>
      <c r="D2347">
        <v>-9.1139419999999999E-2</v>
      </c>
      <c r="E2347">
        <v>-8.9910100000000007E-2</v>
      </c>
      <c r="F2347">
        <v>1.9422956300000001</v>
      </c>
      <c r="G2347">
        <v>1.7239209799999999</v>
      </c>
      <c r="H2347">
        <v>-0.10124588</v>
      </c>
      <c r="I2347">
        <v>-8.9180010000000004E-2</v>
      </c>
    </row>
    <row r="2348" spans="1:9" x14ac:dyDescent="0.25">
      <c r="A2348">
        <v>468.2</v>
      </c>
      <c r="B2348">
        <v>-8.7607379999999999E-2</v>
      </c>
      <c r="C2348">
        <v>-9.0116299999999996E-2</v>
      </c>
      <c r="D2348">
        <v>-9.1248990000000002E-2</v>
      </c>
      <c r="E2348">
        <v>-8.9878799999999995E-2</v>
      </c>
      <c r="F2348">
        <v>1.94237934</v>
      </c>
      <c r="G2348">
        <v>1.7240544799999999</v>
      </c>
      <c r="H2348">
        <v>-0.10169938000000001</v>
      </c>
      <c r="I2348">
        <v>-8.8859140000000003E-2</v>
      </c>
    </row>
    <row r="2349" spans="1:9" x14ac:dyDescent="0.25">
      <c r="A2349">
        <v>468.4</v>
      </c>
      <c r="B2349">
        <v>-8.7697600000000001E-2</v>
      </c>
      <c r="C2349">
        <v>-9.0367900000000001E-2</v>
      </c>
      <c r="D2349">
        <v>-9.0800809999999996E-2</v>
      </c>
      <c r="E2349">
        <v>-9.0114360000000004E-2</v>
      </c>
      <c r="F2349">
        <v>1.9424854</v>
      </c>
      <c r="G2349">
        <v>1.7241655</v>
      </c>
      <c r="H2349">
        <v>-0.10176857</v>
      </c>
      <c r="I2349">
        <v>-8.8758589999999998E-2</v>
      </c>
    </row>
    <row r="2350" spans="1:9" x14ac:dyDescent="0.25">
      <c r="A2350">
        <v>468.6</v>
      </c>
      <c r="B2350">
        <v>-8.7810170000000007E-2</v>
      </c>
      <c r="C2350">
        <v>-9.028216E-2</v>
      </c>
      <c r="D2350">
        <v>-9.0629119999999994E-2</v>
      </c>
      <c r="E2350">
        <v>-9.0258690000000003E-2</v>
      </c>
      <c r="F2350">
        <v>1.94310742</v>
      </c>
      <c r="G2350">
        <v>1.72442012</v>
      </c>
      <c r="H2350">
        <v>-0.10180429000000001</v>
      </c>
      <c r="I2350">
        <v>-8.9084460000000004E-2</v>
      </c>
    </row>
    <row r="2351" spans="1:9" x14ac:dyDescent="0.25">
      <c r="A2351">
        <v>468.8</v>
      </c>
      <c r="B2351">
        <v>-8.7669319999999995E-2</v>
      </c>
      <c r="C2351">
        <v>-9.0356039999999999E-2</v>
      </c>
      <c r="D2351">
        <v>-9.1001070000000003E-2</v>
      </c>
      <c r="E2351">
        <v>-9.0483750000000002E-2</v>
      </c>
      <c r="F2351">
        <v>1.94318016</v>
      </c>
      <c r="G2351">
        <v>1.72480042</v>
      </c>
      <c r="H2351">
        <v>-0.10159229</v>
      </c>
      <c r="I2351">
        <v>-8.8800169999999998E-2</v>
      </c>
    </row>
    <row r="2352" spans="1:9" x14ac:dyDescent="0.25">
      <c r="A2352">
        <v>469</v>
      </c>
      <c r="B2352">
        <v>-8.7814100000000006E-2</v>
      </c>
      <c r="C2352">
        <v>-9.0243699999999996E-2</v>
      </c>
      <c r="D2352">
        <v>-9.1100890000000004E-2</v>
      </c>
      <c r="E2352">
        <v>-9.0192599999999998E-2</v>
      </c>
      <c r="F2352">
        <v>1.94282142</v>
      </c>
      <c r="G2352">
        <v>1.7253711899999999</v>
      </c>
      <c r="H2352">
        <v>-0.10219403000000001</v>
      </c>
      <c r="I2352">
        <v>-8.8790770000000005E-2</v>
      </c>
    </row>
    <row r="2353" spans="1:9" x14ac:dyDescent="0.25">
      <c r="A2353">
        <v>469.2</v>
      </c>
      <c r="B2353">
        <v>-8.8004209999999999E-2</v>
      </c>
      <c r="C2353">
        <v>-8.9979409999999996E-2</v>
      </c>
      <c r="D2353">
        <v>-9.1209299999999993E-2</v>
      </c>
      <c r="E2353">
        <v>-9.0415579999999995E-2</v>
      </c>
      <c r="F2353">
        <v>1.94308338</v>
      </c>
      <c r="G2353">
        <v>1.7254890300000001</v>
      </c>
      <c r="H2353">
        <v>-0.10170796999999999</v>
      </c>
      <c r="I2353">
        <v>-8.8771799999999998E-2</v>
      </c>
    </row>
    <row r="2354" spans="1:9" x14ac:dyDescent="0.25">
      <c r="A2354">
        <v>469.4</v>
      </c>
      <c r="B2354">
        <v>-8.8297299999999995E-2</v>
      </c>
      <c r="C2354">
        <v>-8.9791490000000002E-2</v>
      </c>
      <c r="D2354">
        <v>-9.1113680000000002E-2</v>
      </c>
      <c r="E2354">
        <v>-9.0733030000000006E-2</v>
      </c>
      <c r="F2354">
        <v>1.9434005400000001</v>
      </c>
      <c r="G2354">
        <v>1.72553004</v>
      </c>
      <c r="H2354">
        <v>-0.10157281999999999</v>
      </c>
      <c r="I2354">
        <v>-8.8822129999999999E-2</v>
      </c>
    </row>
    <row r="2355" spans="1:9" x14ac:dyDescent="0.25">
      <c r="A2355">
        <v>469.6</v>
      </c>
      <c r="B2355">
        <v>-8.8298260000000003E-2</v>
      </c>
      <c r="C2355">
        <v>-8.9643260000000002E-2</v>
      </c>
      <c r="D2355">
        <v>-9.117873E-2</v>
      </c>
      <c r="E2355">
        <v>-9.0725230000000004E-2</v>
      </c>
      <c r="F2355">
        <v>1.9439923400000001</v>
      </c>
      <c r="G2355">
        <v>1.7257257399999999</v>
      </c>
      <c r="H2355">
        <v>-0.10132774999999999</v>
      </c>
      <c r="I2355">
        <v>-8.8544319999999996E-2</v>
      </c>
    </row>
    <row r="2356" spans="1:9" x14ac:dyDescent="0.25">
      <c r="A2356">
        <v>469.8</v>
      </c>
      <c r="B2356">
        <v>-8.8142180000000001E-2</v>
      </c>
      <c r="C2356">
        <v>-8.9481969999999994E-2</v>
      </c>
      <c r="D2356">
        <v>-9.1323570000000007E-2</v>
      </c>
      <c r="E2356">
        <v>-9.0896260000000006E-2</v>
      </c>
      <c r="F2356">
        <v>1.94419856</v>
      </c>
      <c r="G2356">
        <v>1.72634485</v>
      </c>
      <c r="H2356">
        <v>-0.10142096</v>
      </c>
      <c r="I2356">
        <v>-8.8576840000000004E-2</v>
      </c>
    </row>
    <row r="2357" spans="1:9" x14ac:dyDescent="0.25">
      <c r="A2357">
        <v>470</v>
      </c>
      <c r="B2357">
        <v>-8.8605390000000006E-2</v>
      </c>
      <c r="C2357">
        <v>-8.9553170000000001E-2</v>
      </c>
      <c r="D2357">
        <v>-9.1664789999999996E-2</v>
      </c>
      <c r="E2357">
        <v>-9.1265369999999998E-2</v>
      </c>
      <c r="F2357">
        <v>1.94516874</v>
      </c>
      <c r="G2357">
        <v>1.7265915999999999</v>
      </c>
      <c r="H2357">
        <v>-0.10118504</v>
      </c>
      <c r="I2357">
        <v>-8.892804E-2</v>
      </c>
    </row>
    <row r="2358" spans="1:9" x14ac:dyDescent="0.25">
      <c r="A2358">
        <v>470.2</v>
      </c>
      <c r="B2358">
        <v>-8.8991189999999998E-2</v>
      </c>
      <c r="C2358">
        <v>-8.9374990000000001E-2</v>
      </c>
      <c r="D2358">
        <v>-9.1528810000000002E-2</v>
      </c>
      <c r="E2358">
        <v>-9.201645E-2</v>
      </c>
      <c r="F2358">
        <v>1.9455032699999999</v>
      </c>
      <c r="G2358">
        <v>1.7271864800000001</v>
      </c>
      <c r="H2358">
        <v>-0.10076085999999999</v>
      </c>
      <c r="I2358">
        <v>-8.8456359999999998E-2</v>
      </c>
    </row>
    <row r="2359" spans="1:9" x14ac:dyDescent="0.25">
      <c r="A2359">
        <v>470.4</v>
      </c>
      <c r="B2359">
        <v>-8.9185410000000007E-2</v>
      </c>
      <c r="C2359">
        <v>-8.9529659999999997E-2</v>
      </c>
      <c r="D2359">
        <v>-9.1389339999999999E-2</v>
      </c>
      <c r="E2359">
        <v>-9.1913389999999998E-2</v>
      </c>
      <c r="F2359">
        <v>1.94584994</v>
      </c>
      <c r="G2359">
        <v>1.7273195800000001</v>
      </c>
      <c r="H2359">
        <v>-0.1009771</v>
      </c>
      <c r="I2359">
        <v>-8.8592509999999999E-2</v>
      </c>
    </row>
    <row r="2360" spans="1:9" x14ac:dyDescent="0.25">
      <c r="A2360">
        <v>470.6</v>
      </c>
      <c r="B2360">
        <v>-8.8980429999999999E-2</v>
      </c>
      <c r="C2360">
        <v>-8.9745859999999997E-2</v>
      </c>
      <c r="D2360">
        <v>-9.1696330000000006E-2</v>
      </c>
      <c r="E2360">
        <v>-9.1700920000000005E-2</v>
      </c>
      <c r="F2360">
        <v>1.94576616</v>
      </c>
      <c r="G2360">
        <v>1.7273128499999999</v>
      </c>
      <c r="H2360">
        <v>-0.10131985</v>
      </c>
      <c r="I2360">
        <v>-8.8215160000000001E-2</v>
      </c>
    </row>
    <row r="2361" spans="1:9" x14ac:dyDescent="0.25">
      <c r="A2361">
        <v>470.8</v>
      </c>
      <c r="B2361">
        <v>-8.8726250000000007E-2</v>
      </c>
      <c r="C2361">
        <v>-9.0147870000000005E-2</v>
      </c>
      <c r="D2361">
        <v>-9.1778390000000001E-2</v>
      </c>
      <c r="E2361">
        <v>-9.2076069999999996E-2</v>
      </c>
      <c r="F2361">
        <v>1.9455022500000001</v>
      </c>
      <c r="G2361">
        <v>1.7274622900000001</v>
      </c>
      <c r="H2361">
        <v>-0.10146508999999999</v>
      </c>
      <c r="I2361">
        <v>-8.8005280000000005E-2</v>
      </c>
    </row>
    <row r="2362" spans="1:9" x14ac:dyDescent="0.25">
      <c r="A2362">
        <v>471</v>
      </c>
      <c r="B2362">
        <v>-8.9146039999999996E-2</v>
      </c>
      <c r="C2362">
        <v>-8.9818259999999997E-2</v>
      </c>
      <c r="D2362">
        <v>-9.1627780000000006E-2</v>
      </c>
      <c r="E2362">
        <v>-9.2655109999999999E-2</v>
      </c>
      <c r="F2362">
        <v>1.9456817</v>
      </c>
      <c r="G2362">
        <v>1.72728817</v>
      </c>
      <c r="H2362">
        <v>-0.10181974000000001</v>
      </c>
      <c r="I2362">
        <v>-8.8197040000000004E-2</v>
      </c>
    </row>
    <row r="2363" spans="1:9" x14ac:dyDescent="0.25">
      <c r="A2363">
        <v>471.2</v>
      </c>
      <c r="B2363">
        <v>-8.9178830000000001E-2</v>
      </c>
      <c r="C2363">
        <v>-8.9703210000000005E-2</v>
      </c>
      <c r="D2363">
        <v>-9.1188000000000005E-2</v>
      </c>
      <c r="E2363">
        <v>-9.2528540000000006E-2</v>
      </c>
      <c r="F2363">
        <v>1.9456899000000001</v>
      </c>
      <c r="G2363">
        <v>1.72779683</v>
      </c>
      <c r="H2363">
        <v>-0.10191794</v>
      </c>
      <c r="I2363">
        <v>-8.8264570000000001E-2</v>
      </c>
    </row>
    <row r="2364" spans="1:9" x14ac:dyDescent="0.25">
      <c r="A2364">
        <v>471.4</v>
      </c>
      <c r="B2364">
        <v>-8.9087399999999997E-2</v>
      </c>
      <c r="C2364">
        <v>-8.9838699999999994E-2</v>
      </c>
      <c r="D2364">
        <v>-9.1226580000000002E-2</v>
      </c>
      <c r="E2364">
        <v>-9.2513479999999995E-2</v>
      </c>
      <c r="F2364">
        <v>1.94571801</v>
      </c>
      <c r="G2364">
        <v>1.7273041200000001</v>
      </c>
      <c r="H2364">
        <v>-0.10254327000000001</v>
      </c>
      <c r="I2364">
        <v>-8.8147059999999999E-2</v>
      </c>
    </row>
    <row r="2365" spans="1:9" x14ac:dyDescent="0.25">
      <c r="A2365">
        <v>471.6</v>
      </c>
      <c r="B2365">
        <v>-8.8652300000000003E-2</v>
      </c>
      <c r="C2365">
        <v>-9.015927E-2</v>
      </c>
      <c r="D2365">
        <v>-9.1255719999999999E-2</v>
      </c>
      <c r="E2365">
        <v>-9.2036149999999997E-2</v>
      </c>
      <c r="F2365">
        <v>1.9455845</v>
      </c>
      <c r="G2365">
        <v>1.72722954</v>
      </c>
      <c r="H2365">
        <v>-0.10284223000000001</v>
      </c>
      <c r="I2365">
        <v>-8.8013049999999995E-2</v>
      </c>
    </row>
    <row r="2366" spans="1:9" x14ac:dyDescent="0.25">
      <c r="A2366">
        <v>471.8</v>
      </c>
      <c r="B2366">
        <v>-8.8435990000000006E-2</v>
      </c>
      <c r="C2366">
        <v>-9.0145030000000001E-2</v>
      </c>
      <c r="D2366">
        <v>-9.0891570000000005E-2</v>
      </c>
      <c r="E2366">
        <v>-9.2670000000000002E-2</v>
      </c>
      <c r="F2366">
        <v>1.9457355700000001</v>
      </c>
      <c r="G2366">
        <v>1.72682724</v>
      </c>
      <c r="H2366">
        <v>-0.10310736</v>
      </c>
      <c r="I2366">
        <v>-8.8423399999999999E-2</v>
      </c>
    </row>
    <row r="2367" spans="1:9" x14ac:dyDescent="0.25">
      <c r="A2367">
        <v>472</v>
      </c>
      <c r="B2367">
        <v>-8.8097410000000001E-2</v>
      </c>
      <c r="C2367">
        <v>-8.975321E-2</v>
      </c>
      <c r="D2367">
        <v>-9.0400159999999993E-2</v>
      </c>
      <c r="E2367">
        <v>-9.2694739999999998E-2</v>
      </c>
      <c r="F2367">
        <v>1.9458662799999999</v>
      </c>
      <c r="G2367">
        <v>1.72698116</v>
      </c>
      <c r="H2367">
        <v>-0.10318447</v>
      </c>
      <c r="I2367">
        <v>-8.8693010000000003E-2</v>
      </c>
    </row>
    <row r="2368" spans="1:9" x14ac:dyDescent="0.25">
      <c r="A2368">
        <v>472.2</v>
      </c>
      <c r="B2368">
        <v>-8.8025649999999997E-2</v>
      </c>
      <c r="C2368">
        <v>-8.9711460000000007E-2</v>
      </c>
      <c r="D2368">
        <v>-9.0501620000000005E-2</v>
      </c>
      <c r="E2368">
        <v>-9.2994270000000004E-2</v>
      </c>
      <c r="F2368">
        <v>1.94621222</v>
      </c>
      <c r="G2368">
        <v>1.7271054299999999</v>
      </c>
      <c r="H2368">
        <v>-0.10331801</v>
      </c>
      <c r="I2368">
        <v>-8.842651E-2</v>
      </c>
    </row>
    <row r="2369" spans="1:9" x14ac:dyDescent="0.25">
      <c r="A2369">
        <v>472.4</v>
      </c>
      <c r="B2369">
        <v>-8.7995760000000006E-2</v>
      </c>
      <c r="C2369">
        <v>-8.9916629999999997E-2</v>
      </c>
      <c r="D2369">
        <v>-9.0370389999999995E-2</v>
      </c>
      <c r="E2369">
        <v>-9.308073E-2</v>
      </c>
      <c r="F2369">
        <v>1.94652984</v>
      </c>
      <c r="G2369">
        <v>1.7269358299999999</v>
      </c>
      <c r="H2369">
        <v>-0.10321477</v>
      </c>
      <c r="I2369">
        <v>-8.851125E-2</v>
      </c>
    </row>
    <row r="2370" spans="1:9" x14ac:dyDescent="0.25">
      <c r="A2370">
        <v>472.6</v>
      </c>
      <c r="B2370">
        <v>-8.7836819999999996E-2</v>
      </c>
      <c r="C2370">
        <v>-9.0079800000000002E-2</v>
      </c>
      <c r="D2370">
        <v>-9.0697689999999997E-2</v>
      </c>
      <c r="E2370">
        <v>-9.3577629999999995E-2</v>
      </c>
      <c r="F2370">
        <v>1.94699866</v>
      </c>
      <c r="G2370">
        <v>1.72682292</v>
      </c>
      <c r="H2370">
        <v>-0.10356556</v>
      </c>
      <c r="I2370">
        <v>-8.8751189999999994E-2</v>
      </c>
    </row>
    <row r="2371" spans="1:9" x14ac:dyDescent="0.25">
      <c r="A2371">
        <v>472.8</v>
      </c>
      <c r="B2371">
        <v>-8.7510359999999995E-2</v>
      </c>
      <c r="C2371">
        <v>-8.990629E-2</v>
      </c>
      <c r="D2371">
        <v>-9.1297790000000004E-2</v>
      </c>
      <c r="E2371">
        <v>-9.3259040000000001E-2</v>
      </c>
      <c r="F2371">
        <v>1.94654354</v>
      </c>
      <c r="G2371">
        <v>1.7269675600000001</v>
      </c>
      <c r="H2371">
        <v>-0.10354816999999999</v>
      </c>
      <c r="I2371">
        <v>-8.8438329999999996E-2</v>
      </c>
    </row>
    <row r="2372" spans="1:9" x14ac:dyDescent="0.25">
      <c r="A2372">
        <v>473</v>
      </c>
      <c r="B2372">
        <v>-8.7727620000000006E-2</v>
      </c>
      <c r="C2372">
        <v>-8.9920529999999999E-2</v>
      </c>
      <c r="D2372">
        <v>-9.1622599999999998E-2</v>
      </c>
      <c r="E2372">
        <v>-9.2582310000000001E-2</v>
      </c>
      <c r="F2372">
        <v>1.94647612</v>
      </c>
      <c r="G2372">
        <v>1.7268835199999999</v>
      </c>
      <c r="H2372">
        <v>-0.1038018</v>
      </c>
      <c r="I2372">
        <v>-8.8659310000000005E-2</v>
      </c>
    </row>
    <row r="2373" spans="1:9" x14ac:dyDescent="0.25">
      <c r="A2373">
        <v>473.2</v>
      </c>
      <c r="B2373">
        <v>-8.7484010000000001E-2</v>
      </c>
      <c r="C2373">
        <v>-8.9275300000000002E-2</v>
      </c>
      <c r="D2373">
        <v>-9.2171879999999998E-2</v>
      </c>
      <c r="E2373">
        <v>-9.2711169999999996E-2</v>
      </c>
      <c r="F2373">
        <v>1.94681372</v>
      </c>
      <c r="G2373">
        <v>1.7266142799999999</v>
      </c>
      <c r="H2373">
        <v>-0.10359409</v>
      </c>
      <c r="I2373">
        <v>-8.8666540000000002E-2</v>
      </c>
    </row>
    <row r="2374" spans="1:9" x14ac:dyDescent="0.25">
      <c r="A2374">
        <v>473.4</v>
      </c>
      <c r="B2374">
        <v>-8.7385840000000006E-2</v>
      </c>
      <c r="C2374">
        <v>-8.9218889999999995E-2</v>
      </c>
      <c r="D2374">
        <v>-9.233558E-2</v>
      </c>
      <c r="E2374">
        <v>-9.2442090000000005E-2</v>
      </c>
      <c r="F2374">
        <v>1.9468427699999999</v>
      </c>
      <c r="G2374">
        <v>1.7269784399999999</v>
      </c>
      <c r="H2374">
        <v>-0.10385137</v>
      </c>
      <c r="I2374">
        <v>-8.8483989999999998E-2</v>
      </c>
    </row>
    <row r="2375" spans="1:9" x14ac:dyDescent="0.25">
      <c r="A2375">
        <v>473.6</v>
      </c>
      <c r="B2375">
        <v>-8.731092E-2</v>
      </c>
      <c r="C2375">
        <v>-8.9144730000000005E-2</v>
      </c>
      <c r="D2375">
        <v>-9.2735999999999999E-2</v>
      </c>
      <c r="E2375">
        <v>-9.2166040000000005E-2</v>
      </c>
      <c r="F2375">
        <v>1.9468482899999999</v>
      </c>
      <c r="G2375">
        <v>1.7276451399999999</v>
      </c>
      <c r="H2375">
        <v>-0.10397753999999999</v>
      </c>
      <c r="I2375">
        <v>-8.7933010000000006E-2</v>
      </c>
    </row>
    <row r="2376" spans="1:9" x14ac:dyDescent="0.25">
      <c r="A2376">
        <v>473.8</v>
      </c>
      <c r="B2376">
        <v>-8.73033E-2</v>
      </c>
      <c r="C2376">
        <v>-8.9052889999999996E-2</v>
      </c>
      <c r="D2376">
        <v>-9.2928120000000003E-2</v>
      </c>
      <c r="E2376">
        <v>-9.2134869999999994E-2</v>
      </c>
      <c r="F2376">
        <v>1.94665749</v>
      </c>
      <c r="G2376">
        <v>1.7277829600000001</v>
      </c>
      <c r="H2376">
        <v>-0.10418544</v>
      </c>
      <c r="I2376">
        <v>-8.8056549999999997E-2</v>
      </c>
    </row>
    <row r="2377" spans="1:9" x14ac:dyDescent="0.25">
      <c r="A2377">
        <v>474</v>
      </c>
      <c r="B2377">
        <v>-8.7259249999999997E-2</v>
      </c>
      <c r="C2377">
        <v>-8.8928229999999997E-2</v>
      </c>
      <c r="D2377">
        <v>-9.3149579999999996E-2</v>
      </c>
      <c r="E2377">
        <v>-9.2109759999999999E-2</v>
      </c>
      <c r="F2377">
        <v>1.9466376599999999</v>
      </c>
      <c r="G2377">
        <v>1.7282510200000001</v>
      </c>
      <c r="H2377">
        <v>-0.10409082</v>
      </c>
      <c r="I2377">
        <v>-8.8445529999999994E-2</v>
      </c>
    </row>
    <row r="2378" spans="1:9" x14ac:dyDescent="0.25">
      <c r="A2378">
        <v>474.2</v>
      </c>
      <c r="B2378">
        <v>-8.7418889999999999E-2</v>
      </c>
      <c r="C2378">
        <v>-8.8899790000000006E-2</v>
      </c>
      <c r="D2378">
        <v>-9.3376669999999995E-2</v>
      </c>
      <c r="E2378">
        <v>-9.1827530000000004E-2</v>
      </c>
      <c r="F2378">
        <v>1.9462452299999999</v>
      </c>
      <c r="G2378">
        <v>1.7283242299999999</v>
      </c>
      <c r="H2378">
        <v>-0.10407897000000001</v>
      </c>
      <c r="I2378">
        <v>-8.8090710000000003E-2</v>
      </c>
    </row>
    <row r="2379" spans="1:9" x14ac:dyDescent="0.25">
      <c r="A2379">
        <v>474.4</v>
      </c>
      <c r="B2379">
        <v>-8.7456859999999997E-2</v>
      </c>
      <c r="C2379">
        <v>-8.9715600000000006E-2</v>
      </c>
      <c r="D2379">
        <v>-9.3202789999999994E-2</v>
      </c>
      <c r="E2379">
        <v>-9.1192899999999993E-2</v>
      </c>
      <c r="F2379">
        <v>1.9458594899999999</v>
      </c>
      <c r="G2379">
        <v>1.7286967799999999</v>
      </c>
      <c r="H2379">
        <v>-0.10405449999999999</v>
      </c>
      <c r="I2379">
        <v>-8.84524E-2</v>
      </c>
    </row>
    <row r="2380" spans="1:9" x14ac:dyDescent="0.25">
      <c r="A2380">
        <v>474.6</v>
      </c>
      <c r="B2380">
        <v>-8.728437E-2</v>
      </c>
      <c r="C2380">
        <v>-8.9793830000000005E-2</v>
      </c>
      <c r="D2380">
        <v>-9.3555200000000005E-2</v>
      </c>
      <c r="E2380">
        <v>-9.120926E-2</v>
      </c>
      <c r="F2380">
        <v>1.9458450899999999</v>
      </c>
      <c r="G2380">
        <v>1.7289514399999999</v>
      </c>
      <c r="H2380">
        <v>-0.10399794</v>
      </c>
      <c r="I2380">
        <v>-8.8513629999999996E-2</v>
      </c>
    </row>
    <row r="2381" spans="1:9" x14ac:dyDescent="0.25">
      <c r="A2381">
        <v>474.8</v>
      </c>
      <c r="B2381">
        <v>-8.7618779999999993E-2</v>
      </c>
      <c r="C2381">
        <v>-9.0121129999999994E-2</v>
      </c>
      <c r="D2381">
        <v>-9.3858570000000002E-2</v>
      </c>
      <c r="E2381">
        <v>-9.1296009999999997E-2</v>
      </c>
      <c r="F2381">
        <v>1.94577786</v>
      </c>
      <c r="G2381">
        <v>1.7295408800000001</v>
      </c>
      <c r="H2381">
        <v>-0.10355729</v>
      </c>
      <c r="I2381">
        <v>-8.8629940000000004E-2</v>
      </c>
    </row>
    <row r="2382" spans="1:9" x14ac:dyDescent="0.25">
      <c r="A2382">
        <v>475</v>
      </c>
      <c r="B2382">
        <v>-8.7948890000000002E-2</v>
      </c>
      <c r="C2382">
        <v>-8.9823120000000006E-2</v>
      </c>
      <c r="D2382">
        <v>-9.3612249999999994E-2</v>
      </c>
      <c r="E2382">
        <v>-9.1102050000000004E-2</v>
      </c>
      <c r="F2382">
        <v>1.94588786</v>
      </c>
      <c r="G2382">
        <v>1.7299933999999999</v>
      </c>
      <c r="H2382">
        <v>-0.10346299</v>
      </c>
      <c r="I2382">
        <v>-8.8865410000000006E-2</v>
      </c>
    </row>
    <row r="2383" spans="1:9" x14ac:dyDescent="0.25">
      <c r="A2383">
        <v>475.2</v>
      </c>
      <c r="B2383">
        <v>-8.784633E-2</v>
      </c>
      <c r="C2383">
        <v>-9.0442739999999994E-2</v>
      </c>
      <c r="D2383">
        <v>-9.3382439999999997E-2</v>
      </c>
      <c r="E2383">
        <v>-9.0886449999999994E-2</v>
      </c>
      <c r="F2383">
        <v>1.94598285</v>
      </c>
      <c r="G2383">
        <v>1.7303162599999999</v>
      </c>
      <c r="H2383">
        <v>-0.10388298999999999</v>
      </c>
      <c r="I2383">
        <v>-8.9120060000000001E-2</v>
      </c>
    </row>
    <row r="2384" spans="1:9" x14ac:dyDescent="0.25">
      <c r="A2384">
        <v>475.4</v>
      </c>
      <c r="B2384">
        <v>-8.8097809999999999E-2</v>
      </c>
      <c r="C2384">
        <v>-9.0496880000000002E-2</v>
      </c>
      <c r="D2384">
        <v>-9.3279130000000002E-2</v>
      </c>
      <c r="E2384">
        <v>-9.1123689999999993E-2</v>
      </c>
      <c r="F2384">
        <v>1.94649779</v>
      </c>
      <c r="G2384">
        <v>1.73051362</v>
      </c>
      <c r="H2384">
        <v>-0.10396348</v>
      </c>
      <c r="I2384">
        <v>-8.8956359999999998E-2</v>
      </c>
    </row>
    <row r="2385" spans="1:9" x14ac:dyDescent="0.25">
      <c r="A2385">
        <v>475.6</v>
      </c>
      <c r="B2385">
        <v>-8.8012129999999994E-2</v>
      </c>
      <c r="C2385">
        <v>-9.096195E-2</v>
      </c>
      <c r="D2385">
        <v>-9.3013810000000002E-2</v>
      </c>
      <c r="E2385">
        <v>-9.1173779999999996E-2</v>
      </c>
      <c r="F2385">
        <v>1.9467435</v>
      </c>
      <c r="G2385">
        <v>1.7307649199999999</v>
      </c>
      <c r="H2385">
        <v>-0.1036812</v>
      </c>
      <c r="I2385">
        <v>-8.9217909999999997E-2</v>
      </c>
    </row>
    <row r="2386" spans="1:9" x14ac:dyDescent="0.25">
      <c r="A2386">
        <v>475.8</v>
      </c>
      <c r="B2386">
        <v>-8.7718850000000001E-2</v>
      </c>
      <c r="C2386">
        <v>-9.1209940000000003E-2</v>
      </c>
      <c r="D2386">
        <v>-9.2285489999999998E-2</v>
      </c>
      <c r="E2386">
        <v>-9.2044440000000005E-2</v>
      </c>
      <c r="F2386">
        <v>1.94719935</v>
      </c>
      <c r="G2386">
        <v>1.73069512</v>
      </c>
      <c r="H2386">
        <v>-0.10343111000000001</v>
      </c>
      <c r="I2386">
        <v>-8.9920349999999996E-2</v>
      </c>
    </row>
    <row r="2387" spans="1:9" x14ac:dyDescent="0.25">
      <c r="A2387">
        <v>476</v>
      </c>
      <c r="B2387">
        <v>-8.7768570000000004E-2</v>
      </c>
      <c r="C2387">
        <v>-9.1760300000000003E-2</v>
      </c>
      <c r="D2387">
        <v>-9.1948589999999997E-2</v>
      </c>
      <c r="E2387">
        <v>-9.177217E-2</v>
      </c>
      <c r="F2387">
        <v>1.94784354</v>
      </c>
      <c r="G2387">
        <v>1.73108595</v>
      </c>
      <c r="H2387">
        <v>-0.10319786</v>
      </c>
      <c r="I2387">
        <v>-9.0165430000000005E-2</v>
      </c>
    </row>
    <row r="2388" spans="1:9" x14ac:dyDescent="0.25">
      <c r="A2388">
        <v>476.2</v>
      </c>
      <c r="B2388">
        <v>-8.8018390000000002E-2</v>
      </c>
      <c r="C2388">
        <v>-9.2420730000000006E-2</v>
      </c>
      <c r="D2388">
        <v>-9.1801090000000002E-2</v>
      </c>
      <c r="E2388">
        <v>-9.1686439999999994E-2</v>
      </c>
      <c r="F2388">
        <v>1.9483170400000001</v>
      </c>
      <c r="G2388">
        <v>1.7313025</v>
      </c>
      <c r="H2388">
        <v>-0.10282983</v>
      </c>
      <c r="I2388">
        <v>-9.0115860000000006E-2</v>
      </c>
    </row>
    <row r="2389" spans="1:9" x14ac:dyDescent="0.25">
      <c r="A2389">
        <v>476.4</v>
      </c>
      <c r="B2389">
        <v>-8.8164480000000003E-2</v>
      </c>
      <c r="C2389">
        <v>-9.2698939999999994E-2</v>
      </c>
      <c r="D2389">
        <v>-9.1522350000000002E-2</v>
      </c>
      <c r="E2389">
        <v>-9.2217160000000006E-2</v>
      </c>
      <c r="F2389">
        <v>1.94856159</v>
      </c>
      <c r="G2389">
        <v>1.7312138100000001</v>
      </c>
      <c r="H2389">
        <v>-0.10263028</v>
      </c>
      <c r="I2389">
        <v>-9.0549760000000007E-2</v>
      </c>
    </row>
    <row r="2390" spans="1:9" x14ac:dyDescent="0.25">
      <c r="A2390">
        <v>476.6</v>
      </c>
      <c r="B2390">
        <v>-8.8062600000000005E-2</v>
      </c>
      <c r="C2390">
        <v>-9.3085269999999998E-2</v>
      </c>
      <c r="D2390">
        <v>-9.1370119999999999E-2</v>
      </c>
      <c r="E2390">
        <v>-9.2499230000000002E-2</v>
      </c>
      <c r="F2390">
        <v>1.9486185600000001</v>
      </c>
      <c r="G2390">
        <v>1.7313532700000001</v>
      </c>
      <c r="H2390">
        <v>-0.1026253</v>
      </c>
      <c r="I2390">
        <v>-9.0596679999999999E-2</v>
      </c>
    </row>
    <row r="2391" spans="1:9" x14ac:dyDescent="0.25">
      <c r="A2391">
        <v>476.8</v>
      </c>
      <c r="B2391">
        <v>-8.823433E-2</v>
      </c>
      <c r="C2391">
        <v>-9.2684760000000005E-2</v>
      </c>
      <c r="D2391">
        <v>-9.1559429999999997E-2</v>
      </c>
      <c r="E2391">
        <v>-9.1735419999999998E-2</v>
      </c>
      <c r="F2391">
        <v>1.94863253</v>
      </c>
      <c r="G2391">
        <v>1.7316940300000001</v>
      </c>
      <c r="H2391">
        <v>-0.10263331000000001</v>
      </c>
      <c r="I2391">
        <v>-9.0672260000000005E-2</v>
      </c>
    </row>
    <row r="2392" spans="1:9" x14ac:dyDescent="0.25">
      <c r="A2392">
        <v>477</v>
      </c>
      <c r="B2392">
        <v>-8.8422429999999996E-2</v>
      </c>
      <c r="C2392">
        <v>-9.2419169999999995E-2</v>
      </c>
      <c r="D2392">
        <v>-9.1426220000000002E-2</v>
      </c>
      <c r="E2392">
        <v>-9.1601370000000001E-2</v>
      </c>
      <c r="F2392">
        <v>1.9487792500000001</v>
      </c>
      <c r="G2392">
        <v>1.73162353</v>
      </c>
      <c r="H2392">
        <v>-0.10221352</v>
      </c>
      <c r="I2392">
        <v>-9.070607E-2</v>
      </c>
    </row>
    <row r="2393" spans="1:9" x14ac:dyDescent="0.25">
      <c r="A2393">
        <v>477.2</v>
      </c>
      <c r="B2393">
        <v>-8.8493210000000003E-2</v>
      </c>
      <c r="C2393">
        <v>-9.1900270000000006E-2</v>
      </c>
      <c r="D2393">
        <v>-9.1330069999999999E-2</v>
      </c>
      <c r="E2393">
        <v>-9.1532929999999998E-2</v>
      </c>
      <c r="F2393">
        <v>1.94915802</v>
      </c>
      <c r="G2393">
        <v>1.7317071399999999</v>
      </c>
      <c r="H2393">
        <v>-0.10192605</v>
      </c>
      <c r="I2393">
        <v>-9.0242580000000003E-2</v>
      </c>
    </row>
    <row r="2394" spans="1:9" x14ac:dyDescent="0.25">
      <c r="A2394">
        <v>477.4</v>
      </c>
      <c r="B2394">
        <v>-8.8949379999999995E-2</v>
      </c>
      <c r="C2394">
        <v>-9.2078859999999998E-2</v>
      </c>
      <c r="D2394">
        <v>-9.1416949999999997E-2</v>
      </c>
      <c r="E2394">
        <v>-9.1221029999999995E-2</v>
      </c>
      <c r="F2394">
        <v>1.9492344800000001</v>
      </c>
      <c r="G2394">
        <v>1.7316072199999999</v>
      </c>
      <c r="H2394">
        <v>-0.10213295999999999</v>
      </c>
      <c r="I2394">
        <v>-9.0012350000000005E-2</v>
      </c>
    </row>
    <row r="2395" spans="1:9" x14ac:dyDescent="0.25">
      <c r="A2395">
        <v>477.6</v>
      </c>
      <c r="B2395">
        <v>-8.9440249999999999E-2</v>
      </c>
      <c r="C2395">
        <v>-9.1862379999999993E-2</v>
      </c>
      <c r="D2395">
        <v>-9.1409099999999993E-2</v>
      </c>
      <c r="E2395">
        <v>-9.1519959999999997E-2</v>
      </c>
      <c r="F2395">
        <v>1.9495732100000001</v>
      </c>
      <c r="G2395">
        <v>1.7314104800000001</v>
      </c>
      <c r="H2395">
        <v>-0.10239634</v>
      </c>
      <c r="I2395">
        <v>-9.0291200000000002E-2</v>
      </c>
    </row>
    <row r="2396" spans="1:9" x14ac:dyDescent="0.25">
      <c r="A2396">
        <v>477.8</v>
      </c>
      <c r="B2396">
        <v>-8.9823239999999999E-2</v>
      </c>
      <c r="C2396">
        <v>-9.1341229999999995E-2</v>
      </c>
      <c r="D2396">
        <v>-9.1839299999999999E-2</v>
      </c>
      <c r="E2396">
        <v>-9.1955010000000004E-2</v>
      </c>
      <c r="F2396">
        <v>1.94937772</v>
      </c>
      <c r="G2396">
        <v>1.73140794</v>
      </c>
      <c r="H2396">
        <v>-0.10277674000000001</v>
      </c>
      <c r="I2396">
        <v>-9.0738050000000001E-2</v>
      </c>
    </row>
    <row r="2397" spans="1:9" x14ac:dyDescent="0.25">
      <c r="A2397">
        <v>478</v>
      </c>
      <c r="B2397">
        <v>-8.9997389999999997E-2</v>
      </c>
      <c r="C2397">
        <v>-9.1070659999999998E-2</v>
      </c>
      <c r="D2397">
        <v>-9.2137700000000003E-2</v>
      </c>
      <c r="E2397">
        <v>-9.2377689999999998E-2</v>
      </c>
      <c r="F2397">
        <v>1.9495505500000001</v>
      </c>
      <c r="G2397">
        <v>1.73193434</v>
      </c>
      <c r="H2397">
        <v>-0.10299983</v>
      </c>
      <c r="I2397">
        <v>-9.0902520000000001E-2</v>
      </c>
    </row>
    <row r="2398" spans="1:9" x14ac:dyDescent="0.25">
      <c r="A2398">
        <v>478.2</v>
      </c>
      <c r="B2398">
        <v>-9.0369340000000006E-2</v>
      </c>
      <c r="C2398">
        <v>-9.0750769999999994E-2</v>
      </c>
      <c r="D2398">
        <v>-9.2367019999999994E-2</v>
      </c>
      <c r="E2398">
        <v>-9.1880870000000003E-2</v>
      </c>
      <c r="F2398">
        <v>1.9496922000000001</v>
      </c>
      <c r="G2398">
        <v>1.7313520600000001</v>
      </c>
      <c r="H2398">
        <v>-0.10333135</v>
      </c>
      <c r="I2398">
        <v>-9.0864050000000002E-2</v>
      </c>
    </row>
    <row r="2399" spans="1:9" x14ac:dyDescent="0.25">
      <c r="A2399">
        <v>478.4</v>
      </c>
      <c r="B2399">
        <v>-9.0212130000000001E-2</v>
      </c>
      <c r="C2399">
        <v>-9.0677499999999994E-2</v>
      </c>
      <c r="D2399">
        <v>-9.2615950000000002E-2</v>
      </c>
      <c r="E2399">
        <v>-9.199881E-2</v>
      </c>
      <c r="F2399">
        <v>1.949462</v>
      </c>
      <c r="G2399">
        <v>1.73150363</v>
      </c>
      <c r="H2399">
        <v>-0.10368835</v>
      </c>
      <c r="I2399">
        <v>-9.1081720000000005E-2</v>
      </c>
    </row>
    <row r="2400" spans="1:9" x14ac:dyDescent="0.25">
      <c r="A2400">
        <v>478.6</v>
      </c>
      <c r="B2400">
        <v>-9.0013720000000005E-2</v>
      </c>
      <c r="C2400">
        <v>-9.0403510000000006E-2</v>
      </c>
      <c r="D2400">
        <v>-9.3197940000000007E-2</v>
      </c>
      <c r="E2400">
        <v>-9.2260949999999994E-2</v>
      </c>
      <c r="F2400">
        <v>1.9494804999999999</v>
      </c>
      <c r="G2400">
        <v>1.73131463</v>
      </c>
      <c r="H2400">
        <v>-0.10426415999999999</v>
      </c>
      <c r="I2400">
        <v>-9.1127310000000003E-2</v>
      </c>
    </row>
    <row r="2401" spans="1:9" x14ac:dyDescent="0.25">
      <c r="A2401">
        <v>478.8</v>
      </c>
      <c r="B2401">
        <v>-9.0213539999999995E-2</v>
      </c>
      <c r="C2401">
        <v>-9.0599219999999994E-2</v>
      </c>
      <c r="D2401">
        <v>-9.3732700000000002E-2</v>
      </c>
      <c r="E2401">
        <v>-9.2048580000000005E-2</v>
      </c>
      <c r="F2401">
        <v>1.94922229</v>
      </c>
      <c r="G2401">
        <v>1.7315582199999999</v>
      </c>
      <c r="H2401">
        <v>-0.10453538</v>
      </c>
      <c r="I2401">
        <v>-9.1085449999999998E-2</v>
      </c>
    </row>
    <row r="2402" spans="1:9" x14ac:dyDescent="0.25">
      <c r="A2402">
        <v>479</v>
      </c>
      <c r="B2402">
        <v>-9.0322390000000002E-2</v>
      </c>
      <c r="C2402">
        <v>-9.0445819999999996E-2</v>
      </c>
      <c r="D2402">
        <v>-9.361891E-2</v>
      </c>
      <c r="E2402">
        <v>-9.1802789999999995E-2</v>
      </c>
      <c r="F2402">
        <v>1.9492257099999999</v>
      </c>
      <c r="G2402">
        <v>1.731074</v>
      </c>
      <c r="H2402">
        <v>-0.10472284</v>
      </c>
      <c r="I2402">
        <v>-9.1182550000000001E-2</v>
      </c>
    </row>
    <row r="2403" spans="1:9" x14ac:dyDescent="0.25">
      <c r="A2403">
        <v>479.2</v>
      </c>
      <c r="B2403">
        <v>-9.030726E-2</v>
      </c>
      <c r="C2403">
        <v>-9.0236239999999995E-2</v>
      </c>
      <c r="D2403">
        <v>-9.3585249999999995E-2</v>
      </c>
      <c r="E2403">
        <v>-9.1994960000000001E-2</v>
      </c>
      <c r="F2403">
        <v>1.9496011799999999</v>
      </c>
      <c r="G2403">
        <v>1.73107385</v>
      </c>
      <c r="H2403">
        <v>-0.10504143000000001</v>
      </c>
      <c r="I2403">
        <v>-9.0886900000000007E-2</v>
      </c>
    </row>
    <row r="2404" spans="1:9" x14ac:dyDescent="0.25">
      <c r="A2404">
        <v>479.4</v>
      </c>
      <c r="B2404">
        <v>-9.0133080000000004E-2</v>
      </c>
      <c r="C2404">
        <v>-8.9986540000000004E-2</v>
      </c>
      <c r="D2404">
        <v>-9.3143619999999996E-2</v>
      </c>
      <c r="E2404">
        <v>-9.2247170000000003E-2</v>
      </c>
      <c r="F2404">
        <v>1.9499761900000001</v>
      </c>
      <c r="G2404">
        <v>1.73126895</v>
      </c>
      <c r="H2404">
        <v>-0.10512092000000001</v>
      </c>
      <c r="I2404">
        <v>-9.0686820000000001E-2</v>
      </c>
    </row>
    <row r="2405" spans="1:9" x14ac:dyDescent="0.25">
      <c r="A2405">
        <v>479.6</v>
      </c>
      <c r="B2405">
        <v>-8.9640709999999998E-2</v>
      </c>
      <c r="C2405">
        <v>-9.0171219999999996E-2</v>
      </c>
      <c r="D2405">
        <v>-9.3007110000000004E-2</v>
      </c>
      <c r="E2405">
        <v>-9.1946669999999994E-2</v>
      </c>
      <c r="F2405">
        <v>1.9503325</v>
      </c>
      <c r="G2405">
        <v>1.7313995900000001</v>
      </c>
      <c r="H2405">
        <v>-0.10550567</v>
      </c>
      <c r="I2405">
        <v>-9.0778949999999997E-2</v>
      </c>
    </row>
    <row r="2406" spans="1:9" x14ac:dyDescent="0.25">
      <c r="A2406">
        <v>479.8</v>
      </c>
      <c r="B2406">
        <v>-8.9056510000000005E-2</v>
      </c>
      <c r="C2406">
        <v>-9.0163660000000007E-2</v>
      </c>
      <c r="D2406">
        <v>-9.2387469999999999E-2</v>
      </c>
      <c r="E2406">
        <v>-9.197719E-2</v>
      </c>
      <c r="F2406">
        <v>1.9507384000000001</v>
      </c>
      <c r="G2406">
        <v>1.7320010100000001</v>
      </c>
      <c r="H2406">
        <v>-0.10554883</v>
      </c>
      <c r="I2406">
        <v>-9.0447050000000001E-2</v>
      </c>
    </row>
    <row r="2407" spans="1:9" x14ac:dyDescent="0.25">
      <c r="A2407">
        <v>480</v>
      </c>
      <c r="B2407">
        <v>-8.8928969999999996E-2</v>
      </c>
      <c r="C2407">
        <v>-9.0147870000000005E-2</v>
      </c>
      <c r="D2407">
        <v>-9.2381389999999994E-2</v>
      </c>
      <c r="E2407">
        <v>-9.1661839999999994E-2</v>
      </c>
      <c r="F2407">
        <v>1.95109365</v>
      </c>
      <c r="G2407">
        <v>1.7322937300000001</v>
      </c>
      <c r="H2407">
        <v>-0.10530637</v>
      </c>
      <c r="I2407">
        <v>-9.0244359999999996E-2</v>
      </c>
    </row>
    <row r="2408" spans="1:9" x14ac:dyDescent="0.25">
      <c r="A2408">
        <v>480.2</v>
      </c>
      <c r="B2408">
        <v>-8.8516739999999997E-2</v>
      </c>
      <c r="C2408">
        <v>-9.053572E-2</v>
      </c>
      <c r="D2408">
        <v>-9.2341989999999999E-2</v>
      </c>
      <c r="E2408">
        <v>-9.1765959999999994E-2</v>
      </c>
      <c r="F2408">
        <v>1.9511643000000001</v>
      </c>
      <c r="G2408">
        <v>1.7323355600000001</v>
      </c>
      <c r="H2408">
        <v>-0.10511094999999999</v>
      </c>
      <c r="I2408">
        <v>-9.0485129999999997E-2</v>
      </c>
    </row>
    <row r="2409" spans="1:9" x14ac:dyDescent="0.25">
      <c r="A2409">
        <v>480.4</v>
      </c>
      <c r="B2409">
        <v>-8.852082E-2</v>
      </c>
      <c r="C2409">
        <v>-9.0594499999999994E-2</v>
      </c>
      <c r="D2409">
        <v>-9.2164360000000001E-2</v>
      </c>
      <c r="E2409">
        <v>-9.1640810000000003E-2</v>
      </c>
      <c r="F2409">
        <v>1.9512973899999999</v>
      </c>
      <c r="G2409">
        <v>1.7328051</v>
      </c>
      <c r="H2409">
        <v>-0.10496783</v>
      </c>
      <c r="I2409">
        <v>-9.0699769999999999E-2</v>
      </c>
    </row>
    <row r="2410" spans="1:9" x14ac:dyDescent="0.25">
      <c r="A2410">
        <v>480.6</v>
      </c>
      <c r="B2410">
        <v>-8.7960650000000001E-2</v>
      </c>
      <c r="C2410">
        <v>-9.0497679999999997E-2</v>
      </c>
      <c r="D2410">
        <v>-9.2194419999999999E-2</v>
      </c>
      <c r="E2410">
        <v>-9.1027079999999996E-2</v>
      </c>
      <c r="F2410">
        <v>1.9515141899999999</v>
      </c>
      <c r="G2410">
        <v>1.7328814400000001</v>
      </c>
      <c r="H2410">
        <v>-0.10492316</v>
      </c>
      <c r="I2410">
        <v>-9.0157950000000001E-2</v>
      </c>
    </row>
    <row r="2411" spans="1:9" x14ac:dyDescent="0.25">
      <c r="A2411">
        <v>480.8</v>
      </c>
      <c r="B2411">
        <v>-8.8112789999999996E-2</v>
      </c>
      <c r="C2411">
        <v>-9.0152330000000003E-2</v>
      </c>
      <c r="D2411">
        <v>-9.2112890000000003E-2</v>
      </c>
      <c r="E2411">
        <v>-9.0611330000000004E-2</v>
      </c>
      <c r="F2411">
        <v>1.9519986600000001</v>
      </c>
      <c r="G2411">
        <v>1.7330280499999999</v>
      </c>
      <c r="H2411">
        <v>-0.104231</v>
      </c>
      <c r="I2411">
        <v>-9.0301409999999999E-2</v>
      </c>
    </row>
    <row r="2412" spans="1:9" x14ac:dyDescent="0.25">
      <c r="A2412">
        <v>481</v>
      </c>
      <c r="B2412">
        <v>-8.8012409999999999E-2</v>
      </c>
      <c r="C2412">
        <v>-8.985448E-2</v>
      </c>
      <c r="D2412">
        <v>-9.2001899999999998E-2</v>
      </c>
      <c r="E2412">
        <v>-9.0232660000000006E-2</v>
      </c>
      <c r="F2412">
        <v>1.9520714100000001</v>
      </c>
      <c r="G2412">
        <v>1.7332344399999999</v>
      </c>
      <c r="H2412">
        <v>-0.10368444</v>
      </c>
      <c r="I2412">
        <v>-9.0646539999999998E-2</v>
      </c>
    </row>
    <row r="2413" spans="1:9" x14ac:dyDescent="0.25">
      <c r="A2413">
        <v>481.2</v>
      </c>
      <c r="B2413">
        <v>-8.8147649999999994E-2</v>
      </c>
      <c r="C2413">
        <v>-8.9896599999999993E-2</v>
      </c>
      <c r="D2413">
        <v>-9.208239E-2</v>
      </c>
      <c r="E2413">
        <v>-8.9918109999999996E-2</v>
      </c>
      <c r="F2413">
        <v>1.9523051199999999</v>
      </c>
      <c r="G2413">
        <v>1.73324111</v>
      </c>
      <c r="H2413">
        <v>-0.10345802</v>
      </c>
      <c r="I2413">
        <v>-9.0251819999999996E-2</v>
      </c>
    </row>
    <row r="2414" spans="1:9" x14ac:dyDescent="0.25">
      <c r="A2414">
        <v>481.4</v>
      </c>
      <c r="B2414">
        <v>-8.8499919999999996E-2</v>
      </c>
      <c r="C2414">
        <v>-8.9848929999999994E-2</v>
      </c>
      <c r="D2414">
        <v>-9.2529109999999998E-2</v>
      </c>
      <c r="E2414">
        <v>-9.0155070000000004E-2</v>
      </c>
      <c r="F2414">
        <v>1.95215487</v>
      </c>
      <c r="G2414">
        <v>1.7335099</v>
      </c>
      <c r="H2414">
        <v>-0.10362137</v>
      </c>
      <c r="I2414">
        <v>-9.0340790000000004E-2</v>
      </c>
    </row>
    <row r="2415" spans="1:9" x14ac:dyDescent="0.25">
      <c r="A2415">
        <v>481.6</v>
      </c>
      <c r="B2415">
        <v>-8.8720489999999999E-2</v>
      </c>
      <c r="C2415">
        <v>-8.9695209999999997E-2</v>
      </c>
      <c r="D2415">
        <v>-9.2619850000000004E-2</v>
      </c>
      <c r="E2415">
        <v>-9.0630550000000004E-2</v>
      </c>
      <c r="F2415">
        <v>1.95210795</v>
      </c>
      <c r="G2415">
        <v>1.7340321999999999</v>
      </c>
      <c r="H2415">
        <v>-0.10350264000000001</v>
      </c>
      <c r="I2415">
        <v>-9.0809730000000005E-2</v>
      </c>
    </row>
    <row r="2416" spans="1:9" x14ac:dyDescent="0.25">
      <c r="A2416">
        <v>481.8</v>
      </c>
      <c r="B2416">
        <v>-8.8246060000000001E-2</v>
      </c>
      <c r="C2416">
        <v>-8.9531600000000003E-2</v>
      </c>
      <c r="D2416">
        <v>-9.3113489999999993E-2</v>
      </c>
      <c r="E2416">
        <v>-9.0713119999999994E-2</v>
      </c>
      <c r="F2416">
        <v>1.95205742</v>
      </c>
      <c r="G2416">
        <v>1.73486133</v>
      </c>
      <c r="H2416">
        <v>-0.10340761</v>
      </c>
      <c r="I2416">
        <v>-9.0527410000000003E-2</v>
      </c>
    </row>
    <row r="2417" spans="1:9" x14ac:dyDescent="0.25">
      <c r="A2417">
        <v>482</v>
      </c>
      <c r="B2417">
        <v>-8.7837529999999997E-2</v>
      </c>
      <c r="C2417">
        <v>-8.967638E-2</v>
      </c>
      <c r="D2417">
        <v>-9.3261659999999996E-2</v>
      </c>
      <c r="E2417">
        <v>-9.0518959999999996E-2</v>
      </c>
      <c r="F2417">
        <v>1.9521532800000001</v>
      </c>
      <c r="G2417">
        <v>1.7347891099999999</v>
      </c>
      <c r="H2417">
        <v>-0.10306564999999999</v>
      </c>
      <c r="I2417">
        <v>-9.0446739999999998E-2</v>
      </c>
    </row>
    <row r="2418" spans="1:9" x14ac:dyDescent="0.25">
      <c r="A2418">
        <v>482.2</v>
      </c>
      <c r="B2418">
        <v>-8.7754269999999995E-2</v>
      </c>
      <c r="C2418">
        <v>-8.9851399999999998E-2</v>
      </c>
      <c r="D2418">
        <v>-9.3277540000000006E-2</v>
      </c>
      <c r="E2418">
        <v>-9.0349910000000005E-2</v>
      </c>
      <c r="F2418">
        <v>1.9525134399999999</v>
      </c>
      <c r="G2418">
        <v>1.73405443</v>
      </c>
      <c r="H2418">
        <v>-0.10310757</v>
      </c>
      <c r="I2418">
        <v>-9.0609259999999997E-2</v>
      </c>
    </row>
    <row r="2419" spans="1:9" x14ac:dyDescent="0.25">
      <c r="A2419">
        <v>482.4</v>
      </c>
      <c r="B2419">
        <v>-8.7439000000000003E-2</v>
      </c>
      <c r="C2419">
        <v>-9.0177499999999994E-2</v>
      </c>
      <c r="D2419">
        <v>-9.339691E-2</v>
      </c>
      <c r="E2419">
        <v>-9.0309819999999999E-2</v>
      </c>
      <c r="F2419">
        <v>1.9523712200000001</v>
      </c>
      <c r="G2419">
        <v>1.7344191099999999</v>
      </c>
      <c r="H2419">
        <v>-0.10309254</v>
      </c>
      <c r="I2419">
        <v>-9.0612280000000003E-2</v>
      </c>
    </row>
    <row r="2420" spans="1:9" x14ac:dyDescent="0.25">
      <c r="A2420">
        <v>482.6</v>
      </c>
      <c r="B2420">
        <v>-8.738332E-2</v>
      </c>
      <c r="C2420">
        <v>-9.0524419999999994E-2</v>
      </c>
      <c r="D2420">
        <v>-9.3488109999999999E-2</v>
      </c>
      <c r="E2420">
        <v>-9.0120969999999995E-2</v>
      </c>
      <c r="F2420">
        <v>1.95266688</v>
      </c>
      <c r="G2420">
        <v>1.7344582799999999</v>
      </c>
      <c r="H2420">
        <v>-0.10321838999999999</v>
      </c>
      <c r="I2420">
        <v>-9.0994820000000004E-2</v>
      </c>
    </row>
    <row r="2421" spans="1:9" x14ac:dyDescent="0.25">
      <c r="A2421">
        <v>482.8</v>
      </c>
      <c r="B2421">
        <v>-8.7512789999999993E-2</v>
      </c>
      <c r="C2421">
        <v>-9.0823490000000007E-2</v>
      </c>
      <c r="D2421">
        <v>-9.3912679999999998E-2</v>
      </c>
      <c r="E2421">
        <v>-9.0015800000000007E-2</v>
      </c>
      <c r="F2421">
        <v>1.9530471700000001</v>
      </c>
      <c r="G2421">
        <v>1.7345173899999999</v>
      </c>
      <c r="H2421">
        <v>-0.10288483</v>
      </c>
      <c r="I2421">
        <v>-9.1124570000000002E-2</v>
      </c>
    </row>
    <row r="2422" spans="1:9" x14ac:dyDescent="0.25">
      <c r="A2422">
        <v>483</v>
      </c>
      <c r="B2422">
        <v>-8.7383580000000002E-2</v>
      </c>
      <c r="C2422">
        <v>-9.0975429999999996E-2</v>
      </c>
      <c r="D2422">
        <v>-9.3799279999999999E-2</v>
      </c>
      <c r="E2422">
        <v>-8.9963429999999997E-2</v>
      </c>
      <c r="F2422">
        <v>1.9532165399999999</v>
      </c>
      <c r="G2422">
        <v>1.7346853799999999</v>
      </c>
      <c r="H2422">
        <v>-0.10259127</v>
      </c>
      <c r="I2422">
        <v>-9.1097789999999998E-2</v>
      </c>
    </row>
    <row r="2423" spans="1:9" x14ac:dyDescent="0.25">
      <c r="A2423">
        <v>483.2</v>
      </c>
      <c r="B2423">
        <v>-8.7202089999999996E-2</v>
      </c>
      <c r="C2423">
        <v>-9.0947200000000006E-2</v>
      </c>
      <c r="D2423">
        <v>-9.3711619999999995E-2</v>
      </c>
      <c r="E2423">
        <v>-9.0522340000000007E-2</v>
      </c>
      <c r="F2423">
        <v>1.9538574099999999</v>
      </c>
      <c r="G2423">
        <v>1.7348991600000001</v>
      </c>
      <c r="H2423">
        <v>-0.10277051</v>
      </c>
      <c r="I2423">
        <v>-9.0612170000000006E-2</v>
      </c>
    </row>
    <row r="2424" spans="1:9" x14ac:dyDescent="0.25">
      <c r="A2424">
        <v>483.4</v>
      </c>
      <c r="B2424">
        <v>-8.702915E-2</v>
      </c>
      <c r="C2424">
        <v>-9.128936E-2</v>
      </c>
      <c r="D2424">
        <v>-9.3911339999999996E-2</v>
      </c>
      <c r="E2424">
        <v>-9.1136700000000001E-2</v>
      </c>
      <c r="F2424">
        <v>1.9539358200000001</v>
      </c>
      <c r="G2424">
        <v>1.73491722</v>
      </c>
      <c r="H2424">
        <v>-0.10269944</v>
      </c>
      <c r="I2424">
        <v>-9.0563400000000002E-2</v>
      </c>
    </row>
    <row r="2425" spans="1:9" x14ac:dyDescent="0.25">
      <c r="A2425">
        <v>483.6</v>
      </c>
      <c r="B2425">
        <v>-8.7292670000000003E-2</v>
      </c>
      <c r="C2425">
        <v>-9.1517950000000001E-2</v>
      </c>
      <c r="D2425">
        <v>-9.3936870000000006E-2</v>
      </c>
      <c r="E2425">
        <v>-9.1239490000000006E-2</v>
      </c>
      <c r="F2425">
        <v>1.95433773</v>
      </c>
      <c r="G2425">
        <v>1.7349374799999999</v>
      </c>
      <c r="H2425">
        <v>-0.10270856</v>
      </c>
      <c r="I2425">
        <v>-9.0195170000000005E-2</v>
      </c>
    </row>
    <row r="2426" spans="1:9" x14ac:dyDescent="0.25">
      <c r="A2426">
        <v>483.8</v>
      </c>
      <c r="B2426">
        <v>-8.7206420000000007E-2</v>
      </c>
      <c r="C2426">
        <v>-9.1310210000000003E-2</v>
      </c>
      <c r="D2426">
        <v>-9.3659279999999998E-2</v>
      </c>
      <c r="E2426">
        <v>-9.2014280000000004E-2</v>
      </c>
      <c r="F2426">
        <v>1.9542872499999999</v>
      </c>
      <c r="G2426">
        <v>1.73493415</v>
      </c>
      <c r="H2426">
        <v>-0.10305556</v>
      </c>
      <c r="I2426">
        <v>-9.0134420000000007E-2</v>
      </c>
    </row>
    <row r="2427" spans="1:9" x14ac:dyDescent="0.25">
      <c r="A2427">
        <v>484</v>
      </c>
      <c r="B2427">
        <v>-8.7154369999999995E-2</v>
      </c>
      <c r="C2427">
        <v>-9.1702790000000006E-2</v>
      </c>
      <c r="D2427">
        <v>-9.3871389999999999E-2</v>
      </c>
      <c r="E2427">
        <v>-9.2078220000000002E-2</v>
      </c>
      <c r="F2427">
        <v>1.95462096</v>
      </c>
      <c r="G2427">
        <v>1.7343005</v>
      </c>
      <c r="H2427">
        <v>-0.10295097</v>
      </c>
      <c r="I2427">
        <v>-9.0270980000000001E-2</v>
      </c>
    </row>
    <row r="2428" spans="1:9" x14ac:dyDescent="0.25">
      <c r="A2428">
        <v>484.2</v>
      </c>
      <c r="B2428">
        <v>-8.7370160000000002E-2</v>
      </c>
      <c r="C2428">
        <v>-9.2063629999999994E-2</v>
      </c>
      <c r="D2428">
        <v>-9.397171E-2</v>
      </c>
      <c r="E2428">
        <v>-9.2142180000000004E-2</v>
      </c>
      <c r="F2428">
        <v>1.9545053699999999</v>
      </c>
      <c r="G2428">
        <v>1.73433997</v>
      </c>
      <c r="H2428">
        <v>-0.10313429</v>
      </c>
      <c r="I2428">
        <v>-9.0173929999999999E-2</v>
      </c>
    </row>
    <row r="2429" spans="1:9" x14ac:dyDescent="0.25">
      <c r="A2429">
        <v>484.4</v>
      </c>
      <c r="B2429">
        <v>-8.8258550000000005E-2</v>
      </c>
      <c r="C2429">
        <v>-9.2136549999999998E-2</v>
      </c>
      <c r="D2429">
        <v>-9.3915730000000003E-2</v>
      </c>
      <c r="E2429">
        <v>-9.1993459999999999E-2</v>
      </c>
      <c r="F2429">
        <v>1.9545937900000001</v>
      </c>
      <c r="G2429">
        <v>1.7344187099999999</v>
      </c>
      <c r="H2429">
        <v>-0.10309625</v>
      </c>
      <c r="I2429">
        <v>-8.9994329999999997E-2</v>
      </c>
    </row>
    <row r="2430" spans="1:9" x14ac:dyDescent="0.25">
      <c r="A2430">
        <v>484.6</v>
      </c>
      <c r="B2430">
        <v>-8.8134210000000004E-2</v>
      </c>
      <c r="C2430">
        <v>-9.1930369999999997E-2</v>
      </c>
      <c r="D2430">
        <v>-9.3588249999999998E-2</v>
      </c>
      <c r="E2430">
        <v>-9.2299610000000004E-2</v>
      </c>
      <c r="F2430">
        <v>1.9547864399999999</v>
      </c>
      <c r="G2430">
        <v>1.73391078</v>
      </c>
      <c r="H2430">
        <v>-0.10318885999999999</v>
      </c>
      <c r="I2430">
        <v>-8.989018E-2</v>
      </c>
    </row>
    <row r="2431" spans="1:9" x14ac:dyDescent="0.25">
      <c r="A2431">
        <v>484.8</v>
      </c>
      <c r="B2431">
        <v>-8.8630159999999999E-2</v>
      </c>
      <c r="C2431">
        <v>-9.2425900000000005E-2</v>
      </c>
      <c r="D2431">
        <v>-9.3311770000000002E-2</v>
      </c>
      <c r="E2431">
        <v>-9.2612470000000002E-2</v>
      </c>
      <c r="F2431">
        <v>1.95494397</v>
      </c>
      <c r="G2431">
        <v>1.73361885</v>
      </c>
      <c r="H2431">
        <v>-0.10291944</v>
      </c>
      <c r="I2431">
        <v>-9.0388460000000004E-2</v>
      </c>
    </row>
    <row r="2432" spans="1:9" x14ac:dyDescent="0.25">
      <c r="A2432">
        <v>485</v>
      </c>
      <c r="B2432">
        <v>-8.891462E-2</v>
      </c>
      <c r="C2432">
        <v>-9.2875700000000005E-2</v>
      </c>
      <c r="D2432">
        <v>-9.3532009999999999E-2</v>
      </c>
      <c r="E2432">
        <v>-9.2468170000000002E-2</v>
      </c>
      <c r="F2432">
        <v>1.95419656</v>
      </c>
      <c r="G2432">
        <v>1.7338735700000001</v>
      </c>
      <c r="H2432">
        <v>-0.10323665999999999</v>
      </c>
      <c r="I2432">
        <v>-9.0080229999999997E-2</v>
      </c>
    </row>
    <row r="2433" spans="1:9" x14ac:dyDescent="0.25">
      <c r="A2433">
        <v>485.2</v>
      </c>
      <c r="B2433">
        <v>-8.9551400000000003E-2</v>
      </c>
      <c r="C2433">
        <v>-9.3218270000000006E-2</v>
      </c>
      <c r="D2433">
        <v>-9.3662690000000007E-2</v>
      </c>
      <c r="E2433">
        <v>-9.2683109999999999E-2</v>
      </c>
      <c r="F2433">
        <v>1.95362886</v>
      </c>
      <c r="G2433">
        <v>1.7335619600000001</v>
      </c>
      <c r="H2433">
        <v>-0.10311107999999999</v>
      </c>
      <c r="I2433">
        <v>-8.9873049999999996E-2</v>
      </c>
    </row>
    <row r="2434" spans="1:9" x14ac:dyDescent="0.25">
      <c r="A2434">
        <v>485.4</v>
      </c>
      <c r="B2434">
        <v>-8.9620889999999995E-2</v>
      </c>
      <c r="C2434">
        <v>-9.2916380000000007E-2</v>
      </c>
      <c r="D2434">
        <v>-9.4023990000000002E-2</v>
      </c>
      <c r="E2434">
        <v>-9.3023700000000001E-2</v>
      </c>
      <c r="F2434">
        <v>1.9531795599999999</v>
      </c>
      <c r="G2434">
        <v>1.7340335499999999</v>
      </c>
      <c r="H2434">
        <v>-0.10311275</v>
      </c>
      <c r="I2434">
        <v>-9.0190930000000002E-2</v>
      </c>
    </row>
    <row r="2435" spans="1:9" x14ac:dyDescent="0.25">
      <c r="A2435">
        <v>485.6</v>
      </c>
      <c r="B2435">
        <v>-8.9227899999999999E-2</v>
      </c>
      <c r="C2435">
        <v>-9.2876589999999995E-2</v>
      </c>
      <c r="D2435">
        <v>-9.4191639999999993E-2</v>
      </c>
      <c r="E2435">
        <v>-9.3106339999999996E-2</v>
      </c>
      <c r="F2435">
        <v>1.9531500900000001</v>
      </c>
      <c r="G2435">
        <v>1.73420244</v>
      </c>
      <c r="H2435">
        <v>-0.10269018000000001</v>
      </c>
      <c r="I2435">
        <v>-9.0398179999999995E-2</v>
      </c>
    </row>
    <row r="2436" spans="1:9" x14ac:dyDescent="0.25">
      <c r="A2436">
        <v>485.8</v>
      </c>
      <c r="B2436">
        <v>-8.8853290000000001E-2</v>
      </c>
      <c r="C2436">
        <v>-9.3062309999999995E-2</v>
      </c>
      <c r="D2436">
        <v>-9.4244019999999998E-2</v>
      </c>
      <c r="E2436">
        <v>-9.2850390000000005E-2</v>
      </c>
      <c r="F2436">
        <v>1.95350815</v>
      </c>
      <c r="G2436">
        <v>1.73428987</v>
      </c>
      <c r="H2436">
        <v>-0.10238991</v>
      </c>
      <c r="I2436">
        <v>-9.0492539999999996E-2</v>
      </c>
    </row>
    <row r="2437" spans="1:9" x14ac:dyDescent="0.25">
      <c r="A2437">
        <v>486</v>
      </c>
      <c r="B2437">
        <v>-8.9039309999999997E-2</v>
      </c>
      <c r="C2437">
        <v>-9.2848760000000002E-2</v>
      </c>
      <c r="D2437">
        <v>-9.4199820000000004E-2</v>
      </c>
      <c r="E2437">
        <v>-9.2630400000000002E-2</v>
      </c>
      <c r="F2437">
        <v>1.95383686</v>
      </c>
      <c r="G2437">
        <v>1.73419503</v>
      </c>
      <c r="H2437">
        <v>-0.10251011</v>
      </c>
      <c r="I2437">
        <v>-9.1072650000000005E-2</v>
      </c>
    </row>
    <row r="2438" spans="1:9" x14ac:dyDescent="0.25">
      <c r="A2438">
        <v>486.2</v>
      </c>
      <c r="B2438">
        <v>-8.9169730000000003E-2</v>
      </c>
      <c r="C2438">
        <v>-9.3383450000000007E-2</v>
      </c>
      <c r="D2438">
        <v>-9.4314029999999993E-2</v>
      </c>
      <c r="E2438">
        <v>-9.2091900000000004E-2</v>
      </c>
      <c r="F2438">
        <v>1.9543740700000001</v>
      </c>
      <c r="G2438">
        <v>1.7342534700000001</v>
      </c>
      <c r="H2438">
        <v>-0.10244246999999999</v>
      </c>
      <c r="I2438">
        <v>-9.1002360000000004E-2</v>
      </c>
    </row>
    <row r="2439" spans="1:9" x14ac:dyDescent="0.25">
      <c r="A2439">
        <v>486.4</v>
      </c>
      <c r="B2439">
        <v>-8.8873489999999999E-2</v>
      </c>
      <c r="C2439">
        <v>-9.3180589999999994E-2</v>
      </c>
      <c r="D2439">
        <v>-9.4539349999999994E-2</v>
      </c>
      <c r="E2439">
        <v>-9.1834570000000004E-2</v>
      </c>
      <c r="F2439">
        <v>1.9545416200000001</v>
      </c>
      <c r="G2439">
        <v>1.7348159700000001</v>
      </c>
      <c r="H2439">
        <v>-0.10251399</v>
      </c>
      <c r="I2439">
        <v>-9.1480069999999997E-2</v>
      </c>
    </row>
    <row r="2440" spans="1:9" x14ac:dyDescent="0.25">
      <c r="A2440">
        <v>486.6</v>
      </c>
      <c r="B2440">
        <v>-8.8740159999999998E-2</v>
      </c>
      <c r="C2440">
        <v>-9.2937640000000002E-2</v>
      </c>
      <c r="D2440">
        <v>-9.5275879999999993E-2</v>
      </c>
      <c r="E2440">
        <v>-9.1887949999999996E-2</v>
      </c>
      <c r="F2440">
        <v>1.95476553</v>
      </c>
      <c r="G2440">
        <v>1.73483191</v>
      </c>
      <c r="H2440">
        <v>-0.10300091</v>
      </c>
      <c r="I2440">
        <v>-9.1626280000000004E-2</v>
      </c>
    </row>
    <row r="2441" spans="1:9" x14ac:dyDescent="0.25">
      <c r="A2441">
        <v>486.8</v>
      </c>
      <c r="B2441">
        <v>-8.8829920000000007E-2</v>
      </c>
      <c r="C2441">
        <v>-9.3033459999999998E-2</v>
      </c>
      <c r="D2441">
        <v>-9.5254539999999999E-2</v>
      </c>
      <c r="E2441">
        <v>-9.1775720000000005E-2</v>
      </c>
      <c r="F2441">
        <v>1.9551718499999999</v>
      </c>
      <c r="G2441">
        <v>1.73513607</v>
      </c>
      <c r="H2441">
        <v>-0.10301797</v>
      </c>
      <c r="I2441">
        <v>-9.1631969999999993E-2</v>
      </c>
    </row>
    <row r="2442" spans="1:9" x14ac:dyDescent="0.25">
      <c r="A2442">
        <v>487</v>
      </c>
      <c r="B2442">
        <v>-8.8771359999999994E-2</v>
      </c>
      <c r="C2442">
        <v>-9.3074900000000002E-2</v>
      </c>
      <c r="D2442">
        <v>-9.5155279999999995E-2</v>
      </c>
      <c r="E2442">
        <v>-9.1912670000000002E-2</v>
      </c>
      <c r="F2442">
        <v>1.9553024699999999</v>
      </c>
      <c r="G2442">
        <v>1.73590292</v>
      </c>
      <c r="H2442">
        <v>-0.10285886</v>
      </c>
      <c r="I2442">
        <v>-9.1597330000000005E-2</v>
      </c>
    </row>
    <row r="2443" spans="1:9" x14ac:dyDescent="0.25">
      <c r="A2443">
        <v>487.2</v>
      </c>
      <c r="B2443">
        <v>-8.8720800000000002E-2</v>
      </c>
      <c r="C2443">
        <v>-9.301073E-2</v>
      </c>
      <c r="D2443">
        <v>-9.5268969999999994E-2</v>
      </c>
      <c r="E2443">
        <v>-9.2035140000000001E-2</v>
      </c>
      <c r="F2443">
        <v>1.9556239500000001</v>
      </c>
      <c r="G2443">
        <v>1.73608015</v>
      </c>
      <c r="H2443">
        <v>-0.10293693</v>
      </c>
      <c r="I2443">
        <v>-9.1743290000000005E-2</v>
      </c>
    </row>
    <row r="2444" spans="1:9" x14ac:dyDescent="0.25">
      <c r="A2444">
        <v>487.4</v>
      </c>
      <c r="B2444">
        <v>-8.8882149999999993E-2</v>
      </c>
      <c r="C2444">
        <v>-9.297532E-2</v>
      </c>
      <c r="D2444">
        <v>-9.5507120000000001E-2</v>
      </c>
      <c r="E2444">
        <v>-9.2444139999999994E-2</v>
      </c>
      <c r="F2444">
        <v>1.9556675699999999</v>
      </c>
      <c r="G2444">
        <v>1.7361020199999999</v>
      </c>
      <c r="H2444">
        <v>-0.10286434999999999</v>
      </c>
      <c r="I2444">
        <v>-9.1524590000000003E-2</v>
      </c>
    </row>
    <row r="2445" spans="1:9" x14ac:dyDescent="0.25">
      <c r="A2445">
        <v>487.6</v>
      </c>
      <c r="B2445">
        <v>-8.9078089999999999E-2</v>
      </c>
      <c r="C2445">
        <v>-9.2804570000000003E-2</v>
      </c>
      <c r="D2445">
        <v>-9.4605350000000005E-2</v>
      </c>
      <c r="E2445">
        <v>-9.2405539999999994E-2</v>
      </c>
      <c r="F2445">
        <v>1.9558978899999999</v>
      </c>
      <c r="G2445">
        <v>1.73617975</v>
      </c>
      <c r="H2445">
        <v>-0.10360968</v>
      </c>
      <c r="I2445">
        <v>-9.1228699999999996E-2</v>
      </c>
    </row>
    <row r="2446" spans="1:9" x14ac:dyDescent="0.25">
      <c r="A2446">
        <v>487.8</v>
      </c>
      <c r="B2446">
        <v>-8.9217389999999994E-2</v>
      </c>
      <c r="C2446">
        <v>-9.2518660000000003E-2</v>
      </c>
      <c r="D2446">
        <v>-9.4383110000000006E-2</v>
      </c>
      <c r="E2446">
        <v>-9.2624410000000004E-2</v>
      </c>
      <c r="F2446">
        <v>1.9559631399999999</v>
      </c>
      <c r="G2446">
        <v>1.7362602300000001</v>
      </c>
      <c r="H2446">
        <v>-0.10385034999999999</v>
      </c>
      <c r="I2446">
        <v>-9.1455599999999998E-2</v>
      </c>
    </row>
    <row r="2447" spans="1:9" x14ac:dyDescent="0.25">
      <c r="A2447">
        <v>488</v>
      </c>
      <c r="B2447">
        <v>-8.9647939999999995E-2</v>
      </c>
      <c r="C2447">
        <v>-9.2465800000000001E-2</v>
      </c>
      <c r="D2447">
        <v>-9.4192070000000003E-2</v>
      </c>
      <c r="E2447">
        <v>-9.2402620000000005E-2</v>
      </c>
      <c r="F2447">
        <v>1.9563311999999999</v>
      </c>
      <c r="G2447">
        <v>1.7365180499999999</v>
      </c>
      <c r="H2447">
        <v>-0.10323586</v>
      </c>
      <c r="I2447">
        <v>-9.1258729999999996E-2</v>
      </c>
    </row>
    <row r="2448" spans="1:9" x14ac:dyDescent="0.25">
      <c r="A2448">
        <v>488.2</v>
      </c>
      <c r="B2448">
        <v>-9.0042369999999997E-2</v>
      </c>
      <c r="C2448">
        <v>-9.2036820000000005E-2</v>
      </c>
      <c r="D2448">
        <v>-9.3483360000000001E-2</v>
      </c>
      <c r="E2448">
        <v>-9.2114870000000001E-2</v>
      </c>
      <c r="F2448">
        <v>1.95613667</v>
      </c>
      <c r="G2448">
        <v>1.7369670100000001</v>
      </c>
      <c r="H2448">
        <v>-0.10372395</v>
      </c>
      <c r="I2448">
        <v>-9.0887620000000002E-2</v>
      </c>
    </row>
    <row r="2449" spans="1:9" x14ac:dyDescent="0.25">
      <c r="A2449">
        <v>488.4</v>
      </c>
      <c r="B2449">
        <v>-9.0640239999999997E-2</v>
      </c>
      <c r="C2449">
        <v>-9.1707399999999994E-2</v>
      </c>
      <c r="D2449">
        <v>-9.2821669999999995E-2</v>
      </c>
      <c r="E2449">
        <v>-9.2450619999999997E-2</v>
      </c>
      <c r="F2449">
        <v>1.95591198</v>
      </c>
      <c r="G2449">
        <v>1.7368605500000001</v>
      </c>
      <c r="H2449">
        <v>-0.10425382</v>
      </c>
      <c r="I2449">
        <v>-9.1283719999999999E-2</v>
      </c>
    </row>
    <row r="2450" spans="1:9" x14ac:dyDescent="0.25">
      <c r="A2450">
        <v>488.6</v>
      </c>
      <c r="B2450">
        <v>-9.0347300000000005E-2</v>
      </c>
      <c r="C2450">
        <v>-9.1231969999999996E-2</v>
      </c>
      <c r="D2450">
        <v>-9.2204480000000005E-2</v>
      </c>
      <c r="E2450">
        <v>-9.2477519999999994E-2</v>
      </c>
      <c r="F2450">
        <v>1.95595187</v>
      </c>
      <c r="G2450">
        <v>1.73691152</v>
      </c>
      <c r="H2450">
        <v>-0.10451203000000001</v>
      </c>
      <c r="I2450">
        <v>-9.1208929999999994E-2</v>
      </c>
    </row>
    <row r="2451" spans="1:9" x14ac:dyDescent="0.25">
      <c r="A2451">
        <v>488.8</v>
      </c>
      <c r="B2451">
        <v>-9.0709739999999997E-2</v>
      </c>
      <c r="C2451">
        <v>-9.1671710000000003E-2</v>
      </c>
      <c r="D2451">
        <v>-9.2160240000000004E-2</v>
      </c>
      <c r="E2451">
        <v>-9.2527659999999998E-2</v>
      </c>
      <c r="F2451">
        <v>1.95567998</v>
      </c>
      <c r="G2451">
        <v>1.7367330999999999</v>
      </c>
      <c r="H2451">
        <v>-0.10442890000000001</v>
      </c>
      <c r="I2451">
        <v>-9.1260889999999997E-2</v>
      </c>
    </row>
    <row r="2452" spans="1:9" x14ac:dyDescent="0.25">
      <c r="A2452">
        <v>489</v>
      </c>
      <c r="B2452">
        <v>-9.1015529999999997E-2</v>
      </c>
      <c r="C2452">
        <v>-9.1756870000000004E-2</v>
      </c>
      <c r="D2452">
        <v>-9.2264200000000005E-2</v>
      </c>
      <c r="E2452">
        <v>-9.2421160000000002E-2</v>
      </c>
      <c r="F2452">
        <v>1.9555783099999999</v>
      </c>
      <c r="G2452">
        <v>1.73738463</v>
      </c>
      <c r="H2452">
        <v>-0.10481446</v>
      </c>
      <c r="I2452">
        <v>-9.1086799999999996E-2</v>
      </c>
    </row>
    <row r="2453" spans="1:9" x14ac:dyDescent="0.25">
      <c r="A2453">
        <v>489.2</v>
      </c>
      <c r="B2453">
        <v>-9.0947399999999998E-2</v>
      </c>
      <c r="C2453">
        <v>-9.1715809999999995E-2</v>
      </c>
      <c r="D2453">
        <v>-9.1963699999999995E-2</v>
      </c>
      <c r="E2453">
        <v>-9.2186450000000003E-2</v>
      </c>
      <c r="F2453">
        <v>1.9558945599999999</v>
      </c>
      <c r="G2453">
        <v>1.7375737099999999</v>
      </c>
      <c r="H2453">
        <v>-0.10487964</v>
      </c>
      <c r="I2453">
        <v>-9.1227790000000003E-2</v>
      </c>
    </row>
    <row r="2454" spans="1:9" x14ac:dyDescent="0.25">
      <c r="A2454">
        <v>489.4</v>
      </c>
      <c r="B2454">
        <v>-9.0861949999999997E-2</v>
      </c>
      <c r="C2454">
        <v>-9.1471800000000006E-2</v>
      </c>
      <c r="D2454">
        <v>-9.1916200000000003E-2</v>
      </c>
      <c r="E2454">
        <v>-9.2124259999999999E-2</v>
      </c>
      <c r="F2454">
        <v>1.95609155</v>
      </c>
      <c r="G2454">
        <v>1.7384510200000001</v>
      </c>
      <c r="H2454">
        <v>-0.10456847</v>
      </c>
      <c r="I2454">
        <v>-9.1280029999999998E-2</v>
      </c>
    </row>
    <row r="2455" spans="1:9" x14ac:dyDescent="0.25">
      <c r="A2455">
        <v>489.6</v>
      </c>
      <c r="B2455">
        <v>-9.1348680000000002E-2</v>
      </c>
      <c r="C2455">
        <v>-9.1475379999999995E-2</v>
      </c>
      <c r="D2455">
        <v>-9.2000780000000004E-2</v>
      </c>
      <c r="E2455">
        <v>-9.1799560000000002E-2</v>
      </c>
      <c r="F2455">
        <v>1.9570012299999999</v>
      </c>
      <c r="G2455">
        <v>1.7387044899999999</v>
      </c>
      <c r="H2455">
        <v>-0.10451227</v>
      </c>
      <c r="I2455">
        <v>-9.0979400000000002E-2</v>
      </c>
    </row>
    <row r="2456" spans="1:9" x14ac:dyDescent="0.25">
      <c r="A2456">
        <v>489.8</v>
      </c>
      <c r="B2456">
        <v>-9.1561100000000006E-2</v>
      </c>
      <c r="C2456">
        <v>-9.1518459999999996E-2</v>
      </c>
      <c r="D2456">
        <v>-9.221915E-2</v>
      </c>
      <c r="E2456">
        <v>-9.1329519999999997E-2</v>
      </c>
      <c r="F2456">
        <v>1.95748053</v>
      </c>
      <c r="G2456">
        <v>1.7390584899999999</v>
      </c>
      <c r="H2456">
        <v>-0.10418151</v>
      </c>
      <c r="I2456">
        <v>-9.1297130000000004E-2</v>
      </c>
    </row>
    <row r="2457" spans="1:9" x14ac:dyDescent="0.25">
      <c r="A2457">
        <v>490</v>
      </c>
      <c r="B2457">
        <v>-9.1585189999999997E-2</v>
      </c>
      <c r="C2457">
        <v>-9.1538240000000007E-2</v>
      </c>
      <c r="D2457">
        <v>-9.2478870000000005E-2</v>
      </c>
      <c r="E2457">
        <v>-9.1214909999999996E-2</v>
      </c>
      <c r="F2457">
        <v>1.9577054700000001</v>
      </c>
      <c r="G2457">
        <v>1.73931138</v>
      </c>
      <c r="H2457">
        <v>-0.10424441</v>
      </c>
      <c r="I2457">
        <v>-9.1035690000000002E-2</v>
      </c>
    </row>
    <row r="2458" spans="1:9" x14ac:dyDescent="0.25">
      <c r="A2458">
        <v>490.2</v>
      </c>
      <c r="B2458">
        <v>-9.1354610000000003E-2</v>
      </c>
      <c r="C2458">
        <v>-9.1968969999999997E-2</v>
      </c>
      <c r="D2458">
        <v>-9.2946719999999997E-2</v>
      </c>
      <c r="E2458">
        <v>-9.1072059999999996E-2</v>
      </c>
      <c r="F2458">
        <v>1.95779752</v>
      </c>
      <c r="G2458">
        <v>1.7392593700000001</v>
      </c>
      <c r="H2458">
        <v>-0.10397571</v>
      </c>
      <c r="I2458">
        <v>-9.0818109999999994E-2</v>
      </c>
    </row>
    <row r="2459" spans="1:9" x14ac:dyDescent="0.25">
      <c r="A2459">
        <v>490.4</v>
      </c>
      <c r="B2459">
        <v>-9.0811600000000006E-2</v>
      </c>
      <c r="C2459">
        <v>-9.1959949999999999E-2</v>
      </c>
      <c r="D2459">
        <v>-9.3061989999999997E-2</v>
      </c>
      <c r="E2459">
        <v>-9.1265369999999998E-2</v>
      </c>
      <c r="F2459">
        <v>1.9580853199999999</v>
      </c>
      <c r="G2459">
        <v>1.7394784700000001</v>
      </c>
      <c r="H2459">
        <v>-0.10416035999999999</v>
      </c>
      <c r="I2459">
        <v>-9.08138E-2</v>
      </c>
    </row>
    <row r="2460" spans="1:9" x14ac:dyDescent="0.25">
      <c r="A2460">
        <v>490.6</v>
      </c>
      <c r="B2460">
        <v>-9.0351009999999995E-2</v>
      </c>
      <c r="C2460">
        <v>-9.1958940000000003E-2</v>
      </c>
      <c r="D2460">
        <v>-9.3294879999999997E-2</v>
      </c>
      <c r="E2460">
        <v>-9.1049790000000005E-2</v>
      </c>
      <c r="F2460">
        <v>1.9585650999999999</v>
      </c>
      <c r="G2460">
        <v>1.7394031700000001</v>
      </c>
      <c r="H2460">
        <v>-0.10411728000000001</v>
      </c>
      <c r="I2460">
        <v>-9.0371220000000002E-2</v>
      </c>
    </row>
    <row r="2461" spans="1:9" x14ac:dyDescent="0.25">
      <c r="A2461">
        <v>490.8</v>
      </c>
      <c r="B2461">
        <v>-9.0116760000000004E-2</v>
      </c>
      <c r="C2461">
        <v>-9.2090610000000003E-2</v>
      </c>
      <c r="D2461">
        <v>-9.3411720000000004E-2</v>
      </c>
      <c r="E2461">
        <v>-9.1015940000000004E-2</v>
      </c>
      <c r="F2461">
        <v>1.9587448999999999</v>
      </c>
      <c r="G2461">
        <v>1.7395600200000001</v>
      </c>
      <c r="H2461">
        <v>-0.10369528</v>
      </c>
      <c r="I2461">
        <v>-9.0256619999999996E-2</v>
      </c>
    </row>
    <row r="2462" spans="1:9" x14ac:dyDescent="0.25">
      <c r="A2462">
        <v>491</v>
      </c>
      <c r="B2462">
        <v>-8.9873789999999995E-2</v>
      </c>
      <c r="C2462">
        <v>-9.2638860000000003E-2</v>
      </c>
      <c r="D2462">
        <v>-9.401205E-2</v>
      </c>
      <c r="E2462">
        <v>-9.1359380000000004E-2</v>
      </c>
      <c r="F2462">
        <v>1.95886991</v>
      </c>
      <c r="G2462">
        <v>1.7397561100000001</v>
      </c>
      <c r="H2462">
        <v>-0.10311402</v>
      </c>
      <c r="I2462">
        <v>-9.0095019999999998E-2</v>
      </c>
    </row>
    <row r="2463" spans="1:9" x14ac:dyDescent="0.25">
      <c r="A2463">
        <v>491.2</v>
      </c>
      <c r="B2463">
        <v>-8.9769119999999994E-2</v>
      </c>
      <c r="C2463">
        <v>-9.2677540000000003E-2</v>
      </c>
      <c r="D2463">
        <v>-9.4317360000000003E-2</v>
      </c>
      <c r="E2463">
        <v>-9.1063169999999999E-2</v>
      </c>
      <c r="F2463">
        <v>1.95909585</v>
      </c>
      <c r="G2463">
        <v>1.73956398</v>
      </c>
      <c r="H2463">
        <v>-0.10320525999999999</v>
      </c>
      <c r="I2463">
        <v>-9.0306440000000002E-2</v>
      </c>
    </row>
    <row r="2464" spans="1:9" x14ac:dyDescent="0.25">
      <c r="A2464">
        <v>491.4</v>
      </c>
      <c r="B2464">
        <v>-9.0376520000000002E-2</v>
      </c>
      <c r="C2464">
        <v>-9.288217E-2</v>
      </c>
      <c r="D2464">
        <v>-9.4668539999999995E-2</v>
      </c>
      <c r="E2464">
        <v>-9.1761190000000006E-2</v>
      </c>
      <c r="F2464">
        <v>1.95929183</v>
      </c>
      <c r="G2464">
        <v>1.73895372</v>
      </c>
      <c r="H2464">
        <v>-0.10332317000000001</v>
      </c>
      <c r="I2464">
        <v>-9.0151259999999997E-2</v>
      </c>
    </row>
    <row r="2465" spans="1:9" x14ac:dyDescent="0.25">
      <c r="A2465">
        <v>491.6</v>
      </c>
      <c r="B2465">
        <v>-9.0501410000000004E-2</v>
      </c>
      <c r="C2465">
        <v>-9.3043239999999999E-2</v>
      </c>
      <c r="D2465">
        <v>-9.4212050000000006E-2</v>
      </c>
      <c r="E2465">
        <v>-9.1950840000000006E-2</v>
      </c>
      <c r="F2465">
        <v>1.95944644</v>
      </c>
      <c r="G2465">
        <v>1.73900254</v>
      </c>
      <c r="H2465">
        <v>-0.10371241</v>
      </c>
      <c r="I2465">
        <v>-9.0449539999999995E-2</v>
      </c>
    </row>
    <row r="2466" spans="1:9" x14ac:dyDescent="0.25">
      <c r="A2466">
        <v>491.8</v>
      </c>
      <c r="B2466">
        <v>-9.0675619999999998E-2</v>
      </c>
      <c r="C2466">
        <v>-9.2707399999999995E-2</v>
      </c>
      <c r="D2466">
        <v>-9.4755149999999996E-2</v>
      </c>
      <c r="E2466">
        <v>-9.2226219999999998E-2</v>
      </c>
      <c r="F2466">
        <v>1.9591874199999999</v>
      </c>
      <c r="G2466">
        <v>1.73843434</v>
      </c>
      <c r="H2466">
        <v>-0.10351858</v>
      </c>
      <c r="I2466">
        <v>-9.0686989999999995E-2</v>
      </c>
    </row>
    <row r="2467" spans="1:9" x14ac:dyDescent="0.25">
      <c r="A2467">
        <v>492</v>
      </c>
      <c r="B2467">
        <v>-9.0587719999999997E-2</v>
      </c>
      <c r="C2467">
        <v>-9.1954809999999998E-2</v>
      </c>
      <c r="D2467">
        <v>-9.4834840000000004E-2</v>
      </c>
      <c r="E2467">
        <v>-9.2349529999999999E-2</v>
      </c>
      <c r="F2467">
        <v>1.95892727</v>
      </c>
      <c r="G2467">
        <v>1.7385162000000001</v>
      </c>
      <c r="H2467">
        <v>-0.10360613</v>
      </c>
      <c r="I2467">
        <v>-9.0792800000000007E-2</v>
      </c>
    </row>
    <row r="2468" spans="1:9" x14ac:dyDescent="0.25">
      <c r="A2468">
        <v>492.2</v>
      </c>
      <c r="B2468">
        <v>-9.0598189999999995E-2</v>
      </c>
      <c r="C2468">
        <v>-9.1856430000000003E-2</v>
      </c>
      <c r="D2468">
        <v>-9.4605309999999998E-2</v>
      </c>
      <c r="E2468">
        <v>-9.2363230000000004E-2</v>
      </c>
      <c r="F2468">
        <v>1.9586303300000001</v>
      </c>
      <c r="G2468">
        <v>1.7383446</v>
      </c>
      <c r="H2468">
        <v>-0.10389126999999999</v>
      </c>
      <c r="I2468">
        <v>-9.0736979999999995E-2</v>
      </c>
    </row>
    <row r="2469" spans="1:9" x14ac:dyDescent="0.25">
      <c r="A2469">
        <v>492.4</v>
      </c>
      <c r="B2469">
        <v>-9.0569339999999998E-2</v>
      </c>
      <c r="C2469">
        <v>-9.163723E-2</v>
      </c>
      <c r="D2469">
        <v>-9.4344070000000002E-2</v>
      </c>
      <c r="E2469">
        <v>-9.2979519999999996E-2</v>
      </c>
      <c r="F2469">
        <v>1.9584693799999999</v>
      </c>
      <c r="G2469">
        <v>1.73798165</v>
      </c>
      <c r="H2469">
        <v>-0.10373516000000001</v>
      </c>
      <c r="I2469">
        <v>-9.1455400000000006E-2</v>
      </c>
    </row>
    <row r="2470" spans="1:9" x14ac:dyDescent="0.25">
      <c r="A2470">
        <v>492.6</v>
      </c>
      <c r="B2470">
        <v>-9.0091420000000005E-2</v>
      </c>
      <c r="C2470">
        <v>-9.196211E-2</v>
      </c>
      <c r="D2470">
        <v>-9.4793459999999996E-2</v>
      </c>
      <c r="E2470">
        <v>-9.2706399999999994E-2</v>
      </c>
      <c r="F2470">
        <v>1.95858413</v>
      </c>
      <c r="G2470">
        <v>1.7377275000000001</v>
      </c>
      <c r="H2470">
        <v>-0.10405438</v>
      </c>
      <c r="I2470">
        <v>-9.1517790000000002E-2</v>
      </c>
    </row>
    <row r="2471" spans="1:9" x14ac:dyDescent="0.25">
      <c r="A2471">
        <v>492.8</v>
      </c>
      <c r="B2471">
        <v>-8.9888629999999997E-2</v>
      </c>
      <c r="C2471">
        <v>-9.2524880000000004E-2</v>
      </c>
      <c r="D2471">
        <v>-9.4953170000000003E-2</v>
      </c>
      <c r="E2471">
        <v>-9.31863E-2</v>
      </c>
      <c r="F2471">
        <v>1.95839762</v>
      </c>
      <c r="G2471">
        <v>1.73755452</v>
      </c>
      <c r="H2471">
        <v>-0.10413906000000001</v>
      </c>
      <c r="I2471">
        <v>-9.1893119999999995E-2</v>
      </c>
    </row>
    <row r="2472" spans="1:9" x14ac:dyDescent="0.25">
      <c r="A2472">
        <v>493</v>
      </c>
      <c r="B2472">
        <v>-8.9763689999999993E-2</v>
      </c>
      <c r="C2472">
        <v>-9.2755290000000004E-2</v>
      </c>
      <c r="D2472">
        <v>-9.4620670000000004E-2</v>
      </c>
      <c r="E2472">
        <v>-9.2834180000000002E-2</v>
      </c>
      <c r="F2472">
        <v>1.9589974000000001</v>
      </c>
      <c r="G2472">
        <v>1.7381802</v>
      </c>
      <c r="H2472">
        <v>-0.10443389</v>
      </c>
      <c r="I2472">
        <v>-9.1740009999999997E-2</v>
      </c>
    </row>
    <row r="2473" spans="1:9" x14ac:dyDescent="0.25">
      <c r="A2473">
        <v>493.2</v>
      </c>
      <c r="B2473">
        <v>-8.9588349999999997E-2</v>
      </c>
      <c r="C2473">
        <v>-9.3040380000000006E-2</v>
      </c>
      <c r="D2473">
        <v>-9.4579389999999999E-2</v>
      </c>
      <c r="E2473">
        <v>-9.2693460000000005E-2</v>
      </c>
      <c r="F2473">
        <v>1.95895978</v>
      </c>
      <c r="G2473">
        <v>1.73816517</v>
      </c>
      <c r="H2473">
        <v>-0.10459272999999999</v>
      </c>
      <c r="I2473">
        <v>-9.1699169999999997E-2</v>
      </c>
    </row>
    <row r="2474" spans="1:9" x14ac:dyDescent="0.25">
      <c r="A2474">
        <v>493.4</v>
      </c>
      <c r="B2474">
        <v>-8.9836750000000007E-2</v>
      </c>
      <c r="C2474">
        <v>-9.2939359999999999E-2</v>
      </c>
      <c r="D2474">
        <v>-9.4903169999999995E-2</v>
      </c>
      <c r="E2474">
        <v>-9.2796390000000006E-2</v>
      </c>
      <c r="F2474">
        <v>1.95890355</v>
      </c>
      <c r="G2474">
        <v>1.7383207599999999</v>
      </c>
      <c r="H2474">
        <v>-0.10416860999999999</v>
      </c>
      <c r="I2474">
        <v>-9.1877899999999998E-2</v>
      </c>
    </row>
    <row r="2475" spans="1:9" x14ac:dyDescent="0.25">
      <c r="A2475">
        <v>493.6</v>
      </c>
      <c r="B2475">
        <v>-8.989606E-2</v>
      </c>
      <c r="C2475">
        <v>-9.3154940000000006E-2</v>
      </c>
      <c r="D2475">
        <v>-9.5162689999999994E-2</v>
      </c>
      <c r="E2475">
        <v>-9.294289E-2</v>
      </c>
      <c r="F2475">
        <v>1.9592605000000001</v>
      </c>
      <c r="G2475">
        <v>1.7380186099999999</v>
      </c>
      <c r="H2475">
        <v>-0.10435406999999999</v>
      </c>
      <c r="I2475">
        <v>-9.1367429999999999E-2</v>
      </c>
    </row>
    <row r="2476" spans="1:9" x14ac:dyDescent="0.25">
      <c r="A2476">
        <v>493.8</v>
      </c>
      <c r="B2476">
        <v>-8.9556800000000006E-2</v>
      </c>
      <c r="C2476">
        <v>-9.3185210000000004E-2</v>
      </c>
      <c r="D2476">
        <v>-9.5193239999999998E-2</v>
      </c>
      <c r="E2476">
        <v>-9.3252440000000006E-2</v>
      </c>
      <c r="F2476">
        <v>1.9592912499999999</v>
      </c>
      <c r="G2476">
        <v>1.7383031900000001</v>
      </c>
      <c r="H2476">
        <v>-0.10400375000000001</v>
      </c>
      <c r="I2476">
        <v>-9.1628570000000006E-2</v>
      </c>
    </row>
    <row r="2477" spans="1:9" x14ac:dyDescent="0.25">
      <c r="A2477">
        <v>494</v>
      </c>
      <c r="B2477">
        <v>-8.9033699999999993E-2</v>
      </c>
      <c r="C2477">
        <v>-9.3752660000000002E-2</v>
      </c>
      <c r="D2477">
        <v>-9.5013639999999996E-2</v>
      </c>
      <c r="E2477">
        <v>-9.3169100000000005E-2</v>
      </c>
      <c r="F2477">
        <v>1.9592702399999999</v>
      </c>
      <c r="G2477">
        <v>1.73873711</v>
      </c>
      <c r="H2477">
        <v>-0.10402873999999999</v>
      </c>
      <c r="I2477">
        <v>-9.1542879999999993E-2</v>
      </c>
    </row>
    <row r="2478" spans="1:9" x14ac:dyDescent="0.25">
      <c r="A2478">
        <v>494.2</v>
      </c>
      <c r="B2478">
        <v>-8.8701849999999999E-2</v>
      </c>
      <c r="C2478">
        <v>-9.3680050000000001E-2</v>
      </c>
      <c r="D2478">
        <v>-9.4935329999999998E-2</v>
      </c>
      <c r="E2478">
        <v>-9.2645969999999994E-2</v>
      </c>
      <c r="F2478">
        <v>1.95956401</v>
      </c>
      <c r="G2478">
        <v>1.7392504099999999</v>
      </c>
      <c r="H2478">
        <v>-0.10400635</v>
      </c>
      <c r="I2478">
        <v>-9.169004E-2</v>
      </c>
    </row>
    <row r="2479" spans="1:9" x14ac:dyDescent="0.25">
      <c r="A2479">
        <v>494.4</v>
      </c>
      <c r="B2479">
        <v>-8.8665560000000004E-2</v>
      </c>
      <c r="C2479">
        <v>-9.3424279999999998E-2</v>
      </c>
      <c r="D2479">
        <v>-9.4607819999999995E-2</v>
      </c>
      <c r="E2479">
        <v>-9.241415E-2</v>
      </c>
      <c r="F2479">
        <v>1.95963117</v>
      </c>
      <c r="G2479">
        <v>1.7398102200000001</v>
      </c>
      <c r="H2479">
        <v>-0.10370854</v>
      </c>
      <c r="I2479">
        <v>-9.0990409999999994E-2</v>
      </c>
    </row>
    <row r="2480" spans="1:9" x14ac:dyDescent="0.25">
      <c r="A2480">
        <v>494.6</v>
      </c>
      <c r="B2480">
        <v>-8.8785390000000006E-2</v>
      </c>
      <c r="C2480">
        <v>-9.3134880000000003E-2</v>
      </c>
      <c r="D2480">
        <v>-9.497158E-2</v>
      </c>
      <c r="E2480">
        <v>-9.2134140000000003E-2</v>
      </c>
      <c r="F2480">
        <v>1.95960073</v>
      </c>
      <c r="G2480">
        <v>1.74022415</v>
      </c>
      <c r="H2480">
        <v>-0.10343663</v>
      </c>
      <c r="I2480">
        <v>-9.0787480000000004E-2</v>
      </c>
    </row>
    <row r="2481" spans="1:9" x14ac:dyDescent="0.25">
      <c r="A2481">
        <v>494.8</v>
      </c>
      <c r="B2481">
        <v>-8.9152960000000003E-2</v>
      </c>
      <c r="C2481">
        <v>-9.2983850000000007E-2</v>
      </c>
      <c r="D2481">
        <v>-9.5448240000000004E-2</v>
      </c>
      <c r="E2481">
        <v>-9.2192529999999995E-2</v>
      </c>
      <c r="F2481">
        <v>1.9595586899999999</v>
      </c>
      <c r="G2481">
        <v>1.74075475</v>
      </c>
      <c r="H2481">
        <v>-0.10325065</v>
      </c>
      <c r="I2481">
        <v>-9.0687130000000005E-2</v>
      </c>
    </row>
    <row r="2482" spans="1:9" x14ac:dyDescent="0.25">
      <c r="A2482">
        <v>495</v>
      </c>
      <c r="B2482">
        <v>-8.9799530000000002E-2</v>
      </c>
      <c r="C2482">
        <v>-9.2997289999999996E-2</v>
      </c>
      <c r="D2482">
        <v>-9.5115660000000005E-2</v>
      </c>
      <c r="E2482">
        <v>-9.1742309999999994E-2</v>
      </c>
      <c r="F2482">
        <v>1.96012396</v>
      </c>
      <c r="G2482">
        <v>1.7411694600000001</v>
      </c>
      <c r="H2482">
        <v>-0.10332640999999999</v>
      </c>
      <c r="I2482">
        <v>-9.0805650000000002E-2</v>
      </c>
    </row>
    <row r="2483" spans="1:9" x14ac:dyDescent="0.25">
      <c r="A2483">
        <v>495.2</v>
      </c>
      <c r="B2483">
        <v>-9.0701779999999996E-2</v>
      </c>
      <c r="C2483">
        <v>-9.2665280000000003E-2</v>
      </c>
      <c r="D2483">
        <v>-9.5234680000000002E-2</v>
      </c>
      <c r="E2483">
        <v>-9.1346629999999998E-2</v>
      </c>
      <c r="F2483">
        <v>1.96029104</v>
      </c>
      <c r="G2483">
        <v>1.7416971400000001</v>
      </c>
      <c r="H2483">
        <v>-0.10364321999999999</v>
      </c>
      <c r="I2483">
        <v>-9.1018489999999994E-2</v>
      </c>
    </row>
    <row r="2484" spans="1:9" x14ac:dyDescent="0.25">
      <c r="A2484">
        <v>495.4</v>
      </c>
      <c r="B2484">
        <v>-9.1986189999999995E-2</v>
      </c>
      <c r="C2484">
        <v>-9.2719070000000001E-2</v>
      </c>
      <c r="D2484">
        <v>-9.5530240000000002E-2</v>
      </c>
      <c r="E2484">
        <v>-9.1657279999999994E-2</v>
      </c>
      <c r="F2484">
        <v>1.96049268</v>
      </c>
      <c r="G2484">
        <v>1.74154674</v>
      </c>
      <c r="H2484">
        <v>-0.1040196</v>
      </c>
      <c r="I2484">
        <v>-9.0423130000000004E-2</v>
      </c>
    </row>
    <row r="2485" spans="1:9" x14ac:dyDescent="0.25">
      <c r="A2485">
        <v>495.6</v>
      </c>
      <c r="B2485">
        <v>-9.2057730000000004E-2</v>
      </c>
      <c r="C2485">
        <v>-9.2288830000000002E-2</v>
      </c>
      <c r="D2485">
        <v>-9.5375360000000006E-2</v>
      </c>
      <c r="E2485">
        <v>-9.1517219999999996E-2</v>
      </c>
      <c r="F2485">
        <v>1.9604655200000001</v>
      </c>
      <c r="G2485">
        <v>1.74192602</v>
      </c>
      <c r="H2485">
        <v>-0.10415848</v>
      </c>
      <c r="I2485">
        <v>-9.0379829999999994E-2</v>
      </c>
    </row>
    <row r="2486" spans="1:9" x14ac:dyDescent="0.25">
      <c r="A2486">
        <v>495.8</v>
      </c>
      <c r="B2486">
        <v>-9.2506770000000002E-2</v>
      </c>
      <c r="C2486">
        <v>-9.1173089999999998E-2</v>
      </c>
      <c r="D2486">
        <v>-9.5787499999999998E-2</v>
      </c>
      <c r="E2486">
        <v>-9.1798740000000004E-2</v>
      </c>
      <c r="F2486">
        <v>1.96032406</v>
      </c>
      <c r="G2486">
        <v>1.7418285600000001</v>
      </c>
      <c r="H2486">
        <v>-0.10410879000000001</v>
      </c>
      <c r="I2486">
        <v>-9.0140600000000001E-2</v>
      </c>
    </row>
    <row r="2487" spans="1:9" x14ac:dyDescent="0.25">
      <c r="A2487">
        <v>496</v>
      </c>
      <c r="B2487">
        <v>-9.2800530000000006E-2</v>
      </c>
      <c r="C2487">
        <v>-9.0941439999999998E-2</v>
      </c>
      <c r="D2487">
        <v>-9.5446690000000001E-2</v>
      </c>
      <c r="E2487">
        <v>-9.1958319999999996E-2</v>
      </c>
      <c r="F2487">
        <v>1.9608205999999999</v>
      </c>
      <c r="G2487">
        <v>1.7424431499999999</v>
      </c>
      <c r="H2487">
        <v>-0.10398019999999999</v>
      </c>
      <c r="I2487">
        <v>-8.9986049999999998E-2</v>
      </c>
    </row>
    <row r="2488" spans="1:9" x14ac:dyDescent="0.25">
      <c r="A2488">
        <v>496.2</v>
      </c>
      <c r="B2488">
        <v>-9.308189E-2</v>
      </c>
      <c r="C2488">
        <v>-9.1003319999999999E-2</v>
      </c>
      <c r="D2488">
        <v>-9.5020179999999996E-2</v>
      </c>
      <c r="E2488">
        <v>-9.2395439999999995E-2</v>
      </c>
      <c r="F2488">
        <v>1.96137418</v>
      </c>
      <c r="G2488">
        <v>1.7425405199999999</v>
      </c>
      <c r="H2488">
        <v>-0.10374878</v>
      </c>
      <c r="I2488">
        <v>-8.9996149999999997E-2</v>
      </c>
    </row>
    <row r="2489" spans="1:9" x14ac:dyDescent="0.25">
      <c r="A2489">
        <v>496.4</v>
      </c>
      <c r="B2489">
        <v>-9.3005009999999999E-2</v>
      </c>
      <c r="C2489">
        <v>-9.0715290000000004E-2</v>
      </c>
      <c r="D2489">
        <v>-9.5050209999999996E-2</v>
      </c>
      <c r="E2489">
        <v>-9.2704819999999993E-2</v>
      </c>
      <c r="F2489">
        <v>1.96174432</v>
      </c>
      <c r="G2489">
        <v>1.74263261</v>
      </c>
      <c r="H2489">
        <v>-0.10386694</v>
      </c>
      <c r="I2489">
        <v>-9.0465710000000005E-2</v>
      </c>
    </row>
    <row r="2490" spans="1:9" x14ac:dyDescent="0.25">
      <c r="A2490">
        <v>496.6</v>
      </c>
      <c r="B2490">
        <v>-9.2933080000000001E-2</v>
      </c>
      <c r="C2490">
        <v>-9.0738760000000002E-2</v>
      </c>
      <c r="D2490">
        <v>-9.5218300000000006E-2</v>
      </c>
      <c r="E2490">
        <v>-9.2552499999999996E-2</v>
      </c>
      <c r="F2490">
        <v>1.96148393</v>
      </c>
      <c r="G2490">
        <v>1.7424160200000001</v>
      </c>
      <c r="H2490">
        <v>-0.10467292</v>
      </c>
      <c r="I2490">
        <v>-9.0145299999999998E-2</v>
      </c>
    </row>
    <row r="2491" spans="1:9" x14ac:dyDescent="0.25">
      <c r="A2491">
        <v>496.8</v>
      </c>
      <c r="B2491">
        <v>-9.2906100000000005E-2</v>
      </c>
      <c r="C2491">
        <v>-9.082875E-2</v>
      </c>
      <c r="D2491">
        <v>-9.5088569999999997E-2</v>
      </c>
      <c r="E2491">
        <v>-9.3116749999999998E-2</v>
      </c>
      <c r="F2491">
        <v>1.96133256</v>
      </c>
      <c r="G2491">
        <v>1.74265804</v>
      </c>
      <c r="H2491">
        <v>-0.10483674</v>
      </c>
      <c r="I2491">
        <v>-9.0676610000000005E-2</v>
      </c>
    </row>
    <row r="2492" spans="1:9" x14ac:dyDescent="0.25">
      <c r="A2492">
        <v>497</v>
      </c>
      <c r="B2492">
        <v>-9.2998810000000001E-2</v>
      </c>
      <c r="C2492">
        <v>-9.0541040000000003E-2</v>
      </c>
      <c r="D2492">
        <v>-9.4964980000000004E-2</v>
      </c>
      <c r="E2492">
        <v>-9.2809000000000003E-2</v>
      </c>
      <c r="F2492">
        <v>1.9618681600000001</v>
      </c>
      <c r="G2492">
        <v>1.74289227</v>
      </c>
      <c r="H2492">
        <v>-0.10490729</v>
      </c>
      <c r="I2492">
        <v>-9.0718149999999997E-2</v>
      </c>
    </row>
    <row r="2493" spans="1:9" x14ac:dyDescent="0.25">
      <c r="A2493">
        <v>497.2</v>
      </c>
      <c r="B2493">
        <v>-9.2847200000000005E-2</v>
      </c>
      <c r="C2493">
        <v>-9.0431360000000002E-2</v>
      </c>
      <c r="D2493">
        <v>-9.5067869999999999E-2</v>
      </c>
      <c r="E2493">
        <v>-9.3204040000000002E-2</v>
      </c>
      <c r="F2493">
        <v>1.96178192</v>
      </c>
      <c r="G2493">
        <v>1.7425694</v>
      </c>
      <c r="H2493">
        <v>-0.10491926</v>
      </c>
      <c r="I2493">
        <v>-9.0957780000000002E-2</v>
      </c>
    </row>
    <row r="2494" spans="1:9" x14ac:dyDescent="0.25">
      <c r="A2494">
        <v>497.4</v>
      </c>
      <c r="B2494">
        <v>-9.2701140000000001E-2</v>
      </c>
      <c r="C2494">
        <v>-9.0061730000000007E-2</v>
      </c>
      <c r="D2494">
        <v>-9.5092049999999997E-2</v>
      </c>
      <c r="E2494">
        <v>-9.3551880000000004E-2</v>
      </c>
      <c r="F2494">
        <v>1.9620890499999999</v>
      </c>
      <c r="G2494">
        <v>1.74226437</v>
      </c>
      <c r="H2494">
        <v>-0.10482539</v>
      </c>
      <c r="I2494">
        <v>-9.1406029999999999E-2</v>
      </c>
    </row>
    <row r="2495" spans="1:9" x14ac:dyDescent="0.25">
      <c r="A2495">
        <v>497.6</v>
      </c>
      <c r="B2495">
        <v>-9.2442040000000003E-2</v>
      </c>
      <c r="C2495">
        <v>-9.0257550000000006E-2</v>
      </c>
      <c r="D2495">
        <v>-9.5149960000000006E-2</v>
      </c>
      <c r="E2495">
        <v>-9.4136010000000006E-2</v>
      </c>
      <c r="F2495">
        <v>1.9623490100000001</v>
      </c>
      <c r="G2495">
        <v>1.7424015399999999</v>
      </c>
      <c r="H2495">
        <v>-0.10485132</v>
      </c>
      <c r="I2495">
        <v>-9.1445540000000006E-2</v>
      </c>
    </row>
    <row r="2496" spans="1:9" x14ac:dyDescent="0.25">
      <c r="A2496">
        <v>497.8</v>
      </c>
      <c r="B2496">
        <v>-9.2323160000000001E-2</v>
      </c>
      <c r="C2496">
        <v>-8.9995430000000001E-2</v>
      </c>
      <c r="D2496">
        <v>-9.4698420000000005E-2</v>
      </c>
      <c r="E2496">
        <v>-9.4268560000000001E-2</v>
      </c>
      <c r="F2496">
        <v>1.9624118800000001</v>
      </c>
      <c r="G2496">
        <v>1.7429951100000001</v>
      </c>
      <c r="H2496">
        <v>-0.10435481000000001</v>
      </c>
      <c r="I2496">
        <v>-9.2235860000000003E-2</v>
      </c>
    </row>
    <row r="2497" spans="1:9" x14ac:dyDescent="0.25">
      <c r="A2497">
        <v>498</v>
      </c>
      <c r="B2497">
        <v>-9.2173130000000006E-2</v>
      </c>
      <c r="C2497">
        <v>-9.0012380000000003E-2</v>
      </c>
      <c r="D2497">
        <v>-9.4963350000000002E-2</v>
      </c>
      <c r="E2497">
        <v>-9.3942919999999999E-2</v>
      </c>
      <c r="F2497">
        <v>1.9625409700000001</v>
      </c>
      <c r="G2497">
        <v>1.74362353</v>
      </c>
      <c r="H2497">
        <v>-0.10415951</v>
      </c>
      <c r="I2497">
        <v>-9.2549290000000006E-2</v>
      </c>
    </row>
    <row r="2498" spans="1:9" x14ac:dyDescent="0.25">
      <c r="A2498">
        <v>498.2</v>
      </c>
      <c r="B2498">
        <v>-9.2295230000000006E-2</v>
      </c>
      <c r="C2498">
        <v>-9.0155769999999996E-2</v>
      </c>
      <c r="D2498">
        <v>-9.5086480000000001E-2</v>
      </c>
      <c r="E2498">
        <v>-9.3958330000000007E-2</v>
      </c>
      <c r="F2498">
        <v>1.9626435200000001</v>
      </c>
      <c r="G2498">
        <v>1.74393018</v>
      </c>
      <c r="H2498">
        <v>-0.10353305</v>
      </c>
      <c r="I2498">
        <v>-9.2749100000000001E-2</v>
      </c>
    </row>
    <row r="2499" spans="1:9" x14ac:dyDescent="0.25">
      <c r="A2499">
        <v>498.4</v>
      </c>
      <c r="B2499">
        <v>-9.2473639999999996E-2</v>
      </c>
      <c r="C2499">
        <v>-8.9929519999999999E-2</v>
      </c>
      <c r="D2499">
        <v>-9.5128790000000005E-2</v>
      </c>
      <c r="E2499">
        <v>-9.4147480000000006E-2</v>
      </c>
      <c r="F2499">
        <v>1.96223645</v>
      </c>
      <c r="G2499">
        <v>1.7438917700000001</v>
      </c>
      <c r="H2499">
        <v>-0.10341092</v>
      </c>
      <c r="I2499">
        <v>-9.2689480000000005E-2</v>
      </c>
    </row>
    <row r="2500" spans="1:9" x14ac:dyDescent="0.25">
      <c r="A2500">
        <v>498.6</v>
      </c>
      <c r="B2500">
        <v>-9.2476649999999994E-2</v>
      </c>
      <c r="C2500">
        <v>-9.0178999999999995E-2</v>
      </c>
      <c r="D2500">
        <v>-9.6038810000000002E-2</v>
      </c>
      <c r="E2500">
        <v>-9.3919310000000006E-2</v>
      </c>
      <c r="F2500">
        <v>1.96235402</v>
      </c>
      <c r="G2500">
        <v>1.74430142</v>
      </c>
      <c r="H2500">
        <v>-0.10347801</v>
      </c>
      <c r="I2500">
        <v>-9.3329930000000005E-2</v>
      </c>
    </row>
    <row r="2501" spans="1:9" x14ac:dyDescent="0.25">
      <c r="A2501">
        <v>498.8</v>
      </c>
      <c r="B2501">
        <v>-9.2565969999999997E-2</v>
      </c>
      <c r="C2501">
        <v>-9.0645009999999998E-2</v>
      </c>
      <c r="D2501">
        <v>-9.6131030000000006E-2</v>
      </c>
      <c r="E2501">
        <v>-9.3770649999999997E-2</v>
      </c>
      <c r="F2501">
        <v>1.96287569</v>
      </c>
      <c r="G2501">
        <v>1.7446410000000001</v>
      </c>
      <c r="H2501">
        <v>-0.10346398</v>
      </c>
      <c r="I2501">
        <v>-9.326885E-2</v>
      </c>
    </row>
    <row r="2502" spans="1:9" x14ac:dyDescent="0.25">
      <c r="A2502">
        <v>499</v>
      </c>
      <c r="B2502">
        <v>-9.2600000000000002E-2</v>
      </c>
      <c r="C2502">
        <v>-9.0993279999999996E-2</v>
      </c>
      <c r="D2502">
        <v>-9.5963519999999997E-2</v>
      </c>
      <c r="E2502">
        <v>-9.3301700000000001E-2</v>
      </c>
      <c r="F2502">
        <v>1.9630470200000001</v>
      </c>
      <c r="G2502">
        <v>1.7445923999999999</v>
      </c>
      <c r="H2502">
        <v>-0.10371759</v>
      </c>
      <c r="I2502">
        <v>-9.3100470000000005E-2</v>
      </c>
    </row>
    <row r="2503" spans="1:9" x14ac:dyDescent="0.25">
      <c r="A2503">
        <v>499.2</v>
      </c>
      <c r="B2503">
        <v>-9.3043909999999994E-2</v>
      </c>
      <c r="C2503">
        <v>-9.1599600000000003E-2</v>
      </c>
      <c r="D2503">
        <v>-9.6749420000000003E-2</v>
      </c>
      <c r="E2503">
        <v>-9.3550079999999994E-2</v>
      </c>
      <c r="F2503">
        <v>1.9626911300000001</v>
      </c>
      <c r="G2503">
        <v>1.7447866000000001</v>
      </c>
      <c r="H2503">
        <v>-0.10373564</v>
      </c>
      <c r="I2503">
        <v>-9.3023599999999998E-2</v>
      </c>
    </row>
    <row r="2504" spans="1:9" x14ac:dyDescent="0.25">
      <c r="A2504">
        <v>499.4</v>
      </c>
      <c r="B2504">
        <v>-9.3517669999999997E-2</v>
      </c>
      <c r="C2504">
        <v>-9.1887549999999998E-2</v>
      </c>
      <c r="D2504">
        <v>-9.7177860000000005E-2</v>
      </c>
      <c r="E2504">
        <v>-9.3886140000000007E-2</v>
      </c>
      <c r="F2504">
        <v>1.96276301</v>
      </c>
      <c r="G2504">
        <v>1.7447537500000001</v>
      </c>
      <c r="H2504">
        <v>-0.10370941</v>
      </c>
      <c r="I2504">
        <v>-9.2570780000000005E-2</v>
      </c>
    </row>
    <row r="2505" spans="1:9" x14ac:dyDescent="0.25">
      <c r="A2505">
        <v>499.6</v>
      </c>
      <c r="B2505">
        <v>-9.2966190000000004E-2</v>
      </c>
      <c r="C2505">
        <v>-9.1903979999999996E-2</v>
      </c>
      <c r="D2505">
        <v>-9.692336E-2</v>
      </c>
      <c r="E2505">
        <v>-9.4150170000000005E-2</v>
      </c>
      <c r="F2505">
        <v>1.96307754</v>
      </c>
      <c r="G2505">
        <v>1.74514528</v>
      </c>
      <c r="H2505">
        <v>-0.10378474</v>
      </c>
      <c r="I2505">
        <v>-9.2581609999999995E-2</v>
      </c>
    </row>
    <row r="2506" spans="1:9" x14ac:dyDescent="0.25">
      <c r="A2506">
        <v>499.8</v>
      </c>
      <c r="B2506">
        <v>-9.2761499999999997E-2</v>
      </c>
      <c r="C2506">
        <v>-9.1787980000000005E-2</v>
      </c>
      <c r="D2506">
        <v>-9.6627770000000002E-2</v>
      </c>
      <c r="E2506">
        <v>-9.4275200000000003E-2</v>
      </c>
      <c r="F2506">
        <v>1.9633778500000001</v>
      </c>
      <c r="G2506">
        <v>1.7450765500000001</v>
      </c>
      <c r="H2506">
        <v>-0.10419671</v>
      </c>
      <c r="I2506">
        <v>-9.2365340000000004E-2</v>
      </c>
    </row>
    <row r="2507" spans="1:9" x14ac:dyDescent="0.25">
      <c r="A2507">
        <v>500</v>
      </c>
      <c r="B2507">
        <v>-9.2346419999999999E-2</v>
      </c>
      <c r="C2507">
        <v>-9.2746709999999996E-2</v>
      </c>
      <c r="D2507">
        <v>-9.6287629999999999E-2</v>
      </c>
      <c r="E2507">
        <v>-9.4298870000000007E-2</v>
      </c>
      <c r="F2507">
        <v>1.96375905</v>
      </c>
      <c r="G2507">
        <v>1.7448789600000001</v>
      </c>
      <c r="H2507">
        <v>-0.1041334</v>
      </c>
      <c r="I2507">
        <v>-9.2017570000000007E-2</v>
      </c>
    </row>
    <row r="2508" spans="1:9" x14ac:dyDescent="0.25">
      <c r="A2508">
        <v>500.2</v>
      </c>
      <c r="B2508">
        <v>-9.1670119999999994E-2</v>
      </c>
      <c r="C2508">
        <v>-9.3244259999999995E-2</v>
      </c>
      <c r="D2508">
        <v>-9.6089270000000004E-2</v>
      </c>
      <c r="E2508">
        <v>-9.450008E-2</v>
      </c>
      <c r="F2508">
        <v>1.96377779</v>
      </c>
      <c r="G2508">
        <v>1.7442965399999999</v>
      </c>
      <c r="H2508">
        <v>-0.10438066999999999</v>
      </c>
      <c r="I2508">
        <v>-9.2263150000000002E-2</v>
      </c>
    </row>
    <row r="2509" spans="1:9" x14ac:dyDescent="0.25">
      <c r="A2509">
        <v>500.4</v>
      </c>
      <c r="B2509">
        <v>-9.1604599999999994E-2</v>
      </c>
      <c r="C2509">
        <v>-9.3543689999999999E-2</v>
      </c>
      <c r="D2509">
        <v>-9.6009769999999994E-2</v>
      </c>
      <c r="E2509">
        <v>-9.4252719999999998E-2</v>
      </c>
      <c r="F2509">
        <v>1.96385638</v>
      </c>
      <c r="G2509">
        <v>1.74422597</v>
      </c>
      <c r="H2509">
        <v>-0.10455587</v>
      </c>
      <c r="I2509">
        <v>-9.2274469999999997E-2</v>
      </c>
    </row>
    <row r="2510" spans="1:9" x14ac:dyDescent="0.25">
      <c r="A2510">
        <v>500.6</v>
      </c>
      <c r="B2510">
        <v>-9.1414300000000004E-2</v>
      </c>
      <c r="C2510">
        <v>-9.3923080000000006E-2</v>
      </c>
      <c r="D2510">
        <v>-9.5532019999999995E-2</v>
      </c>
      <c r="E2510">
        <v>-9.4054399999999996E-2</v>
      </c>
      <c r="F2510">
        <v>1.9635864599999999</v>
      </c>
      <c r="G2510">
        <v>1.74382349</v>
      </c>
      <c r="H2510">
        <v>-0.10552741</v>
      </c>
      <c r="I2510">
        <v>-9.2047840000000006E-2</v>
      </c>
    </row>
    <row r="2511" spans="1:9" x14ac:dyDescent="0.25">
      <c r="A2511">
        <v>500.8</v>
      </c>
      <c r="B2511">
        <v>-9.127275E-2</v>
      </c>
      <c r="C2511">
        <v>-9.4300729999999999E-2</v>
      </c>
      <c r="D2511">
        <v>-9.5515000000000003E-2</v>
      </c>
      <c r="E2511">
        <v>-9.4259179999999998E-2</v>
      </c>
      <c r="F2511">
        <v>1.9637340400000001</v>
      </c>
      <c r="G2511">
        <v>1.74370585</v>
      </c>
      <c r="H2511">
        <v>-0.10567145</v>
      </c>
      <c r="I2511">
        <v>-9.2184070000000007E-2</v>
      </c>
    </row>
    <row r="2512" spans="1:9" x14ac:dyDescent="0.25">
      <c r="A2512">
        <v>501</v>
      </c>
      <c r="B2512">
        <v>-9.1241340000000004E-2</v>
      </c>
      <c r="C2512">
        <v>-9.3936459999999999E-2</v>
      </c>
      <c r="D2512">
        <v>-9.5039529999999997E-2</v>
      </c>
      <c r="E2512">
        <v>-9.3833310000000003E-2</v>
      </c>
      <c r="F2512">
        <v>1.9639407099999999</v>
      </c>
      <c r="G2512">
        <v>1.74381246</v>
      </c>
      <c r="H2512">
        <v>-0.10580741</v>
      </c>
      <c r="I2512">
        <v>-9.2152059999999994E-2</v>
      </c>
    </row>
    <row r="2513" spans="1:9" x14ac:dyDescent="0.25">
      <c r="A2513">
        <v>501.2</v>
      </c>
      <c r="B2513">
        <v>-9.1016070000000004E-2</v>
      </c>
      <c r="C2513">
        <v>-9.3996579999999996E-2</v>
      </c>
      <c r="D2513">
        <v>-9.5140950000000002E-2</v>
      </c>
      <c r="E2513">
        <v>-9.4254270000000001E-2</v>
      </c>
      <c r="F2513">
        <v>1.9637973399999999</v>
      </c>
      <c r="G2513">
        <v>1.74364495</v>
      </c>
      <c r="H2513">
        <v>-0.10624757999999999</v>
      </c>
      <c r="I2513">
        <v>-9.219484E-2</v>
      </c>
    </row>
    <row r="2514" spans="1:9" x14ac:dyDescent="0.25">
      <c r="A2514">
        <v>501.4</v>
      </c>
      <c r="B2514">
        <v>-9.0729400000000002E-2</v>
      </c>
      <c r="C2514">
        <v>-9.3631770000000003E-2</v>
      </c>
      <c r="D2514">
        <v>-9.5238130000000004E-2</v>
      </c>
      <c r="E2514">
        <v>-9.4375340000000002E-2</v>
      </c>
      <c r="F2514">
        <v>1.9641781</v>
      </c>
      <c r="G2514">
        <v>1.7441491</v>
      </c>
      <c r="H2514">
        <v>-0.10646588</v>
      </c>
      <c r="I2514">
        <v>-9.2500230000000003E-2</v>
      </c>
    </row>
    <row r="2515" spans="1:9" x14ac:dyDescent="0.25">
      <c r="A2515">
        <v>501.6</v>
      </c>
      <c r="B2515">
        <v>-9.0585269999999996E-2</v>
      </c>
      <c r="C2515">
        <v>-9.3481659999999994E-2</v>
      </c>
      <c r="D2515">
        <v>-9.5143329999999998E-2</v>
      </c>
      <c r="E2515">
        <v>-9.4364980000000001E-2</v>
      </c>
      <c r="F2515">
        <v>1.9641399900000001</v>
      </c>
      <c r="G2515">
        <v>1.74478248</v>
      </c>
      <c r="H2515">
        <v>-0.10639608</v>
      </c>
      <c r="I2515">
        <v>-9.2683550000000003E-2</v>
      </c>
    </row>
    <row r="2516" spans="1:9" x14ac:dyDescent="0.25">
      <c r="A2516">
        <v>501.8</v>
      </c>
      <c r="B2516">
        <v>-9.0358430000000003E-2</v>
      </c>
      <c r="C2516">
        <v>-9.3249429999999994E-2</v>
      </c>
      <c r="D2516">
        <v>-9.5140509999999998E-2</v>
      </c>
      <c r="E2516">
        <v>-9.3910740000000006E-2</v>
      </c>
      <c r="F2516">
        <v>1.96430006</v>
      </c>
      <c r="G2516">
        <v>1.7448535199999999</v>
      </c>
      <c r="H2516">
        <v>-0.10605786</v>
      </c>
      <c r="I2516">
        <v>-9.2996839999999997E-2</v>
      </c>
    </row>
    <row r="2517" spans="1:9" x14ac:dyDescent="0.25">
      <c r="A2517">
        <v>502</v>
      </c>
      <c r="B2517">
        <v>-9.0528810000000001E-2</v>
      </c>
      <c r="C2517">
        <v>-9.3276479999999995E-2</v>
      </c>
      <c r="D2517">
        <v>-9.5378320000000003E-2</v>
      </c>
      <c r="E2517">
        <v>-9.3790810000000002E-2</v>
      </c>
      <c r="F2517">
        <v>1.96465212</v>
      </c>
      <c r="G2517">
        <v>1.74522146</v>
      </c>
      <c r="H2517">
        <v>-0.10593993</v>
      </c>
      <c r="I2517">
        <v>-9.2917310000000003E-2</v>
      </c>
    </row>
    <row r="2518" spans="1:9" x14ac:dyDescent="0.25">
      <c r="A2518">
        <v>502.2</v>
      </c>
      <c r="B2518">
        <v>-9.0687959999999998E-2</v>
      </c>
      <c r="C2518">
        <v>-9.3110970000000001E-2</v>
      </c>
      <c r="D2518">
        <v>-9.5097539999999994E-2</v>
      </c>
      <c r="E2518">
        <v>-9.3878080000000003E-2</v>
      </c>
      <c r="F2518">
        <v>1.96474616</v>
      </c>
      <c r="G2518">
        <v>1.745331</v>
      </c>
      <c r="H2518">
        <v>-0.10555787</v>
      </c>
      <c r="I2518">
        <v>-9.3064830000000001E-2</v>
      </c>
    </row>
    <row r="2519" spans="1:9" x14ac:dyDescent="0.25">
      <c r="A2519">
        <v>502.4</v>
      </c>
      <c r="B2519">
        <v>-9.0557470000000001E-2</v>
      </c>
      <c r="C2519">
        <v>-9.2734670000000005E-2</v>
      </c>
      <c r="D2519">
        <v>-9.5358330000000005E-2</v>
      </c>
      <c r="E2519">
        <v>-9.3648670000000003E-2</v>
      </c>
      <c r="F2519">
        <v>1.96465204</v>
      </c>
      <c r="G2519">
        <v>1.74530111</v>
      </c>
      <c r="H2519">
        <v>-0.1059744</v>
      </c>
      <c r="I2519">
        <v>-9.2691969999999999E-2</v>
      </c>
    </row>
    <row r="2520" spans="1:9" x14ac:dyDescent="0.25">
      <c r="A2520">
        <v>502.6</v>
      </c>
      <c r="B2520">
        <v>-9.1056810000000002E-2</v>
      </c>
      <c r="C2520">
        <v>-9.2716859999999998E-2</v>
      </c>
      <c r="D2520">
        <v>-9.5715739999999994E-2</v>
      </c>
      <c r="E2520">
        <v>-9.346438E-2</v>
      </c>
      <c r="F2520">
        <v>1.9649588600000001</v>
      </c>
      <c r="G2520">
        <v>1.7454219900000001</v>
      </c>
      <c r="H2520">
        <v>-0.10555865</v>
      </c>
      <c r="I2520">
        <v>-9.2682169999999994E-2</v>
      </c>
    </row>
    <row r="2521" spans="1:9" x14ac:dyDescent="0.25">
      <c r="A2521">
        <v>502.8</v>
      </c>
      <c r="B2521">
        <v>-9.1325279999999995E-2</v>
      </c>
      <c r="C2521">
        <v>-9.2276140000000006E-2</v>
      </c>
      <c r="D2521">
        <v>-9.5744830000000003E-2</v>
      </c>
      <c r="E2521">
        <v>-9.3606309999999998E-2</v>
      </c>
      <c r="F2521">
        <v>1.96551367</v>
      </c>
      <c r="G2521">
        <v>1.7456594999999999</v>
      </c>
      <c r="H2521">
        <v>-0.10540842</v>
      </c>
      <c r="I2521">
        <v>-9.1758900000000004E-2</v>
      </c>
    </row>
    <row r="2522" spans="1:9" x14ac:dyDescent="0.25">
      <c r="A2522">
        <v>503</v>
      </c>
      <c r="B2522">
        <v>-9.1607090000000002E-2</v>
      </c>
      <c r="C2522">
        <v>-9.1984850000000007E-2</v>
      </c>
      <c r="D2522">
        <v>-9.5779020000000006E-2</v>
      </c>
      <c r="E2522">
        <v>-9.3388180000000001E-2</v>
      </c>
      <c r="F2522">
        <v>1.96549939</v>
      </c>
      <c r="G2522">
        <v>1.7455885499999999</v>
      </c>
      <c r="H2522">
        <v>-0.10485443999999999</v>
      </c>
      <c r="I2522">
        <v>-9.1564640000000003E-2</v>
      </c>
    </row>
    <row r="2523" spans="1:9" x14ac:dyDescent="0.25">
      <c r="A2523">
        <v>503.2</v>
      </c>
      <c r="B2523">
        <v>-9.202051E-2</v>
      </c>
      <c r="C2523">
        <v>-9.1899099999999997E-2</v>
      </c>
      <c r="D2523">
        <v>-9.6311300000000002E-2</v>
      </c>
      <c r="E2523">
        <v>-9.3538140000000006E-2</v>
      </c>
      <c r="F2523">
        <v>1.9653032699999999</v>
      </c>
      <c r="G2523">
        <v>1.7456266</v>
      </c>
      <c r="H2523">
        <v>-0.10416261</v>
      </c>
      <c r="I2523">
        <v>-9.1555269999999994E-2</v>
      </c>
    </row>
    <row r="2524" spans="1:9" x14ac:dyDescent="0.25">
      <c r="A2524">
        <v>503.4</v>
      </c>
      <c r="B2524">
        <v>-9.1983830000000003E-2</v>
      </c>
      <c r="C2524">
        <v>-9.1951229999999995E-2</v>
      </c>
      <c r="D2524">
        <v>-9.6388050000000003E-2</v>
      </c>
      <c r="E2524">
        <v>-9.3807470000000004E-2</v>
      </c>
      <c r="F2524">
        <v>1.96563657</v>
      </c>
      <c r="G2524">
        <v>1.74576387</v>
      </c>
      <c r="H2524">
        <v>-0.10412035</v>
      </c>
      <c r="I2524">
        <v>-9.077673E-2</v>
      </c>
    </row>
    <row r="2525" spans="1:9" x14ac:dyDescent="0.25">
      <c r="A2525">
        <v>503.6</v>
      </c>
      <c r="B2525">
        <v>-9.1807509999999995E-2</v>
      </c>
      <c r="C2525">
        <v>-9.1885980000000006E-2</v>
      </c>
      <c r="D2525">
        <v>-9.6185090000000001E-2</v>
      </c>
      <c r="E2525">
        <v>-9.3637410000000004E-2</v>
      </c>
      <c r="F2525">
        <v>1.96572122</v>
      </c>
      <c r="G2525">
        <v>1.7455489799999999</v>
      </c>
      <c r="H2525">
        <v>-0.10425078</v>
      </c>
      <c r="I2525">
        <v>-9.0526040000000002E-2</v>
      </c>
    </row>
    <row r="2526" spans="1:9" x14ac:dyDescent="0.25">
      <c r="A2526">
        <v>503.8</v>
      </c>
      <c r="B2526">
        <v>-9.1544669999999995E-2</v>
      </c>
      <c r="C2526">
        <v>-9.1885250000000002E-2</v>
      </c>
      <c r="D2526">
        <v>-9.6290929999999997E-2</v>
      </c>
      <c r="E2526">
        <v>-9.3538389999999999E-2</v>
      </c>
      <c r="F2526">
        <v>1.96576185</v>
      </c>
      <c r="G2526">
        <v>1.7449649599999999</v>
      </c>
      <c r="H2526">
        <v>-0.10401507</v>
      </c>
      <c r="I2526">
        <v>-9.0392829999999993E-2</v>
      </c>
    </row>
    <row r="2527" spans="1:9" x14ac:dyDescent="0.25">
      <c r="A2527">
        <v>504</v>
      </c>
      <c r="B2527">
        <v>-9.176484E-2</v>
      </c>
      <c r="C2527">
        <v>-9.1915079999999996E-2</v>
      </c>
      <c r="D2527">
        <v>-9.6495079999999997E-2</v>
      </c>
      <c r="E2527">
        <v>-9.3699000000000005E-2</v>
      </c>
      <c r="F2527">
        <v>1.9660259899999999</v>
      </c>
      <c r="G2527">
        <v>1.7445828800000001</v>
      </c>
      <c r="H2527">
        <v>-0.10318152</v>
      </c>
      <c r="I2527">
        <v>-9.0055620000000003E-2</v>
      </c>
    </row>
    <row r="2528" spans="1:9" x14ac:dyDescent="0.25">
      <c r="A2528">
        <v>504.2</v>
      </c>
      <c r="B2528">
        <v>-9.1866500000000004E-2</v>
      </c>
      <c r="C2528">
        <v>-9.1864399999999999E-2</v>
      </c>
      <c r="D2528">
        <v>-9.6483780000000005E-2</v>
      </c>
      <c r="E2528">
        <v>-9.3787019999999999E-2</v>
      </c>
      <c r="F2528">
        <v>1.9661559099999999</v>
      </c>
      <c r="G2528">
        <v>1.7442012600000001</v>
      </c>
      <c r="H2528">
        <v>-0.10312387000000001</v>
      </c>
      <c r="I2528">
        <v>-9.0275330000000001E-2</v>
      </c>
    </row>
    <row r="2529" spans="1:9" x14ac:dyDescent="0.25">
      <c r="A2529">
        <v>504.4</v>
      </c>
      <c r="B2529">
        <v>-9.2272770000000004E-2</v>
      </c>
      <c r="C2529">
        <v>-9.1549500000000006E-2</v>
      </c>
      <c r="D2529">
        <v>-9.6570829999999996E-2</v>
      </c>
      <c r="E2529">
        <v>-9.3938190000000005E-2</v>
      </c>
      <c r="F2529">
        <v>1.96629381</v>
      </c>
      <c r="G2529">
        <v>1.7442134300000001</v>
      </c>
      <c r="H2529">
        <v>-0.10298303</v>
      </c>
      <c r="I2529">
        <v>-9.0069129999999997E-2</v>
      </c>
    </row>
    <row r="2530" spans="1:9" x14ac:dyDescent="0.25">
      <c r="A2530">
        <v>504.6</v>
      </c>
      <c r="B2530">
        <v>-9.2392879999999997E-2</v>
      </c>
      <c r="C2530">
        <v>-9.1662930000000004E-2</v>
      </c>
      <c r="D2530">
        <v>-9.6640009999999998E-2</v>
      </c>
      <c r="E2530">
        <v>-9.4210169999999996E-2</v>
      </c>
      <c r="F2530">
        <v>1.9662376699999999</v>
      </c>
      <c r="G2530">
        <v>1.74393015</v>
      </c>
      <c r="H2530">
        <v>-0.10330229</v>
      </c>
      <c r="I2530">
        <v>-9.0000860000000002E-2</v>
      </c>
    </row>
    <row r="2531" spans="1:9" x14ac:dyDescent="0.25">
      <c r="A2531">
        <v>504.8</v>
      </c>
      <c r="B2531">
        <v>-9.2333810000000002E-2</v>
      </c>
      <c r="C2531">
        <v>-9.161619E-2</v>
      </c>
      <c r="D2531">
        <v>-9.7081769999999998E-2</v>
      </c>
      <c r="E2531">
        <v>-9.4715969999999997E-2</v>
      </c>
      <c r="F2531">
        <v>1.96624201</v>
      </c>
      <c r="G2531">
        <v>1.74393314</v>
      </c>
      <c r="H2531">
        <v>-0.10316146</v>
      </c>
      <c r="I2531">
        <v>-8.9986629999999998E-2</v>
      </c>
    </row>
    <row r="2532" spans="1:9" x14ac:dyDescent="0.25">
      <c r="A2532">
        <v>505</v>
      </c>
      <c r="B2532">
        <v>-9.2101829999999996E-2</v>
      </c>
      <c r="C2532">
        <v>-9.1364810000000005E-2</v>
      </c>
      <c r="D2532">
        <v>-9.7218840000000001E-2</v>
      </c>
      <c r="E2532">
        <v>-9.5164830000000006E-2</v>
      </c>
      <c r="F2532">
        <v>1.96645756</v>
      </c>
      <c r="G2532">
        <v>1.7442059400000001</v>
      </c>
      <c r="H2532">
        <v>-0.10349932000000001</v>
      </c>
      <c r="I2532">
        <v>-9.0612239999999997E-2</v>
      </c>
    </row>
    <row r="2533" spans="1:9" x14ac:dyDescent="0.25">
      <c r="A2533">
        <v>505.2</v>
      </c>
      <c r="B2533">
        <v>-9.2013510000000007E-2</v>
      </c>
      <c r="C2533">
        <v>-9.1442599999999999E-2</v>
      </c>
      <c r="D2533">
        <v>-9.7542649999999995E-2</v>
      </c>
      <c r="E2533">
        <v>-9.5747020000000002E-2</v>
      </c>
      <c r="F2533">
        <v>1.9668847700000001</v>
      </c>
      <c r="G2533">
        <v>1.7450682500000001</v>
      </c>
      <c r="H2533">
        <v>-0.10437129000000001</v>
      </c>
      <c r="I2533">
        <v>-9.0894859999999994E-2</v>
      </c>
    </row>
    <row r="2534" spans="1:9" x14ac:dyDescent="0.25">
      <c r="A2534">
        <v>505.4</v>
      </c>
      <c r="B2534">
        <v>-9.1589799999999999E-2</v>
      </c>
      <c r="C2534">
        <v>-9.131657E-2</v>
      </c>
      <c r="D2534">
        <v>-9.7578689999999996E-2</v>
      </c>
      <c r="E2534">
        <v>-9.5558589999999999E-2</v>
      </c>
      <c r="F2534">
        <v>1.9672815299999999</v>
      </c>
      <c r="G2534">
        <v>1.74569518</v>
      </c>
      <c r="H2534">
        <v>-0.10466491999999999</v>
      </c>
      <c r="I2534">
        <v>-9.1236360000000002E-2</v>
      </c>
    </row>
    <row r="2535" spans="1:9" x14ac:dyDescent="0.25">
      <c r="A2535">
        <v>505.6</v>
      </c>
      <c r="B2535">
        <v>-9.1726379999999996E-2</v>
      </c>
      <c r="C2535">
        <v>-9.1410920000000007E-2</v>
      </c>
      <c r="D2535">
        <v>-9.7346219999999997E-2</v>
      </c>
      <c r="E2535">
        <v>-9.5661629999999997E-2</v>
      </c>
      <c r="F2535">
        <v>1.9675662199999999</v>
      </c>
      <c r="G2535">
        <v>1.74581784</v>
      </c>
      <c r="H2535">
        <v>-0.10563848000000001</v>
      </c>
      <c r="I2535">
        <v>-9.1533240000000002E-2</v>
      </c>
    </row>
    <row r="2536" spans="1:9" x14ac:dyDescent="0.25">
      <c r="A2536">
        <v>505.8</v>
      </c>
      <c r="B2536">
        <v>-9.2062459999999999E-2</v>
      </c>
      <c r="C2536">
        <v>-9.1639810000000002E-2</v>
      </c>
      <c r="D2536">
        <v>-9.7226980000000005E-2</v>
      </c>
      <c r="E2536">
        <v>-9.549291E-2</v>
      </c>
      <c r="F2536">
        <v>1.96797091</v>
      </c>
      <c r="G2536">
        <v>1.74643547</v>
      </c>
      <c r="H2536">
        <v>-0.10590102999999999</v>
      </c>
      <c r="I2536">
        <v>-9.1181680000000001E-2</v>
      </c>
    </row>
    <row r="2537" spans="1:9" x14ac:dyDescent="0.25">
      <c r="A2537">
        <v>506</v>
      </c>
      <c r="B2537">
        <v>-9.2381000000000005E-2</v>
      </c>
      <c r="C2537">
        <v>-9.1598250000000006E-2</v>
      </c>
      <c r="D2537">
        <v>-9.658862E-2</v>
      </c>
      <c r="E2537">
        <v>-9.5590690000000006E-2</v>
      </c>
      <c r="F2537">
        <v>1.96806207</v>
      </c>
      <c r="G2537">
        <v>1.7471132599999999</v>
      </c>
      <c r="H2537">
        <v>-0.10650997</v>
      </c>
      <c r="I2537">
        <v>-9.0961429999999996E-2</v>
      </c>
    </row>
    <row r="2538" spans="1:9" x14ac:dyDescent="0.25">
      <c r="A2538">
        <v>506.2</v>
      </c>
      <c r="B2538">
        <v>-9.2228770000000002E-2</v>
      </c>
      <c r="C2538">
        <v>-9.1300859999999998E-2</v>
      </c>
      <c r="D2538">
        <v>-9.6346050000000003E-2</v>
      </c>
      <c r="E2538">
        <v>-9.5602469999999995E-2</v>
      </c>
      <c r="F2538">
        <v>1.9682691699999999</v>
      </c>
      <c r="G2538">
        <v>1.7474581899999999</v>
      </c>
      <c r="H2538">
        <v>-0.10654682</v>
      </c>
      <c r="I2538">
        <v>-9.1055570000000002E-2</v>
      </c>
    </row>
    <row r="2539" spans="1:9" x14ac:dyDescent="0.25">
      <c r="A2539">
        <v>506.4</v>
      </c>
      <c r="B2539">
        <v>-9.2135789999999995E-2</v>
      </c>
      <c r="C2539">
        <v>-9.1502790000000001E-2</v>
      </c>
      <c r="D2539">
        <v>-9.6296469999999995E-2</v>
      </c>
      <c r="E2539">
        <v>-9.5157690000000003E-2</v>
      </c>
      <c r="F2539">
        <v>1.9681995400000001</v>
      </c>
      <c r="G2539">
        <v>1.7473177900000001</v>
      </c>
      <c r="H2539">
        <v>-0.10656182</v>
      </c>
      <c r="I2539">
        <v>-9.0888499999999997E-2</v>
      </c>
    </row>
    <row r="2540" spans="1:9" x14ac:dyDescent="0.25">
      <c r="A2540">
        <v>506.6</v>
      </c>
      <c r="B2540">
        <v>-9.2583760000000001E-2</v>
      </c>
      <c r="C2540">
        <v>-9.1170349999999997E-2</v>
      </c>
      <c r="D2540">
        <v>-9.5900200000000005E-2</v>
      </c>
      <c r="E2540">
        <v>-9.4936339999999994E-2</v>
      </c>
      <c r="F2540">
        <v>1.9682770000000001</v>
      </c>
      <c r="G2540">
        <v>1.7473489499999999</v>
      </c>
      <c r="H2540">
        <v>-0.1063075</v>
      </c>
      <c r="I2540">
        <v>-9.0960349999999995E-2</v>
      </c>
    </row>
    <row r="2541" spans="1:9" x14ac:dyDescent="0.25">
      <c r="A2541">
        <v>506.8</v>
      </c>
      <c r="B2541">
        <v>-9.2641329999999994E-2</v>
      </c>
      <c r="C2541">
        <v>-9.1263919999999998E-2</v>
      </c>
      <c r="D2541">
        <v>-9.6249890000000005E-2</v>
      </c>
      <c r="E2541">
        <v>-9.4757969999999997E-2</v>
      </c>
      <c r="F2541">
        <v>1.9685106999999999</v>
      </c>
      <c r="G2541">
        <v>1.74821483</v>
      </c>
      <c r="H2541">
        <v>-0.10602505</v>
      </c>
      <c r="I2541">
        <v>-9.0833739999999996E-2</v>
      </c>
    </row>
    <row r="2542" spans="1:9" x14ac:dyDescent="0.25">
      <c r="A2542">
        <v>507</v>
      </c>
      <c r="B2542">
        <v>-9.2643439999999994E-2</v>
      </c>
      <c r="C2542">
        <v>-9.1760919999999996E-2</v>
      </c>
      <c r="D2542">
        <v>-9.593285E-2</v>
      </c>
      <c r="E2542">
        <v>-9.445307E-2</v>
      </c>
      <c r="F2542">
        <v>1.9686312699999999</v>
      </c>
      <c r="G2542">
        <v>1.7482118099999999</v>
      </c>
      <c r="H2542">
        <v>-0.10556367</v>
      </c>
      <c r="I2542">
        <v>-9.0864619999999993E-2</v>
      </c>
    </row>
    <row r="2543" spans="1:9" x14ac:dyDescent="0.25">
      <c r="A2543">
        <v>507.2</v>
      </c>
      <c r="B2543">
        <v>-9.2198989999999995E-2</v>
      </c>
      <c r="C2543">
        <v>-9.1969170000000003E-2</v>
      </c>
      <c r="D2543">
        <v>-9.6183889999999994E-2</v>
      </c>
      <c r="E2543">
        <v>-9.4385049999999998E-2</v>
      </c>
      <c r="F2543">
        <v>1.96856904</v>
      </c>
      <c r="G2543">
        <v>1.74843288</v>
      </c>
      <c r="H2543">
        <v>-0.10515819</v>
      </c>
      <c r="I2543">
        <v>-9.0952959999999999E-2</v>
      </c>
    </row>
    <row r="2544" spans="1:9" x14ac:dyDescent="0.25">
      <c r="A2544">
        <v>507.4</v>
      </c>
      <c r="B2544">
        <v>-9.1735300000000006E-2</v>
      </c>
      <c r="C2544">
        <v>-9.2444079999999998E-2</v>
      </c>
      <c r="D2544">
        <v>-9.597166E-2</v>
      </c>
      <c r="E2544">
        <v>-9.4380210000000006E-2</v>
      </c>
      <c r="F2544">
        <v>1.96813017</v>
      </c>
      <c r="G2544">
        <v>1.7490532299999999</v>
      </c>
      <c r="H2544">
        <v>-0.10505509</v>
      </c>
      <c r="I2544">
        <v>-9.0717740000000005E-2</v>
      </c>
    </row>
    <row r="2545" spans="1:9" x14ac:dyDescent="0.25">
      <c r="A2545">
        <v>507.6</v>
      </c>
      <c r="B2545">
        <v>-9.1687240000000003E-2</v>
      </c>
      <c r="C2545">
        <v>-9.230708E-2</v>
      </c>
      <c r="D2545">
        <v>-9.6010150000000002E-2</v>
      </c>
      <c r="E2545">
        <v>-9.3923549999999995E-2</v>
      </c>
      <c r="F2545">
        <v>1.96825104</v>
      </c>
      <c r="G2545">
        <v>1.7489347200000001</v>
      </c>
      <c r="H2545">
        <v>-0.10481614</v>
      </c>
      <c r="I2545">
        <v>-9.0774289999999994E-2</v>
      </c>
    </row>
    <row r="2546" spans="1:9" x14ac:dyDescent="0.25">
      <c r="A2546">
        <v>507.8</v>
      </c>
      <c r="B2546">
        <v>-9.1552560000000005E-2</v>
      </c>
      <c r="C2546">
        <v>-9.2209719999999995E-2</v>
      </c>
      <c r="D2546">
        <v>-9.6047279999999999E-2</v>
      </c>
      <c r="E2546">
        <v>-9.3676809999999999E-2</v>
      </c>
      <c r="F2546">
        <v>1.9682295999999999</v>
      </c>
      <c r="G2546">
        <v>1.74903224</v>
      </c>
      <c r="H2546">
        <v>-0.10421738999999999</v>
      </c>
      <c r="I2546">
        <v>-9.0543180000000001E-2</v>
      </c>
    </row>
    <row r="2547" spans="1:9" x14ac:dyDescent="0.25">
      <c r="A2547">
        <v>508</v>
      </c>
      <c r="B2547">
        <v>-9.1627829999999993E-2</v>
      </c>
      <c r="C2547">
        <v>-9.2260190000000006E-2</v>
      </c>
      <c r="D2547">
        <v>-9.6206959999999994E-2</v>
      </c>
      <c r="E2547">
        <v>-9.3599799999999997E-2</v>
      </c>
      <c r="F2547">
        <v>1.9683723799999999</v>
      </c>
      <c r="G2547">
        <v>1.74878906</v>
      </c>
      <c r="H2547">
        <v>-0.10375239</v>
      </c>
      <c r="I2547">
        <v>-9.0727240000000001E-2</v>
      </c>
    </row>
    <row r="2548" spans="1:9" x14ac:dyDescent="0.25">
      <c r="A2548">
        <v>508.2</v>
      </c>
      <c r="B2548">
        <v>-9.1585739999999999E-2</v>
      </c>
      <c r="C2548">
        <v>-9.2774490000000001E-2</v>
      </c>
      <c r="D2548">
        <v>-9.630474E-2</v>
      </c>
      <c r="E2548">
        <v>-9.3105190000000004E-2</v>
      </c>
      <c r="F2548">
        <v>1.9682728700000001</v>
      </c>
      <c r="G2548">
        <v>1.7484836500000001</v>
      </c>
      <c r="H2548">
        <v>-0.10383727</v>
      </c>
      <c r="I2548">
        <v>-9.0704720000000003E-2</v>
      </c>
    </row>
    <row r="2549" spans="1:9" x14ac:dyDescent="0.25">
      <c r="A2549">
        <v>508.4</v>
      </c>
      <c r="B2549">
        <v>-9.0963489999999994E-2</v>
      </c>
      <c r="C2549">
        <v>-9.3194120000000005E-2</v>
      </c>
      <c r="D2549">
        <v>-9.6636749999999993E-2</v>
      </c>
      <c r="E2549">
        <v>-9.2956499999999997E-2</v>
      </c>
      <c r="F2549">
        <v>1.96858738</v>
      </c>
      <c r="G2549">
        <v>1.74852809</v>
      </c>
      <c r="H2549">
        <v>-0.10358762000000001</v>
      </c>
      <c r="I2549">
        <v>-9.0579629999999994E-2</v>
      </c>
    </row>
    <row r="2550" spans="1:9" x14ac:dyDescent="0.25">
      <c r="A2550">
        <v>508.6</v>
      </c>
      <c r="B2550">
        <v>-9.1054540000000003E-2</v>
      </c>
      <c r="C2550">
        <v>-9.3335379999999996E-2</v>
      </c>
      <c r="D2550">
        <v>-9.6853709999999996E-2</v>
      </c>
      <c r="E2550">
        <v>-9.3110419999999999E-2</v>
      </c>
      <c r="F2550">
        <v>1.96888939</v>
      </c>
      <c r="G2550">
        <v>1.74845234</v>
      </c>
      <c r="H2550">
        <v>-0.10345693</v>
      </c>
      <c r="I2550">
        <v>-9.0814450000000005E-2</v>
      </c>
    </row>
    <row r="2551" spans="1:9" x14ac:dyDescent="0.25">
      <c r="A2551">
        <v>508.8</v>
      </c>
      <c r="B2551">
        <v>-9.0664289999999995E-2</v>
      </c>
      <c r="C2551">
        <v>-9.3181269999999997E-2</v>
      </c>
      <c r="D2551">
        <v>-9.6748470000000003E-2</v>
      </c>
      <c r="E2551">
        <v>-9.3848379999999995E-2</v>
      </c>
      <c r="F2551">
        <v>1.9691732099999999</v>
      </c>
      <c r="G2551">
        <v>1.7482329000000001</v>
      </c>
      <c r="H2551">
        <v>-0.10347544</v>
      </c>
      <c r="I2551">
        <v>-9.0908009999999997E-2</v>
      </c>
    </row>
    <row r="2552" spans="1:9" x14ac:dyDescent="0.25">
      <c r="A2552">
        <v>509</v>
      </c>
      <c r="B2552">
        <v>-9.0746220000000002E-2</v>
      </c>
      <c r="C2552">
        <v>-9.3326019999999996E-2</v>
      </c>
      <c r="D2552">
        <v>-9.6891840000000007E-2</v>
      </c>
      <c r="E2552">
        <v>-9.4360620000000006E-2</v>
      </c>
      <c r="F2552">
        <v>1.97000815</v>
      </c>
      <c r="G2552">
        <v>1.74802846</v>
      </c>
      <c r="H2552">
        <v>-0.10404032000000001</v>
      </c>
      <c r="I2552">
        <v>-9.115761E-2</v>
      </c>
    </row>
    <row r="2553" spans="1:9" x14ac:dyDescent="0.25">
      <c r="A2553">
        <v>509.2</v>
      </c>
      <c r="B2553">
        <v>-9.1060199999999994E-2</v>
      </c>
      <c r="C2553">
        <v>-9.3561539999999999E-2</v>
      </c>
      <c r="D2553">
        <v>-9.6755629999999995E-2</v>
      </c>
      <c r="E2553">
        <v>-9.4515639999999998E-2</v>
      </c>
      <c r="F2553">
        <v>1.9703744999999999</v>
      </c>
      <c r="G2553">
        <v>1.7482999400000001</v>
      </c>
      <c r="H2553">
        <v>-0.10457316999999999</v>
      </c>
      <c r="I2553">
        <v>-9.1152269999999994E-2</v>
      </c>
    </row>
    <row r="2554" spans="1:9" x14ac:dyDescent="0.25">
      <c r="A2554">
        <v>509.4</v>
      </c>
      <c r="B2554">
        <v>-9.1022679999999995E-2</v>
      </c>
      <c r="C2554">
        <v>-9.3968060000000006E-2</v>
      </c>
      <c r="D2554">
        <v>-9.7340220000000005E-2</v>
      </c>
      <c r="E2554">
        <v>-9.4589179999999995E-2</v>
      </c>
      <c r="F2554">
        <v>1.9705426800000001</v>
      </c>
      <c r="G2554">
        <v>1.74837256</v>
      </c>
      <c r="H2554">
        <v>-0.10519249999999999</v>
      </c>
      <c r="I2554">
        <v>-9.1343250000000001E-2</v>
      </c>
    </row>
    <row r="2555" spans="1:9" x14ac:dyDescent="0.25">
      <c r="A2555">
        <v>509.6</v>
      </c>
      <c r="B2555">
        <v>-9.1398400000000005E-2</v>
      </c>
      <c r="C2555">
        <v>-9.3726100000000007E-2</v>
      </c>
      <c r="D2555">
        <v>-9.712237E-2</v>
      </c>
      <c r="E2555">
        <v>-9.4949500000000006E-2</v>
      </c>
      <c r="F2555">
        <v>1.97074539</v>
      </c>
      <c r="G2555">
        <v>1.7483103799999999</v>
      </c>
      <c r="H2555">
        <v>-0.10575900000000001</v>
      </c>
      <c r="I2555">
        <v>-9.1029260000000001E-2</v>
      </c>
    </row>
    <row r="2556" spans="1:9" x14ac:dyDescent="0.25">
      <c r="A2556">
        <v>509.8</v>
      </c>
      <c r="B2556">
        <v>-9.158376E-2</v>
      </c>
      <c r="C2556">
        <v>-9.3577640000000004E-2</v>
      </c>
      <c r="D2556">
        <v>-9.7086229999999996E-2</v>
      </c>
      <c r="E2556">
        <v>-9.4973840000000004E-2</v>
      </c>
      <c r="F2556">
        <v>1.97070341</v>
      </c>
      <c r="G2556">
        <v>1.7484192999999999</v>
      </c>
      <c r="H2556">
        <v>-0.10588767</v>
      </c>
      <c r="I2556">
        <v>-9.0775010000000003E-2</v>
      </c>
    </row>
    <row r="2557" spans="1:9" x14ac:dyDescent="0.25">
      <c r="A2557">
        <v>510</v>
      </c>
      <c r="B2557">
        <v>-9.135865E-2</v>
      </c>
      <c r="C2557">
        <v>-9.3312870000000006E-2</v>
      </c>
      <c r="D2557">
        <v>-9.7042680000000006E-2</v>
      </c>
      <c r="E2557">
        <v>-9.522825E-2</v>
      </c>
      <c r="F2557">
        <v>1.9708427900000001</v>
      </c>
      <c r="G2557">
        <v>1.74838921</v>
      </c>
      <c r="H2557">
        <v>-0.10623673</v>
      </c>
      <c r="I2557">
        <v>-9.088135E-2</v>
      </c>
    </row>
    <row r="2558" spans="1:9" x14ac:dyDescent="0.25">
      <c r="A2558">
        <v>510.2</v>
      </c>
      <c r="B2558">
        <v>-9.1855300000000001E-2</v>
      </c>
      <c r="C2558">
        <v>-9.2898759999999997E-2</v>
      </c>
      <c r="D2558">
        <v>-9.7044340000000007E-2</v>
      </c>
      <c r="E2558">
        <v>-9.5032740000000004E-2</v>
      </c>
      <c r="F2558">
        <v>1.9709097600000001</v>
      </c>
      <c r="G2558">
        <v>1.7486173700000001</v>
      </c>
      <c r="H2558">
        <v>-0.10596443999999999</v>
      </c>
      <c r="I2558">
        <v>-9.1142050000000002E-2</v>
      </c>
    </row>
    <row r="2559" spans="1:9" x14ac:dyDescent="0.25">
      <c r="A2559">
        <v>510.4</v>
      </c>
      <c r="B2559">
        <v>-9.2706170000000004E-2</v>
      </c>
      <c r="C2559">
        <v>-9.3053949999999996E-2</v>
      </c>
      <c r="D2559">
        <v>-9.6891350000000001E-2</v>
      </c>
      <c r="E2559">
        <v>-9.4733129999999999E-2</v>
      </c>
      <c r="F2559">
        <v>1.9707899799999999</v>
      </c>
      <c r="G2559">
        <v>1.74809163</v>
      </c>
      <c r="H2559">
        <v>-0.10624450000000001</v>
      </c>
      <c r="I2559">
        <v>-9.103116E-2</v>
      </c>
    </row>
    <row r="2560" spans="1:9" x14ac:dyDescent="0.25">
      <c r="A2560">
        <v>510.6</v>
      </c>
      <c r="B2560">
        <v>-9.304084E-2</v>
      </c>
      <c r="C2560">
        <v>-9.2728060000000001E-2</v>
      </c>
      <c r="D2560">
        <v>-9.6838949999999993E-2</v>
      </c>
      <c r="E2560">
        <v>-9.4671350000000001E-2</v>
      </c>
      <c r="F2560">
        <v>1.97106468</v>
      </c>
      <c r="G2560">
        <v>1.7482801400000001</v>
      </c>
      <c r="H2560">
        <v>-0.10622814999999999</v>
      </c>
      <c r="I2560">
        <v>-9.1216179999999994E-2</v>
      </c>
    </row>
    <row r="2561" spans="1:9" x14ac:dyDescent="0.25">
      <c r="A2561">
        <v>510.8</v>
      </c>
      <c r="B2561">
        <v>-9.3033619999999997E-2</v>
      </c>
      <c r="C2561">
        <v>-9.2889830000000007E-2</v>
      </c>
      <c r="D2561">
        <v>-9.7090280000000001E-2</v>
      </c>
      <c r="E2561">
        <v>-9.4882159999999993E-2</v>
      </c>
      <c r="F2561">
        <v>1.97118115</v>
      </c>
      <c r="G2561">
        <v>1.74871949</v>
      </c>
      <c r="H2561">
        <v>-0.10654553</v>
      </c>
      <c r="I2561">
        <v>-9.1441439999999999E-2</v>
      </c>
    </row>
    <row r="2562" spans="1:9" x14ac:dyDescent="0.25">
      <c r="A2562">
        <v>511</v>
      </c>
      <c r="B2562">
        <v>-9.3103619999999998E-2</v>
      </c>
      <c r="C2562">
        <v>-9.2736170000000007E-2</v>
      </c>
      <c r="D2562">
        <v>-9.6786839999999999E-2</v>
      </c>
      <c r="E2562">
        <v>-9.5204689999999995E-2</v>
      </c>
      <c r="F2562">
        <v>1.9710409099999999</v>
      </c>
      <c r="G2562">
        <v>1.7485932799999999</v>
      </c>
      <c r="H2562">
        <v>-0.10715226</v>
      </c>
      <c r="I2562">
        <v>-9.1574269999999999E-2</v>
      </c>
    </row>
    <row r="2563" spans="1:9" x14ac:dyDescent="0.25">
      <c r="A2563">
        <v>511.2</v>
      </c>
      <c r="B2563">
        <v>-9.2873280000000002E-2</v>
      </c>
      <c r="C2563">
        <v>-9.2480469999999995E-2</v>
      </c>
      <c r="D2563">
        <v>-9.6915760000000004E-2</v>
      </c>
      <c r="E2563">
        <v>-9.5348340000000004E-2</v>
      </c>
      <c r="F2563">
        <v>1.9705282200000001</v>
      </c>
      <c r="G2563">
        <v>1.74906121</v>
      </c>
      <c r="H2563">
        <v>-0.10735032999999999</v>
      </c>
      <c r="I2563">
        <v>-9.2090850000000002E-2</v>
      </c>
    </row>
    <row r="2564" spans="1:9" x14ac:dyDescent="0.25">
      <c r="A2564">
        <v>511.4</v>
      </c>
      <c r="B2564">
        <v>-9.2783920000000006E-2</v>
      </c>
      <c r="C2564">
        <v>-9.2290769999999994E-2</v>
      </c>
      <c r="D2564">
        <v>-9.6549830000000003E-2</v>
      </c>
      <c r="E2564">
        <v>-9.5209240000000001E-2</v>
      </c>
      <c r="F2564">
        <v>1.9696559</v>
      </c>
      <c r="G2564">
        <v>1.7494558200000001</v>
      </c>
      <c r="H2564">
        <v>-0.10772271</v>
      </c>
      <c r="I2564">
        <v>-9.2493539999999999E-2</v>
      </c>
    </row>
    <row r="2565" spans="1:9" x14ac:dyDescent="0.25">
      <c r="A2565">
        <v>511.6</v>
      </c>
      <c r="B2565">
        <v>-9.29643E-2</v>
      </c>
      <c r="C2565">
        <v>-9.2181189999999996E-2</v>
      </c>
      <c r="D2565">
        <v>-9.6338980000000005E-2</v>
      </c>
      <c r="E2565">
        <v>-9.509426E-2</v>
      </c>
      <c r="F2565">
        <v>1.9701745100000001</v>
      </c>
      <c r="G2565">
        <v>1.7496942200000001</v>
      </c>
      <c r="H2565">
        <v>-0.10806230999999999</v>
      </c>
      <c r="I2565">
        <v>-9.2496679999999998E-2</v>
      </c>
    </row>
    <row r="2566" spans="1:9" x14ac:dyDescent="0.25">
      <c r="A2566">
        <v>511.8</v>
      </c>
      <c r="B2566">
        <v>-9.3004400000000001E-2</v>
      </c>
      <c r="C2566">
        <v>-9.2363639999999997E-2</v>
      </c>
      <c r="D2566">
        <v>-9.6175849999999993E-2</v>
      </c>
      <c r="E2566">
        <v>-9.4687350000000003E-2</v>
      </c>
      <c r="F2566">
        <v>1.9698874200000001</v>
      </c>
      <c r="G2566">
        <v>1.7499879</v>
      </c>
      <c r="H2566">
        <v>-0.10830716</v>
      </c>
      <c r="I2566">
        <v>-9.2465140000000001E-2</v>
      </c>
    </row>
    <row r="2567" spans="1:9" x14ac:dyDescent="0.25">
      <c r="A2567">
        <v>512</v>
      </c>
      <c r="B2567">
        <v>-9.3149659999999995E-2</v>
      </c>
      <c r="C2567">
        <v>-9.2448039999999995E-2</v>
      </c>
      <c r="D2567">
        <v>-9.5952780000000001E-2</v>
      </c>
      <c r="E2567">
        <v>-9.4355759999999997E-2</v>
      </c>
      <c r="F2567">
        <v>1.9701253400000001</v>
      </c>
      <c r="G2567">
        <v>1.7498782500000001</v>
      </c>
      <c r="H2567">
        <v>-0.10879018999999999</v>
      </c>
      <c r="I2567">
        <v>-9.2578060000000004E-2</v>
      </c>
    </row>
    <row r="2568" spans="1:9" x14ac:dyDescent="0.25">
      <c r="A2568">
        <v>512.20000000000005</v>
      </c>
      <c r="B2568">
        <v>-9.3196870000000001E-2</v>
      </c>
      <c r="C2568">
        <v>-9.2346590000000006E-2</v>
      </c>
      <c r="D2568">
        <v>-9.5570409999999995E-2</v>
      </c>
      <c r="E2568">
        <v>-9.414728E-2</v>
      </c>
      <c r="F2568">
        <v>1.97013316</v>
      </c>
      <c r="G2568">
        <v>1.75000479</v>
      </c>
      <c r="H2568">
        <v>-0.10877181</v>
      </c>
      <c r="I2568">
        <v>-9.2346499999999998E-2</v>
      </c>
    </row>
    <row r="2569" spans="1:9" x14ac:dyDescent="0.25">
      <c r="A2569">
        <v>512.4</v>
      </c>
      <c r="B2569">
        <v>-9.2983560000000007E-2</v>
      </c>
      <c r="C2569">
        <v>-9.1907059999999999E-2</v>
      </c>
      <c r="D2569">
        <v>-9.542262E-2</v>
      </c>
      <c r="E2569">
        <v>-9.4117560000000003E-2</v>
      </c>
      <c r="F2569">
        <v>1.9705834600000001</v>
      </c>
      <c r="G2569">
        <v>1.7502964599999999</v>
      </c>
      <c r="H2569">
        <v>-0.10857016999999999</v>
      </c>
      <c r="I2569">
        <v>-9.250369E-2</v>
      </c>
    </row>
    <row r="2570" spans="1:9" x14ac:dyDescent="0.25">
      <c r="A2570">
        <v>512.6</v>
      </c>
      <c r="B2570">
        <v>-9.3262120000000004E-2</v>
      </c>
      <c r="C2570">
        <v>-9.183595E-2</v>
      </c>
      <c r="D2570">
        <v>-9.4947210000000004E-2</v>
      </c>
      <c r="E2570">
        <v>-9.4014799999999996E-2</v>
      </c>
      <c r="F2570">
        <v>1.9708081799999999</v>
      </c>
      <c r="G2570">
        <v>1.75000194</v>
      </c>
      <c r="H2570">
        <v>-0.10816528</v>
      </c>
      <c r="I2570">
        <v>-9.2917130000000001E-2</v>
      </c>
    </row>
    <row r="2571" spans="1:9" x14ac:dyDescent="0.25">
      <c r="A2571">
        <v>512.79999999999995</v>
      </c>
      <c r="B2571">
        <v>-9.2962180000000005E-2</v>
      </c>
      <c r="C2571">
        <v>-9.1785800000000001E-2</v>
      </c>
      <c r="D2571">
        <v>-9.4745070000000001E-2</v>
      </c>
      <c r="E2571">
        <v>-9.4038540000000004E-2</v>
      </c>
      <c r="F2571">
        <v>1.97109991</v>
      </c>
      <c r="G2571">
        <v>1.75004651</v>
      </c>
      <c r="H2571">
        <v>-0.108212</v>
      </c>
      <c r="I2571">
        <v>-9.3289200000000003E-2</v>
      </c>
    </row>
    <row r="2572" spans="1:9" x14ac:dyDescent="0.25">
      <c r="A2572">
        <v>513</v>
      </c>
      <c r="B2572">
        <v>-9.2827450000000006E-2</v>
      </c>
      <c r="C2572">
        <v>-9.2031580000000002E-2</v>
      </c>
      <c r="D2572">
        <v>-9.5274579999999998E-2</v>
      </c>
      <c r="E2572">
        <v>-9.4129350000000001E-2</v>
      </c>
      <c r="F2572">
        <v>1.9715721900000001</v>
      </c>
      <c r="G2572">
        <v>1.75014446</v>
      </c>
      <c r="H2572">
        <v>-0.10807788</v>
      </c>
      <c r="I2572">
        <v>-9.3435729999999995E-2</v>
      </c>
    </row>
    <row r="2573" spans="1:9" x14ac:dyDescent="0.25">
      <c r="A2573">
        <v>513.20000000000005</v>
      </c>
      <c r="B2573">
        <v>-9.2668100000000003E-2</v>
      </c>
      <c r="C2573">
        <v>-9.25956E-2</v>
      </c>
      <c r="D2573">
        <v>-9.5339309999999997E-2</v>
      </c>
      <c r="E2573">
        <v>-9.4006069999999997E-2</v>
      </c>
      <c r="F2573">
        <v>1.9711872800000001</v>
      </c>
      <c r="G2573">
        <v>1.75063138</v>
      </c>
      <c r="H2573">
        <v>-0.1078678</v>
      </c>
      <c r="I2573">
        <v>-9.4005270000000002E-2</v>
      </c>
    </row>
    <row r="2574" spans="1:9" x14ac:dyDescent="0.25">
      <c r="A2574">
        <v>513.4</v>
      </c>
      <c r="B2574">
        <v>-9.242243E-2</v>
      </c>
      <c r="C2574">
        <v>-9.3179929999999994E-2</v>
      </c>
      <c r="D2574">
        <v>-9.6036670000000005E-2</v>
      </c>
      <c r="E2574">
        <v>-9.3892069999999994E-2</v>
      </c>
      <c r="F2574">
        <v>1.97148488</v>
      </c>
      <c r="G2574">
        <v>1.7512048</v>
      </c>
      <c r="H2574">
        <v>-0.10807861000000001</v>
      </c>
      <c r="I2574">
        <v>-9.4077469999999996E-2</v>
      </c>
    </row>
    <row r="2575" spans="1:9" x14ac:dyDescent="0.25">
      <c r="A2575">
        <v>513.6</v>
      </c>
      <c r="B2575">
        <v>-9.2435699999999996E-2</v>
      </c>
      <c r="C2575">
        <v>-9.3060439999999994E-2</v>
      </c>
      <c r="D2575">
        <v>-9.5826830000000002E-2</v>
      </c>
      <c r="E2575">
        <v>-9.4152529999999998E-2</v>
      </c>
      <c r="F2575">
        <v>1.97147005</v>
      </c>
      <c r="G2575">
        <v>1.75084913</v>
      </c>
      <c r="H2575">
        <v>-0.10748559000000001</v>
      </c>
      <c r="I2575">
        <v>-9.3717140000000004E-2</v>
      </c>
    </row>
    <row r="2576" spans="1:9" x14ac:dyDescent="0.25">
      <c r="A2576">
        <v>513.79999999999995</v>
      </c>
      <c r="B2576">
        <v>-9.2337939999999993E-2</v>
      </c>
      <c r="C2576">
        <v>-9.3282539999999997E-2</v>
      </c>
      <c r="D2576">
        <v>-9.6136200000000005E-2</v>
      </c>
      <c r="E2576">
        <v>-9.4112420000000002E-2</v>
      </c>
      <c r="F2576">
        <v>1.9714612300000001</v>
      </c>
      <c r="G2576">
        <v>1.7508448700000001</v>
      </c>
      <c r="H2576">
        <v>-0.10713077</v>
      </c>
      <c r="I2576">
        <v>-9.3844579999999997E-2</v>
      </c>
    </row>
    <row r="2577" spans="1:9" x14ac:dyDescent="0.25">
      <c r="A2577">
        <v>514</v>
      </c>
      <c r="B2577">
        <v>-9.2393470000000005E-2</v>
      </c>
      <c r="C2577">
        <v>-9.3140619999999993E-2</v>
      </c>
      <c r="D2577">
        <v>-9.6135620000000005E-2</v>
      </c>
      <c r="E2577">
        <v>-9.4286930000000005E-2</v>
      </c>
      <c r="F2577">
        <v>1.97209236</v>
      </c>
      <c r="G2577">
        <v>1.7508182299999999</v>
      </c>
      <c r="H2577">
        <v>-0.1066619</v>
      </c>
      <c r="I2577">
        <v>-9.3680509999999995E-2</v>
      </c>
    </row>
    <row r="2578" spans="1:9" x14ac:dyDescent="0.25">
      <c r="A2578">
        <v>514.20000000000005</v>
      </c>
      <c r="B2578">
        <v>-9.2822730000000006E-2</v>
      </c>
      <c r="C2578">
        <v>-9.3322939999999993E-2</v>
      </c>
      <c r="D2578">
        <v>-9.6210379999999998E-2</v>
      </c>
      <c r="E2578">
        <v>-9.4077939999999999E-2</v>
      </c>
      <c r="F2578">
        <v>1.9725677699999999</v>
      </c>
      <c r="G2578">
        <v>1.7505955900000001</v>
      </c>
      <c r="H2578">
        <v>-0.1062313</v>
      </c>
      <c r="I2578">
        <v>-9.3711169999999996E-2</v>
      </c>
    </row>
    <row r="2579" spans="1:9" x14ac:dyDescent="0.25">
      <c r="A2579">
        <v>514.4</v>
      </c>
      <c r="B2579">
        <v>-9.3218579999999995E-2</v>
      </c>
      <c r="C2579">
        <v>-9.3672829999999999E-2</v>
      </c>
      <c r="D2579">
        <v>-9.6405199999999996E-2</v>
      </c>
      <c r="E2579">
        <v>-9.3951759999999995E-2</v>
      </c>
      <c r="F2579">
        <v>1.9728901599999999</v>
      </c>
      <c r="G2579">
        <v>1.75031866</v>
      </c>
      <c r="H2579">
        <v>-0.10616395000000001</v>
      </c>
      <c r="I2579">
        <v>-9.3317600000000001E-2</v>
      </c>
    </row>
    <row r="2580" spans="1:9" x14ac:dyDescent="0.25">
      <c r="A2580">
        <v>514.6</v>
      </c>
      <c r="B2580">
        <v>-9.2329700000000001E-2</v>
      </c>
      <c r="C2580">
        <v>-9.3785430000000003E-2</v>
      </c>
      <c r="D2580">
        <v>-9.6829230000000002E-2</v>
      </c>
      <c r="E2580">
        <v>-9.431792E-2</v>
      </c>
      <c r="F2580">
        <v>1.9730276499999999</v>
      </c>
      <c r="G2580">
        <v>1.75001758</v>
      </c>
      <c r="H2580">
        <v>-0.10590158</v>
      </c>
      <c r="I2580">
        <v>-9.3391379999999996E-2</v>
      </c>
    </row>
    <row r="2581" spans="1:9" x14ac:dyDescent="0.25">
      <c r="A2581">
        <v>514.79999999999995</v>
      </c>
      <c r="B2581">
        <v>-9.2453889999999997E-2</v>
      </c>
      <c r="C2581">
        <v>-9.4170649999999995E-2</v>
      </c>
      <c r="D2581">
        <v>-9.7190090000000007E-2</v>
      </c>
      <c r="E2581">
        <v>-9.438299E-2</v>
      </c>
      <c r="F2581">
        <v>1.9728333499999999</v>
      </c>
      <c r="G2581">
        <v>1.7502143699999999</v>
      </c>
      <c r="H2581">
        <v>-0.10598768</v>
      </c>
      <c r="I2581">
        <v>-9.3501819999999999E-2</v>
      </c>
    </row>
    <row r="2582" spans="1:9" x14ac:dyDescent="0.25">
      <c r="A2582">
        <v>515</v>
      </c>
      <c r="B2582">
        <v>-9.2701710000000007E-2</v>
      </c>
      <c r="C2582">
        <v>-9.4281030000000002E-2</v>
      </c>
      <c r="D2582">
        <v>-9.758232E-2</v>
      </c>
      <c r="E2582">
        <v>-9.4505309999999995E-2</v>
      </c>
      <c r="F2582">
        <v>1.9730228999999999</v>
      </c>
      <c r="G2582">
        <v>1.7507169600000001</v>
      </c>
      <c r="H2582">
        <v>-0.10625341000000001</v>
      </c>
      <c r="I2582">
        <v>-9.389393E-2</v>
      </c>
    </row>
    <row r="2583" spans="1:9" x14ac:dyDescent="0.25">
      <c r="A2583">
        <v>515.20000000000005</v>
      </c>
      <c r="B2583">
        <v>-9.2485369999999997E-2</v>
      </c>
      <c r="C2583">
        <v>-9.4249639999999996E-2</v>
      </c>
      <c r="D2583">
        <v>-9.8024299999999995E-2</v>
      </c>
      <c r="E2583">
        <v>-9.4593590000000005E-2</v>
      </c>
      <c r="F2583">
        <v>1.9731895100000001</v>
      </c>
      <c r="G2583">
        <v>1.7507983199999999</v>
      </c>
      <c r="H2583">
        <v>-0.10640879</v>
      </c>
      <c r="I2583">
        <v>-9.4290379999999993E-2</v>
      </c>
    </row>
    <row r="2584" spans="1:9" x14ac:dyDescent="0.25">
      <c r="A2584">
        <v>515.4</v>
      </c>
      <c r="B2584">
        <v>-9.2329449999999993E-2</v>
      </c>
      <c r="C2584">
        <v>-9.4248780000000004E-2</v>
      </c>
      <c r="D2584">
        <v>-9.7813689999999995E-2</v>
      </c>
      <c r="E2584">
        <v>-9.4377169999999996E-2</v>
      </c>
      <c r="F2584">
        <v>1.9729458900000001</v>
      </c>
      <c r="G2584">
        <v>1.7512207200000001</v>
      </c>
      <c r="H2584">
        <v>-0.10646902</v>
      </c>
      <c r="I2584">
        <v>-9.3814120000000001E-2</v>
      </c>
    </row>
    <row r="2585" spans="1:9" x14ac:dyDescent="0.25">
      <c r="A2585">
        <v>515.6</v>
      </c>
      <c r="B2585">
        <v>-9.2473219999999995E-2</v>
      </c>
      <c r="C2585">
        <v>-9.4071470000000004E-2</v>
      </c>
      <c r="D2585">
        <v>-9.7599619999999998E-2</v>
      </c>
      <c r="E2585">
        <v>-9.4142219999999999E-2</v>
      </c>
      <c r="F2585">
        <v>1.97344622</v>
      </c>
      <c r="G2585">
        <v>1.7516945900000001</v>
      </c>
      <c r="H2585">
        <v>-0.10675221999999999</v>
      </c>
      <c r="I2585">
        <v>-9.3281149999999993E-2</v>
      </c>
    </row>
    <row r="2586" spans="1:9" x14ac:dyDescent="0.25">
      <c r="A2586">
        <v>515.79999999999995</v>
      </c>
      <c r="B2586">
        <v>-9.243382E-2</v>
      </c>
      <c r="C2586">
        <v>-9.3941620000000003E-2</v>
      </c>
      <c r="D2586">
        <v>-9.7149830000000006E-2</v>
      </c>
      <c r="E2586">
        <v>-9.3728560000000002E-2</v>
      </c>
      <c r="F2586">
        <v>1.9734482600000001</v>
      </c>
      <c r="G2586">
        <v>1.7522592800000001</v>
      </c>
      <c r="H2586">
        <v>-0.1072803</v>
      </c>
      <c r="I2586">
        <v>-9.2897960000000002E-2</v>
      </c>
    </row>
    <row r="2587" spans="1:9" x14ac:dyDescent="0.25">
      <c r="A2587">
        <v>516</v>
      </c>
      <c r="B2587">
        <v>-9.2542589999999994E-2</v>
      </c>
      <c r="C2587">
        <v>-9.3700069999999996E-2</v>
      </c>
      <c r="D2587">
        <v>-9.6996070000000004E-2</v>
      </c>
      <c r="E2587">
        <v>-9.3342759999999997E-2</v>
      </c>
      <c r="F2587">
        <v>1.97371677</v>
      </c>
      <c r="G2587">
        <v>1.75261909</v>
      </c>
      <c r="H2587">
        <v>-0.1077009</v>
      </c>
      <c r="I2587">
        <v>-9.2617530000000003E-2</v>
      </c>
    </row>
    <row r="2588" spans="1:9" x14ac:dyDescent="0.25">
      <c r="A2588">
        <v>516.20000000000005</v>
      </c>
      <c r="B2588">
        <v>-9.2153410000000005E-2</v>
      </c>
      <c r="C2588">
        <v>-9.3306529999999999E-2</v>
      </c>
      <c r="D2588">
        <v>-9.6997819999999998E-2</v>
      </c>
      <c r="E2588">
        <v>-9.3399380000000004E-2</v>
      </c>
      <c r="F2588">
        <v>1.9737020999999999</v>
      </c>
      <c r="G2588">
        <v>1.7529754399999999</v>
      </c>
      <c r="H2588">
        <v>-0.10776112</v>
      </c>
      <c r="I2588">
        <v>-9.2443079999999997E-2</v>
      </c>
    </row>
    <row r="2589" spans="1:9" x14ac:dyDescent="0.25">
      <c r="A2589">
        <v>516.4</v>
      </c>
      <c r="B2589">
        <v>-9.1895229999999994E-2</v>
      </c>
      <c r="C2589">
        <v>-9.2963550000000006E-2</v>
      </c>
      <c r="D2589">
        <v>-9.6902160000000001E-2</v>
      </c>
      <c r="E2589">
        <v>-9.2888670000000007E-2</v>
      </c>
      <c r="F2589">
        <v>1.9740039199999999</v>
      </c>
      <c r="G2589">
        <v>1.7531304299999999</v>
      </c>
      <c r="H2589">
        <v>-0.10813448000000001</v>
      </c>
      <c r="I2589">
        <v>-9.2482620000000001E-2</v>
      </c>
    </row>
    <row r="2590" spans="1:9" x14ac:dyDescent="0.25">
      <c r="A2590">
        <v>516.6</v>
      </c>
      <c r="B2590">
        <v>-9.1636579999999995E-2</v>
      </c>
      <c r="C2590">
        <v>-9.3280710000000003E-2</v>
      </c>
      <c r="D2590">
        <v>-9.6761920000000001E-2</v>
      </c>
      <c r="E2590">
        <v>-9.2591510000000002E-2</v>
      </c>
      <c r="F2590">
        <v>1.97367559</v>
      </c>
      <c r="G2590">
        <v>1.75300407</v>
      </c>
      <c r="H2590">
        <v>-0.10797579</v>
      </c>
      <c r="I2590">
        <v>-9.2360139999999993E-2</v>
      </c>
    </row>
    <row r="2591" spans="1:9" x14ac:dyDescent="0.25">
      <c r="A2591">
        <v>516.79999999999995</v>
      </c>
      <c r="B2591">
        <v>-9.1106199999999998E-2</v>
      </c>
      <c r="C2591">
        <v>-9.3175510000000003E-2</v>
      </c>
      <c r="D2591">
        <v>-9.6870659999999997E-2</v>
      </c>
      <c r="E2591">
        <v>-9.3042589999999994E-2</v>
      </c>
      <c r="F2591">
        <v>1.9738996799999999</v>
      </c>
      <c r="G2591">
        <v>1.7534441199999999</v>
      </c>
      <c r="H2591">
        <v>-0.10814842</v>
      </c>
      <c r="I2591">
        <v>-9.2303259999999998E-2</v>
      </c>
    </row>
    <row r="2592" spans="1:9" x14ac:dyDescent="0.25">
      <c r="A2592">
        <v>517</v>
      </c>
      <c r="B2592">
        <v>-9.1383309999999995E-2</v>
      </c>
      <c r="C2592">
        <v>-9.3299149999999997E-2</v>
      </c>
      <c r="D2592">
        <v>-9.7321749999999999E-2</v>
      </c>
      <c r="E2592">
        <v>-9.3458230000000003E-2</v>
      </c>
      <c r="F2592">
        <v>1.9741933199999999</v>
      </c>
      <c r="G2592">
        <v>1.7535045899999999</v>
      </c>
      <c r="H2592">
        <v>-0.10824593</v>
      </c>
      <c r="I2592">
        <v>-9.187845E-2</v>
      </c>
    </row>
    <row r="2593" spans="1:9" x14ac:dyDescent="0.25">
      <c r="A2593">
        <v>517.20000000000005</v>
      </c>
      <c r="B2593">
        <v>-9.1557890000000003E-2</v>
      </c>
      <c r="C2593">
        <v>-9.3984639999999994E-2</v>
      </c>
      <c r="D2593">
        <v>-9.7071489999999996E-2</v>
      </c>
      <c r="E2593">
        <v>-9.3567189999999995E-2</v>
      </c>
      <c r="F2593">
        <v>1.9744798699999999</v>
      </c>
      <c r="G2593">
        <v>1.75370895</v>
      </c>
      <c r="H2593">
        <v>-0.10808006000000001</v>
      </c>
      <c r="I2593">
        <v>-9.1919609999999999E-2</v>
      </c>
    </row>
    <row r="2594" spans="1:9" x14ac:dyDescent="0.25">
      <c r="A2594">
        <v>517.4</v>
      </c>
      <c r="B2594">
        <v>-9.1620309999999996E-2</v>
      </c>
      <c r="C2594">
        <v>-9.4075420000000007E-2</v>
      </c>
      <c r="D2594">
        <v>-9.7078670000000006E-2</v>
      </c>
      <c r="E2594">
        <v>-9.3816769999999994E-2</v>
      </c>
      <c r="F2594">
        <v>1.9749254199999999</v>
      </c>
      <c r="G2594">
        <v>1.7534924300000001</v>
      </c>
      <c r="H2594">
        <v>-0.10772514</v>
      </c>
      <c r="I2594">
        <v>-9.1710959999999994E-2</v>
      </c>
    </row>
    <row r="2595" spans="1:9" x14ac:dyDescent="0.25">
      <c r="A2595">
        <v>517.6</v>
      </c>
      <c r="B2595">
        <v>-9.1937160000000004E-2</v>
      </c>
      <c r="C2595">
        <v>-9.3349779999999993E-2</v>
      </c>
      <c r="D2595">
        <v>-9.6919359999999996E-2</v>
      </c>
      <c r="E2595">
        <v>-9.4176250000000003E-2</v>
      </c>
      <c r="F2595">
        <v>1.9748507200000001</v>
      </c>
      <c r="G2595">
        <v>1.7533999</v>
      </c>
      <c r="H2595">
        <v>-0.10742511</v>
      </c>
      <c r="I2595">
        <v>-9.1819070000000003E-2</v>
      </c>
    </row>
    <row r="2596" spans="1:9" x14ac:dyDescent="0.25">
      <c r="A2596">
        <v>517.79999999999995</v>
      </c>
      <c r="B2596">
        <v>-9.2103470000000007E-2</v>
      </c>
      <c r="C2596">
        <v>-9.2925430000000003E-2</v>
      </c>
      <c r="D2596">
        <v>-9.6845870000000001E-2</v>
      </c>
      <c r="E2596">
        <v>-9.4339950000000006E-2</v>
      </c>
      <c r="F2596">
        <v>1.9753929800000001</v>
      </c>
      <c r="G2596">
        <v>1.7530803500000001</v>
      </c>
      <c r="H2596">
        <v>-0.10730169000000001</v>
      </c>
      <c r="I2596">
        <v>-9.1799980000000003E-2</v>
      </c>
    </row>
    <row r="2597" spans="1:9" x14ac:dyDescent="0.25">
      <c r="A2597">
        <v>518</v>
      </c>
      <c r="B2597">
        <v>-9.2056440000000003E-2</v>
      </c>
      <c r="C2597">
        <v>-9.2714050000000006E-2</v>
      </c>
      <c r="D2597">
        <v>-9.6665100000000004E-2</v>
      </c>
      <c r="E2597">
        <v>-9.4889810000000005E-2</v>
      </c>
      <c r="F2597">
        <v>1.97613963</v>
      </c>
      <c r="G2597">
        <v>1.7528971099999999</v>
      </c>
      <c r="H2597">
        <v>-0.10723195000000001</v>
      </c>
      <c r="I2597">
        <v>-9.1830599999999998E-2</v>
      </c>
    </row>
    <row r="2598" spans="1:9" x14ac:dyDescent="0.25">
      <c r="A2598">
        <v>518.20000000000005</v>
      </c>
      <c r="B2598">
        <v>-9.2042680000000002E-2</v>
      </c>
      <c r="C2598">
        <v>-9.3073230000000007E-2</v>
      </c>
      <c r="D2598">
        <v>-9.7048999999999996E-2</v>
      </c>
      <c r="E2598">
        <v>-9.4962279999999996E-2</v>
      </c>
      <c r="F2598">
        <v>1.9767980599999999</v>
      </c>
      <c r="G2598">
        <v>1.7531104399999999</v>
      </c>
      <c r="H2598">
        <v>-0.10721008999999999</v>
      </c>
      <c r="I2598">
        <v>-9.2016290000000001E-2</v>
      </c>
    </row>
    <row r="2599" spans="1:9" x14ac:dyDescent="0.25">
      <c r="A2599">
        <v>518.4</v>
      </c>
      <c r="B2599">
        <v>-9.2371330000000001E-2</v>
      </c>
      <c r="C2599">
        <v>-9.3051960000000003E-2</v>
      </c>
      <c r="D2599">
        <v>-9.7650089999999995E-2</v>
      </c>
      <c r="E2599">
        <v>-9.4926150000000001E-2</v>
      </c>
      <c r="F2599">
        <v>1.9768934</v>
      </c>
      <c r="G2599">
        <v>1.75312387</v>
      </c>
      <c r="H2599">
        <v>-0.10716053</v>
      </c>
      <c r="I2599">
        <v>-9.2399229999999999E-2</v>
      </c>
    </row>
    <row r="2600" spans="1:9" x14ac:dyDescent="0.25">
      <c r="A2600">
        <v>518.6</v>
      </c>
      <c r="B2600">
        <v>-9.1920150000000006E-2</v>
      </c>
      <c r="C2600">
        <v>-9.3463229999999994E-2</v>
      </c>
      <c r="D2600">
        <v>-9.7739839999999995E-2</v>
      </c>
      <c r="E2600">
        <v>-9.4819239999999999E-2</v>
      </c>
      <c r="F2600">
        <v>1.9770778499999999</v>
      </c>
      <c r="G2600">
        <v>1.7530789200000001</v>
      </c>
      <c r="H2600">
        <v>-0.10674615</v>
      </c>
      <c r="I2600">
        <v>-9.2736860000000004E-2</v>
      </c>
    </row>
    <row r="2601" spans="1:9" x14ac:dyDescent="0.25">
      <c r="A2601">
        <v>518.79999999999995</v>
      </c>
      <c r="B2601">
        <v>-9.2201350000000001E-2</v>
      </c>
      <c r="C2601">
        <v>-9.3441560000000007E-2</v>
      </c>
      <c r="D2601">
        <v>-9.7750009999999998E-2</v>
      </c>
      <c r="E2601">
        <v>-9.4226989999999997E-2</v>
      </c>
      <c r="F2601">
        <v>1.97732536</v>
      </c>
      <c r="G2601">
        <v>1.75359741</v>
      </c>
      <c r="H2601">
        <v>-0.10622043</v>
      </c>
      <c r="I2601">
        <v>-9.3437439999999997E-2</v>
      </c>
    </row>
    <row r="2602" spans="1:9" x14ac:dyDescent="0.25">
      <c r="A2602">
        <v>519</v>
      </c>
      <c r="B2602">
        <v>-9.2226520000000006E-2</v>
      </c>
      <c r="C2602">
        <v>-9.3305399999999997E-2</v>
      </c>
      <c r="D2602">
        <v>-9.7936609999999993E-2</v>
      </c>
      <c r="E2602">
        <v>-9.4300839999999997E-2</v>
      </c>
      <c r="F2602">
        <v>1.97780898</v>
      </c>
      <c r="G2602">
        <v>1.75363359</v>
      </c>
      <c r="H2602">
        <v>-0.10662892</v>
      </c>
      <c r="I2602">
        <v>-9.4054799999999994E-2</v>
      </c>
    </row>
    <row r="2603" spans="1:9" x14ac:dyDescent="0.25">
      <c r="A2603">
        <v>519.20000000000005</v>
      </c>
      <c r="B2603">
        <v>-9.2322829999999995E-2</v>
      </c>
      <c r="C2603">
        <v>-9.3469590000000005E-2</v>
      </c>
      <c r="D2603">
        <v>-9.7229789999999996E-2</v>
      </c>
      <c r="E2603">
        <v>-9.4307139999999998E-2</v>
      </c>
      <c r="F2603">
        <v>1.9771752199999999</v>
      </c>
      <c r="G2603">
        <v>1.7535424399999999</v>
      </c>
      <c r="H2603">
        <v>-0.10663271000000001</v>
      </c>
      <c r="I2603">
        <v>-9.3973609999999999E-2</v>
      </c>
    </row>
    <row r="2604" spans="1:9" x14ac:dyDescent="0.25">
      <c r="A2604">
        <v>519.4</v>
      </c>
      <c r="B2604">
        <v>-9.2240249999999996E-2</v>
      </c>
      <c r="C2604">
        <v>-9.3298220000000001E-2</v>
      </c>
      <c r="D2604">
        <v>-9.6950320000000006E-2</v>
      </c>
      <c r="E2604">
        <v>-9.4031320000000002E-2</v>
      </c>
      <c r="F2604">
        <v>1.9769206699999999</v>
      </c>
      <c r="G2604">
        <v>1.7538153700000001</v>
      </c>
      <c r="H2604">
        <v>-0.10670969</v>
      </c>
      <c r="I2604">
        <v>-9.3722050000000001E-2</v>
      </c>
    </row>
    <row r="2605" spans="1:9" x14ac:dyDescent="0.25">
      <c r="A2605">
        <v>519.6</v>
      </c>
      <c r="B2605">
        <v>-9.2214199999999996E-2</v>
      </c>
      <c r="C2605">
        <v>-9.3105460000000001E-2</v>
      </c>
      <c r="D2605">
        <v>-9.6675449999999996E-2</v>
      </c>
      <c r="E2605">
        <v>-9.3596840000000001E-2</v>
      </c>
      <c r="F2605">
        <v>1.97687524</v>
      </c>
      <c r="G2605">
        <v>1.7537616599999999</v>
      </c>
      <c r="H2605">
        <v>-0.10709552</v>
      </c>
      <c r="I2605">
        <v>-9.4160190000000005E-2</v>
      </c>
    </row>
    <row r="2606" spans="1:9" x14ac:dyDescent="0.25">
      <c r="A2606">
        <v>519.79999999999995</v>
      </c>
      <c r="B2606">
        <v>-9.1804549999999999E-2</v>
      </c>
      <c r="C2606">
        <v>-9.3370739999999994E-2</v>
      </c>
      <c r="D2606">
        <v>-9.642705E-2</v>
      </c>
      <c r="E2606">
        <v>-9.3344029999999995E-2</v>
      </c>
      <c r="F2606">
        <v>1.97635709</v>
      </c>
      <c r="G2606">
        <v>1.7543468799999999</v>
      </c>
      <c r="H2606">
        <v>-0.10751866</v>
      </c>
      <c r="I2606">
        <v>-9.4265039999999994E-2</v>
      </c>
    </row>
    <row r="2607" spans="1:9" x14ac:dyDescent="0.25">
      <c r="A2607">
        <v>520</v>
      </c>
      <c r="B2607">
        <v>-9.1216099999999994E-2</v>
      </c>
      <c r="C2607">
        <v>-9.3392269999999999E-2</v>
      </c>
      <c r="D2607">
        <v>-9.6380549999999995E-2</v>
      </c>
      <c r="E2607">
        <v>-9.3199879999999999E-2</v>
      </c>
      <c r="F2607">
        <v>1.9757712700000001</v>
      </c>
      <c r="G2607">
        <v>1.7543653699999999</v>
      </c>
      <c r="H2607">
        <v>-0.10778906000000001</v>
      </c>
      <c r="I2607">
        <v>-9.3993099999999996E-2</v>
      </c>
    </row>
    <row r="2608" spans="1:9" x14ac:dyDescent="0.25">
      <c r="A2608">
        <v>520.20000000000005</v>
      </c>
      <c r="B2608">
        <v>-9.0556540000000005E-2</v>
      </c>
      <c r="C2608">
        <v>-9.3032879999999998E-2</v>
      </c>
      <c r="D2608">
        <v>-9.6574400000000005E-2</v>
      </c>
      <c r="E2608">
        <v>-9.3274659999999995E-2</v>
      </c>
      <c r="F2608">
        <v>1.97527005</v>
      </c>
      <c r="G2608">
        <v>1.75433773</v>
      </c>
      <c r="H2608">
        <v>-0.10788953</v>
      </c>
      <c r="I2608">
        <v>-9.3754519999999994E-2</v>
      </c>
    </row>
    <row r="2609" spans="1:9" x14ac:dyDescent="0.25">
      <c r="A2609">
        <v>520.4</v>
      </c>
      <c r="B2609">
        <v>-9.0508019999999995E-2</v>
      </c>
      <c r="C2609">
        <v>-9.3456910000000004E-2</v>
      </c>
      <c r="D2609">
        <v>-9.6535780000000002E-2</v>
      </c>
      <c r="E2609">
        <v>-9.328285E-2</v>
      </c>
      <c r="F2609">
        <v>1.9746719100000001</v>
      </c>
      <c r="G2609">
        <v>1.7543578</v>
      </c>
      <c r="H2609">
        <v>-0.10826245</v>
      </c>
      <c r="I2609">
        <v>-9.3738210000000002E-2</v>
      </c>
    </row>
    <row r="2610" spans="1:9" x14ac:dyDescent="0.25">
      <c r="A2610">
        <v>520.6</v>
      </c>
      <c r="B2610">
        <v>-9.0438470000000007E-2</v>
      </c>
      <c r="C2610">
        <v>-9.3819570000000005E-2</v>
      </c>
      <c r="D2610">
        <v>-9.6478220000000003E-2</v>
      </c>
      <c r="E2610">
        <v>-9.3399019999999999E-2</v>
      </c>
      <c r="F2610">
        <v>1.9739843500000001</v>
      </c>
      <c r="G2610">
        <v>1.7541455500000001</v>
      </c>
      <c r="H2610">
        <v>-0.10770204999999999</v>
      </c>
      <c r="I2610">
        <v>-9.3119610000000005E-2</v>
      </c>
    </row>
    <row r="2611" spans="1:9" x14ac:dyDescent="0.25">
      <c r="A2611">
        <v>520.79999999999995</v>
      </c>
      <c r="B2611">
        <v>-9.0385530000000006E-2</v>
      </c>
      <c r="C2611">
        <v>-9.4204499999999997E-2</v>
      </c>
      <c r="D2611">
        <v>-9.6382869999999995E-2</v>
      </c>
      <c r="E2611">
        <v>-9.4068089999999993E-2</v>
      </c>
      <c r="F2611">
        <v>1.9742779800000001</v>
      </c>
      <c r="G2611">
        <v>1.7542093000000001</v>
      </c>
      <c r="H2611">
        <v>-0.10747444</v>
      </c>
      <c r="I2611">
        <v>-9.289799E-2</v>
      </c>
    </row>
    <row r="2612" spans="1:9" x14ac:dyDescent="0.25">
      <c r="A2612">
        <v>521</v>
      </c>
      <c r="B2612">
        <v>-9.0629210000000002E-2</v>
      </c>
      <c r="C2612">
        <v>-9.4011830000000005E-2</v>
      </c>
      <c r="D2612">
        <v>-9.6817609999999998E-2</v>
      </c>
      <c r="E2612">
        <v>-9.4137589999999993E-2</v>
      </c>
      <c r="F2612">
        <v>1.97416148</v>
      </c>
      <c r="G2612">
        <v>1.7541803199999999</v>
      </c>
      <c r="H2612">
        <v>-0.10751622</v>
      </c>
      <c r="I2612">
        <v>-9.286287E-2</v>
      </c>
    </row>
    <row r="2613" spans="1:9" x14ac:dyDescent="0.25">
      <c r="A2613">
        <v>521.20000000000005</v>
      </c>
      <c r="B2613">
        <v>-9.0248270000000005E-2</v>
      </c>
      <c r="C2613">
        <v>-9.4456120000000005E-2</v>
      </c>
      <c r="D2613">
        <v>-9.6244120000000002E-2</v>
      </c>
      <c r="E2613">
        <v>-9.4015070000000006E-2</v>
      </c>
      <c r="F2613">
        <v>1.97433021</v>
      </c>
      <c r="G2613">
        <v>1.7543933899999999</v>
      </c>
      <c r="H2613">
        <v>-0.10746237</v>
      </c>
      <c r="I2613">
        <v>-9.2401029999999995E-2</v>
      </c>
    </row>
    <row r="2614" spans="1:9" x14ac:dyDescent="0.25">
      <c r="A2614">
        <v>521.4</v>
      </c>
      <c r="B2614">
        <v>-9.0688909999999998E-2</v>
      </c>
      <c r="C2614">
        <v>-9.4318600000000002E-2</v>
      </c>
      <c r="D2614">
        <v>-9.6428650000000005E-2</v>
      </c>
      <c r="E2614">
        <v>-9.4349639999999999E-2</v>
      </c>
      <c r="F2614">
        <v>1.97380694</v>
      </c>
      <c r="G2614">
        <v>1.75431968</v>
      </c>
      <c r="H2614">
        <v>-0.10769216</v>
      </c>
      <c r="I2614">
        <v>-9.205062E-2</v>
      </c>
    </row>
    <row r="2615" spans="1:9" x14ac:dyDescent="0.25">
      <c r="A2615">
        <v>521.6</v>
      </c>
      <c r="B2615">
        <v>-9.1031180000000003E-2</v>
      </c>
      <c r="C2615">
        <v>-9.3756560000000003E-2</v>
      </c>
      <c r="D2615">
        <v>-9.6757659999999995E-2</v>
      </c>
      <c r="E2615">
        <v>-9.4449400000000003E-2</v>
      </c>
      <c r="F2615">
        <v>1.9738187300000001</v>
      </c>
      <c r="G2615">
        <v>1.7546539800000001</v>
      </c>
      <c r="H2615">
        <v>-0.10810293999999999</v>
      </c>
      <c r="I2615">
        <v>-9.2133690000000004E-2</v>
      </c>
    </row>
    <row r="2616" spans="1:9" x14ac:dyDescent="0.25">
      <c r="A2616">
        <v>521.79999999999995</v>
      </c>
      <c r="B2616">
        <v>-9.1358309999999998E-2</v>
      </c>
      <c r="C2616">
        <v>-9.3806769999999998E-2</v>
      </c>
      <c r="D2616">
        <v>-9.6841789999999997E-2</v>
      </c>
      <c r="E2616">
        <v>-9.4832059999999996E-2</v>
      </c>
      <c r="F2616">
        <v>1.97460229</v>
      </c>
      <c r="G2616">
        <v>1.75454968</v>
      </c>
      <c r="H2616">
        <v>-0.10806186</v>
      </c>
      <c r="I2616">
        <v>-9.2211559999999998E-2</v>
      </c>
    </row>
    <row r="2617" spans="1:9" x14ac:dyDescent="0.25">
      <c r="A2617">
        <v>522</v>
      </c>
      <c r="B2617">
        <v>-9.152449E-2</v>
      </c>
      <c r="C2617">
        <v>-9.3961379999999997E-2</v>
      </c>
      <c r="D2617">
        <v>-9.6721169999999995E-2</v>
      </c>
      <c r="E2617">
        <v>-9.5089170000000001E-2</v>
      </c>
      <c r="F2617">
        <v>1.97466904</v>
      </c>
      <c r="G2617">
        <v>1.7551363900000001</v>
      </c>
      <c r="H2617">
        <v>-0.10810862</v>
      </c>
      <c r="I2617">
        <v>-9.2632359999999997E-2</v>
      </c>
    </row>
    <row r="2618" spans="1:9" x14ac:dyDescent="0.25">
      <c r="A2618">
        <v>522.20000000000005</v>
      </c>
      <c r="B2618">
        <v>-9.2013200000000003E-2</v>
      </c>
      <c r="C2618">
        <v>-9.3761040000000004E-2</v>
      </c>
      <c r="D2618">
        <v>-9.6610479999999999E-2</v>
      </c>
      <c r="E2618">
        <v>-9.5185500000000006E-2</v>
      </c>
      <c r="F2618">
        <v>1.97533106</v>
      </c>
      <c r="G2618">
        <v>1.75561755</v>
      </c>
      <c r="H2618">
        <v>-0.10774590000000001</v>
      </c>
      <c r="I2618">
        <v>-9.2477459999999997E-2</v>
      </c>
    </row>
    <row r="2619" spans="1:9" x14ac:dyDescent="0.25">
      <c r="A2619">
        <v>522.4</v>
      </c>
      <c r="B2619">
        <v>-9.2650220000000005E-2</v>
      </c>
      <c r="C2619">
        <v>-9.3746330000000003E-2</v>
      </c>
      <c r="D2619">
        <v>-9.6483860000000005E-2</v>
      </c>
      <c r="E2619">
        <v>-9.4823019999999994E-2</v>
      </c>
      <c r="F2619">
        <v>1.9752994100000001</v>
      </c>
      <c r="G2619">
        <v>1.7560277799999999</v>
      </c>
      <c r="H2619">
        <v>-0.10799451</v>
      </c>
      <c r="I2619">
        <v>-9.2785640000000003E-2</v>
      </c>
    </row>
    <row r="2620" spans="1:9" x14ac:dyDescent="0.25">
      <c r="A2620">
        <v>522.6</v>
      </c>
      <c r="B2620">
        <v>-9.2461710000000003E-2</v>
      </c>
      <c r="C2620">
        <v>-9.3775479999999994E-2</v>
      </c>
      <c r="D2620">
        <v>-9.589056E-2</v>
      </c>
      <c r="E2620">
        <v>-9.4997310000000001E-2</v>
      </c>
      <c r="F2620">
        <v>1.9756796000000001</v>
      </c>
      <c r="G2620">
        <v>1.75637025</v>
      </c>
      <c r="H2620">
        <v>-0.107913</v>
      </c>
      <c r="I2620">
        <v>-9.2814980000000005E-2</v>
      </c>
    </row>
    <row r="2621" spans="1:9" x14ac:dyDescent="0.25">
      <c r="A2621">
        <v>522.79999999999995</v>
      </c>
      <c r="B2621">
        <v>-9.2232220000000004E-2</v>
      </c>
      <c r="C2621">
        <v>-9.3722360000000005E-2</v>
      </c>
      <c r="D2621">
        <v>-9.5517210000000005E-2</v>
      </c>
      <c r="E2621">
        <v>-9.4890440000000006E-2</v>
      </c>
      <c r="F2621">
        <v>1.9758931500000001</v>
      </c>
      <c r="G2621">
        <v>1.7563515999999999</v>
      </c>
      <c r="H2621">
        <v>-0.10814612</v>
      </c>
      <c r="I2621">
        <v>-9.314356E-2</v>
      </c>
    </row>
    <row r="2622" spans="1:9" x14ac:dyDescent="0.25">
      <c r="A2622">
        <v>523</v>
      </c>
      <c r="B2622">
        <v>-9.2672470000000007E-2</v>
      </c>
      <c r="C2622">
        <v>-9.3934749999999997E-2</v>
      </c>
      <c r="D2622">
        <v>-9.5424140000000005E-2</v>
      </c>
      <c r="E2622">
        <v>-9.5406379999999999E-2</v>
      </c>
      <c r="F2622">
        <v>1.9762896000000001</v>
      </c>
      <c r="G2622">
        <v>1.7562451299999999</v>
      </c>
      <c r="H2622">
        <v>-0.10844081</v>
      </c>
      <c r="I2622">
        <v>-9.3565229999999999E-2</v>
      </c>
    </row>
    <row r="2623" spans="1:9" x14ac:dyDescent="0.25">
      <c r="A2623">
        <v>523.20000000000005</v>
      </c>
      <c r="B2623">
        <v>-9.2783829999999998E-2</v>
      </c>
      <c r="C2623">
        <v>-9.4209609999999999E-2</v>
      </c>
      <c r="D2623">
        <v>-9.5082710000000001E-2</v>
      </c>
      <c r="E2623">
        <v>-9.5608040000000005E-2</v>
      </c>
      <c r="F2623">
        <v>1.9759437099999999</v>
      </c>
      <c r="G2623">
        <v>1.75643891</v>
      </c>
      <c r="H2623">
        <v>-0.10825236000000001</v>
      </c>
      <c r="I2623">
        <v>-9.3454919999999997E-2</v>
      </c>
    </row>
    <row r="2624" spans="1:9" x14ac:dyDescent="0.25">
      <c r="A2624">
        <v>523.4</v>
      </c>
      <c r="B2624">
        <v>-9.2641829999999994E-2</v>
      </c>
      <c r="C2624">
        <v>-9.4337459999999998E-2</v>
      </c>
      <c r="D2624">
        <v>-9.5764420000000003E-2</v>
      </c>
      <c r="E2624">
        <v>-9.5801209999999998E-2</v>
      </c>
      <c r="F2624">
        <v>1.9765467800000001</v>
      </c>
      <c r="G2624">
        <v>1.7560564999999999</v>
      </c>
      <c r="H2624">
        <v>-0.10850134</v>
      </c>
      <c r="I2624">
        <v>-9.3992640000000002E-2</v>
      </c>
    </row>
    <row r="2625" spans="1:9" x14ac:dyDescent="0.25">
      <c r="A2625">
        <v>523.6</v>
      </c>
      <c r="B2625">
        <v>-9.2285950000000005E-2</v>
      </c>
      <c r="C2625">
        <v>-9.4382450000000007E-2</v>
      </c>
      <c r="D2625">
        <v>-9.5846589999999995E-2</v>
      </c>
      <c r="E2625">
        <v>-9.5755919999999994E-2</v>
      </c>
      <c r="F2625">
        <v>1.9763409300000001</v>
      </c>
      <c r="G2625">
        <v>1.7558446299999999</v>
      </c>
      <c r="H2625">
        <v>-0.10856881</v>
      </c>
      <c r="I2625">
        <v>-9.4306479999999998E-2</v>
      </c>
    </row>
    <row r="2626" spans="1:9" x14ac:dyDescent="0.25">
      <c r="A2626">
        <v>523.79999999999995</v>
      </c>
      <c r="B2626">
        <v>-9.2334700000000006E-2</v>
      </c>
      <c r="C2626">
        <v>-9.4292490000000007E-2</v>
      </c>
      <c r="D2626">
        <v>-9.5976320000000004E-2</v>
      </c>
      <c r="E2626">
        <v>-9.5867720000000003E-2</v>
      </c>
      <c r="F2626">
        <v>1.9764085</v>
      </c>
      <c r="G2626">
        <v>1.75650105</v>
      </c>
      <c r="H2626">
        <v>-0.10840071</v>
      </c>
      <c r="I2626">
        <v>-9.4389500000000001E-2</v>
      </c>
    </row>
    <row r="2627" spans="1:9" x14ac:dyDescent="0.25">
      <c r="A2627">
        <v>524</v>
      </c>
      <c r="B2627">
        <v>-9.241038E-2</v>
      </c>
      <c r="C2627">
        <v>-9.4439750000000003E-2</v>
      </c>
      <c r="D2627">
        <v>-9.6382419999999996E-2</v>
      </c>
      <c r="E2627">
        <v>-9.6023549999999999E-2</v>
      </c>
      <c r="F2627">
        <v>1.97698167</v>
      </c>
      <c r="G2627">
        <v>1.7562021800000001</v>
      </c>
      <c r="H2627">
        <v>-0.10809739</v>
      </c>
      <c r="I2627">
        <v>-9.4273490000000001E-2</v>
      </c>
    </row>
    <row r="2628" spans="1:9" x14ac:dyDescent="0.25">
      <c r="A2628">
        <v>524.20000000000005</v>
      </c>
      <c r="B2628">
        <v>-9.2423850000000002E-2</v>
      </c>
      <c r="C2628">
        <v>-9.4516589999999998E-2</v>
      </c>
      <c r="D2628">
        <v>-9.7078209999999998E-2</v>
      </c>
      <c r="E2628">
        <v>-9.608701E-2</v>
      </c>
      <c r="F2628">
        <v>1.9772204799999999</v>
      </c>
      <c r="G2628">
        <v>1.7559428699999999</v>
      </c>
      <c r="H2628">
        <v>-0.10770691</v>
      </c>
      <c r="I2628">
        <v>-9.4579029999999994E-2</v>
      </c>
    </row>
    <row r="2629" spans="1:9" x14ac:dyDescent="0.25">
      <c r="A2629">
        <v>524.4</v>
      </c>
      <c r="B2629">
        <v>-9.2806440000000004E-2</v>
      </c>
      <c r="C2629">
        <v>-9.5111959999999995E-2</v>
      </c>
      <c r="D2629">
        <v>-9.7159259999999997E-2</v>
      </c>
      <c r="E2629">
        <v>-9.6310469999999995E-2</v>
      </c>
      <c r="F2629">
        <v>1.97763325</v>
      </c>
      <c r="G2629">
        <v>1.75578579</v>
      </c>
      <c r="H2629">
        <v>-0.10744550999999999</v>
      </c>
      <c r="I2629">
        <v>-9.494387E-2</v>
      </c>
    </row>
    <row r="2630" spans="1:9" x14ac:dyDescent="0.25">
      <c r="A2630">
        <v>524.6</v>
      </c>
      <c r="B2630">
        <v>-9.3034850000000002E-2</v>
      </c>
      <c r="C2630">
        <v>-9.4808069999999994E-2</v>
      </c>
      <c r="D2630">
        <v>-9.6962590000000001E-2</v>
      </c>
      <c r="E2630">
        <v>-9.6382339999999997E-2</v>
      </c>
      <c r="F2630">
        <v>1.9780592100000001</v>
      </c>
      <c r="G2630">
        <v>1.7554172299999999</v>
      </c>
      <c r="H2630">
        <v>-0.10719879</v>
      </c>
      <c r="I2630">
        <v>-9.4769679999999995E-2</v>
      </c>
    </row>
    <row r="2631" spans="1:9" x14ac:dyDescent="0.25">
      <c r="A2631">
        <v>524.79999999999995</v>
      </c>
      <c r="B2631">
        <v>-9.298389E-2</v>
      </c>
      <c r="C2631">
        <v>-9.4719490000000003E-2</v>
      </c>
      <c r="D2631">
        <v>-9.7293870000000005E-2</v>
      </c>
      <c r="E2631">
        <v>-9.6171729999999997E-2</v>
      </c>
      <c r="F2631">
        <v>1.9785169899999999</v>
      </c>
      <c r="G2631">
        <v>1.7557326499999999</v>
      </c>
      <c r="H2631">
        <v>-0.10711269</v>
      </c>
      <c r="I2631">
        <v>-9.455363E-2</v>
      </c>
    </row>
    <row r="2632" spans="1:9" x14ac:dyDescent="0.25">
      <c r="A2632">
        <v>525</v>
      </c>
      <c r="B2632">
        <v>-9.2724979999999999E-2</v>
      </c>
      <c r="C2632">
        <v>-9.4204339999999998E-2</v>
      </c>
      <c r="D2632">
        <v>-9.7759429999999994E-2</v>
      </c>
      <c r="E2632">
        <v>-9.6142409999999998E-2</v>
      </c>
      <c r="F2632">
        <v>1.9783525900000001</v>
      </c>
      <c r="G2632">
        <v>1.7559522700000001</v>
      </c>
      <c r="H2632">
        <v>-0.10746972</v>
      </c>
      <c r="I2632">
        <v>-9.4192680000000001E-2</v>
      </c>
    </row>
    <row r="2633" spans="1:9" x14ac:dyDescent="0.25">
      <c r="A2633">
        <v>525.20000000000005</v>
      </c>
      <c r="B2633">
        <v>-9.3045059999999999E-2</v>
      </c>
      <c r="C2633">
        <v>-9.4311389999999995E-2</v>
      </c>
      <c r="D2633">
        <v>-9.7592269999999995E-2</v>
      </c>
      <c r="E2633">
        <v>-9.5887410000000006E-2</v>
      </c>
      <c r="F2633">
        <v>1.97866411</v>
      </c>
      <c r="G2633">
        <v>1.7557102600000001</v>
      </c>
      <c r="H2633">
        <v>-0.10762146</v>
      </c>
      <c r="I2633">
        <v>-9.3459109999999998E-2</v>
      </c>
    </row>
    <row r="2634" spans="1:9" x14ac:dyDescent="0.25">
      <c r="A2634">
        <v>525.4</v>
      </c>
      <c r="B2634">
        <v>-9.3405249999999995E-2</v>
      </c>
      <c r="C2634">
        <v>-9.4177239999999995E-2</v>
      </c>
      <c r="D2634">
        <v>-9.7886210000000001E-2</v>
      </c>
      <c r="E2634">
        <v>-9.5751299999999998E-2</v>
      </c>
      <c r="F2634">
        <v>1.9785187099999999</v>
      </c>
      <c r="G2634">
        <v>1.75558108</v>
      </c>
      <c r="H2634">
        <v>-0.10756244</v>
      </c>
      <c r="I2634">
        <v>-9.3549960000000001E-2</v>
      </c>
    </row>
    <row r="2635" spans="1:9" x14ac:dyDescent="0.25">
      <c r="A2635">
        <v>525.6</v>
      </c>
      <c r="B2635">
        <v>-9.3269450000000004E-2</v>
      </c>
      <c r="C2635">
        <v>-9.4061610000000004E-2</v>
      </c>
      <c r="D2635">
        <v>-9.8024990000000006E-2</v>
      </c>
      <c r="E2635">
        <v>-9.4980910000000002E-2</v>
      </c>
      <c r="F2635">
        <v>1.9784616399999999</v>
      </c>
      <c r="G2635">
        <v>1.75593888</v>
      </c>
      <c r="H2635">
        <v>-0.10755415</v>
      </c>
      <c r="I2635">
        <v>-9.351893E-2</v>
      </c>
    </row>
    <row r="2636" spans="1:9" x14ac:dyDescent="0.25">
      <c r="A2636">
        <v>525.79999999999995</v>
      </c>
      <c r="B2636">
        <v>-9.3792689999999998E-2</v>
      </c>
      <c r="C2636">
        <v>-9.3787990000000002E-2</v>
      </c>
      <c r="D2636">
        <v>-9.7448460000000001E-2</v>
      </c>
      <c r="E2636">
        <v>-9.4866969999999995E-2</v>
      </c>
      <c r="F2636">
        <v>1.97879143</v>
      </c>
      <c r="G2636">
        <v>1.7564465600000001</v>
      </c>
      <c r="H2636">
        <v>-0.10713988000000001</v>
      </c>
      <c r="I2636">
        <v>-9.2949110000000001E-2</v>
      </c>
    </row>
    <row r="2637" spans="1:9" x14ac:dyDescent="0.25">
      <c r="A2637">
        <v>526</v>
      </c>
      <c r="B2637">
        <v>-9.3813439999999998E-2</v>
      </c>
      <c r="C2637">
        <v>-9.3579019999999999E-2</v>
      </c>
      <c r="D2637">
        <v>-9.7149269999999996E-2</v>
      </c>
      <c r="E2637">
        <v>-9.4554159999999998E-2</v>
      </c>
      <c r="F2637">
        <v>1.97865749</v>
      </c>
      <c r="G2637">
        <v>1.7572659900000001</v>
      </c>
      <c r="H2637">
        <v>-0.1075106</v>
      </c>
      <c r="I2637">
        <v>-9.2679650000000002E-2</v>
      </c>
    </row>
    <row r="2638" spans="1:9" x14ac:dyDescent="0.25">
      <c r="A2638">
        <v>526.20000000000005</v>
      </c>
      <c r="B2638">
        <v>-9.3817609999999996E-2</v>
      </c>
      <c r="C2638">
        <v>-9.3721789999999999E-2</v>
      </c>
      <c r="D2638">
        <v>-9.6770610000000007E-2</v>
      </c>
      <c r="E2638">
        <v>-9.4482040000000003E-2</v>
      </c>
      <c r="F2638">
        <v>1.97885803</v>
      </c>
      <c r="G2638">
        <v>1.7575806</v>
      </c>
      <c r="H2638">
        <v>-0.10745533</v>
      </c>
      <c r="I2638">
        <v>-9.2184130000000003E-2</v>
      </c>
    </row>
    <row r="2639" spans="1:9" x14ac:dyDescent="0.25">
      <c r="A2639">
        <v>526.4</v>
      </c>
      <c r="B2639">
        <v>-9.3605510000000003E-2</v>
      </c>
      <c r="C2639">
        <v>-9.3879359999999995E-2</v>
      </c>
      <c r="D2639">
        <v>-9.6394980000000005E-2</v>
      </c>
      <c r="E2639">
        <v>-9.4057210000000002E-2</v>
      </c>
      <c r="F2639">
        <v>1.97848062</v>
      </c>
      <c r="G2639">
        <v>1.7581042499999999</v>
      </c>
      <c r="H2639">
        <v>-0.10804408</v>
      </c>
      <c r="I2639">
        <v>-9.2447909999999994E-2</v>
      </c>
    </row>
    <row r="2640" spans="1:9" x14ac:dyDescent="0.25">
      <c r="A2640">
        <v>526.6</v>
      </c>
      <c r="B2640">
        <v>-9.3022949999999993E-2</v>
      </c>
      <c r="C2640">
        <v>-9.3896240000000006E-2</v>
      </c>
      <c r="D2640">
        <v>-9.6508430000000006E-2</v>
      </c>
      <c r="E2640">
        <v>-9.4403959999999995E-2</v>
      </c>
      <c r="F2640">
        <v>1.97889245</v>
      </c>
      <c r="G2640">
        <v>1.75830978</v>
      </c>
      <c r="H2640">
        <v>-0.10782438</v>
      </c>
      <c r="I2640">
        <v>-9.2669000000000001E-2</v>
      </c>
    </row>
    <row r="2641" spans="1:9" x14ac:dyDescent="0.25">
      <c r="A2641">
        <v>526.79999999999995</v>
      </c>
      <c r="B2641">
        <v>-9.3107280000000001E-2</v>
      </c>
      <c r="C2641">
        <v>-9.4131599999999996E-2</v>
      </c>
      <c r="D2641">
        <v>-9.6521990000000002E-2</v>
      </c>
      <c r="E2641">
        <v>-9.4219280000000002E-2</v>
      </c>
      <c r="F2641">
        <v>1.97890627</v>
      </c>
      <c r="G2641">
        <v>1.75867738</v>
      </c>
      <c r="H2641">
        <v>-0.10808549000000001</v>
      </c>
      <c r="I2641">
        <v>-9.2860369999999998E-2</v>
      </c>
    </row>
    <row r="2642" spans="1:9" x14ac:dyDescent="0.25">
      <c r="A2642">
        <v>527</v>
      </c>
      <c r="B2642">
        <v>-9.3251799999999996E-2</v>
      </c>
      <c r="C2642">
        <v>-9.4320680000000004E-2</v>
      </c>
      <c r="D2642">
        <v>-9.6398880000000006E-2</v>
      </c>
      <c r="E2642">
        <v>-9.4911999999999996E-2</v>
      </c>
      <c r="F2642">
        <v>1.9785819899999999</v>
      </c>
      <c r="G2642">
        <v>1.7592956399999999</v>
      </c>
      <c r="H2642">
        <v>-0.10779553</v>
      </c>
      <c r="I2642">
        <v>-9.3010620000000002E-2</v>
      </c>
    </row>
    <row r="2643" spans="1:9" x14ac:dyDescent="0.25">
      <c r="A2643">
        <v>527.20000000000005</v>
      </c>
      <c r="B2643">
        <v>-9.3212939999999994E-2</v>
      </c>
      <c r="C2643">
        <v>-9.4489600000000007E-2</v>
      </c>
      <c r="D2643">
        <v>-9.6272659999999996E-2</v>
      </c>
      <c r="E2643">
        <v>-9.494793E-2</v>
      </c>
      <c r="F2643">
        <v>1.97817822</v>
      </c>
      <c r="G2643">
        <v>1.7593973000000001</v>
      </c>
      <c r="H2643">
        <v>-0.10795834999999999</v>
      </c>
      <c r="I2643">
        <v>-9.2952400000000004E-2</v>
      </c>
    </row>
    <row r="2644" spans="1:9" x14ac:dyDescent="0.25">
      <c r="A2644">
        <v>527.4</v>
      </c>
      <c r="B2644">
        <v>-9.3286450000000007E-2</v>
      </c>
      <c r="C2644">
        <v>-9.4935649999999996E-2</v>
      </c>
      <c r="D2644">
        <v>-9.6460610000000002E-2</v>
      </c>
      <c r="E2644">
        <v>-9.5080010000000006E-2</v>
      </c>
      <c r="F2644">
        <v>1.97832421</v>
      </c>
      <c r="G2644">
        <v>1.75918076</v>
      </c>
      <c r="H2644">
        <v>-0.10801149</v>
      </c>
      <c r="I2644">
        <v>-9.3196130000000002E-2</v>
      </c>
    </row>
    <row r="2645" spans="1:9" x14ac:dyDescent="0.25">
      <c r="A2645">
        <v>527.6</v>
      </c>
      <c r="B2645">
        <v>-9.3559680000000006E-2</v>
      </c>
      <c r="C2645">
        <v>-9.5230629999999997E-2</v>
      </c>
      <c r="D2645">
        <v>-9.6180710000000003E-2</v>
      </c>
      <c r="E2645">
        <v>-9.5338430000000002E-2</v>
      </c>
      <c r="F2645">
        <v>1.97842904</v>
      </c>
      <c r="G2645">
        <v>1.7596841000000001</v>
      </c>
      <c r="H2645">
        <v>-0.10805339999999999</v>
      </c>
      <c r="I2645">
        <v>-9.3552389999999999E-2</v>
      </c>
    </row>
    <row r="2646" spans="1:9" x14ac:dyDescent="0.25">
      <c r="A2646">
        <v>527.79999999999995</v>
      </c>
      <c r="B2646">
        <v>-9.3794180000000005E-2</v>
      </c>
      <c r="C2646">
        <v>-9.5434270000000002E-2</v>
      </c>
      <c r="D2646">
        <v>-9.6356189999999994E-2</v>
      </c>
      <c r="E2646">
        <v>-9.5650040000000006E-2</v>
      </c>
      <c r="F2646">
        <v>1.9786898900000001</v>
      </c>
      <c r="G2646">
        <v>1.7595134299999999</v>
      </c>
      <c r="H2646">
        <v>-0.10786318</v>
      </c>
      <c r="I2646">
        <v>-9.3706689999999995E-2</v>
      </c>
    </row>
    <row r="2647" spans="1:9" x14ac:dyDescent="0.25">
      <c r="A2647">
        <v>528</v>
      </c>
      <c r="B2647">
        <v>-9.4122079999999997E-2</v>
      </c>
      <c r="C2647">
        <v>-9.5514299999999996E-2</v>
      </c>
      <c r="D2647">
        <v>-9.6691650000000004E-2</v>
      </c>
      <c r="E2647">
        <v>-9.6244360000000001E-2</v>
      </c>
      <c r="F2647">
        <v>1.9789130800000001</v>
      </c>
      <c r="G2647">
        <v>1.7589213800000001</v>
      </c>
      <c r="H2647">
        <v>-0.10778598</v>
      </c>
      <c r="I2647">
        <v>-9.3900830000000005E-2</v>
      </c>
    </row>
    <row r="2648" spans="1:9" x14ac:dyDescent="0.25">
      <c r="A2648">
        <v>528.20000000000005</v>
      </c>
      <c r="B2648">
        <v>-9.4293260000000004E-2</v>
      </c>
      <c r="C2648">
        <v>-9.5648720000000007E-2</v>
      </c>
      <c r="D2648">
        <v>-9.645136E-2</v>
      </c>
      <c r="E2648">
        <v>-9.624315E-2</v>
      </c>
      <c r="F2648">
        <v>1.97900476</v>
      </c>
      <c r="G2648">
        <v>1.7580531100000001</v>
      </c>
      <c r="H2648">
        <v>-0.10767923</v>
      </c>
      <c r="I2648">
        <v>-9.4465179999999996E-2</v>
      </c>
    </row>
    <row r="2649" spans="1:9" x14ac:dyDescent="0.25">
      <c r="A2649">
        <v>528.4</v>
      </c>
      <c r="B2649">
        <v>-9.4429379999999993E-2</v>
      </c>
      <c r="C2649">
        <v>-9.6031980000000003E-2</v>
      </c>
      <c r="D2649">
        <v>-9.6172359999999998E-2</v>
      </c>
      <c r="E2649">
        <v>-9.6391119999999997E-2</v>
      </c>
      <c r="F2649">
        <v>1.97989478</v>
      </c>
      <c r="G2649">
        <v>1.7577557500000001</v>
      </c>
      <c r="H2649">
        <v>-0.10781267</v>
      </c>
      <c r="I2649">
        <v>-9.4395980000000004E-2</v>
      </c>
    </row>
    <row r="2650" spans="1:9" x14ac:dyDescent="0.25">
      <c r="A2650">
        <v>528.6</v>
      </c>
      <c r="B2650">
        <v>-9.4680799999999996E-2</v>
      </c>
      <c r="C2650">
        <v>-9.5687629999999996E-2</v>
      </c>
      <c r="D2650">
        <v>-9.6264050000000004E-2</v>
      </c>
      <c r="E2650">
        <v>-9.6407469999999995E-2</v>
      </c>
      <c r="F2650">
        <v>1.9802674300000001</v>
      </c>
      <c r="G2650">
        <v>1.7577288900000001</v>
      </c>
      <c r="H2650">
        <v>-0.10792481</v>
      </c>
      <c r="I2650">
        <v>-9.4319929999999996E-2</v>
      </c>
    </row>
    <row r="2651" spans="1:9" x14ac:dyDescent="0.25">
      <c r="A2651">
        <v>528.79999999999995</v>
      </c>
      <c r="B2651">
        <v>-9.4608680000000001E-2</v>
      </c>
      <c r="C2651">
        <v>-9.5679020000000004E-2</v>
      </c>
      <c r="D2651">
        <v>-9.6796099999999996E-2</v>
      </c>
      <c r="E2651">
        <v>-9.6784300000000004E-2</v>
      </c>
      <c r="F2651">
        <v>1.9804356400000001</v>
      </c>
      <c r="G2651">
        <v>1.75761436</v>
      </c>
      <c r="H2651">
        <v>-0.10763707</v>
      </c>
      <c r="I2651">
        <v>-9.4025800000000007E-2</v>
      </c>
    </row>
    <row r="2652" spans="1:9" x14ac:dyDescent="0.25">
      <c r="A2652">
        <v>529</v>
      </c>
      <c r="B2652">
        <v>-9.436725E-2</v>
      </c>
      <c r="C2652">
        <v>-9.5987429999999999E-2</v>
      </c>
      <c r="D2652">
        <v>-9.6641030000000003E-2</v>
      </c>
      <c r="E2652">
        <v>-9.7027769999999999E-2</v>
      </c>
      <c r="F2652">
        <v>1.9809850200000001</v>
      </c>
      <c r="G2652">
        <v>1.75758668</v>
      </c>
      <c r="H2652">
        <v>-0.10808595</v>
      </c>
      <c r="I2652">
        <v>-9.3733269999999994E-2</v>
      </c>
    </row>
    <row r="2653" spans="1:9" x14ac:dyDescent="0.25">
      <c r="A2653">
        <v>529.20000000000005</v>
      </c>
      <c r="B2653">
        <v>-9.4415940000000004E-2</v>
      </c>
      <c r="C2653">
        <v>-9.6175590000000005E-2</v>
      </c>
      <c r="D2653">
        <v>-9.6810450000000006E-2</v>
      </c>
      <c r="E2653">
        <v>-9.6493019999999999E-2</v>
      </c>
      <c r="F2653">
        <v>1.98142887</v>
      </c>
      <c r="G2653">
        <v>1.7571498800000001</v>
      </c>
      <c r="H2653">
        <v>-0.10849665999999999</v>
      </c>
      <c r="I2653">
        <v>-9.3432639999999997E-2</v>
      </c>
    </row>
    <row r="2654" spans="1:9" x14ac:dyDescent="0.25">
      <c r="A2654">
        <v>529.4</v>
      </c>
      <c r="B2654">
        <v>-9.3963720000000001E-2</v>
      </c>
      <c r="C2654">
        <v>-9.6051419999999998E-2</v>
      </c>
      <c r="D2654">
        <v>-9.7095710000000002E-2</v>
      </c>
      <c r="E2654">
        <v>-9.5778180000000004E-2</v>
      </c>
      <c r="F2654">
        <v>1.98171249</v>
      </c>
      <c r="G2654">
        <v>1.7573683499999999</v>
      </c>
      <c r="H2654">
        <v>-0.10876878</v>
      </c>
      <c r="I2654">
        <v>-9.3218960000000003E-2</v>
      </c>
    </row>
    <row r="2655" spans="1:9" x14ac:dyDescent="0.25">
      <c r="A2655">
        <v>529.6</v>
      </c>
      <c r="B2655">
        <v>-9.3871529999999995E-2</v>
      </c>
      <c r="C2655">
        <v>-9.5734299999999994E-2</v>
      </c>
      <c r="D2655">
        <v>-9.734553E-2</v>
      </c>
      <c r="E2655">
        <v>-9.5419340000000005E-2</v>
      </c>
      <c r="F2655">
        <v>1.98202616</v>
      </c>
      <c r="G2655">
        <v>1.75752979</v>
      </c>
      <c r="H2655">
        <v>-0.10891592999999999</v>
      </c>
      <c r="I2655">
        <v>-9.2629310000000006E-2</v>
      </c>
    </row>
    <row r="2656" spans="1:9" x14ac:dyDescent="0.25">
      <c r="A2656">
        <v>529.79999999999995</v>
      </c>
      <c r="B2656">
        <v>-9.3813350000000004E-2</v>
      </c>
      <c r="C2656">
        <v>-9.5461080000000004E-2</v>
      </c>
      <c r="D2656">
        <v>-9.7262269999999998E-2</v>
      </c>
      <c r="E2656">
        <v>-9.5325179999999995E-2</v>
      </c>
      <c r="F2656">
        <v>1.98236988</v>
      </c>
      <c r="G2656">
        <v>1.7574582299999999</v>
      </c>
      <c r="H2656">
        <v>-0.10891864</v>
      </c>
      <c r="I2656">
        <v>-9.2592469999999996E-2</v>
      </c>
    </row>
    <row r="2657" spans="1:9" x14ac:dyDescent="0.25">
      <c r="A2657">
        <v>530</v>
      </c>
      <c r="B2657">
        <v>-9.3362029999999999E-2</v>
      </c>
      <c r="C2657">
        <v>-9.5401860000000005E-2</v>
      </c>
      <c r="D2657">
        <v>-9.7594120000000006E-2</v>
      </c>
      <c r="E2657">
        <v>-9.5402459999999994E-2</v>
      </c>
      <c r="F2657">
        <v>1.9826384500000001</v>
      </c>
      <c r="G2657">
        <v>1.7575184399999999</v>
      </c>
      <c r="H2657">
        <v>-0.10934608</v>
      </c>
      <c r="I2657">
        <v>-9.2501920000000001E-2</v>
      </c>
    </row>
    <row r="2658" spans="1:9" x14ac:dyDescent="0.25">
      <c r="A2658">
        <v>530.20000000000005</v>
      </c>
      <c r="B2658">
        <v>-9.3263289999999999E-2</v>
      </c>
      <c r="C2658">
        <v>-9.5822909999999997E-2</v>
      </c>
      <c r="D2658">
        <v>-9.7574889999999997E-2</v>
      </c>
      <c r="E2658">
        <v>-9.5314850000000007E-2</v>
      </c>
      <c r="F2658">
        <v>1.98290162</v>
      </c>
      <c r="G2658">
        <v>1.75763531</v>
      </c>
      <c r="H2658">
        <v>-0.10930979</v>
      </c>
      <c r="I2658">
        <v>-9.2519690000000002E-2</v>
      </c>
    </row>
    <row r="2659" spans="1:9" x14ac:dyDescent="0.25">
      <c r="A2659">
        <v>530.4</v>
      </c>
      <c r="B2659">
        <v>-9.3020660000000005E-2</v>
      </c>
      <c r="C2659">
        <v>-9.5434099999999994E-2</v>
      </c>
      <c r="D2659">
        <v>-9.7560499999999994E-2</v>
      </c>
      <c r="E2659">
        <v>-9.5138139999999996E-2</v>
      </c>
      <c r="F2659">
        <v>1.9828347099999999</v>
      </c>
      <c r="G2659">
        <v>1.75793453</v>
      </c>
      <c r="H2659">
        <v>-0.10941062999999999</v>
      </c>
      <c r="I2659">
        <v>-9.2794390000000004E-2</v>
      </c>
    </row>
    <row r="2660" spans="1:9" x14ac:dyDescent="0.25">
      <c r="A2660">
        <v>530.6</v>
      </c>
      <c r="B2660">
        <v>-9.2856110000000006E-2</v>
      </c>
      <c r="C2660">
        <v>-9.5516260000000006E-2</v>
      </c>
      <c r="D2660">
        <v>-9.7600999999999993E-2</v>
      </c>
      <c r="E2660">
        <v>-9.5347020000000005E-2</v>
      </c>
      <c r="F2660">
        <v>1.98278723</v>
      </c>
      <c r="G2660">
        <v>1.75832615</v>
      </c>
      <c r="H2660">
        <v>-0.10950123</v>
      </c>
      <c r="I2660">
        <v>-9.3018550000000005E-2</v>
      </c>
    </row>
    <row r="2661" spans="1:9" x14ac:dyDescent="0.25">
      <c r="A2661">
        <v>530.79999999999995</v>
      </c>
      <c r="B2661">
        <v>-9.3057470000000003E-2</v>
      </c>
      <c r="C2661">
        <v>-9.5646209999999995E-2</v>
      </c>
      <c r="D2661">
        <v>-9.7180459999999996E-2</v>
      </c>
      <c r="E2661">
        <v>-9.561712E-2</v>
      </c>
      <c r="F2661">
        <v>1.98237006</v>
      </c>
      <c r="G2661">
        <v>1.75882465</v>
      </c>
      <c r="H2661">
        <v>-0.11012748</v>
      </c>
      <c r="I2661">
        <v>-9.3436190000000002E-2</v>
      </c>
    </row>
    <row r="2662" spans="1:9" x14ac:dyDescent="0.25">
      <c r="A2662">
        <v>531</v>
      </c>
      <c r="B2662">
        <v>-9.2818590000000006E-2</v>
      </c>
      <c r="C2662">
        <v>-9.5321520000000007E-2</v>
      </c>
      <c r="D2662">
        <v>-9.687627E-2</v>
      </c>
      <c r="E2662">
        <v>-9.5714209999999994E-2</v>
      </c>
      <c r="F2662">
        <v>1.9819740800000001</v>
      </c>
      <c r="G2662">
        <v>1.75913049</v>
      </c>
      <c r="H2662">
        <v>-0.11002828000000001</v>
      </c>
      <c r="I2662">
        <v>-9.3401970000000001E-2</v>
      </c>
    </row>
    <row r="2663" spans="1:9" x14ac:dyDescent="0.25">
      <c r="A2663">
        <v>531.20000000000005</v>
      </c>
      <c r="B2663">
        <v>-9.2605010000000001E-2</v>
      </c>
      <c r="C2663">
        <v>-9.5059980000000002E-2</v>
      </c>
      <c r="D2663">
        <v>-9.7071329999999997E-2</v>
      </c>
      <c r="E2663">
        <v>-9.5561049999999995E-2</v>
      </c>
      <c r="F2663">
        <v>1.9820153199999999</v>
      </c>
      <c r="G2663">
        <v>1.7588466199999999</v>
      </c>
      <c r="H2663">
        <v>-0.11037469</v>
      </c>
      <c r="I2663">
        <v>-9.3576039999999999E-2</v>
      </c>
    </row>
    <row r="2664" spans="1:9" x14ac:dyDescent="0.25">
      <c r="A2664">
        <v>531.4</v>
      </c>
      <c r="B2664">
        <v>-9.2481369999999993E-2</v>
      </c>
      <c r="C2664">
        <v>-9.4798830000000001E-2</v>
      </c>
      <c r="D2664">
        <v>-9.7240859999999998E-2</v>
      </c>
      <c r="E2664">
        <v>-9.5783770000000004E-2</v>
      </c>
      <c r="F2664">
        <v>1.9820328199999999</v>
      </c>
      <c r="G2664">
        <v>1.75911017</v>
      </c>
      <c r="H2664">
        <v>-0.11006220999999999</v>
      </c>
      <c r="I2664">
        <v>-9.3863070000000007E-2</v>
      </c>
    </row>
    <row r="2665" spans="1:9" x14ac:dyDescent="0.25">
      <c r="A2665">
        <v>531.6</v>
      </c>
      <c r="B2665">
        <v>-9.2569139999999994E-2</v>
      </c>
      <c r="C2665">
        <v>-9.4827529999999993E-2</v>
      </c>
      <c r="D2665">
        <v>-9.7303749999999994E-2</v>
      </c>
      <c r="E2665">
        <v>-9.5715099999999997E-2</v>
      </c>
      <c r="F2665">
        <v>1.98205129</v>
      </c>
      <c r="G2665">
        <v>1.7595543499999999</v>
      </c>
      <c r="H2665">
        <v>-0.10984547</v>
      </c>
      <c r="I2665">
        <v>-9.4233460000000005E-2</v>
      </c>
    </row>
    <row r="2666" spans="1:9" x14ac:dyDescent="0.25">
      <c r="A2666">
        <v>531.79999999999995</v>
      </c>
      <c r="B2666">
        <v>-9.2148789999999994E-2</v>
      </c>
      <c r="C2666">
        <v>-9.4753630000000005E-2</v>
      </c>
      <c r="D2666">
        <v>-9.7042149999999994E-2</v>
      </c>
      <c r="E2666">
        <v>-9.5475400000000002E-2</v>
      </c>
      <c r="F2666">
        <v>1.98180095</v>
      </c>
      <c r="G2666">
        <v>1.75937502</v>
      </c>
      <c r="H2666">
        <v>-0.10965766</v>
      </c>
      <c r="I2666">
        <v>-9.447875E-2</v>
      </c>
    </row>
    <row r="2667" spans="1:9" x14ac:dyDescent="0.25">
      <c r="A2667">
        <v>532</v>
      </c>
      <c r="B2667">
        <v>-9.2225940000000006E-2</v>
      </c>
      <c r="C2667">
        <v>-9.4742729999999997E-2</v>
      </c>
      <c r="D2667">
        <v>-9.7124210000000002E-2</v>
      </c>
      <c r="E2667">
        <v>-9.5616190000000004E-2</v>
      </c>
      <c r="F2667">
        <v>1.981595</v>
      </c>
      <c r="G2667">
        <v>1.7590957700000001</v>
      </c>
      <c r="H2667">
        <v>-0.10940444000000001</v>
      </c>
      <c r="I2667">
        <v>-9.4684950000000004E-2</v>
      </c>
    </row>
    <row r="2668" spans="1:9" x14ac:dyDescent="0.25">
      <c r="A2668">
        <v>532.20000000000005</v>
      </c>
      <c r="B2668">
        <v>-9.2093900000000006E-2</v>
      </c>
      <c r="C2668">
        <v>-9.5281729999999995E-2</v>
      </c>
      <c r="D2668">
        <v>-9.6913429999999995E-2</v>
      </c>
      <c r="E2668">
        <v>-9.5225500000000005E-2</v>
      </c>
      <c r="F2668">
        <v>1.98154634</v>
      </c>
      <c r="G2668">
        <v>1.7588297799999999</v>
      </c>
      <c r="H2668">
        <v>-0.10911932000000001</v>
      </c>
      <c r="I2668">
        <v>-9.4793939999999993E-2</v>
      </c>
    </row>
    <row r="2669" spans="1:9" x14ac:dyDescent="0.25">
      <c r="A2669">
        <v>532.4</v>
      </c>
      <c r="B2669">
        <v>-9.1825690000000001E-2</v>
      </c>
      <c r="C2669">
        <v>-9.5391660000000003E-2</v>
      </c>
      <c r="D2669">
        <v>-9.7274700000000006E-2</v>
      </c>
      <c r="E2669">
        <v>-9.5463419999999993E-2</v>
      </c>
      <c r="F2669">
        <v>1.98175547</v>
      </c>
      <c r="G2669">
        <v>1.7593971900000001</v>
      </c>
      <c r="H2669">
        <v>-0.10883753</v>
      </c>
      <c r="I2669">
        <v>-9.4489779999999995E-2</v>
      </c>
    </row>
    <row r="2670" spans="1:9" x14ac:dyDescent="0.25">
      <c r="A2670">
        <v>532.6</v>
      </c>
      <c r="B2670">
        <v>-9.201086E-2</v>
      </c>
      <c r="C2670">
        <v>-9.5199359999999997E-2</v>
      </c>
      <c r="D2670">
        <v>-9.7448930000000003E-2</v>
      </c>
      <c r="E2670">
        <v>-9.5618350000000005E-2</v>
      </c>
      <c r="F2670">
        <v>1.98140224</v>
      </c>
      <c r="G2670">
        <v>1.7596660200000001</v>
      </c>
      <c r="H2670">
        <v>-0.10852779</v>
      </c>
      <c r="I2670">
        <v>-9.4661620000000002E-2</v>
      </c>
    </row>
    <row r="2671" spans="1:9" x14ac:dyDescent="0.25">
      <c r="A2671">
        <v>532.79999999999995</v>
      </c>
      <c r="B2671">
        <v>-9.1846750000000005E-2</v>
      </c>
      <c r="C2671">
        <v>-9.5490489999999997E-2</v>
      </c>
      <c r="D2671">
        <v>-9.7252290000000005E-2</v>
      </c>
      <c r="E2671">
        <v>-9.6006599999999997E-2</v>
      </c>
      <c r="F2671">
        <v>1.98176207</v>
      </c>
      <c r="G2671">
        <v>1.7594700400000001</v>
      </c>
      <c r="H2671">
        <v>-0.10848430000000001</v>
      </c>
      <c r="I2671">
        <v>-9.4426220000000005E-2</v>
      </c>
    </row>
    <row r="2672" spans="1:9" x14ac:dyDescent="0.25">
      <c r="A2672">
        <v>533</v>
      </c>
      <c r="B2672">
        <v>-9.1886410000000002E-2</v>
      </c>
      <c r="C2672">
        <v>-9.5618239999999993E-2</v>
      </c>
      <c r="D2672">
        <v>-9.7265309999999994E-2</v>
      </c>
      <c r="E2672">
        <v>-9.5276520000000003E-2</v>
      </c>
      <c r="F2672">
        <v>1.9822321300000001</v>
      </c>
      <c r="G2672">
        <v>1.7596548400000001</v>
      </c>
      <c r="H2672">
        <v>-0.10881359</v>
      </c>
      <c r="I2672">
        <v>-9.4019690000000003E-2</v>
      </c>
    </row>
    <row r="2673" spans="1:9" x14ac:dyDescent="0.25">
      <c r="A2673">
        <v>533.20000000000005</v>
      </c>
      <c r="B2673">
        <v>-9.2387469999999999E-2</v>
      </c>
      <c r="C2673">
        <v>-9.5285519999999999E-2</v>
      </c>
      <c r="D2673">
        <v>-9.78271E-2</v>
      </c>
      <c r="E2673">
        <v>-9.483511E-2</v>
      </c>
      <c r="F2673">
        <v>1.98265888</v>
      </c>
      <c r="G2673">
        <v>1.75925753</v>
      </c>
      <c r="H2673">
        <v>-0.10928488</v>
      </c>
      <c r="I2673">
        <v>-9.3778059999999996E-2</v>
      </c>
    </row>
    <row r="2674" spans="1:9" x14ac:dyDescent="0.25">
      <c r="A2674">
        <v>533.4</v>
      </c>
      <c r="B2674">
        <v>-9.2380779999999996E-2</v>
      </c>
      <c r="C2674">
        <v>-9.471889E-2</v>
      </c>
      <c r="D2674">
        <v>-9.7975149999999997E-2</v>
      </c>
      <c r="E2674">
        <v>-9.4942410000000005E-2</v>
      </c>
      <c r="F2674">
        <v>1.98295943</v>
      </c>
      <c r="G2674">
        <v>1.7593481399999999</v>
      </c>
      <c r="H2674">
        <v>-0.10945826</v>
      </c>
      <c r="I2674">
        <v>-9.3336680000000005E-2</v>
      </c>
    </row>
    <row r="2675" spans="1:9" x14ac:dyDescent="0.25">
      <c r="A2675">
        <v>533.6</v>
      </c>
      <c r="B2675">
        <v>-9.2756889999999995E-2</v>
      </c>
      <c r="C2675">
        <v>-9.4417319999999999E-2</v>
      </c>
      <c r="D2675">
        <v>-9.8274719999999996E-2</v>
      </c>
      <c r="E2675">
        <v>-9.4678410000000005E-2</v>
      </c>
      <c r="F2675">
        <v>1.9831539</v>
      </c>
      <c r="G2675">
        <v>1.75942164</v>
      </c>
      <c r="H2675">
        <v>-0.10936164</v>
      </c>
      <c r="I2675">
        <v>-9.3168559999999997E-2</v>
      </c>
    </row>
    <row r="2676" spans="1:9" x14ac:dyDescent="0.25">
      <c r="A2676">
        <v>533.79999999999995</v>
      </c>
      <c r="B2676">
        <v>-9.3160709999999994E-2</v>
      </c>
      <c r="C2676">
        <v>-9.4564209999999996E-2</v>
      </c>
      <c r="D2676">
        <v>-9.8386039999999994E-2</v>
      </c>
      <c r="E2676">
        <v>-9.4962400000000002E-2</v>
      </c>
      <c r="F2676">
        <v>1.98334783</v>
      </c>
      <c r="G2676">
        <v>1.75966128</v>
      </c>
      <c r="H2676">
        <v>-0.1091553</v>
      </c>
      <c r="I2676">
        <v>-9.2939099999999997E-2</v>
      </c>
    </row>
    <row r="2677" spans="1:9" x14ac:dyDescent="0.25">
      <c r="A2677">
        <v>534</v>
      </c>
      <c r="B2677">
        <v>-9.3435550000000006E-2</v>
      </c>
      <c r="C2677">
        <v>-9.4943520000000003E-2</v>
      </c>
      <c r="D2677">
        <v>-9.8289829999999995E-2</v>
      </c>
      <c r="E2677">
        <v>-9.5153879999999996E-2</v>
      </c>
      <c r="F2677">
        <v>1.9840704600000001</v>
      </c>
      <c r="G2677">
        <v>1.7596347699999999</v>
      </c>
      <c r="H2677">
        <v>-0.10951814999999999</v>
      </c>
      <c r="I2677">
        <v>-9.2037859999999999E-2</v>
      </c>
    </row>
    <row r="2678" spans="1:9" x14ac:dyDescent="0.25">
      <c r="A2678">
        <v>534.20000000000005</v>
      </c>
      <c r="B2678">
        <v>-9.3592510000000004E-2</v>
      </c>
      <c r="C2678">
        <v>-9.5473130000000003E-2</v>
      </c>
      <c r="D2678">
        <v>-9.8200040000000002E-2</v>
      </c>
      <c r="E2678">
        <v>-9.5301899999999995E-2</v>
      </c>
      <c r="F2678">
        <v>1.9845278</v>
      </c>
      <c r="G2678">
        <v>1.7595180100000001</v>
      </c>
      <c r="H2678">
        <v>-0.10963812000000001</v>
      </c>
      <c r="I2678">
        <v>-9.2015890000000003E-2</v>
      </c>
    </row>
    <row r="2679" spans="1:9" x14ac:dyDescent="0.25">
      <c r="A2679">
        <v>534.4</v>
      </c>
      <c r="B2679">
        <v>-9.3767199999999995E-2</v>
      </c>
      <c r="C2679">
        <v>-9.5262399999999997E-2</v>
      </c>
      <c r="D2679">
        <v>-9.8012249999999995E-2</v>
      </c>
      <c r="E2679">
        <v>-9.5430870000000001E-2</v>
      </c>
      <c r="F2679">
        <v>1.9848222900000001</v>
      </c>
      <c r="G2679">
        <v>1.7595143799999999</v>
      </c>
      <c r="H2679">
        <v>-0.10973745</v>
      </c>
      <c r="I2679">
        <v>-9.2072029999999999E-2</v>
      </c>
    </row>
    <row r="2680" spans="1:9" x14ac:dyDescent="0.25">
      <c r="A2680">
        <v>534.6</v>
      </c>
      <c r="B2680">
        <v>-9.4128539999999997E-2</v>
      </c>
      <c r="C2680">
        <v>-9.5939140000000006E-2</v>
      </c>
      <c r="D2680">
        <v>-9.7557669999999999E-2</v>
      </c>
      <c r="E2680">
        <v>-9.5277340000000002E-2</v>
      </c>
      <c r="F2680">
        <v>1.9851200200000001</v>
      </c>
      <c r="G2680">
        <v>1.7598574499999999</v>
      </c>
      <c r="H2680">
        <v>-0.10978096</v>
      </c>
      <c r="I2680">
        <v>-9.2210719999999996E-2</v>
      </c>
    </row>
    <row r="2681" spans="1:9" x14ac:dyDescent="0.25">
      <c r="A2681">
        <v>534.79999999999995</v>
      </c>
      <c r="B2681">
        <v>-9.4732590000000005E-2</v>
      </c>
      <c r="C2681">
        <v>-9.5916509999999996E-2</v>
      </c>
      <c r="D2681">
        <v>-9.7301540000000006E-2</v>
      </c>
      <c r="E2681">
        <v>-9.535283E-2</v>
      </c>
      <c r="F2681">
        <v>1.98560582</v>
      </c>
      <c r="G2681">
        <v>1.75961488</v>
      </c>
      <c r="H2681">
        <v>-0.10969706</v>
      </c>
      <c r="I2681">
        <v>-9.2606170000000002E-2</v>
      </c>
    </row>
    <row r="2682" spans="1:9" x14ac:dyDescent="0.25">
      <c r="A2682">
        <v>535</v>
      </c>
      <c r="B2682">
        <v>-9.5034469999999996E-2</v>
      </c>
      <c r="C2682">
        <v>-9.5629279999999997E-2</v>
      </c>
      <c r="D2682">
        <v>-9.7516500000000006E-2</v>
      </c>
      <c r="E2682">
        <v>-9.5394709999999994E-2</v>
      </c>
      <c r="F2682">
        <v>1.9860916500000001</v>
      </c>
      <c r="G2682">
        <v>1.7595041899999999</v>
      </c>
      <c r="H2682">
        <v>-0.10939794</v>
      </c>
      <c r="I2682">
        <v>-9.2625269999999996E-2</v>
      </c>
    </row>
    <row r="2683" spans="1:9" x14ac:dyDescent="0.25">
      <c r="A2683">
        <v>535.20000000000005</v>
      </c>
      <c r="B2683">
        <v>-9.5447470000000006E-2</v>
      </c>
      <c r="C2683">
        <v>-9.5610829999999994E-2</v>
      </c>
      <c r="D2683">
        <v>-9.7566780000000006E-2</v>
      </c>
      <c r="E2683">
        <v>-9.5297820000000005E-2</v>
      </c>
      <c r="F2683">
        <v>1.98628304</v>
      </c>
      <c r="G2683">
        <v>1.7592209700000001</v>
      </c>
      <c r="H2683">
        <v>-0.10904136</v>
      </c>
      <c r="I2683">
        <v>-9.2912129999999996E-2</v>
      </c>
    </row>
    <row r="2684" spans="1:9" x14ac:dyDescent="0.25">
      <c r="A2684">
        <v>535.4</v>
      </c>
      <c r="B2684">
        <v>-9.5822439999999995E-2</v>
      </c>
      <c r="C2684">
        <v>-9.5329559999999994E-2</v>
      </c>
      <c r="D2684">
        <v>-9.7335969999999994E-2</v>
      </c>
      <c r="E2684">
        <v>-9.5234040000000006E-2</v>
      </c>
      <c r="F2684">
        <v>1.98617983</v>
      </c>
      <c r="G2684">
        <v>1.7597582000000001</v>
      </c>
      <c r="H2684">
        <v>-0.1086958</v>
      </c>
      <c r="I2684">
        <v>-9.3167050000000001E-2</v>
      </c>
    </row>
    <row r="2685" spans="1:9" x14ac:dyDescent="0.25">
      <c r="A2685">
        <v>535.6</v>
      </c>
      <c r="B2685">
        <v>-9.6151310000000004E-2</v>
      </c>
      <c r="C2685">
        <v>-9.5491690000000004E-2</v>
      </c>
      <c r="D2685">
        <v>-9.7183019999999995E-2</v>
      </c>
      <c r="E2685">
        <v>-9.481146E-2</v>
      </c>
      <c r="F2685">
        <v>1.98628608</v>
      </c>
      <c r="G2685">
        <v>1.7599229999999999</v>
      </c>
      <c r="H2685">
        <v>-0.10848168</v>
      </c>
      <c r="I2685">
        <v>-9.3517210000000003E-2</v>
      </c>
    </row>
    <row r="2686" spans="1:9" x14ac:dyDescent="0.25">
      <c r="A2686">
        <v>535.79999999999995</v>
      </c>
      <c r="B2686">
        <v>-9.5955860000000004E-2</v>
      </c>
      <c r="C2686">
        <v>-9.5842620000000003E-2</v>
      </c>
      <c r="D2686">
        <v>-9.659682E-2</v>
      </c>
      <c r="E2686">
        <v>-9.5007770000000005E-2</v>
      </c>
      <c r="F2686">
        <v>1.98607456</v>
      </c>
      <c r="G2686">
        <v>1.76023968</v>
      </c>
      <c r="H2686">
        <v>-0.10879417</v>
      </c>
      <c r="I2686">
        <v>-9.3893710000000005E-2</v>
      </c>
    </row>
    <row r="2687" spans="1:9" x14ac:dyDescent="0.25">
      <c r="A2687">
        <v>536</v>
      </c>
      <c r="B2687">
        <v>-9.5859249999999993E-2</v>
      </c>
      <c r="C2687">
        <v>-9.6193609999999999E-2</v>
      </c>
      <c r="D2687">
        <v>-9.688621E-2</v>
      </c>
      <c r="E2687">
        <v>-9.4993649999999999E-2</v>
      </c>
      <c r="F2687">
        <v>1.98565506</v>
      </c>
      <c r="G2687">
        <v>1.7604799</v>
      </c>
      <c r="H2687">
        <v>-0.1084828</v>
      </c>
      <c r="I2687">
        <v>-9.3712610000000002E-2</v>
      </c>
    </row>
    <row r="2688" spans="1:9" x14ac:dyDescent="0.25">
      <c r="A2688">
        <v>536.20000000000005</v>
      </c>
      <c r="B2688">
        <v>-9.6095819999999998E-2</v>
      </c>
      <c r="C2688">
        <v>-9.610581E-2</v>
      </c>
      <c r="D2688">
        <v>-9.6723770000000001E-2</v>
      </c>
      <c r="E2688">
        <v>-9.5249340000000002E-2</v>
      </c>
      <c r="F2688">
        <v>1.9856706200000001</v>
      </c>
      <c r="G2688">
        <v>1.76077565</v>
      </c>
      <c r="H2688">
        <v>-0.10846052</v>
      </c>
      <c r="I2688">
        <v>-9.3996270000000007E-2</v>
      </c>
    </row>
    <row r="2689" spans="1:9" x14ac:dyDescent="0.25">
      <c r="A2689">
        <v>536.4</v>
      </c>
      <c r="B2689">
        <v>-9.6245250000000004E-2</v>
      </c>
      <c r="C2689">
        <v>-9.5887920000000001E-2</v>
      </c>
      <c r="D2689">
        <v>-9.7055150000000007E-2</v>
      </c>
      <c r="E2689">
        <v>-9.5201659999999994E-2</v>
      </c>
      <c r="F2689">
        <v>1.9855358299999999</v>
      </c>
      <c r="G2689">
        <v>1.76095077</v>
      </c>
      <c r="H2689">
        <v>-0.10853841</v>
      </c>
      <c r="I2689">
        <v>-9.4401540000000006E-2</v>
      </c>
    </row>
    <row r="2690" spans="1:9" x14ac:dyDescent="0.25">
      <c r="A2690">
        <v>536.6</v>
      </c>
      <c r="B2690">
        <v>-9.6329739999999997E-2</v>
      </c>
      <c r="C2690">
        <v>-9.5764329999999995E-2</v>
      </c>
      <c r="D2690">
        <v>-9.6914899999999998E-2</v>
      </c>
      <c r="E2690">
        <v>-9.5521330000000002E-2</v>
      </c>
      <c r="F2690">
        <v>1.9851361599999999</v>
      </c>
      <c r="G2690">
        <v>1.76093426</v>
      </c>
      <c r="H2690">
        <v>-0.10853209</v>
      </c>
      <c r="I2690">
        <v>-9.498471E-2</v>
      </c>
    </row>
    <row r="2691" spans="1:9" x14ac:dyDescent="0.25">
      <c r="A2691">
        <v>536.79999999999995</v>
      </c>
      <c r="B2691">
        <v>-9.6296759999999995E-2</v>
      </c>
      <c r="C2691">
        <v>-9.5345180000000002E-2</v>
      </c>
      <c r="D2691">
        <v>-9.6923319999999993E-2</v>
      </c>
      <c r="E2691">
        <v>-9.5582959999999995E-2</v>
      </c>
      <c r="F2691">
        <v>1.98571312</v>
      </c>
      <c r="G2691">
        <v>1.7609818100000001</v>
      </c>
      <c r="H2691">
        <v>-0.10873149</v>
      </c>
      <c r="I2691">
        <v>-9.5002059999999999E-2</v>
      </c>
    </row>
    <row r="2692" spans="1:9" x14ac:dyDescent="0.25">
      <c r="A2692">
        <v>537</v>
      </c>
      <c r="B2692">
        <v>-9.6323690000000003E-2</v>
      </c>
      <c r="C2692">
        <v>-9.5155859999999995E-2</v>
      </c>
      <c r="D2692">
        <v>-9.7421670000000002E-2</v>
      </c>
      <c r="E2692">
        <v>-9.5492369999999993E-2</v>
      </c>
      <c r="F2692">
        <v>1.98532029</v>
      </c>
      <c r="G2692">
        <v>1.7615239499999999</v>
      </c>
      <c r="H2692">
        <v>-0.10898513</v>
      </c>
      <c r="I2692">
        <v>-9.5125370000000001E-2</v>
      </c>
    </row>
    <row r="2693" spans="1:9" x14ac:dyDescent="0.25">
      <c r="A2693">
        <v>537.20000000000005</v>
      </c>
      <c r="B2693">
        <v>-9.6229270000000006E-2</v>
      </c>
      <c r="C2693">
        <v>-9.5208310000000004E-2</v>
      </c>
      <c r="D2693">
        <v>-9.7681260000000006E-2</v>
      </c>
      <c r="E2693">
        <v>-9.5694199999999993E-2</v>
      </c>
      <c r="F2693">
        <v>1.98546376</v>
      </c>
      <c r="G2693">
        <v>1.76214212</v>
      </c>
      <c r="H2693">
        <v>-0.10973122</v>
      </c>
      <c r="I2693">
        <v>-9.4771380000000002E-2</v>
      </c>
    </row>
    <row r="2694" spans="1:9" x14ac:dyDescent="0.25">
      <c r="A2694">
        <v>537.4</v>
      </c>
      <c r="B2694">
        <v>-9.5848030000000001E-2</v>
      </c>
      <c r="C2694">
        <v>-9.4456460000000006E-2</v>
      </c>
      <c r="D2694">
        <v>-9.7673399999999994E-2</v>
      </c>
      <c r="E2694">
        <v>-9.5998940000000005E-2</v>
      </c>
      <c r="F2694">
        <v>1.9851315899999999</v>
      </c>
      <c r="G2694">
        <v>1.76294274</v>
      </c>
      <c r="H2694">
        <v>-0.10946253</v>
      </c>
      <c r="I2694">
        <v>-9.4537430000000006E-2</v>
      </c>
    </row>
    <row r="2695" spans="1:9" x14ac:dyDescent="0.25">
      <c r="A2695">
        <v>537.6</v>
      </c>
      <c r="B2695">
        <v>-9.5574919999999994E-2</v>
      </c>
      <c r="C2695">
        <v>-9.3960689999999999E-2</v>
      </c>
      <c r="D2695">
        <v>-9.839639E-2</v>
      </c>
      <c r="E2695">
        <v>-9.5613519999999994E-2</v>
      </c>
      <c r="F2695">
        <v>1.9854467899999999</v>
      </c>
      <c r="G2695">
        <v>1.76377009</v>
      </c>
      <c r="H2695">
        <v>-0.10954905</v>
      </c>
      <c r="I2695">
        <v>-9.4877879999999998E-2</v>
      </c>
    </row>
    <row r="2696" spans="1:9" x14ac:dyDescent="0.25">
      <c r="A2696">
        <v>537.79999999999995</v>
      </c>
      <c r="B2696">
        <v>-9.5490409999999998E-2</v>
      </c>
      <c r="C2696">
        <v>-9.3908920000000007E-2</v>
      </c>
      <c r="D2696">
        <v>-9.8176349999999996E-2</v>
      </c>
      <c r="E2696">
        <v>-9.5893290000000006E-2</v>
      </c>
      <c r="F2696">
        <v>1.98562997</v>
      </c>
      <c r="G2696">
        <v>1.7642318400000001</v>
      </c>
      <c r="H2696">
        <v>-0.10960081000000001</v>
      </c>
      <c r="I2696">
        <v>-9.4421370000000004E-2</v>
      </c>
    </row>
    <row r="2697" spans="1:9" x14ac:dyDescent="0.25">
      <c r="A2697">
        <v>538</v>
      </c>
      <c r="B2697">
        <v>-9.4901769999999996E-2</v>
      </c>
      <c r="C2697">
        <v>-9.3963599999999994E-2</v>
      </c>
      <c r="D2697">
        <v>-9.8177130000000001E-2</v>
      </c>
      <c r="E2697">
        <v>-9.5761319999999997E-2</v>
      </c>
      <c r="F2697">
        <v>1.98567805</v>
      </c>
      <c r="G2697">
        <v>1.7639702799999999</v>
      </c>
      <c r="H2697">
        <v>-0.11022791</v>
      </c>
      <c r="I2697">
        <v>-9.3862849999999998E-2</v>
      </c>
    </row>
    <row r="2698" spans="1:9" x14ac:dyDescent="0.25">
      <c r="A2698">
        <v>538.20000000000005</v>
      </c>
      <c r="B2698">
        <v>-9.4737689999999999E-2</v>
      </c>
      <c r="C2698">
        <v>-9.3974160000000001E-2</v>
      </c>
      <c r="D2698">
        <v>-9.8414230000000005E-2</v>
      </c>
      <c r="E2698">
        <v>-9.5618040000000001E-2</v>
      </c>
      <c r="F2698">
        <v>1.9859593</v>
      </c>
      <c r="G2698">
        <v>1.7640183899999999</v>
      </c>
      <c r="H2698">
        <v>-0.11009592999999999</v>
      </c>
      <c r="I2698">
        <v>-9.4414049999999999E-2</v>
      </c>
    </row>
    <row r="2699" spans="1:9" x14ac:dyDescent="0.25">
      <c r="A2699">
        <v>538.4</v>
      </c>
      <c r="B2699">
        <v>-9.4588000000000005E-2</v>
      </c>
      <c r="C2699">
        <v>-9.3862780000000007E-2</v>
      </c>
      <c r="D2699">
        <v>-9.8561819999999994E-2</v>
      </c>
      <c r="E2699">
        <v>-9.5205940000000003E-2</v>
      </c>
      <c r="F2699">
        <v>1.9861382000000001</v>
      </c>
      <c r="G2699">
        <v>1.7642601200000001</v>
      </c>
      <c r="H2699">
        <v>-0.11020379</v>
      </c>
      <c r="I2699">
        <v>-9.448049E-2</v>
      </c>
    </row>
    <row r="2700" spans="1:9" x14ac:dyDescent="0.25">
      <c r="A2700">
        <v>538.6</v>
      </c>
      <c r="B2700">
        <v>-9.4448699999999997E-2</v>
      </c>
      <c r="C2700">
        <v>-9.4026830000000006E-2</v>
      </c>
      <c r="D2700">
        <v>-9.8500260000000006E-2</v>
      </c>
      <c r="E2700">
        <v>-9.5097059999999997E-2</v>
      </c>
      <c r="F2700">
        <v>1.9860922599999999</v>
      </c>
      <c r="G2700">
        <v>1.76452717</v>
      </c>
      <c r="H2700">
        <v>-0.10995951</v>
      </c>
      <c r="I2700">
        <v>-9.45854E-2</v>
      </c>
    </row>
    <row r="2701" spans="1:9" x14ac:dyDescent="0.25">
      <c r="A2701">
        <v>538.79999999999995</v>
      </c>
      <c r="B2701">
        <v>-9.4565670000000004E-2</v>
      </c>
      <c r="C2701">
        <v>-9.3347860000000005E-2</v>
      </c>
      <c r="D2701">
        <v>-9.8296480000000006E-2</v>
      </c>
      <c r="E2701">
        <v>-9.5472570000000007E-2</v>
      </c>
      <c r="F2701">
        <v>1.9863046600000001</v>
      </c>
      <c r="G2701">
        <v>1.7643481700000001</v>
      </c>
      <c r="H2701">
        <v>-0.10962774</v>
      </c>
      <c r="I2701">
        <v>-9.4932920000000004E-2</v>
      </c>
    </row>
    <row r="2702" spans="1:9" x14ac:dyDescent="0.25">
      <c r="A2702">
        <v>539</v>
      </c>
      <c r="B2702">
        <v>-9.4454209999999997E-2</v>
      </c>
      <c r="C2702">
        <v>-9.3850550000000005E-2</v>
      </c>
      <c r="D2702">
        <v>-9.8766729999999997E-2</v>
      </c>
      <c r="E2702">
        <v>-9.5528409999999994E-2</v>
      </c>
      <c r="F2702">
        <v>1.9862954100000001</v>
      </c>
      <c r="G2702">
        <v>1.7645170800000001</v>
      </c>
      <c r="H2702">
        <v>-0.10958324999999999</v>
      </c>
      <c r="I2702">
        <v>-9.5322660000000003E-2</v>
      </c>
    </row>
    <row r="2703" spans="1:9" x14ac:dyDescent="0.25">
      <c r="A2703">
        <v>539.20000000000005</v>
      </c>
      <c r="B2703">
        <v>-9.4546660000000005E-2</v>
      </c>
      <c r="C2703">
        <v>-9.3841129999999995E-2</v>
      </c>
      <c r="D2703">
        <v>-9.8740120000000001E-2</v>
      </c>
      <c r="E2703">
        <v>-9.5345490000000005E-2</v>
      </c>
      <c r="F2703">
        <v>1.9861399099999999</v>
      </c>
      <c r="G2703">
        <v>1.7645065499999999</v>
      </c>
      <c r="H2703">
        <v>-0.10926405</v>
      </c>
      <c r="I2703">
        <v>-9.5527550000000003E-2</v>
      </c>
    </row>
    <row r="2704" spans="1:9" x14ac:dyDescent="0.25">
      <c r="A2704">
        <v>539.4</v>
      </c>
      <c r="B2704">
        <v>-9.4582639999999996E-2</v>
      </c>
      <c r="C2704">
        <v>-9.4069180000000002E-2</v>
      </c>
      <c r="D2704">
        <v>-9.86509E-2</v>
      </c>
      <c r="E2704">
        <v>-9.5340110000000006E-2</v>
      </c>
      <c r="F2704">
        <v>1.9859450999999999</v>
      </c>
      <c r="G2704">
        <v>1.76463828</v>
      </c>
      <c r="H2704">
        <v>-0.10924507999999999</v>
      </c>
      <c r="I2704">
        <v>-9.5580369999999998E-2</v>
      </c>
    </row>
    <row r="2705" spans="1:9" x14ac:dyDescent="0.25">
      <c r="A2705">
        <v>539.6</v>
      </c>
      <c r="B2705">
        <v>-9.4470960000000007E-2</v>
      </c>
      <c r="C2705">
        <v>-9.4448320000000002E-2</v>
      </c>
      <c r="D2705">
        <v>-9.8473840000000007E-2</v>
      </c>
      <c r="E2705">
        <v>-9.5447799999999999E-2</v>
      </c>
      <c r="F2705">
        <v>1.9862897399999999</v>
      </c>
      <c r="G2705">
        <v>1.76460196</v>
      </c>
      <c r="H2705">
        <v>-0.10897348</v>
      </c>
      <c r="I2705">
        <v>-9.5827399999999993E-2</v>
      </c>
    </row>
    <row r="2706" spans="1:9" x14ac:dyDescent="0.25">
      <c r="A2706">
        <v>539.79999999999995</v>
      </c>
      <c r="B2706">
        <v>-9.4614950000000003E-2</v>
      </c>
      <c r="C2706">
        <v>-9.5219100000000001E-2</v>
      </c>
      <c r="D2706">
        <v>-9.8128460000000001E-2</v>
      </c>
      <c r="E2706">
        <v>-9.6081860000000005E-2</v>
      </c>
      <c r="F2706">
        <v>1.9865865599999999</v>
      </c>
      <c r="G2706">
        <v>1.7646615699999999</v>
      </c>
      <c r="H2706">
        <v>-0.10901239</v>
      </c>
      <c r="I2706">
        <v>-9.5881869999999994E-2</v>
      </c>
    </row>
    <row r="2707" spans="1:9" x14ac:dyDescent="0.25">
      <c r="A2707">
        <v>540</v>
      </c>
      <c r="B2707">
        <v>-9.5028000000000001E-2</v>
      </c>
      <c r="C2707">
        <v>-9.566972E-2</v>
      </c>
      <c r="D2707">
        <v>-9.7956269999999998E-2</v>
      </c>
      <c r="E2707">
        <v>-9.6319580000000002E-2</v>
      </c>
      <c r="F2707">
        <v>1.98716008</v>
      </c>
      <c r="G2707">
        <v>1.76509457</v>
      </c>
      <c r="H2707">
        <v>-0.10853307</v>
      </c>
      <c r="I2707">
        <v>-9.6059980000000003E-2</v>
      </c>
    </row>
    <row r="2708" spans="1:9" x14ac:dyDescent="0.25">
      <c r="A2708">
        <v>540.20000000000005</v>
      </c>
      <c r="B2708">
        <v>-9.5737600000000006E-2</v>
      </c>
      <c r="C2708">
        <v>-9.5652769999999998E-2</v>
      </c>
      <c r="D2708">
        <v>-9.7884700000000005E-2</v>
      </c>
      <c r="E2708">
        <v>-9.6957109999999999E-2</v>
      </c>
      <c r="F2708">
        <v>1.9873079600000001</v>
      </c>
      <c r="G2708">
        <v>1.7649007999999999</v>
      </c>
      <c r="H2708">
        <v>-0.10879336000000001</v>
      </c>
      <c r="I2708">
        <v>-9.6713549999999995E-2</v>
      </c>
    </row>
    <row r="2709" spans="1:9" x14ac:dyDescent="0.25">
      <c r="A2709">
        <v>540.4</v>
      </c>
      <c r="B2709">
        <v>-9.5970589999999995E-2</v>
      </c>
      <c r="C2709">
        <v>-9.6114630000000006E-2</v>
      </c>
      <c r="D2709">
        <v>-9.8197909999999999E-2</v>
      </c>
      <c r="E2709">
        <v>-9.7127179999999994E-2</v>
      </c>
      <c r="F2709">
        <v>1.9871259100000001</v>
      </c>
      <c r="G2709">
        <v>1.7654909999999999</v>
      </c>
      <c r="H2709">
        <v>-0.10898028</v>
      </c>
      <c r="I2709">
        <v>-9.6885910000000006E-2</v>
      </c>
    </row>
    <row r="2710" spans="1:9" x14ac:dyDescent="0.25">
      <c r="A2710">
        <v>540.6</v>
      </c>
      <c r="B2710">
        <v>-9.6071740000000003E-2</v>
      </c>
      <c r="C2710">
        <v>-9.6303059999999996E-2</v>
      </c>
      <c r="D2710">
        <v>-9.7830600000000004E-2</v>
      </c>
      <c r="E2710">
        <v>-9.7784060000000006E-2</v>
      </c>
      <c r="F2710">
        <v>1.9870033199999999</v>
      </c>
      <c r="G2710">
        <v>1.76553509</v>
      </c>
      <c r="H2710">
        <v>-0.10906336</v>
      </c>
      <c r="I2710">
        <v>-9.6872109999999997E-2</v>
      </c>
    </row>
    <row r="2711" spans="1:9" x14ac:dyDescent="0.25">
      <c r="A2711">
        <v>540.79999999999995</v>
      </c>
      <c r="B2711">
        <v>-9.6325599999999997E-2</v>
      </c>
      <c r="C2711">
        <v>-9.6458779999999994E-2</v>
      </c>
      <c r="D2711">
        <v>-9.8114519999999997E-2</v>
      </c>
      <c r="E2711">
        <v>-9.7710519999999995E-2</v>
      </c>
      <c r="F2711">
        <v>1.98723348</v>
      </c>
      <c r="G2711">
        <v>1.7659967700000001</v>
      </c>
      <c r="H2711">
        <v>-0.10864256999999999</v>
      </c>
      <c r="I2711">
        <v>-9.626382E-2</v>
      </c>
    </row>
    <row r="2712" spans="1:9" x14ac:dyDescent="0.25">
      <c r="A2712">
        <v>541</v>
      </c>
      <c r="B2712">
        <v>-9.6495609999999996E-2</v>
      </c>
      <c r="C2712">
        <v>-9.685647E-2</v>
      </c>
      <c r="D2712">
        <v>-9.8379079999999994E-2</v>
      </c>
      <c r="E2712">
        <v>-9.8004880000000003E-2</v>
      </c>
      <c r="F2712">
        <v>1.98681402</v>
      </c>
      <c r="G2712">
        <v>1.76634183</v>
      </c>
      <c r="H2712">
        <v>-0.10847834000000001</v>
      </c>
      <c r="I2712">
        <v>-9.5981300000000006E-2</v>
      </c>
    </row>
    <row r="2713" spans="1:9" x14ac:dyDescent="0.25">
      <c r="A2713">
        <v>541.20000000000005</v>
      </c>
      <c r="B2713">
        <v>-9.6571959999999998E-2</v>
      </c>
      <c r="C2713">
        <v>-9.6929290000000001E-2</v>
      </c>
      <c r="D2713">
        <v>-9.8291530000000002E-2</v>
      </c>
      <c r="E2713">
        <v>-9.7993140000000006E-2</v>
      </c>
      <c r="F2713">
        <v>1.98699648</v>
      </c>
      <c r="G2713">
        <v>1.7668577299999999</v>
      </c>
      <c r="H2713">
        <v>-0.10861011</v>
      </c>
      <c r="I2713">
        <v>-9.5199409999999998E-2</v>
      </c>
    </row>
    <row r="2714" spans="1:9" x14ac:dyDescent="0.25">
      <c r="A2714">
        <v>541.4</v>
      </c>
      <c r="B2714">
        <v>-9.6404110000000001E-2</v>
      </c>
      <c r="C2714">
        <v>-9.6441180000000001E-2</v>
      </c>
      <c r="D2714">
        <v>-9.8625350000000001E-2</v>
      </c>
      <c r="E2714">
        <v>-9.7508559999999994E-2</v>
      </c>
      <c r="F2714">
        <v>1.98655045</v>
      </c>
      <c r="G2714">
        <v>1.7675197199999999</v>
      </c>
      <c r="H2714">
        <v>-0.10884969999999999</v>
      </c>
      <c r="I2714">
        <v>-9.5229830000000001E-2</v>
      </c>
    </row>
    <row r="2715" spans="1:9" x14ac:dyDescent="0.25">
      <c r="A2715">
        <v>541.6</v>
      </c>
      <c r="B2715">
        <v>-9.6249169999999995E-2</v>
      </c>
      <c r="C2715">
        <v>-9.6542509999999998E-2</v>
      </c>
      <c r="D2715">
        <v>-9.8942269999999999E-2</v>
      </c>
      <c r="E2715">
        <v>-9.7156069999999997E-2</v>
      </c>
      <c r="F2715">
        <v>1.9865051600000001</v>
      </c>
      <c r="G2715">
        <v>1.76767743</v>
      </c>
      <c r="H2715">
        <v>-0.1097403</v>
      </c>
      <c r="I2715">
        <v>-9.4852870000000006E-2</v>
      </c>
    </row>
    <row r="2716" spans="1:9" x14ac:dyDescent="0.25">
      <c r="A2716">
        <v>541.79999999999995</v>
      </c>
      <c r="B2716">
        <v>-9.6466650000000001E-2</v>
      </c>
      <c r="C2716">
        <v>-9.6577129999999997E-2</v>
      </c>
      <c r="D2716">
        <v>-9.8662200000000005E-2</v>
      </c>
      <c r="E2716">
        <v>-9.6999420000000003E-2</v>
      </c>
      <c r="F2716">
        <v>1.9862239799999999</v>
      </c>
      <c r="G2716">
        <v>1.76753786</v>
      </c>
      <c r="H2716">
        <v>-0.11000799999999999</v>
      </c>
      <c r="I2716">
        <v>-9.4093280000000001E-2</v>
      </c>
    </row>
    <row r="2717" spans="1:9" x14ac:dyDescent="0.25">
      <c r="A2717">
        <v>542</v>
      </c>
      <c r="B2717">
        <v>-9.6352919999999995E-2</v>
      </c>
      <c r="C2717">
        <v>-9.6505590000000002E-2</v>
      </c>
      <c r="D2717">
        <v>-9.910418E-2</v>
      </c>
      <c r="E2717">
        <v>-9.7100049999999993E-2</v>
      </c>
      <c r="F2717">
        <v>1.9858612</v>
      </c>
      <c r="G2717">
        <v>1.7674315899999999</v>
      </c>
      <c r="H2717">
        <v>-0.11033788999999999</v>
      </c>
      <c r="I2717">
        <v>-9.4020880000000001E-2</v>
      </c>
    </row>
    <row r="2718" spans="1:9" x14ac:dyDescent="0.25">
      <c r="A2718">
        <v>542.20000000000005</v>
      </c>
      <c r="B2718">
        <v>-9.6633440000000001E-2</v>
      </c>
      <c r="C2718">
        <v>-9.6191499999999999E-2</v>
      </c>
      <c r="D2718">
        <v>-9.9013939999999995E-2</v>
      </c>
      <c r="E2718">
        <v>-9.6794820000000004E-2</v>
      </c>
      <c r="F2718">
        <v>1.98600222</v>
      </c>
      <c r="G2718">
        <v>1.76745982</v>
      </c>
      <c r="H2718">
        <v>-0.1103387</v>
      </c>
      <c r="I2718">
        <v>-9.4073379999999998E-2</v>
      </c>
    </row>
    <row r="2719" spans="1:9" x14ac:dyDescent="0.25">
      <c r="A2719">
        <v>542.4</v>
      </c>
      <c r="B2719">
        <v>-9.6430420000000003E-2</v>
      </c>
      <c r="C2719">
        <v>-9.5593049999999999E-2</v>
      </c>
      <c r="D2719">
        <v>-9.9379800000000004E-2</v>
      </c>
      <c r="E2719">
        <v>-9.6681050000000004E-2</v>
      </c>
      <c r="F2719">
        <v>1.9857762699999999</v>
      </c>
      <c r="G2719">
        <v>1.7674325099999999</v>
      </c>
      <c r="H2719">
        <v>-0.11052437</v>
      </c>
      <c r="I2719">
        <v>-9.354817E-2</v>
      </c>
    </row>
    <row r="2720" spans="1:9" x14ac:dyDescent="0.25">
      <c r="A2720">
        <v>542.6</v>
      </c>
      <c r="B2720">
        <v>-9.6572839999999993E-2</v>
      </c>
      <c r="C2720">
        <v>-9.5152500000000001E-2</v>
      </c>
      <c r="D2720">
        <v>-9.9517629999999996E-2</v>
      </c>
      <c r="E2720">
        <v>-9.6987829999999997E-2</v>
      </c>
      <c r="F2720">
        <v>1.9860367800000001</v>
      </c>
      <c r="G2720">
        <v>1.7676896900000001</v>
      </c>
      <c r="H2720">
        <v>-0.11007488999999999</v>
      </c>
      <c r="I2720">
        <v>-9.3806940000000005E-2</v>
      </c>
    </row>
    <row r="2721" spans="1:9" x14ac:dyDescent="0.25">
      <c r="A2721">
        <v>542.79999999999995</v>
      </c>
      <c r="B2721">
        <v>-9.7072069999999996E-2</v>
      </c>
      <c r="C2721">
        <v>-9.4935389999999995E-2</v>
      </c>
      <c r="D2721">
        <v>-9.9712250000000002E-2</v>
      </c>
      <c r="E2721">
        <v>-9.64338E-2</v>
      </c>
      <c r="F2721">
        <v>1.9863489700000001</v>
      </c>
      <c r="G2721">
        <v>1.76774437</v>
      </c>
      <c r="H2721">
        <v>-0.10984562</v>
      </c>
      <c r="I2721">
        <v>-9.3930120000000006E-2</v>
      </c>
    </row>
    <row r="2722" spans="1:9" x14ac:dyDescent="0.25">
      <c r="A2722">
        <v>543</v>
      </c>
      <c r="B2722">
        <v>-9.679894E-2</v>
      </c>
      <c r="C2722">
        <v>-9.4922599999999996E-2</v>
      </c>
      <c r="D2722">
        <v>-0.10015515</v>
      </c>
      <c r="E2722">
        <v>-9.593111E-2</v>
      </c>
      <c r="F2722">
        <v>1.9863276400000001</v>
      </c>
      <c r="G2722">
        <v>1.7672497</v>
      </c>
      <c r="H2722">
        <v>-0.10981116</v>
      </c>
      <c r="I2722">
        <v>-9.4075400000000003E-2</v>
      </c>
    </row>
    <row r="2723" spans="1:9" x14ac:dyDescent="0.25">
      <c r="A2723">
        <v>543.20000000000005</v>
      </c>
      <c r="B2723">
        <v>-9.6740629999999994E-2</v>
      </c>
      <c r="C2723">
        <v>-9.4679540000000006E-2</v>
      </c>
      <c r="D2723">
        <v>-0.10018404</v>
      </c>
      <c r="E2723">
        <v>-9.5804490000000006E-2</v>
      </c>
      <c r="F2723">
        <v>1.9866265000000001</v>
      </c>
      <c r="G2723">
        <v>1.76707152</v>
      </c>
      <c r="H2723">
        <v>-0.10933147999999999</v>
      </c>
      <c r="I2723">
        <v>-9.3992640000000002E-2</v>
      </c>
    </row>
    <row r="2724" spans="1:9" x14ac:dyDescent="0.25">
      <c r="A2724">
        <v>543.4</v>
      </c>
      <c r="B2724">
        <v>-9.6397280000000002E-2</v>
      </c>
      <c r="C2724">
        <v>-9.4753240000000002E-2</v>
      </c>
      <c r="D2724">
        <v>-0.10018486</v>
      </c>
      <c r="E2724">
        <v>-9.5191819999999996E-2</v>
      </c>
      <c r="F2724">
        <v>1.9870992199999999</v>
      </c>
      <c r="G2724">
        <v>1.76677185</v>
      </c>
      <c r="H2724">
        <v>-0.10910004</v>
      </c>
      <c r="I2724">
        <v>-9.379556E-2</v>
      </c>
    </row>
    <row r="2725" spans="1:9" x14ac:dyDescent="0.25">
      <c r="A2725">
        <v>543.6</v>
      </c>
      <c r="B2725">
        <v>-9.5992389999999997E-2</v>
      </c>
      <c r="C2725">
        <v>-9.4841410000000001E-2</v>
      </c>
      <c r="D2725">
        <v>-9.9903110000000003E-2</v>
      </c>
      <c r="E2725">
        <v>-9.5562919999999996E-2</v>
      </c>
      <c r="F2725">
        <v>1.98795951</v>
      </c>
      <c r="G2725">
        <v>1.7669628900000001</v>
      </c>
      <c r="H2725">
        <v>-0.10894901999999999</v>
      </c>
      <c r="I2725">
        <v>-9.3860020000000002E-2</v>
      </c>
    </row>
    <row r="2726" spans="1:9" x14ac:dyDescent="0.25">
      <c r="A2726">
        <v>543.79999999999995</v>
      </c>
      <c r="B2726">
        <v>-9.6181030000000001E-2</v>
      </c>
      <c r="C2726">
        <v>-9.4981449999999995E-2</v>
      </c>
      <c r="D2726">
        <v>-9.9842609999999998E-2</v>
      </c>
      <c r="E2726">
        <v>-9.5624210000000001E-2</v>
      </c>
      <c r="F2726">
        <v>1.9888339799999999</v>
      </c>
      <c r="G2726">
        <v>1.7668452299999999</v>
      </c>
      <c r="H2726">
        <v>-0.10904286000000001</v>
      </c>
      <c r="I2726">
        <v>-9.4289380000000006E-2</v>
      </c>
    </row>
    <row r="2727" spans="1:9" x14ac:dyDescent="0.25">
      <c r="A2727">
        <v>544</v>
      </c>
      <c r="B2727">
        <v>-9.6211210000000005E-2</v>
      </c>
      <c r="C2727">
        <v>-9.4896590000000003E-2</v>
      </c>
      <c r="D2727">
        <v>-9.9916759999999993E-2</v>
      </c>
      <c r="E2727">
        <v>-9.5688350000000005E-2</v>
      </c>
      <c r="F2727">
        <v>1.9896027599999999</v>
      </c>
      <c r="G2727">
        <v>1.7668810100000001</v>
      </c>
      <c r="H2727">
        <v>-0.10903013</v>
      </c>
      <c r="I2727">
        <v>-9.4385659999999996E-2</v>
      </c>
    </row>
    <row r="2728" spans="1:9" x14ac:dyDescent="0.25">
      <c r="A2728">
        <v>544.20000000000005</v>
      </c>
      <c r="B2728">
        <v>-9.6406660000000005E-2</v>
      </c>
      <c r="C2728">
        <v>-9.4959630000000003E-2</v>
      </c>
      <c r="D2728">
        <v>-9.9919919999999995E-2</v>
      </c>
      <c r="E2728">
        <v>-9.5672060000000003E-2</v>
      </c>
      <c r="F2728">
        <v>1.98932822</v>
      </c>
      <c r="G2728">
        <v>1.76691508</v>
      </c>
      <c r="H2728">
        <v>-0.10908046</v>
      </c>
      <c r="I2728">
        <v>-9.4855220000000004E-2</v>
      </c>
    </row>
    <row r="2729" spans="1:9" x14ac:dyDescent="0.25">
      <c r="A2729">
        <v>544.4</v>
      </c>
      <c r="B2729">
        <v>-9.6582219999999996E-2</v>
      </c>
      <c r="C2729">
        <v>-9.5057929999999999E-2</v>
      </c>
      <c r="D2729">
        <v>-9.9714289999999997E-2</v>
      </c>
      <c r="E2729">
        <v>-9.5643660000000005E-2</v>
      </c>
      <c r="F2729">
        <v>1.98955784</v>
      </c>
      <c r="G2729">
        <v>1.7668578399999999</v>
      </c>
      <c r="H2729">
        <v>-0.10916309</v>
      </c>
      <c r="I2729">
        <v>-9.4775209999999999E-2</v>
      </c>
    </row>
    <row r="2730" spans="1:9" x14ac:dyDescent="0.25">
      <c r="A2730">
        <v>544.6</v>
      </c>
      <c r="B2730">
        <v>-9.6588540000000001E-2</v>
      </c>
      <c r="C2730">
        <v>-9.5321370000000002E-2</v>
      </c>
      <c r="D2730">
        <v>-9.9494219999999994E-2</v>
      </c>
      <c r="E2730">
        <v>-9.531038E-2</v>
      </c>
      <c r="F2730">
        <v>1.98930936</v>
      </c>
      <c r="G2730">
        <v>1.7663506200000001</v>
      </c>
      <c r="H2730">
        <v>-0.10926292999999999</v>
      </c>
      <c r="I2730">
        <v>-9.4530180000000005E-2</v>
      </c>
    </row>
    <row r="2731" spans="1:9" x14ac:dyDescent="0.25">
      <c r="A2731">
        <v>544.79999999999995</v>
      </c>
      <c r="B2731">
        <v>-9.6527600000000005E-2</v>
      </c>
      <c r="C2731">
        <v>-9.5620079999999996E-2</v>
      </c>
      <c r="D2731">
        <v>-9.9651429999999999E-2</v>
      </c>
      <c r="E2731">
        <v>-9.5304429999999996E-2</v>
      </c>
      <c r="F2731">
        <v>1.9892738599999999</v>
      </c>
      <c r="G2731">
        <v>1.7663088199999999</v>
      </c>
      <c r="H2731">
        <v>-0.10894549000000001</v>
      </c>
      <c r="I2731">
        <v>-9.4443379999999993E-2</v>
      </c>
    </row>
    <row r="2732" spans="1:9" x14ac:dyDescent="0.25">
      <c r="A2732">
        <v>545</v>
      </c>
      <c r="B2732">
        <v>-9.6752179999999993E-2</v>
      </c>
      <c r="C2732">
        <v>-9.5674350000000005E-2</v>
      </c>
      <c r="D2732">
        <v>-9.9436419999999998E-2</v>
      </c>
      <c r="E2732">
        <v>-9.5530619999999997E-2</v>
      </c>
      <c r="F2732">
        <v>1.98912775</v>
      </c>
      <c r="G2732">
        <v>1.76633427</v>
      </c>
      <c r="H2732">
        <v>-0.10901303</v>
      </c>
      <c r="I2732">
        <v>-9.4708760000000003E-2</v>
      </c>
    </row>
    <row r="2733" spans="1:9" x14ac:dyDescent="0.25">
      <c r="A2733">
        <v>545.20000000000005</v>
      </c>
      <c r="B2733">
        <v>-9.6284309999999998E-2</v>
      </c>
      <c r="C2733">
        <v>-9.6320810000000007E-2</v>
      </c>
      <c r="D2733">
        <v>-9.9314079999999999E-2</v>
      </c>
      <c r="E2733">
        <v>-9.5301109999999994E-2</v>
      </c>
      <c r="F2733">
        <v>1.98920754</v>
      </c>
      <c r="G2733">
        <v>1.76664194</v>
      </c>
      <c r="H2733">
        <v>-0.10945696000000001</v>
      </c>
      <c r="I2733">
        <v>-9.4639920000000002E-2</v>
      </c>
    </row>
    <row r="2734" spans="1:9" x14ac:dyDescent="0.25">
      <c r="A2734">
        <v>545.4</v>
      </c>
      <c r="B2734">
        <v>-9.6293299999999998E-2</v>
      </c>
      <c r="C2734">
        <v>-9.6573069999999997E-2</v>
      </c>
      <c r="D2734">
        <v>-9.9259509999999995E-2</v>
      </c>
      <c r="E2734">
        <v>-9.4983020000000001E-2</v>
      </c>
      <c r="F2734">
        <v>1.9890850200000001</v>
      </c>
      <c r="G2734">
        <v>1.76685845</v>
      </c>
      <c r="H2734">
        <v>-0.10992343</v>
      </c>
      <c r="I2734">
        <v>-9.4845970000000002E-2</v>
      </c>
    </row>
    <row r="2735" spans="1:9" x14ac:dyDescent="0.25">
      <c r="A2735">
        <v>545.6</v>
      </c>
      <c r="B2735">
        <v>-9.6633769999999994E-2</v>
      </c>
      <c r="C2735">
        <v>-9.674961E-2</v>
      </c>
      <c r="D2735">
        <v>-9.8951849999999994E-2</v>
      </c>
      <c r="E2735">
        <v>-9.5257939999999999E-2</v>
      </c>
      <c r="F2735">
        <v>1.9894638600000001</v>
      </c>
      <c r="G2735">
        <v>1.7671856399999999</v>
      </c>
      <c r="H2735">
        <v>-0.10981145</v>
      </c>
      <c r="I2735">
        <v>-9.4578190000000006E-2</v>
      </c>
    </row>
    <row r="2736" spans="1:9" x14ac:dyDescent="0.25">
      <c r="A2736">
        <v>545.79999999999995</v>
      </c>
      <c r="B2736">
        <v>-9.7016770000000002E-2</v>
      </c>
      <c r="C2736">
        <v>-9.6426129999999999E-2</v>
      </c>
      <c r="D2736">
        <v>-9.880216E-2</v>
      </c>
      <c r="E2736">
        <v>-9.5757250000000002E-2</v>
      </c>
      <c r="F2736">
        <v>1.9893948100000001</v>
      </c>
      <c r="G2736">
        <v>1.7671018999999999</v>
      </c>
      <c r="H2736">
        <v>-0.10976598999999999</v>
      </c>
      <c r="I2736">
        <v>-9.4746220000000006E-2</v>
      </c>
    </row>
    <row r="2737" spans="1:9" x14ac:dyDescent="0.25">
      <c r="A2737">
        <v>546</v>
      </c>
      <c r="B2737">
        <v>-9.7051659999999998E-2</v>
      </c>
      <c r="C2737">
        <v>-9.6368839999999997E-2</v>
      </c>
      <c r="D2737">
        <v>-9.8606349999999995E-2</v>
      </c>
      <c r="E2737">
        <v>-9.6224560000000001E-2</v>
      </c>
      <c r="F2737">
        <v>1.98901588</v>
      </c>
      <c r="G2737">
        <v>1.7673187100000001</v>
      </c>
      <c r="H2737">
        <v>-0.10981075</v>
      </c>
      <c r="I2737">
        <v>-9.500567E-2</v>
      </c>
    </row>
    <row r="2738" spans="1:9" x14ac:dyDescent="0.25">
      <c r="A2738">
        <v>546.20000000000005</v>
      </c>
      <c r="B2738">
        <v>-9.7559519999999997E-2</v>
      </c>
      <c r="C2738">
        <v>-9.6354510000000004E-2</v>
      </c>
      <c r="D2738">
        <v>-9.851741E-2</v>
      </c>
      <c r="E2738">
        <v>-9.6565689999999996E-2</v>
      </c>
      <c r="F2738">
        <v>1.9889703999999999</v>
      </c>
      <c r="G2738">
        <v>1.7676723400000001</v>
      </c>
      <c r="H2738">
        <v>-0.10951387999999999</v>
      </c>
      <c r="I2738">
        <v>-9.4843010000000005E-2</v>
      </c>
    </row>
    <row r="2739" spans="1:9" x14ac:dyDescent="0.25">
      <c r="A2739">
        <v>546.4</v>
      </c>
      <c r="B2739">
        <v>-9.8233249999999994E-2</v>
      </c>
      <c r="C2739">
        <v>-9.6070879999999997E-2</v>
      </c>
      <c r="D2739">
        <v>-9.9005629999999997E-2</v>
      </c>
      <c r="E2739">
        <v>-9.6790570000000006E-2</v>
      </c>
      <c r="F2739">
        <v>1.98960676</v>
      </c>
      <c r="G2739">
        <v>1.7682263499999999</v>
      </c>
      <c r="H2739">
        <v>-0.10928375</v>
      </c>
      <c r="I2739">
        <v>-9.4820920000000003E-2</v>
      </c>
    </row>
    <row r="2740" spans="1:9" x14ac:dyDescent="0.25">
      <c r="A2740">
        <v>546.6</v>
      </c>
      <c r="B2740">
        <v>-9.8442929999999998E-2</v>
      </c>
      <c r="C2740">
        <v>-9.6053959999999994E-2</v>
      </c>
      <c r="D2740">
        <v>-9.9257049999999999E-2</v>
      </c>
      <c r="E2740">
        <v>-9.7329639999999995E-2</v>
      </c>
      <c r="F2740">
        <v>1.9899543500000001</v>
      </c>
      <c r="G2740">
        <v>1.76828871</v>
      </c>
      <c r="H2740">
        <v>-0.10883457000000001</v>
      </c>
      <c r="I2740">
        <v>-9.5396099999999998E-2</v>
      </c>
    </row>
    <row r="2741" spans="1:9" x14ac:dyDescent="0.25">
      <c r="A2741">
        <v>546.79999999999995</v>
      </c>
      <c r="B2741">
        <v>-9.862696E-2</v>
      </c>
      <c r="C2741">
        <v>-9.6135639999999994E-2</v>
      </c>
      <c r="D2741">
        <v>-9.9290649999999994E-2</v>
      </c>
      <c r="E2741">
        <v>-9.7111429999999999E-2</v>
      </c>
      <c r="F2741">
        <v>1.99040226</v>
      </c>
      <c r="G2741">
        <v>1.7682227399999999</v>
      </c>
      <c r="H2741">
        <v>-0.10874441999999999</v>
      </c>
      <c r="I2741">
        <v>-9.5080349999999994E-2</v>
      </c>
    </row>
    <row r="2742" spans="1:9" x14ac:dyDescent="0.25">
      <c r="A2742">
        <v>547</v>
      </c>
      <c r="B2742">
        <v>-9.7821450000000004E-2</v>
      </c>
      <c r="C2742">
        <v>-9.5930840000000003E-2</v>
      </c>
      <c r="D2742">
        <v>-9.9222169999999998E-2</v>
      </c>
      <c r="E2742">
        <v>-9.7315789999999999E-2</v>
      </c>
      <c r="F2742">
        <v>1.99060967</v>
      </c>
      <c r="G2742">
        <v>1.7678292099999999</v>
      </c>
      <c r="H2742">
        <v>-0.10880557</v>
      </c>
      <c r="I2742">
        <v>-9.5098470000000004E-2</v>
      </c>
    </row>
    <row r="2743" spans="1:9" x14ac:dyDescent="0.25">
      <c r="A2743">
        <v>547.20000000000005</v>
      </c>
      <c r="B2743">
        <v>-9.759313E-2</v>
      </c>
      <c r="C2743">
        <v>-9.5908889999999997E-2</v>
      </c>
      <c r="D2743">
        <v>-9.9164649999999993E-2</v>
      </c>
      <c r="E2743">
        <v>-9.7731269999999995E-2</v>
      </c>
      <c r="F2743">
        <v>1.9912960500000001</v>
      </c>
      <c r="G2743">
        <v>1.7679919100000001</v>
      </c>
      <c r="H2743">
        <v>-0.10879849</v>
      </c>
      <c r="I2743">
        <v>-9.4945290000000002E-2</v>
      </c>
    </row>
    <row r="2744" spans="1:9" x14ac:dyDescent="0.25">
      <c r="A2744">
        <v>547.4</v>
      </c>
      <c r="B2744">
        <v>-9.7281149999999997E-2</v>
      </c>
      <c r="C2744">
        <v>-9.5687510000000003E-2</v>
      </c>
      <c r="D2744">
        <v>-9.9045770000000005E-2</v>
      </c>
      <c r="E2744">
        <v>-9.7751560000000001E-2</v>
      </c>
      <c r="F2744">
        <v>1.9918277099999999</v>
      </c>
      <c r="G2744">
        <v>1.7681559</v>
      </c>
      <c r="H2744">
        <v>-0.10889483</v>
      </c>
      <c r="I2744">
        <v>-9.4983059999999994E-2</v>
      </c>
    </row>
    <row r="2745" spans="1:9" x14ac:dyDescent="0.25">
      <c r="A2745">
        <v>547.6</v>
      </c>
      <c r="B2745">
        <v>-9.7038310000000003E-2</v>
      </c>
      <c r="C2745">
        <v>-9.5336580000000004E-2</v>
      </c>
      <c r="D2745">
        <v>-9.9309560000000005E-2</v>
      </c>
      <c r="E2745">
        <v>-9.8350880000000002E-2</v>
      </c>
      <c r="F2745">
        <v>1.9920601499999999</v>
      </c>
      <c r="G2745">
        <v>1.7680781000000001</v>
      </c>
      <c r="H2745">
        <v>-0.10908103</v>
      </c>
      <c r="I2745">
        <v>-9.4961799999999999E-2</v>
      </c>
    </row>
    <row r="2746" spans="1:9" x14ac:dyDescent="0.25">
      <c r="A2746">
        <v>547.79999999999995</v>
      </c>
      <c r="B2746">
        <v>-9.7605300000000006E-2</v>
      </c>
      <c r="C2746">
        <v>-9.5008339999999997E-2</v>
      </c>
      <c r="D2746">
        <v>-9.9444539999999998E-2</v>
      </c>
      <c r="E2746">
        <v>-9.7869380000000006E-2</v>
      </c>
      <c r="F2746">
        <v>1.9924632600000001</v>
      </c>
      <c r="G2746">
        <v>1.7678395099999999</v>
      </c>
      <c r="H2746">
        <v>-0.10912619</v>
      </c>
      <c r="I2746">
        <v>-9.4949690000000003E-2</v>
      </c>
    </row>
    <row r="2747" spans="1:9" x14ac:dyDescent="0.25">
      <c r="A2747">
        <v>548</v>
      </c>
      <c r="B2747">
        <v>-9.7547800000000004E-2</v>
      </c>
      <c r="C2747">
        <v>-9.4996769999999994E-2</v>
      </c>
      <c r="D2747">
        <v>-9.9449109999999993E-2</v>
      </c>
      <c r="E2747">
        <v>-9.7887589999999997E-2</v>
      </c>
      <c r="F2747">
        <v>1.9922029000000001</v>
      </c>
      <c r="G2747">
        <v>1.7678298100000001</v>
      </c>
      <c r="H2747">
        <v>-0.1089454</v>
      </c>
      <c r="I2747">
        <v>-9.471367E-2</v>
      </c>
    </row>
    <row r="2748" spans="1:9" x14ac:dyDescent="0.25">
      <c r="A2748">
        <v>548.20000000000005</v>
      </c>
      <c r="B2748">
        <v>-9.7682130000000006E-2</v>
      </c>
      <c r="C2748">
        <v>-9.5037590000000005E-2</v>
      </c>
      <c r="D2748">
        <v>-9.9645070000000002E-2</v>
      </c>
      <c r="E2748">
        <v>-9.7963259999999996E-2</v>
      </c>
      <c r="F2748">
        <v>1.99157936</v>
      </c>
      <c r="G2748">
        <v>1.76824494</v>
      </c>
      <c r="H2748">
        <v>-0.10874490000000001</v>
      </c>
      <c r="I2748">
        <v>-9.4897060000000005E-2</v>
      </c>
    </row>
    <row r="2749" spans="1:9" x14ac:dyDescent="0.25">
      <c r="A2749">
        <v>548.4</v>
      </c>
      <c r="B2749">
        <v>-9.8302210000000001E-2</v>
      </c>
      <c r="C2749">
        <v>-9.4989459999999998E-2</v>
      </c>
      <c r="D2749">
        <v>-9.9657159999999995E-2</v>
      </c>
      <c r="E2749">
        <v>-9.7980410000000004E-2</v>
      </c>
      <c r="F2749">
        <v>1.99092997</v>
      </c>
      <c r="G2749">
        <v>1.76817515</v>
      </c>
      <c r="H2749">
        <v>-0.10896937</v>
      </c>
      <c r="I2749">
        <v>-9.4540250000000006E-2</v>
      </c>
    </row>
    <row r="2750" spans="1:9" x14ac:dyDescent="0.25">
      <c r="A2750">
        <v>548.6</v>
      </c>
      <c r="B2750">
        <v>-9.7766099999999995E-2</v>
      </c>
      <c r="C2750">
        <v>-9.5005179999999995E-2</v>
      </c>
      <c r="D2750">
        <v>-9.9675600000000003E-2</v>
      </c>
      <c r="E2750">
        <v>-9.8075809999999999E-2</v>
      </c>
      <c r="F2750">
        <v>1.9903244499999999</v>
      </c>
      <c r="G2750">
        <v>1.7680949500000001</v>
      </c>
      <c r="H2750">
        <v>-0.10894562000000001</v>
      </c>
      <c r="I2750">
        <v>-9.4564739999999994E-2</v>
      </c>
    </row>
    <row r="2751" spans="1:9" x14ac:dyDescent="0.25">
      <c r="A2751">
        <v>548.79999999999995</v>
      </c>
      <c r="B2751">
        <v>-9.8180169999999997E-2</v>
      </c>
      <c r="C2751">
        <v>-9.4955289999999998E-2</v>
      </c>
      <c r="D2751">
        <v>-9.9643709999999996E-2</v>
      </c>
      <c r="E2751">
        <v>-9.8053979999999999E-2</v>
      </c>
      <c r="F2751">
        <v>1.99001491</v>
      </c>
      <c r="G2751">
        <v>1.7682755100000001</v>
      </c>
      <c r="H2751">
        <v>-0.10857323000000001</v>
      </c>
      <c r="I2751">
        <v>-9.4665979999999997E-2</v>
      </c>
    </row>
    <row r="2752" spans="1:9" x14ac:dyDescent="0.25">
      <c r="A2752">
        <v>549</v>
      </c>
      <c r="B2752">
        <v>-9.8478880000000005E-2</v>
      </c>
      <c r="C2752">
        <v>-9.4553890000000002E-2</v>
      </c>
      <c r="D2752">
        <v>-9.9478830000000004E-2</v>
      </c>
      <c r="E2752">
        <v>-9.7685809999999998E-2</v>
      </c>
      <c r="F2752">
        <v>1.99005443</v>
      </c>
      <c r="G2752">
        <v>1.76879367</v>
      </c>
      <c r="H2752">
        <v>-0.10828602</v>
      </c>
      <c r="I2752">
        <v>-9.4569169999999994E-2</v>
      </c>
    </row>
    <row r="2753" spans="1:9" x14ac:dyDescent="0.25">
      <c r="A2753">
        <v>549.20000000000005</v>
      </c>
      <c r="B2753">
        <v>-9.8415069999999993E-2</v>
      </c>
      <c r="C2753">
        <v>-9.5019350000000002E-2</v>
      </c>
      <c r="D2753">
        <v>-9.9841840000000001E-2</v>
      </c>
      <c r="E2753">
        <v>-9.7383810000000001E-2</v>
      </c>
      <c r="F2753">
        <v>1.98994231</v>
      </c>
      <c r="G2753">
        <v>1.7689198699999999</v>
      </c>
      <c r="H2753">
        <v>-0.10818684000000001</v>
      </c>
      <c r="I2753">
        <v>-9.4717469999999998E-2</v>
      </c>
    </row>
    <row r="2754" spans="1:9" x14ac:dyDescent="0.25">
      <c r="A2754">
        <v>549.4</v>
      </c>
      <c r="B2754">
        <v>-9.8582100000000006E-2</v>
      </c>
      <c r="C2754">
        <v>-9.4688309999999998E-2</v>
      </c>
      <c r="D2754">
        <v>-9.9672720000000006E-2</v>
      </c>
      <c r="E2754">
        <v>-9.7168939999999995E-2</v>
      </c>
      <c r="F2754">
        <v>1.9896771099999999</v>
      </c>
      <c r="G2754">
        <v>1.76919979</v>
      </c>
      <c r="H2754">
        <v>-0.10767306</v>
      </c>
      <c r="I2754">
        <v>-9.4958589999999996E-2</v>
      </c>
    </row>
    <row r="2755" spans="1:9" x14ac:dyDescent="0.25">
      <c r="A2755">
        <v>549.6</v>
      </c>
      <c r="B2755">
        <v>-9.8360240000000002E-2</v>
      </c>
      <c r="C2755">
        <v>-9.4195329999999994E-2</v>
      </c>
      <c r="D2755">
        <v>-9.96557E-2</v>
      </c>
      <c r="E2755">
        <v>-9.7088690000000005E-2</v>
      </c>
      <c r="F2755">
        <v>1.9896746700000001</v>
      </c>
      <c r="G2755">
        <v>1.76966355</v>
      </c>
      <c r="H2755">
        <v>-0.10751764</v>
      </c>
      <c r="I2755">
        <v>-9.5140260000000004E-2</v>
      </c>
    </row>
    <row r="2756" spans="1:9" x14ac:dyDescent="0.25">
      <c r="A2756">
        <v>549.79999999999995</v>
      </c>
      <c r="B2756">
        <v>-9.8430320000000002E-2</v>
      </c>
      <c r="C2756">
        <v>-9.4132110000000005E-2</v>
      </c>
      <c r="D2756">
        <v>-9.9762130000000004E-2</v>
      </c>
      <c r="E2756">
        <v>-9.7113309999999994E-2</v>
      </c>
      <c r="F2756">
        <v>1.9892034300000001</v>
      </c>
      <c r="G2756">
        <v>1.76922326</v>
      </c>
      <c r="H2756">
        <v>-0.10785721</v>
      </c>
      <c r="I2756">
        <v>-9.537205E-2</v>
      </c>
    </row>
    <row r="2757" spans="1:9" x14ac:dyDescent="0.25">
      <c r="A2757">
        <v>550</v>
      </c>
      <c r="B2757">
        <v>-9.856318E-2</v>
      </c>
      <c r="C2757">
        <v>-9.4544210000000004E-2</v>
      </c>
      <c r="D2757">
        <v>-0.10008696</v>
      </c>
      <c r="E2757">
        <v>-9.6875340000000004E-2</v>
      </c>
      <c r="F2757">
        <v>1.98900258</v>
      </c>
      <c r="G2757">
        <v>1.76935175</v>
      </c>
      <c r="H2757">
        <v>-0.10781001</v>
      </c>
      <c r="I2757">
        <v>-9.5180169999999995E-2</v>
      </c>
    </row>
    <row r="2758" spans="1:9" x14ac:dyDescent="0.25">
      <c r="A2758">
        <v>550.20000000000005</v>
      </c>
      <c r="B2758">
        <v>-9.8931199999999997E-2</v>
      </c>
      <c r="C2758">
        <v>-9.4777249999999993E-2</v>
      </c>
      <c r="D2758">
        <v>-0.1003052</v>
      </c>
      <c r="E2758">
        <v>-9.6450720000000004E-2</v>
      </c>
      <c r="F2758">
        <v>1.9894171300000001</v>
      </c>
      <c r="G2758">
        <v>1.76912059</v>
      </c>
      <c r="H2758">
        <v>-0.10768416</v>
      </c>
      <c r="I2758">
        <v>-9.4581600000000002E-2</v>
      </c>
    </row>
    <row r="2759" spans="1:9" x14ac:dyDescent="0.25">
      <c r="A2759">
        <v>550.4</v>
      </c>
      <c r="B2759">
        <v>-9.9196400000000004E-2</v>
      </c>
      <c r="C2759">
        <v>-9.4977660000000005E-2</v>
      </c>
      <c r="D2759">
        <v>-0.10071537</v>
      </c>
      <c r="E2759">
        <v>-9.6300559999999993E-2</v>
      </c>
      <c r="F2759">
        <v>1.9903405700000001</v>
      </c>
      <c r="G2759">
        <v>1.7686664999999999</v>
      </c>
      <c r="H2759">
        <v>-0.10816543000000001</v>
      </c>
      <c r="I2759">
        <v>-9.4777219999999995E-2</v>
      </c>
    </row>
    <row r="2760" spans="1:9" x14ac:dyDescent="0.25">
      <c r="A2760">
        <v>550.6</v>
      </c>
      <c r="B2760">
        <v>-9.8395759999999999E-2</v>
      </c>
      <c r="C2760">
        <v>-9.5260339999999999E-2</v>
      </c>
      <c r="D2760">
        <v>-0.10066433</v>
      </c>
      <c r="E2760">
        <v>-9.5982499999999998E-2</v>
      </c>
      <c r="F2760">
        <v>1.9903046</v>
      </c>
      <c r="G2760">
        <v>1.7681548600000001</v>
      </c>
      <c r="H2760">
        <v>-0.10837139</v>
      </c>
      <c r="I2760">
        <v>-9.4825279999999998E-2</v>
      </c>
    </row>
    <row r="2761" spans="1:9" x14ac:dyDescent="0.25">
      <c r="A2761">
        <v>550.79999999999995</v>
      </c>
      <c r="B2761">
        <v>-9.8557220000000001E-2</v>
      </c>
      <c r="C2761">
        <v>-9.5750890000000005E-2</v>
      </c>
      <c r="D2761">
        <v>-0.10047316000000001</v>
      </c>
      <c r="E2761">
        <v>-9.5885139999999994E-2</v>
      </c>
      <c r="F2761">
        <v>1.9904908800000001</v>
      </c>
      <c r="G2761">
        <v>1.7679549400000001</v>
      </c>
      <c r="H2761">
        <v>-0.10869792</v>
      </c>
      <c r="I2761">
        <v>-9.4566949999999997E-2</v>
      </c>
    </row>
    <row r="2762" spans="1:9" x14ac:dyDescent="0.25">
      <c r="A2762">
        <v>551</v>
      </c>
      <c r="B2762">
        <v>-9.8237720000000001E-2</v>
      </c>
      <c r="C2762">
        <v>-9.5695970000000005E-2</v>
      </c>
      <c r="D2762">
        <v>-0.1005499</v>
      </c>
      <c r="E2762">
        <v>-9.5915429999999996E-2</v>
      </c>
      <c r="F2762">
        <v>1.9910206699999999</v>
      </c>
      <c r="G2762">
        <v>1.7675743500000001</v>
      </c>
      <c r="H2762">
        <v>-0.10907409</v>
      </c>
      <c r="I2762">
        <v>-9.445046E-2</v>
      </c>
    </row>
    <row r="2763" spans="1:9" x14ac:dyDescent="0.25">
      <c r="A2763">
        <v>551.20000000000005</v>
      </c>
      <c r="B2763">
        <v>-9.8261730000000005E-2</v>
      </c>
      <c r="C2763">
        <v>-9.5459329999999995E-2</v>
      </c>
      <c r="D2763">
        <v>-0.10042474</v>
      </c>
      <c r="E2763">
        <v>-9.6287919999999999E-2</v>
      </c>
      <c r="F2763">
        <v>1.9913441700000001</v>
      </c>
      <c r="G2763">
        <v>1.76747381</v>
      </c>
      <c r="H2763">
        <v>-0.10958724</v>
      </c>
      <c r="I2763">
        <v>-9.4203049999999997E-2</v>
      </c>
    </row>
    <row r="2764" spans="1:9" x14ac:dyDescent="0.25">
      <c r="A2764">
        <v>551.4</v>
      </c>
      <c r="B2764">
        <v>-9.8426250000000007E-2</v>
      </c>
      <c r="C2764">
        <v>-9.5462309999999995E-2</v>
      </c>
      <c r="D2764">
        <v>-0.10072558</v>
      </c>
      <c r="E2764">
        <v>-9.629865E-2</v>
      </c>
      <c r="F2764">
        <v>1.9915025900000001</v>
      </c>
      <c r="G2764">
        <v>1.76758722</v>
      </c>
      <c r="H2764">
        <v>-0.10972323</v>
      </c>
      <c r="I2764">
        <v>-9.4235150000000004E-2</v>
      </c>
    </row>
    <row r="2765" spans="1:9" x14ac:dyDescent="0.25">
      <c r="A2765">
        <v>551.6</v>
      </c>
      <c r="B2765">
        <v>-9.8346329999999996E-2</v>
      </c>
      <c r="C2765">
        <v>-9.5431989999999994E-2</v>
      </c>
      <c r="D2765">
        <v>-0.10109905</v>
      </c>
      <c r="E2765">
        <v>-9.6162949999999997E-2</v>
      </c>
      <c r="F2765">
        <v>1.99169993</v>
      </c>
      <c r="G2765">
        <v>1.7672810800000001</v>
      </c>
      <c r="H2765">
        <v>-0.10970486</v>
      </c>
      <c r="I2765">
        <v>-9.3801289999999996E-2</v>
      </c>
    </row>
    <row r="2766" spans="1:9" x14ac:dyDescent="0.25">
      <c r="A2766">
        <v>551.79999999999995</v>
      </c>
      <c r="B2766">
        <v>-9.8731180000000002E-2</v>
      </c>
      <c r="C2766">
        <v>-9.5908679999999996E-2</v>
      </c>
      <c r="D2766">
        <v>-0.10087933</v>
      </c>
      <c r="E2766">
        <v>-9.6219020000000002E-2</v>
      </c>
      <c r="F2766">
        <v>1.9921825099999999</v>
      </c>
      <c r="G2766">
        <v>1.7670999000000001</v>
      </c>
      <c r="H2766">
        <v>-0.10946838</v>
      </c>
      <c r="I2766">
        <v>-9.3344289999999996E-2</v>
      </c>
    </row>
    <row r="2767" spans="1:9" x14ac:dyDescent="0.25">
      <c r="A2767">
        <v>552</v>
      </c>
      <c r="B2767">
        <v>-9.8744929999999995E-2</v>
      </c>
      <c r="C2767">
        <v>-9.6105830000000003E-2</v>
      </c>
      <c r="D2767">
        <v>-0.10113453</v>
      </c>
      <c r="E2767">
        <v>-9.6766340000000006E-2</v>
      </c>
      <c r="F2767">
        <v>1.99228516</v>
      </c>
      <c r="G2767">
        <v>1.7675426999999999</v>
      </c>
      <c r="H2767">
        <v>-0.10963277</v>
      </c>
      <c r="I2767">
        <v>-9.3457319999999997E-2</v>
      </c>
    </row>
    <row r="2768" spans="1:9" x14ac:dyDescent="0.25">
      <c r="A2768">
        <v>552.20000000000005</v>
      </c>
      <c r="B2768">
        <v>-9.8957299999999998E-2</v>
      </c>
      <c r="C2768">
        <v>-9.6028699999999995E-2</v>
      </c>
      <c r="D2768">
        <v>-0.10136331</v>
      </c>
      <c r="E2768">
        <v>-9.6970329999999993E-2</v>
      </c>
      <c r="F2768">
        <v>1.99211837</v>
      </c>
      <c r="G2768">
        <v>1.76748762</v>
      </c>
      <c r="H2768">
        <v>-0.10926134999999999</v>
      </c>
      <c r="I2768">
        <v>-9.3604140000000002E-2</v>
      </c>
    </row>
    <row r="2769" spans="1:9" x14ac:dyDescent="0.25">
      <c r="A2769">
        <v>552.4</v>
      </c>
      <c r="B2769">
        <v>-9.9351079999999994E-2</v>
      </c>
      <c r="C2769">
        <v>-9.6304879999999995E-2</v>
      </c>
      <c r="D2769">
        <v>-0.1014477</v>
      </c>
      <c r="E2769">
        <v>-9.6902749999999996E-2</v>
      </c>
      <c r="F2769">
        <v>1.9919875899999999</v>
      </c>
      <c r="G2769">
        <v>1.7674179699999999</v>
      </c>
      <c r="H2769">
        <v>-0.10904094</v>
      </c>
      <c r="I2769">
        <v>-9.3731700000000001E-2</v>
      </c>
    </row>
    <row r="2770" spans="1:9" x14ac:dyDescent="0.25">
      <c r="A2770">
        <v>552.6</v>
      </c>
      <c r="B2770">
        <v>-9.8811389999999999E-2</v>
      </c>
      <c r="C2770">
        <v>-9.5805710000000002E-2</v>
      </c>
      <c r="D2770">
        <v>-0.10121668</v>
      </c>
      <c r="E2770">
        <v>-9.7054970000000004E-2</v>
      </c>
      <c r="F2770">
        <v>1.99257251</v>
      </c>
      <c r="G2770">
        <v>1.7676024400000001</v>
      </c>
      <c r="H2770">
        <v>-0.10885284000000001</v>
      </c>
      <c r="I2770">
        <v>-9.3949930000000001E-2</v>
      </c>
    </row>
    <row r="2771" spans="1:9" x14ac:dyDescent="0.25">
      <c r="A2771">
        <v>552.79999999999995</v>
      </c>
      <c r="B2771">
        <v>-9.9182400000000004E-2</v>
      </c>
      <c r="C2771">
        <v>-9.5954139999999993E-2</v>
      </c>
      <c r="D2771">
        <v>-0.10123070000000001</v>
      </c>
      <c r="E2771">
        <v>-9.6981899999999996E-2</v>
      </c>
      <c r="F2771">
        <v>1.9931061999999999</v>
      </c>
      <c r="G2771">
        <v>1.7679261100000001</v>
      </c>
      <c r="H2771">
        <v>-0.10853822</v>
      </c>
      <c r="I2771">
        <v>-9.4164040000000004E-2</v>
      </c>
    </row>
    <row r="2772" spans="1:9" x14ac:dyDescent="0.25">
      <c r="A2772">
        <v>553</v>
      </c>
      <c r="B2772">
        <v>-9.8691070000000006E-2</v>
      </c>
      <c r="C2772">
        <v>-9.5860730000000005E-2</v>
      </c>
      <c r="D2772">
        <v>-0.10127274</v>
      </c>
      <c r="E2772">
        <v>-9.6826850000000006E-2</v>
      </c>
      <c r="F2772">
        <v>1.9935133</v>
      </c>
      <c r="G2772">
        <v>1.7681721800000001</v>
      </c>
      <c r="H2772">
        <v>-0.10855991</v>
      </c>
      <c r="I2772">
        <v>-9.4769590000000001E-2</v>
      </c>
    </row>
    <row r="2773" spans="1:9" x14ac:dyDescent="0.25">
      <c r="A2773">
        <v>553.20000000000005</v>
      </c>
      <c r="B2773">
        <v>-9.8360110000000001E-2</v>
      </c>
      <c r="C2773">
        <v>-9.5833150000000006E-2</v>
      </c>
      <c r="D2773">
        <v>-0.10134572</v>
      </c>
      <c r="E2773">
        <v>-9.7016260000000007E-2</v>
      </c>
      <c r="F2773">
        <v>1.99340034</v>
      </c>
      <c r="G2773">
        <v>1.7680622100000001</v>
      </c>
      <c r="H2773">
        <v>-0.10861925</v>
      </c>
      <c r="I2773">
        <v>-9.5565449999999996E-2</v>
      </c>
    </row>
    <row r="2774" spans="1:9" x14ac:dyDescent="0.25">
      <c r="A2774">
        <v>553.4</v>
      </c>
      <c r="B2774">
        <v>-9.7723530000000003E-2</v>
      </c>
      <c r="C2774">
        <v>-9.6010970000000001E-2</v>
      </c>
      <c r="D2774">
        <v>-0.10117882</v>
      </c>
      <c r="E2774">
        <v>-9.7054169999999995E-2</v>
      </c>
      <c r="F2774">
        <v>1.99327868</v>
      </c>
      <c r="G2774">
        <v>1.7685593399999999</v>
      </c>
      <c r="H2774">
        <v>-0.10847221999999999</v>
      </c>
      <c r="I2774">
        <v>-9.5661419999999997E-2</v>
      </c>
    </row>
    <row r="2775" spans="1:9" x14ac:dyDescent="0.25">
      <c r="A2775">
        <v>553.6</v>
      </c>
      <c r="B2775">
        <v>-9.7623570000000007E-2</v>
      </c>
      <c r="C2775">
        <v>-9.6119949999999996E-2</v>
      </c>
      <c r="D2775">
        <v>-0.10120076</v>
      </c>
      <c r="E2775">
        <v>-9.7087489999999999E-2</v>
      </c>
      <c r="F2775">
        <v>1.99345645</v>
      </c>
      <c r="G2775">
        <v>1.7686859699999999</v>
      </c>
      <c r="H2775">
        <v>-0.10853649</v>
      </c>
      <c r="I2775">
        <v>-9.5998970000000003E-2</v>
      </c>
    </row>
    <row r="2776" spans="1:9" x14ac:dyDescent="0.25">
      <c r="A2776">
        <v>553.79999999999995</v>
      </c>
      <c r="B2776">
        <v>-9.7774379999999994E-2</v>
      </c>
      <c r="C2776">
        <v>-9.6367880000000003E-2</v>
      </c>
      <c r="D2776">
        <v>-0.10067933</v>
      </c>
      <c r="E2776">
        <v>-9.6782599999999996E-2</v>
      </c>
      <c r="F2776">
        <v>1.9935549800000001</v>
      </c>
      <c r="G2776">
        <v>1.7693277000000001</v>
      </c>
      <c r="H2776">
        <v>-0.10836091</v>
      </c>
      <c r="I2776">
        <v>-9.5836329999999997E-2</v>
      </c>
    </row>
    <row r="2777" spans="1:9" x14ac:dyDescent="0.25">
      <c r="A2777">
        <v>554</v>
      </c>
      <c r="B2777">
        <v>-9.7754759999999996E-2</v>
      </c>
      <c r="C2777">
        <v>-9.662395E-2</v>
      </c>
      <c r="D2777">
        <v>-0.10073529000000001</v>
      </c>
      <c r="E2777">
        <v>-9.6239329999999998E-2</v>
      </c>
      <c r="F2777">
        <v>1.9936739000000001</v>
      </c>
      <c r="G2777">
        <v>1.7694520499999999</v>
      </c>
      <c r="H2777">
        <v>-0.10854216</v>
      </c>
      <c r="I2777">
        <v>-9.5476249999999999E-2</v>
      </c>
    </row>
    <row r="2778" spans="1:9" x14ac:dyDescent="0.25">
      <c r="A2778">
        <v>554.20000000000005</v>
      </c>
      <c r="B2778">
        <v>-9.7556229999999994E-2</v>
      </c>
      <c r="C2778">
        <v>-9.6844079999999999E-2</v>
      </c>
      <c r="D2778">
        <v>-0.10038129</v>
      </c>
      <c r="E2778">
        <v>-9.6008560000000007E-2</v>
      </c>
      <c r="F2778">
        <v>1.9937096999999999</v>
      </c>
      <c r="G2778">
        <v>1.76947885</v>
      </c>
      <c r="H2778">
        <v>-0.10904668000000001</v>
      </c>
      <c r="I2778">
        <v>-9.5431189999999999E-2</v>
      </c>
    </row>
    <row r="2779" spans="1:9" x14ac:dyDescent="0.25">
      <c r="A2779">
        <v>554.4</v>
      </c>
      <c r="B2779">
        <v>-9.7477350000000004E-2</v>
      </c>
      <c r="C2779">
        <v>-9.6904740000000003E-2</v>
      </c>
      <c r="D2779">
        <v>-0.10034385</v>
      </c>
      <c r="E2779">
        <v>-9.6384010000000006E-2</v>
      </c>
      <c r="F2779">
        <v>1.99357593</v>
      </c>
      <c r="G2779">
        <v>1.7698582700000001</v>
      </c>
      <c r="H2779">
        <v>-0.10923402</v>
      </c>
      <c r="I2779">
        <v>-9.580574E-2</v>
      </c>
    </row>
    <row r="2780" spans="1:9" x14ac:dyDescent="0.25">
      <c r="A2780">
        <v>554.6</v>
      </c>
      <c r="B2780">
        <v>-9.7119090000000005E-2</v>
      </c>
      <c r="C2780">
        <v>-9.639035E-2</v>
      </c>
      <c r="D2780">
        <v>-0.10033143</v>
      </c>
      <c r="E2780">
        <v>-9.6091070000000001E-2</v>
      </c>
      <c r="F2780">
        <v>1.99325675</v>
      </c>
      <c r="G2780">
        <v>1.7703029699999999</v>
      </c>
      <c r="H2780">
        <v>-0.10948782</v>
      </c>
      <c r="I2780">
        <v>-9.5648639999999993E-2</v>
      </c>
    </row>
    <row r="2781" spans="1:9" x14ac:dyDescent="0.25">
      <c r="A2781">
        <v>554.79999999999995</v>
      </c>
      <c r="B2781">
        <v>-9.7703360000000003E-2</v>
      </c>
      <c r="C2781">
        <v>-9.6390600000000007E-2</v>
      </c>
      <c r="D2781">
        <v>-0.10023838</v>
      </c>
      <c r="E2781">
        <v>-9.6423629999999996E-2</v>
      </c>
      <c r="F2781">
        <v>1.9934797900000001</v>
      </c>
      <c r="G2781">
        <v>1.77061069</v>
      </c>
      <c r="H2781">
        <v>-0.10971755</v>
      </c>
      <c r="I2781">
        <v>-9.5984849999999997E-2</v>
      </c>
    </row>
    <row r="2782" spans="1:9" x14ac:dyDescent="0.25">
      <c r="A2782">
        <v>555</v>
      </c>
      <c r="B2782">
        <v>-9.7734230000000005E-2</v>
      </c>
      <c r="C2782">
        <v>-9.6092289999999997E-2</v>
      </c>
      <c r="D2782">
        <v>-0.10029903</v>
      </c>
      <c r="E2782">
        <v>-9.6458929999999998E-2</v>
      </c>
      <c r="F2782">
        <v>1.9938307200000001</v>
      </c>
      <c r="G2782">
        <v>1.7709911199999999</v>
      </c>
      <c r="H2782">
        <v>-0.10989011999999999</v>
      </c>
      <c r="I2782">
        <v>-9.5650860000000004E-2</v>
      </c>
    </row>
    <row r="2783" spans="1:9" x14ac:dyDescent="0.25">
      <c r="A2783">
        <v>555.20000000000005</v>
      </c>
      <c r="B2783">
        <v>-9.784938E-2</v>
      </c>
      <c r="C2783">
        <v>-9.5383739999999995E-2</v>
      </c>
      <c r="D2783">
        <v>-0.10037739</v>
      </c>
      <c r="E2783">
        <v>-9.6730360000000001E-2</v>
      </c>
      <c r="F2783">
        <v>1.9935247300000001</v>
      </c>
      <c r="G2783">
        <v>1.77130495</v>
      </c>
      <c r="H2783">
        <v>-0.11053648000000001</v>
      </c>
      <c r="I2783">
        <v>-9.5407989999999998E-2</v>
      </c>
    </row>
    <row r="2784" spans="1:9" x14ac:dyDescent="0.25">
      <c r="A2784">
        <v>555.4</v>
      </c>
      <c r="B2784">
        <v>-9.8267900000000005E-2</v>
      </c>
      <c r="C2784">
        <v>-9.5394329999999999E-2</v>
      </c>
      <c r="D2784">
        <v>-0.10055669</v>
      </c>
      <c r="E2784">
        <v>-9.676034E-2</v>
      </c>
      <c r="F2784">
        <v>1.9940567</v>
      </c>
      <c r="G2784">
        <v>1.77156538</v>
      </c>
      <c r="H2784">
        <v>-0.11050894</v>
      </c>
      <c r="I2784">
        <v>-9.5503870000000005E-2</v>
      </c>
    </row>
    <row r="2785" spans="1:9" x14ac:dyDescent="0.25">
      <c r="A2785">
        <v>555.6</v>
      </c>
      <c r="B2785">
        <v>-9.7866419999999996E-2</v>
      </c>
      <c r="C2785">
        <v>-9.5340690000000006E-2</v>
      </c>
      <c r="D2785">
        <v>-0.10023914</v>
      </c>
      <c r="E2785">
        <v>-9.7162910000000005E-2</v>
      </c>
      <c r="F2785">
        <v>1.99429521</v>
      </c>
      <c r="G2785">
        <v>1.7720159900000001</v>
      </c>
      <c r="H2785">
        <v>-0.11037589</v>
      </c>
      <c r="I2785">
        <v>-9.5144279999999998E-2</v>
      </c>
    </row>
    <row r="2786" spans="1:9" x14ac:dyDescent="0.25">
      <c r="A2786">
        <v>555.79999999999995</v>
      </c>
      <c r="B2786">
        <v>-9.8415779999999994E-2</v>
      </c>
      <c r="C2786">
        <v>-9.5566529999999997E-2</v>
      </c>
      <c r="D2786">
        <v>-0.10029225</v>
      </c>
      <c r="E2786">
        <v>-9.7451419999999997E-2</v>
      </c>
      <c r="F2786">
        <v>1.9944050200000001</v>
      </c>
      <c r="G2786">
        <v>1.7723702100000001</v>
      </c>
      <c r="H2786">
        <v>-0.11055722</v>
      </c>
      <c r="I2786">
        <v>-9.5026529999999998E-2</v>
      </c>
    </row>
    <row r="2787" spans="1:9" x14ac:dyDescent="0.25">
      <c r="A2787">
        <v>556</v>
      </c>
      <c r="B2787">
        <v>-9.8644910000000002E-2</v>
      </c>
      <c r="C2787">
        <v>-9.5538970000000001E-2</v>
      </c>
      <c r="D2787">
        <v>-0.10044204</v>
      </c>
      <c r="E2787">
        <v>-9.7285120000000003E-2</v>
      </c>
      <c r="F2787">
        <v>1.99406423</v>
      </c>
      <c r="G2787">
        <v>1.77264891</v>
      </c>
      <c r="H2787">
        <v>-0.110614</v>
      </c>
      <c r="I2787">
        <v>-9.519039E-2</v>
      </c>
    </row>
    <row r="2788" spans="1:9" x14ac:dyDescent="0.25">
      <c r="A2788">
        <v>556.20000000000005</v>
      </c>
      <c r="B2788">
        <v>-9.8357169999999994E-2</v>
      </c>
      <c r="C2788">
        <v>-9.5525869999999999E-2</v>
      </c>
      <c r="D2788">
        <v>-0.10070235</v>
      </c>
      <c r="E2788">
        <v>-9.6928340000000002E-2</v>
      </c>
      <c r="F2788">
        <v>1.9937861299999999</v>
      </c>
      <c r="G2788">
        <v>1.7722435599999999</v>
      </c>
      <c r="H2788">
        <v>-0.11007369</v>
      </c>
      <c r="I2788">
        <v>-9.5296699999999998E-2</v>
      </c>
    </row>
    <row r="2789" spans="1:9" x14ac:dyDescent="0.25">
      <c r="A2789">
        <v>556.4</v>
      </c>
      <c r="B2789">
        <v>-9.8386630000000003E-2</v>
      </c>
      <c r="C2789">
        <v>-9.5693210000000001E-2</v>
      </c>
      <c r="D2789">
        <v>-0.10095347</v>
      </c>
      <c r="E2789">
        <v>-9.7096409999999994E-2</v>
      </c>
      <c r="F2789">
        <v>1.9940577799999999</v>
      </c>
      <c r="G2789">
        <v>1.77253218</v>
      </c>
      <c r="H2789">
        <v>-0.10996749</v>
      </c>
      <c r="I2789">
        <v>-9.5394640000000003E-2</v>
      </c>
    </row>
    <row r="2790" spans="1:9" x14ac:dyDescent="0.25">
      <c r="A2790">
        <v>556.6</v>
      </c>
      <c r="B2790">
        <v>-9.8262859999999994E-2</v>
      </c>
      <c r="C2790">
        <v>-9.5426960000000005E-2</v>
      </c>
      <c r="D2790">
        <v>-0.10092664</v>
      </c>
      <c r="E2790">
        <v>-9.7298170000000003E-2</v>
      </c>
      <c r="F2790">
        <v>1.9945462199999999</v>
      </c>
      <c r="G2790">
        <v>1.7727878399999999</v>
      </c>
      <c r="H2790">
        <v>-0.10992014999999999</v>
      </c>
      <c r="I2790">
        <v>-9.5554719999999996E-2</v>
      </c>
    </row>
    <row r="2791" spans="1:9" x14ac:dyDescent="0.25">
      <c r="A2791">
        <v>556.79999999999995</v>
      </c>
      <c r="B2791">
        <v>-9.8063590000000006E-2</v>
      </c>
      <c r="C2791">
        <v>-9.5874710000000002E-2</v>
      </c>
      <c r="D2791">
        <v>-0.10124459</v>
      </c>
      <c r="E2791">
        <v>-9.7245490000000004E-2</v>
      </c>
      <c r="F2791">
        <v>1.99485873</v>
      </c>
      <c r="G2791">
        <v>1.7729238199999999</v>
      </c>
      <c r="H2791">
        <v>-0.10979521</v>
      </c>
      <c r="I2791">
        <v>-9.580806E-2</v>
      </c>
    </row>
    <row r="2792" spans="1:9" x14ac:dyDescent="0.25">
      <c r="A2792">
        <v>557</v>
      </c>
      <c r="B2792">
        <v>-9.7959180000000007E-2</v>
      </c>
      <c r="C2792">
        <v>-9.6076469999999997E-2</v>
      </c>
      <c r="D2792">
        <v>-0.10165367</v>
      </c>
      <c r="E2792">
        <v>-9.7178470000000003E-2</v>
      </c>
      <c r="F2792">
        <v>1.9944585500000001</v>
      </c>
      <c r="G2792">
        <v>1.7729837900000001</v>
      </c>
      <c r="H2792">
        <v>-0.1099226</v>
      </c>
      <c r="I2792">
        <v>-9.6016939999999995E-2</v>
      </c>
    </row>
    <row r="2793" spans="1:9" x14ac:dyDescent="0.25">
      <c r="A2793">
        <v>557.20000000000005</v>
      </c>
      <c r="B2793">
        <v>-9.8015340000000006E-2</v>
      </c>
      <c r="C2793">
        <v>-9.6394010000000002E-2</v>
      </c>
      <c r="D2793">
        <v>-0.10158879</v>
      </c>
      <c r="E2793">
        <v>-9.7242460000000003E-2</v>
      </c>
      <c r="F2793">
        <v>1.9942869400000001</v>
      </c>
      <c r="G2793">
        <v>1.77290938</v>
      </c>
      <c r="H2793">
        <v>-0.11002666999999999</v>
      </c>
      <c r="I2793">
        <v>-9.5744469999999998E-2</v>
      </c>
    </row>
    <row r="2794" spans="1:9" x14ac:dyDescent="0.25">
      <c r="A2794">
        <v>557.4</v>
      </c>
      <c r="B2794">
        <v>-9.7904370000000004E-2</v>
      </c>
      <c r="C2794">
        <v>-9.7147709999999998E-2</v>
      </c>
      <c r="D2794">
        <v>-0.10218315</v>
      </c>
      <c r="E2794">
        <v>-9.7660369999999996E-2</v>
      </c>
      <c r="F2794">
        <v>1.9938435800000001</v>
      </c>
      <c r="G2794">
        <v>1.7734112200000001</v>
      </c>
      <c r="H2794">
        <v>-0.10961276</v>
      </c>
      <c r="I2794">
        <v>-9.584587E-2</v>
      </c>
    </row>
    <row r="2795" spans="1:9" x14ac:dyDescent="0.25">
      <c r="A2795">
        <v>557.6</v>
      </c>
      <c r="B2795">
        <v>-9.8043900000000003E-2</v>
      </c>
      <c r="C2795">
        <v>-9.7032450000000006E-2</v>
      </c>
      <c r="D2795">
        <v>-0.10220624</v>
      </c>
      <c r="E2795">
        <v>-9.7572270000000003E-2</v>
      </c>
      <c r="F2795">
        <v>1.99369799</v>
      </c>
      <c r="G2795">
        <v>1.7731120899999999</v>
      </c>
      <c r="H2795">
        <v>-0.1095559</v>
      </c>
      <c r="I2795">
        <v>-9.6313060000000006E-2</v>
      </c>
    </row>
    <row r="2796" spans="1:9" x14ac:dyDescent="0.25">
      <c r="A2796">
        <v>557.79999999999995</v>
      </c>
      <c r="B2796">
        <v>-9.7585229999999995E-2</v>
      </c>
      <c r="C2796">
        <v>-9.6799079999999996E-2</v>
      </c>
      <c r="D2796">
        <v>-0.10203279</v>
      </c>
      <c r="E2796">
        <v>-9.7349439999999995E-2</v>
      </c>
      <c r="F2796">
        <v>1.99399741</v>
      </c>
      <c r="G2796">
        <v>1.7736598699999999</v>
      </c>
      <c r="H2796">
        <v>-0.1093976</v>
      </c>
      <c r="I2796">
        <v>-9.6192440000000004E-2</v>
      </c>
    </row>
    <row r="2797" spans="1:9" x14ac:dyDescent="0.25">
      <c r="A2797">
        <v>558</v>
      </c>
      <c r="B2797">
        <v>-9.7132570000000001E-2</v>
      </c>
      <c r="C2797">
        <v>-9.6951209999999996E-2</v>
      </c>
      <c r="D2797">
        <v>-0.10287707</v>
      </c>
      <c r="E2797">
        <v>-9.7461229999999996E-2</v>
      </c>
      <c r="F2797">
        <v>1.99368879</v>
      </c>
      <c r="G2797">
        <v>1.77320761</v>
      </c>
      <c r="H2797">
        <v>-0.10963106</v>
      </c>
      <c r="I2797">
        <v>-9.6158419999999994E-2</v>
      </c>
    </row>
    <row r="2798" spans="1:9" x14ac:dyDescent="0.25">
      <c r="A2798">
        <v>558.20000000000005</v>
      </c>
      <c r="B2798">
        <v>-9.7281599999999996E-2</v>
      </c>
      <c r="C2798">
        <v>-9.7256690000000007E-2</v>
      </c>
      <c r="D2798">
        <v>-0.10291271</v>
      </c>
      <c r="E2798">
        <v>-9.8075399999999993E-2</v>
      </c>
      <c r="F2798">
        <v>1.9937881900000001</v>
      </c>
      <c r="G2798">
        <v>1.7730402599999999</v>
      </c>
      <c r="H2798">
        <v>-0.10990183000000001</v>
      </c>
      <c r="I2798">
        <v>-9.5987260000000005E-2</v>
      </c>
    </row>
    <row r="2799" spans="1:9" x14ac:dyDescent="0.25">
      <c r="A2799">
        <v>558.4</v>
      </c>
      <c r="B2799">
        <v>-9.7427029999999998E-2</v>
      </c>
      <c r="C2799">
        <v>-9.6694390000000005E-2</v>
      </c>
      <c r="D2799">
        <v>-0.10303772999999999</v>
      </c>
      <c r="E2799">
        <v>-9.7976450000000007E-2</v>
      </c>
      <c r="F2799">
        <v>1.9941963899999999</v>
      </c>
      <c r="G2799">
        <v>1.7729304100000001</v>
      </c>
      <c r="H2799">
        <v>-0.10972026999999999</v>
      </c>
      <c r="I2799">
        <v>-9.5892839999999993E-2</v>
      </c>
    </row>
    <row r="2800" spans="1:9" x14ac:dyDescent="0.25">
      <c r="A2800">
        <v>558.6</v>
      </c>
      <c r="B2800">
        <v>-9.7674300000000006E-2</v>
      </c>
      <c r="C2800">
        <v>-9.6436419999999995E-2</v>
      </c>
      <c r="D2800">
        <v>-0.10316971</v>
      </c>
      <c r="E2800">
        <v>-9.7446580000000005E-2</v>
      </c>
      <c r="F2800">
        <v>1.9945809299999999</v>
      </c>
      <c r="G2800">
        <v>1.7730416499999999</v>
      </c>
      <c r="H2800">
        <v>-0.11015241000000001</v>
      </c>
      <c r="I2800">
        <v>-9.6200400000000005E-2</v>
      </c>
    </row>
    <row r="2801" spans="1:9" x14ac:dyDescent="0.25">
      <c r="A2801">
        <v>558.79999999999995</v>
      </c>
      <c r="B2801">
        <v>-9.8393090000000002E-2</v>
      </c>
      <c r="C2801">
        <v>-9.6361639999999998E-2</v>
      </c>
      <c r="D2801">
        <v>-0.10315805</v>
      </c>
      <c r="E2801">
        <v>-9.7509960000000007E-2</v>
      </c>
      <c r="F2801">
        <v>1.99520371</v>
      </c>
      <c r="G2801">
        <v>1.77290557</v>
      </c>
      <c r="H2801">
        <v>-0.11036664</v>
      </c>
      <c r="I2801">
        <v>-9.6645220000000004E-2</v>
      </c>
    </row>
    <row r="2802" spans="1:9" x14ac:dyDescent="0.25">
      <c r="A2802">
        <v>559</v>
      </c>
      <c r="B2802">
        <v>-9.8441189999999998E-2</v>
      </c>
      <c r="C2802">
        <v>-9.5829689999999995E-2</v>
      </c>
      <c r="D2802">
        <v>-0.10346051000000001</v>
      </c>
      <c r="E2802">
        <v>-9.7889439999999994E-2</v>
      </c>
      <c r="F2802">
        <v>1.9952405600000001</v>
      </c>
      <c r="G2802">
        <v>1.77348868</v>
      </c>
      <c r="H2802">
        <v>-0.11039285</v>
      </c>
      <c r="I2802">
        <v>-9.6479780000000001E-2</v>
      </c>
    </row>
    <row r="2803" spans="1:9" x14ac:dyDescent="0.25">
      <c r="A2803">
        <v>559.20000000000005</v>
      </c>
      <c r="B2803">
        <v>-9.8301459999999993E-2</v>
      </c>
      <c r="C2803">
        <v>-9.5497230000000002E-2</v>
      </c>
      <c r="D2803">
        <v>-0.10354086</v>
      </c>
      <c r="E2803">
        <v>-9.8322329999999999E-2</v>
      </c>
      <c r="F2803">
        <v>1.99590841</v>
      </c>
      <c r="G2803">
        <v>1.7739229599999999</v>
      </c>
      <c r="H2803">
        <v>-0.11048055</v>
      </c>
      <c r="I2803">
        <v>-9.6365069999999997E-2</v>
      </c>
    </row>
    <row r="2804" spans="1:9" x14ac:dyDescent="0.25">
      <c r="A2804">
        <v>559.4</v>
      </c>
      <c r="B2804">
        <v>-9.8164479999999998E-2</v>
      </c>
      <c r="C2804">
        <v>-9.5722489999999993E-2</v>
      </c>
      <c r="D2804">
        <v>-0.10330961</v>
      </c>
      <c r="E2804">
        <v>-9.8506239999999995E-2</v>
      </c>
      <c r="F2804">
        <v>1.99631669</v>
      </c>
      <c r="G2804">
        <v>1.77439882</v>
      </c>
      <c r="H2804">
        <v>-0.11046603000000001</v>
      </c>
      <c r="I2804">
        <v>-9.6502130000000005E-2</v>
      </c>
    </row>
    <row r="2805" spans="1:9" x14ac:dyDescent="0.25">
      <c r="A2805">
        <v>559.6</v>
      </c>
      <c r="B2805">
        <v>-9.7850489999999998E-2</v>
      </c>
      <c r="C2805">
        <v>-9.5509949999999996E-2</v>
      </c>
      <c r="D2805">
        <v>-0.10293423</v>
      </c>
      <c r="E2805">
        <v>-9.8767400000000005E-2</v>
      </c>
      <c r="F2805">
        <v>1.9957577799999999</v>
      </c>
      <c r="G2805">
        <v>1.77490287</v>
      </c>
      <c r="H2805">
        <v>-0.11060950999999999</v>
      </c>
      <c r="I2805">
        <v>-9.6196900000000002E-2</v>
      </c>
    </row>
    <row r="2806" spans="1:9" x14ac:dyDescent="0.25">
      <c r="A2806">
        <v>559.79999999999995</v>
      </c>
      <c r="B2806">
        <v>-9.8472480000000001E-2</v>
      </c>
      <c r="C2806">
        <v>-9.5517710000000006E-2</v>
      </c>
      <c r="D2806">
        <v>-0.10291095</v>
      </c>
      <c r="E2806">
        <v>-9.8243559999999994E-2</v>
      </c>
      <c r="F2806">
        <v>1.9956284399999999</v>
      </c>
      <c r="G2806">
        <v>1.77495626</v>
      </c>
      <c r="H2806">
        <v>-0.11070695999999999</v>
      </c>
      <c r="I2806">
        <v>-9.6426590000000006E-2</v>
      </c>
    </row>
    <row r="2807" spans="1:9" x14ac:dyDescent="0.25">
      <c r="A2807">
        <v>560</v>
      </c>
      <c r="B2807">
        <v>-9.8180240000000002E-2</v>
      </c>
      <c r="C2807">
        <v>-9.5382949999999994E-2</v>
      </c>
      <c r="D2807">
        <v>-0.1024779</v>
      </c>
      <c r="E2807">
        <v>-9.806666E-2</v>
      </c>
      <c r="F2807">
        <v>1.99531346</v>
      </c>
      <c r="G2807">
        <v>1.7746459299999999</v>
      </c>
      <c r="H2807">
        <v>-0.11061070000000001</v>
      </c>
      <c r="I2807">
        <v>-9.6188209999999996E-2</v>
      </c>
    </row>
    <row r="2808" spans="1:9" x14ac:dyDescent="0.25">
      <c r="A2808">
        <v>560.20000000000005</v>
      </c>
      <c r="B2808">
        <v>-9.8157999999999995E-2</v>
      </c>
      <c r="C2808">
        <v>-9.5518229999999996E-2</v>
      </c>
      <c r="D2808">
        <v>-0.10235379</v>
      </c>
      <c r="E2808">
        <v>-9.816561E-2</v>
      </c>
      <c r="F2808">
        <v>1.9952153100000001</v>
      </c>
      <c r="G2808">
        <v>1.7743742899999999</v>
      </c>
      <c r="H2808">
        <v>-0.11044368</v>
      </c>
      <c r="I2808">
        <v>-9.6154359999999994E-2</v>
      </c>
    </row>
    <row r="2809" spans="1:9" x14ac:dyDescent="0.25">
      <c r="A2809">
        <v>560.4</v>
      </c>
      <c r="B2809">
        <v>-9.8286739999999997E-2</v>
      </c>
      <c r="C2809">
        <v>-9.6047750000000001E-2</v>
      </c>
      <c r="D2809">
        <v>-0.10166693</v>
      </c>
      <c r="E2809">
        <v>-9.8357299999999995E-2</v>
      </c>
      <c r="F2809">
        <v>1.99540473</v>
      </c>
      <c r="G2809">
        <v>1.77450134</v>
      </c>
      <c r="H2809">
        <v>-0.11009172</v>
      </c>
      <c r="I2809">
        <v>-9.5994250000000003E-2</v>
      </c>
    </row>
    <row r="2810" spans="1:9" x14ac:dyDescent="0.25">
      <c r="A2810">
        <v>560.6</v>
      </c>
      <c r="B2810">
        <v>-9.8108020000000004E-2</v>
      </c>
      <c r="C2810">
        <v>-9.621826E-2</v>
      </c>
      <c r="D2810">
        <v>-0.1009729</v>
      </c>
      <c r="E2810">
        <v>-9.8322870000000007E-2</v>
      </c>
      <c r="F2810">
        <v>1.9955005699999999</v>
      </c>
      <c r="G2810">
        <v>1.7745844500000001</v>
      </c>
      <c r="H2810">
        <v>-0.11020296</v>
      </c>
      <c r="I2810">
        <v>-9.6013409999999993E-2</v>
      </c>
    </row>
    <row r="2811" spans="1:9" x14ac:dyDescent="0.25">
      <c r="A2811">
        <v>560.79999999999995</v>
      </c>
      <c r="B2811">
        <v>-9.8533540000000003E-2</v>
      </c>
      <c r="C2811">
        <v>-9.6351539999999999E-2</v>
      </c>
      <c r="D2811">
        <v>-0.10096694000000001</v>
      </c>
      <c r="E2811">
        <v>-9.8463869999999995E-2</v>
      </c>
      <c r="F2811">
        <v>1.9952485</v>
      </c>
      <c r="G2811">
        <v>1.77446309</v>
      </c>
      <c r="H2811">
        <v>-0.11069368</v>
      </c>
      <c r="I2811">
        <v>-9.6193840000000003E-2</v>
      </c>
    </row>
    <row r="2812" spans="1:9" x14ac:dyDescent="0.25">
      <c r="A2812">
        <v>561</v>
      </c>
      <c r="B2812">
        <v>-9.8488099999999995E-2</v>
      </c>
      <c r="C2812">
        <v>-9.6663650000000004E-2</v>
      </c>
      <c r="D2812">
        <v>-0.10081484</v>
      </c>
      <c r="E2812">
        <v>-9.8503809999999997E-2</v>
      </c>
      <c r="F2812">
        <v>1.9950488799999999</v>
      </c>
      <c r="G2812">
        <v>1.7742603699999999</v>
      </c>
      <c r="H2812">
        <v>-0.11087994</v>
      </c>
      <c r="I2812">
        <v>-9.6349169999999998E-2</v>
      </c>
    </row>
    <row r="2813" spans="1:9" x14ac:dyDescent="0.25">
      <c r="A2813">
        <v>561.20000000000005</v>
      </c>
      <c r="B2813">
        <v>-9.8446649999999997E-2</v>
      </c>
      <c r="C2813">
        <v>-9.6717020000000001E-2</v>
      </c>
      <c r="D2813">
        <v>-0.10090787</v>
      </c>
      <c r="E2813">
        <v>-9.8440120000000006E-2</v>
      </c>
      <c r="F2813">
        <v>1.9954831500000001</v>
      </c>
      <c r="G2813">
        <v>1.7741472899999999</v>
      </c>
      <c r="H2813">
        <v>-0.11113885</v>
      </c>
      <c r="I2813">
        <v>-9.6603419999999995E-2</v>
      </c>
    </row>
    <row r="2814" spans="1:9" x14ac:dyDescent="0.25">
      <c r="A2814">
        <v>561.4</v>
      </c>
      <c r="B2814">
        <v>-9.8591819999999997E-2</v>
      </c>
      <c r="C2814">
        <v>-9.7284910000000002E-2</v>
      </c>
      <c r="D2814">
        <v>-0.10134170000000001</v>
      </c>
      <c r="E2814">
        <v>-9.8604999999999998E-2</v>
      </c>
      <c r="F2814">
        <v>1.9953254499999999</v>
      </c>
      <c r="G2814">
        <v>1.77427504</v>
      </c>
      <c r="H2814">
        <v>-0.11148959999999999</v>
      </c>
      <c r="I2814">
        <v>-9.7067609999999999E-2</v>
      </c>
    </row>
    <row r="2815" spans="1:9" x14ac:dyDescent="0.25">
      <c r="A2815">
        <v>561.6</v>
      </c>
      <c r="B2815">
        <v>-9.8317050000000003E-2</v>
      </c>
      <c r="C2815">
        <v>-9.700425E-2</v>
      </c>
      <c r="D2815">
        <v>-0.10123558000000001</v>
      </c>
      <c r="E2815">
        <v>-9.8128999999999994E-2</v>
      </c>
      <c r="F2815">
        <v>1.9957865299999999</v>
      </c>
      <c r="G2815">
        <v>1.7740451500000001</v>
      </c>
      <c r="H2815">
        <v>-0.1113329</v>
      </c>
      <c r="I2815">
        <v>-9.6947190000000003E-2</v>
      </c>
    </row>
    <row r="2816" spans="1:9" x14ac:dyDescent="0.25">
      <c r="A2816">
        <v>561.79999999999995</v>
      </c>
      <c r="B2816">
        <v>-9.7795930000000003E-2</v>
      </c>
      <c r="C2816">
        <v>-9.7100110000000003E-2</v>
      </c>
      <c r="D2816">
        <v>-0.10138442</v>
      </c>
      <c r="E2816">
        <v>-9.8034560000000007E-2</v>
      </c>
      <c r="F2816">
        <v>1.99629733</v>
      </c>
      <c r="G2816">
        <v>1.7741178900000001</v>
      </c>
      <c r="H2816">
        <v>-0.11119858000000001</v>
      </c>
      <c r="I2816">
        <v>-9.6805390000000005E-2</v>
      </c>
    </row>
    <row r="2817" spans="1:9" x14ac:dyDescent="0.25">
      <c r="A2817">
        <v>562</v>
      </c>
      <c r="B2817">
        <v>-9.7726569999999999E-2</v>
      </c>
      <c r="C2817">
        <v>-9.7140450000000003E-2</v>
      </c>
      <c r="D2817">
        <v>-0.10153180000000001</v>
      </c>
      <c r="E2817">
        <v>-9.7710889999999995E-2</v>
      </c>
      <c r="F2817">
        <v>1.9967084399999999</v>
      </c>
      <c r="G2817">
        <v>1.7739722600000001</v>
      </c>
      <c r="H2817">
        <v>-0.11093479000000001</v>
      </c>
      <c r="I2817">
        <v>-9.6883070000000002E-2</v>
      </c>
    </row>
    <row r="2818" spans="1:9" x14ac:dyDescent="0.25">
      <c r="A2818">
        <v>562.20000000000005</v>
      </c>
      <c r="B2818">
        <v>-9.8156939999999998E-2</v>
      </c>
      <c r="C2818">
        <v>-9.7433580000000006E-2</v>
      </c>
      <c r="D2818">
        <v>-0.10128737</v>
      </c>
      <c r="E2818">
        <v>-9.7401009999999996E-2</v>
      </c>
      <c r="F2818">
        <v>1.9976328699999999</v>
      </c>
      <c r="G2818">
        <v>1.7737712999999999</v>
      </c>
      <c r="H2818">
        <v>-0.11105499000000001</v>
      </c>
      <c r="I2818">
        <v>-9.6634200000000003E-2</v>
      </c>
    </row>
    <row r="2819" spans="1:9" x14ac:dyDescent="0.25">
      <c r="A2819">
        <v>562.4</v>
      </c>
      <c r="B2819">
        <v>-9.8258419999999999E-2</v>
      </c>
      <c r="C2819">
        <v>-9.7419839999999994E-2</v>
      </c>
      <c r="D2819">
        <v>-0.10134801</v>
      </c>
      <c r="E2819">
        <v>-9.7151589999999996E-2</v>
      </c>
      <c r="F2819">
        <v>1.9980402399999999</v>
      </c>
      <c r="G2819">
        <v>1.77383063</v>
      </c>
      <c r="H2819">
        <v>-0.11046673</v>
      </c>
      <c r="I2819">
        <v>-9.6809069999999997E-2</v>
      </c>
    </row>
    <row r="2820" spans="1:9" x14ac:dyDescent="0.25">
      <c r="A2820">
        <v>562.6</v>
      </c>
      <c r="B2820">
        <v>-9.8566849999999998E-2</v>
      </c>
      <c r="C2820">
        <v>-9.7672320000000007E-2</v>
      </c>
      <c r="D2820">
        <v>-0.10155493</v>
      </c>
      <c r="E2820">
        <v>-9.7304089999999996E-2</v>
      </c>
      <c r="F2820">
        <v>1.9983048299999999</v>
      </c>
      <c r="G2820">
        <v>1.7741864899999999</v>
      </c>
      <c r="H2820">
        <v>-0.11070687999999999</v>
      </c>
      <c r="I2820">
        <v>-9.7035800000000005E-2</v>
      </c>
    </row>
    <row r="2821" spans="1:9" x14ac:dyDescent="0.25">
      <c r="A2821">
        <v>562.79999999999995</v>
      </c>
      <c r="B2821">
        <v>-9.8846760000000006E-2</v>
      </c>
      <c r="C2821">
        <v>-9.7278799999999999E-2</v>
      </c>
      <c r="D2821">
        <v>-0.10168267</v>
      </c>
      <c r="E2821">
        <v>-9.7629610000000006E-2</v>
      </c>
      <c r="F2821">
        <v>1.9990294200000001</v>
      </c>
      <c r="G2821">
        <v>1.7741947899999999</v>
      </c>
      <c r="H2821">
        <v>-0.11027881</v>
      </c>
      <c r="I2821">
        <v>-9.691437E-2</v>
      </c>
    </row>
    <row r="2822" spans="1:9" x14ac:dyDescent="0.25">
      <c r="A2822">
        <v>563</v>
      </c>
      <c r="B2822">
        <v>-9.8502259999999994E-2</v>
      </c>
      <c r="C2822">
        <v>-9.7129229999999997E-2</v>
      </c>
      <c r="D2822">
        <v>-0.10195423000000001</v>
      </c>
      <c r="E2822">
        <v>-9.7968169999999993E-2</v>
      </c>
      <c r="F2822">
        <v>1.9993930200000001</v>
      </c>
      <c r="G2822">
        <v>1.77513386</v>
      </c>
      <c r="H2822">
        <v>-0.11012036</v>
      </c>
      <c r="I2822">
        <v>-9.6596219999999997E-2</v>
      </c>
    </row>
    <row r="2823" spans="1:9" x14ac:dyDescent="0.25">
      <c r="A2823">
        <v>563.20000000000005</v>
      </c>
      <c r="B2823">
        <v>-9.8217280000000004E-2</v>
      </c>
      <c r="C2823">
        <v>-9.7242609999999993E-2</v>
      </c>
      <c r="D2823">
        <v>-0.10198335</v>
      </c>
      <c r="E2823">
        <v>-9.7956299999999996E-2</v>
      </c>
      <c r="F2823">
        <v>1.9996861100000001</v>
      </c>
      <c r="G2823">
        <v>1.7754696999999999</v>
      </c>
      <c r="H2823">
        <v>-0.10986027</v>
      </c>
      <c r="I2823">
        <v>-9.6433469999999993E-2</v>
      </c>
    </row>
    <row r="2824" spans="1:9" x14ac:dyDescent="0.25">
      <c r="A2824">
        <v>563.4</v>
      </c>
      <c r="B2824">
        <v>-9.822852E-2</v>
      </c>
      <c r="C2824">
        <v>-9.6845529999999999E-2</v>
      </c>
      <c r="D2824">
        <v>-0.10210453999999999</v>
      </c>
      <c r="E2824">
        <v>-9.7846509999999998E-2</v>
      </c>
      <c r="F2824">
        <v>1.9992557500000001</v>
      </c>
      <c r="G2824">
        <v>1.77575215</v>
      </c>
      <c r="H2824">
        <v>-0.10981273</v>
      </c>
      <c r="I2824">
        <v>-9.6149760000000001E-2</v>
      </c>
    </row>
    <row r="2825" spans="1:9" x14ac:dyDescent="0.25">
      <c r="A2825">
        <v>563.6</v>
      </c>
      <c r="B2825">
        <v>-9.8633009999999993E-2</v>
      </c>
      <c r="C2825">
        <v>-9.6654889999999993E-2</v>
      </c>
      <c r="D2825">
        <v>-0.10180438</v>
      </c>
      <c r="E2825">
        <v>-9.7977510000000004E-2</v>
      </c>
      <c r="F2825">
        <v>1.9993078</v>
      </c>
      <c r="G2825">
        <v>1.7761568999999999</v>
      </c>
      <c r="H2825">
        <v>-0.1100351</v>
      </c>
      <c r="I2825">
        <v>-9.5965830000000002E-2</v>
      </c>
    </row>
    <row r="2826" spans="1:9" x14ac:dyDescent="0.25">
      <c r="A2826">
        <v>563.79999999999995</v>
      </c>
      <c r="B2826">
        <v>-9.8937120000000003E-2</v>
      </c>
      <c r="C2826">
        <v>-9.6657409999999999E-2</v>
      </c>
      <c r="D2826">
        <v>-0.10191599</v>
      </c>
      <c r="E2826">
        <v>-9.8133890000000001E-2</v>
      </c>
      <c r="F2826">
        <v>1.9996782200000001</v>
      </c>
      <c r="G2826">
        <v>1.7763550100000001</v>
      </c>
      <c r="H2826">
        <v>-0.11010375</v>
      </c>
      <c r="I2826">
        <v>-9.60038E-2</v>
      </c>
    </row>
    <row r="2827" spans="1:9" x14ac:dyDescent="0.25">
      <c r="A2827">
        <v>564</v>
      </c>
      <c r="B2827">
        <v>-9.9022139999999995E-2</v>
      </c>
      <c r="C2827">
        <v>-9.6917009999999998E-2</v>
      </c>
      <c r="D2827">
        <v>-0.1020119</v>
      </c>
      <c r="E2827">
        <v>-9.8497399999999999E-2</v>
      </c>
      <c r="F2827">
        <v>1.9996343400000001</v>
      </c>
      <c r="G2827">
        <v>1.77612956</v>
      </c>
      <c r="H2827">
        <v>-0.11045351</v>
      </c>
      <c r="I2827">
        <v>-9.5244220000000004E-2</v>
      </c>
    </row>
    <row r="2828" spans="1:9" x14ac:dyDescent="0.25">
      <c r="A2828">
        <v>564.20000000000005</v>
      </c>
      <c r="B2828">
        <v>-9.8946409999999999E-2</v>
      </c>
      <c r="C2828">
        <v>-9.7296320000000006E-2</v>
      </c>
      <c r="D2828">
        <v>-0.10162548</v>
      </c>
      <c r="E2828">
        <v>-9.8830760000000004E-2</v>
      </c>
      <c r="F2828">
        <v>1.99971553</v>
      </c>
      <c r="G2828">
        <v>1.77595817</v>
      </c>
      <c r="H2828">
        <v>-0.11044544000000001</v>
      </c>
      <c r="I2828">
        <v>-9.5248669999999994E-2</v>
      </c>
    </row>
    <row r="2829" spans="1:9" x14ac:dyDescent="0.25">
      <c r="A2829">
        <v>564.4</v>
      </c>
      <c r="B2829">
        <v>-9.9092990000000006E-2</v>
      </c>
      <c r="C2829">
        <v>-9.7288959999999994E-2</v>
      </c>
      <c r="D2829">
        <v>-0.10150014</v>
      </c>
      <c r="E2829">
        <v>-9.8691189999999998E-2</v>
      </c>
      <c r="F2829">
        <v>1.99998158</v>
      </c>
      <c r="G2829">
        <v>1.7759744099999999</v>
      </c>
      <c r="H2829">
        <v>-0.11054663000000001</v>
      </c>
      <c r="I2829">
        <v>-9.5485180000000003E-2</v>
      </c>
    </row>
    <row r="2830" spans="1:9" x14ac:dyDescent="0.25">
      <c r="A2830">
        <v>564.6</v>
      </c>
      <c r="B2830">
        <v>-9.9510970000000004E-2</v>
      </c>
      <c r="C2830">
        <v>-9.6979360000000001E-2</v>
      </c>
      <c r="D2830">
        <v>-0.10163208</v>
      </c>
      <c r="E2830">
        <v>-9.8995280000000005E-2</v>
      </c>
      <c r="F2830">
        <v>1.99927978</v>
      </c>
      <c r="G2830">
        <v>1.7758862200000001</v>
      </c>
      <c r="H2830">
        <v>-0.11132373</v>
      </c>
      <c r="I2830">
        <v>-9.5608330000000005E-2</v>
      </c>
    </row>
    <row r="2831" spans="1:9" x14ac:dyDescent="0.25">
      <c r="A2831">
        <v>564.79999999999995</v>
      </c>
      <c r="B2831">
        <v>-0.10012124999999999</v>
      </c>
      <c r="C2831">
        <v>-9.7153199999999995E-2</v>
      </c>
      <c r="D2831">
        <v>-0.10219166</v>
      </c>
      <c r="E2831">
        <v>-9.8858740000000001E-2</v>
      </c>
      <c r="F2831">
        <v>1.99925343</v>
      </c>
      <c r="G2831">
        <v>1.7755130699999999</v>
      </c>
      <c r="H2831">
        <v>-0.11176519</v>
      </c>
      <c r="I2831">
        <v>-9.5786579999999996E-2</v>
      </c>
    </row>
    <row r="2832" spans="1:9" x14ac:dyDescent="0.25">
      <c r="A2832">
        <v>565</v>
      </c>
      <c r="B2832">
        <v>-9.9766110000000005E-2</v>
      </c>
      <c r="C2832">
        <v>-9.7560510000000003E-2</v>
      </c>
      <c r="D2832">
        <v>-0.10223772</v>
      </c>
      <c r="E2832">
        <v>-9.8317840000000004E-2</v>
      </c>
      <c r="F2832">
        <v>1.9994428399999999</v>
      </c>
      <c r="G2832">
        <v>1.7752989299999999</v>
      </c>
      <c r="H2832">
        <v>-0.11171108</v>
      </c>
      <c r="I2832">
        <v>-9.5530000000000004E-2</v>
      </c>
    </row>
    <row r="2833" spans="1:9" x14ac:dyDescent="0.25">
      <c r="A2833">
        <v>565.20000000000005</v>
      </c>
      <c r="B2833">
        <v>-0.10022397</v>
      </c>
      <c r="C2833">
        <v>-9.7803639999999997E-2</v>
      </c>
      <c r="D2833">
        <v>-0.10299951</v>
      </c>
      <c r="E2833">
        <v>-9.8264580000000004E-2</v>
      </c>
      <c r="F2833">
        <v>1.99972894</v>
      </c>
      <c r="G2833">
        <v>1.77501336</v>
      </c>
      <c r="H2833">
        <v>-0.11187697000000001</v>
      </c>
      <c r="I2833">
        <v>-9.5785899999999993E-2</v>
      </c>
    </row>
    <row r="2834" spans="1:9" x14ac:dyDescent="0.25">
      <c r="A2834">
        <v>565.4</v>
      </c>
      <c r="B2834">
        <v>-0.10070306</v>
      </c>
      <c r="C2834">
        <v>-9.8034640000000006E-2</v>
      </c>
      <c r="D2834">
        <v>-0.10331361</v>
      </c>
      <c r="E2834">
        <v>-9.7918889999999995E-2</v>
      </c>
      <c r="F2834">
        <v>1.9994072300000001</v>
      </c>
      <c r="G2834">
        <v>1.7750828999999999</v>
      </c>
      <c r="H2834">
        <v>-0.11208838</v>
      </c>
      <c r="I2834">
        <v>-9.5649960000000006E-2</v>
      </c>
    </row>
    <row r="2835" spans="1:9" x14ac:dyDescent="0.25">
      <c r="A2835">
        <v>565.6</v>
      </c>
      <c r="B2835">
        <v>-0.10035097</v>
      </c>
      <c r="C2835">
        <v>-9.7613210000000006E-2</v>
      </c>
      <c r="D2835">
        <v>-0.10359272</v>
      </c>
      <c r="E2835">
        <v>-9.7498989999999994E-2</v>
      </c>
      <c r="F2835">
        <v>1.99955569</v>
      </c>
      <c r="G2835">
        <v>1.7748130200000001</v>
      </c>
      <c r="H2835">
        <v>-0.11197448</v>
      </c>
      <c r="I2835">
        <v>-9.5989950000000004E-2</v>
      </c>
    </row>
    <row r="2836" spans="1:9" x14ac:dyDescent="0.25">
      <c r="A2836">
        <v>565.79999999999995</v>
      </c>
      <c r="B2836">
        <v>-0.10014407</v>
      </c>
      <c r="C2836">
        <v>-9.7498970000000004E-2</v>
      </c>
      <c r="D2836">
        <v>-0.1037623</v>
      </c>
      <c r="E2836">
        <v>-9.76326E-2</v>
      </c>
      <c r="F2836">
        <v>1.9991516600000001</v>
      </c>
      <c r="G2836">
        <v>1.7743643600000001</v>
      </c>
      <c r="H2836">
        <v>-0.11208681</v>
      </c>
      <c r="I2836">
        <v>-9.6164150000000004E-2</v>
      </c>
    </row>
    <row r="2837" spans="1:9" x14ac:dyDescent="0.25">
      <c r="A2837">
        <v>566</v>
      </c>
      <c r="B2837">
        <v>-0.10016548</v>
      </c>
      <c r="C2837">
        <v>-9.7207059999999998E-2</v>
      </c>
      <c r="D2837">
        <v>-0.10388089</v>
      </c>
      <c r="E2837">
        <v>-9.7097009999999997E-2</v>
      </c>
      <c r="F2837">
        <v>1.9996182600000001</v>
      </c>
      <c r="G2837">
        <v>1.77403665</v>
      </c>
      <c r="H2837">
        <v>-0.11136768</v>
      </c>
      <c r="I2837">
        <v>-9.6410490000000001E-2</v>
      </c>
    </row>
    <row r="2838" spans="1:9" x14ac:dyDescent="0.25">
      <c r="A2838">
        <v>566.20000000000005</v>
      </c>
      <c r="B2838">
        <v>-0.10026415</v>
      </c>
      <c r="C2838">
        <v>-9.734458E-2</v>
      </c>
      <c r="D2838">
        <v>-0.10407561999999999</v>
      </c>
      <c r="E2838">
        <v>-9.7321309999999994E-2</v>
      </c>
      <c r="F2838">
        <v>1.99968824</v>
      </c>
      <c r="G2838">
        <v>1.77366018</v>
      </c>
      <c r="H2838">
        <v>-0.11179734</v>
      </c>
      <c r="I2838">
        <v>-9.6341159999999995E-2</v>
      </c>
    </row>
    <row r="2839" spans="1:9" x14ac:dyDescent="0.25">
      <c r="A2839">
        <v>566.4</v>
      </c>
      <c r="B2839">
        <v>-9.9826979999999996E-2</v>
      </c>
      <c r="C2839">
        <v>-9.7323129999999994E-2</v>
      </c>
      <c r="D2839">
        <v>-0.10424318</v>
      </c>
      <c r="E2839">
        <v>-9.7428790000000001E-2</v>
      </c>
      <c r="F2839">
        <v>1.9991854200000001</v>
      </c>
      <c r="G2839">
        <v>1.7736982100000001</v>
      </c>
      <c r="H2839">
        <v>-0.11188347</v>
      </c>
      <c r="I2839">
        <v>-9.6330470000000001E-2</v>
      </c>
    </row>
    <row r="2840" spans="1:9" x14ac:dyDescent="0.25">
      <c r="A2840">
        <v>566.6</v>
      </c>
      <c r="B2840">
        <v>-9.9661429999999995E-2</v>
      </c>
      <c r="C2840">
        <v>-9.7006040000000002E-2</v>
      </c>
      <c r="D2840">
        <v>-0.10423042</v>
      </c>
      <c r="E2840">
        <v>-9.7386730000000005E-2</v>
      </c>
      <c r="F2840">
        <v>1.9988660199999999</v>
      </c>
      <c r="G2840">
        <v>1.7735914100000001</v>
      </c>
      <c r="H2840">
        <v>-0.11207780000000001</v>
      </c>
      <c r="I2840">
        <v>-9.6258969999999999E-2</v>
      </c>
    </row>
    <row r="2841" spans="1:9" x14ac:dyDescent="0.25">
      <c r="A2841">
        <v>566.79999999999995</v>
      </c>
      <c r="B2841">
        <v>-9.9581530000000001E-2</v>
      </c>
      <c r="C2841">
        <v>-9.6785899999999994E-2</v>
      </c>
      <c r="D2841">
        <v>-0.10429376</v>
      </c>
      <c r="E2841">
        <v>-9.7393419999999994E-2</v>
      </c>
      <c r="F2841">
        <v>1.9990698899999999</v>
      </c>
      <c r="G2841">
        <v>1.7735268500000001</v>
      </c>
      <c r="H2841">
        <v>-0.11151347</v>
      </c>
      <c r="I2841">
        <v>-9.6200759999999996E-2</v>
      </c>
    </row>
    <row r="2842" spans="1:9" x14ac:dyDescent="0.25">
      <c r="A2842">
        <v>567</v>
      </c>
      <c r="B2842">
        <v>-9.9270410000000003E-2</v>
      </c>
      <c r="C2842">
        <v>-9.6895919999999996E-2</v>
      </c>
      <c r="D2842">
        <v>-0.10417789</v>
      </c>
      <c r="E2842">
        <v>-9.7478880000000004E-2</v>
      </c>
      <c r="F2842">
        <v>1.9989901999999999</v>
      </c>
      <c r="G2842">
        <v>1.7737246600000001</v>
      </c>
      <c r="H2842">
        <v>-0.11176076</v>
      </c>
      <c r="I2842">
        <v>-9.6288470000000001E-2</v>
      </c>
    </row>
    <row r="2843" spans="1:9" x14ac:dyDescent="0.25">
      <c r="A2843">
        <v>567.20000000000005</v>
      </c>
      <c r="B2843">
        <v>-9.8871429999999996E-2</v>
      </c>
      <c r="C2843">
        <v>-9.668235E-2</v>
      </c>
      <c r="D2843">
        <v>-0.10379992</v>
      </c>
      <c r="E2843">
        <v>-9.7619049999999999E-2</v>
      </c>
      <c r="F2843">
        <v>1.9988373100000001</v>
      </c>
      <c r="G2843">
        <v>1.7739868599999999</v>
      </c>
      <c r="H2843">
        <v>-0.11151088000000001</v>
      </c>
      <c r="I2843">
        <v>-9.6065709999999999E-2</v>
      </c>
    </row>
    <row r="2844" spans="1:9" x14ac:dyDescent="0.25">
      <c r="A2844">
        <v>567.4</v>
      </c>
      <c r="B2844">
        <v>-9.8851789999999995E-2</v>
      </c>
      <c r="C2844">
        <v>-9.6622020000000003E-2</v>
      </c>
      <c r="D2844">
        <v>-0.10391747</v>
      </c>
      <c r="E2844">
        <v>-9.7283339999999996E-2</v>
      </c>
      <c r="F2844">
        <v>1.99891354</v>
      </c>
      <c r="G2844">
        <v>1.77432926</v>
      </c>
      <c r="H2844">
        <v>-0.11151854999999999</v>
      </c>
      <c r="I2844">
        <v>-9.5335610000000001E-2</v>
      </c>
    </row>
    <row r="2845" spans="1:9" x14ac:dyDescent="0.25">
      <c r="A2845">
        <v>567.6</v>
      </c>
      <c r="B2845">
        <v>-9.8946790000000007E-2</v>
      </c>
      <c r="C2845">
        <v>-9.6733540000000007E-2</v>
      </c>
      <c r="D2845">
        <v>-0.10385152</v>
      </c>
      <c r="E2845">
        <v>-9.7774189999999997E-2</v>
      </c>
      <c r="F2845">
        <v>1.99923407</v>
      </c>
      <c r="G2845">
        <v>1.7745760399999999</v>
      </c>
      <c r="H2845">
        <v>-0.11165115</v>
      </c>
      <c r="I2845">
        <v>-9.5573859999999997E-2</v>
      </c>
    </row>
    <row r="2846" spans="1:9" x14ac:dyDescent="0.25">
      <c r="A2846">
        <v>567.79999999999995</v>
      </c>
      <c r="B2846">
        <v>-9.8894040000000002E-2</v>
      </c>
      <c r="C2846">
        <v>-9.6716289999999996E-2</v>
      </c>
      <c r="D2846">
        <v>-0.10414681000000001</v>
      </c>
      <c r="E2846">
        <v>-9.8035559999999994E-2</v>
      </c>
      <c r="F2846">
        <v>1.99917637</v>
      </c>
      <c r="G2846">
        <v>1.7744937700000001</v>
      </c>
      <c r="H2846">
        <v>-0.11152322000000001</v>
      </c>
      <c r="I2846">
        <v>-9.5424289999999995E-2</v>
      </c>
    </row>
    <row r="2847" spans="1:9" x14ac:dyDescent="0.25">
      <c r="A2847">
        <v>568</v>
      </c>
      <c r="B2847">
        <v>-9.8334340000000006E-2</v>
      </c>
      <c r="C2847">
        <v>-9.6875320000000001E-2</v>
      </c>
      <c r="D2847">
        <v>-0.10388553</v>
      </c>
      <c r="E2847">
        <v>-9.8140409999999997E-2</v>
      </c>
      <c r="F2847">
        <v>1.9993890299999999</v>
      </c>
      <c r="G2847">
        <v>1.7747195</v>
      </c>
      <c r="H2847">
        <v>-0.11191263999999999</v>
      </c>
      <c r="I2847">
        <v>-9.4988429999999999E-2</v>
      </c>
    </row>
    <row r="2848" spans="1:9" x14ac:dyDescent="0.25">
      <c r="A2848">
        <v>568.20000000000005</v>
      </c>
      <c r="B2848">
        <v>-9.8245239999999998E-2</v>
      </c>
      <c r="C2848">
        <v>-9.7122959999999994E-2</v>
      </c>
      <c r="D2848">
        <v>-0.10373718</v>
      </c>
      <c r="E2848">
        <v>-9.8324869999999995E-2</v>
      </c>
      <c r="F2848">
        <v>1.99932055</v>
      </c>
      <c r="G2848">
        <v>1.7750755899999999</v>
      </c>
      <c r="H2848">
        <v>-0.11176452000000001</v>
      </c>
      <c r="I2848">
        <v>-9.5439789999999997E-2</v>
      </c>
    </row>
    <row r="2849" spans="1:9" x14ac:dyDescent="0.25">
      <c r="A2849">
        <v>568.4</v>
      </c>
      <c r="B2849">
        <v>-9.8293889999999995E-2</v>
      </c>
      <c r="C2849">
        <v>-9.7183149999999996E-2</v>
      </c>
      <c r="D2849">
        <v>-0.10367098</v>
      </c>
      <c r="E2849">
        <v>-9.8284540000000004E-2</v>
      </c>
      <c r="F2849">
        <v>1.99884967</v>
      </c>
      <c r="G2849">
        <v>1.7751877</v>
      </c>
      <c r="H2849">
        <v>-0.11220118</v>
      </c>
      <c r="I2849">
        <v>-9.5448450000000004E-2</v>
      </c>
    </row>
    <row r="2850" spans="1:9" x14ac:dyDescent="0.25">
      <c r="A2850">
        <v>568.6</v>
      </c>
      <c r="B2850">
        <v>-9.8355639999999994E-2</v>
      </c>
      <c r="C2850">
        <v>-9.7800250000000005E-2</v>
      </c>
      <c r="D2850">
        <v>-0.10353029</v>
      </c>
      <c r="E2850">
        <v>-9.8451029999999995E-2</v>
      </c>
      <c r="F2850">
        <v>1.9986824700000001</v>
      </c>
      <c r="G2850">
        <v>1.7754878000000001</v>
      </c>
      <c r="H2850">
        <v>-0.11210528</v>
      </c>
      <c r="I2850">
        <v>-9.5208429999999997E-2</v>
      </c>
    </row>
    <row r="2851" spans="1:9" x14ac:dyDescent="0.25">
      <c r="A2851">
        <v>568.79999999999995</v>
      </c>
      <c r="B2851">
        <v>-9.8463949999999995E-2</v>
      </c>
      <c r="C2851">
        <v>-9.7940310000000003E-2</v>
      </c>
      <c r="D2851">
        <v>-0.10373171</v>
      </c>
      <c r="E2851">
        <v>-9.791176E-2</v>
      </c>
      <c r="F2851">
        <v>1.9988023500000001</v>
      </c>
      <c r="G2851">
        <v>1.7752932800000001</v>
      </c>
      <c r="H2851">
        <v>-0.11181186</v>
      </c>
      <c r="I2851">
        <v>-9.5248589999999994E-2</v>
      </c>
    </row>
    <row r="2852" spans="1:9" x14ac:dyDescent="0.25">
      <c r="A2852">
        <v>569</v>
      </c>
      <c r="B2852">
        <v>-9.8220039999999995E-2</v>
      </c>
      <c r="C2852">
        <v>-9.8162269999999996E-2</v>
      </c>
      <c r="D2852">
        <v>-0.10401457</v>
      </c>
      <c r="E2852">
        <v>-9.7833370000000003E-2</v>
      </c>
      <c r="F2852">
        <v>1.99864598</v>
      </c>
      <c r="G2852">
        <v>1.77571876</v>
      </c>
      <c r="H2852">
        <v>-0.11193073000000001</v>
      </c>
      <c r="I2852">
        <v>-9.5297530000000005E-2</v>
      </c>
    </row>
    <row r="2853" spans="1:9" x14ac:dyDescent="0.25">
      <c r="A2853">
        <v>569.20000000000005</v>
      </c>
      <c r="B2853">
        <v>-9.824331E-2</v>
      </c>
      <c r="C2853">
        <v>-9.8270659999999996E-2</v>
      </c>
      <c r="D2853">
        <v>-0.10435969</v>
      </c>
      <c r="E2853">
        <v>-9.8266060000000002E-2</v>
      </c>
      <c r="F2853">
        <v>1.9987131</v>
      </c>
      <c r="G2853">
        <v>1.77591809</v>
      </c>
      <c r="H2853">
        <v>-0.11200272</v>
      </c>
      <c r="I2853">
        <v>-9.5985619999999994E-2</v>
      </c>
    </row>
    <row r="2854" spans="1:9" x14ac:dyDescent="0.25">
      <c r="A2854">
        <v>569.4</v>
      </c>
      <c r="B2854">
        <v>-9.8499370000000003E-2</v>
      </c>
      <c r="C2854">
        <v>-9.8567230000000006E-2</v>
      </c>
      <c r="D2854">
        <v>-0.10425834</v>
      </c>
      <c r="E2854">
        <v>-9.8308619999999999E-2</v>
      </c>
      <c r="F2854">
        <v>1.99879016</v>
      </c>
      <c r="G2854">
        <v>1.7765532799999999</v>
      </c>
      <c r="H2854">
        <v>-0.11196053</v>
      </c>
      <c r="I2854">
        <v>-9.6147650000000001E-2</v>
      </c>
    </row>
    <row r="2855" spans="1:9" x14ac:dyDescent="0.25">
      <c r="A2855">
        <v>569.6</v>
      </c>
      <c r="B2855">
        <v>-9.8500599999999994E-2</v>
      </c>
      <c r="C2855">
        <v>-9.8826070000000002E-2</v>
      </c>
      <c r="D2855">
        <v>-0.10428041</v>
      </c>
      <c r="E2855">
        <v>-9.8456779999999994E-2</v>
      </c>
      <c r="F2855">
        <v>1.9990508</v>
      </c>
      <c r="G2855">
        <v>1.7766903599999999</v>
      </c>
      <c r="H2855">
        <v>-0.11219134</v>
      </c>
      <c r="I2855">
        <v>-9.6594440000000004E-2</v>
      </c>
    </row>
    <row r="2856" spans="1:9" x14ac:dyDescent="0.25">
      <c r="A2856">
        <v>569.79999999999995</v>
      </c>
      <c r="B2856">
        <v>-9.8640740000000005E-2</v>
      </c>
      <c r="C2856">
        <v>-9.8709259999999993E-2</v>
      </c>
      <c r="D2856">
        <v>-0.10375392</v>
      </c>
      <c r="E2856">
        <v>-9.894087E-2</v>
      </c>
      <c r="F2856">
        <v>1.9989765500000001</v>
      </c>
      <c r="G2856">
        <v>1.7766734500000001</v>
      </c>
      <c r="H2856">
        <v>-0.11196001</v>
      </c>
      <c r="I2856">
        <v>-9.6567609999999998E-2</v>
      </c>
    </row>
    <row r="2857" spans="1:9" x14ac:dyDescent="0.25">
      <c r="A2857">
        <v>570</v>
      </c>
      <c r="B2857">
        <v>-9.9172990000000003E-2</v>
      </c>
      <c r="C2857">
        <v>-9.8359820000000001E-2</v>
      </c>
      <c r="D2857">
        <v>-0.10384846</v>
      </c>
      <c r="E2857">
        <v>-9.8451720000000006E-2</v>
      </c>
      <c r="F2857">
        <v>2.00008031</v>
      </c>
      <c r="G2857">
        <v>1.77666926</v>
      </c>
      <c r="H2857">
        <v>-0.11165209</v>
      </c>
      <c r="I2857">
        <v>-9.6960309999999994E-2</v>
      </c>
    </row>
    <row r="2858" spans="1:9" x14ac:dyDescent="0.25">
      <c r="A2858">
        <v>570.20000000000005</v>
      </c>
      <c r="B2858">
        <v>-9.9501409999999998E-2</v>
      </c>
      <c r="C2858">
        <v>-9.8061789999999996E-2</v>
      </c>
      <c r="D2858">
        <v>-0.10368677</v>
      </c>
      <c r="E2858">
        <v>-9.8619250000000006E-2</v>
      </c>
      <c r="F2858">
        <v>2.00017734</v>
      </c>
      <c r="G2858">
        <v>1.77701939</v>
      </c>
      <c r="H2858">
        <v>-0.11182644</v>
      </c>
      <c r="I2858">
        <v>-9.7313140000000006E-2</v>
      </c>
    </row>
    <row r="2859" spans="1:9" x14ac:dyDescent="0.25">
      <c r="A2859">
        <v>570.4</v>
      </c>
      <c r="B2859">
        <v>-9.912522E-2</v>
      </c>
      <c r="C2859">
        <v>-9.7522940000000002E-2</v>
      </c>
      <c r="D2859">
        <v>-0.10339798</v>
      </c>
      <c r="E2859">
        <v>-9.8495280000000004E-2</v>
      </c>
      <c r="F2859">
        <v>2.0001513700000002</v>
      </c>
      <c r="G2859">
        <v>1.77680412</v>
      </c>
      <c r="H2859">
        <v>-0.11198352</v>
      </c>
      <c r="I2859">
        <v>-9.7317009999999995E-2</v>
      </c>
    </row>
    <row r="2860" spans="1:9" x14ac:dyDescent="0.25">
      <c r="A2860">
        <v>570.6</v>
      </c>
      <c r="B2860">
        <v>-9.9392980000000006E-2</v>
      </c>
      <c r="C2860">
        <v>-9.7005969999999997E-2</v>
      </c>
      <c r="D2860">
        <v>-0.10353002</v>
      </c>
      <c r="E2860">
        <v>-9.8474539999999999E-2</v>
      </c>
      <c r="F2860">
        <v>2.0002453</v>
      </c>
      <c r="G2860">
        <v>1.7769605399999999</v>
      </c>
      <c r="H2860">
        <v>-0.11200048999999999</v>
      </c>
      <c r="I2860">
        <v>-9.7347030000000001E-2</v>
      </c>
    </row>
    <row r="2861" spans="1:9" x14ac:dyDescent="0.25">
      <c r="A2861">
        <v>570.79999999999995</v>
      </c>
      <c r="B2861">
        <v>-9.9544640000000004E-2</v>
      </c>
      <c r="C2861">
        <v>-9.6648499999999998E-2</v>
      </c>
      <c r="D2861">
        <v>-0.10328372</v>
      </c>
      <c r="E2861">
        <v>-9.850151E-2</v>
      </c>
      <c r="F2861">
        <v>2.0011074099999999</v>
      </c>
      <c r="G2861">
        <v>1.7771446500000001</v>
      </c>
      <c r="H2861">
        <v>-0.11148645</v>
      </c>
      <c r="I2861">
        <v>-9.7437800000000005E-2</v>
      </c>
    </row>
    <row r="2862" spans="1:9" x14ac:dyDescent="0.25">
      <c r="A2862">
        <v>571</v>
      </c>
      <c r="B2862">
        <v>-9.9828990000000006E-2</v>
      </c>
      <c r="C2862">
        <v>-9.6605999999999997E-2</v>
      </c>
      <c r="D2862">
        <v>-0.10306182</v>
      </c>
      <c r="E2862">
        <v>-9.8398540000000007E-2</v>
      </c>
      <c r="F2862">
        <v>2.00161598</v>
      </c>
      <c r="G2862">
        <v>1.7769358399999999</v>
      </c>
      <c r="H2862">
        <v>-0.11135936</v>
      </c>
      <c r="I2862">
        <v>-9.7230239999999996E-2</v>
      </c>
    </row>
    <row r="2863" spans="1:9" x14ac:dyDescent="0.25">
      <c r="A2863">
        <v>571.20000000000005</v>
      </c>
      <c r="B2863">
        <v>-9.9906889999999998E-2</v>
      </c>
      <c r="C2863">
        <v>-9.6161419999999997E-2</v>
      </c>
      <c r="D2863">
        <v>-0.10295514</v>
      </c>
      <c r="E2863">
        <v>-9.8446969999999995E-2</v>
      </c>
      <c r="F2863">
        <v>2.0020662300000001</v>
      </c>
      <c r="G2863">
        <v>1.7769370200000001</v>
      </c>
      <c r="H2863">
        <v>-0.11116442</v>
      </c>
      <c r="I2863">
        <v>-9.6726119999999999E-2</v>
      </c>
    </row>
    <row r="2864" spans="1:9" x14ac:dyDescent="0.25">
      <c r="A2864">
        <v>571.4</v>
      </c>
      <c r="B2864">
        <v>-9.9882209999999999E-2</v>
      </c>
      <c r="C2864">
        <v>-9.5805950000000001E-2</v>
      </c>
      <c r="D2864">
        <v>-0.10308523999999999</v>
      </c>
      <c r="E2864">
        <v>-9.8295090000000002E-2</v>
      </c>
      <c r="F2864">
        <v>2.00220171</v>
      </c>
      <c r="G2864">
        <v>1.77675626</v>
      </c>
      <c r="H2864">
        <v>-0.1109511</v>
      </c>
      <c r="I2864">
        <v>-9.6616199999999999E-2</v>
      </c>
    </row>
    <row r="2865" spans="1:9" x14ac:dyDescent="0.25">
      <c r="A2865">
        <v>571.6</v>
      </c>
      <c r="B2865">
        <v>-9.984548E-2</v>
      </c>
      <c r="C2865">
        <v>-9.5051469999999999E-2</v>
      </c>
      <c r="D2865">
        <v>-0.10313741</v>
      </c>
      <c r="E2865">
        <v>-9.8932699999999998E-2</v>
      </c>
      <c r="F2865">
        <v>2.0026921899999999</v>
      </c>
      <c r="G2865">
        <v>1.7766731899999999</v>
      </c>
      <c r="H2865">
        <v>-0.11112954</v>
      </c>
      <c r="I2865">
        <v>-9.6798129999999996E-2</v>
      </c>
    </row>
    <row r="2866" spans="1:9" x14ac:dyDescent="0.25">
      <c r="A2866">
        <v>571.79999999999995</v>
      </c>
      <c r="B2866">
        <v>-9.9779190000000004E-2</v>
      </c>
      <c r="C2866">
        <v>-9.4915959999999994E-2</v>
      </c>
      <c r="D2866">
        <v>-0.10311397</v>
      </c>
      <c r="E2866">
        <v>-9.8715460000000005E-2</v>
      </c>
      <c r="F2866">
        <v>2.0027924100000001</v>
      </c>
      <c r="G2866">
        <v>1.7771308299999999</v>
      </c>
      <c r="H2866">
        <v>-0.1115512</v>
      </c>
      <c r="I2866">
        <v>-9.6360280000000006E-2</v>
      </c>
    </row>
    <row r="2867" spans="1:9" x14ac:dyDescent="0.25">
      <c r="A2867">
        <v>572</v>
      </c>
      <c r="B2867">
        <v>-9.9552929999999998E-2</v>
      </c>
      <c r="C2867">
        <v>-9.5139790000000002E-2</v>
      </c>
      <c r="D2867">
        <v>-0.10293689</v>
      </c>
      <c r="E2867">
        <v>-9.8772330000000005E-2</v>
      </c>
      <c r="F2867">
        <v>2.00307244</v>
      </c>
      <c r="G2867">
        <v>1.7775002799999999</v>
      </c>
      <c r="H2867">
        <v>-0.11219848</v>
      </c>
      <c r="I2867">
        <v>-9.6401230000000004E-2</v>
      </c>
    </row>
    <row r="2868" spans="1:9" x14ac:dyDescent="0.25">
      <c r="A2868">
        <v>572.20000000000005</v>
      </c>
      <c r="B2868">
        <v>-9.9343310000000004E-2</v>
      </c>
      <c r="C2868">
        <v>-9.5317369999999998E-2</v>
      </c>
      <c r="D2868">
        <v>-0.10360664</v>
      </c>
      <c r="E2868">
        <v>-9.8547670000000004E-2</v>
      </c>
      <c r="F2868">
        <v>2.00265425</v>
      </c>
      <c r="G2868">
        <v>1.7773744499999999</v>
      </c>
      <c r="H2868">
        <v>-0.11227558</v>
      </c>
      <c r="I2868">
        <v>-9.6552760000000001E-2</v>
      </c>
    </row>
    <row r="2869" spans="1:9" x14ac:dyDescent="0.25">
      <c r="A2869">
        <v>572.4</v>
      </c>
      <c r="B2869">
        <v>-9.880282E-2</v>
      </c>
      <c r="C2869">
        <v>-9.5410980000000006E-2</v>
      </c>
      <c r="D2869">
        <v>-0.10392498</v>
      </c>
      <c r="E2869">
        <v>-9.8391909999999999E-2</v>
      </c>
      <c r="F2869">
        <v>2.00211205</v>
      </c>
      <c r="G2869">
        <v>1.7774425</v>
      </c>
      <c r="H2869">
        <v>-0.11249562</v>
      </c>
      <c r="I2869">
        <v>-9.6482709999999999E-2</v>
      </c>
    </row>
    <row r="2870" spans="1:9" x14ac:dyDescent="0.25">
      <c r="A2870">
        <v>572.6</v>
      </c>
      <c r="B2870">
        <v>-9.8864930000000004E-2</v>
      </c>
      <c r="C2870">
        <v>-9.5348470000000005E-2</v>
      </c>
      <c r="D2870">
        <v>-0.10478901</v>
      </c>
      <c r="E2870">
        <v>-9.846212E-2</v>
      </c>
      <c r="F2870">
        <v>2.0017745200000001</v>
      </c>
      <c r="G2870">
        <v>1.77769456</v>
      </c>
      <c r="H2870">
        <v>-0.11237198</v>
      </c>
      <c r="I2870">
        <v>-9.60815E-2</v>
      </c>
    </row>
    <row r="2871" spans="1:9" x14ac:dyDescent="0.25">
      <c r="A2871">
        <v>572.79999999999995</v>
      </c>
      <c r="B2871">
        <v>-9.8995550000000002E-2</v>
      </c>
      <c r="C2871">
        <v>-9.5247150000000003E-2</v>
      </c>
      <c r="D2871">
        <v>-0.10523671</v>
      </c>
      <c r="E2871">
        <v>-9.8357719999999996E-2</v>
      </c>
      <c r="F2871">
        <v>2.0010549499999999</v>
      </c>
      <c r="G2871">
        <v>1.77758862</v>
      </c>
      <c r="H2871">
        <v>-0.11291423</v>
      </c>
      <c r="I2871">
        <v>-9.6181820000000001E-2</v>
      </c>
    </row>
    <row r="2872" spans="1:9" x14ac:dyDescent="0.25">
      <c r="A2872">
        <v>573</v>
      </c>
      <c r="B2872">
        <v>-9.8651349999999999E-2</v>
      </c>
      <c r="C2872">
        <v>-9.5674960000000003E-2</v>
      </c>
      <c r="D2872">
        <v>-0.10526993</v>
      </c>
      <c r="E2872">
        <v>-9.8550830000000006E-2</v>
      </c>
      <c r="F2872">
        <v>2.00091442</v>
      </c>
      <c r="G2872">
        <v>1.7783009000000001</v>
      </c>
      <c r="H2872">
        <v>-0.11330542</v>
      </c>
      <c r="I2872">
        <v>-9.6551219999999993E-2</v>
      </c>
    </row>
    <row r="2873" spans="1:9" x14ac:dyDescent="0.25">
      <c r="A2873">
        <v>573.20000000000005</v>
      </c>
      <c r="B2873">
        <v>-9.8763069999999994E-2</v>
      </c>
      <c r="C2873">
        <v>-9.6013799999999996E-2</v>
      </c>
      <c r="D2873">
        <v>-0.10518825</v>
      </c>
      <c r="E2873">
        <v>-9.8758879999999993E-2</v>
      </c>
      <c r="F2873">
        <v>2.0011537100000001</v>
      </c>
      <c r="G2873">
        <v>1.77837471</v>
      </c>
      <c r="H2873">
        <v>-0.11321402999999999</v>
      </c>
      <c r="I2873">
        <v>-9.6771170000000004E-2</v>
      </c>
    </row>
    <row r="2874" spans="1:9" x14ac:dyDescent="0.25">
      <c r="A2874">
        <v>573.4</v>
      </c>
      <c r="B2874">
        <v>-9.9369799999999994E-2</v>
      </c>
      <c r="C2874">
        <v>-9.6499680000000004E-2</v>
      </c>
      <c r="D2874">
        <v>-0.10530612</v>
      </c>
      <c r="E2874">
        <v>-9.8532170000000002E-2</v>
      </c>
      <c r="F2874">
        <v>2.00110907</v>
      </c>
      <c r="G2874">
        <v>1.7785159399999999</v>
      </c>
      <c r="H2874">
        <v>-0.11263554000000001</v>
      </c>
      <c r="I2874">
        <v>-9.6742889999999998E-2</v>
      </c>
    </row>
    <row r="2875" spans="1:9" x14ac:dyDescent="0.25">
      <c r="A2875">
        <v>573.6</v>
      </c>
      <c r="B2875">
        <v>-9.9293380000000001E-2</v>
      </c>
      <c r="C2875">
        <v>-9.6849270000000001E-2</v>
      </c>
      <c r="D2875">
        <v>-0.10546031</v>
      </c>
      <c r="E2875">
        <v>-9.8968440000000005E-2</v>
      </c>
      <c r="F2875">
        <v>2.0010819999999998</v>
      </c>
      <c r="G2875">
        <v>1.7788139000000001</v>
      </c>
      <c r="H2875">
        <v>-0.11276253</v>
      </c>
      <c r="I2875">
        <v>-9.7105929999999993E-2</v>
      </c>
    </row>
    <row r="2876" spans="1:9" x14ac:dyDescent="0.25">
      <c r="A2876">
        <v>573.79999999999995</v>
      </c>
      <c r="B2876">
        <v>-9.9522029999999997E-2</v>
      </c>
      <c r="C2876">
        <v>-9.7192730000000005E-2</v>
      </c>
      <c r="D2876">
        <v>-0.10538587000000001</v>
      </c>
      <c r="E2876">
        <v>-9.8676239999999998E-2</v>
      </c>
      <c r="F2876">
        <v>2.0015861099999999</v>
      </c>
      <c r="G2876">
        <v>1.77868052</v>
      </c>
      <c r="H2876">
        <v>-0.11236210000000001</v>
      </c>
      <c r="I2876">
        <v>-9.6828150000000002E-2</v>
      </c>
    </row>
    <row r="2877" spans="1:9" x14ac:dyDescent="0.25">
      <c r="A2877">
        <v>574</v>
      </c>
      <c r="B2877">
        <v>-9.9797419999999998E-2</v>
      </c>
      <c r="C2877">
        <v>-9.7394830000000002E-2</v>
      </c>
      <c r="D2877">
        <v>-0.10562747</v>
      </c>
      <c r="E2877">
        <v>-9.8554520000000007E-2</v>
      </c>
      <c r="F2877">
        <v>2.00181524</v>
      </c>
      <c r="G2877">
        <v>1.7788564200000001</v>
      </c>
      <c r="H2877">
        <v>-0.11225441</v>
      </c>
      <c r="I2877">
        <v>-9.7029299999999999E-2</v>
      </c>
    </row>
    <row r="2878" spans="1:9" x14ac:dyDescent="0.25">
      <c r="A2878">
        <v>574.20000000000005</v>
      </c>
      <c r="B2878">
        <v>-9.9507680000000001E-2</v>
      </c>
      <c r="C2878">
        <v>-9.7611710000000004E-2</v>
      </c>
      <c r="D2878">
        <v>-0.10538034</v>
      </c>
      <c r="E2878">
        <v>-9.8517069999999998E-2</v>
      </c>
      <c r="F2878">
        <v>2.0015716100000001</v>
      </c>
      <c r="G2878">
        <v>1.7788374600000001</v>
      </c>
      <c r="H2878">
        <v>-0.11211032</v>
      </c>
      <c r="I2878">
        <v>-9.6834770000000001E-2</v>
      </c>
    </row>
    <row r="2879" spans="1:9" x14ac:dyDescent="0.25">
      <c r="A2879">
        <v>574.4</v>
      </c>
      <c r="B2879">
        <v>-9.9181270000000002E-2</v>
      </c>
      <c r="C2879">
        <v>-9.7971509999999998E-2</v>
      </c>
      <c r="D2879">
        <v>-0.10524378</v>
      </c>
      <c r="E2879">
        <v>-9.8759369999999999E-2</v>
      </c>
      <c r="F2879">
        <v>2.0015885899999999</v>
      </c>
      <c r="G2879">
        <v>1.7784642100000001</v>
      </c>
      <c r="H2879">
        <v>-0.11212672</v>
      </c>
      <c r="I2879">
        <v>-9.6726980000000004E-2</v>
      </c>
    </row>
    <row r="2880" spans="1:9" x14ac:dyDescent="0.25">
      <c r="A2880">
        <v>574.6</v>
      </c>
      <c r="B2880">
        <v>-9.9137390000000006E-2</v>
      </c>
      <c r="C2880">
        <v>-9.8383689999999996E-2</v>
      </c>
      <c r="D2880">
        <v>-0.10521065</v>
      </c>
      <c r="E2880">
        <v>-9.8542210000000005E-2</v>
      </c>
      <c r="F2880">
        <v>2.0019984399999999</v>
      </c>
      <c r="G2880">
        <v>1.77855908</v>
      </c>
      <c r="H2880">
        <v>-0.11170167</v>
      </c>
      <c r="I2880">
        <v>-9.6958639999999999E-2</v>
      </c>
    </row>
    <row r="2881" spans="1:9" x14ac:dyDescent="0.25">
      <c r="A2881">
        <v>574.79999999999995</v>
      </c>
      <c r="B2881">
        <v>-9.90978E-2</v>
      </c>
      <c r="C2881">
        <v>-9.8699690000000007E-2</v>
      </c>
      <c r="D2881">
        <v>-0.10484196</v>
      </c>
      <c r="E2881">
        <v>-9.8613350000000002E-2</v>
      </c>
      <c r="F2881">
        <v>2.0027692099999999</v>
      </c>
      <c r="G2881">
        <v>1.7787541499999999</v>
      </c>
      <c r="H2881">
        <v>-0.11093111999999999</v>
      </c>
      <c r="I2881">
        <v>-9.6651509999999996E-2</v>
      </c>
    </row>
    <row r="2882" spans="1:9" x14ac:dyDescent="0.25">
      <c r="A2882">
        <v>575</v>
      </c>
      <c r="B2882">
        <v>-9.923266E-2</v>
      </c>
      <c r="C2882">
        <v>-9.9055989999999997E-2</v>
      </c>
      <c r="D2882">
        <v>-0.10520153</v>
      </c>
      <c r="E2882">
        <v>-9.876335E-2</v>
      </c>
      <c r="F2882">
        <v>2.0032351500000001</v>
      </c>
      <c r="G2882">
        <v>1.7786015100000001</v>
      </c>
      <c r="H2882">
        <v>-0.11097781</v>
      </c>
      <c r="I2882">
        <v>-9.6364259999999993E-2</v>
      </c>
    </row>
    <row r="2883" spans="1:9" x14ac:dyDescent="0.25">
      <c r="A2883">
        <v>575.20000000000005</v>
      </c>
      <c r="B2883">
        <v>-9.9188380000000007E-2</v>
      </c>
      <c r="C2883">
        <v>-9.8638699999999996E-2</v>
      </c>
      <c r="D2883">
        <v>-0.10517025000000001</v>
      </c>
      <c r="E2883">
        <v>-9.8855330000000005E-2</v>
      </c>
      <c r="F2883">
        <v>2.0033747599999998</v>
      </c>
      <c r="G2883">
        <v>1.77865242</v>
      </c>
      <c r="H2883">
        <v>-0.11106699</v>
      </c>
      <c r="I2883">
        <v>-9.6390760000000006E-2</v>
      </c>
    </row>
    <row r="2884" spans="1:9" x14ac:dyDescent="0.25">
      <c r="A2884">
        <v>575.4</v>
      </c>
      <c r="B2884">
        <v>-9.8904329999999999E-2</v>
      </c>
      <c r="C2884">
        <v>-9.8638799999999999E-2</v>
      </c>
      <c r="D2884">
        <v>-0.10515024000000001</v>
      </c>
      <c r="E2884">
        <v>-9.8904809999999996E-2</v>
      </c>
      <c r="F2884">
        <v>2.0035935399999998</v>
      </c>
      <c r="G2884">
        <v>1.7784061799999999</v>
      </c>
      <c r="H2884">
        <v>-0.11105777999999999</v>
      </c>
      <c r="I2884">
        <v>-9.6292249999999996E-2</v>
      </c>
    </row>
    <row r="2885" spans="1:9" x14ac:dyDescent="0.25">
      <c r="A2885">
        <v>575.6</v>
      </c>
      <c r="B2885">
        <v>-9.9017839999999996E-2</v>
      </c>
      <c r="C2885">
        <v>-9.8412070000000004E-2</v>
      </c>
      <c r="D2885">
        <v>-0.10539249000000001</v>
      </c>
      <c r="E2885">
        <v>-9.9090419999999999E-2</v>
      </c>
      <c r="F2885">
        <v>2.00433028</v>
      </c>
      <c r="G2885">
        <v>1.77833946</v>
      </c>
      <c r="H2885">
        <v>-0.11158462</v>
      </c>
      <c r="I2885">
        <v>-9.6352820000000006E-2</v>
      </c>
    </row>
    <row r="2886" spans="1:9" x14ac:dyDescent="0.25">
      <c r="A2886">
        <v>575.79999999999995</v>
      </c>
      <c r="B2886">
        <v>-9.9164649999999993E-2</v>
      </c>
      <c r="C2886">
        <v>-9.8609100000000005E-2</v>
      </c>
      <c r="D2886">
        <v>-0.10545642</v>
      </c>
      <c r="E2886">
        <v>-9.8980200000000004E-2</v>
      </c>
      <c r="F2886">
        <v>2.0042046099999999</v>
      </c>
      <c r="G2886">
        <v>1.77880145</v>
      </c>
      <c r="H2886">
        <v>-0.11110390000000001</v>
      </c>
      <c r="I2886">
        <v>-9.6379619999999999E-2</v>
      </c>
    </row>
    <row r="2887" spans="1:9" x14ac:dyDescent="0.25">
      <c r="A2887">
        <v>576</v>
      </c>
      <c r="B2887">
        <v>-9.9288550000000003E-2</v>
      </c>
      <c r="C2887">
        <v>-9.8730570000000004E-2</v>
      </c>
      <c r="D2887">
        <v>-0.10564836</v>
      </c>
      <c r="E2887">
        <v>-9.9219440000000006E-2</v>
      </c>
      <c r="F2887">
        <v>2.0042120699999999</v>
      </c>
      <c r="G2887">
        <v>1.77845198</v>
      </c>
      <c r="H2887">
        <v>-0.11099911</v>
      </c>
      <c r="I2887">
        <v>-9.6781939999999997E-2</v>
      </c>
    </row>
    <row r="2888" spans="1:9" x14ac:dyDescent="0.25">
      <c r="A2888">
        <v>576.20000000000005</v>
      </c>
      <c r="B2888">
        <v>-9.8909059999999993E-2</v>
      </c>
      <c r="C2888">
        <v>-9.8527409999999996E-2</v>
      </c>
      <c r="D2888">
        <v>-0.10595574000000001</v>
      </c>
      <c r="E2888">
        <v>-9.9051050000000002E-2</v>
      </c>
      <c r="F2888">
        <v>2.00363216</v>
      </c>
      <c r="G2888">
        <v>1.77861139</v>
      </c>
      <c r="H2888">
        <v>-0.11097263</v>
      </c>
      <c r="I2888">
        <v>-9.6632819999999994E-2</v>
      </c>
    </row>
    <row r="2889" spans="1:9" x14ac:dyDescent="0.25">
      <c r="A2889">
        <v>576.4</v>
      </c>
      <c r="B2889">
        <v>-9.9269750000000004E-2</v>
      </c>
      <c r="C2889">
        <v>-9.8276130000000003E-2</v>
      </c>
      <c r="D2889">
        <v>-0.10614</v>
      </c>
      <c r="E2889">
        <v>-9.9101540000000002E-2</v>
      </c>
      <c r="F2889">
        <v>2.00305518</v>
      </c>
      <c r="G2889">
        <v>1.77881069</v>
      </c>
      <c r="H2889">
        <v>-0.11087995</v>
      </c>
      <c r="I2889">
        <v>-9.6558779999999997E-2</v>
      </c>
    </row>
    <row r="2890" spans="1:9" x14ac:dyDescent="0.25">
      <c r="A2890">
        <v>576.6</v>
      </c>
      <c r="B2890">
        <v>-9.9964449999999996E-2</v>
      </c>
      <c r="C2890">
        <v>-9.7591510000000006E-2</v>
      </c>
      <c r="D2890">
        <v>-0.10604499000000001</v>
      </c>
      <c r="E2890">
        <v>-9.931487E-2</v>
      </c>
      <c r="F2890">
        <v>2.0030601200000002</v>
      </c>
      <c r="G2890">
        <v>1.7790473899999999</v>
      </c>
      <c r="H2890">
        <v>-0.11127133</v>
      </c>
      <c r="I2890">
        <v>-9.6342860000000002E-2</v>
      </c>
    </row>
    <row r="2891" spans="1:9" x14ac:dyDescent="0.25">
      <c r="A2891">
        <v>576.79999999999995</v>
      </c>
      <c r="B2891">
        <v>-0.10035175</v>
      </c>
      <c r="C2891">
        <v>-9.7634789999999999E-2</v>
      </c>
      <c r="D2891">
        <v>-0.10573444</v>
      </c>
      <c r="E2891">
        <v>-9.904027E-2</v>
      </c>
      <c r="F2891">
        <v>2.0031421300000001</v>
      </c>
      <c r="G2891">
        <v>1.7793406899999999</v>
      </c>
      <c r="H2891">
        <v>-0.11185083</v>
      </c>
      <c r="I2891">
        <v>-9.6654229999999994E-2</v>
      </c>
    </row>
    <row r="2892" spans="1:9" x14ac:dyDescent="0.25">
      <c r="A2892">
        <v>577</v>
      </c>
      <c r="B2892">
        <v>-0.10053059</v>
      </c>
      <c r="C2892">
        <v>-9.7344799999999995E-2</v>
      </c>
      <c r="D2892">
        <v>-0.10587046999999999</v>
      </c>
      <c r="E2892">
        <v>-9.8472379999999998E-2</v>
      </c>
      <c r="F2892">
        <v>2.0032337899999999</v>
      </c>
      <c r="G2892">
        <v>1.7801392</v>
      </c>
      <c r="H2892">
        <v>-0.11174779999999999</v>
      </c>
      <c r="I2892">
        <v>-9.7091570000000002E-2</v>
      </c>
    </row>
    <row r="2893" spans="1:9" x14ac:dyDescent="0.25">
      <c r="A2893">
        <v>577.20000000000005</v>
      </c>
      <c r="B2893">
        <v>-0.10083394</v>
      </c>
      <c r="C2893">
        <v>-9.6808450000000004E-2</v>
      </c>
      <c r="D2893">
        <v>-0.1059025</v>
      </c>
      <c r="E2893">
        <v>-9.7966750000000005E-2</v>
      </c>
      <c r="F2893">
        <v>2.0032678700000002</v>
      </c>
      <c r="G2893">
        <v>1.7804597099999999</v>
      </c>
      <c r="H2893">
        <v>-0.11167754000000001</v>
      </c>
      <c r="I2893">
        <v>-9.7409689999999993E-2</v>
      </c>
    </row>
    <row r="2894" spans="1:9" x14ac:dyDescent="0.25">
      <c r="A2894">
        <v>577.4</v>
      </c>
      <c r="B2894">
        <v>-0.10083452</v>
      </c>
      <c r="C2894">
        <v>-9.6852540000000001E-2</v>
      </c>
      <c r="D2894">
        <v>-0.10629769999999999</v>
      </c>
      <c r="E2894">
        <v>-9.7558710000000007E-2</v>
      </c>
      <c r="F2894">
        <v>2.0026993499999999</v>
      </c>
      <c r="G2894">
        <v>1.7806672800000001</v>
      </c>
      <c r="H2894">
        <v>-0.11144198</v>
      </c>
      <c r="I2894">
        <v>-9.7711350000000002E-2</v>
      </c>
    </row>
    <row r="2895" spans="1:9" x14ac:dyDescent="0.25">
      <c r="A2895">
        <v>577.6</v>
      </c>
      <c r="B2895">
        <v>-0.10059580999999999</v>
      </c>
      <c r="C2895">
        <v>-9.6682560000000001E-2</v>
      </c>
      <c r="D2895">
        <v>-0.10632469</v>
      </c>
      <c r="E2895">
        <v>-9.7436170000000003E-2</v>
      </c>
      <c r="F2895">
        <v>2.0027325999999999</v>
      </c>
      <c r="G2895">
        <v>1.7814649300000001</v>
      </c>
      <c r="H2895">
        <v>-0.11168762</v>
      </c>
      <c r="I2895">
        <v>-9.7897830000000005E-2</v>
      </c>
    </row>
    <row r="2896" spans="1:9" x14ac:dyDescent="0.25">
      <c r="A2896">
        <v>577.79999999999995</v>
      </c>
      <c r="B2896">
        <v>-0.10076419</v>
      </c>
      <c r="C2896">
        <v>-9.6840999999999997E-2</v>
      </c>
      <c r="D2896">
        <v>-0.10624819000000001</v>
      </c>
      <c r="E2896">
        <v>-9.7116309999999997E-2</v>
      </c>
      <c r="F2896">
        <v>2.0032166500000002</v>
      </c>
      <c r="G2896">
        <v>1.7813446100000001</v>
      </c>
      <c r="H2896">
        <v>-0.11133263</v>
      </c>
      <c r="I2896">
        <v>-9.7774829999999993E-2</v>
      </c>
    </row>
    <row r="2897" spans="1:9" x14ac:dyDescent="0.25">
      <c r="A2897">
        <v>578</v>
      </c>
      <c r="B2897">
        <v>-0.10055082999999999</v>
      </c>
      <c r="C2897">
        <v>-9.7050020000000001E-2</v>
      </c>
      <c r="D2897">
        <v>-0.10608786000000001</v>
      </c>
      <c r="E2897">
        <v>-9.7867880000000004E-2</v>
      </c>
      <c r="F2897">
        <v>2.002955</v>
      </c>
      <c r="G2897">
        <v>1.7816015999999999</v>
      </c>
      <c r="H2897">
        <v>-0.11148332</v>
      </c>
      <c r="I2897">
        <v>-9.767721E-2</v>
      </c>
    </row>
    <row r="2898" spans="1:9" x14ac:dyDescent="0.25">
      <c r="A2898">
        <v>578.20000000000005</v>
      </c>
      <c r="B2898">
        <v>-0.10006031999999999</v>
      </c>
      <c r="C2898">
        <v>-9.7104510000000005E-2</v>
      </c>
      <c r="D2898">
        <v>-0.10588777000000001</v>
      </c>
      <c r="E2898">
        <v>-9.7664719999999997E-2</v>
      </c>
      <c r="F2898">
        <v>2.0030919200000001</v>
      </c>
      <c r="G2898">
        <v>1.78169289</v>
      </c>
      <c r="H2898">
        <v>-0.11151978</v>
      </c>
      <c r="I2898">
        <v>-9.7628999999999994E-2</v>
      </c>
    </row>
    <row r="2899" spans="1:9" x14ac:dyDescent="0.25">
      <c r="A2899">
        <v>578.4</v>
      </c>
      <c r="B2899">
        <v>-9.9842879999999995E-2</v>
      </c>
      <c r="C2899">
        <v>-9.7145839999999997E-2</v>
      </c>
      <c r="D2899">
        <v>-0.10559199</v>
      </c>
      <c r="E2899">
        <v>-9.7857420000000001E-2</v>
      </c>
      <c r="F2899">
        <v>2.0032715099999998</v>
      </c>
      <c r="G2899">
        <v>1.78179522</v>
      </c>
      <c r="H2899">
        <v>-0.11130379</v>
      </c>
      <c r="I2899">
        <v>-9.7821450000000004E-2</v>
      </c>
    </row>
    <row r="2900" spans="1:9" x14ac:dyDescent="0.25">
      <c r="A2900">
        <v>578.6</v>
      </c>
      <c r="B2900">
        <v>-9.9453239999999998E-2</v>
      </c>
      <c r="C2900">
        <v>-9.7357929999999995E-2</v>
      </c>
      <c r="D2900">
        <v>-0.10574242</v>
      </c>
      <c r="E2900">
        <v>-9.7792920000000005E-2</v>
      </c>
      <c r="F2900">
        <v>2.0035480699999999</v>
      </c>
      <c r="G2900">
        <v>1.7819447900000001</v>
      </c>
      <c r="H2900">
        <v>-0.11191079</v>
      </c>
      <c r="I2900">
        <v>-9.8052929999999996E-2</v>
      </c>
    </row>
    <row r="2901" spans="1:9" x14ac:dyDescent="0.25">
      <c r="A2901">
        <v>578.79999999999995</v>
      </c>
      <c r="B2901">
        <v>-9.9403110000000003E-2</v>
      </c>
      <c r="C2901">
        <v>-9.7366590000000003E-2</v>
      </c>
      <c r="D2901">
        <v>-0.10628112000000001</v>
      </c>
      <c r="E2901">
        <v>-9.7838910000000001E-2</v>
      </c>
      <c r="F2901">
        <v>2.0035328699999999</v>
      </c>
      <c r="G2901">
        <v>1.7820374999999999</v>
      </c>
      <c r="H2901">
        <v>-0.11212191000000001</v>
      </c>
      <c r="I2901">
        <v>-9.7811519999999999E-2</v>
      </c>
    </row>
    <row r="2902" spans="1:9" x14ac:dyDescent="0.25">
      <c r="A2902">
        <v>579</v>
      </c>
      <c r="B2902">
        <v>-9.9374569999999995E-2</v>
      </c>
      <c r="C2902">
        <v>-9.7395809999999999E-2</v>
      </c>
      <c r="D2902">
        <v>-0.10658699000000001</v>
      </c>
      <c r="E2902">
        <v>-9.8385329999999993E-2</v>
      </c>
      <c r="F2902">
        <v>2.0036463000000002</v>
      </c>
      <c r="G2902">
        <v>1.78155098</v>
      </c>
      <c r="H2902">
        <v>-0.11273458</v>
      </c>
      <c r="I2902">
        <v>-9.7905030000000004E-2</v>
      </c>
    </row>
    <row r="2903" spans="1:9" x14ac:dyDescent="0.25">
      <c r="A2903">
        <v>579.20000000000005</v>
      </c>
      <c r="B2903">
        <v>-9.9262340000000004E-2</v>
      </c>
      <c r="C2903">
        <v>-9.7109130000000002E-2</v>
      </c>
      <c r="D2903">
        <v>-0.10635766000000001</v>
      </c>
      <c r="E2903">
        <v>-9.8893980000000006E-2</v>
      </c>
      <c r="F2903">
        <v>2.0036234199999998</v>
      </c>
      <c r="G2903">
        <v>1.78140148</v>
      </c>
      <c r="H2903">
        <v>-0.11240410000000001</v>
      </c>
      <c r="I2903">
        <v>-9.7874829999999996E-2</v>
      </c>
    </row>
    <row r="2904" spans="1:9" x14ac:dyDescent="0.25">
      <c r="A2904">
        <v>579.4</v>
      </c>
      <c r="B2904">
        <v>-9.8896380000000006E-2</v>
      </c>
      <c r="C2904">
        <v>-9.7334569999999995E-2</v>
      </c>
      <c r="D2904">
        <v>-0.10629466</v>
      </c>
      <c r="E2904">
        <v>-9.9069389999999993E-2</v>
      </c>
      <c r="F2904">
        <v>2.00414132</v>
      </c>
      <c r="G2904">
        <v>1.7813365000000001</v>
      </c>
      <c r="H2904">
        <v>-0.11225855</v>
      </c>
      <c r="I2904">
        <v>-9.7965880000000005E-2</v>
      </c>
    </row>
    <row r="2905" spans="1:9" x14ac:dyDescent="0.25">
      <c r="A2905">
        <v>579.6</v>
      </c>
      <c r="B2905">
        <v>-9.9049189999999995E-2</v>
      </c>
      <c r="C2905">
        <v>-9.7009540000000005E-2</v>
      </c>
      <c r="D2905">
        <v>-0.1060817</v>
      </c>
      <c r="E2905">
        <v>-9.9352029999999994E-2</v>
      </c>
      <c r="F2905">
        <v>2.0045578599999998</v>
      </c>
      <c r="G2905">
        <v>1.7815215</v>
      </c>
      <c r="H2905">
        <v>-0.11220571</v>
      </c>
      <c r="I2905">
        <v>-9.8474339999999994E-2</v>
      </c>
    </row>
    <row r="2906" spans="1:9" x14ac:dyDescent="0.25">
      <c r="A2906">
        <v>579.79999999999995</v>
      </c>
      <c r="B2906">
        <v>-9.915786E-2</v>
      </c>
      <c r="C2906">
        <v>-9.7448549999999995E-2</v>
      </c>
      <c r="D2906">
        <v>-0.10560332</v>
      </c>
      <c r="E2906">
        <v>-9.9797750000000005E-2</v>
      </c>
      <c r="F2906">
        <v>2.0043571199999999</v>
      </c>
      <c r="G2906">
        <v>1.7818163199999999</v>
      </c>
      <c r="H2906">
        <v>-0.11191969</v>
      </c>
      <c r="I2906">
        <v>-9.8475469999999996E-2</v>
      </c>
    </row>
    <row r="2907" spans="1:9" x14ac:dyDescent="0.25">
      <c r="A2907">
        <v>580</v>
      </c>
      <c r="B2907">
        <v>-9.9071740000000005E-2</v>
      </c>
      <c r="C2907">
        <v>-9.7411940000000002E-2</v>
      </c>
      <c r="D2907">
        <v>-0.1054046</v>
      </c>
      <c r="E2907">
        <v>-9.9900329999999996E-2</v>
      </c>
      <c r="F2907">
        <v>2.0043339499999999</v>
      </c>
      <c r="G2907">
        <v>1.7815439500000001</v>
      </c>
      <c r="H2907">
        <v>-0.11232143999999999</v>
      </c>
      <c r="I2907">
        <v>-9.8469029999999999E-2</v>
      </c>
    </row>
    <row r="2908" spans="1:9" x14ac:dyDescent="0.25">
      <c r="A2908">
        <v>580.20000000000005</v>
      </c>
      <c r="B2908">
        <v>-9.9196359999999997E-2</v>
      </c>
      <c r="C2908">
        <v>-9.700433E-2</v>
      </c>
      <c r="D2908">
        <v>-0.10515249</v>
      </c>
      <c r="E2908">
        <v>-9.9530750000000001E-2</v>
      </c>
      <c r="F2908">
        <v>2.0040682900000002</v>
      </c>
      <c r="G2908">
        <v>1.7818533299999999</v>
      </c>
      <c r="H2908">
        <v>-0.11242848</v>
      </c>
      <c r="I2908">
        <v>-9.8021070000000002E-2</v>
      </c>
    </row>
    <row r="2909" spans="1:9" x14ac:dyDescent="0.25">
      <c r="A2909">
        <v>580.4</v>
      </c>
      <c r="B2909">
        <v>-9.9673830000000005E-2</v>
      </c>
      <c r="C2909">
        <v>-9.6994250000000004E-2</v>
      </c>
      <c r="D2909">
        <v>-0.1051874</v>
      </c>
      <c r="E2909">
        <v>-9.9392220000000003E-2</v>
      </c>
      <c r="F2909">
        <v>2.0044872599999999</v>
      </c>
      <c r="G2909">
        <v>1.7816614500000001</v>
      </c>
      <c r="H2909">
        <v>-0.11248397</v>
      </c>
      <c r="I2909">
        <v>-9.7758590000000006E-2</v>
      </c>
    </row>
    <row r="2910" spans="1:9" x14ac:dyDescent="0.25">
      <c r="A2910">
        <v>580.6</v>
      </c>
      <c r="B2910">
        <v>-0.10005789</v>
      </c>
      <c r="C2910">
        <v>-9.7158439999999999E-2</v>
      </c>
      <c r="D2910">
        <v>-0.10495111</v>
      </c>
      <c r="E2910">
        <v>-9.9088999999999997E-2</v>
      </c>
      <c r="F2910">
        <v>2.0053202099999998</v>
      </c>
      <c r="G2910">
        <v>1.7819233000000001</v>
      </c>
      <c r="H2910">
        <v>-0.11277841</v>
      </c>
      <c r="I2910">
        <v>-9.7534800000000005E-2</v>
      </c>
    </row>
    <row r="2911" spans="1:9" x14ac:dyDescent="0.25">
      <c r="A2911">
        <v>580.79999999999995</v>
      </c>
      <c r="B2911">
        <v>-0.10008018</v>
      </c>
      <c r="C2911">
        <v>-9.7731159999999997E-2</v>
      </c>
      <c r="D2911">
        <v>-0.10513822</v>
      </c>
      <c r="E2911">
        <v>-9.8507789999999998E-2</v>
      </c>
      <c r="F2911">
        <v>2.0054842800000001</v>
      </c>
      <c r="G2911">
        <v>1.78217618</v>
      </c>
      <c r="H2911">
        <v>-0.11324209</v>
      </c>
      <c r="I2911">
        <v>-9.7299549999999999E-2</v>
      </c>
    </row>
    <row r="2912" spans="1:9" x14ac:dyDescent="0.25">
      <c r="A2912">
        <v>581</v>
      </c>
      <c r="B2912">
        <v>-9.9876670000000001E-2</v>
      </c>
      <c r="C2912">
        <v>-9.7735089999999997E-2</v>
      </c>
      <c r="D2912">
        <v>-0.10521684000000001</v>
      </c>
      <c r="E2912">
        <v>-9.81157E-2</v>
      </c>
      <c r="F2912">
        <v>2.0054004999999999</v>
      </c>
      <c r="G2912">
        <v>1.7827086700000001</v>
      </c>
      <c r="H2912">
        <v>-0.11315269</v>
      </c>
      <c r="I2912">
        <v>-9.7446950000000004E-2</v>
      </c>
    </row>
    <row r="2913" spans="1:9" x14ac:dyDescent="0.25">
      <c r="A2913">
        <v>581.20000000000005</v>
      </c>
      <c r="B2913">
        <v>-0.10008952</v>
      </c>
      <c r="C2913">
        <v>-9.8085980000000003E-2</v>
      </c>
      <c r="D2913">
        <v>-0.10530688000000001</v>
      </c>
      <c r="E2913">
        <v>-9.7723850000000001E-2</v>
      </c>
      <c r="F2913">
        <v>2.0051270799999998</v>
      </c>
      <c r="G2913">
        <v>1.78293926</v>
      </c>
      <c r="H2913">
        <v>-0.11277681000000001</v>
      </c>
      <c r="I2913">
        <v>-9.7373550000000003E-2</v>
      </c>
    </row>
    <row r="2914" spans="1:9" x14ac:dyDescent="0.25">
      <c r="A2914">
        <v>581.4</v>
      </c>
      <c r="B2914">
        <v>-9.9890000000000007E-2</v>
      </c>
      <c r="C2914">
        <v>-9.8309820000000006E-2</v>
      </c>
      <c r="D2914">
        <v>-0.10538406</v>
      </c>
      <c r="E2914">
        <v>-9.7470840000000003E-2</v>
      </c>
      <c r="F2914">
        <v>2.0051996499999998</v>
      </c>
      <c r="G2914">
        <v>1.7828054200000001</v>
      </c>
      <c r="H2914">
        <v>-0.11253101</v>
      </c>
      <c r="I2914">
        <v>-9.6818370000000001E-2</v>
      </c>
    </row>
    <row r="2915" spans="1:9" x14ac:dyDescent="0.25">
      <c r="A2915">
        <v>581.6</v>
      </c>
      <c r="B2915">
        <v>-9.9999309999999994E-2</v>
      </c>
      <c r="C2915">
        <v>-9.8416539999999997E-2</v>
      </c>
      <c r="D2915">
        <v>-0.10532712</v>
      </c>
      <c r="E2915">
        <v>-9.7583069999999994E-2</v>
      </c>
      <c r="F2915">
        <v>2.0059528000000002</v>
      </c>
      <c r="G2915">
        <v>1.78295279</v>
      </c>
      <c r="H2915">
        <v>-0.11234118</v>
      </c>
      <c r="I2915">
        <v>-9.6736829999999996E-2</v>
      </c>
    </row>
    <row r="2916" spans="1:9" x14ac:dyDescent="0.25">
      <c r="A2916">
        <v>581.79999999999995</v>
      </c>
      <c r="B2916">
        <v>-9.9772150000000004E-2</v>
      </c>
      <c r="C2916">
        <v>-9.9196740000000005E-2</v>
      </c>
      <c r="D2916">
        <v>-0.1054826</v>
      </c>
      <c r="E2916">
        <v>-9.8064349999999995E-2</v>
      </c>
      <c r="F2916">
        <v>2.0066788799999999</v>
      </c>
      <c r="G2916">
        <v>1.7828117699999999</v>
      </c>
      <c r="H2916">
        <v>-0.11232876</v>
      </c>
      <c r="I2916">
        <v>-9.6869949999999996E-2</v>
      </c>
    </row>
    <row r="2917" spans="1:9" x14ac:dyDescent="0.25">
      <c r="A2917">
        <v>582</v>
      </c>
      <c r="B2917">
        <v>-9.9775539999999996E-2</v>
      </c>
      <c r="C2917">
        <v>-9.9057599999999996E-2</v>
      </c>
      <c r="D2917">
        <v>-0.10529732999999999</v>
      </c>
      <c r="E2917">
        <v>-9.8425970000000002E-2</v>
      </c>
      <c r="F2917">
        <v>2.0070882000000001</v>
      </c>
      <c r="G2917">
        <v>1.78329618</v>
      </c>
      <c r="H2917">
        <v>-0.1124978</v>
      </c>
      <c r="I2917">
        <v>-9.6422880000000002E-2</v>
      </c>
    </row>
    <row r="2918" spans="1:9" x14ac:dyDescent="0.25">
      <c r="A2918">
        <v>582.20000000000005</v>
      </c>
      <c r="B2918">
        <v>-9.9515199999999998E-2</v>
      </c>
      <c r="C2918">
        <v>-9.8984970000000005E-2</v>
      </c>
      <c r="D2918">
        <v>-0.10514757</v>
      </c>
      <c r="E2918">
        <v>-9.8135050000000001E-2</v>
      </c>
      <c r="F2918">
        <v>2.0072074199999999</v>
      </c>
      <c r="G2918">
        <v>1.7836234</v>
      </c>
      <c r="H2918">
        <v>-0.11262025000000001</v>
      </c>
      <c r="I2918">
        <v>-9.6829429999999994E-2</v>
      </c>
    </row>
    <row r="2919" spans="1:9" x14ac:dyDescent="0.25">
      <c r="A2919">
        <v>582.4</v>
      </c>
      <c r="B2919">
        <v>-9.9394869999999996E-2</v>
      </c>
      <c r="C2919">
        <v>-9.8676050000000001E-2</v>
      </c>
      <c r="D2919">
        <v>-0.10526453</v>
      </c>
      <c r="E2919">
        <v>-9.8327890000000001E-2</v>
      </c>
      <c r="F2919">
        <v>2.0078443899999998</v>
      </c>
      <c r="G2919">
        <v>1.7833881</v>
      </c>
      <c r="H2919">
        <v>-0.11253139</v>
      </c>
      <c r="I2919">
        <v>-9.6629510000000002E-2</v>
      </c>
    </row>
    <row r="2920" spans="1:9" x14ac:dyDescent="0.25">
      <c r="A2920">
        <v>582.6</v>
      </c>
      <c r="B2920">
        <v>-9.9465300000000006E-2</v>
      </c>
      <c r="C2920">
        <v>-9.9333930000000001E-2</v>
      </c>
      <c r="D2920">
        <v>-0.10587908</v>
      </c>
      <c r="E2920">
        <v>-9.8463309999999998E-2</v>
      </c>
      <c r="F2920">
        <v>2.0082782699999999</v>
      </c>
      <c r="G2920">
        <v>1.7831399000000001</v>
      </c>
      <c r="H2920">
        <v>-0.11290834</v>
      </c>
      <c r="I2920">
        <v>-9.699998E-2</v>
      </c>
    </row>
    <row r="2921" spans="1:9" x14ac:dyDescent="0.25">
      <c r="A2921">
        <v>582.79999999999995</v>
      </c>
      <c r="B2921">
        <v>-9.9644460000000004E-2</v>
      </c>
      <c r="C2921">
        <v>-9.8871210000000001E-2</v>
      </c>
      <c r="D2921">
        <v>-0.10590086999999999</v>
      </c>
      <c r="E2921">
        <v>-9.8229979999999995E-2</v>
      </c>
      <c r="F2921">
        <v>2.0084457900000001</v>
      </c>
      <c r="G2921">
        <v>1.7831430699999999</v>
      </c>
      <c r="H2921">
        <v>-0.11273560000000001</v>
      </c>
      <c r="I2921">
        <v>-9.7545999999999994E-2</v>
      </c>
    </row>
    <row r="2922" spans="1:9" x14ac:dyDescent="0.25">
      <c r="A2922">
        <v>583</v>
      </c>
      <c r="B2922">
        <v>-9.9280469999999996E-2</v>
      </c>
      <c r="C2922">
        <v>-9.9029480000000003E-2</v>
      </c>
      <c r="D2922">
        <v>-0.10587835</v>
      </c>
      <c r="E2922">
        <v>-9.8662630000000001E-2</v>
      </c>
      <c r="F2922">
        <v>2.00903287</v>
      </c>
      <c r="G2922">
        <v>1.78314207</v>
      </c>
      <c r="H2922">
        <v>-0.11245804</v>
      </c>
      <c r="I2922">
        <v>-9.7392619999999999E-2</v>
      </c>
    </row>
    <row r="2923" spans="1:9" x14ac:dyDescent="0.25">
      <c r="A2923">
        <v>583.20000000000005</v>
      </c>
      <c r="B2923">
        <v>-9.8929370000000003E-2</v>
      </c>
      <c r="C2923">
        <v>-9.8763920000000005E-2</v>
      </c>
      <c r="D2923">
        <v>-0.10564314</v>
      </c>
      <c r="E2923">
        <v>-9.8467570000000004E-2</v>
      </c>
      <c r="F2923">
        <v>2.0098047600000002</v>
      </c>
      <c r="G2923">
        <v>1.7832640500000001</v>
      </c>
      <c r="H2923">
        <v>-0.11153717</v>
      </c>
      <c r="I2923">
        <v>-9.7447729999999996E-2</v>
      </c>
    </row>
    <row r="2924" spans="1:9" x14ac:dyDescent="0.25">
      <c r="A2924">
        <v>583.4</v>
      </c>
      <c r="B2924">
        <v>-9.9017190000000005E-2</v>
      </c>
      <c r="C2924">
        <v>-9.8973069999999996E-2</v>
      </c>
      <c r="D2924">
        <v>-0.10582115</v>
      </c>
      <c r="E2924">
        <v>-9.8465189999999994E-2</v>
      </c>
      <c r="F2924">
        <v>2.0102342700000002</v>
      </c>
      <c r="G2924">
        <v>1.78329699</v>
      </c>
      <c r="H2924">
        <v>-0.11189615</v>
      </c>
      <c r="I2924">
        <v>-9.751071E-2</v>
      </c>
    </row>
    <row r="2925" spans="1:9" x14ac:dyDescent="0.25">
      <c r="A2925">
        <v>583.6</v>
      </c>
      <c r="B2925">
        <v>-9.9181950000000005E-2</v>
      </c>
      <c r="C2925">
        <v>-9.863827E-2</v>
      </c>
      <c r="D2925">
        <v>-0.10565351000000001</v>
      </c>
      <c r="E2925">
        <v>-9.8535830000000005E-2</v>
      </c>
      <c r="F2925">
        <v>2.0100601999999999</v>
      </c>
      <c r="G2925">
        <v>1.78337944</v>
      </c>
      <c r="H2925">
        <v>-0.11201771000000001</v>
      </c>
      <c r="I2925">
        <v>-9.7996810000000004E-2</v>
      </c>
    </row>
    <row r="2926" spans="1:9" x14ac:dyDescent="0.25">
      <c r="A2926">
        <v>583.79999999999995</v>
      </c>
      <c r="B2926">
        <v>-9.9190139999999996E-2</v>
      </c>
      <c r="C2926">
        <v>-9.8522719999999994E-2</v>
      </c>
      <c r="D2926">
        <v>-0.10560770999999999</v>
      </c>
      <c r="E2926">
        <v>-9.8697309999999996E-2</v>
      </c>
      <c r="F2926">
        <v>2.0098865199999998</v>
      </c>
      <c r="G2926">
        <v>1.7834658999999999</v>
      </c>
      <c r="H2926">
        <v>-0.11220722</v>
      </c>
      <c r="I2926">
        <v>-9.8098199999999997E-2</v>
      </c>
    </row>
    <row r="2927" spans="1:9" x14ac:dyDescent="0.25">
      <c r="A2927">
        <v>584</v>
      </c>
      <c r="B2927">
        <v>-9.9165359999999994E-2</v>
      </c>
      <c r="C2927">
        <v>-9.7804260000000004E-2</v>
      </c>
      <c r="D2927">
        <v>-0.10563116</v>
      </c>
      <c r="E2927">
        <v>-9.8730280000000004E-2</v>
      </c>
      <c r="F2927">
        <v>2.0098666199999999</v>
      </c>
      <c r="G2927">
        <v>1.7835511399999999</v>
      </c>
      <c r="H2927">
        <v>-0.11248059000000001</v>
      </c>
      <c r="I2927">
        <v>-9.8202499999999998E-2</v>
      </c>
    </row>
    <row r="2928" spans="1:9" x14ac:dyDescent="0.25">
      <c r="A2928">
        <v>584.20000000000005</v>
      </c>
      <c r="B2928">
        <v>-9.9433510000000003E-2</v>
      </c>
      <c r="C2928">
        <v>-9.7940280000000005E-2</v>
      </c>
      <c r="D2928">
        <v>-0.10560253999999999</v>
      </c>
      <c r="E2928">
        <v>-9.8648879999999994E-2</v>
      </c>
      <c r="F2928">
        <v>2.01004928</v>
      </c>
      <c r="G2928">
        <v>1.78360495</v>
      </c>
      <c r="H2928">
        <v>-0.11270027000000001</v>
      </c>
      <c r="I2928">
        <v>-9.808588E-2</v>
      </c>
    </row>
    <row r="2929" spans="1:9" x14ac:dyDescent="0.25">
      <c r="A2929">
        <v>584.4</v>
      </c>
      <c r="B2929">
        <v>-9.9437919999999999E-2</v>
      </c>
      <c r="C2929">
        <v>-9.8611219999999999E-2</v>
      </c>
      <c r="D2929">
        <v>-0.10564497</v>
      </c>
      <c r="E2929">
        <v>-9.9061159999999995E-2</v>
      </c>
      <c r="F2929">
        <v>2.0100818999999999</v>
      </c>
      <c r="G2929">
        <v>1.78345007</v>
      </c>
      <c r="H2929">
        <v>-0.11306585</v>
      </c>
      <c r="I2929">
        <v>-9.8306249999999998E-2</v>
      </c>
    </row>
    <row r="2930" spans="1:9" x14ac:dyDescent="0.25">
      <c r="A2930">
        <v>584.6</v>
      </c>
      <c r="B2930">
        <v>-9.9279320000000004E-2</v>
      </c>
      <c r="C2930">
        <v>-9.8951300000000006E-2</v>
      </c>
      <c r="D2930">
        <v>-0.10585504</v>
      </c>
      <c r="E2930">
        <v>-9.9108989999999994E-2</v>
      </c>
      <c r="F2930">
        <v>2.0101539800000001</v>
      </c>
      <c r="G2930">
        <v>1.78363546</v>
      </c>
      <c r="H2930">
        <v>-0.11344079</v>
      </c>
      <c r="I2930">
        <v>-9.8314769999999996E-2</v>
      </c>
    </row>
    <row r="2931" spans="1:9" x14ac:dyDescent="0.25">
      <c r="A2931">
        <v>584.79999999999995</v>
      </c>
      <c r="B2931">
        <v>-9.9057309999999996E-2</v>
      </c>
      <c r="C2931">
        <v>-9.9052039999999994E-2</v>
      </c>
      <c r="D2931">
        <v>-0.10618659</v>
      </c>
      <c r="E2931">
        <v>-9.9479929999999994E-2</v>
      </c>
      <c r="F2931">
        <v>2.0097200599999998</v>
      </c>
      <c r="G2931">
        <v>1.78408024</v>
      </c>
      <c r="H2931">
        <v>-0.11374038</v>
      </c>
      <c r="I2931">
        <v>-9.8299280000000003E-2</v>
      </c>
    </row>
    <row r="2932" spans="1:9" x14ac:dyDescent="0.25">
      <c r="A2932">
        <v>585</v>
      </c>
      <c r="B2932">
        <v>-9.8815490000000006E-2</v>
      </c>
      <c r="C2932">
        <v>-9.9318950000000003E-2</v>
      </c>
      <c r="D2932">
        <v>-0.10636225000000001</v>
      </c>
      <c r="E2932">
        <v>-9.9591399999999997E-2</v>
      </c>
      <c r="F2932">
        <v>2.0089779399999999</v>
      </c>
      <c r="G2932">
        <v>1.78442503</v>
      </c>
      <c r="H2932">
        <v>-0.11383901</v>
      </c>
      <c r="I2932">
        <v>-9.8275210000000002E-2</v>
      </c>
    </row>
    <row r="2933" spans="1:9" x14ac:dyDescent="0.25">
      <c r="A2933">
        <v>585.20000000000005</v>
      </c>
      <c r="B2933">
        <v>-9.9186120000000003E-2</v>
      </c>
      <c r="C2933">
        <v>-9.9539950000000002E-2</v>
      </c>
      <c r="D2933">
        <v>-0.10650374999999999</v>
      </c>
      <c r="E2933">
        <v>-9.9472019999999994E-2</v>
      </c>
      <c r="F2933">
        <v>2.0086899800000002</v>
      </c>
      <c r="G2933">
        <v>1.7843824500000001</v>
      </c>
      <c r="H2933">
        <v>-0.11382231</v>
      </c>
      <c r="I2933">
        <v>-9.8102400000000006E-2</v>
      </c>
    </row>
    <row r="2934" spans="1:9" x14ac:dyDescent="0.25">
      <c r="A2934">
        <v>585.4</v>
      </c>
      <c r="B2934">
        <v>-9.8961270000000004E-2</v>
      </c>
      <c r="C2934">
        <v>-9.9541560000000001E-2</v>
      </c>
      <c r="D2934">
        <v>-0.10636163999999999</v>
      </c>
      <c r="E2934">
        <v>-9.9681400000000003E-2</v>
      </c>
      <c r="F2934">
        <v>2.00894466</v>
      </c>
      <c r="G2934">
        <v>1.78423172</v>
      </c>
      <c r="H2934">
        <v>-0.11407884</v>
      </c>
      <c r="I2934">
        <v>-9.7745540000000006E-2</v>
      </c>
    </row>
    <row r="2935" spans="1:9" x14ac:dyDescent="0.25">
      <c r="A2935">
        <v>585.6</v>
      </c>
      <c r="B2935">
        <v>-9.9042290000000005E-2</v>
      </c>
      <c r="C2935">
        <v>-9.997093E-2</v>
      </c>
      <c r="D2935">
        <v>-0.10621448</v>
      </c>
      <c r="E2935">
        <v>-0.10013295999999999</v>
      </c>
      <c r="F2935">
        <v>2.0091067499999999</v>
      </c>
      <c r="G2935">
        <v>1.7847051300000001</v>
      </c>
      <c r="H2935">
        <v>-0.1141056</v>
      </c>
      <c r="I2935">
        <v>-9.7964979999999993E-2</v>
      </c>
    </row>
    <row r="2936" spans="1:9" x14ac:dyDescent="0.25">
      <c r="A2936">
        <v>585.79999999999995</v>
      </c>
      <c r="B2936">
        <v>-9.9296029999999993E-2</v>
      </c>
      <c r="C2936">
        <v>-9.9951680000000001E-2</v>
      </c>
      <c r="D2936">
        <v>-0.10629006000000001</v>
      </c>
      <c r="E2936">
        <v>-0.1004616</v>
      </c>
      <c r="F2936">
        <v>2.0093342000000001</v>
      </c>
      <c r="G2936">
        <v>1.7844631</v>
      </c>
      <c r="H2936">
        <v>-0.11422644999999999</v>
      </c>
      <c r="I2936">
        <v>-9.7882330000000004E-2</v>
      </c>
    </row>
    <row r="2937" spans="1:9" x14ac:dyDescent="0.25">
      <c r="A2937">
        <v>586</v>
      </c>
      <c r="B2937">
        <v>-9.9685629999999997E-2</v>
      </c>
      <c r="C2937">
        <v>-9.9256159999999996E-2</v>
      </c>
      <c r="D2937">
        <v>-0.1062862</v>
      </c>
      <c r="E2937">
        <v>-0.10041007</v>
      </c>
      <c r="F2937">
        <v>2.00928219</v>
      </c>
      <c r="G2937">
        <v>1.7844212500000001</v>
      </c>
      <c r="H2937">
        <v>-0.11390341</v>
      </c>
      <c r="I2937">
        <v>-9.7598820000000003E-2</v>
      </c>
    </row>
    <row r="2938" spans="1:9" x14ac:dyDescent="0.25">
      <c r="A2938">
        <v>586.20000000000005</v>
      </c>
      <c r="B2938">
        <v>-9.9588850000000007E-2</v>
      </c>
      <c r="C2938">
        <v>-9.9272819999999998E-2</v>
      </c>
      <c r="D2938">
        <v>-0.10659264</v>
      </c>
      <c r="E2938">
        <v>-0.10023445</v>
      </c>
      <c r="F2938">
        <v>2.00907255</v>
      </c>
      <c r="G2938">
        <v>1.7845942100000001</v>
      </c>
      <c r="H2938">
        <v>-0.11352864</v>
      </c>
      <c r="I2938">
        <v>-9.7584110000000002E-2</v>
      </c>
    </row>
    <row r="2939" spans="1:9" x14ac:dyDescent="0.25">
      <c r="A2939">
        <v>586.4</v>
      </c>
      <c r="B2939">
        <v>-0.10002758</v>
      </c>
      <c r="C2939">
        <v>-9.9320580000000006E-2</v>
      </c>
      <c r="D2939">
        <v>-0.10679521</v>
      </c>
      <c r="E2939">
        <v>-0.10009105</v>
      </c>
      <c r="F2939">
        <v>2.00929476</v>
      </c>
      <c r="G2939">
        <v>1.7845423899999999</v>
      </c>
      <c r="H2939">
        <v>-0.11334871000000001</v>
      </c>
      <c r="I2939">
        <v>-9.7374649999999993E-2</v>
      </c>
    </row>
    <row r="2940" spans="1:9" x14ac:dyDescent="0.25">
      <c r="A2940">
        <v>586.6</v>
      </c>
      <c r="B2940">
        <v>-0.10028279</v>
      </c>
      <c r="C2940">
        <v>-9.9455420000000003E-2</v>
      </c>
      <c r="D2940">
        <v>-0.10697247</v>
      </c>
      <c r="E2940">
        <v>-9.9823490000000001E-2</v>
      </c>
      <c r="F2940">
        <v>2.0092833699999999</v>
      </c>
      <c r="G2940">
        <v>1.78447237</v>
      </c>
      <c r="H2940">
        <v>-0.11319537</v>
      </c>
      <c r="I2940">
        <v>-9.7552860000000005E-2</v>
      </c>
    </row>
    <row r="2941" spans="1:9" x14ac:dyDescent="0.25">
      <c r="A2941">
        <v>586.79999999999995</v>
      </c>
      <c r="B2941">
        <v>-9.9875050000000007E-2</v>
      </c>
      <c r="C2941">
        <v>-9.9135180000000003E-2</v>
      </c>
      <c r="D2941">
        <v>-0.10652934999999999</v>
      </c>
      <c r="E2941">
        <v>-9.9197220000000003E-2</v>
      </c>
      <c r="F2941">
        <v>2.0092648299999998</v>
      </c>
      <c r="G2941">
        <v>1.7841273200000001</v>
      </c>
      <c r="H2941">
        <v>-0.11221568</v>
      </c>
      <c r="I2941">
        <v>-9.7571050000000006E-2</v>
      </c>
    </row>
    <row r="2942" spans="1:9" x14ac:dyDescent="0.25">
      <c r="A2942">
        <v>587</v>
      </c>
      <c r="B2942">
        <v>-9.9800630000000001E-2</v>
      </c>
      <c r="C2942">
        <v>-9.8702659999999998E-2</v>
      </c>
      <c r="D2942">
        <v>-0.10626605</v>
      </c>
      <c r="E2942">
        <v>-9.9239229999999998E-2</v>
      </c>
      <c r="F2942">
        <v>2.0099648000000001</v>
      </c>
      <c r="G2942">
        <v>1.78367016</v>
      </c>
      <c r="H2942">
        <v>-0.11169866000000001</v>
      </c>
      <c r="I2942">
        <v>-9.6940499999999999E-2</v>
      </c>
    </row>
    <row r="2943" spans="1:9" x14ac:dyDescent="0.25">
      <c r="A2943">
        <v>587.20000000000005</v>
      </c>
      <c r="B2943">
        <v>-0.10005045999999999</v>
      </c>
      <c r="C2943">
        <v>-9.8147269999999995E-2</v>
      </c>
      <c r="D2943">
        <v>-0.10586529</v>
      </c>
      <c r="E2943">
        <v>-9.9077269999999995E-2</v>
      </c>
      <c r="F2943">
        <v>2.01016467</v>
      </c>
      <c r="G2943">
        <v>1.7831890800000001</v>
      </c>
      <c r="H2943">
        <v>-0.1114935</v>
      </c>
      <c r="I2943">
        <v>-9.6493540000000003E-2</v>
      </c>
    </row>
    <row r="2944" spans="1:9" x14ac:dyDescent="0.25">
      <c r="A2944">
        <v>587.4</v>
      </c>
      <c r="B2944">
        <v>-0.1003679</v>
      </c>
      <c r="C2944">
        <v>-9.8168530000000004E-2</v>
      </c>
      <c r="D2944">
        <v>-0.10563543</v>
      </c>
      <c r="E2944">
        <v>-9.9231639999999996E-2</v>
      </c>
      <c r="F2944">
        <v>2.0095773399999999</v>
      </c>
      <c r="G2944">
        <v>1.7830227000000001</v>
      </c>
      <c r="H2944">
        <v>-0.11168357</v>
      </c>
      <c r="I2944">
        <v>-9.6306879999999997E-2</v>
      </c>
    </row>
    <row r="2945" spans="1:9" x14ac:dyDescent="0.25">
      <c r="A2945">
        <v>587.6</v>
      </c>
      <c r="B2945">
        <v>-0.10071061000000001</v>
      </c>
      <c r="C2945">
        <v>-9.8010849999999997E-2</v>
      </c>
      <c r="D2945">
        <v>-0.10541001999999999</v>
      </c>
      <c r="E2945">
        <v>-9.878845E-2</v>
      </c>
      <c r="F2945">
        <v>2.0094849699999999</v>
      </c>
      <c r="G2945">
        <v>1.7826888599999999</v>
      </c>
      <c r="H2945">
        <v>-0.11135780000000001</v>
      </c>
      <c r="I2945">
        <v>-9.6731709999999999E-2</v>
      </c>
    </row>
    <row r="2946" spans="1:9" x14ac:dyDescent="0.25">
      <c r="A2946">
        <v>587.79999999999995</v>
      </c>
      <c r="B2946">
        <v>-0.10071036999999999</v>
      </c>
      <c r="C2946">
        <v>-9.755221E-2</v>
      </c>
      <c r="D2946">
        <v>-0.1053328</v>
      </c>
      <c r="E2946">
        <v>-9.8706450000000001E-2</v>
      </c>
      <c r="F2946">
        <v>2.0097268100000001</v>
      </c>
      <c r="G2946">
        <v>1.7829792799999999</v>
      </c>
      <c r="H2946">
        <v>-0.1113021</v>
      </c>
      <c r="I2946">
        <v>-9.6921759999999996E-2</v>
      </c>
    </row>
    <row r="2947" spans="1:9" x14ac:dyDescent="0.25">
      <c r="A2947">
        <v>588</v>
      </c>
      <c r="B2947">
        <v>-0.10093768</v>
      </c>
      <c r="C2947">
        <v>-9.7735619999999995E-2</v>
      </c>
      <c r="D2947">
        <v>-0.10486371999999999</v>
      </c>
      <c r="E2947">
        <v>-9.8887059999999999E-2</v>
      </c>
      <c r="F2947">
        <v>2.00982225</v>
      </c>
      <c r="G2947">
        <v>1.7826516299999999</v>
      </c>
      <c r="H2947">
        <v>-0.11175321000000001</v>
      </c>
      <c r="I2947">
        <v>-9.7097879999999998E-2</v>
      </c>
    </row>
    <row r="2948" spans="1:9" x14ac:dyDescent="0.25">
      <c r="A2948">
        <v>588.20000000000005</v>
      </c>
      <c r="B2948">
        <v>-0.10106382</v>
      </c>
      <c r="C2948">
        <v>-9.8048330000000003E-2</v>
      </c>
      <c r="D2948">
        <v>-0.10473655</v>
      </c>
      <c r="E2948">
        <v>-9.8974259999999994E-2</v>
      </c>
      <c r="F2948">
        <v>2.00971309</v>
      </c>
      <c r="G2948">
        <v>1.78273214</v>
      </c>
      <c r="H2948">
        <v>-0.11176062</v>
      </c>
      <c r="I2948">
        <v>-9.7186750000000002E-2</v>
      </c>
    </row>
    <row r="2949" spans="1:9" x14ac:dyDescent="0.25">
      <c r="A2949">
        <v>588.4</v>
      </c>
      <c r="B2949">
        <v>-0.10117874</v>
      </c>
      <c r="C2949">
        <v>-9.8125909999999997E-2</v>
      </c>
      <c r="D2949">
        <v>-0.10467786</v>
      </c>
      <c r="E2949">
        <v>-9.9146979999999996E-2</v>
      </c>
      <c r="F2949">
        <v>2.0094770999999998</v>
      </c>
      <c r="G2949">
        <v>1.78274635</v>
      </c>
      <c r="H2949">
        <v>-0.11194425</v>
      </c>
      <c r="I2949">
        <v>-9.7459680000000007E-2</v>
      </c>
    </row>
    <row r="2950" spans="1:9" x14ac:dyDescent="0.25">
      <c r="A2950">
        <v>588.6</v>
      </c>
      <c r="B2950">
        <v>-0.10098081</v>
      </c>
      <c r="C2950">
        <v>-9.7861340000000005E-2</v>
      </c>
      <c r="D2950">
        <v>-0.10466942</v>
      </c>
      <c r="E2950">
        <v>-9.8860980000000001E-2</v>
      </c>
      <c r="F2950">
        <v>2.00961312</v>
      </c>
      <c r="G2950">
        <v>1.7829300699999999</v>
      </c>
      <c r="H2950">
        <v>-0.11190306</v>
      </c>
      <c r="I2950">
        <v>-9.7456379999999995E-2</v>
      </c>
    </row>
    <row r="2951" spans="1:9" x14ac:dyDescent="0.25">
      <c r="A2951">
        <v>588.79999999999995</v>
      </c>
      <c r="B2951">
        <v>-0.10100054</v>
      </c>
      <c r="C2951">
        <v>-9.7716269999999994E-2</v>
      </c>
      <c r="D2951">
        <v>-0.10489055</v>
      </c>
      <c r="E2951">
        <v>-9.9334610000000004E-2</v>
      </c>
      <c r="F2951">
        <v>2.0096118000000001</v>
      </c>
      <c r="G2951">
        <v>1.78341682</v>
      </c>
      <c r="H2951">
        <v>-0.11215923</v>
      </c>
      <c r="I2951">
        <v>-9.7394099999999997E-2</v>
      </c>
    </row>
    <row r="2952" spans="1:9" x14ac:dyDescent="0.25">
      <c r="A2952">
        <v>589</v>
      </c>
      <c r="B2952">
        <v>-0.10106609</v>
      </c>
      <c r="C2952">
        <v>-9.7807779999999997E-2</v>
      </c>
      <c r="D2952">
        <v>-0.10525277</v>
      </c>
      <c r="E2952">
        <v>-9.9721619999999997E-2</v>
      </c>
      <c r="F2952">
        <v>2.00962722</v>
      </c>
      <c r="G2952">
        <v>1.7841137199999999</v>
      </c>
      <c r="H2952">
        <v>-0.11260698</v>
      </c>
      <c r="I2952">
        <v>-9.7526970000000004E-2</v>
      </c>
    </row>
    <row r="2953" spans="1:9" x14ac:dyDescent="0.25">
      <c r="A2953">
        <v>589.20000000000005</v>
      </c>
      <c r="B2953">
        <v>-0.10133678</v>
      </c>
      <c r="C2953">
        <v>-9.7740199999999999E-2</v>
      </c>
      <c r="D2953">
        <v>-0.10558279</v>
      </c>
      <c r="E2953">
        <v>-9.9936460000000005E-2</v>
      </c>
      <c r="F2953">
        <v>2.0099624600000001</v>
      </c>
      <c r="G2953">
        <v>1.7841502300000001</v>
      </c>
      <c r="H2953">
        <v>-0.11306587</v>
      </c>
      <c r="I2953">
        <v>-9.7608600000000004E-2</v>
      </c>
    </row>
    <row r="2954" spans="1:9" x14ac:dyDescent="0.25">
      <c r="A2954">
        <v>589.4</v>
      </c>
      <c r="B2954">
        <v>-0.10100576999999999</v>
      </c>
      <c r="C2954">
        <v>-9.8337910000000001E-2</v>
      </c>
      <c r="D2954">
        <v>-0.10565167</v>
      </c>
      <c r="E2954">
        <v>-0.10020622999999999</v>
      </c>
      <c r="F2954">
        <v>2.0104699300000002</v>
      </c>
      <c r="G2954">
        <v>1.7845138</v>
      </c>
      <c r="H2954">
        <v>-0.1131013</v>
      </c>
      <c r="I2954">
        <v>-9.7448709999999994E-2</v>
      </c>
    </row>
    <row r="2955" spans="1:9" x14ac:dyDescent="0.25">
      <c r="A2955">
        <v>589.6</v>
      </c>
      <c r="B2955">
        <v>-0.10103068</v>
      </c>
      <c r="C2955">
        <v>-9.8621819999999999E-2</v>
      </c>
      <c r="D2955">
        <v>-0.10604656</v>
      </c>
      <c r="E2955">
        <v>-0.10043352999999999</v>
      </c>
      <c r="F2955">
        <v>2.0105360499999998</v>
      </c>
      <c r="G2955">
        <v>1.78473547</v>
      </c>
      <c r="H2955">
        <v>-0.11314782</v>
      </c>
      <c r="I2955">
        <v>-9.7814970000000001E-2</v>
      </c>
    </row>
    <row r="2956" spans="1:9" x14ac:dyDescent="0.25">
      <c r="A2956">
        <v>589.79999999999995</v>
      </c>
      <c r="B2956">
        <v>-0.10123462</v>
      </c>
      <c r="C2956">
        <v>-9.8399849999999997E-2</v>
      </c>
      <c r="D2956">
        <v>-0.10671214</v>
      </c>
      <c r="E2956">
        <v>-0.10036066</v>
      </c>
      <c r="F2956">
        <v>2.01076254</v>
      </c>
      <c r="G2956">
        <v>1.78447567</v>
      </c>
      <c r="H2956">
        <v>-0.11337593999999999</v>
      </c>
      <c r="I2956">
        <v>-9.798229E-2</v>
      </c>
    </row>
    <row r="2957" spans="1:9" x14ac:dyDescent="0.25">
      <c r="A2957">
        <v>590</v>
      </c>
      <c r="B2957">
        <v>-0.100984</v>
      </c>
      <c r="C2957">
        <v>-9.9015790000000006E-2</v>
      </c>
      <c r="D2957">
        <v>-0.1068519</v>
      </c>
      <c r="E2957">
        <v>-9.9794179999999996E-2</v>
      </c>
      <c r="F2957">
        <v>2.0103194800000002</v>
      </c>
      <c r="G2957">
        <v>1.7849714699999999</v>
      </c>
      <c r="H2957">
        <v>-0.11342888</v>
      </c>
      <c r="I2957">
        <v>-9.7890329999999998E-2</v>
      </c>
    </row>
    <row r="2958" spans="1:9" x14ac:dyDescent="0.25">
      <c r="A2958">
        <v>590.20000000000005</v>
      </c>
      <c r="B2958">
        <v>-0.10081875999999999</v>
      </c>
      <c r="C2958">
        <v>-9.9576189999999995E-2</v>
      </c>
      <c r="D2958">
        <v>-0.10727116</v>
      </c>
      <c r="E2958">
        <v>-9.9698259999999997E-2</v>
      </c>
      <c r="F2958">
        <v>2.0104116900000002</v>
      </c>
      <c r="G2958">
        <v>1.7857539499999999</v>
      </c>
      <c r="H2958">
        <v>-0.11284972</v>
      </c>
      <c r="I2958">
        <v>-9.8143320000000006E-2</v>
      </c>
    </row>
    <row r="2959" spans="1:9" x14ac:dyDescent="0.25">
      <c r="A2959">
        <v>590.4</v>
      </c>
      <c r="B2959">
        <v>-0.10079753</v>
      </c>
      <c r="C2959">
        <v>-9.9862850000000003E-2</v>
      </c>
      <c r="D2959">
        <v>-0.10757729000000001</v>
      </c>
      <c r="E2959">
        <v>-9.9774189999999999E-2</v>
      </c>
      <c r="F2959">
        <v>2.0104164999999998</v>
      </c>
      <c r="G2959">
        <v>1.7859318500000001</v>
      </c>
      <c r="H2959">
        <v>-0.11263585</v>
      </c>
      <c r="I2959">
        <v>-9.8226620000000001E-2</v>
      </c>
    </row>
    <row r="2960" spans="1:9" x14ac:dyDescent="0.25">
      <c r="A2960">
        <v>590.6</v>
      </c>
      <c r="B2960">
        <v>-0.10010624</v>
      </c>
      <c r="C2960">
        <v>-9.9913080000000001E-2</v>
      </c>
      <c r="D2960">
        <v>-0.10754830999999999</v>
      </c>
      <c r="E2960">
        <v>-9.9432969999999996E-2</v>
      </c>
      <c r="F2960">
        <v>2.01030234</v>
      </c>
      <c r="G2960">
        <v>1.78588451</v>
      </c>
      <c r="H2960">
        <v>-0.11257583</v>
      </c>
      <c r="I2960">
        <v>-9.833132E-2</v>
      </c>
    </row>
    <row r="2961" spans="1:9" x14ac:dyDescent="0.25">
      <c r="A2961">
        <v>590.79999999999995</v>
      </c>
      <c r="B2961">
        <v>-9.9680809999999995E-2</v>
      </c>
      <c r="C2961">
        <v>-0.10009116</v>
      </c>
      <c r="D2961">
        <v>-0.1074111</v>
      </c>
      <c r="E2961">
        <v>-9.9216470000000001E-2</v>
      </c>
      <c r="F2961">
        <v>2.0104916099999999</v>
      </c>
      <c r="G2961">
        <v>1.78590067</v>
      </c>
      <c r="H2961">
        <v>-0.11196676</v>
      </c>
      <c r="I2961">
        <v>-9.8402219999999999E-2</v>
      </c>
    </row>
    <row r="2962" spans="1:9" x14ac:dyDescent="0.25">
      <c r="A2962">
        <v>591</v>
      </c>
      <c r="B2962">
        <v>-0.10000754000000001</v>
      </c>
      <c r="C2962">
        <v>-9.9910120000000005E-2</v>
      </c>
      <c r="D2962">
        <v>-0.10731581</v>
      </c>
      <c r="E2962">
        <v>-9.9688230000000003E-2</v>
      </c>
      <c r="F2962">
        <v>2.0107988099999998</v>
      </c>
      <c r="G2962">
        <v>1.7861617700000001</v>
      </c>
      <c r="H2962">
        <v>-0.11181845999999999</v>
      </c>
      <c r="I2962">
        <v>-9.7950010000000004E-2</v>
      </c>
    </row>
    <row r="2963" spans="1:9" x14ac:dyDescent="0.25">
      <c r="A2963">
        <v>591.20000000000005</v>
      </c>
      <c r="B2963">
        <v>-9.9888420000000006E-2</v>
      </c>
      <c r="C2963">
        <v>-0.10010937</v>
      </c>
      <c r="D2963">
        <v>-0.10751396000000001</v>
      </c>
      <c r="E2963">
        <v>-9.9611839999999993E-2</v>
      </c>
      <c r="F2963">
        <v>2.01075531</v>
      </c>
      <c r="G2963">
        <v>1.78650993</v>
      </c>
      <c r="H2963">
        <v>-0.11170098000000001</v>
      </c>
      <c r="I2963">
        <v>-9.7600400000000004E-2</v>
      </c>
    </row>
    <row r="2964" spans="1:9" x14ac:dyDescent="0.25">
      <c r="A2964">
        <v>591.4</v>
      </c>
      <c r="B2964">
        <v>-0.10043659000000001</v>
      </c>
      <c r="C2964">
        <v>-0.10039938</v>
      </c>
      <c r="D2964">
        <v>-0.10702486</v>
      </c>
      <c r="E2964">
        <v>-9.9640090000000001E-2</v>
      </c>
      <c r="F2964">
        <v>2.0109883599999998</v>
      </c>
      <c r="G2964">
        <v>1.78691607</v>
      </c>
      <c r="H2964">
        <v>-0.11179432</v>
      </c>
      <c r="I2964">
        <v>-9.771109E-2</v>
      </c>
    </row>
    <row r="2965" spans="1:9" x14ac:dyDescent="0.25">
      <c r="A2965">
        <v>591.6</v>
      </c>
      <c r="B2965">
        <v>-0.10102487</v>
      </c>
      <c r="C2965">
        <v>-0.10048097</v>
      </c>
      <c r="D2965">
        <v>-0.10666661</v>
      </c>
      <c r="E2965">
        <v>-9.9600659999999994E-2</v>
      </c>
      <c r="F2965">
        <v>2.0117816300000002</v>
      </c>
      <c r="G2965">
        <v>1.7869182400000001</v>
      </c>
      <c r="H2965">
        <v>-0.11182999</v>
      </c>
      <c r="I2965">
        <v>-9.7560320000000006E-2</v>
      </c>
    </row>
    <row r="2966" spans="1:9" x14ac:dyDescent="0.25">
      <c r="A2966">
        <v>591.79999999999995</v>
      </c>
      <c r="B2966">
        <v>-0.10133905999999999</v>
      </c>
      <c r="C2966">
        <v>-0.10034807</v>
      </c>
      <c r="D2966">
        <v>-0.10641133</v>
      </c>
      <c r="E2966">
        <v>-9.9552119999999994E-2</v>
      </c>
      <c r="F2966">
        <v>2.01195031</v>
      </c>
      <c r="G2966">
        <v>1.78715337</v>
      </c>
      <c r="H2966">
        <v>-0.11207955999999999</v>
      </c>
      <c r="I2966">
        <v>-9.7652680000000006E-2</v>
      </c>
    </row>
    <row r="2967" spans="1:9" x14ac:dyDescent="0.25">
      <c r="A2967">
        <v>592</v>
      </c>
      <c r="B2967">
        <v>-0.10174575</v>
      </c>
      <c r="C2967">
        <v>-0.10021643</v>
      </c>
      <c r="D2967">
        <v>-0.10579361</v>
      </c>
      <c r="E2967">
        <v>-9.9795339999999996E-2</v>
      </c>
      <c r="F2967">
        <v>2.0117512199999998</v>
      </c>
      <c r="G2967">
        <v>1.7861432100000001</v>
      </c>
      <c r="H2967">
        <v>-0.11276253999999999</v>
      </c>
      <c r="I2967">
        <v>-9.7423309999999999E-2</v>
      </c>
    </row>
    <row r="2968" spans="1:9" x14ac:dyDescent="0.25">
      <c r="A2968">
        <v>592.20000000000005</v>
      </c>
      <c r="B2968">
        <v>-0.10218335000000001</v>
      </c>
      <c r="C2968">
        <v>-9.9791909999999998E-2</v>
      </c>
      <c r="D2968">
        <v>-0.10565796</v>
      </c>
      <c r="E2968">
        <v>-0.10030223000000001</v>
      </c>
      <c r="F2968">
        <v>2.0116713800000001</v>
      </c>
      <c r="G2968">
        <v>1.7862978199999999</v>
      </c>
      <c r="H2968">
        <v>-0.11275886</v>
      </c>
      <c r="I2968">
        <v>-9.7713889999999998E-2</v>
      </c>
    </row>
    <row r="2969" spans="1:9" x14ac:dyDescent="0.25">
      <c r="A2969">
        <v>592.4</v>
      </c>
      <c r="B2969">
        <v>-0.10245820999999999</v>
      </c>
      <c r="C2969">
        <v>-9.9766489999999999E-2</v>
      </c>
      <c r="D2969">
        <v>-0.10545511</v>
      </c>
      <c r="E2969">
        <v>-0.10027844</v>
      </c>
      <c r="F2969">
        <v>2.0118610499999998</v>
      </c>
      <c r="G2969">
        <v>1.7856499699999999</v>
      </c>
      <c r="H2969">
        <v>-0.11272241</v>
      </c>
      <c r="I2969">
        <v>-9.7624219999999998E-2</v>
      </c>
    </row>
    <row r="2970" spans="1:9" x14ac:dyDescent="0.25">
      <c r="A2970">
        <v>592.6</v>
      </c>
      <c r="B2970">
        <v>-0.10253923</v>
      </c>
      <c r="C2970">
        <v>-9.9517629999999996E-2</v>
      </c>
      <c r="D2970">
        <v>-0.10550488</v>
      </c>
      <c r="E2970">
        <v>-0.10058684</v>
      </c>
      <c r="F2970">
        <v>2.0123418100000001</v>
      </c>
      <c r="G2970">
        <v>1.7856421499999999</v>
      </c>
      <c r="H2970">
        <v>-0.11301310000000001</v>
      </c>
      <c r="I2970">
        <v>-9.781041E-2</v>
      </c>
    </row>
    <row r="2971" spans="1:9" x14ac:dyDescent="0.25">
      <c r="A2971">
        <v>592.79999999999995</v>
      </c>
      <c r="B2971">
        <v>-0.10262570999999999</v>
      </c>
      <c r="C2971">
        <v>-9.9575250000000004E-2</v>
      </c>
      <c r="D2971">
        <v>-0.10535999</v>
      </c>
      <c r="E2971">
        <v>-0.10112620999999999</v>
      </c>
      <c r="F2971">
        <v>2.0130367100000002</v>
      </c>
      <c r="G2971">
        <v>1.7855711000000001</v>
      </c>
      <c r="H2971">
        <v>-0.11323807</v>
      </c>
      <c r="I2971">
        <v>-9.7629740000000007E-2</v>
      </c>
    </row>
    <row r="2972" spans="1:9" x14ac:dyDescent="0.25">
      <c r="A2972">
        <v>593</v>
      </c>
      <c r="B2972">
        <v>-0.10252240999999999</v>
      </c>
      <c r="C2972">
        <v>-9.9483450000000001E-2</v>
      </c>
      <c r="D2972">
        <v>-0.10552286</v>
      </c>
      <c r="E2972">
        <v>-0.10107297</v>
      </c>
      <c r="F2972">
        <v>2.0130287400000002</v>
      </c>
      <c r="G2972">
        <v>1.7855357300000001</v>
      </c>
      <c r="H2972">
        <v>-0.11355941</v>
      </c>
      <c r="I2972">
        <v>-9.822533E-2</v>
      </c>
    </row>
    <row r="2973" spans="1:9" x14ac:dyDescent="0.25">
      <c r="A2973">
        <v>593.20000000000005</v>
      </c>
      <c r="B2973">
        <v>-0.10241045999999999</v>
      </c>
      <c r="C2973">
        <v>-9.9513950000000004E-2</v>
      </c>
      <c r="D2973">
        <v>-0.10546145</v>
      </c>
      <c r="E2973">
        <v>-0.10120406</v>
      </c>
      <c r="F2973">
        <v>2.0131537599999998</v>
      </c>
      <c r="G2973">
        <v>1.7850607000000001</v>
      </c>
      <c r="H2973">
        <v>-0.11364504</v>
      </c>
      <c r="I2973">
        <v>-9.8246609999999998E-2</v>
      </c>
    </row>
    <row r="2974" spans="1:9" x14ac:dyDescent="0.25">
      <c r="A2974">
        <v>593.4</v>
      </c>
      <c r="B2974">
        <v>-0.10191144000000001</v>
      </c>
      <c r="C2974">
        <v>-9.9426429999999996E-2</v>
      </c>
      <c r="D2974">
        <v>-0.10517120000000001</v>
      </c>
      <c r="E2974">
        <v>-0.10118449</v>
      </c>
      <c r="F2974">
        <v>2.0132301400000001</v>
      </c>
      <c r="G2974">
        <v>1.7846578900000001</v>
      </c>
      <c r="H2974">
        <v>-0.11342265999999999</v>
      </c>
      <c r="I2974">
        <v>-9.8524500000000001E-2</v>
      </c>
    </row>
    <row r="2975" spans="1:9" x14ac:dyDescent="0.25">
      <c r="A2975">
        <v>593.6</v>
      </c>
      <c r="B2975">
        <v>-0.10181071</v>
      </c>
      <c r="C2975">
        <v>-9.9368339999999999E-2</v>
      </c>
      <c r="D2975">
        <v>-0.10566605</v>
      </c>
      <c r="E2975">
        <v>-0.10083407</v>
      </c>
      <c r="F2975">
        <v>2.0131959199999998</v>
      </c>
      <c r="G2975">
        <v>1.7841964400000001</v>
      </c>
      <c r="H2975">
        <v>-0.11350250000000001</v>
      </c>
      <c r="I2975">
        <v>-9.8676509999999995E-2</v>
      </c>
    </row>
    <row r="2976" spans="1:9" x14ac:dyDescent="0.25">
      <c r="A2976">
        <v>593.79999999999995</v>
      </c>
      <c r="B2976">
        <v>-0.1012718</v>
      </c>
      <c r="C2976">
        <v>-9.939953E-2</v>
      </c>
      <c r="D2976">
        <v>-0.10544819</v>
      </c>
      <c r="E2976">
        <v>-0.10082132000000001</v>
      </c>
      <c r="F2976">
        <v>2.0127072199999998</v>
      </c>
      <c r="G2976">
        <v>1.7842087499999999</v>
      </c>
      <c r="H2976">
        <v>-0.11319939</v>
      </c>
      <c r="I2976">
        <v>-9.8581180000000004E-2</v>
      </c>
    </row>
    <row r="2977" spans="1:9" x14ac:dyDescent="0.25">
      <c r="A2977">
        <v>594</v>
      </c>
      <c r="B2977">
        <v>-0.1012718</v>
      </c>
      <c r="C2977">
        <v>-0.10000641</v>
      </c>
      <c r="D2977">
        <v>-0.10536590999999999</v>
      </c>
      <c r="E2977">
        <v>-0.10067735</v>
      </c>
      <c r="F2977">
        <v>2.01226839</v>
      </c>
      <c r="G2977">
        <v>1.7843989200000001</v>
      </c>
      <c r="H2977">
        <v>-0.11301828999999999</v>
      </c>
      <c r="I2977">
        <v>-9.83768E-2</v>
      </c>
    </row>
    <row r="2978" spans="1:9" x14ac:dyDescent="0.25">
      <c r="A2978">
        <v>594.20000000000005</v>
      </c>
      <c r="B2978">
        <v>-0.10110992000000001</v>
      </c>
      <c r="C2978">
        <v>-9.9943130000000005E-2</v>
      </c>
      <c r="D2978">
        <v>-0.10586449000000001</v>
      </c>
      <c r="E2978">
        <v>-0.10118953999999999</v>
      </c>
      <c r="F2978">
        <v>2.0120848499999999</v>
      </c>
      <c r="G2978">
        <v>1.7839205499999999</v>
      </c>
      <c r="H2978">
        <v>-0.1123411</v>
      </c>
      <c r="I2978">
        <v>-9.8326410000000003E-2</v>
      </c>
    </row>
    <row r="2979" spans="1:9" x14ac:dyDescent="0.25">
      <c r="A2979">
        <v>594.4</v>
      </c>
      <c r="B2979">
        <v>-0.10078126</v>
      </c>
      <c r="C2979">
        <v>-0.10007435000000001</v>
      </c>
      <c r="D2979">
        <v>-0.10607601999999999</v>
      </c>
      <c r="E2979">
        <v>-0.10153004</v>
      </c>
      <c r="F2979">
        <v>2.0116801199999998</v>
      </c>
      <c r="G2979">
        <v>1.78415013</v>
      </c>
      <c r="H2979">
        <v>-0.11226154000000001</v>
      </c>
      <c r="I2979">
        <v>-9.8006620000000003E-2</v>
      </c>
    </row>
    <row r="2980" spans="1:9" x14ac:dyDescent="0.25">
      <c r="A2980">
        <v>594.6</v>
      </c>
      <c r="B2980">
        <v>-0.10034999</v>
      </c>
      <c r="C2980">
        <v>-0.10009493999999999</v>
      </c>
      <c r="D2980">
        <v>-0.10648981</v>
      </c>
      <c r="E2980">
        <v>-0.10122633</v>
      </c>
      <c r="F2980">
        <v>2.0113085599999998</v>
      </c>
      <c r="G2980">
        <v>1.7843641699999999</v>
      </c>
      <c r="H2980">
        <v>-0.11231668</v>
      </c>
      <c r="I2980">
        <v>-9.8038509999999995E-2</v>
      </c>
    </row>
    <row r="2981" spans="1:9" x14ac:dyDescent="0.25">
      <c r="A2981">
        <v>594.79999999999995</v>
      </c>
      <c r="B2981">
        <v>-0.10027389</v>
      </c>
      <c r="C2981">
        <v>-0.10011974</v>
      </c>
      <c r="D2981">
        <v>-0.10674264999999999</v>
      </c>
      <c r="E2981">
        <v>-0.10164726</v>
      </c>
      <c r="F2981">
        <v>2.01091825</v>
      </c>
      <c r="G2981">
        <v>1.7848322000000001</v>
      </c>
      <c r="H2981">
        <v>-0.11195272000000001</v>
      </c>
      <c r="I2981">
        <v>-9.7992090000000004E-2</v>
      </c>
    </row>
    <row r="2982" spans="1:9" x14ac:dyDescent="0.25">
      <c r="A2982">
        <v>595</v>
      </c>
      <c r="B2982">
        <v>-0.10051056</v>
      </c>
      <c r="C2982">
        <v>-0.10004655</v>
      </c>
      <c r="D2982">
        <v>-0.10671522</v>
      </c>
      <c r="E2982">
        <v>-0.1015741</v>
      </c>
      <c r="F2982">
        <v>2.0109846</v>
      </c>
      <c r="G2982">
        <v>1.78479375</v>
      </c>
      <c r="H2982">
        <v>-0.11186535</v>
      </c>
      <c r="I2982">
        <v>-9.7805569999999994E-2</v>
      </c>
    </row>
    <row r="2983" spans="1:9" x14ac:dyDescent="0.25">
      <c r="A2983">
        <v>595.20000000000005</v>
      </c>
      <c r="B2983">
        <v>-0.10079541</v>
      </c>
      <c r="C2983">
        <v>-9.9967230000000004E-2</v>
      </c>
      <c r="D2983">
        <v>-0.10678543</v>
      </c>
      <c r="E2983">
        <v>-0.10124675</v>
      </c>
      <c r="F2983">
        <v>2.0110360100000002</v>
      </c>
      <c r="G2983">
        <v>1.7853594699999999</v>
      </c>
      <c r="H2983">
        <v>-0.11237337999999999</v>
      </c>
      <c r="I2983">
        <v>-9.8119230000000002E-2</v>
      </c>
    </row>
    <row r="2984" spans="1:9" x14ac:dyDescent="0.25">
      <c r="A2984">
        <v>595.4</v>
      </c>
      <c r="B2984">
        <v>-0.10139138</v>
      </c>
      <c r="C2984">
        <v>-9.9792989999999998E-2</v>
      </c>
      <c r="D2984">
        <v>-0.10649666000000001</v>
      </c>
      <c r="E2984">
        <v>-0.10113479</v>
      </c>
      <c r="F2984">
        <v>2.01117401</v>
      </c>
      <c r="G2984">
        <v>1.78560228</v>
      </c>
      <c r="H2984">
        <v>-0.11290699999999999</v>
      </c>
      <c r="I2984">
        <v>-9.8188360000000002E-2</v>
      </c>
    </row>
    <row r="2985" spans="1:9" x14ac:dyDescent="0.25">
      <c r="A2985">
        <v>595.6</v>
      </c>
      <c r="B2985">
        <v>-0.10171255999999999</v>
      </c>
      <c r="C2985">
        <v>-9.9712369999999995E-2</v>
      </c>
      <c r="D2985">
        <v>-0.10648309</v>
      </c>
      <c r="E2985">
        <v>-0.10071905</v>
      </c>
      <c r="F2985">
        <v>2.0115435100000001</v>
      </c>
      <c r="G2985">
        <v>1.7854941900000001</v>
      </c>
      <c r="H2985">
        <v>-0.11325515</v>
      </c>
      <c r="I2985">
        <v>-9.8199289999999995E-2</v>
      </c>
    </row>
    <row r="2986" spans="1:9" x14ac:dyDescent="0.25">
      <c r="A2986">
        <v>595.79999999999995</v>
      </c>
      <c r="B2986">
        <v>-0.10180790000000001</v>
      </c>
      <c r="C2986">
        <v>-9.9688589999999994E-2</v>
      </c>
      <c r="D2986">
        <v>-0.10653366</v>
      </c>
      <c r="E2986">
        <v>-0.10048696</v>
      </c>
      <c r="F2986">
        <v>2.0114929899999998</v>
      </c>
      <c r="G2986">
        <v>1.7852729199999999</v>
      </c>
      <c r="H2986">
        <v>-0.11364290000000001</v>
      </c>
      <c r="I2986">
        <v>-9.8576700000000003E-2</v>
      </c>
    </row>
    <row r="2987" spans="1:9" x14ac:dyDescent="0.25">
      <c r="A2987">
        <v>596</v>
      </c>
      <c r="B2987">
        <v>-0.10225086999999999</v>
      </c>
      <c r="C2987">
        <v>-9.9406480000000005E-2</v>
      </c>
      <c r="D2987">
        <v>-0.10663639</v>
      </c>
      <c r="E2987">
        <v>-0.10062618</v>
      </c>
      <c r="F2987">
        <v>2.0113931699999998</v>
      </c>
      <c r="G2987">
        <v>1.78515186</v>
      </c>
      <c r="H2987">
        <v>-0.11356943999999999</v>
      </c>
      <c r="I2987">
        <v>-9.8787860000000005E-2</v>
      </c>
    </row>
    <row r="2988" spans="1:9" x14ac:dyDescent="0.25">
      <c r="A2988">
        <v>596.20000000000005</v>
      </c>
      <c r="B2988">
        <v>-0.10287490000000001</v>
      </c>
      <c r="C2988">
        <v>-9.9798780000000004E-2</v>
      </c>
      <c r="D2988">
        <v>-0.10683902000000001</v>
      </c>
      <c r="E2988">
        <v>-9.9971260000000006E-2</v>
      </c>
      <c r="F2988">
        <v>2.0117196900000001</v>
      </c>
      <c r="G2988">
        <v>1.7861152199999999</v>
      </c>
      <c r="H2988">
        <v>-0.11350738</v>
      </c>
      <c r="I2988">
        <v>-9.9176979999999998E-2</v>
      </c>
    </row>
    <row r="2989" spans="1:9" x14ac:dyDescent="0.25">
      <c r="A2989">
        <v>596.4</v>
      </c>
      <c r="B2989">
        <v>-0.10304966</v>
      </c>
      <c r="C2989">
        <v>-0.10057828000000001</v>
      </c>
      <c r="D2989">
        <v>-0.10659468</v>
      </c>
      <c r="E2989">
        <v>-9.9604330000000005E-2</v>
      </c>
      <c r="F2989">
        <v>2.0118604200000001</v>
      </c>
      <c r="G2989">
        <v>1.78634015</v>
      </c>
      <c r="H2989">
        <v>-0.11344940000000001</v>
      </c>
      <c r="I2989">
        <v>-9.9675079999999999E-2</v>
      </c>
    </row>
    <row r="2990" spans="1:9" x14ac:dyDescent="0.25">
      <c r="A2990">
        <v>596.6</v>
      </c>
      <c r="B2990">
        <v>-0.1035983</v>
      </c>
      <c r="C2990">
        <v>-0.10043584</v>
      </c>
      <c r="D2990">
        <v>-0.10610065</v>
      </c>
      <c r="E2990">
        <v>-9.9403630000000007E-2</v>
      </c>
      <c r="F2990">
        <v>2.01254007</v>
      </c>
      <c r="G2990">
        <v>1.78697459</v>
      </c>
      <c r="H2990">
        <v>-0.11330825</v>
      </c>
      <c r="I2990">
        <v>-9.9851350000000005E-2</v>
      </c>
    </row>
    <row r="2991" spans="1:9" x14ac:dyDescent="0.25">
      <c r="A2991">
        <v>596.79999999999995</v>
      </c>
      <c r="B2991">
        <v>-0.10359307</v>
      </c>
      <c r="C2991">
        <v>-0.10063083</v>
      </c>
      <c r="D2991">
        <v>-0.10582857</v>
      </c>
      <c r="E2991">
        <v>-9.8827680000000001E-2</v>
      </c>
      <c r="F2991">
        <v>2.0125580900000002</v>
      </c>
      <c r="G2991">
        <v>1.7867369799999999</v>
      </c>
      <c r="H2991">
        <v>-0.11270988</v>
      </c>
      <c r="I2991">
        <v>-9.9318509999999999E-2</v>
      </c>
    </row>
    <row r="2992" spans="1:9" x14ac:dyDescent="0.25">
      <c r="A2992">
        <v>597</v>
      </c>
      <c r="B2992">
        <v>-0.10378593</v>
      </c>
      <c r="C2992">
        <v>-0.10046518</v>
      </c>
      <c r="D2992">
        <v>-0.1063032</v>
      </c>
      <c r="E2992">
        <v>-9.8653980000000002E-2</v>
      </c>
      <c r="F2992">
        <v>2.0125026199999998</v>
      </c>
      <c r="G2992">
        <v>1.7869033000000001</v>
      </c>
      <c r="H2992">
        <v>-0.11271915</v>
      </c>
      <c r="I2992">
        <v>-9.9926769999999998E-2</v>
      </c>
    </row>
    <row r="2993" spans="1:9" x14ac:dyDescent="0.25">
      <c r="A2993">
        <v>597.20000000000005</v>
      </c>
      <c r="B2993">
        <v>-0.10382579</v>
      </c>
      <c r="C2993">
        <v>-0.10046836000000001</v>
      </c>
      <c r="D2993">
        <v>-0.10615227000000001</v>
      </c>
      <c r="E2993">
        <v>-9.8817539999999995E-2</v>
      </c>
      <c r="F2993">
        <v>2.01277778</v>
      </c>
      <c r="G2993">
        <v>1.78723231</v>
      </c>
      <c r="H2993">
        <v>-0.11207486999999999</v>
      </c>
      <c r="I2993">
        <v>-9.9926349999999997E-2</v>
      </c>
    </row>
    <row r="2994" spans="1:9" x14ac:dyDescent="0.25">
      <c r="A2994">
        <v>597.4</v>
      </c>
      <c r="B2994">
        <v>-0.10385434</v>
      </c>
      <c r="C2994">
        <v>-0.10026851000000001</v>
      </c>
      <c r="D2994">
        <v>-0.10609533</v>
      </c>
      <c r="E2994">
        <v>-9.872417E-2</v>
      </c>
      <c r="F2994">
        <v>2.0128568900000001</v>
      </c>
      <c r="G2994">
        <v>1.7873498699999999</v>
      </c>
      <c r="H2994">
        <v>-0.11193204</v>
      </c>
      <c r="I2994">
        <v>-9.9748660000000003E-2</v>
      </c>
    </row>
    <row r="2995" spans="1:9" x14ac:dyDescent="0.25">
      <c r="A2995">
        <v>597.6</v>
      </c>
      <c r="B2995">
        <v>-0.10409705</v>
      </c>
      <c r="C2995">
        <v>-0.10031971000000001</v>
      </c>
      <c r="D2995">
        <v>-0.10630653</v>
      </c>
      <c r="E2995">
        <v>-9.8808199999999999E-2</v>
      </c>
      <c r="F2995">
        <v>2.01337418</v>
      </c>
      <c r="G2995">
        <v>1.7879071799999999</v>
      </c>
      <c r="H2995">
        <v>-0.11160286</v>
      </c>
      <c r="I2995">
        <v>-9.9412860000000006E-2</v>
      </c>
    </row>
    <row r="2996" spans="1:9" x14ac:dyDescent="0.25">
      <c r="A2996">
        <v>597.79999999999995</v>
      </c>
      <c r="B2996">
        <v>-0.10403751999999999</v>
      </c>
      <c r="C2996">
        <v>-0.10001967</v>
      </c>
      <c r="D2996">
        <v>-0.10589161</v>
      </c>
      <c r="E2996">
        <v>-9.9424620000000005E-2</v>
      </c>
      <c r="F2996">
        <v>2.01319896</v>
      </c>
      <c r="G2996">
        <v>1.7883337100000001</v>
      </c>
      <c r="H2996">
        <v>-0.11120374</v>
      </c>
      <c r="I2996">
        <v>-9.9107089999999995E-2</v>
      </c>
    </row>
    <row r="2997" spans="1:9" x14ac:dyDescent="0.25">
      <c r="A2997">
        <v>598</v>
      </c>
      <c r="B2997">
        <v>-0.10434011999999999</v>
      </c>
      <c r="C2997">
        <v>-9.9712640000000005E-2</v>
      </c>
      <c r="D2997">
        <v>-0.10598555</v>
      </c>
      <c r="E2997">
        <v>-9.9915829999999997E-2</v>
      </c>
      <c r="F2997">
        <v>2.01343366</v>
      </c>
      <c r="G2997">
        <v>1.7884604399999999</v>
      </c>
      <c r="H2997">
        <v>-0.11131852</v>
      </c>
      <c r="I2997">
        <v>-9.8663269999999997E-2</v>
      </c>
    </row>
    <row r="2998" spans="1:9" x14ac:dyDescent="0.25">
      <c r="A2998">
        <v>598.20000000000005</v>
      </c>
      <c r="B2998">
        <v>-0.10401883000000001</v>
      </c>
      <c r="C2998">
        <v>-9.945909E-2</v>
      </c>
      <c r="D2998">
        <v>-0.10620278</v>
      </c>
      <c r="E2998">
        <v>-0.10055204</v>
      </c>
      <c r="F2998">
        <v>2.01331192</v>
      </c>
      <c r="G2998">
        <v>1.78827023</v>
      </c>
      <c r="H2998">
        <v>-0.11120905</v>
      </c>
      <c r="I2998">
        <v>-9.8320329999999997E-2</v>
      </c>
    </row>
    <row r="2999" spans="1:9" x14ac:dyDescent="0.25">
      <c r="A2999">
        <v>598.4</v>
      </c>
      <c r="B2999">
        <v>-0.10369579</v>
      </c>
      <c r="C2999">
        <v>-9.915873E-2</v>
      </c>
      <c r="D2999">
        <v>-0.10646309</v>
      </c>
      <c r="E2999">
        <v>-0.10086856</v>
      </c>
      <c r="F2999">
        <v>2.01320912</v>
      </c>
      <c r="G2999">
        <v>1.7889084099999999</v>
      </c>
      <c r="H2999">
        <v>-0.11136126</v>
      </c>
      <c r="I2999">
        <v>-9.8318610000000001E-2</v>
      </c>
    </row>
    <row r="3000" spans="1:9" x14ac:dyDescent="0.25">
      <c r="A3000">
        <v>598.6</v>
      </c>
      <c r="B3000">
        <v>-0.10336829</v>
      </c>
      <c r="C3000">
        <v>-9.875863E-2</v>
      </c>
      <c r="D3000">
        <v>-0.10687140000000001</v>
      </c>
      <c r="E3000">
        <v>-0.10091234</v>
      </c>
      <c r="F3000">
        <v>2.0128148600000002</v>
      </c>
      <c r="G3000">
        <v>1.7888894399999999</v>
      </c>
      <c r="H3000">
        <v>-0.11177046</v>
      </c>
      <c r="I3000">
        <v>-9.849695E-2</v>
      </c>
    </row>
    <row r="3001" spans="1:9" x14ac:dyDescent="0.25">
      <c r="A3001">
        <v>598.79999999999995</v>
      </c>
      <c r="B3001">
        <v>-0.10313927000000001</v>
      </c>
      <c r="C3001">
        <v>-9.8560919999999996E-2</v>
      </c>
      <c r="D3001">
        <v>-0.10681230999999999</v>
      </c>
      <c r="E3001">
        <v>-0.10124895</v>
      </c>
      <c r="F3001">
        <v>2.0123658899999999</v>
      </c>
      <c r="G3001">
        <v>1.78896151</v>
      </c>
      <c r="H3001">
        <v>-0.11225866</v>
      </c>
      <c r="I3001">
        <v>-9.8666249999999997E-2</v>
      </c>
    </row>
    <row r="3002" spans="1:9" x14ac:dyDescent="0.25">
      <c r="A3002">
        <v>599</v>
      </c>
      <c r="B3002">
        <v>-0.10293682</v>
      </c>
      <c r="C3002">
        <v>-9.8233769999999998E-2</v>
      </c>
      <c r="D3002">
        <v>-0.10705656</v>
      </c>
      <c r="E3002">
        <v>-0.10107421</v>
      </c>
      <c r="F3002">
        <v>2.0123683400000001</v>
      </c>
      <c r="G3002">
        <v>1.7887206600000001</v>
      </c>
      <c r="H3002">
        <v>-0.11287638999999999</v>
      </c>
      <c r="I3002">
        <v>-9.8820969999999994E-2</v>
      </c>
    </row>
    <row r="3003" spans="1:9" x14ac:dyDescent="0.25">
      <c r="A3003">
        <v>599.20000000000005</v>
      </c>
      <c r="B3003">
        <v>-0.10263142</v>
      </c>
      <c r="C3003">
        <v>-9.8086419999999994E-2</v>
      </c>
      <c r="D3003">
        <v>-0.10739417</v>
      </c>
      <c r="E3003">
        <v>-0.10108694</v>
      </c>
      <c r="F3003">
        <v>2.0119551100000002</v>
      </c>
      <c r="G3003">
        <v>1.78900773</v>
      </c>
      <c r="H3003">
        <v>-0.11356303</v>
      </c>
      <c r="I3003">
        <v>-9.9088220000000005E-2</v>
      </c>
    </row>
    <row r="3004" spans="1:9" x14ac:dyDescent="0.25">
      <c r="A3004">
        <v>599.4</v>
      </c>
      <c r="B3004">
        <v>-0.10222514000000001</v>
      </c>
      <c r="C3004">
        <v>-9.7701979999999994E-2</v>
      </c>
      <c r="D3004">
        <v>-0.1076995</v>
      </c>
      <c r="E3004">
        <v>-0.10099713</v>
      </c>
      <c r="F3004">
        <v>2.01172291</v>
      </c>
      <c r="G3004">
        <v>1.7890976999999999</v>
      </c>
      <c r="H3004">
        <v>-0.11418059</v>
      </c>
      <c r="I3004">
        <v>-9.9209649999999996E-2</v>
      </c>
    </row>
    <row r="3005" spans="1:9" x14ac:dyDescent="0.25">
      <c r="A3005">
        <v>599.6</v>
      </c>
      <c r="B3005">
        <v>-0.10203368</v>
      </c>
      <c r="C3005">
        <v>-9.7763119999999995E-2</v>
      </c>
      <c r="D3005">
        <v>-0.10794507</v>
      </c>
      <c r="E3005">
        <v>-0.10084746</v>
      </c>
      <c r="F3005">
        <v>2.0115481200000001</v>
      </c>
      <c r="G3005">
        <v>1.7890131600000001</v>
      </c>
      <c r="H3005">
        <v>-0.11465692</v>
      </c>
      <c r="I3005">
        <v>-9.9461770000000005E-2</v>
      </c>
    </row>
    <row r="3006" spans="1:9" x14ac:dyDescent="0.25">
      <c r="A3006">
        <v>599.79999999999995</v>
      </c>
      <c r="B3006">
        <v>-0.10174102</v>
      </c>
      <c r="C3006">
        <v>-9.7856869999999999E-2</v>
      </c>
      <c r="D3006">
        <v>-0.10827249</v>
      </c>
      <c r="E3006">
        <v>-0.10093217</v>
      </c>
      <c r="F3006">
        <v>2.0110808900000001</v>
      </c>
      <c r="G3006">
        <v>1.7890934599999999</v>
      </c>
      <c r="H3006">
        <v>-0.11492345</v>
      </c>
      <c r="I3006">
        <v>-9.9715780000000004E-2</v>
      </c>
    </row>
    <row r="3007" spans="1:9" x14ac:dyDescent="0.25">
      <c r="A3007">
        <v>600</v>
      </c>
      <c r="B3007">
        <v>-0.10735618</v>
      </c>
      <c r="C3007">
        <v>-0.1102694</v>
      </c>
      <c r="D3007">
        <v>-0.1084864</v>
      </c>
      <c r="E3007">
        <v>-0.10690378</v>
      </c>
      <c r="F3007">
        <v>2.0217584799999999</v>
      </c>
      <c r="G3007">
        <v>1.7925879899999999</v>
      </c>
      <c r="H3007">
        <v>-0.11758958</v>
      </c>
      <c r="I3007">
        <v>-0.10999966999999999</v>
      </c>
    </row>
    <row r="3008" spans="1:9" x14ac:dyDescent="0.25">
      <c r="A3008">
        <v>600.20000000000005</v>
      </c>
      <c r="B3008">
        <v>-0.10745513</v>
      </c>
      <c r="C3008">
        <v>-0.11020673</v>
      </c>
      <c r="D3008">
        <v>-0.10889612</v>
      </c>
      <c r="E3008">
        <v>-0.10687576999999999</v>
      </c>
      <c r="F3008">
        <v>2.0211771999999999</v>
      </c>
      <c r="G3008">
        <v>1.79325154</v>
      </c>
      <c r="H3008">
        <v>-0.11747724</v>
      </c>
      <c r="I3008">
        <v>-0.10962653</v>
      </c>
    </row>
    <row r="3009" spans="1:9" x14ac:dyDescent="0.25">
      <c r="A3009">
        <v>600.4</v>
      </c>
      <c r="B3009">
        <v>-0.10736895</v>
      </c>
      <c r="C3009">
        <v>-0.11010706000000001</v>
      </c>
      <c r="D3009">
        <v>-0.10911255</v>
      </c>
      <c r="E3009">
        <v>-0.10641411000000001</v>
      </c>
      <c r="F3009">
        <v>2.0211399999999999</v>
      </c>
      <c r="G3009">
        <v>1.7939014</v>
      </c>
      <c r="H3009">
        <v>-0.11737922000000001</v>
      </c>
      <c r="I3009">
        <v>-0.10896578</v>
      </c>
    </row>
    <row r="3010" spans="1:9" x14ac:dyDescent="0.25">
      <c r="A3010">
        <v>600.6</v>
      </c>
      <c r="B3010">
        <v>-0.10726123999999999</v>
      </c>
      <c r="C3010">
        <v>-0.10991824</v>
      </c>
      <c r="D3010">
        <v>-0.10950303</v>
      </c>
      <c r="E3010">
        <v>-0.10607264</v>
      </c>
      <c r="F3010">
        <v>2.0211915299999998</v>
      </c>
      <c r="G3010">
        <v>1.7943605600000001</v>
      </c>
      <c r="H3010">
        <v>-0.1167583</v>
      </c>
      <c r="I3010">
        <v>-0.10821865999999999</v>
      </c>
    </row>
    <row r="3011" spans="1:9" x14ac:dyDescent="0.25">
      <c r="A3011">
        <v>600.79999999999995</v>
      </c>
      <c r="B3011">
        <v>-0.10720934999999999</v>
      </c>
      <c r="C3011">
        <v>-0.10971748000000001</v>
      </c>
      <c r="D3011">
        <v>-0.10958928</v>
      </c>
      <c r="E3011">
        <v>-0.10573228</v>
      </c>
      <c r="F3011">
        <v>2.02136191</v>
      </c>
      <c r="G3011">
        <v>1.7946256599999999</v>
      </c>
      <c r="H3011">
        <v>-0.11636622000000001</v>
      </c>
      <c r="I3011">
        <v>-0.10786812</v>
      </c>
    </row>
    <row r="3012" spans="1:9" x14ac:dyDescent="0.25">
      <c r="A3012">
        <v>601</v>
      </c>
      <c r="B3012">
        <v>-0.10739132</v>
      </c>
      <c r="C3012">
        <v>-0.1090801</v>
      </c>
      <c r="D3012">
        <v>-0.10936803</v>
      </c>
      <c r="E3012">
        <v>-0.10525471</v>
      </c>
      <c r="F3012">
        <v>2.0212946000000001</v>
      </c>
      <c r="G3012">
        <v>1.79547579</v>
      </c>
      <c r="H3012">
        <v>-0.11593546</v>
      </c>
      <c r="I3012">
        <v>-0.10724324</v>
      </c>
    </row>
    <row r="3013" spans="1:9" x14ac:dyDescent="0.25">
      <c r="A3013">
        <v>601.20000000000005</v>
      </c>
      <c r="B3013">
        <v>-0.10724842</v>
      </c>
      <c r="C3013">
        <v>-0.10879365000000001</v>
      </c>
      <c r="D3013">
        <v>-0.10925259</v>
      </c>
      <c r="E3013">
        <v>-0.10488648</v>
      </c>
      <c r="F3013">
        <v>2.02147868</v>
      </c>
      <c r="G3013">
        <v>1.7959824</v>
      </c>
      <c r="H3013">
        <v>-0.11597302</v>
      </c>
      <c r="I3013">
        <v>-0.10651194999999999</v>
      </c>
    </row>
    <row r="3014" spans="1:9" x14ac:dyDescent="0.25">
      <c r="A3014">
        <v>601.4</v>
      </c>
      <c r="B3014">
        <v>-0.10689704</v>
      </c>
      <c r="C3014">
        <v>-0.10839873999999999</v>
      </c>
      <c r="D3014">
        <v>-0.10896834</v>
      </c>
      <c r="E3014">
        <v>-0.10384949</v>
      </c>
      <c r="F3014">
        <v>2.0214037999999999</v>
      </c>
      <c r="G3014">
        <v>1.79645538</v>
      </c>
      <c r="H3014">
        <v>-0.11531236</v>
      </c>
      <c r="I3014">
        <v>-0.10621539000000001</v>
      </c>
    </row>
    <row r="3015" spans="1:9" x14ac:dyDescent="0.25">
      <c r="A3015">
        <v>601.6</v>
      </c>
      <c r="B3015">
        <v>-0.1063289</v>
      </c>
      <c r="C3015">
        <v>-0.10802997</v>
      </c>
      <c r="D3015">
        <v>-0.10913565</v>
      </c>
      <c r="E3015">
        <v>-0.10344241</v>
      </c>
      <c r="F3015">
        <v>2.0215235100000002</v>
      </c>
      <c r="G3015">
        <v>1.79688209</v>
      </c>
      <c r="H3015">
        <v>-0.11487553</v>
      </c>
      <c r="I3015">
        <v>-0.10572262</v>
      </c>
    </row>
    <row r="3016" spans="1:9" x14ac:dyDescent="0.25">
      <c r="A3016">
        <v>601.79999999999995</v>
      </c>
      <c r="B3016">
        <v>-0.10581094000000001</v>
      </c>
      <c r="C3016">
        <v>-0.10798059</v>
      </c>
      <c r="D3016">
        <v>-0.10914224</v>
      </c>
      <c r="E3016">
        <v>-0.10301071000000001</v>
      </c>
      <c r="F3016">
        <v>2.0218926499999998</v>
      </c>
      <c r="G3016">
        <v>1.7970425800000001</v>
      </c>
      <c r="H3016">
        <v>-0.11466111</v>
      </c>
      <c r="I3016">
        <v>-0.10558169000000001</v>
      </c>
    </row>
    <row r="3017" spans="1:9" x14ac:dyDescent="0.25">
      <c r="A3017">
        <v>602</v>
      </c>
      <c r="B3017">
        <v>-0.10507815</v>
      </c>
      <c r="C3017">
        <v>-0.10760283</v>
      </c>
      <c r="D3017">
        <v>-0.10867565</v>
      </c>
      <c r="E3017">
        <v>-0.10248793</v>
      </c>
      <c r="F3017">
        <v>2.0224653899999998</v>
      </c>
      <c r="G3017">
        <v>1.79709147</v>
      </c>
      <c r="H3017">
        <v>-0.11444668</v>
      </c>
      <c r="I3017">
        <v>-0.1054113</v>
      </c>
    </row>
    <row r="3018" spans="1:9" x14ac:dyDescent="0.25">
      <c r="A3018">
        <v>602.20000000000005</v>
      </c>
      <c r="B3018">
        <v>-0.10430038</v>
      </c>
      <c r="C3018">
        <v>-0.10726089</v>
      </c>
      <c r="D3018">
        <v>-0.10831815</v>
      </c>
      <c r="E3018">
        <v>-0.10219367</v>
      </c>
      <c r="F3018">
        <v>2.0231085700000002</v>
      </c>
      <c r="G3018">
        <v>1.79662678</v>
      </c>
      <c r="H3018">
        <v>-0.11441794</v>
      </c>
      <c r="I3018">
        <v>-0.10541494</v>
      </c>
    </row>
    <row r="3019" spans="1:9" x14ac:dyDescent="0.25">
      <c r="A3019">
        <v>602.4</v>
      </c>
      <c r="B3019">
        <v>-0.10357282</v>
      </c>
      <c r="C3019">
        <v>-0.10684594</v>
      </c>
      <c r="D3019">
        <v>-0.10779617</v>
      </c>
      <c r="E3019">
        <v>-0.10209364</v>
      </c>
      <c r="F3019">
        <v>2.02342361</v>
      </c>
      <c r="G3019">
        <v>1.7967711399999999</v>
      </c>
      <c r="H3019">
        <v>-0.11387971</v>
      </c>
      <c r="I3019">
        <v>-0.10497519</v>
      </c>
    </row>
    <row r="3020" spans="1:9" x14ac:dyDescent="0.25">
      <c r="A3020">
        <v>602.6</v>
      </c>
      <c r="B3020">
        <v>-0.10288928</v>
      </c>
      <c r="C3020">
        <v>-0.10732335</v>
      </c>
      <c r="D3020">
        <v>-0.10706452</v>
      </c>
      <c r="E3020">
        <v>-0.10196276999999999</v>
      </c>
      <c r="F3020">
        <v>2.0235914099999999</v>
      </c>
      <c r="G3020">
        <v>1.7966633400000001</v>
      </c>
      <c r="H3020">
        <v>-0.11375973</v>
      </c>
      <c r="I3020">
        <v>-0.1044374</v>
      </c>
    </row>
    <row r="3021" spans="1:9" x14ac:dyDescent="0.25">
      <c r="A3021">
        <v>602.79999999999995</v>
      </c>
      <c r="B3021">
        <v>-0.10276659</v>
      </c>
      <c r="C3021">
        <v>-0.10693041</v>
      </c>
      <c r="D3021">
        <v>-0.10695372</v>
      </c>
      <c r="E3021">
        <v>-0.102227</v>
      </c>
      <c r="F3021">
        <v>2.0240958400000002</v>
      </c>
      <c r="G3021">
        <v>1.79708369</v>
      </c>
      <c r="H3021">
        <v>-0.11369538</v>
      </c>
      <c r="I3021">
        <v>-0.10417409</v>
      </c>
    </row>
    <row r="3022" spans="1:9" x14ac:dyDescent="0.25">
      <c r="A3022">
        <v>603</v>
      </c>
      <c r="B3022">
        <v>-0.10227157000000001</v>
      </c>
      <c r="C3022">
        <v>-0.10655049</v>
      </c>
      <c r="D3022">
        <v>-0.10646081</v>
      </c>
      <c r="E3022">
        <v>-0.1022197</v>
      </c>
      <c r="F3022">
        <v>2.0243823500000002</v>
      </c>
      <c r="G3022">
        <v>1.7971569199999999</v>
      </c>
      <c r="H3022">
        <v>-0.11344554</v>
      </c>
      <c r="I3022">
        <v>-0.10362012</v>
      </c>
    </row>
    <row r="3023" spans="1:9" x14ac:dyDescent="0.25">
      <c r="A3023">
        <v>603.20000000000005</v>
      </c>
      <c r="B3023">
        <v>-0.10201474000000001</v>
      </c>
      <c r="C3023">
        <v>-0.10677250000000001</v>
      </c>
      <c r="D3023">
        <v>-0.10628527</v>
      </c>
      <c r="E3023">
        <v>-0.10234654</v>
      </c>
      <c r="F3023">
        <v>2.02433087</v>
      </c>
      <c r="G3023">
        <v>1.79714152</v>
      </c>
      <c r="H3023">
        <v>-0.11343259999999999</v>
      </c>
      <c r="I3023">
        <v>-0.10324185</v>
      </c>
    </row>
    <row r="3024" spans="1:9" x14ac:dyDescent="0.25">
      <c r="A3024">
        <v>603.4</v>
      </c>
      <c r="B3024">
        <v>-0.10183681</v>
      </c>
      <c r="C3024">
        <v>-0.10728343</v>
      </c>
      <c r="D3024">
        <v>-0.10571657</v>
      </c>
      <c r="E3024">
        <v>-0.10229067</v>
      </c>
      <c r="F3024">
        <v>2.0244185899999998</v>
      </c>
      <c r="G3024">
        <v>1.7981714</v>
      </c>
      <c r="H3024">
        <v>-0.11371161</v>
      </c>
      <c r="I3024">
        <v>-0.10240815</v>
      </c>
    </row>
    <row r="3025" spans="1:9" x14ac:dyDescent="0.25">
      <c r="A3025">
        <v>603.6</v>
      </c>
      <c r="B3025">
        <v>-0.10127179</v>
      </c>
      <c r="C3025">
        <v>-0.10689161</v>
      </c>
      <c r="D3025">
        <v>-0.10576576</v>
      </c>
      <c r="E3025">
        <v>-0.10204920000000001</v>
      </c>
      <c r="F3025">
        <v>2.02429477</v>
      </c>
      <c r="G3025">
        <v>1.7986656700000001</v>
      </c>
      <c r="H3025">
        <v>-0.11351778</v>
      </c>
      <c r="I3025">
        <v>-0.10231477</v>
      </c>
    </row>
    <row r="3026" spans="1:9" x14ac:dyDescent="0.25">
      <c r="A3026">
        <v>603.79999999999995</v>
      </c>
      <c r="B3026">
        <v>-0.10104951</v>
      </c>
      <c r="C3026">
        <v>-0.10705522000000001</v>
      </c>
      <c r="D3026">
        <v>-0.10559706000000001</v>
      </c>
      <c r="E3026">
        <v>-0.10244382</v>
      </c>
      <c r="F3026">
        <v>2.0242131400000001</v>
      </c>
      <c r="G3026">
        <v>1.79841688</v>
      </c>
      <c r="H3026">
        <v>-0.1138697</v>
      </c>
      <c r="I3026">
        <v>-0.10242496</v>
      </c>
    </row>
    <row r="3027" spans="1:9" x14ac:dyDescent="0.25">
      <c r="A3027">
        <v>604</v>
      </c>
      <c r="B3027">
        <v>-0.10086389</v>
      </c>
      <c r="C3027">
        <v>-0.10720958999999999</v>
      </c>
      <c r="D3027">
        <v>-0.10538799</v>
      </c>
      <c r="E3027">
        <v>-0.10250281999999999</v>
      </c>
      <c r="F3027">
        <v>2.0242448400000002</v>
      </c>
      <c r="G3027">
        <v>1.7982555</v>
      </c>
      <c r="H3027">
        <v>-0.11388350999999999</v>
      </c>
      <c r="I3027">
        <v>-0.10203101000000001</v>
      </c>
    </row>
    <row r="3028" spans="1:9" x14ac:dyDescent="0.25">
      <c r="A3028">
        <v>604.20000000000005</v>
      </c>
      <c r="B3028">
        <v>-0.10090024</v>
      </c>
      <c r="C3028">
        <v>-0.10749554</v>
      </c>
      <c r="D3028">
        <v>-0.10506535</v>
      </c>
      <c r="E3028">
        <v>-0.10227469</v>
      </c>
      <c r="F3028">
        <v>2.0240591999999999</v>
      </c>
      <c r="G3028">
        <v>1.7988253400000001</v>
      </c>
      <c r="H3028">
        <v>-0.1142638</v>
      </c>
      <c r="I3028">
        <v>-0.10174935</v>
      </c>
    </row>
    <row r="3029" spans="1:9" x14ac:dyDescent="0.25">
      <c r="A3029">
        <v>604.4</v>
      </c>
      <c r="B3029">
        <v>-0.10143507</v>
      </c>
      <c r="C3029">
        <v>-0.10742161</v>
      </c>
      <c r="D3029">
        <v>-0.104792</v>
      </c>
      <c r="E3029">
        <v>-0.10202849</v>
      </c>
      <c r="F3029">
        <v>2.0244537399999998</v>
      </c>
      <c r="G3029">
        <v>1.79890061</v>
      </c>
      <c r="H3029">
        <v>-0.11417391</v>
      </c>
      <c r="I3029">
        <v>-0.10159052</v>
      </c>
    </row>
    <row r="3030" spans="1:9" x14ac:dyDescent="0.25">
      <c r="A3030">
        <v>604.6</v>
      </c>
      <c r="B3030">
        <v>-0.10195209</v>
      </c>
      <c r="C3030">
        <v>-0.10714298</v>
      </c>
      <c r="D3030">
        <v>-0.10526921</v>
      </c>
      <c r="E3030">
        <v>-0.10189794000000001</v>
      </c>
      <c r="F3030">
        <v>2.0247201100000001</v>
      </c>
      <c r="G3030">
        <v>1.79877829</v>
      </c>
      <c r="H3030">
        <v>-0.11369052</v>
      </c>
      <c r="I3030">
        <v>-0.1014618</v>
      </c>
    </row>
    <row r="3031" spans="1:9" x14ac:dyDescent="0.25">
      <c r="A3031">
        <v>604.79999999999995</v>
      </c>
      <c r="B3031">
        <v>-0.10271785999999999</v>
      </c>
      <c r="C3031">
        <v>-0.10673389</v>
      </c>
      <c r="D3031">
        <v>-0.10486268</v>
      </c>
      <c r="E3031">
        <v>-0.10192378000000001</v>
      </c>
      <c r="F3031">
        <v>2.0248103500000001</v>
      </c>
      <c r="G3031">
        <v>1.7988697</v>
      </c>
      <c r="H3031">
        <v>-0.11392864</v>
      </c>
      <c r="I3031">
        <v>-0.10156546</v>
      </c>
    </row>
    <row r="3032" spans="1:9" x14ac:dyDescent="0.25">
      <c r="A3032">
        <v>605</v>
      </c>
      <c r="B3032">
        <v>-0.10344695</v>
      </c>
      <c r="C3032">
        <v>-0.1062184</v>
      </c>
      <c r="D3032">
        <v>-0.10487073</v>
      </c>
      <c r="E3032">
        <v>-0.10167762</v>
      </c>
      <c r="F3032">
        <v>2.0248430499999999</v>
      </c>
      <c r="G3032">
        <v>1.7992396399999999</v>
      </c>
      <c r="H3032">
        <v>-0.11407115</v>
      </c>
      <c r="I3032">
        <v>-0.10134580999999999</v>
      </c>
    </row>
    <row r="3033" spans="1:9" x14ac:dyDescent="0.25">
      <c r="A3033">
        <v>605.20000000000005</v>
      </c>
      <c r="B3033">
        <v>-0.10385506999999999</v>
      </c>
      <c r="C3033">
        <v>-0.10624472</v>
      </c>
      <c r="D3033">
        <v>-0.10504876</v>
      </c>
      <c r="E3033">
        <v>-0.10149604</v>
      </c>
      <c r="F3033">
        <v>2.0248438100000001</v>
      </c>
      <c r="G3033">
        <v>1.7985799600000001</v>
      </c>
      <c r="H3033">
        <v>-0.11431904</v>
      </c>
      <c r="I3033">
        <v>-0.10129148</v>
      </c>
    </row>
    <row r="3034" spans="1:9" x14ac:dyDescent="0.25">
      <c r="A3034">
        <v>605.4</v>
      </c>
      <c r="B3034">
        <v>-0.10394404</v>
      </c>
      <c r="C3034">
        <v>-0.10641533</v>
      </c>
      <c r="D3034">
        <v>-0.1051352</v>
      </c>
      <c r="E3034">
        <v>-0.10102984</v>
      </c>
      <c r="F3034">
        <v>2.0246758800000002</v>
      </c>
      <c r="G3034">
        <v>1.7980248999999999</v>
      </c>
      <c r="H3034">
        <v>-0.11372719000000001</v>
      </c>
      <c r="I3034">
        <v>-0.1015408</v>
      </c>
    </row>
    <row r="3035" spans="1:9" x14ac:dyDescent="0.25">
      <c r="A3035">
        <v>605.6</v>
      </c>
      <c r="B3035">
        <v>-0.10399166999999999</v>
      </c>
      <c r="C3035">
        <v>-0.10659588</v>
      </c>
      <c r="D3035">
        <v>-0.10555589999999999</v>
      </c>
      <c r="E3035">
        <v>-0.10130284000000001</v>
      </c>
      <c r="F3035">
        <v>2.0247545300000001</v>
      </c>
      <c r="G3035">
        <v>1.79781843</v>
      </c>
      <c r="H3035">
        <v>-0.11375647</v>
      </c>
      <c r="I3035">
        <v>-0.10172976</v>
      </c>
    </row>
    <row r="3036" spans="1:9" x14ac:dyDescent="0.25">
      <c r="A3036">
        <v>605.79999999999995</v>
      </c>
      <c r="B3036">
        <v>-0.10413609</v>
      </c>
      <c r="C3036">
        <v>-0.10638203</v>
      </c>
      <c r="D3036">
        <v>-0.10568872</v>
      </c>
      <c r="E3036">
        <v>-0.10123689</v>
      </c>
      <c r="F3036">
        <v>2.0250907800000002</v>
      </c>
      <c r="G3036">
        <v>1.7977488800000001</v>
      </c>
      <c r="H3036">
        <v>-0.11383275</v>
      </c>
      <c r="I3036">
        <v>-0.10179808</v>
      </c>
    </row>
    <row r="3037" spans="1:9" x14ac:dyDescent="0.25">
      <c r="A3037">
        <v>606</v>
      </c>
      <c r="B3037">
        <v>-0.10413852</v>
      </c>
      <c r="C3037">
        <v>-0.10587876</v>
      </c>
      <c r="D3037">
        <v>-0.10570323</v>
      </c>
      <c r="E3037">
        <v>-0.10111761</v>
      </c>
      <c r="F3037">
        <v>2.02562562</v>
      </c>
      <c r="G3037">
        <v>1.7973766099999999</v>
      </c>
      <c r="H3037">
        <v>-0.11372791</v>
      </c>
      <c r="I3037">
        <v>-0.10179318</v>
      </c>
    </row>
    <row r="3038" spans="1:9" x14ac:dyDescent="0.25">
      <c r="A3038">
        <v>606.20000000000005</v>
      </c>
      <c r="B3038">
        <v>-0.10423735000000001</v>
      </c>
      <c r="C3038">
        <v>-0.10536937</v>
      </c>
      <c r="D3038">
        <v>-0.1059389</v>
      </c>
      <c r="E3038">
        <v>-0.10107979</v>
      </c>
      <c r="F3038">
        <v>2.0257592500000001</v>
      </c>
      <c r="G3038">
        <v>1.79691983</v>
      </c>
      <c r="H3038">
        <v>-0.11335467</v>
      </c>
      <c r="I3038">
        <v>-0.10194824</v>
      </c>
    </row>
    <row r="3039" spans="1:9" x14ac:dyDescent="0.25">
      <c r="A3039">
        <v>606.4</v>
      </c>
      <c r="B3039">
        <v>-0.104014</v>
      </c>
      <c r="C3039">
        <v>-0.10470688</v>
      </c>
      <c r="D3039">
        <v>-0.10582435</v>
      </c>
      <c r="E3039">
        <v>-0.10087208</v>
      </c>
      <c r="F3039">
        <v>2.0254974799999999</v>
      </c>
      <c r="G3039">
        <v>1.7969757200000001</v>
      </c>
      <c r="H3039">
        <v>-0.11281264000000001</v>
      </c>
      <c r="I3039">
        <v>-0.10161547999999999</v>
      </c>
    </row>
    <row r="3040" spans="1:9" x14ac:dyDescent="0.25">
      <c r="A3040">
        <v>606.6</v>
      </c>
      <c r="B3040">
        <v>-0.10417456</v>
      </c>
      <c r="C3040">
        <v>-0.10435375</v>
      </c>
      <c r="D3040">
        <v>-0.10573879999999999</v>
      </c>
      <c r="E3040">
        <v>-0.10095232</v>
      </c>
      <c r="F3040">
        <v>2.02553837</v>
      </c>
      <c r="G3040">
        <v>1.7970820999999999</v>
      </c>
      <c r="H3040">
        <v>-0.11244015</v>
      </c>
      <c r="I3040">
        <v>-0.10138206</v>
      </c>
    </row>
    <row r="3041" spans="1:9" x14ac:dyDescent="0.25">
      <c r="A3041">
        <v>606.79999999999995</v>
      </c>
      <c r="B3041">
        <v>-0.10403735</v>
      </c>
      <c r="C3041">
        <v>-0.10346669999999999</v>
      </c>
      <c r="D3041">
        <v>-0.10581181000000001</v>
      </c>
      <c r="E3041">
        <v>-0.10084104000000001</v>
      </c>
      <c r="F3041">
        <v>2.0252447099999999</v>
      </c>
      <c r="G3041">
        <v>1.79763005</v>
      </c>
      <c r="H3041">
        <v>-0.11240505000000001</v>
      </c>
      <c r="I3041">
        <v>-0.10157843</v>
      </c>
    </row>
    <row r="3042" spans="1:9" x14ac:dyDescent="0.25">
      <c r="A3042">
        <v>607</v>
      </c>
      <c r="B3042">
        <v>-0.10346627</v>
      </c>
      <c r="C3042">
        <v>-0.10329698</v>
      </c>
      <c r="D3042">
        <v>-0.1057097</v>
      </c>
      <c r="E3042">
        <v>-0.10063292</v>
      </c>
      <c r="F3042">
        <v>2.0247274900000001</v>
      </c>
      <c r="G3042">
        <v>1.79793281</v>
      </c>
      <c r="H3042">
        <v>-0.11180030000000001</v>
      </c>
      <c r="I3042">
        <v>-0.10197865</v>
      </c>
    </row>
    <row r="3043" spans="1:9" x14ac:dyDescent="0.25">
      <c r="A3043">
        <v>607.20000000000005</v>
      </c>
      <c r="B3043">
        <v>-0.10321904</v>
      </c>
      <c r="C3043">
        <v>-0.10316267</v>
      </c>
      <c r="D3043">
        <v>-0.10565051</v>
      </c>
      <c r="E3043">
        <v>-0.10065689999999999</v>
      </c>
      <c r="F3043">
        <v>2.0248016500000001</v>
      </c>
      <c r="G3043">
        <v>1.79835492</v>
      </c>
      <c r="H3043">
        <v>-0.11171353000000001</v>
      </c>
      <c r="I3043">
        <v>-0.10209843</v>
      </c>
    </row>
    <row r="3044" spans="1:9" x14ac:dyDescent="0.25">
      <c r="A3044">
        <v>607.4</v>
      </c>
      <c r="B3044">
        <v>-0.10291395</v>
      </c>
      <c r="C3044">
        <v>-0.10290568</v>
      </c>
      <c r="D3044">
        <v>-0.10529282</v>
      </c>
      <c r="E3044">
        <v>-0.1006726</v>
      </c>
      <c r="F3044">
        <v>2.0245428599999999</v>
      </c>
      <c r="G3044">
        <v>1.7986792300000001</v>
      </c>
      <c r="H3044">
        <v>-0.11194517</v>
      </c>
      <c r="I3044">
        <v>-0.10167507000000001</v>
      </c>
    </row>
    <row r="3045" spans="1:9" x14ac:dyDescent="0.25">
      <c r="A3045">
        <v>607.6</v>
      </c>
      <c r="B3045">
        <v>-0.10219261</v>
      </c>
      <c r="C3045">
        <v>-0.10265484</v>
      </c>
      <c r="D3045">
        <v>-0.10538249</v>
      </c>
      <c r="E3045">
        <v>-0.10027833</v>
      </c>
      <c r="F3045">
        <v>2.0243023199999999</v>
      </c>
      <c r="G3045">
        <v>1.7990047899999999</v>
      </c>
      <c r="H3045">
        <v>-0.11145676</v>
      </c>
      <c r="I3045">
        <v>-0.10170525</v>
      </c>
    </row>
    <row r="3046" spans="1:9" x14ac:dyDescent="0.25">
      <c r="A3046">
        <v>607.79999999999995</v>
      </c>
      <c r="B3046">
        <v>-0.10174792000000001</v>
      </c>
      <c r="C3046">
        <v>-0.10294735000000001</v>
      </c>
      <c r="D3046">
        <v>-0.10485665</v>
      </c>
      <c r="E3046">
        <v>-0.10023052</v>
      </c>
      <c r="F3046">
        <v>2.0241942000000002</v>
      </c>
      <c r="G3046">
        <v>1.7993077</v>
      </c>
      <c r="H3046">
        <v>-0.11149431</v>
      </c>
      <c r="I3046">
        <v>-0.10185056000000001</v>
      </c>
    </row>
    <row r="3047" spans="1:9" x14ac:dyDescent="0.25">
      <c r="A3047">
        <v>608</v>
      </c>
      <c r="B3047">
        <v>-0.10158504</v>
      </c>
      <c r="C3047">
        <v>-0.10258130999999999</v>
      </c>
      <c r="D3047">
        <v>-0.10447364000000001</v>
      </c>
      <c r="E3047">
        <v>-9.992703E-2</v>
      </c>
      <c r="F3047">
        <v>2.0242638400000001</v>
      </c>
      <c r="G3047">
        <v>1.79990604</v>
      </c>
      <c r="H3047">
        <v>-0.11111828999999999</v>
      </c>
      <c r="I3047">
        <v>-0.10139467000000001</v>
      </c>
    </row>
    <row r="3048" spans="1:9" x14ac:dyDescent="0.25">
      <c r="A3048">
        <v>608.20000000000005</v>
      </c>
      <c r="B3048">
        <v>-0.10125726</v>
      </c>
      <c r="C3048">
        <v>-0.10274185</v>
      </c>
      <c r="D3048">
        <v>-0.1045222</v>
      </c>
      <c r="E3048">
        <v>-9.9761799999999998E-2</v>
      </c>
      <c r="F3048">
        <v>2.0242801500000001</v>
      </c>
      <c r="G3048">
        <v>1.8003449499999999</v>
      </c>
      <c r="H3048">
        <v>-0.11118659</v>
      </c>
      <c r="I3048">
        <v>-0.10143625000000001</v>
      </c>
    </row>
    <row r="3049" spans="1:9" x14ac:dyDescent="0.25">
      <c r="A3049">
        <v>608.4</v>
      </c>
      <c r="B3049">
        <v>-0.10095465000000001</v>
      </c>
      <c r="C3049">
        <v>-0.10221686000000001</v>
      </c>
      <c r="D3049">
        <v>-0.10491465</v>
      </c>
      <c r="E3049">
        <v>-9.9575880000000005E-2</v>
      </c>
      <c r="F3049">
        <v>2.0244148800000001</v>
      </c>
      <c r="G3049">
        <v>1.80068015</v>
      </c>
      <c r="H3049">
        <v>-0.11058522</v>
      </c>
      <c r="I3049">
        <v>-0.10183576</v>
      </c>
    </row>
    <row r="3050" spans="1:9" x14ac:dyDescent="0.25">
      <c r="A3050">
        <v>608.6</v>
      </c>
      <c r="B3050">
        <v>-0.10068282000000001</v>
      </c>
      <c r="C3050">
        <v>-0.10205796</v>
      </c>
      <c r="D3050">
        <v>-0.10517216</v>
      </c>
      <c r="E3050">
        <v>-9.9290600000000007E-2</v>
      </c>
      <c r="F3050">
        <v>2.0244086000000001</v>
      </c>
      <c r="G3050">
        <v>1.80065378</v>
      </c>
      <c r="H3050">
        <v>-0.11042386999999999</v>
      </c>
      <c r="I3050">
        <v>-0.10161777</v>
      </c>
    </row>
    <row r="3051" spans="1:9" x14ac:dyDescent="0.25">
      <c r="A3051">
        <v>608.79999999999995</v>
      </c>
      <c r="B3051">
        <v>-0.10064898999999999</v>
      </c>
      <c r="C3051">
        <v>-0.10208424000000001</v>
      </c>
      <c r="D3051">
        <v>-0.10506451</v>
      </c>
      <c r="E3051">
        <v>-9.9345849999999999E-2</v>
      </c>
      <c r="F3051">
        <v>2.0244472999999998</v>
      </c>
      <c r="G3051">
        <v>1.8008987299999999</v>
      </c>
      <c r="H3051">
        <v>-0.11051118</v>
      </c>
      <c r="I3051">
        <v>-0.10165265</v>
      </c>
    </row>
    <row r="3052" spans="1:9" x14ac:dyDescent="0.25">
      <c r="A3052">
        <v>609</v>
      </c>
      <c r="B3052">
        <v>-0.10050795999999999</v>
      </c>
      <c r="C3052">
        <v>-0.10246769</v>
      </c>
      <c r="D3052">
        <v>-0.10548035</v>
      </c>
      <c r="E3052">
        <v>-9.9295190000000005E-2</v>
      </c>
      <c r="F3052">
        <v>2.0241369900000001</v>
      </c>
      <c r="G3052">
        <v>1.80085899</v>
      </c>
      <c r="H3052">
        <v>-0.11076895</v>
      </c>
      <c r="I3052">
        <v>-0.10144902</v>
      </c>
    </row>
    <row r="3053" spans="1:9" x14ac:dyDescent="0.25">
      <c r="A3053">
        <v>609.20000000000005</v>
      </c>
      <c r="B3053">
        <v>-0.10021355</v>
      </c>
      <c r="C3053">
        <v>-0.10280196</v>
      </c>
      <c r="D3053">
        <v>-0.10546155</v>
      </c>
      <c r="E3053">
        <v>-9.9498870000000003E-2</v>
      </c>
      <c r="F3053">
        <v>2.0241015</v>
      </c>
      <c r="G3053">
        <v>1.8005059299999999</v>
      </c>
      <c r="H3053">
        <v>-0.11078544999999999</v>
      </c>
      <c r="I3053">
        <v>-0.10137705</v>
      </c>
    </row>
    <row r="3054" spans="1:9" x14ac:dyDescent="0.25">
      <c r="A3054">
        <v>609.4</v>
      </c>
      <c r="B3054">
        <v>-9.9946549999999995E-2</v>
      </c>
      <c r="C3054">
        <v>-0.10298536</v>
      </c>
      <c r="D3054">
        <v>-0.10562594</v>
      </c>
      <c r="E3054">
        <v>-9.9687230000000002E-2</v>
      </c>
      <c r="F3054">
        <v>2.0241627100000001</v>
      </c>
      <c r="G3054">
        <v>1.80056097</v>
      </c>
      <c r="H3054">
        <v>-0.11098493</v>
      </c>
      <c r="I3054">
        <v>-0.10133285</v>
      </c>
    </row>
    <row r="3055" spans="1:9" x14ac:dyDescent="0.25">
      <c r="A3055">
        <v>609.6</v>
      </c>
      <c r="B3055">
        <v>-9.9918530000000005E-2</v>
      </c>
      <c r="C3055">
        <v>-0.10289363999999999</v>
      </c>
      <c r="D3055">
        <v>-0.1059499</v>
      </c>
      <c r="E3055">
        <v>-9.9531900000000006E-2</v>
      </c>
      <c r="F3055">
        <v>2.0240151499999999</v>
      </c>
      <c r="G3055">
        <v>1.8009377099999999</v>
      </c>
      <c r="H3055">
        <v>-0.11110273</v>
      </c>
      <c r="I3055">
        <v>-0.10117</v>
      </c>
    </row>
    <row r="3056" spans="1:9" x14ac:dyDescent="0.25">
      <c r="A3056">
        <v>609.79999999999995</v>
      </c>
      <c r="B3056">
        <v>-0.10036253000000001</v>
      </c>
      <c r="C3056">
        <v>-0.10283149</v>
      </c>
      <c r="D3056">
        <v>-0.10613269</v>
      </c>
      <c r="E3056">
        <v>-9.9443149999999994E-2</v>
      </c>
      <c r="F3056">
        <v>2.0241378299999999</v>
      </c>
      <c r="G3056">
        <v>1.80102392</v>
      </c>
      <c r="H3056">
        <v>-0.11103117999999999</v>
      </c>
      <c r="I3056">
        <v>-0.10063335</v>
      </c>
    </row>
    <row r="3057" spans="1:9" x14ac:dyDescent="0.25">
      <c r="A3057">
        <v>610</v>
      </c>
      <c r="B3057">
        <v>-0.10016803000000001</v>
      </c>
      <c r="C3057">
        <v>-0.10302405000000001</v>
      </c>
      <c r="D3057">
        <v>-0.10631548</v>
      </c>
      <c r="E3057">
        <v>-9.9431290000000006E-2</v>
      </c>
      <c r="F3057">
        <v>2.02417457</v>
      </c>
      <c r="G3057">
        <v>1.80095132</v>
      </c>
      <c r="H3057">
        <v>-0.11072913</v>
      </c>
      <c r="I3057">
        <v>-0.10079307</v>
      </c>
    </row>
    <row r="3058" spans="1:9" x14ac:dyDescent="0.25">
      <c r="A3058">
        <v>610.20000000000005</v>
      </c>
      <c r="B3058">
        <v>-0.10021374</v>
      </c>
      <c r="C3058">
        <v>-0.10295841999999999</v>
      </c>
      <c r="D3058">
        <v>-0.10610549</v>
      </c>
      <c r="E3058">
        <v>-9.9431409999999998E-2</v>
      </c>
      <c r="F3058">
        <v>2.02412159</v>
      </c>
      <c r="G3058">
        <v>1.80088403</v>
      </c>
      <c r="H3058">
        <v>-0.11037288000000001</v>
      </c>
      <c r="I3058">
        <v>-0.10074731000000001</v>
      </c>
    </row>
    <row r="3059" spans="1:9" x14ac:dyDescent="0.25">
      <c r="A3059">
        <v>610.4</v>
      </c>
      <c r="B3059">
        <v>-0.10024613</v>
      </c>
      <c r="C3059">
        <v>-0.10291491999999999</v>
      </c>
      <c r="D3059">
        <v>-0.10581384000000001</v>
      </c>
      <c r="E3059">
        <v>-9.9422510000000006E-2</v>
      </c>
      <c r="F3059">
        <v>2.02370764</v>
      </c>
      <c r="G3059">
        <v>1.8009431899999999</v>
      </c>
      <c r="H3059">
        <v>-0.11002468999999999</v>
      </c>
      <c r="I3059">
        <v>-0.10031524</v>
      </c>
    </row>
    <row r="3060" spans="1:9" x14ac:dyDescent="0.25">
      <c r="A3060">
        <v>610.6</v>
      </c>
      <c r="B3060">
        <v>-0.10042779</v>
      </c>
      <c r="C3060">
        <v>-0.10275471</v>
      </c>
      <c r="D3060">
        <v>-0.10541307</v>
      </c>
      <c r="E3060">
        <v>-9.9106319999999998E-2</v>
      </c>
      <c r="F3060">
        <v>2.02381718</v>
      </c>
      <c r="G3060">
        <v>1.8010911199999999</v>
      </c>
      <c r="H3060">
        <v>-0.11005313999999999</v>
      </c>
      <c r="I3060">
        <v>-0.10035976000000001</v>
      </c>
    </row>
    <row r="3061" spans="1:9" x14ac:dyDescent="0.25">
      <c r="A3061">
        <v>610.79999999999995</v>
      </c>
      <c r="B3061">
        <v>-0.10035891</v>
      </c>
      <c r="C3061">
        <v>-0.10260473000000001</v>
      </c>
      <c r="D3061">
        <v>-0.10490271</v>
      </c>
      <c r="E3061">
        <v>-9.8932569999999997E-2</v>
      </c>
      <c r="F3061">
        <v>2.0235331699999999</v>
      </c>
      <c r="G3061">
        <v>1.8007915999999999</v>
      </c>
      <c r="H3061">
        <v>-0.11039145</v>
      </c>
      <c r="I3061">
        <v>-0.10043618999999999</v>
      </c>
    </row>
    <row r="3062" spans="1:9" x14ac:dyDescent="0.25">
      <c r="A3062">
        <v>611</v>
      </c>
      <c r="B3062">
        <v>-0.10066277999999999</v>
      </c>
      <c r="C3062">
        <v>-0.10286215999999999</v>
      </c>
      <c r="D3062">
        <v>-0.10449614</v>
      </c>
      <c r="E3062">
        <v>-9.9058709999999994E-2</v>
      </c>
      <c r="F3062">
        <v>2.0234877600000001</v>
      </c>
      <c r="G3062">
        <v>1.80015612</v>
      </c>
      <c r="H3062">
        <v>-0.11025685</v>
      </c>
      <c r="I3062">
        <v>-0.10055209</v>
      </c>
    </row>
    <row r="3063" spans="1:9" x14ac:dyDescent="0.25">
      <c r="A3063">
        <v>611.20000000000005</v>
      </c>
      <c r="B3063">
        <v>-0.10147733</v>
      </c>
      <c r="C3063">
        <v>-0.10272568999999999</v>
      </c>
      <c r="D3063">
        <v>-0.10361378</v>
      </c>
      <c r="E3063">
        <v>-9.8720150000000007E-2</v>
      </c>
      <c r="F3063">
        <v>2.0238707800000002</v>
      </c>
      <c r="G3063">
        <v>1.80004534</v>
      </c>
      <c r="H3063">
        <v>-0.11034925</v>
      </c>
      <c r="I3063">
        <v>-0.10046731</v>
      </c>
    </row>
    <row r="3064" spans="1:9" x14ac:dyDescent="0.25">
      <c r="A3064">
        <v>611.4</v>
      </c>
      <c r="B3064">
        <v>-0.10161429</v>
      </c>
      <c r="C3064">
        <v>-0.10276933000000001</v>
      </c>
      <c r="D3064">
        <v>-0.10303710000000001</v>
      </c>
      <c r="E3064">
        <v>-9.7928180000000004E-2</v>
      </c>
      <c r="F3064">
        <v>2.0241385099999998</v>
      </c>
      <c r="G3064">
        <v>1.7999746000000001</v>
      </c>
      <c r="H3064">
        <v>-0.11056599</v>
      </c>
      <c r="I3064">
        <v>-0.10019208</v>
      </c>
    </row>
    <row r="3065" spans="1:9" x14ac:dyDescent="0.25">
      <c r="A3065">
        <v>611.6</v>
      </c>
      <c r="B3065">
        <v>-0.10133204</v>
      </c>
      <c r="C3065">
        <v>-0.10284169999999999</v>
      </c>
      <c r="D3065">
        <v>-0.10300197</v>
      </c>
      <c r="E3065">
        <v>-9.7271319999999994E-2</v>
      </c>
      <c r="F3065">
        <v>2.0244861300000001</v>
      </c>
      <c r="G3065">
        <v>1.80046186</v>
      </c>
      <c r="H3065">
        <v>-0.10987415</v>
      </c>
      <c r="I3065">
        <v>-0.10020836</v>
      </c>
    </row>
    <row r="3066" spans="1:9" x14ac:dyDescent="0.25">
      <c r="A3066">
        <v>611.79999999999995</v>
      </c>
      <c r="B3066">
        <v>-0.10141825</v>
      </c>
      <c r="C3066">
        <v>-0.10223198999999999</v>
      </c>
      <c r="D3066">
        <v>-0.10283874</v>
      </c>
      <c r="E3066">
        <v>-9.6870579999999998E-2</v>
      </c>
      <c r="F3066">
        <v>2.02457647</v>
      </c>
      <c r="G3066">
        <v>1.8002358199999999</v>
      </c>
      <c r="H3066">
        <v>-0.10956552</v>
      </c>
      <c r="I3066">
        <v>-0.10007692</v>
      </c>
    </row>
    <row r="3067" spans="1:9" x14ac:dyDescent="0.25">
      <c r="A3067">
        <v>612</v>
      </c>
      <c r="B3067">
        <v>-0.10147444999999999</v>
      </c>
      <c r="C3067">
        <v>-0.10184366</v>
      </c>
      <c r="D3067">
        <v>-0.10305343</v>
      </c>
      <c r="E3067">
        <v>-9.6570009999999998E-2</v>
      </c>
      <c r="F3067">
        <v>2.0245373199999999</v>
      </c>
      <c r="G3067">
        <v>1.7997486</v>
      </c>
      <c r="H3067">
        <v>-0.1092817</v>
      </c>
      <c r="I3067">
        <v>-9.9988380000000002E-2</v>
      </c>
    </row>
    <row r="3068" spans="1:9" x14ac:dyDescent="0.25">
      <c r="A3068">
        <v>612.20000000000005</v>
      </c>
      <c r="B3068">
        <v>-0.10120427999999999</v>
      </c>
      <c r="C3068">
        <v>-0.10207938</v>
      </c>
      <c r="D3068">
        <v>-0.10321002</v>
      </c>
      <c r="E3068">
        <v>-9.6349240000000003E-2</v>
      </c>
      <c r="F3068">
        <v>2.024629</v>
      </c>
      <c r="G3068">
        <v>1.79947612</v>
      </c>
      <c r="H3068">
        <v>-0.10899812</v>
      </c>
      <c r="I3068">
        <v>-0.10011378</v>
      </c>
    </row>
    <row r="3069" spans="1:9" x14ac:dyDescent="0.25">
      <c r="A3069">
        <v>612.4</v>
      </c>
      <c r="B3069">
        <v>-0.10152826</v>
      </c>
      <c r="C3069">
        <v>-0.10218795999999999</v>
      </c>
      <c r="D3069">
        <v>-0.10298728</v>
      </c>
      <c r="E3069">
        <v>-9.5895209999999995E-2</v>
      </c>
      <c r="F3069">
        <v>2.0243233599999999</v>
      </c>
      <c r="G3069">
        <v>1.7994067600000001</v>
      </c>
      <c r="H3069">
        <v>-0.10864196</v>
      </c>
      <c r="I3069">
        <v>-0.10001315</v>
      </c>
    </row>
    <row r="3070" spans="1:9" x14ac:dyDescent="0.25">
      <c r="A3070">
        <v>612.6</v>
      </c>
      <c r="B3070">
        <v>-0.10170424</v>
      </c>
      <c r="C3070">
        <v>-0.10205899</v>
      </c>
      <c r="D3070">
        <v>-0.10292468</v>
      </c>
      <c r="E3070">
        <v>-9.5925709999999997E-2</v>
      </c>
      <c r="F3070">
        <v>2.0241237299999999</v>
      </c>
      <c r="G3070">
        <v>1.7987305600000001</v>
      </c>
      <c r="H3070">
        <v>-0.10868675999999999</v>
      </c>
      <c r="I3070">
        <v>-9.9571999999999994E-2</v>
      </c>
    </row>
    <row r="3071" spans="1:9" x14ac:dyDescent="0.25">
      <c r="A3071">
        <v>612.79999999999995</v>
      </c>
      <c r="B3071">
        <v>-0.10173226</v>
      </c>
      <c r="C3071">
        <v>-0.10225041</v>
      </c>
      <c r="D3071">
        <v>-0.10290284</v>
      </c>
      <c r="E3071">
        <v>-9.5942429999999995E-2</v>
      </c>
      <c r="F3071">
        <v>2.0239171100000002</v>
      </c>
      <c r="G3071">
        <v>1.7987203700000001</v>
      </c>
      <c r="H3071">
        <v>-0.10859599</v>
      </c>
      <c r="I3071">
        <v>-9.990214E-2</v>
      </c>
    </row>
    <row r="3072" spans="1:9" x14ac:dyDescent="0.25">
      <c r="A3072">
        <v>613</v>
      </c>
      <c r="B3072">
        <v>-0.10155471000000001</v>
      </c>
      <c r="C3072">
        <v>-0.10247495</v>
      </c>
      <c r="D3072">
        <v>-0.10292394000000001</v>
      </c>
      <c r="E3072">
        <v>-9.5919779999999996E-2</v>
      </c>
      <c r="F3072">
        <v>2.0236991</v>
      </c>
      <c r="G3072">
        <v>1.79865933</v>
      </c>
      <c r="H3072">
        <v>-0.10855384</v>
      </c>
      <c r="I3072">
        <v>-9.9899569999999993E-2</v>
      </c>
    </row>
    <row r="3073" spans="1:9" x14ac:dyDescent="0.25">
      <c r="A3073">
        <v>613.20000000000005</v>
      </c>
      <c r="B3073">
        <v>-0.10139316</v>
      </c>
      <c r="C3073">
        <v>-0.10251180999999999</v>
      </c>
      <c r="D3073">
        <v>-0.10305147000000001</v>
      </c>
      <c r="E3073">
        <v>-9.6181359999999994E-2</v>
      </c>
      <c r="F3073">
        <v>2.0237315599999999</v>
      </c>
      <c r="G3073">
        <v>1.7985043700000001</v>
      </c>
      <c r="H3073">
        <v>-0.10832414999999999</v>
      </c>
      <c r="I3073">
        <v>-0.10015826</v>
      </c>
    </row>
    <row r="3074" spans="1:9" x14ac:dyDescent="0.25">
      <c r="A3074">
        <v>613.4</v>
      </c>
      <c r="B3074">
        <v>-0.10148342</v>
      </c>
      <c r="C3074">
        <v>-0.10247128</v>
      </c>
      <c r="D3074">
        <v>-0.10304589</v>
      </c>
      <c r="E3074">
        <v>-9.6603700000000001E-2</v>
      </c>
      <c r="F3074">
        <v>2.0235027799999998</v>
      </c>
      <c r="G3074">
        <v>1.7982051299999999</v>
      </c>
      <c r="H3074">
        <v>-0.10826309000000001</v>
      </c>
      <c r="I3074">
        <v>-0.10002978999999999</v>
      </c>
    </row>
    <row r="3075" spans="1:9" x14ac:dyDescent="0.25">
      <c r="A3075">
        <v>613.6</v>
      </c>
      <c r="B3075">
        <v>-0.10131092</v>
      </c>
      <c r="C3075">
        <v>-0.10279421</v>
      </c>
      <c r="D3075">
        <v>-0.10320509999999999</v>
      </c>
      <c r="E3075">
        <v>-9.6509650000000002E-2</v>
      </c>
      <c r="F3075">
        <v>2.02332972</v>
      </c>
      <c r="G3075">
        <v>1.79814433</v>
      </c>
      <c r="H3075">
        <v>-0.10797216</v>
      </c>
      <c r="I3075">
        <v>-9.9918980000000004E-2</v>
      </c>
    </row>
    <row r="3076" spans="1:9" x14ac:dyDescent="0.25">
      <c r="A3076">
        <v>613.79999999999995</v>
      </c>
      <c r="B3076">
        <v>-0.10101060000000001</v>
      </c>
      <c r="C3076">
        <v>-0.10319001999999999</v>
      </c>
      <c r="D3076">
        <v>-0.10348164</v>
      </c>
      <c r="E3076">
        <v>-9.6695699999999996E-2</v>
      </c>
      <c r="F3076">
        <v>2.0232316099999998</v>
      </c>
      <c r="G3076">
        <v>1.79795762</v>
      </c>
      <c r="H3076">
        <v>-0.10783717</v>
      </c>
      <c r="I3076">
        <v>-9.9963750000000004E-2</v>
      </c>
    </row>
    <row r="3077" spans="1:9" x14ac:dyDescent="0.25">
      <c r="A3077">
        <v>614</v>
      </c>
      <c r="B3077">
        <v>-0.10050522000000001</v>
      </c>
      <c r="C3077">
        <v>-0.10335408</v>
      </c>
      <c r="D3077">
        <v>-0.10368092</v>
      </c>
      <c r="E3077">
        <v>-9.7079529999999997E-2</v>
      </c>
      <c r="F3077">
        <v>2.0229102600000002</v>
      </c>
      <c r="G3077">
        <v>1.79795309</v>
      </c>
      <c r="H3077">
        <v>-0.10745202</v>
      </c>
      <c r="I3077">
        <v>-0.1001687</v>
      </c>
    </row>
    <row r="3078" spans="1:9" x14ac:dyDescent="0.25">
      <c r="A3078">
        <v>614.20000000000005</v>
      </c>
      <c r="B3078">
        <v>-0.10060519</v>
      </c>
      <c r="C3078">
        <v>-0.10313770999999999</v>
      </c>
      <c r="D3078">
        <v>-0.10378945000000001</v>
      </c>
      <c r="E3078">
        <v>-9.7352739999999993E-2</v>
      </c>
      <c r="F3078">
        <v>2.0227784999999998</v>
      </c>
      <c r="G3078">
        <v>1.79810162</v>
      </c>
      <c r="H3078">
        <v>-0.10713183</v>
      </c>
      <c r="I3078">
        <v>-9.9888060000000001E-2</v>
      </c>
    </row>
    <row r="3079" spans="1:9" x14ac:dyDescent="0.25">
      <c r="A3079">
        <v>614.4</v>
      </c>
      <c r="B3079">
        <v>-0.10036129000000001</v>
      </c>
      <c r="C3079">
        <v>-0.10353189</v>
      </c>
      <c r="D3079">
        <v>-0.10375435</v>
      </c>
      <c r="E3079">
        <v>-9.7353190000000006E-2</v>
      </c>
      <c r="F3079">
        <v>2.0228234600000001</v>
      </c>
      <c r="G3079">
        <v>1.7982018099999999</v>
      </c>
      <c r="H3079">
        <v>-0.10736496</v>
      </c>
      <c r="I3079">
        <v>-9.9804569999999995E-2</v>
      </c>
    </row>
    <row r="3080" spans="1:9" x14ac:dyDescent="0.25">
      <c r="A3080">
        <v>614.6</v>
      </c>
      <c r="B3080">
        <v>-9.9869849999999996E-2</v>
      </c>
      <c r="C3080">
        <v>-0.10342342</v>
      </c>
      <c r="D3080">
        <v>-0.10352596</v>
      </c>
      <c r="E3080">
        <v>-9.7565970000000002E-2</v>
      </c>
      <c r="F3080">
        <v>2.0228755199999999</v>
      </c>
      <c r="G3080">
        <v>1.7981125099999999</v>
      </c>
      <c r="H3080">
        <v>-0.10765522</v>
      </c>
      <c r="I3080">
        <v>-0.10002814</v>
      </c>
    </row>
    <row r="3081" spans="1:9" x14ac:dyDescent="0.25">
      <c r="A3081">
        <v>614.79999999999995</v>
      </c>
      <c r="B3081">
        <v>-0.10002200999999999</v>
      </c>
      <c r="C3081">
        <v>-0.10329837</v>
      </c>
      <c r="D3081">
        <v>-0.10353121</v>
      </c>
      <c r="E3081">
        <v>-9.7805890000000006E-2</v>
      </c>
      <c r="F3081">
        <v>2.0230233200000001</v>
      </c>
      <c r="G3081">
        <v>1.79820789</v>
      </c>
      <c r="H3081">
        <v>-0.10773835</v>
      </c>
      <c r="I3081">
        <v>-0.10040381</v>
      </c>
    </row>
    <row r="3082" spans="1:9" x14ac:dyDescent="0.25">
      <c r="A3082">
        <v>615</v>
      </c>
      <c r="B3082">
        <v>-0.10011905</v>
      </c>
      <c r="C3082">
        <v>-0.10329943</v>
      </c>
      <c r="D3082">
        <v>-0.10342166</v>
      </c>
      <c r="E3082">
        <v>-9.8207459999999996E-2</v>
      </c>
      <c r="F3082">
        <v>2.0233400499999998</v>
      </c>
      <c r="G3082">
        <v>1.7979663400000001</v>
      </c>
      <c r="H3082">
        <v>-0.10775018</v>
      </c>
      <c r="I3082">
        <v>-0.10077129999999999</v>
      </c>
    </row>
    <row r="3083" spans="1:9" x14ac:dyDescent="0.25">
      <c r="A3083">
        <v>615.20000000000005</v>
      </c>
      <c r="B3083">
        <v>-0.10017853</v>
      </c>
      <c r="C3083">
        <v>-0.10292320000000001</v>
      </c>
      <c r="D3083">
        <v>-0.10317977</v>
      </c>
      <c r="E3083">
        <v>-9.782478E-2</v>
      </c>
      <c r="F3083">
        <v>2.02373183</v>
      </c>
      <c r="G3083">
        <v>1.7983183199999999</v>
      </c>
      <c r="H3083">
        <v>-0.10760915</v>
      </c>
      <c r="I3083">
        <v>-0.10079084000000001</v>
      </c>
    </row>
    <row r="3084" spans="1:9" x14ac:dyDescent="0.25">
      <c r="A3084">
        <v>615.4</v>
      </c>
      <c r="B3084">
        <v>-0.10016487</v>
      </c>
      <c r="C3084">
        <v>-0.10259618</v>
      </c>
      <c r="D3084">
        <v>-0.10376842</v>
      </c>
      <c r="E3084">
        <v>-9.8113500000000006E-2</v>
      </c>
      <c r="F3084">
        <v>2.02388309</v>
      </c>
      <c r="G3084">
        <v>1.7987134899999999</v>
      </c>
      <c r="H3084">
        <v>-0.10753466</v>
      </c>
      <c r="I3084">
        <v>-0.10046884</v>
      </c>
    </row>
    <row r="3085" spans="1:9" x14ac:dyDescent="0.25">
      <c r="A3085">
        <v>615.6</v>
      </c>
      <c r="B3085">
        <v>-0.10011286</v>
      </c>
      <c r="C3085">
        <v>-0.1019641</v>
      </c>
      <c r="D3085">
        <v>-0.10408417</v>
      </c>
      <c r="E3085">
        <v>-9.8491029999999993E-2</v>
      </c>
      <c r="F3085">
        <v>2.02408242</v>
      </c>
      <c r="G3085">
        <v>1.7986166299999999</v>
      </c>
      <c r="H3085">
        <v>-0.10712579999999999</v>
      </c>
      <c r="I3085">
        <v>-0.10044028000000001</v>
      </c>
    </row>
    <row r="3086" spans="1:9" x14ac:dyDescent="0.25">
      <c r="A3086">
        <v>615.79999999999995</v>
      </c>
      <c r="B3086">
        <v>-9.9842829999999994E-2</v>
      </c>
      <c r="C3086">
        <v>-0.10128029</v>
      </c>
      <c r="D3086">
        <v>-0.10437351</v>
      </c>
      <c r="E3086">
        <v>-9.8477380000000003E-2</v>
      </c>
      <c r="F3086">
        <v>2.02410545</v>
      </c>
      <c r="G3086">
        <v>1.7986014100000001</v>
      </c>
      <c r="H3086">
        <v>-0.10694020999999999</v>
      </c>
      <c r="I3086">
        <v>-0.10007518999999999</v>
      </c>
    </row>
    <row r="3087" spans="1:9" x14ac:dyDescent="0.25">
      <c r="A3087">
        <v>616</v>
      </c>
      <c r="B3087">
        <v>-0.10001918999999999</v>
      </c>
      <c r="C3087">
        <v>-0.10120179999999999</v>
      </c>
      <c r="D3087">
        <v>-0.10440323999999999</v>
      </c>
      <c r="E3087">
        <v>-9.8980589999999993E-2</v>
      </c>
      <c r="F3087">
        <v>2.0238986300000001</v>
      </c>
      <c r="G3087">
        <v>1.7982918400000001</v>
      </c>
      <c r="H3087">
        <v>-0.10683869999999999</v>
      </c>
      <c r="I3087">
        <v>-9.9947770000000005E-2</v>
      </c>
    </row>
    <row r="3088" spans="1:9" x14ac:dyDescent="0.25">
      <c r="A3088">
        <v>616.20000000000005</v>
      </c>
      <c r="B3088">
        <v>-0.10001077999999999</v>
      </c>
      <c r="C3088">
        <v>-0.10114376</v>
      </c>
      <c r="D3088">
        <v>-0.10442157000000001</v>
      </c>
      <c r="E3088">
        <v>-9.9385340000000003E-2</v>
      </c>
      <c r="F3088">
        <v>2.0237301699999999</v>
      </c>
      <c r="G3088">
        <v>1.7985345800000001</v>
      </c>
      <c r="H3088">
        <v>-0.1069975</v>
      </c>
      <c r="I3088">
        <v>-9.9612800000000001E-2</v>
      </c>
    </row>
    <row r="3089" spans="1:9" x14ac:dyDescent="0.25">
      <c r="A3089">
        <v>616.4</v>
      </c>
      <c r="B3089">
        <v>-9.9740980000000007E-2</v>
      </c>
      <c r="C3089">
        <v>-0.10087098999999999</v>
      </c>
      <c r="D3089">
        <v>-0.10446266999999999</v>
      </c>
      <c r="E3089">
        <v>-9.9139759999999993E-2</v>
      </c>
      <c r="F3089">
        <v>2.0233406700000001</v>
      </c>
      <c r="G3089">
        <v>1.79831366</v>
      </c>
      <c r="H3089">
        <v>-0.10710762</v>
      </c>
      <c r="I3089">
        <v>-9.9093059999999997E-2</v>
      </c>
    </row>
    <row r="3090" spans="1:9" x14ac:dyDescent="0.25">
      <c r="A3090">
        <v>616.6</v>
      </c>
      <c r="B3090">
        <v>-9.9256979999999995E-2</v>
      </c>
      <c r="C3090">
        <v>-0.1004866</v>
      </c>
      <c r="D3090">
        <v>-0.10410456</v>
      </c>
      <c r="E3090">
        <v>-9.9182809999999996E-2</v>
      </c>
      <c r="F3090">
        <v>2.0233255899999998</v>
      </c>
      <c r="G3090">
        <v>1.7978574300000001</v>
      </c>
      <c r="H3090">
        <v>-0.10681767</v>
      </c>
      <c r="I3090">
        <v>-9.8788810000000005E-2</v>
      </c>
    </row>
    <row r="3091" spans="1:9" x14ac:dyDescent="0.25">
      <c r="A3091">
        <v>616.79999999999995</v>
      </c>
      <c r="B3091">
        <v>-9.898245E-2</v>
      </c>
      <c r="C3091">
        <v>-0.10053004</v>
      </c>
      <c r="D3091">
        <v>-0.10381954</v>
      </c>
      <c r="E3091">
        <v>-9.8930850000000001E-2</v>
      </c>
      <c r="F3091">
        <v>2.0233505799999998</v>
      </c>
      <c r="G3091">
        <v>1.79803297</v>
      </c>
      <c r="H3091">
        <v>-0.1069203</v>
      </c>
      <c r="I3091">
        <v>-9.9324949999999995E-2</v>
      </c>
    </row>
    <row r="3092" spans="1:9" x14ac:dyDescent="0.25">
      <c r="A3092">
        <v>617</v>
      </c>
      <c r="B3092">
        <v>-9.8826070000000002E-2</v>
      </c>
      <c r="C3092">
        <v>-0.10054393</v>
      </c>
      <c r="D3092">
        <v>-0.10361288</v>
      </c>
      <c r="E3092">
        <v>-9.8533480000000007E-2</v>
      </c>
      <c r="F3092">
        <v>2.0235557599999998</v>
      </c>
      <c r="G3092">
        <v>1.79799504</v>
      </c>
      <c r="H3092">
        <v>-0.10679540999999999</v>
      </c>
      <c r="I3092">
        <v>-9.9294820000000006E-2</v>
      </c>
    </row>
    <row r="3093" spans="1:9" x14ac:dyDescent="0.25">
      <c r="A3093">
        <v>617.20000000000005</v>
      </c>
      <c r="B3093">
        <v>-9.8842059999999995E-2</v>
      </c>
      <c r="C3093">
        <v>-0.10048227999999999</v>
      </c>
      <c r="D3093">
        <v>-0.1037163</v>
      </c>
      <c r="E3093">
        <v>-9.8436780000000002E-2</v>
      </c>
      <c r="F3093">
        <v>2.0237160599999999</v>
      </c>
      <c r="G3093">
        <v>1.79787703</v>
      </c>
      <c r="H3093">
        <v>-0.10665126</v>
      </c>
      <c r="I3093">
        <v>-9.9288180000000004E-2</v>
      </c>
    </row>
    <row r="3094" spans="1:9" x14ac:dyDescent="0.25">
      <c r="A3094">
        <v>617.4</v>
      </c>
      <c r="B3094">
        <v>-9.8540299999999997E-2</v>
      </c>
      <c r="C3094">
        <v>-0.10036011</v>
      </c>
      <c r="D3094">
        <v>-0.10328704</v>
      </c>
      <c r="E3094">
        <v>-9.848519E-2</v>
      </c>
      <c r="F3094">
        <v>2.0240392599999999</v>
      </c>
      <c r="G3094">
        <v>1.7978540199999999</v>
      </c>
      <c r="H3094">
        <v>-0.10660108</v>
      </c>
      <c r="I3094">
        <v>-9.8769460000000003E-2</v>
      </c>
    </row>
    <row r="3095" spans="1:9" x14ac:dyDescent="0.25">
      <c r="A3095">
        <v>617.6</v>
      </c>
      <c r="B3095">
        <v>-9.8116759999999997E-2</v>
      </c>
      <c r="C3095">
        <v>-0.1003636</v>
      </c>
      <c r="D3095">
        <v>-0.10327256</v>
      </c>
      <c r="E3095">
        <v>-9.7901070000000007E-2</v>
      </c>
      <c r="F3095">
        <v>2.0242259100000002</v>
      </c>
      <c r="G3095">
        <v>1.7979430000000001</v>
      </c>
      <c r="H3095">
        <v>-0.10697735</v>
      </c>
      <c r="I3095">
        <v>-9.8618280000000003E-2</v>
      </c>
    </row>
    <row r="3096" spans="1:9" x14ac:dyDescent="0.25">
      <c r="A3096">
        <v>617.79999999999995</v>
      </c>
      <c r="B3096">
        <v>-9.7685659999999994E-2</v>
      </c>
      <c r="C3096">
        <v>-0.100637</v>
      </c>
      <c r="D3096">
        <v>-0.10322155</v>
      </c>
      <c r="E3096">
        <v>-9.7819160000000002E-2</v>
      </c>
      <c r="F3096">
        <v>2.0239132099999999</v>
      </c>
      <c r="G3096">
        <v>1.7979533000000001</v>
      </c>
      <c r="H3096">
        <v>-0.10684228</v>
      </c>
      <c r="I3096">
        <v>-9.8488119999999998E-2</v>
      </c>
    </row>
    <row r="3097" spans="1:9" x14ac:dyDescent="0.25">
      <c r="A3097">
        <v>618</v>
      </c>
      <c r="B3097">
        <v>-9.7738599999999995E-2</v>
      </c>
      <c r="C3097">
        <v>-0.10105823999999999</v>
      </c>
      <c r="D3097">
        <v>-0.10303042</v>
      </c>
      <c r="E3097">
        <v>-9.7572320000000004E-2</v>
      </c>
      <c r="F3097">
        <v>2.0234147199999999</v>
      </c>
      <c r="G3097">
        <v>1.7984475200000001</v>
      </c>
      <c r="H3097">
        <v>-0.10678057000000001</v>
      </c>
      <c r="I3097">
        <v>-9.8373569999999994E-2</v>
      </c>
    </row>
    <row r="3098" spans="1:9" x14ac:dyDescent="0.25">
      <c r="A3098">
        <v>618.20000000000005</v>
      </c>
      <c r="B3098">
        <v>-9.729815E-2</v>
      </c>
      <c r="C3098">
        <v>-0.10123221</v>
      </c>
      <c r="D3098">
        <v>-0.10288580999999999</v>
      </c>
      <c r="E3098">
        <v>-9.7578390000000001E-2</v>
      </c>
      <c r="F3098">
        <v>2.0233716400000001</v>
      </c>
      <c r="G3098">
        <v>1.7988400099999999</v>
      </c>
      <c r="H3098">
        <v>-0.10693769</v>
      </c>
      <c r="I3098">
        <v>-9.8037349999999995E-2</v>
      </c>
    </row>
    <row r="3099" spans="1:9" x14ac:dyDescent="0.25">
      <c r="A3099">
        <v>618.4</v>
      </c>
      <c r="B3099">
        <v>-9.7188300000000005E-2</v>
      </c>
      <c r="C3099">
        <v>-0.10196382</v>
      </c>
      <c r="D3099">
        <v>-0.10256096000000001</v>
      </c>
      <c r="E3099">
        <v>-9.7863270000000002E-2</v>
      </c>
      <c r="F3099">
        <v>2.0235149899999998</v>
      </c>
      <c r="G3099">
        <v>1.7988129799999999</v>
      </c>
      <c r="H3099">
        <v>-0.10727033</v>
      </c>
      <c r="I3099">
        <v>-9.8376409999999997E-2</v>
      </c>
    </row>
    <row r="3100" spans="1:9" x14ac:dyDescent="0.25">
      <c r="A3100">
        <v>618.6</v>
      </c>
      <c r="B3100">
        <v>-9.7018129999999994E-2</v>
      </c>
      <c r="C3100">
        <v>-0.10194072999999999</v>
      </c>
      <c r="D3100">
        <v>-0.10233949000000001</v>
      </c>
      <c r="E3100">
        <v>-9.8069390000000006E-2</v>
      </c>
      <c r="F3100">
        <v>2.0231238899999999</v>
      </c>
      <c r="G3100">
        <v>1.798602</v>
      </c>
      <c r="H3100">
        <v>-0.10726946</v>
      </c>
      <c r="I3100">
        <v>-9.8506510000000005E-2</v>
      </c>
    </row>
    <row r="3101" spans="1:9" x14ac:dyDescent="0.25">
      <c r="A3101">
        <v>618.79999999999995</v>
      </c>
      <c r="B3101">
        <v>-9.7204799999999994E-2</v>
      </c>
      <c r="C3101">
        <v>-0.10191517</v>
      </c>
      <c r="D3101">
        <v>-0.10234347000000001</v>
      </c>
      <c r="E3101">
        <v>-9.7936960000000003E-2</v>
      </c>
      <c r="F3101">
        <v>2.0230972399999998</v>
      </c>
      <c r="G3101">
        <v>1.79845118</v>
      </c>
      <c r="H3101">
        <v>-0.10737977999999999</v>
      </c>
      <c r="I3101">
        <v>-9.8313540000000005E-2</v>
      </c>
    </row>
    <row r="3102" spans="1:9" x14ac:dyDescent="0.25">
      <c r="A3102">
        <v>619</v>
      </c>
      <c r="B3102">
        <v>-9.7511879999999995E-2</v>
      </c>
      <c r="C3102">
        <v>-0.10191967</v>
      </c>
      <c r="D3102">
        <v>-0.10190955</v>
      </c>
      <c r="E3102">
        <v>-9.8133269999999995E-2</v>
      </c>
      <c r="F3102">
        <v>2.02282034</v>
      </c>
      <c r="G3102">
        <v>1.7978746699999999</v>
      </c>
      <c r="H3102">
        <v>-0.10728244000000001</v>
      </c>
      <c r="I3102">
        <v>-9.7923499999999997E-2</v>
      </c>
    </row>
    <row r="3103" spans="1:9" x14ac:dyDescent="0.25">
      <c r="A3103">
        <v>619.20000000000005</v>
      </c>
      <c r="B3103">
        <v>-9.7556240000000002E-2</v>
      </c>
      <c r="C3103">
        <v>-0.10171562000000001</v>
      </c>
      <c r="D3103">
        <v>-0.10146334999999999</v>
      </c>
      <c r="E3103">
        <v>-9.8228579999999996E-2</v>
      </c>
      <c r="F3103">
        <v>2.0223037399999999</v>
      </c>
      <c r="G3103">
        <v>1.79757736</v>
      </c>
      <c r="H3103">
        <v>-0.10712191</v>
      </c>
      <c r="I3103">
        <v>-9.7802210000000001E-2</v>
      </c>
    </row>
    <row r="3104" spans="1:9" x14ac:dyDescent="0.25">
      <c r="A3104">
        <v>619.4</v>
      </c>
      <c r="B3104">
        <v>-9.7646269999999993E-2</v>
      </c>
      <c r="C3104">
        <v>-0.10183636</v>
      </c>
      <c r="D3104">
        <v>-0.10157363</v>
      </c>
      <c r="E3104">
        <v>-9.8442749999999996E-2</v>
      </c>
      <c r="F3104">
        <v>2.0220307000000002</v>
      </c>
      <c r="G3104">
        <v>1.7975943999999999</v>
      </c>
      <c r="H3104">
        <v>-0.10718597000000001</v>
      </c>
      <c r="I3104">
        <v>-9.7941050000000002E-2</v>
      </c>
    </row>
    <row r="3105" spans="1:9" x14ac:dyDescent="0.25">
      <c r="A3105">
        <v>619.6</v>
      </c>
      <c r="B3105">
        <v>-9.733638E-2</v>
      </c>
      <c r="C3105">
        <v>-0.10162858</v>
      </c>
      <c r="D3105">
        <v>-0.10139228</v>
      </c>
      <c r="E3105">
        <v>-9.8464319999999994E-2</v>
      </c>
      <c r="F3105">
        <v>2.0222045899999999</v>
      </c>
      <c r="G3105">
        <v>1.7971789899999999</v>
      </c>
      <c r="H3105">
        <v>-0.10713684</v>
      </c>
      <c r="I3105">
        <v>-9.7877820000000004E-2</v>
      </c>
    </row>
    <row r="3106" spans="1:9" x14ac:dyDescent="0.25">
      <c r="A3106">
        <v>619.79999999999995</v>
      </c>
      <c r="B3106">
        <v>-9.8004759999999996E-2</v>
      </c>
      <c r="C3106">
        <v>-0.10127008</v>
      </c>
      <c r="D3106">
        <v>-0.10191865</v>
      </c>
      <c r="E3106">
        <v>-9.8604880000000006E-2</v>
      </c>
      <c r="F3106">
        <v>2.02187231</v>
      </c>
      <c r="G3106">
        <v>1.7971229799999999</v>
      </c>
      <c r="H3106">
        <v>-0.10683126</v>
      </c>
      <c r="I3106">
        <v>-9.7593750000000007E-2</v>
      </c>
    </row>
    <row r="3107" spans="1:9" x14ac:dyDescent="0.25">
      <c r="A3107">
        <v>620</v>
      </c>
      <c r="B3107">
        <v>-9.8935120000000001E-2</v>
      </c>
      <c r="C3107">
        <v>-0.10086067999999999</v>
      </c>
      <c r="D3107">
        <v>-0.10223342000000001</v>
      </c>
      <c r="E3107">
        <v>-9.9042699999999997E-2</v>
      </c>
      <c r="F3107">
        <v>2.0214532900000002</v>
      </c>
      <c r="G3107">
        <v>1.79689572</v>
      </c>
      <c r="H3107">
        <v>-0.10672458</v>
      </c>
      <c r="I3107">
        <v>-9.7623589999999996E-2</v>
      </c>
    </row>
    <row r="3108" spans="1:9" x14ac:dyDescent="0.25">
      <c r="A3108">
        <v>620.20000000000005</v>
      </c>
      <c r="B3108">
        <v>-9.9051710000000001E-2</v>
      </c>
      <c r="C3108">
        <v>-0.10082413</v>
      </c>
      <c r="D3108">
        <v>-0.10243666</v>
      </c>
      <c r="E3108">
        <v>-9.8446489999999998E-2</v>
      </c>
      <c r="F3108">
        <v>2.0213434399999999</v>
      </c>
      <c r="G3108">
        <v>1.79696408</v>
      </c>
      <c r="H3108">
        <v>-0.10686622</v>
      </c>
      <c r="I3108">
        <v>-9.7468449999999998E-2</v>
      </c>
    </row>
    <row r="3109" spans="1:9" x14ac:dyDescent="0.25">
      <c r="A3109">
        <v>620.4</v>
      </c>
      <c r="B3109">
        <v>-9.9375939999999996E-2</v>
      </c>
      <c r="C3109">
        <v>-0.10043771</v>
      </c>
      <c r="D3109">
        <v>-0.10234428</v>
      </c>
      <c r="E3109">
        <v>-9.8035189999999994E-2</v>
      </c>
      <c r="F3109">
        <v>2.02110499</v>
      </c>
      <c r="G3109">
        <v>1.7968249300000001</v>
      </c>
      <c r="H3109">
        <v>-0.10673504</v>
      </c>
      <c r="I3109">
        <v>-9.7152269999999999E-2</v>
      </c>
    </row>
    <row r="3110" spans="1:9" x14ac:dyDescent="0.25">
      <c r="A3110">
        <v>620.6</v>
      </c>
      <c r="B3110">
        <v>-9.9774489999999993E-2</v>
      </c>
      <c r="C3110">
        <v>-0.10038885</v>
      </c>
      <c r="D3110">
        <v>-0.10210854</v>
      </c>
      <c r="E3110">
        <v>-9.7912100000000002E-2</v>
      </c>
      <c r="F3110">
        <v>2.0217244299999999</v>
      </c>
      <c r="G3110">
        <v>1.7962515800000001</v>
      </c>
      <c r="H3110">
        <v>-0.10647925</v>
      </c>
      <c r="I3110">
        <v>-9.7581000000000001E-2</v>
      </c>
    </row>
    <row r="3111" spans="1:9" x14ac:dyDescent="0.25">
      <c r="A3111">
        <v>620.79999999999995</v>
      </c>
      <c r="B3111">
        <v>-0.10059113</v>
      </c>
      <c r="C3111">
        <v>-0.10016192</v>
      </c>
      <c r="D3111">
        <v>-0.10266896</v>
      </c>
      <c r="E3111">
        <v>-9.7352629999999996E-2</v>
      </c>
      <c r="F3111">
        <v>2.02224358</v>
      </c>
      <c r="G3111">
        <v>1.79659568</v>
      </c>
      <c r="H3111">
        <v>-0.10657403999999999</v>
      </c>
      <c r="I3111">
        <v>-9.8200720000000005E-2</v>
      </c>
    </row>
    <row r="3112" spans="1:9" x14ac:dyDescent="0.25">
      <c r="A3112">
        <v>621</v>
      </c>
      <c r="B3112">
        <v>-0.10096388000000001</v>
      </c>
      <c r="C3112">
        <v>-0.10013503</v>
      </c>
      <c r="D3112">
        <v>-0.10252207000000001</v>
      </c>
      <c r="E3112">
        <v>-9.6790050000000002E-2</v>
      </c>
      <c r="F3112">
        <v>2.0227563900000001</v>
      </c>
      <c r="G3112">
        <v>1.7967243100000001</v>
      </c>
      <c r="H3112">
        <v>-0.10647724</v>
      </c>
      <c r="I3112">
        <v>-9.7910259999999999E-2</v>
      </c>
    </row>
    <row r="3113" spans="1:9" x14ac:dyDescent="0.25">
      <c r="A3113">
        <v>621.20000000000005</v>
      </c>
      <c r="B3113">
        <v>-0.10109322</v>
      </c>
      <c r="C3113">
        <v>-9.9953470000000003E-2</v>
      </c>
      <c r="D3113">
        <v>-0.10263205</v>
      </c>
      <c r="E3113">
        <v>-9.6539280000000005E-2</v>
      </c>
      <c r="F3113">
        <v>2.0234203399999999</v>
      </c>
      <c r="G3113">
        <v>1.7970008900000001</v>
      </c>
      <c r="H3113">
        <v>-0.10634273</v>
      </c>
      <c r="I3113">
        <v>-9.7844680000000003E-2</v>
      </c>
    </row>
    <row r="3114" spans="1:9" x14ac:dyDescent="0.25">
      <c r="A3114">
        <v>621.4</v>
      </c>
      <c r="B3114">
        <v>-0.10116290999999999</v>
      </c>
      <c r="C3114">
        <v>-0.10016152</v>
      </c>
      <c r="D3114">
        <v>-0.10258935</v>
      </c>
      <c r="E3114">
        <v>-9.6243090000000003E-2</v>
      </c>
      <c r="F3114">
        <v>2.0238080599999999</v>
      </c>
      <c r="G3114">
        <v>1.7969590900000001</v>
      </c>
      <c r="H3114">
        <v>-0.10671572999999999</v>
      </c>
      <c r="I3114">
        <v>-9.7625690000000001E-2</v>
      </c>
    </row>
    <row r="3115" spans="1:9" x14ac:dyDescent="0.25">
      <c r="A3115">
        <v>621.6</v>
      </c>
      <c r="B3115">
        <v>-0.10138472</v>
      </c>
      <c r="C3115">
        <v>-0.10007998</v>
      </c>
      <c r="D3115">
        <v>-0.10278994</v>
      </c>
      <c r="E3115">
        <v>-9.5859029999999998E-2</v>
      </c>
      <c r="F3115">
        <v>2.0243330199999998</v>
      </c>
      <c r="G3115">
        <v>1.7966325700000001</v>
      </c>
      <c r="H3115">
        <v>-0.10692488999999999</v>
      </c>
      <c r="I3115">
        <v>-9.7620620000000005E-2</v>
      </c>
    </row>
    <row r="3116" spans="1:9" x14ac:dyDescent="0.25">
      <c r="A3116">
        <v>621.79999999999995</v>
      </c>
      <c r="B3116">
        <v>-0.10144622</v>
      </c>
      <c r="C3116">
        <v>-0.10017974</v>
      </c>
      <c r="D3116">
        <v>-0.10303337</v>
      </c>
      <c r="E3116">
        <v>-9.5694840000000003E-2</v>
      </c>
      <c r="F3116">
        <v>2.0242709200000002</v>
      </c>
      <c r="G3116">
        <v>1.79667701</v>
      </c>
      <c r="H3116">
        <v>-0.10634538</v>
      </c>
      <c r="I3116">
        <v>-9.7786070000000003E-2</v>
      </c>
    </row>
    <row r="3117" spans="1:9" x14ac:dyDescent="0.25">
      <c r="A3117">
        <v>622</v>
      </c>
      <c r="B3117">
        <v>-0.10141548</v>
      </c>
      <c r="C3117">
        <v>-0.10070169</v>
      </c>
      <c r="D3117">
        <v>-0.10313085</v>
      </c>
      <c r="E3117">
        <v>-9.553536E-2</v>
      </c>
      <c r="F3117">
        <v>2.0242092700000001</v>
      </c>
      <c r="G3117">
        <v>1.7969358900000001</v>
      </c>
      <c r="H3117">
        <v>-0.10662149999999999</v>
      </c>
      <c r="I3117">
        <v>-9.7737850000000001E-2</v>
      </c>
    </row>
    <row r="3118" spans="1:9" x14ac:dyDescent="0.25">
      <c r="A3118">
        <v>622.20000000000005</v>
      </c>
      <c r="B3118">
        <v>-0.1012101</v>
      </c>
      <c r="C3118">
        <v>-0.10081622</v>
      </c>
      <c r="D3118">
        <v>-0.10321076999999999</v>
      </c>
      <c r="E3118">
        <v>-9.6074960000000001E-2</v>
      </c>
      <c r="F3118">
        <v>2.0243204000000001</v>
      </c>
      <c r="G3118">
        <v>1.7967712300000001</v>
      </c>
      <c r="H3118">
        <v>-0.10649173000000001</v>
      </c>
      <c r="I3118">
        <v>-9.7825079999999995E-2</v>
      </c>
    </row>
    <row r="3119" spans="1:9" x14ac:dyDescent="0.25">
      <c r="A3119">
        <v>622.4</v>
      </c>
      <c r="B3119">
        <v>-0.10183337000000001</v>
      </c>
      <c r="C3119">
        <v>-0.10085702000000001</v>
      </c>
      <c r="D3119">
        <v>-0.10323709</v>
      </c>
      <c r="E3119">
        <v>-9.6323450000000005E-2</v>
      </c>
      <c r="F3119">
        <v>2.0247567499999999</v>
      </c>
      <c r="G3119">
        <v>1.7965878</v>
      </c>
      <c r="H3119">
        <v>-0.10660623</v>
      </c>
      <c r="I3119">
        <v>-9.8330109999999998E-2</v>
      </c>
    </row>
    <row r="3120" spans="1:9" x14ac:dyDescent="0.25">
      <c r="A3120">
        <v>622.6</v>
      </c>
      <c r="B3120">
        <v>-0.10156098</v>
      </c>
      <c r="C3120">
        <v>-0.10117951</v>
      </c>
      <c r="D3120">
        <v>-0.10313596</v>
      </c>
      <c r="E3120">
        <v>-9.6331600000000003E-2</v>
      </c>
      <c r="F3120">
        <v>2.02489841</v>
      </c>
      <c r="G3120">
        <v>1.7963685300000001</v>
      </c>
      <c r="H3120">
        <v>-0.10688509</v>
      </c>
      <c r="I3120">
        <v>-9.8260890000000004E-2</v>
      </c>
    </row>
    <row r="3121" spans="1:9" x14ac:dyDescent="0.25">
      <c r="A3121">
        <v>622.79999999999995</v>
      </c>
      <c r="B3121">
        <v>-0.10146516</v>
      </c>
      <c r="C3121">
        <v>-0.10112888</v>
      </c>
      <c r="D3121">
        <v>-0.1030454</v>
      </c>
      <c r="E3121">
        <v>-9.6291940000000006E-2</v>
      </c>
      <c r="F3121">
        <v>2.0249018799999998</v>
      </c>
      <c r="G3121">
        <v>1.7961548700000001</v>
      </c>
      <c r="H3121">
        <v>-0.10672942000000001</v>
      </c>
      <c r="I3121">
        <v>-9.7976450000000007E-2</v>
      </c>
    </row>
    <row r="3122" spans="1:9" x14ac:dyDescent="0.25">
      <c r="A3122">
        <v>623</v>
      </c>
      <c r="B3122">
        <v>-0.10143853999999999</v>
      </c>
      <c r="C3122">
        <v>-0.10121333</v>
      </c>
      <c r="D3122">
        <v>-0.10257344</v>
      </c>
      <c r="E3122">
        <v>-9.6555470000000004E-2</v>
      </c>
      <c r="F3122">
        <v>2.0252858800000002</v>
      </c>
      <c r="G3122">
        <v>1.79602526</v>
      </c>
      <c r="H3122">
        <v>-0.10654503</v>
      </c>
      <c r="I3122">
        <v>-9.789428E-2</v>
      </c>
    </row>
    <row r="3123" spans="1:9" x14ac:dyDescent="0.25">
      <c r="A3123">
        <v>623.20000000000005</v>
      </c>
      <c r="B3123">
        <v>-0.10080458</v>
      </c>
      <c r="C3123">
        <v>-0.10138809</v>
      </c>
      <c r="D3123">
        <v>-0.10213733999999999</v>
      </c>
      <c r="E3123">
        <v>-9.6612149999999994E-2</v>
      </c>
      <c r="F3123">
        <v>2.0253367199999999</v>
      </c>
      <c r="G3123">
        <v>1.7953994</v>
      </c>
      <c r="H3123">
        <v>-0.10656794</v>
      </c>
      <c r="I3123">
        <v>-9.8074930000000005E-2</v>
      </c>
    </row>
    <row r="3124" spans="1:9" x14ac:dyDescent="0.25">
      <c r="A3124">
        <v>623.4</v>
      </c>
      <c r="B3124">
        <v>-0.10055994</v>
      </c>
      <c r="C3124">
        <v>-0.1014613</v>
      </c>
      <c r="D3124">
        <v>-0.10220855</v>
      </c>
      <c r="E3124">
        <v>-9.6587569999999998E-2</v>
      </c>
      <c r="F3124">
        <v>2.0255063500000001</v>
      </c>
      <c r="G3124">
        <v>1.7949461499999999</v>
      </c>
      <c r="H3124">
        <v>-0.1067958</v>
      </c>
      <c r="I3124">
        <v>-9.8253439999999997E-2</v>
      </c>
    </row>
    <row r="3125" spans="1:9" x14ac:dyDescent="0.25">
      <c r="A3125">
        <v>623.6</v>
      </c>
      <c r="B3125">
        <v>-0.10064302999999999</v>
      </c>
      <c r="C3125">
        <v>-0.10113796</v>
      </c>
      <c r="D3125">
        <v>-0.10258921999999999</v>
      </c>
      <c r="E3125">
        <v>-9.7103200000000001E-2</v>
      </c>
      <c r="F3125">
        <v>2.0255126899999998</v>
      </c>
      <c r="G3125">
        <v>1.7951345400000001</v>
      </c>
      <c r="H3125">
        <v>-0.10681143</v>
      </c>
      <c r="I3125">
        <v>-9.8003770000000004E-2</v>
      </c>
    </row>
    <row r="3126" spans="1:9" x14ac:dyDescent="0.25">
      <c r="A3126">
        <v>623.79999999999995</v>
      </c>
      <c r="B3126">
        <v>-0.10116846</v>
      </c>
      <c r="C3126">
        <v>-0.10059468000000001</v>
      </c>
      <c r="D3126">
        <v>-0.10282717</v>
      </c>
      <c r="E3126">
        <v>-9.7490690000000005E-2</v>
      </c>
      <c r="F3126">
        <v>2.0255058899999998</v>
      </c>
      <c r="G3126">
        <v>1.7949906</v>
      </c>
      <c r="H3126">
        <v>-0.10670304999999999</v>
      </c>
      <c r="I3126">
        <v>-9.7716890000000001E-2</v>
      </c>
    </row>
    <row r="3127" spans="1:9" x14ac:dyDescent="0.25">
      <c r="A3127">
        <v>624</v>
      </c>
      <c r="B3127">
        <v>-0.10114480000000001</v>
      </c>
      <c r="C3127">
        <v>-0.10010159</v>
      </c>
      <c r="D3127">
        <v>-0.10236844</v>
      </c>
      <c r="E3127">
        <v>-9.7538050000000001E-2</v>
      </c>
      <c r="F3127">
        <v>2.0257358700000001</v>
      </c>
      <c r="G3127">
        <v>1.79533261</v>
      </c>
      <c r="H3127">
        <v>-0.10724032999999999</v>
      </c>
      <c r="I3127">
        <v>-9.7625050000000005E-2</v>
      </c>
    </row>
    <row r="3128" spans="1:9" x14ac:dyDescent="0.25">
      <c r="A3128">
        <v>624.20000000000005</v>
      </c>
      <c r="B3128">
        <v>-0.10100112</v>
      </c>
      <c r="C3128">
        <v>-0.10023411</v>
      </c>
      <c r="D3128">
        <v>-0.10227825</v>
      </c>
      <c r="E3128">
        <v>-9.7499580000000002E-2</v>
      </c>
      <c r="F3128">
        <v>2.0256037400000002</v>
      </c>
      <c r="G3128">
        <v>1.7955961600000001</v>
      </c>
      <c r="H3128">
        <v>-0.10745883000000001</v>
      </c>
      <c r="I3128">
        <v>-9.7626459999999998E-2</v>
      </c>
    </row>
    <row r="3129" spans="1:9" x14ac:dyDescent="0.25">
      <c r="A3129">
        <v>624.4</v>
      </c>
      <c r="B3129">
        <v>-0.10116102</v>
      </c>
      <c r="C3129">
        <v>-9.9347959999999999E-2</v>
      </c>
      <c r="D3129">
        <v>-0.10228041</v>
      </c>
      <c r="E3129">
        <v>-9.8066979999999998E-2</v>
      </c>
      <c r="F3129">
        <v>2.0250160199999998</v>
      </c>
      <c r="G3129">
        <v>1.79560794</v>
      </c>
      <c r="H3129">
        <v>-0.10764348999999999</v>
      </c>
      <c r="I3129">
        <v>-9.7265889999999994E-2</v>
      </c>
    </row>
    <row r="3130" spans="1:9" x14ac:dyDescent="0.25">
      <c r="A3130">
        <v>624.6</v>
      </c>
      <c r="B3130">
        <v>-0.10109105</v>
      </c>
      <c r="C3130">
        <v>-9.9080009999999996E-2</v>
      </c>
      <c r="D3130">
        <v>-0.10261797</v>
      </c>
      <c r="E3130">
        <v>-9.7930310000000007E-2</v>
      </c>
      <c r="F3130">
        <v>2.0250031100000001</v>
      </c>
      <c r="G3130">
        <v>1.79526242</v>
      </c>
      <c r="H3130">
        <v>-0.10768645</v>
      </c>
      <c r="I3130">
        <v>-9.7976599999999997E-2</v>
      </c>
    </row>
    <row r="3131" spans="1:9" x14ac:dyDescent="0.25">
      <c r="A3131">
        <v>624.79999999999995</v>
      </c>
      <c r="B3131">
        <v>-0.10114504000000001</v>
      </c>
      <c r="C3131">
        <v>-9.8837190000000005E-2</v>
      </c>
      <c r="D3131">
        <v>-0.10286621999999999</v>
      </c>
      <c r="E3131">
        <v>-9.7603110000000007E-2</v>
      </c>
      <c r="F3131">
        <v>2.0245144599999998</v>
      </c>
      <c r="G3131">
        <v>1.7956052</v>
      </c>
      <c r="H3131">
        <v>-0.10789761</v>
      </c>
      <c r="I3131">
        <v>-9.7795560000000004E-2</v>
      </c>
    </row>
    <row r="3132" spans="1:9" x14ac:dyDescent="0.25">
      <c r="A3132">
        <v>625</v>
      </c>
      <c r="B3132">
        <v>-0.10057571999999999</v>
      </c>
      <c r="C3132">
        <v>-9.8284360000000001E-2</v>
      </c>
      <c r="D3132">
        <v>-0.10262172</v>
      </c>
      <c r="E3132">
        <v>-9.7652870000000003E-2</v>
      </c>
      <c r="F3132">
        <v>2.0243643800000002</v>
      </c>
      <c r="G3132">
        <v>1.7956194299999999</v>
      </c>
      <c r="H3132">
        <v>-0.10824011</v>
      </c>
      <c r="I3132">
        <v>-9.7781599999999996E-2</v>
      </c>
    </row>
    <row r="3133" spans="1:9" x14ac:dyDescent="0.25">
      <c r="A3133">
        <v>625.20000000000005</v>
      </c>
      <c r="B3133">
        <v>-0.10056212</v>
      </c>
      <c r="C3133">
        <v>-9.808675E-2</v>
      </c>
      <c r="D3133">
        <v>-0.10249269</v>
      </c>
      <c r="E3133">
        <v>-9.7339060000000005E-2</v>
      </c>
      <c r="F3133">
        <v>2.0241550400000001</v>
      </c>
      <c r="G3133">
        <v>1.7956249399999999</v>
      </c>
      <c r="H3133">
        <v>-0.10825083000000001</v>
      </c>
      <c r="I3133">
        <v>-9.8150100000000004E-2</v>
      </c>
    </row>
    <row r="3134" spans="1:9" x14ac:dyDescent="0.25">
      <c r="A3134">
        <v>625.4</v>
      </c>
      <c r="B3134">
        <v>-0.10072699</v>
      </c>
      <c r="C3134">
        <v>-9.799621E-2</v>
      </c>
      <c r="D3134">
        <v>-0.10240092000000001</v>
      </c>
      <c r="E3134">
        <v>-9.7077629999999998E-2</v>
      </c>
      <c r="F3134">
        <v>2.0240986599999999</v>
      </c>
      <c r="G3134">
        <v>1.79568927</v>
      </c>
      <c r="H3134">
        <v>-0.10811316999999999</v>
      </c>
      <c r="I3134">
        <v>-9.8073030000000005E-2</v>
      </c>
    </row>
    <row r="3135" spans="1:9" x14ac:dyDescent="0.25">
      <c r="A3135">
        <v>625.6</v>
      </c>
      <c r="B3135">
        <v>-0.10096862</v>
      </c>
      <c r="C3135">
        <v>-9.7447210000000006E-2</v>
      </c>
      <c r="D3135">
        <v>-0.10268567000000001</v>
      </c>
      <c r="E3135">
        <v>-9.7033880000000003E-2</v>
      </c>
      <c r="F3135">
        <v>2.0236119800000001</v>
      </c>
      <c r="G3135">
        <v>1.7957622200000001</v>
      </c>
      <c r="H3135">
        <v>-0.10774778</v>
      </c>
      <c r="I3135">
        <v>-9.8107700000000006E-2</v>
      </c>
    </row>
    <row r="3136" spans="1:9" x14ac:dyDescent="0.25">
      <c r="A3136">
        <v>625.79999999999995</v>
      </c>
      <c r="B3136">
        <v>-0.10078968000000001</v>
      </c>
      <c r="C3136">
        <v>-9.7834130000000005E-2</v>
      </c>
      <c r="D3136">
        <v>-0.10276915</v>
      </c>
      <c r="E3136">
        <v>-9.6859029999999999E-2</v>
      </c>
      <c r="F3136">
        <v>2.0229328799999999</v>
      </c>
      <c r="G3136">
        <v>1.79591324</v>
      </c>
      <c r="H3136">
        <v>-0.1073104</v>
      </c>
      <c r="I3136">
        <v>-9.8119120000000004E-2</v>
      </c>
    </row>
    <row r="3137" spans="1:9" x14ac:dyDescent="0.25">
      <c r="A3137">
        <v>626</v>
      </c>
      <c r="B3137">
        <v>-0.10084876</v>
      </c>
      <c r="C3137">
        <v>-9.8291190000000001E-2</v>
      </c>
      <c r="D3137">
        <v>-0.10300558</v>
      </c>
      <c r="E3137">
        <v>-9.675098E-2</v>
      </c>
      <c r="F3137">
        <v>2.0228876900000001</v>
      </c>
      <c r="G3137">
        <v>1.7961070100000001</v>
      </c>
      <c r="H3137">
        <v>-0.10743791</v>
      </c>
      <c r="I3137">
        <v>-9.797881E-2</v>
      </c>
    </row>
    <row r="3138" spans="1:9" x14ac:dyDescent="0.25">
      <c r="A3138">
        <v>626.20000000000005</v>
      </c>
      <c r="B3138">
        <v>-0.10124221999999999</v>
      </c>
      <c r="C3138">
        <v>-9.8087720000000003E-2</v>
      </c>
      <c r="D3138">
        <v>-0.10308608</v>
      </c>
      <c r="E3138">
        <v>-9.6680940000000007E-2</v>
      </c>
      <c r="F3138">
        <v>2.02331539</v>
      </c>
      <c r="G3138">
        <v>1.7959111800000001</v>
      </c>
      <c r="H3138">
        <v>-0.10751795</v>
      </c>
      <c r="I3138">
        <v>-9.7944420000000004E-2</v>
      </c>
    </row>
    <row r="3139" spans="1:9" x14ac:dyDescent="0.25">
      <c r="A3139">
        <v>626.4</v>
      </c>
      <c r="B3139">
        <v>-0.10195878</v>
      </c>
      <c r="C3139">
        <v>-9.845566E-2</v>
      </c>
      <c r="D3139">
        <v>-0.10287307</v>
      </c>
      <c r="E3139">
        <v>-9.6175209999999997E-2</v>
      </c>
      <c r="F3139">
        <v>2.0235139499999999</v>
      </c>
      <c r="G3139">
        <v>1.7957997800000001</v>
      </c>
      <c r="H3139">
        <v>-0.10771869000000001</v>
      </c>
      <c r="I3139">
        <v>-9.8098859999999996E-2</v>
      </c>
    </row>
    <row r="3140" spans="1:9" x14ac:dyDescent="0.25">
      <c r="A3140">
        <v>626.6</v>
      </c>
      <c r="B3140">
        <v>-0.10174014000000001</v>
      </c>
      <c r="C3140">
        <v>-9.8935629999999997E-2</v>
      </c>
      <c r="D3140">
        <v>-0.10290376</v>
      </c>
      <c r="E3140">
        <v>-9.6162510000000007E-2</v>
      </c>
      <c r="F3140">
        <v>2.0236614199999998</v>
      </c>
      <c r="G3140">
        <v>1.7956893599999999</v>
      </c>
      <c r="H3140">
        <v>-0.10735886</v>
      </c>
      <c r="I3140">
        <v>-9.8035269999999994E-2</v>
      </c>
    </row>
    <row r="3141" spans="1:9" x14ac:dyDescent="0.25">
      <c r="A3141">
        <v>626.79999999999995</v>
      </c>
      <c r="B3141">
        <v>-0.10154995999999999</v>
      </c>
      <c r="C3141">
        <v>-9.9222630000000006E-2</v>
      </c>
      <c r="D3141">
        <v>-0.10288664</v>
      </c>
      <c r="E3141">
        <v>-9.6227209999999994E-2</v>
      </c>
      <c r="F3141">
        <v>2.0238631699999998</v>
      </c>
      <c r="G3141">
        <v>1.7953328399999999</v>
      </c>
      <c r="H3141">
        <v>-0.10704859</v>
      </c>
      <c r="I3141">
        <v>-9.7600599999999996E-2</v>
      </c>
    </row>
    <row r="3142" spans="1:9" x14ac:dyDescent="0.25">
      <c r="A3142">
        <v>627</v>
      </c>
      <c r="B3142">
        <v>-0.10115549</v>
      </c>
      <c r="C3142">
        <v>-9.9288559999999998E-2</v>
      </c>
      <c r="D3142">
        <v>-0.10284113</v>
      </c>
      <c r="E3142">
        <v>-9.6160170000000003E-2</v>
      </c>
      <c r="F3142">
        <v>2.0244158099999998</v>
      </c>
      <c r="G3142">
        <v>1.7950334100000001</v>
      </c>
      <c r="H3142">
        <v>-0.10665471999999999</v>
      </c>
      <c r="I3142">
        <v>-9.7256350000000005E-2</v>
      </c>
    </row>
    <row r="3143" spans="1:9" x14ac:dyDescent="0.25">
      <c r="A3143">
        <v>627.20000000000005</v>
      </c>
      <c r="B3143">
        <v>-0.10058147000000001</v>
      </c>
      <c r="C3143">
        <v>-9.9590639999999994E-2</v>
      </c>
      <c r="D3143">
        <v>-0.10324303999999999</v>
      </c>
      <c r="E3143">
        <v>-9.589367E-2</v>
      </c>
      <c r="F3143">
        <v>2.0241613100000002</v>
      </c>
      <c r="G3143">
        <v>1.79439902</v>
      </c>
      <c r="H3143">
        <v>-0.10646623</v>
      </c>
      <c r="I3143">
        <v>-9.7548960000000004E-2</v>
      </c>
    </row>
    <row r="3144" spans="1:9" x14ac:dyDescent="0.25">
      <c r="A3144">
        <v>627.4</v>
      </c>
      <c r="B3144">
        <v>-0.10030708000000001</v>
      </c>
      <c r="C3144">
        <v>-9.9932779999999999E-2</v>
      </c>
      <c r="D3144">
        <v>-0.10341444</v>
      </c>
      <c r="E3144">
        <v>-9.6330769999999996E-2</v>
      </c>
      <c r="F3144">
        <v>2.0240924499999999</v>
      </c>
      <c r="G3144">
        <v>1.7942716599999999</v>
      </c>
      <c r="H3144">
        <v>-0.10615099</v>
      </c>
      <c r="I3144">
        <v>-9.7398410000000005E-2</v>
      </c>
    </row>
    <row r="3145" spans="1:9" x14ac:dyDescent="0.25">
      <c r="A3145">
        <v>627.6</v>
      </c>
      <c r="B3145">
        <v>-0.10034844</v>
      </c>
      <c r="C3145">
        <v>-9.9909869999999998E-2</v>
      </c>
      <c r="D3145">
        <v>-0.10353439</v>
      </c>
      <c r="E3145">
        <v>-9.634268E-2</v>
      </c>
      <c r="F3145">
        <v>2.02402339</v>
      </c>
      <c r="G3145">
        <v>1.7946153899999999</v>
      </c>
      <c r="H3145">
        <v>-0.10608462</v>
      </c>
      <c r="I3145">
        <v>-9.6766050000000006E-2</v>
      </c>
    </row>
    <row r="3146" spans="1:9" x14ac:dyDescent="0.25">
      <c r="A3146">
        <v>627.79999999999995</v>
      </c>
      <c r="B3146">
        <v>-0.10025682</v>
      </c>
      <c r="C3146">
        <v>-9.9823670000000003E-2</v>
      </c>
      <c r="D3146">
        <v>-0.10334219</v>
      </c>
      <c r="E3146">
        <v>-9.6065090000000006E-2</v>
      </c>
      <c r="F3146">
        <v>2.0240069300000001</v>
      </c>
      <c r="G3146">
        <v>1.79429069</v>
      </c>
      <c r="H3146">
        <v>-0.10639353999999999</v>
      </c>
      <c r="I3146">
        <v>-9.6182030000000002E-2</v>
      </c>
    </row>
    <row r="3147" spans="1:9" x14ac:dyDescent="0.25">
      <c r="A3147">
        <v>628</v>
      </c>
      <c r="B3147">
        <v>-0.10019285999999999</v>
      </c>
      <c r="C3147">
        <v>-9.9911799999999995E-2</v>
      </c>
      <c r="D3147">
        <v>-0.10323841</v>
      </c>
      <c r="E3147">
        <v>-9.5939319999999995E-2</v>
      </c>
      <c r="F3147">
        <v>2.02395323</v>
      </c>
      <c r="G3147">
        <v>1.7942400700000001</v>
      </c>
      <c r="H3147">
        <v>-0.10653087</v>
      </c>
      <c r="I3147">
        <v>-9.6107090000000006E-2</v>
      </c>
    </row>
    <row r="3148" spans="1:9" x14ac:dyDescent="0.25">
      <c r="A3148">
        <v>628.20000000000005</v>
      </c>
      <c r="B3148">
        <v>-0.10003355</v>
      </c>
      <c r="C3148">
        <v>-9.984854E-2</v>
      </c>
      <c r="D3148">
        <v>-0.10321427</v>
      </c>
      <c r="E3148">
        <v>-9.6084500000000003E-2</v>
      </c>
      <c r="F3148">
        <v>2.0232258999999999</v>
      </c>
      <c r="G3148">
        <v>1.7940749</v>
      </c>
      <c r="H3148">
        <v>-0.10635226</v>
      </c>
      <c r="I3148">
        <v>-9.613004E-2</v>
      </c>
    </row>
    <row r="3149" spans="1:9" x14ac:dyDescent="0.25">
      <c r="A3149">
        <v>628.4</v>
      </c>
      <c r="B3149">
        <v>-0.10016224</v>
      </c>
      <c r="C3149">
        <v>-9.8996959999999995E-2</v>
      </c>
      <c r="D3149">
        <v>-0.10322526999999999</v>
      </c>
      <c r="E3149">
        <v>-9.5742300000000002E-2</v>
      </c>
      <c r="F3149">
        <v>2.02240332</v>
      </c>
      <c r="G3149">
        <v>1.79382705</v>
      </c>
      <c r="H3149">
        <v>-0.10635901</v>
      </c>
      <c r="I3149">
        <v>-9.5901169999999994E-2</v>
      </c>
    </row>
    <row r="3150" spans="1:9" x14ac:dyDescent="0.25">
      <c r="A3150">
        <v>628.6</v>
      </c>
      <c r="B3150">
        <v>-0.10018769</v>
      </c>
      <c r="C3150">
        <v>-9.9140420000000007E-2</v>
      </c>
      <c r="D3150">
        <v>-0.10337077</v>
      </c>
      <c r="E3150">
        <v>-9.5652730000000005E-2</v>
      </c>
      <c r="F3150">
        <v>2.0223305800000002</v>
      </c>
      <c r="G3150">
        <v>1.7938546399999999</v>
      </c>
      <c r="H3150">
        <v>-0.10627267999999999</v>
      </c>
      <c r="I3150">
        <v>-9.6567310000000003E-2</v>
      </c>
    </row>
    <row r="3151" spans="1:9" x14ac:dyDescent="0.25">
      <c r="A3151">
        <v>628.79999999999995</v>
      </c>
      <c r="B3151">
        <v>-0.10037846</v>
      </c>
      <c r="C3151">
        <v>-9.8928070000000007E-2</v>
      </c>
      <c r="D3151">
        <v>-0.10328569999999999</v>
      </c>
      <c r="E3151">
        <v>-9.5634419999999998E-2</v>
      </c>
      <c r="F3151">
        <v>2.0222116899999998</v>
      </c>
      <c r="G3151">
        <v>1.79383709</v>
      </c>
      <c r="H3151">
        <v>-0.10636395</v>
      </c>
      <c r="I3151">
        <v>-9.6672339999999995E-2</v>
      </c>
    </row>
    <row r="3152" spans="1:9" x14ac:dyDescent="0.25">
      <c r="A3152">
        <v>629</v>
      </c>
      <c r="B3152">
        <v>-9.9925539999999993E-2</v>
      </c>
      <c r="C3152">
        <v>-9.8672270000000006E-2</v>
      </c>
      <c r="D3152">
        <v>-0.10272702</v>
      </c>
      <c r="E3152">
        <v>-9.5610120000000007E-2</v>
      </c>
      <c r="F3152">
        <v>2.0222536299999998</v>
      </c>
      <c r="G3152">
        <v>1.7941973899999999</v>
      </c>
      <c r="H3152">
        <v>-0.10633361</v>
      </c>
      <c r="I3152">
        <v>-9.6826990000000002E-2</v>
      </c>
    </row>
    <row r="3153" spans="1:9" x14ac:dyDescent="0.25">
      <c r="A3153">
        <v>629.20000000000005</v>
      </c>
      <c r="B3153">
        <v>-0.10007505</v>
      </c>
      <c r="C3153">
        <v>-9.8881979999999994E-2</v>
      </c>
      <c r="D3153">
        <v>-0.10246977</v>
      </c>
      <c r="E3153">
        <v>-9.5339889999999997E-2</v>
      </c>
      <c r="F3153">
        <v>2.0220288599999998</v>
      </c>
      <c r="G3153">
        <v>1.7943658499999999</v>
      </c>
      <c r="H3153">
        <v>-0.10605582</v>
      </c>
      <c r="I3153">
        <v>-9.6969990000000006E-2</v>
      </c>
    </row>
    <row r="3154" spans="1:9" x14ac:dyDescent="0.25">
      <c r="A3154">
        <v>629.4</v>
      </c>
      <c r="B3154">
        <v>-0.10031851999999999</v>
      </c>
      <c r="C3154">
        <v>-9.8777690000000001E-2</v>
      </c>
      <c r="D3154">
        <v>-0.10202614</v>
      </c>
      <c r="E3154">
        <v>-9.5333059999999997E-2</v>
      </c>
      <c r="F3154">
        <v>2.0216902999999999</v>
      </c>
      <c r="G3154">
        <v>1.7947651099999999</v>
      </c>
      <c r="H3154">
        <v>-0.10572679</v>
      </c>
      <c r="I3154">
        <v>-9.6916550000000004E-2</v>
      </c>
    </row>
    <row r="3155" spans="1:9" x14ac:dyDescent="0.25">
      <c r="A3155">
        <v>629.6</v>
      </c>
      <c r="B3155">
        <v>-0.10022494</v>
      </c>
      <c r="C3155">
        <v>-9.8826559999999994E-2</v>
      </c>
      <c r="D3155">
        <v>-0.10223783</v>
      </c>
      <c r="E3155">
        <v>-9.5482730000000002E-2</v>
      </c>
      <c r="F3155">
        <v>2.02156052</v>
      </c>
      <c r="G3155">
        <v>1.7950120700000001</v>
      </c>
      <c r="H3155">
        <v>-0.10605805</v>
      </c>
      <c r="I3155">
        <v>-9.6929169999999995E-2</v>
      </c>
    </row>
    <row r="3156" spans="1:9" x14ac:dyDescent="0.25">
      <c r="A3156">
        <v>629.79999999999995</v>
      </c>
      <c r="B3156">
        <v>-0.10016735</v>
      </c>
      <c r="C3156">
        <v>-9.8971920000000005E-2</v>
      </c>
      <c r="D3156">
        <v>-0.10196333</v>
      </c>
      <c r="E3156">
        <v>-9.5092930000000006E-2</v>
      </c>
      <c r="F3156">
        <v>2.0216412199999998</v>
      </c>
      <c r="G3156">
        <v>1.7948856900000001</v>
      </c>
      <c r="H3156">
        <v>-0.10580187000000001</v>
      </c>
      <c r="I3156">
        <v>-9.6833699999999995E-2</v>
      </c>
    </row>
    <row r="3157" spans="1:9" x14ac:dyDescent="0.25">
      <c r="A3157">
        <v>630</v>
      </c>
      <c r="B3157">
        <v>-0.10037190999999999</v>
      </c>
      <c r="C3157">
        <v>-9.8634730000000004E-2</v>
      </c>
      <c r="D3157">
        <v>-0.10207131999999999</v>
      </c>
      <c r="E3157">
        <v>-9.5552559999999995E-2</v>
      </c>
      <c r="F3157">
        <v>2.0222452299999998</v>
      </c>
      <c r="G3157">
        <v>1.79481606</v>
      </c>
      <c r="H3157">
        <v>-0.1056</v>
      </c>
      <c r="I3157">
        <v>-9.6511589999999994E-2</v>
      </c>
    </row>
    <row r="3158" spans="1:9" x14ac:dyDescent="0.25">
      <c r="A3158">
        <v>630.20000000000005</v>
      </c>
      <c r="B3158">
        <v>-0.10020055</v>
      </c>
      <c r="C3158">
        <v>-9.8416539999999997E-2</v>
      </c>
      <c r="D3158">
        <v>-0.10169876999999999</v>
      </c>
      <c r="E3158">
        <v>-9.5897200000000002E-2</v>
      </c>
      <c r="F3158">
        <v>2.0223624400000002</v>
      </c>
      <c r="G3158">
        <v>1.79464289</v>
      </c>
      <c r="H3158">
        <v>-0.10583556</v>
      </c>
      <c r="I3158">
        <v>-9.6302879999999993E-2</v>
      </c>
    </row>
    <row r="3159" spans="1:9" x14ac:dyDescent="0.25">
      <c r="A3159">
        <v>630.4</v>
      </c>
      <c r="B3159">
        <v>-9.9861759999999994E-2</v>
      </c>
      <c r="C3159">
        <v>-9.8662410000000006E-2</v>
      </c>
      <c r="D3159">
        <v>-0.1015408</v>
      </c>
      <c r="E3159">
        <v>-9.6040959999999995E-2</v>
      </c>
      <c r="F3159">
        <v>2.02223372</v>
      </c>
      <c r="G3159">
        <v>1.7948541499999999</v>
      </c>
      <c r="H3159">
        <v>-0.105627</v>
      </c>
      <c r="I3159">
        <v>-9.6761310000000003E-2</v>
      </c>
    </row>
    <row r="3160" spans="1:9" x14ac:dyDescent="0.25">
      <c r="A3160">
        <v>630.6</v>
      </c>
      <c r="B3160">
        <v>-9.9134840000000002E-2</v>
      </c>
      <c r="C3160">
        <v>-9.8349259999999994E-2</v>
      </c>
      <c r="D3160">
        <v>-0.10173217</v>
      </c>
      <c r="E3160">
        <v>-9.6638100000000005E-2</v>
      </c>
      <c r="F3160">
        <v>2.0224870099999999</v>
      </c>
      <c r="G3160">
        <v>1.79443883</v>
      </c>
      <c r="H3160">
        <v>-0.10545395</v>
      </c>
      <c r="I3160">
        <v>-9.6934140000000002E-2</v>
      </c>
    </row>
    <row r="3161" spans="1:9" x14ac:dyDescent="0.25">
      <c r="A3161">
        <v>630.79999999999995</v>
      </c>
      <c r="B3161">
        <v>-9.8639969999999993E-2</v>
      </c>
      <c r="C3161">
        <v>-9.8368189999999994E-2</v>
      </c>
      <c r="D3161">
        <v>-0.10175048</v>
      </c>
      <c r="E3161">
        <v>-9.6850809999999996E-2</v>
      </c>
      <c r="F3161">
        <v>2.0222764500000001</v>
      </c>
      <c r="G3161">
        <v>1.79445235</v>
      </c>
      <c r="H3161">
        <v>-0.10557892000000001</v>
      </c>
      <c r="I3161">
        <v>-9.6802559999999996E-2</v>
      </c>
    </row>
    <row r="3162" spans="1:9" x14ac:dyDescent="0.25">
      <c r="A3162">
        <v>631</v>
      </c>
      <c r="B3162">
        <v>-9.8259620000000006E-2</v>
      </c>
      <c r="C3162">
        <v>-9.8050419999999999E-2</v>
      </c>
      <c r="D3162">
        <v>-0.1020195</v>
      </c>
      <c r="E3162">
        <v>-9.6567189999999997E-2</v>
      </c>
      <c r="F3162">
        <v>2.0224674899999999</v>
      </c>
      <c r="G3162">
        <v>1.79437545</v>
      </c>
      <c r="H3162">
        <v>-0.10533602</v>
      </c>
      <c r="I3162">
        <v>-9.6679299999999996E-2</v>
      </c>
    </row>
    <row r="3163" spans="1:9" x14ac:dyDescent="0.25">
      <c r="A3163">
        <v>631.20000000000005</v>
      </c>
      <c r="B3163">
        <v>-9.7630980000000006E-2</v>
      </c>
      <c r="C3163">
        <v>-9.864444E-2</v>
      </c>
      <c r="D3163">
        <v>-0.10250528</v>
      </c>
      <c r="E3163">
        <v>-9.6420149999999996E-2</v>
      </c>
      <c r="F3163">
        <v>2.0223983699999999</v>
      </c>
      <c r="G3163">
        <v>1.79417962</v>
      </c>
      <c r="H3163">
        <v>-0.10512487</v>
      </c>
      <c r="I3163">
        <v>-9.6551579999999998E-2</v>
      </c>
    </row>
    <row r="3164" spans="1:9" x14ac:dyDescent="0.25">
      <c r="A3164">
        <v>631.4</v>
      </c>
      <c r="B3164">
        <v>-9.7227690000000005E-2</v>
      </c>
      <c r="C3164">
        <v>-9.8853860000000002E-2</v>
      </c>
      <c r="D3164">
        <v>-0.10235079</v>
      </c>
      <c r="E3164">
        <v>-9.6627000000000005E-2</v>
      </c>
      <c r="F3164">
        <v>2.0223057099999999</v>
      </c>
      <c r="G3164">
        <v>1.79401348</v>
      </c>
      <c r="H3164">
        <v>-0.10502409</v>
      </c>
      <c r="I3164">
        <v>-9.5778730000000006E-2</v>
      </c>
    </row>
    <row r="3165" spans="1:9" x14ac:dyDescent="0.25">
      <c r="A3165">
        <v>631.6</v>
      </c>
      <c r="B3165">
        <v>-9.7353300000000004E-2</v>
      </c>
      <c r="C3165">
        <v>-9.8842799999999995E-2</v>
      </c>
      <c r="D3165">
        <v>-0.10214394</v>
      </c>
      <c r="E3165">
        <v>-9.6045920000000007E-2</v>
      </c>
      <c r="F3165">
        <v>2.0220973500000001</v>
      </c>
      <c r="G3165">
        <v>1.79398371</v>
      </c>
      <c r="H3165">
        <v>-0.10524733</v>
      </c>
      <c r="I3165">
        <v>-9.5279600000000006E-2</v>
      </c>
    </row>
    <row r="3166" spans="1:9" x14ac:dyDescent="0.25">
      <c r="A3166">
        <v>631.79999999999995</v>
      </c>
      <c r="B3166">
        <v>-9.743984E-2</v>
      </c>
      <c r="C3166">
        <v>-9.9187330000000004E-2</v>
      </c>
      <c r="D3166">
        <v>-0.10204993</v>
      </c>
      <c r="E3166">
        <v>-9.6029920000000005E-2</v>
      </c>
      <c r="F3166">
        <v>2.0219286300000001</v>
      </c>
      <c r="G3166">
        <v>1.7935149699999999</v>
      </c>
      <c r="H3166">
        <v>-0.10490998999999999</v>
      </c>
      <c r="I3166">
        <v>-9.5310420000000007E-2</v>
      </c>
    </row>
    <row r="3167" spans="1:9" x14ac:dyDescent="0.25">
      <c r="A3167">
        <v>632</v>
      </c>
      <c r="B3167">
        <v>-9.7796690000000006E-2</v>
      </c>
      <c r="C3167">
        <v>-9.8987320000000004E-2</v>
      </c>
      <c r="D3167">
        <v>-0.10201829</v>
      </c>
      <c r="E3167">
        <v>-9.6030080000000004E-2</v>
      </c>
      <c r="F3167">
        <v>2.02201963</v>
      </c>
      <c r="G3167">
        <v>1.79297806</v>
      </c>
      <c r="H3167">
        <v>-0.10462056</v>
      </c>
      <c r="I3167">
        <v>-9.5263890000000004E-2</v>
      </c>
    </row>
    <row r="3168" spans="1:9" x14ac:dyDescent="0.25">
      <c r="A3168">
        <v>632.20000000000005</v>
      </c>
      <c r="B3168">
        <v>-9.7811999999999996E-2</v>
      </c>
      <c r="C3168">
        <v>-9.874724E-2</v>
      </c>
      <c r="D3168">
        <v>-0.10175582</v>
      </c>
      <c r="E3168">
        <v>-9.6069450000000001E-2</v>
      </c>
      <c r="F3168">
        <v>2.0216047000000001</v>
      </c>
      <c r="G3168">
        <v>1.792667</v>
      </c>
      <c r="H3168">
        <v>-0.10456641</v>
      </c>
      <c r="I3168">
        <v>-9.5391310000000007E-2</v>
      </c>
    </row>
    <row r="3169" spans="1:9" x14ac:dyDescent="0.25">
      <c r="A3169">
        <v>632.4</v>
      </c>
      <c r="B3169">
        <v>-9.7989199999999999E-2</v>
      </c>
      <c r="C3169">
        <v>-9.8925979999999997E-2</v>
      </c>
      <c r="D3169">
        <v>-0.10214939000000001</v>
      </c>
      <c r="E3169">
        <v>-9.6351820000000005E-2</v>
      </c>
      <c r="F3169">
        <v>2.02105348</v>
      </c>
      <c r="G3169">
        <v>1.7927437100000001</v>
      </c>
      <c r="H3169">
        <v>-0.10452936</v>
      </c>
      <c r="I3169">
        <v>-9.5183879999999998E-2</v>
      </c>
    </row>
    <row r="3170" spans="1:9" x14ac:dyDescent="0.25">
      <c r="A3170">
        <v>632.6</v>
      </c>
      <c r="B3170">
        <v>-9.8281279999999999E-2</v>
      </c>
      <c r="C3170">
        <v>-9.9128809999999998E-2</v>
      </c>
      <c r="D3170">
        <v>-0.10227195</v>
      </c>
      <c r="E3170">
        <v>-9.6514240000000001E-2</v>
      </c>
      <c r="F3170">
        <v>2.0210827400000002</v>
      </c>
      <c r="G3170">
        <v>1.7925931399999999</v>
      </c>
      <c r="H3170">
        <v>-0.10462058</v>
      </c>
      <c r="I3170">
        <v>-9.5846260000000003E-2</v>
      </c>
    </row>
    <row r="3171" spans="1:9" x14ac:dyDescent="0.25">
      <c r="A3171">
        <v>632.79999999999995</v>
      </c>
      <c r="B3171">
        <v>-9.8455810000000005E-2</v>
      </c>
      <c r="C3171">
        <v>-9.8649210000000001E-2</v>
      </c>
      <c r="D3171">
        <v>-0.10221768000000001</v>
      </c>
      <c r="E3171">
        <v>-9.6494109999999994E-2</v>
      </c>
      <c r="F3171">
        <v>2.0210470699999998</v>
      </c>
      <c r="G3171">
        <v>1.79280788</v>
      </c>
      <c r="H3171">
        <v>-0.10504098000000001</v>
      </c>
      <c r="I3171">
        <v>-9.6090789999999995E-2</v>
      </c>
    </row>
    <row r="3172" spans="1:9" x14ac:dyDescent="0.25">
      <c r="A3172">
        <v>633</v>
      </c>
      <c r="B3172">
        <v>-9.8095769999999999E-2</v>
      </c>
      <c r="C3172">
        <v>-9.8565979999999997E-2</v>
      </c>
      <c r="D3172">
        <v>-0.10225098000000001</v>
      </c>
      <c r="E3172">
        <v>-9.6105789999999996E-2</v>
      </c>
      <c r="F3172">
        <v>2.0209838599999999</v>
      </c>
      <c r="G3172">
        <v>1.7930186800000001</v>
      </c>
      <c r="H3172">
        <v>-0.10515665</v>
      </c>
      <c r="I3172">
        <v>-9.6300819999999995E-2</v>
      </c>
    </row>
    <row r="3173" spans="1:9" x14ac:dyDescent="0.25">
      <c r="A3173">
        <v>633.20000000000005</v>
      </c>
      <c r="B3173">
        <v>-9.8475430000000003E-2</v>
      </c>
      <c r="C3173">
        <v>-9.9037340000000001E-2</v>
      </c>
      <c r="D3173">
        <v>-0.10237758</v>
      </c>
      <c r="E3173">
        <v>-9.5632110000000006E-2</v>
      </c>
      <c r="F3173">
        <v>2.0205908799999999</v>
      </c>
      <c r="G3173">
        <v>1.7926869000000001</v>
      </c>
      <c r="H3173">
        <v>-0.10510944</v>
      </c>
      <c r="I3173">
        <v>-9.7179959999999996E-2</v>
      </c>
    </row>
    <row r="3174" spans="1:9" x14ac:dyDescent="0.25">
      <c r="A3174">
        <v>633.4</v>
      </c>
      <c r="B3174">
        <v>-9.8871630000000002E-2</v>
      </c>
      <c r="C3174">
        <v>-9.9323250000000002E-2</v>
      </c>
      <c r="D3174">
        <v>-0.10208935</v>
      </c>
      <c r="E3174">
        <v>-9.5649990000000004E-2</v>
      </c>
      <c r="F3174">
        <v>2.02105062</v>
      </c>
      <c r="G3174">
        <v>1.79301869</v>
      </c>
      <c r="H3174">
        <v>-0.10503311</v>
      </c>
      <c r="I3174">
        <v>-9.7167139999999999E-2</v>
      </c>
    </row>
    <row r="3175" spans="1:9" x14ac:dyDescent="0.25">
      <c r="A3175">
        <v>633.6</v>
      </c>
      <c r="B3175">
        <v>-9.8943279999999995E-2</v>
      </c>
      <c r="C3175">
        <v>-9.9477850000000007E-2</v>
      </c>
      <c r="D3175">
        <v>-0.10213243</v>
      </c>
      <c r="E3175">
        <v>-9.5896190000000006E-2</v>
      </c>
      <c r="F3175">
        <v>2.02125925</v>
      </c>
      <c r="G3175">
        <v>1.7933620800000001</v>
      </c>
      <c r="H3175">
        <v>-0.1053161</v>
      </c>
      <c r="I3175">
        <v>-9.7327960000000005E-2</v>
      </c>
    </row>
    <row r="3176" spans="1:9" x14ac:dyDescent="0.25">
      <c r="A3176">
        <v>633.79999999999995</v>
      </c>
      <c r="B3176">
        <v>-9.9217219999999995E-2</v>
      </c>
      <c r="C3176">
        <v>-9.9284540000000004E-2</v>
      </c>
      <c r="D3176">
        <v>-0.10221526</v>
      </c>
      <c r="E3176">
        <v>-9.5840320000000007E-2</v>
      </c>
      <c r="F3176">
        <v>2.0208820699999999</v>
      </c>
      <c r="G3176">
        <v>1.7930177899999999</v>
      </c>
      <c r="H3176">
        <v>-0.10472336</v>
      </c>
      <c r="I3176">
        <v>-9.7478209999999996E-2</v>
      </c>
    </row>
    <row r="3177" spans="1:9" x14ac:dyDescent="0.25">
      <c r="A3177">
        <v>634</v>
      </c>
      <c r="B3177">
        <v>-9.9180610000000002E-2</v>
      </c>
      <c r="C3177">
        <v>-9.9410100000000001E-2</v>
      </c>
      <c r="D3177">
        <v>-0.10203423</v>
      </c>
      <c r="E3177">
        <v>-9.6319379999999996E-2</v>
      </c>
      <c r="F3177">
        <v>2.0210424200000001</v>
      </c>
      <c r="G3177">
        <v>1.7931037999999999</v>
      </c>
      <c r="H3177">
        <v>-0.10440439</v>
      </c>
      <c r="I3177">
        <v>-9.752545E-2</v>
      </c>
    </row>
    <row r="3178" spans="1:9" x14ac:dyDescent="0.25">
      <c r="A3178">
        <v>634.20000000000005</v>
      </c>
      <c r="B3178">
        <v>-9.9235379999999998E-2</v>
      </c>
      <c r="C3178">
        <v>-9.9035020000000001E-2</v>
      </c>
      <c r="D3178">
        <v>-0.10224819</v>
      </c>
      <c r="E3178">
        <v>-9.6213510000000002E-2</v>
      </c>
      <c r="F3178">
        <v>2.02086408</v>
      </c>
      <c r="G3178">
        <v>1.7933588499999999</v>
      </c>
      <c r="H3178">
        <v>-0.10480454</v>
      </c>
      <c r="I3178">
        <v>-9.7914340000000002E-2</v>
      </c>
    </row>
    <row r="3179" spans="1:9" x14ac:dyDescent="0.25">
      <c r="A3179">
        <v>634.4</v>
      </c>
      <c r="B3179">
        <v>-9.8772369999999998E-2</v>
      </c>
      <c r="C3179">
        <v>-9.9138459999999998E-2</v>
      </c>
      <c r="D3179">
        <v>-0.10229719</v>
      </c>
      <c r="E3179">
        <v>-9.6242240000000007E-2</v>
      </c>
      <c r="F3179">
        <v>2.0212093699999998</v>
      </c>
      <c r="G3179">
        <v>1.7934486300000001</v>
      </c>
      <c r="H3179">
        <v>-0.10520828</v>
      </c>
      <c r="I3179">
        <v>-9.8674380000000006E-2</v>
      </c>
    </row>
    <row r="3180" spans="1:9" x14ac:dyDescent="0.25">
      <c r="A3180">
        <v>634.6</v>
      </c>
      <c r="B3180">
        <v>-9.8774500000000001E-2</v>
      </c>
      <c r="C3180">
        <v>-9.8848649999999996E-2</v>
      </c>
      <c r="D3180">
        <v>-0.10238762999999999</v>
      </c>
      <c r="E3180">
        <v>-9.6093109999999995E-2</v>
      </c>
      <c r="F3180">
        <v>2.0208395700000001</v>
      </c>
      <c r="G3180">
        <v>1.7931988999999999</v>
      </c>
      <c r="H3180">
        <v>-0.10560091000000001</v>
      </c>
      <c r="I3180">
        <v>-9.8973430000000001E-2</v>
      </c>
    </row>
    <row r="3181" spans="1:9" x14ac:dyDescent="0.25">
      <c r="A3181">
        <v>634.79999999999995</v>
      </c>
      <c r="B3181">
        <v>-9.8581020000000005E-2</v>
      </c>
      <c r="C3181">
        <v>-9.8806969999999994E-2</v>
      </c>
      <c r="D3181">
        <v>-0.10234093</v>
      </c>
      <c r="E3181">
        <v>-9.6074709999999994E-2</v>
      </c>
      <c r="F3181">
        <v>2.0207149700000002</v>
      </c>
      <c r="G3181">
        <v>1.7935083300000001</v>
      </c>
      <c r="H3181">
        <v>-0.10556451</v>
      </c>
      <c r="I3181">
        <v>-9.9011699999999994E-2</v>
      </c>
    </row>
    <row r="3182" spans="1:9" x14ac:dyDescent="0.25">
      <c r="A3182">
        <v>635</v>
      </c>
      <c r="B3182">
        <v>-9.8198839999999996E-2</v>
      </c>
      <c r="C3182">
        <v>-9.8784490000000003E-2</v>
      </c>
      <c r="D3182">
        <v>-0.10219959000000001</v>
      </c>
      <c r="E3182">
        <v>-9.6041050000000003E-2</v>
      </c>
      <c r="F3182">
        <v>2.0210246999999999</v>
      </c>
      <c r="G3182">
        <v>1.79320375</v>
      </c>
      <c r="H3182">
        <v>-0.10534974</v>
      </c>
      <c r="I3182">
        <v>-9.8688390000000001E-2</v>
      </c>
    </row>
    <row r="3183" spans="1:9" x14ac:dyDescent="0.25">
      <c r="A3183">
        <v>635.20000000000005</v>
      </c>
      <c r="B3183">
        <v>-9.8023490000000005E-2</v>
      </c>
      <c r="C3183">
        <v>-9.907531E-2</v>
      </c>
      <c r="D3183">
        <v>-0.10187323</v>
      </c>
      <c r="E3183">
        <v>-9.6376779999999995E-2</v>
      </c>
      <c r="F3183">
        <v>2.02096279</v>
      </c>
      <c r="G3183">
        <v>1.79316016</v>
      </c>
      <c r="H3183">
        <v>-0.10555328</v>
      </c>
      <c r="I3183">
        <v>-9.8091709999999999E-2</v>
      </c>
    </row>
    <row r="3184" spans="1:9" x14ac:dyDescent="0.25">
      <c r="A3184">
        <v>635.4</v>
      </c>
      <c r="B3184">
        <v>-9.7954009999999994E-2</v>
      </c>
      <c r="C3184">
        <v>-9.9371619999999994E-2</v>
      </c>
      <c r="D3184">
        <v>-0.10106086</v>
      </c>
      <c r="E3184">
        <v>-9.6494529999999995E-2</v>
      </c>
      <c r="F3184">
        <v>2.02083104</v>
      </c>
      <c r="G3184">
        <v>1.79271925</v>
      </c>
      <c r="H3184">
        <v>-0.10543605</v>
      </c>
      <c r="I3184">
        <v>-9.7921839999999996E-2</v>
      </c>
    </row>
    <row r="3185" spans="1:9" x14ac:dyDescent="0.25">
      <c r="A3185">
        <v>635.6</v>
      </c>
      <c r="B3185">
        <v>-9.8428070000000006E-2</v>
      </c>
      <c r="C3185">
        <v>-9.9239869999999994E-2</v>
      </c>
      <c r="D3185">
        <v>-0.1004997</v>
      </c>
      <c r="E3185">
        <v>-9.6320810000000007E-2</v>
      </c>
      <c r="F3185">
        <v>2.0206793699999999</v>
      </c>
      <c r="G3185">
        <v>1.79268096</v>
      </c>
      <c r="H3185">
        <v>-0.10531114</v>
      </c>
      <c r="I3185">
        <v>-9.8097980000000001E-2</v>
      </c>
    </row>
    <row r="3186" spans="1:9" x14ac:dyDescent="0.25">
      <c r="A3186">
        <v>635.79999999999995</v>
      </c>
      <c r="B3186">
        <v>-9.8921629999999997E-2</v>
      </c>
      <c r="C3186">
        <v>-9.8974649999999997E-2</v>
      </c>
      <c r="D3186">
        <v>-0.10017224</v>
      </c>
      <c r="E3186">
        <v>-9.6626329999999996E-2</v>
      </c>
      <c r="F3186">
        <v>2.0208796599999999</v>
      </c>
      <c r="G3186">
        <v>1.79220237</v>
      </c>
      <c r="H3186">
        <v>-0.10492168</v>
      </c>
      <c r="I3186">
        <v>-9.760402E-2</v>
      </c>
    </row>
    <row r="3187" spans="1:9" x14ac:dyDescent="0.25">
      <c r="A3187">
        <v>636</v>
      </c>
      <c r="B3187">
        <v>-9.8942829999999996E-2</v>
      </c>
      <c r="C3187">
        <v>-9.8762290000000003E-2</v>
      </c>
      <c r="D3187">
        <v>-9.9829200000000007E-2</v>
      </c>
      <c r="E3187">
        <v>-9.6638509999999997E-2</v>
      </c>
      <c r="F3187">
        <v>2.0205082000000001</v>
      </c>
      <c r="G3187">
        <v>1.7919763</v>
      </c>
      <c r="H3187">
        <v>-0.1054416</v>
      </c>
      <c r="I3187">
        <v>-9.7438060000000007E-2</v>
      </c>
    </row>
    <row r="3188" spans="1:9" x14ac:dyDescent="0.25">
      <c r="A3188">
        <v>636.20000000000005</v>
      </c>
      <c r="B3188">
        <v>-9.8782110000000006E-2</v>
      </c>
      <c r="C3188">
        <v>-9.9456520000000007E-2</v>
      </c>
      <c r="D3188">
        <v>-9.9547860000000002E-2</v>
      </c>
      <c r="E3188">
        <v>-9.6837580000000006E-2</v>
      </c>
      <c r="F3188">
        <v>2.0200253899999998</v>
      </c>
      <c r="G3188">
        <v>1.79184977</v>
      </c>
      <c r="H3188">
        <v>-0.10540494</v>
      </c>
      <c r="I3188">
        <v>-9.7187960000000004E-2</v>
      </c>
    </row>
    <row r="3189" spans="1:9" x14ac:dyDescent="0.25">
      <c r="A3189">
        <v>636.4</v>
      </c>
      <c r="B3189">
        <v>-9.8785479999999995E-2</v>
      </c>
      <c r="C3189">
        <v>-9.9554710000000005E-2</v>
      </c>
      <c r="D3189">
        <v>-9.958881E-2</v>
      </c>
      <c r="E3189">
        <v>-9.6904660000000004E-2</v>
      </c>
      <c r="F3189">
        <v>2.0198538199999998</v>
      </c>
      <c r="G3189">
        <v>1.79201264</v>
      </c>
      <c r="H3189">
        <v>-0.10567248</v>
      </c>
      <c r="I3189">
        <v>-9.6747879999999994E-2</v>
      </c>
    </row>
    <row r="3190" spans="1:9" x14ac:dyDescent="0.25">
      <c r="A3190">
        <v>636.6</v>
      </c>
      <c r="B3190">
        <v>-9.9444980000000002E-2</v>
      </c>
      <c r="C3190">
        <v>-9.9137500000000003E-2</v>
      </c>
      <c r="D3190">
        <v>-9.9350839999999996E-2</v>
      </c>
      <c r="E3190">
        <v>-9.7053509999999996E-2</v>
      </c>
      <c r="F3190">
        <v>2.0200115900000002</v>
      </c>
      <c r="G3190">
        <v>1.79186727</v>
      </c>
      <c r="H3190">
        <v>-0.10574019</v>
      </c>
      <c r="I3190">
        <v>-9.6839679999999997E-2</v>
      </c>
    </row>
    <row r="3191" spans="1:9" x14ac:dyDescent="0.25">
      <c r="A3191">
        <v>636.79999999999995</v>
      </c>
      <c r="B3191">
        <v>-9.9559659999999994E-2</v>
      </c>
      <c r="C3191">
        <v>-9.8739880000000002E-2</v>
      </c>
      <c r="D3191">
        <v>-9.9299600000000002E-2</v>
      </c>
      <c r="E3191">
        <v>-9.723764E-2</v>
      </c>
      <c r="F3191">
        <v>2.01994075</v>
      </c>
      <c r="G3191">
        <v>1.79218393</v>
      </c>
      <c r="H3191">
        <v>-0.10575444000000001</v>
      </c>
      <c r="I3191">
        <v>-9.7031759999999995E-2</v>
      </c>
    </row>
    <row r="3192" spans="1:9" x14ac:dyDescent="0.25">
      <c r="A3192">
        <v>637</v>
      </c>
      <c r="B3192">
        <v>-9.9564180000000002E-2</v>
      </c>
      <c r="C3192">
        <v>-9.9109680000000006E-2</v>
      </c>
      <c r="D3192">
        <v>-9.9637130000000004E-2</v>
      </c>
      <c r="E3192">
        <v>-9.6998840000000003E-2</v>
      </c>
      <c r="F3192">
        <v>2.0201064199999998</v>
      </c>
      <c r="G3192">
        <v>1.7919385299999999</v>
      </c>
      <c r="H3192">
        <v>-0.10548602</v>
      </c>
      <c r="I3192">
        <v>-9.7054420000000002E-2</v>
      </c>
    </row>
    <row r="3193" spans="1:9" x14ac:dyDescent="0.25">
      <c r="A3193">
        <v>637.20000000000005</v>
      </c>
      <c r="B3193">
        <v>-0.10015594</v>
      </c>
      <c r="C3193">
        <v>-9.9510039999999994E-2</v>
      </c>
      <c r="D3193">
        <v>-9.9475400000000005E-2</v>
      </c>
      <c r="E3193">
        <v>-9.6947060000000002E-2</v>
      </c>
      <c r="F3193">
        <v>2.0204692299999998</v>
      </c>
      <c r="G3193">
        <v>1.79191915</v>
      </c>
      <c r="H3193">
        <v>-0.10543959</v>
      </c>
      <c r="I3193">
        <v>-9.7178050000000002E-2</v>
      </c>
    </row>
    <row r="3194" spans="1:9" x14ac:dyDescent="0.25">
      <c r="A3194">
        <v>637.4</v>
      </c>
      <c r="B3194">
        <v>-0.10031468</v>
      </c>
      <c r="C3194">
        <v>-9.9614359999999999E-2</v>
      </c>
      <c r="D3194">
        <v>-0.10013998</v>
      </c>
      <c r="E3194">
        <v>-9.6596319999999999E-2</v>
      </c>
      <c r="F3194">
        <v>2.0207846200000001</v>
      </c>
      <c r="G3194">
        <v>1.7921258799999999</v>
      </c>
      <c r="H3194">
        <v>-0.1051762</v>
      </c>
      <c r="I3194">
        <v>-9.6474580000000004E-2</v>
      </c>
    </row>
    <row r="3195" spans="1:9" x14ac:dyDescent="0.25">
      <c r="A3195">
        <v>637.6</v>
      </c>
      <c r="B3195">
        <v>-9.9985900000000003E-2</v>
      </c>
      <c r="C3195">
        <v>-9.919161E-2</v>
      </c>
      <c r="D3195">
        <v>-0.10043488</v>
      </c>
      <c r="E3195">
        <v>-9.6490800000000002E-2</v>
      </c>
      <c r="F3195">
        <v>2.0204467500000001</v>
      </c>
      <c r="G3195">
        <v>1.79190274</v>
      </c>
      <c r="H3195">
        <v>-0.10519782</v>
      </c>
      <c r="I3195">
        <v>-9.638621E-2</v>
      </c>
    </row>
    <row r="3196" spans="1:9" x14ac:dyDescent="0.25">
      <c r="A3196">
        <v>637.79999999999995</v>
      </c>
      <c r="B3196">
        <v>-9.9840540000000005E-2</v>
      </c>
      <c r="C3196">
        <v>-9.8930809999999994E-2</v>
      </c>
      <c r="D3196">
        <v>-0.1011977</v>
      </c>
      <c r="E3196">
        <v>-9.6371509999999994E-2</v>
      </c>
      <c r="F3196">
        <v>2.0203892400000001</v>
      </c>
      <c r="G3196">
        <v>1.79154938</v>
      </c>
      <c r="H3196">
        <v>-0.10479719</v>
      </c>
      <c r="I3196">
        <v>-9.6164609999999998E-2</v>
      </c>
    </row>
    <row r="3197" spans="1:9" x14ac:dyDescent="0.25">
      <c r="A3197">
        <v>638</v>
      </c>
      <c r="B3197">
        <v>-9.991158E-2</v>
      </c>
      <c r="C3197">
        <v>-9.8782949999999994E-2</v>
      </c>
      <c r="D3197">
        <v>-0.1015986</v>
      </c>
      <c r="E3197">
        <v>-9.6371709999999999E-2</v>
      </c>
      <c r="F3197">
        <v>2.0207203200000001</v>
      </c>
      <c r="G3197">
        <v>1.79181952</v>
      </c>
      <c r="H3197">
        <v>-0.10492076</v>
      </c>
      <c r="I3197">
        <v>-9.613795E-2</v>
      </c>
    </row>
    <row r="3198" spans="1:9" x14ac:dyDescent="0.25">
      <c r="A3198">
        <v>638.20000000000005</v>
      </c>
      <c r="B3198">
        <v>-9.9830680000000005E-2</v>
      </c>
      <c r="C3198">
        <v>-9.8486829999999997E-2</v>
      </c>
      <c r="D3198">
        <v>-0.10228442</v>
      </c>
      <c r="E3198">
        <v>-9.6368560000000006E-2</v>
      </c>
      <c r="F3198">
        <v>2.0207077099999999</v>
      </c>
      <c r="G3198">
        <v>1.7918045300000001</v>
      </c>
      <c r="H3198">
        <v>-0.10479105</v>
      </c>
      <c r="I3198">
        <v>-9.6004999999999993E-2</v>
      </c>
    </row>
    <row r="3199" spans="1:9" x14ac:dyDescent="0.25">
      <c r="A3199">
        <v>638.4</v>
      </c>
      <c r="B3199">
        <v>-9.9225339999999995E-2</v>
      </c>
      <c r="C3199">
        <v>-9.8600489999999999E-2</v>
      </c>
      <c r="D3199">
        <v>-0.10234501</v>
      </c>
      <c r="E3199">
        <v>-9.6435820000000005E-2</v>
      </c>
      <c r="F3199">
        <v>2.0207294999999998</v>
      </c>
      <c r="G3199">
        <v>1.79152833</v>
      </c>
      <c r="H3199">
        <v>-0.10490047</v>
      </c>
      <c r="I3199">
        <v>-9.6636490000000005E-2</v>
      </c>
    </row>
    <row r="3200" spans="1:9" x14ac:dyDescent="0.25">
      <c r="A3200">
        <v>638.6</v>
      </c>
      <c r="B3200">
        <v>-9.9071350000000002E-2</v>
      </c>
      <c r="C3200">
        <v>-9.840778E-2</v>
      </c>
      <c r="D3200">
        <v>-0.10266906000000001</v>
      </c>
      <c r="E3200">
        <v>-9.6535319999999994E-2</v>
      </c>
      <c r="F3200">
        <v>2.0202373800000002</v>
      </c>
      <c r="G3200">
        <v>1.7916334</v>
      </c>
      <c r="H3200">
        <v>-0.1046241</v>
      </c>
      <c r="I3200">
        <v>-9.6495020000000001E-2</v>
      </c>
    </row>
    <row r="3201" spans="1:9" x14ac:dyDescent="0.25">
      <c r="A3201">
        <v>638.79999999999995</v>
      </c>
      <c r="B3201">
        <v>-9.8860379999999998E-2</v>
      </c>
      <c r="C3201">
        <v>-9.8254270000000005E-2</v>
      </c>
      <c r="D3201">
        <v>-0.10279989</v>
      </c>
      <c r="E3201">
        <v>-9.6943779999999993E-2</v>
      </c>
      <c r="F3201">
        <v>2.0202324699999998</v>
      </c>
      <c r="G3201">
        <v>1.7911938700000001</v>
      </c>
      <c r="H3201">
        <v>-0.10425719</v>
      </c>
      <c r="I3201">
        <v>-9.6427879999999994E-2</v>
      </c>
    </row>
    <row r="3202" spans="1:9" x14ac:dyDescent="0.25">
      <c r="A3202">
        <v>639</v>
      </c>
      <c r="B3202">
        <v>-9.8384120000000005E-2</v>
      </c>
      <c r="C3202">
        <v>-9.8106449999999998E-2</v>
      </c>
      <c r="D3202">
        <v>-0.10270442</v>
      </c>
      <c r="E3202">
        <v>-9.740733E-2</v>
      </c>
      <c r="F3202">
        <v>2.0201188000000001</v>
      </c>
      <c r="G3202">
        <v>1.7907028700000001</v>
      </c>
      <c r="H3202">
        <v>-0.10383948</v>
      </c>
      <c r="I3202">
        <v>-9.6555360000000007E-2</v>
      </c>
    </row>
    <row r="3203" spans="1:9" x14ac:dyDescent="0.25">
      <c r="A3203">
        <v>639.20000000000005</v>
      </c>
      <c r="B3203">
        <v>-9.8486749999999998E-2</v>
      </c>
      <c r="C3203">
        <v>-9.8186839999999997E-2</v>
      </c>
      <c r="D3203">
        <v>-0.1027047</v>
      </c>
      <c r="E3203">
        <v>-9.7622879999999995E-2</v>
      </c>
      <c r="F3203">
        <v>2.0197107399999998</v>
      </c>
      <c r="G3203">
        <v>1.79099696</v>
      </c>
      <c r="H3203">
        <v>-0.1039703</v>
      </c>
      <c r="I3203">
        <v>-9.6324560000000004E-2</v>
      </c>
    </row>
    <row r="3204" spans="1:9" x14ac:dyDescent="0.25">
      <c r="A3204">
        <v>639.4</v>
      </c>
      <c r="B3204">
        <v>-9.8325759999999998E-2</v>
      </c>
      <c r="C3204">
        <v>-9.8580050000000002E-2</v>
      </c>
      <c r="D3204">
        <v>-0.10235464</v>
      </c>
      <c r="E3204">
        <v>-9.6896689999999994E-2</v>
      </c>
      <c r="F3204">
        <v>2.0196885400000002</v>
      </c>
      <c r="G3204">
        <v>1.7905106399999999</v>
      </c>
      <c r="H3204">
        <v>-0.10362971</v>
      </c>
      <c r="I3204">
        <v>-9.6371209999999999E-2</v>
      </c>
    </row>
    <row r="3205" spans="1:9" x14ac:dyDescent="0.25">
      <c r="A3205">
        <v>639.6</v>
      </c>
      <c r="B3205">
        <v>-9.8313800000000007E-2</v>
      </c>
      <c r="C3205">
        <v>-9.844493E-2</v>
      </c>
      <c r="D3205">
        <v>-0.10215763999999999</v>
      </c>
      <c r="E3205">
        <v>-9.6628510000000001E-2</v>
      </c>
      <c r="F3205">
        <v>2.0198194300000001</v>
      </c>
      <c r="G3205">
        <v>1.7908880700000001</v>
      </c>
      <c r="H3205">
        <v>-0.10402202000000001</v>
      </c>
      <c r="I3205">
        <v>-9.6395969999999997E-2</v>
      </c>
    </row>
    <row r="3206" spans="1:9" x14ac:dyDescent="0.25">
      <c r="A3206">
        <v>639.79999999999995</v>
      </c>
      <c r="B3206">
        <v>-9.8352319999999993E-2</v>
      </c>
      <c r="C3206">
        <v>-9.8883949999999998E-2</v>
      </c>
      <c r="D3206">
        <v>-0.10173893000000001</v>
      </c>
      <c r="E3206">
        <v>-9.6478030000000006E-2</v>
      </c>
      <c r="F3206">
        <v>2.0202489099999998</v>
      </c>
      <c r="G3206">
        <v>1.7909905399999999</v>
      </c>
      <c r="H3206">
        <v>-0.10401829999999999</v>
      </c>
      <c r="I3206">
        <v>-9.5884940000000002E-2</v>
      </c>
    </row>
    <row r="3207" spans="1:9" x14ac:dyDescent="0.25">
      <c r="A3207">
        <v>640</v>
      </c>
      <c r="B3207">
        <v>-9.8336989999999999E-2</v>
      </c>
      <c r="C3207">
        <v>-9.9858530000000001E-2</v>
      </c>
      <c r="D3207">
        <v>-0.1016609</v>
      </c>
      <c r="E3207">
        <v>-9.6191550000000001E-2</v>
      </c>
      <c r="F3207">
        <v>2.0199711200000001</v>
      </c>
      <c r="G3207">
        <v>1.79131263</v>
      </c>
      <c r="H3207">
        <v>-0.10406256</v>
      </c>
      <c r="I3207">
        <v>-9.6339850000000005E-2</v>
      </c>
    </row>
    <row r="3208" spans="1:9" x14ac:dyDescent="0.25">
      <c r="A3208">
        <v>640.20000000000005</v>
      </c>
      <c r="B3208">
        <v>-9.8418130000000006E-2</v>
      </c>
      <c r="C3208">
        <v>-0.10031726000000001</v>
      </c>
      <c r="D3208">
        <v>-0.10158496</v>
      </c>
      <c r="E3208">
        <v>-9.5985780000000007E-2</v>
      </c>
      <c r="F3208">
        <v>2.02044179</v>
      </c>
      <c r="G3208">
        <v>1.7915471199999999</v>
      </c>
      <c r="H3208">
        <v>-0.10362863</v>
      </c>
      <c r="I3208">
        <v>-9.6121910000000005E-2</v>
      </c>
    </row>
    <row r="3209" spans="1:9" x14ac:dyDescent="0.25">
      <c r="A3209">
        <v>640.4</v>
      </c>
      <c r="B3209">
        <v>-9.8080260000000002E-2</v>
      </c>
      <c r="C3209">
        <v>-0.10007207</v>
      </c>
      <c r="D3209">
        <v>-0.10126974</v>
      </c>
      <c r="E3209">
        <v>-9.5759999999999998E-2</v>
      </c>
      <c r="F3209">
        <v>2.0206203</v>
      </c>
      <c r="G3209">
        <v>1.7911940900000001</v>
      </c>
      <c r="H3209">
        <v>-0.10336536</v>
      </c>
      <c r="I3209">
        <v>-9.6359600000000004E-2</v>
      </c>
    </row>
    <row r="3210" spans="1:9" x14ac:dyDescent="0.25">
      <c r="A3210">
        <v>640.6</v>
      </c>
      <c r="B3210">
        <v>-9.7983249999999994E-2</v>
      </c>
      <c r="C3210">
        <v>-0.10031903</v>
      </c>
      <c r="D3210">
        <v>-0.10098648</v>
      </c>
      <c r="E3210">
        <v>-9.5973879999999998E-2</v>
      </c>
      <c r="F3210">
        <v>2.0204648999999999</v>
      </c>
      <c r="G3210">
        <v>1.7913745999999999</v>
      </c>
      <c r="H3210">
        <v>-0.10341322999999999</v>
      </c>
      <c r="I3210">
        <v>-9.6491679999999996E-2</v>
      </c>
    </row>
    <row r="3211" spans="1:9" x14ac:dyDescent="0.25">
      <c r="A3211">
        <v>640.79999999999995</v>
      </c>
      <c r="B3211">
        <v>-9.7601770000000004E-2</v>
      </c>
      <c r="C3211">
        <v>-0.10032234</v>
      </c>
      <c r="D3211">
        <v>-0.10092813</v>
      </c>
      <c r="E3211">
        <v>-9.6077830000000003E-2</v>
      </c>
      <c r="F3211">
        <v>2.0208457800000001</v>
      </c>
      <c r="G3211">
        <v>1.7913621799999999</v>
      </c>
      <c r="H3211">
        <v>-0.10372948999999999</v>
      </c>
      <c r="I3211">
        <v>-9.7039420000000001E-2</v>
      </c>
    </row>
    <row r="3212" spans="1:9" x14ac:dyDescent="0.25">
      <c r="A3212">
        <v>641</v>
      </c>
      <c r="B3212">
        <v>-9.7331319999999999E-2</v>
      </c>
      <c r="C3212">
        <v>-0.10050367</v>
      </c>
      <c r="D3212">
        <v>-0.10122998</v>
      </c>
      <c r="E3212">
        <v>-9.5912600000000001E-2</v>
      </c>
      <c r="F3212">
        <v>2.0212829000000001</v>
      </c>
      <c r="G3212">
        <v>1.7914781099999999</v>
      </c>
      <c r="H3212">
        <v>-0.10412005000000001</v>
      </c>
      <c r="I3212">
        <v>-9.7166069999999993E-2</v>
      </c>
    </row>
    <row r="3213" spans="1:9" x14ac:dyDescent="0.25">
      <c r="A3213">
        <v>641.20000000000005</v>
      </c>
      <c r="B3213">
        <v>-9.7227460000000002E-2</v>
      </c>
      <c r="C3213">
        <v>-0.10067892000000001</v>
      </c>
      <c r="D3213">
        <v>-0.10099365</v>
      </c>
      <c r="E3213">
        <v>-9.5561750000000001E-2</v>
      </c>
      <c r="F3213">
        <v>2.0210410200000002</v>
      </c>
      <c r="G3213">
        <v>1.79143951</v>
      </c>
      <c r="H3213">
        <v>-0.10448203</v>
      </c>
      <c r="I3213">
        <v>-9.7448989999999999E-2</v>
      </c>
    </row>
    <row r="3214" spans="1:9" x14ac:dyDescent="0.25">
      <c r="A3214">
        <v>641.4</v>
      </c>
      <c r="B3214">
        <v>-9.6497890000000003E-2</v>
      </c>
      <c r="C3214">
        <v>-0.10074842000000001</v>
      </c>
      <c r="D3214">
        <v>-0.10171933</v>
      </c>
      <c r="E3214">
        <v>-9.5049190000000006E-2</v>
      </c>
      <c r="F3214">
        <v>2.02075257</v>
      </c>
      <c r="G3214">
        <v>1.7910216800000001</v>
      </c>
      <c r="H3214">
        <v>-0.10471055</v>
      </c>
      <c r="I3214">
        <v>-9.7530790000000006E-2</v>
      </c>
    </row>
    <row r="3215" spans="1:9" x14ac:dyDescent="0.25">
      <c r="A3215">
        <v>641.6</v>
      </c>
      <c r="B3215">
        <v>-9.6305749999999996E-2</v>
      </c>
      <c r="C3215">
        <v>-0.10054275</v>
      </c>
      <c r="D3215">
        <v>-0.10167131</v>
      </c>
      <c r="E3215">
        <v>-9.5594579999999998E-2</v>
      </c>
      <c r="F3215">
        <v>2.0206061100000001</v>
      </c>
      <c r="G3215">
        <v>1.7909949000000001</v>
      </c>
      <c r="H3215">
        <v>-0.10516929</v>
      </c>
      <c r="I3215">
        <v>-9.7558539999999999E-2</v>
      </c>
    </row>
    <row r="3216" spans="1:9" x14ac:dyDescent="0.25">
      <c r="A3216">
        <v>641.79999999999995</v>
      </c>
      <c r="B3216">
        <v>-9.6336959999999999E-2</v>
      </c>
      <c r="C3216">
        <v>-0.10078476</v>
      </c>
      <c r="D3216">
        <v>-0.10200252999999999</v>
      </c>
      <c r="E3216">
        <v>-9.5474619999999996E-2</v>
      </c>
      <c r="F3216">
        <v>2.0207904600000002</v>
      </c>
      <c r="G3216">
        <v>1.7911992400000001</v>
      </c>
      <c r="H3216">
        <v>-0.10544576999999999</v>
      </c>
      <c r="I3216">
        <v>-9.7445729999999994E-2</v>
      </c>
    </row>
    <row r="3217" spans="1:9" x14ac:dyDescent="0.25">
      <c r="A3217">
        <v>642</v>
      </c>
      <c r="B3217">
        <v>-9.6664180000000002E-2</v>
      </c>
      <c r="C3217">
        <v>-0.10106987000000001</v>
      </c>
      <c r="D3217">
        <v>-0.10203841</v>
      </c>
      <c r="E3217">
        <v>-9.5733799999999994E-2</v>
      </c>
      <c r="F3217">
        <v>2.02067431</v>
      </c>
      <c r="G3217">
        <v>1.791274</v>
      </c>
      <c r="H3217">
        <v>-0.10549846</v>
      </c>
      <c r="I3217">
        <v>-9.7901589999999997E-2</v>
      </c>
    </row>
    <row r="3218" spans="1:9" x14ac:dyDescent="0.25">
      <c r="A3218">
        <v>642.20000000000005</v>
      </c>
      <c r="B3218">
        <v>-9.6878580000000006E-2</v>
      </c>
      <c r="C3218">
        <v>-0.10113044</v>
      </c>
      <c r="D3218">
        <v>-0.10208394</v>
      </c>
      <c r="E3218">
        <v>-9.5866270000000003E-2</v>
      </c>
      <c r="F3218">
        <v>2.0200379100000001</v>
      </c>
      <c r="G3218">
        <v>1.7912407299999999</v>
      </c>
      <c r="H3218">
        <v>-0.10527742</v>
      </c>
      <c r="I3218">
        <v>-9.7999559999999999E-2</v>
      </c>
    </row>
    <row r="3219" spans="1:9" x14ac:dyDescent="0.25">
      <c r="A3219">
        <v>642.4</v>
      </c>
      <c r="B3219">
        <v>-9.6741670000000002E-2</v>
      </c>
      <c r="C3219">
        <v>-0.10096135000000001</v>
      </c>
      <c r="D3219">
        <v>-0.10220741</v>
      </c>
      <c r="E3219">
        <v>-9.5876610000000001E-2</v>
      </c>
      <c r="F3219">
        <v>2.01947433</v>
      </c>
      <c r="G3219">
        <v>1.79119359</v>
      </c>
      <c r="H3219">
        <v>-0.10540985</v>
      </c>
      <c r="I3219">
        <v>-9.8300929999999995E-2</v>
      </c>
    </row>
    <row r="3220" spans="1:9" x14ac:dyDescent="0.25">
      <c r="A3220">
        <v>642.6</v>
      </c>
      <c r="B3220">
        <v>-9.6782900000000005E-2</v>
      </c>
      <c r="C3220">
        <v>-0.10109422</v>
      </c>
      <c r="D3220">
        <v>-0.1021169</v>
      </c>
      <c r="E3220">
        <v>-9.6246639999999994E-2</v>
      </c>
      <c r="F3220">
        <v>2.0193635599999999</v>
      </c>
      <c r="G3220">
        <v>1.79114215</v>
      </c>
      <c r="H3220">
        <v>-0.10492339000000001</v>
      </c>
      <c r="I3220">
        <v>-9.8191440000000005E-2</v>
      </c>
    </row>
    <row r="3221" spans="1:9" x14ac:dyDescent="0.25">
      <c r="A3221">
        <v>642.79999999999995</v>
      </c>
      <c r="B3221">
        <v>-9.7638829999999996E-2</v>
      </c>
      <c r="C3221">
        <v>-0.10065128</v>
      </c>
      <c r="D3221">
        <v>-0.1022515</v>
      </c>
      <c r="E3221">
        <v>-9.6315629999999999E-2</v>
      </c>
      <c r="F3221">
        <v>2.0188783300000002</v>
      </c>
      <c r="G3221">
        <v>1.7903634799999999</v>
      </c>
      <c r="H3221">
        <v>-0.10433853999999999</v>
      </c>
      <c r="I3221">
        <v>-9.8005889999999998E-2</v>
      </c>
    </row>
    <row r="3222" spans="1:9" x14ac:dyDescent="0.25">
      <c r="A3222">
        <v>643</v>
      </c>
      <c r="B3222">
        <v>-9.7914440000000005E-2</v>
      </c>
      <c r="C3222">
        <v>-0.10057177</v>
      </c>
      <c r="D3222">
        <v>-0.10213269</v>
      </c>
      <c r="E3222">
        <v>-9.6477090000000001E-2</v>
      </c>
      <c r="F3222">
        <v>2.0183611799999999</v>
      </c>
      <c r="G3222">
        <v>1.7904807899999999</v>
      </c>
      <c r="H3222">
        <v>-0.10367192</v>
      </c>
      <c r="I3222">
        <v>-9.8108210000000001E-2</v>
      </c>
    </row>
    <row r="3223" spans="1:9" x14ac:dyDescent="0.25">
      <c r="A3223">
        <v>643.20000000000005</v>
      </c>
      <c r="B3223">
        <v>-9.8376459999999999E-2</v>
      </c>
      <c r="C3223">
        <v>-0.1006343</v>
      </c>
      <c r="D3223">
        <v>-0.10198026</v>
      </c>
      <c r="E3223">
        <v>-9.6082109999999998E-2</v>
      </c>
      <c r="F3223">
        <v>2.0180597300000001</v>
      </c>
      <c r="G3223">
        <v>1.7909946999999999</v>
      </c>
      <c r="H3223">
        <v>-0.10391605</v>
      </c>
      <c r="I3223">
        <v>-9.7478159999999994E-2</v>
      </c>
    </row>
    <row r="3224" spans="1:9" x14ac:dyDescent="0.25">
      <c r="A3224">
        <v>643.4</v>
      </c>
      <c r="B3224">
        <v>-9.8353629999999997E-2</v>
      </c>
      <c r="C3224">
        <v>-0.10122335</v>
      </c>
      <c r="D3224">
        <v>-0.10175461</v>
      </c>
      <c r="E3224">
        <v>-9.5543089999999997E-2</v>
      </c>
      <c r="F3224">
        <v>2.0182379400000001</v>
      </c>
      <c r="G3224">
        <v>1.7909069099999999</v>
      </c>
      <c r="H3224">
        <v>-0.10386856999999999</v>
      </c>
      <c r="I3224">
        <v>-9.7487320000000002E-2</v>
      </c>
    </row>
    <row r="3225" spans="1:9" x14ac:dyDescent="0.25">
      <c r="A3225">
        <v>643.6</v>
      </c>
      <c r="B3225">
        <v>-9.8243549999999999E-2</v>
      </c>
      <c r="C3225">
        <v>-0.10126828</v>
      </c>
      <c r="D3225">
        <v>-0.1016281</v>
      </c>
      <c r="E3225">
        <v>-9.5798250000000001E-2</v>
      </c>
      <c r="F3225">
        <v>2.0184632499999999</v>
      </c>
      <c r="G3225">
        <v>1.7915214100000001</v>
      </c>
      <c r="H3225">
        <v>-0.10399301</v>
      </c>
      <c r="I3225">
        <v>-9.7146060000000006E-2</v>
      </c>
    </row>
    <row r="3226" spans="1:9" x14ac:dyDescent="0.25">
      <c r="A3226">
        <v>643.79999999999995</v>
      </c>
      <c r="B3226">
        <v>-9.8715200000000003E-2</v>
      </c>
      <c r="C3226">
        <v>-0.10124797000000001</v>
      </c>
      <c r="D3226">
        <v>-0.10159509999999999</v>
      </c>
      <c r="E3226">
        <v>-9.5706360000000004E-2</v>
      </c>
      <c r="F3226">
        <v>2.0185000099999999</v>
      </c>
      <c r="G3226">
        <v>1.79178652</v>
      </c>
      <c r="H3226">
        <v>-0.10322803999999999</v>
      </c>
      <c r="I3226">
        <v>-9.6893389999999996E-2</v>
      </c>
    </row>
    <row r="3227" spans="1:9" x14ac:dyDescent="0.25">
      <c r="A3227">
        <v>644</v>
      </c>
      <c r="B3227">
        <v>-9.8798289999999997E-2</v>
      </c>
      <c r="C3227">
        <v>-0.10093534</v>
      </c>
      <c r="D3227">
        <v>-0.10191408</v>
      </c>
      <c r="E3227">
        <v>-9.5302910000000005E-2</v>
      </c>
      <c r="F3227">
        <v>2.01873543</v>
      </c>
      <c r="G3227">
        <v>1.79199343</v>
      </c>
      <c r="H3227">
        <v>-0.10306377999999999</v>
      </c>
      <c r="I3227">
        <v>-9.6887920000000002E-2</v>
      </c>
    </row>
    <row r="3228" spans="1:9" x14ac:dyDescent="0.25">
      <c r="A3228">
        <v>644.20000000000005</v>
      </c>
      <c r="B3228">
        <v>-9.8622130000000002E-2</v>
      </c>
      <c r="C3228">
        <v>-0.10037256999999999</v>
      </c>
      <c r="D3228">
        <v>-0.1020264</v>
      </c>
      <c r="E3228">
        <v>-9.5081830000000006E-2</v>
      </c>
      <c r="F3228">
        <v>2.0192621100000001</v>
      </c>
      <c r="G3228">
        <v>1.7920545000000001</v>
      </c>
      <c r="H3228">
        <v>-0.10316872000000001</v>
      </c>
      <c r="I3228">
        <v>-9.6656759999999994E-2</v>
      </c>
    </row>
    <row r="3229" spans="1:9" x14ac:dyDescent="0.25">
      <c r="A3229">
        <v>644.4</v>
      </c>
      <c r="B3229">
        <v>-9.8190929999999996E-2</v>
      </c>
      <c r="C3229">
        <v>-9.9900100000000006E-2</v>
      </c>
      <c r="D3229">
        <v>-0.10172055000000001</v>
      </c>
      <c r="E3229">
        <v>-9.4996899999999995E-2</v>
      </c>
      <c r="F3229">
        <v>2.0193972699999998</v>
      </c>
      <c r="G3229">
        <v>1.7912363</v>
      </c>
      <c r="H3229">
        <v>-0.10294687</v>
      </c>
      <c r="I3229">
        <v>-9.6625760000000005E-2</v>
      </c>
    </row>
    <row r="3230" spans="1:9" x14ac:dyDescent="0.25">
      <c r="A3230">
        <v>644.6</v>
      </c>
      <c r="B3230">
        <v>-9.7920430000000003E-2</v>
      </c>
      <c r="C3230">
        <v>-9.9838289999999996E-2</v>
      </c>
      <c r="D3230">
        <v>-0.10159391</v>
      </c>
      <c r="E3230">
        <v>-9.4748910000000006E-2</v>
      </c>
      <c r="F3230">
        <v>2.0197222400000001</v>
      </c>
      <c r="G3230">
        <v>1.79137031</v>
      </c>
      <c r="H3230">
        <v>-0.10368801</v>
      </c>
      <c r="I3230">
        <v>-9.6232789999999999E-2</v>
      </c>
    </row>
    <row r="3231" spans="1:9" x14ac:dyDescent="0.25">
      <c r="A3231">
        <v>644.79999999999995</v>
      </c>
      <c r="B3231">
        <v>-9.7750589999999998E-2</v>
      </c>
      <c r="C3231">
        <v>-9.9949609999999994E-2</v>
      </c>
      <c r="D3231">
        <v>-0.10191509999999999</v>
      </c>
      <c r="E3231">
        <v>-9.493712E-2</v>
      </c>
      <c r="F3231">
        <v>2.0202916200000001</v>
      </c>
      <c r="G3231">
        <v>1.7910982099999999</v>
      </c>
      <c r="H3231">
        <v>-0.10377047</v>
      </c>
      <c r="I3231">
        <v>-9.6254510000000001E-2</v>
      </c>
    </row>
    <row r="3232" spans="1:9" x14ac:dyDescent="0.25">
      <c r="A3232">
        <v>645</v>
      </c>
      <c r="B3232">
        <v>-9.7619070000000002E-2</v>
      </c>
      <c r="C3232">
        <v>-9.9678710000000004E-2</v>
      </c>
      <c r="D3232">
        <v>-0.10192721</v>
      </c>
      <c r="E3232">
        <v>-9.4889669999999995E-2</v>
      </c>
      <c r="F3232">
        <v>2.0199802199999999</v>
      </c>
      <c r="G3232">
        <v>1.7912536100000001</v>
      </c>
      <c r="H3232">
        <v>-0.10430499</v>
      </c>
      <c r="I3232">
        <v>-9.6530050000000006E-2</v>
      </c>
    </row>
    <row r="3233" spans="1:9" x14ac:dyDescent="0.25">
      <c r="A3233">
        <v>645.20000000000005</v>
      </c>
      <c r="B3233">
        <v>-9.7015539999999997E-2</v>
      </c>
      <c r="C3233">
        <v>-9.9702550000000001E-2</v>
      </c>
      <c r="D3233">
        <v>-0.10186218</v>
      </c>
      <c r="E3233">
        <v>-9.4701480000000005E-2</v>
      </c>
      <c r="F3233">
        <v>2.0198549099999998</v>
      </c>
      <c r="G3233">
        <v>1.79094496</v>
      </c>
      <c r="H3233">
        <v>-0.10457216</v>
      </c>
      <c r="I3233">
        <v>-9.6794939999999996E-2</v>
      </c>
    </row>
    <row r="3234" spans="1:9" x14ac:dyDescent="0.25">
      <c r="A3234">
        <v>645.4</v>
      </c>
      <c r="B3234">
        <v>-9.7002829999999998E-2</v>
      </c>
      <c r="C3234">
        <v>-0.10006797000000001</v>
      </c>
      <c r="D3234">
        <v>-0.10245248999999999</v>
      </c>
      <c r="E3234">
        <v>-9.4515199999999994E-2</v>
      </c>
      <c r="F3234">
        <v>2.0198256200000002</v>
      </c>
      <c r="G3234">
        <v>1.79071556</v>
      </c>
      <c r="H3234">
        <v>-0.10499354</v>
      </c>
      <c r="I3234">
        <v>-9.6545729999999996E-2</v>
      </c>
    </row>
    <row r="3235" spans="1:9" x14ac:dyDescent="0.25">
      <c r="A3235">
        <v>645.6</v>
      </c>
      <c r="B3235">
        <v>-9.7118990000000002E-2</v>
      </c>
      <c r="C3235">
        <v>-0.10010291</v>
      </c>
      <c r="D3235">
        <v>-0.10256632</v>
      </c>
      <c r="E3235">
        <v>-9.5239749999999998E-2</v>
      </c>
      <c r="F3235">
        <v>2.0192298700000002</v>
      </c>
      <c r="G3235">
        <v>1.79070248</v>
      </c>
      <c r="H3235">
        <v>-0.10507817999999999</v>
      </c>
      <c r="I3235">
        <v>-9.6381259999999996E-2</v>
      </c>
    </row>
    <row r="3236" spans="1:9" x14ac:dyDescent="0.25">
      <c r="A3236">
        <v>645.79999999999995</v>
      </c>
      <c r="B3236">
        <v>-9.7214949999999994E-2</v>
      </c>
      <c r="C3236">
        <v>-0.1002434</v>
      </c>
      <c r="D3236">
        <v>-0.10264197999999999</v>
      </c>
      <c r="E3236">
        <v>-9.4957940000000005E-2</v>
      </c>
      <c r="F3236">
        <v>2.01927089</v>
      </c>
      <c r="G3236">
        <v>1.79043562</v>
      </c>
      <c r="H3236">
        <v>-0.10515732999999999</v>
      </c>
      <c r="I3236">
        <v>-9.6520990000000001E-2</v>
      </c>
    </row>
    <row r="3237" spans="1:9" x14ac:dyDescent="0.25">
      <c r="A3237">
        <v>646</v>
      </c>
      <c r="B3237">
        <v>-9.7579719999999995E-2</v>
      </c>
      <c r="C3237">
        <v>-0.10019777000000001</v>
      </c>
      <c r="D3237">
        <v>-0.10260880999999999</v>
      </c>
      <c r="E3237">
        <v>-9.514483E-2</v>
      </c>
      <c r="F3237">
        <v>2.01896012</v>
      </c>
      <c r="G3237">
        <v>1.78992833</v>
      </c>
      <c r="H3237">
        <v>-0.10507619999999999</v>
      </c>
      <c r="I3237">
        <v>-9.6743120000000002E-2</v>
      </c>
    </row>
    <row r="3238" spans="1:9" x14ac:dyDescent="0.25">
      <c r="A3238">
        <v>646.20000000000005</v>
      </c>
      <c r="B3238">
        <v>-9.7962369999999993E-2</v>
      </c>
      <c r="C3238">
        <v>-0.10024067</v>
      </c>
      <c r="D3238">
        <v>-0.10247974999999999</v>
      </c>
      <c r="E3238">
        <v>-9.5102519999999996E-2</v>
      </c>
      <c r="F3238">
        <v>2.0186933900000001</v>
      </c>
      <c r="G3238">
        <v>1.7900928</v>
      </c>
      <c r="H3238">
        <v>-0.10459809</v>
      </c>
      <c r="I3238">
        <v>-9.6372079999999999E-2</v>
      </c>
    </row>
    <row r="3239" spans="1:9" x14ac:dyDescent="0.25">
      <c r="A3239">
        <v>646.4</v>
      </c>
      <c r="B3239">
        <v>-9.8200430000000005E-2</v>
      </c>
      <c r="C3239">
        <v>-0.10019314999999999</v>
      </c>
      <c r="D3239">
        <v>-0.10232345</v>
      </c>
      <c r="E3239">
        <v>-9.4790899999999997E-2</v>
      </c>
      <c r="F3239">
        <v>2.0183881299999999</v>
      </c>
      <c r="G3239">
        <v>1.78956428</v>
      </c>
      <c r="H3239">
        <v>-0.1043231</v>
      </c>
      <c r="I3239">
        <v>-9.6180719999999997E-2</v>
      </c>
    </row>
    <row r="3240" spans="1:9" x14ac:dyDescent="0.25">
      <c r="A3240">
        <v>646.6</v>
      </c>
      <c r="B3240">
        <v>-9.8743910000000004E-2</v>
      </c>
      <c r="C3240">
        <v>-0.10034241000000001</v>
      </c>
      <c r="D3240">
        <v>-0.10222378999999999</v>
      </c>
      <c r="E3240">
        <v>-9.5026570000000005E-2</v>
      </c>
      <c r="F3240">
        <v>2.0186768900000001</v>
      </c>
      <c r="G3240">
        <v>1.7893048600000001</v>
      </c>
      <c r="H3240">
        <v>-0.10392013999999999</v>
      </c>
      <c r="I3240">
        <v>-9.6264199999999994E-2</v>
      </c>
    </row>
    <row r="3241" spans="1:9" x14ac:dyDescent="0.25">
      <c r="A3241">
        <v>646.79999999999995</v>
      </c>
      <c r="B3241">
        <v>-9.9305459999999998E-2</v>
      </c>
      <c r="C3241">
        <v>-0.10029904000000001</v>
      </c>
      <c r="D3241">
        <v>-0.10255483999999999</v>
      </c>
      <c r="E3241">
        <v>-9.5086749999999998E-2</v>
      </c>
      <c r="F3241">
        <v>2.0182472499999999</v>
      </c>
      <c r="G3241">
        <v>1.78935997</v>
      </c>
      <c r="H3241">
        <v>-0.10382817</v>
      </c>
      <c r="I3241">
        <v>-9.5569790000000002E-2</v>
      </c>
    </row>
    <row r="3242" spans="1:9" x14ac:dyDescent="0.25">
      <c r="A3242">
        <v>647</v>
      </c>
      <c r="B3242">
        <v>-9.9213750000000003E-2</v>
      </c>
      <c r="C3242">
        <v>-0.10027332999999999</v>
      </c>
      <c r="D3242">
        <v>-0.10237951000000001</v>
      </c>
      <c r="E3242">
        <v>-9.5311930000000003E-2</v>
      </c>
      <c r="F3242">
        <v>2.0179063199999998</v>
      </c>
      <c r="G3242">
        <v>1.7898164400000001</v>
      </c>
      <c r="H3242">
        <v>-0.10380976</v>
      </c>
      <c r="I3242">
        <v>-9.6003720000000001E-2</v>
      </c>
    </row>
    <row r="3243" spans="1:9" x14ac:dyDescent="0.25">
      <c r="A3243">
        <v>647.20000000000005</v>
      </c>
      <c r="B3243">
        <v>-9.9292720000000001E-2</v>
      </c>
      <c r="C3243">
        <v>-0.10014077</v>
      </c>
      <c r="D3243">
        <v>-0.10243544</v>
      </c>
      <c r="E3243">
        <v>-9.5499299999999995E-2</v>
      </c>
      <c r="F3243">
        <v>2.0178248000000001</v>
      </c>
      <c r="G3243">
        <v>1.79030742</v>
      </c>
      <c r="H3243">
        <v>-0.10405847999999999</v>
      </c>
      <c r="I3243">
        <v>-9.5768019999999995E-2</v>
      </c>
    </row>
    <row r="3244" spans="1:9" x14ac:dyDescent="0.25">
      <c r="A3244">
        <v>647.4</v>
      </c>
      <c r="B3244">
        <v>-9.9533109999999994E-2</v>
      </c>
      <c r="C3244">
        <v>-0.10020597000000001</v>
      </c>
      <c r="D3244">
        <v>-0.10256107</v>
      </c>
      <c r="E3244">
        <v>-9.5439449999999995E-2</v>
      </c>
      <c r="F3244">
        <v>2.0178323699999998</v>
      </c>
      <c r="G3244">
        <v>1.7904658200000001</v>
      </c>
      <c r="H3244">
        <v>-0.10397116000000001</v>
      </c>
      <c r="I3244">
        <v>-9.5895320000000006E-2</v>
      </c>
    </row>
    <row r="3245" spans="1:9" x14ac:dyDescent="0.25">
      <c r="A3245">
        <v>647.6</v>
      </c>
      <c r="B3245">
        <v>-9.982808E-2</v>
      </c>
      <c r="C3245">
        <v>-9.9783839999999999E-2</v>
      </c>
      <c r="D3245">
        <v>-0.10275534</v>
      </c>
      <c r="E3245">
        <v>-9.5576809999999998E-2</v>
      </c>
      <c r="F3245">
        <v>2.0176752800000002</v>
      </c>
      <c r="G3245">
        <v>1.7908311400000001</v>
      </c>
      <c r="H3245">
        <v>-0.10407437</v>
      </c>
      <c r="I3245">
        <v>-9.5850229999999995E-2</v>
      </c>
    </row>
    <row r="3246" spans="1:9" x14ac:dyDescent="0.25">
      <c r="A3246">
        <v>647.79999999999995</v>
      </c>
      <c r="B3246">
        <v>-9.9986279999999997E-2</v>
      </c>
      <c r="C3246">
        <v>-9.8983989999999994E-2</v>
      </c>
      <c r="D3246">
        <v>-0.10276608</v>
      </c>
      <c r="E3246">
        <v>-9.537909E-2</v>
      </c>
      <c r="F3246">
        <v>2.01805865</v>
      </c>
      <c r="G3246">
        <v>1.7913594900000001</v>
      </c>
      <c r="H3246">
        <v>-0.10381807</v>
      </c>
      <c r="I3246">
        <v>-9.5927559999999995E-2</v>
      </c>
    </row>
    <row r="3247" spans="1:9" x14ac:dyDescent="0.25">
      <c r="A3247">
        <v>648</v>
      </c>
      <c r="B3247">
        <v>-9.9749530000000003E-2</v>
      </c>
      <c r="C3247">
        <v>-9.8305749999999997E-2</v>
      </c>
      <c r="D3247">
        <v>-0.10266537000000001</v>
      </c>
      <c r="E3247">
        <v>-9.5170060000000001E-2</v>
      </c>
      <c r="F3247">
        <v>2.0181915899999998</v>
      </c>
      <c r="G3247">
        <v>1.7915796799999999</v>
      </c>
      <c r="H3247">
        <v>-0.10409805</v>
      </c>
      <c r="I3247">
        <v>-9.5956109999999997E-2</v>
      </c>
    </row>
    <row r="3248" spans="1:9" x14ac:dyDescent="0.25">
      <c r="A3248">
        <v>648.20000000000005</v>
      </c>
      <c r="B3248">
        <v>-0.1000118</v>
      </c>
      <c r="C3248">
        <v>-9.7686419999999996E-2</v>
      </c>
      <c r="D3248">
        <v>-0.10225128</v>
      </c>
      <c r="E3248">
        <v>-9.4944870000000001E-2</v>
      </c>
      <c r="F3248">
        <v>2.0182610400000001</v>
      </c>
      <c r="G3248">
        <v>1.79164269</v>
      </c>
      <c r="H3248">
        <v>-0.10397836000000001</v>
      </c>
      <c r="I3248">
        <v>-9.6216270000000007E-2</v>
      </c>
    </row>
    <row r="3249" spans="1:9" x14ac:dyDescent="0.25">
      <c r="A3249">
        <v>648.4</v>
      </c>
      <c r="B3249">
        <v>-9.9686230000000001E-2</v>
      </c>
      <c r="C3249">
        <v>-9.7450629999999996E-2</v>
      </c>
      <c r="D3249">
        <v>-0.10159277999999999</v>
      </c>
      <c r="E3249">
        <v>-9.4791600000000004E-2</v>
      </c>
      <c r="F3249">
        <v>2.0180882699999998</v>
      </c>
      <c r="G3249">
        <v>1.7914461800000001</v>
      </c>
      <c r="H3249">
        <v>-0.10389153</v>
      </c>
      <c r="I3249">
        <v>-9.6259220000000006E-2</v>
      </c>
    </row>
    <row r="3250" spans="1:9" x14ac:dyDescent="0.25">
      <c r="A3250">
        <v>648.6</v>
      </c>
      <c r="B3250">
        <v>-9.9226339999999996E-2</v>
      </c>
      <c r="C3250">
        <v>-9.7751279999999996E-2</v>
      </c>
      <c r="D3250">
        <v>-0.10168894000000001</v>
      </c>
      <c r="E3250">
        <v>-9.4642900000000002E-2</v>
      </c>
      <c r="F3250">
        <v>2.01787392</v>
      </c>
      <c r="G3250">
        <v>1.79148248</v>
      </c>
      <c r="H3250">
        <v>-0.10389151000000001</v>
      </c>
      <c r="I3250">
        <v>-9.6681219999999998E-2</v>
      </c>
    </row>
    <row r="3251" spans="1:9" x14ac:dyDescent="0.25">
      <c r="A3251">
        <v>648.79999999999995</v>
      </c>
      <c r="B3251">
        <v>-9.9040420000000004E-2</v>
      </c>
      <c r="C3251">
        <v>-9.7788070000000005E-2</v>
      </c>
      <c r="D3251">
        <v>-0.10187274</v>
      </c>
      <c r="E3251">
        <v>-9.4651009999999994E-2</v>
      </c>
      <c r="F3251">
        <v>2.0177743700000002</v>
      </c>
      <c r="G3251">
        <v>1.7914027699999999</v>
      </c>
      <c r="H3251">
        <v>-0.10397070999999999</v>
      </c>
      <c r="I3251">
        <v>-9.6619650000000001E-2</v>
      </c>
    </row>
    <row r="3252" spans="1:9" x14ac:dyDescent="0.25">
      <c r="A3252">
        <v>649</v>
      </c>
      <c r="B3252">
        <v>-9.9041850000000001E-2</v>
      </c>
      <c r="C3252">
        <v>-9.7710669999999999E-2</v>
      </c>
      <c r="D3252">
        <v>-0.10135508999999999</v>
      </c>
      <c r="E3252">
        <v>-9.4126349999999998E-2</v>
      </c>
      <c r="F3252">
        <v>2.0176986100000001</v>
      </c>
      <c r="G3252">
        <v>1.7912797300000001</v>
      </c>
      <c r="H3252">
        <v>-0.10428796</v>
      </c>
      <c r="I3252">
        <v>-9.6907530000000006E-2</v>
      </c>
    </row>
    <row r="3253" spans="1:9" x14ac:dyDescent="0.25">
      <c r="A3253">
        <v>649.20000000000005</v>
      </c>
      <c r="B3253">
        <v>-9.8406110000000005E-2</v>
      </c>
      <c r="C3253">
        <v>-9.7817409999999994E-2</v>
      </c>
      <c r="D3253">
        <v>-0.10155269</v>
      </c>
      <c r="E3253">
        <v>-9.3880630000000007E-2</v>
      </c>
      <c r="F3253">
        <v>2.0175775699999998</v>
      </c>
      <c r="G3253">
        <v>1.79069535</v>
      </c>
      <c r="H3253">
        <v>-0.10408929</v>
      </c>
      <c r="I3253">
        <v>-9.7351370000000007E-2</v>
      </c>
    </row>
    <row r="3254" spans="1:9" x14ac:dyDescent="0.25">
      <c r="A3254">
        <v>649.4</v>
      </c>
      <c r="B3254">
        <v>-9.8627060000000003E-2</v>
      </c>
      <c r="C3254">
        <v>-9.7994960000000006E-2</v>
      </c>
      <c r="D3254">
        <v>-0.10172978000000001</v>
      </c>
      <c r="E3254">
        <v>-9.3874849999999996E-2</v>
      </c>
      <c r="F3254">
        <v>2.0168046400000001</v>
      </c>
      <c r="G3254">
        <v>1.79031743</v>
      </c>
      <c r="H3254">
        <v>-0.10386162</v>
      </c>
      <c r="I3254">
        <v>-9.7215490000000002E-2</v>
      </c>
    </row>
    <row r="3255" spans="1:9" x14ac:dyDescent="0.25">
      <c r="A3255">
        <v>649.6</v>
      </c>
      <c r="B3255">
        <v>-9.8409200000000002E-2</v>
      </c>
      <c r="C3255">
        <v>-9.758696E-2</v>
      </c>
      <c r="D3255">
        <v>-0.10184111999999999</v>
      </c>
      <c r="E3255">
        <v>-9.4109890000000002E-2</v>
      </c>
      <c r="F3255">
        <v>2.0162547200000001</v>
      </c>
      <c r="G3255">
        <v>1.79010673</v>
      </c>
      <c r="H3255">
        <v>-0.10344926</v>
      </c>
      <c r="I3255">
        <v>-9.7324820000000006E-2</v>
      </c>
    </row>
    <row r="3256" spans="1:9" x14ac:dyDescent="0.25">
      <c r="A3256">
        <v>649.79999999999995</v>
      </c>
      <c r="B3256">
        <v>-9.8998870000000003E-2</v>
      </c>
      <c r="C3256">
        <v>-9.7696599999999995E-2</v>
      </c>
      <c r="D3256">
        <v>-0.10195577</v>
      </c>
      <c r="E3256">
        <v>-9.359191E-2</v>
      </c>
      <c r="F3256">
        <v>2.0159749499999999</v>
      </c>
      <c r="G3256">
        <v>1.78961346</v>
      </c>
      <c r="H3256">
        <v>-0.10341657999999999</v>
      </c>
      <c r="I3256">
        <v>-9.7261550000000002E-2</v>
      </c>
    </row>
    <row r="3257" spans="1:9" x14ac:dyDescent="0.25">
      <c r="A3257">
        <v>650</v>
      </c>
      <c r="B3257">
        <v>-9.922425E-2</v>
      </c>
      <c r="C3257">
        <v>-9.8033510000000004E-2</v>
      </c>
      <c r="D3257">
        <v>-0.10194045</v>
      </c>
      <c r="E3257">
        <v>-9.3354930000000003E-2</v>
      </c>
      <c r="F3257">
        <v>2.0159346600000001</v>
      </c>
      <c r="G3257">
        <v>1.78922549</v>
      </c>
      <c r="H3257">
        <v>-0.1033289</v>
      </c>
      <c r="I3257">
        <v>-9.7214309999999998E-2</v>
      </c>
    </row>
    <row r="3258" spans="1:9" x14ac:dyDescent="0.25">
      <c r="A3258">
        <v>650.20000000000005</v>
      </c>
      <c r="B3258">
        <v>-9.9502930000000003E-2</v>
      </c>
      <c r="C3258">
        <v>-9.8479189999999994E-2</v>
      </c>
      <c r="D3258">
        <v>-0.10172734999999999</v>
      </c>
      <c r="E3258">
        <v>-9.3448580000000003E-2</v>
      </c>
      <c r="F3258">
        <v>2.0154751200000001</v>
      </c>
      <c r="G3258">
        <v>1.78937696</v>
      </c>
      <c r="H3258">
        <v>-0.10301723</v>
      </c>
      <c r="I3258">
        <v>-9.6947699999999998E-2</v>
      </c>
    </row>
    <row r="3259" spans="1:9" x14ac:dyDescent="0.25">
      <c r="A3259">
        <v>650.4</v>
      </c>
      <c r="B3259">
        <v>-9.9213190000000007E-2</v>
      </c>
      <c r="C3259">
        <v>-9.8721630000000005E-2</v>
      </c>
      <c r="D3259">
        <v>-0.10218044</v>
      </c>
      <c r="E3259">
        <v>-9.3714500000000006E-2</v>
      </c>
      <c r="F3259">
        <v>2.01555806</v>
      </c>
      <c r="G3259">
        <v>1.7890182800000001</v>
      </c>
      <c r="H3259">
        <v>-0.10320582</v>
      </c>
      <c r="I3259">
        <v>-9.6744570000000002E-2</v>
      </c>
    </row>
    <row r="3260" spans="1:9" x14ac:dyDescent="0.25">
      <c r="A3260">
        <v>650.6</v>
      </c>
      <c r="B3260">
        <v>-9.9106910000000006E-2</v>
      </c>
      <c r="C3260">
        <v>-9.8967600000000003E-2</v>
      </c>
      <c r="D3260">
        <v>-0.10228255999999999</v>
      </c>
      <c r="E3260">
        <v>-9.3856789999999995E-2</v>
      </c>
      <c r="F3260">
        <v>2.0154141800000001</v>
      </c>
      <c r="G3260">
        <v>1.7892259399999999</v>
      </c>
      <c r="H3260">
        <v>-0.1032521</v>
      </c>
      <c r="I3260">
        <v>-9.6630690000000005E-2</v>
      </c>
    </row>
    <row r="3261" spans="1:9" x14ac:dyDescent="0.25">
      <c r="A3261">
        <v>650.79999999999995</v>
      </c>
      <c r="B3261">
        <v>-9.8679900000000001E-2</v>
      </c>
      <c r="C3261">
        <v>-9.8921439999999999E-2</v>
      </c>
      <c r="D3261">
        <v>-0.10249017000000001</v>
      </c>
      <c r="E3261">
        <v>-9.4121940000000001E-2</v>
      </c>
      <c r="F3261">
        <v>2.0151882099999998</v>
      </c>
      <c r="G3261">
        <v>1.7889922700000001</v>
      </c>
      <c r="H3261">
        <v>-0.10346645</v>
      </c>
      <c r="I3261">
        <v>-9.6312700000000001E-2</v>
      </c>
    </row>
    <row r="3262" spans="1:9" x14ac:dyDescent="0.25">
      <c r="A3262">
        <v>651</v>
      </c>
      <c r="B3262">
        <v>-9.8729220000000006E-2</v>
      </c>
      <c r="C3262">
        <v>-9.9085709999999994E-2</v>
      </c>
      <c r="D3262">
        <v>-0.10272115</v>
      </c>
      <c r="E3262">
        <v>-9.4007090000000001E-2</v>
      </c>
      <c r="F3262">
        <v>2.0146469599999999</v>
      </c>
      <c r="G3262">
        <v>1.78862386</v>
      </c>
      <c r="H3262">
        <v>-0.10346631000000001</v>
      </c>
      <c r="I3262">
        <v>-9.6359879999999995E-2</v>
      </c>
    </row>
    <row r="3263" spans="1:9" x14ac:dyDescent="0.25">
      <c r="A3263">
        <v>651.20000000000005</v>
      </c>
      <c r="B3263">
        <v>-9.9223359999999997E-2</v>
      </c>
      <c r="C3263">
        <v>-9.9036579999999999E-2</v>
      </c>
      <c r="D3263">
        <v>-0.10282398</v>
      </c>
      <c r="E3263">
        <v>-9.4243869999999993E-2</v>
      </c>
      <c r="F3263">
        <v>2.01461537</v>
      </c>
      <c r="G3263">
        <v>1.7883588699999999</v>
      </c>
      <c r="H3263">
        <v>-0.10331711</v>
      </c>
      <c r="I3263">
        <v>-9.6071089999999998E-2</v>
      </c>
    </row>
    <row r="3264" spans="1:9" x14ac:dyDescent="0.25">
      <c r="A3264">
        <v>651.4</v>
      </c>
      <c r="B3264">
        <v>-9.8868670000000006E-2</v>
      </c>
      <c r="C3264">
        <v>-9.9008750000000006E-2</v>
      </c>
      <c r="D3264">
        <v>-0.10262694</v>
      </c>
      <c r="E3264">
        <v>-9.4170920000000005E-2</v>
      </c>
      <c r="F3264">
        <v>2.0147107800000001</v>
      </c>
      <c r="G3264">
        <v>1.7882799199999999</v>
      </c>
      <c r="H3264">
        <v>-0.10342393</v>
      </c>
      <c r="I3264">
        <v>-9.6170530000000004E-2</v>
      </c>
    </row>
    <row r="3265" spans="1:9" x14ac:dyDescent="0.25">
      <c r="A3265">
        <v>651.6</v>
      </c>
      <c r="B3265">
        <v>-9.9170960000000002E-2</v>
      </c>
      <c r="C3265">
        <v>-9.9383360000000004E-2</v>
      </c>
      <c r="D3265">
        <v>-0.1028569</v>
      </c>
      <c r="E3265">
        <v>-9.4152680000000002E-2</v>
      </c>
      <c r="F3265">
        <v>2.0145133400000002</v>
      </c>
      <c r="G3265">
        <v>1.7882087</v>
      </c>
      <c r="H3265">
        <v>-0.10334276000000001</v>
      </c>
      <c r="I3265">
        <v>-9.6321959999999998E-2</v>
      </c>
    </row>
    <row r="3266" spans="1:9" x14ac:dyDescent="0.25">
      <c r="A3266">
        <v>651.79999999999995</v>
      </c>
      <c r="B3266">
        <v>-9.9222069999999996E-2</v>
      </c>
      <c r="C3266">
        <v>-9.9124400000000001E-2</v>
      </c>
      <c r="D3266">
        <v>-0.10268032000000001</v>
      </c>
      <c r="E3266">
        <v>-9.4326350000000003E-2</v>
      </c>
      <c r="F3266">
        <v>2.01469239</v>
      </c>
      <c r="G3266">
        <v>1.7886489699999999</v>
      </c>
      <c r="H3266">
        <v>-0.10312789999999999</v>
      </c>
      <c r="I3266">
        <v>-9.5895759999999997E-2</v>
      </c>
    </row>
    <row r="3267" spans="1:9" x14ac:dyDescent="0.25">
      <c r="A3267">
        <v>652</v>
      </c>
      <c r="B3267">
        <v>-9.8989649999999998E-2</v>
      </c>
      <c r="C3267">
        <v>-9.9240780000000001E-2</v>
      </c>
      <c r="D3267">
        <v>-0.10258602999999999</v>
      </c>
      <c r="E3267">
        <v>-9.4361319999999999E-2</v>
      </c>
      <c r="F3267">
        <v>2.0141603400000001</v>
      </c>
      <c r="G3267">
        <v>1.78873035</v>
      </c>
      <c r="H3267">
        <v>-0.10302124</v>
      </c>
      <c r="I3267">
        <v>-9.5816369999999998E-2</v>
      </c>
    </row>
    <row r="3268" spans="1:9" x14ac:dyDescent="0.25">
      <c r="A3268">
        <v>652.20000000000005</v>
      </c>
      <c r="B3268">
        <v>-9.9184560000000005E-2</v>
      </c>
      <c r="C3268">
        <v>-9.9288989999999994E-2</v>
      </c>
      <c r="D3268">
        <v>-0.10264913000000001</v>
      </c>
      <c r="E3268">
        <v>-9.4550609999999993E-2</v>
      </c>
      <c r="F3268">
        <v>2.0144003000000001</v>
      </c>
      <c r="G3268">
        <v>1.7884536900000001</v>
      </c>
      <c r="H3268">
        <v>-0.10316934</v>
      </c>
      <c r="I3268">
        <v>-9.5962790000000006E-2</v>
      </c>
    </row>
    <row r="3269" spans="1:9" x14ac:dyDescent="0.25">
      <c r="A3269">
        <v>652.4</v>
      </c>
      <c r="B3269">
        <v>-9.9076049999999999E-2</v>
      </c>
      <c r="C3269">
        <v>-0.10000816</v>
      </c>
      <c r="D3269">
        <v>-0.1031922</v>
      </c>
      <c r="E3269">
        <v>-9.4825389999999996E-2</v>
      </c>
      <c r="F3269">
        <v>2.0144991399999999</v>
      </c>
      <c r="G3269">
        <v>1.78848012</v>
      </c>
      <c r="H3269">
        <v>-0.10349733999999999</v>
      </c>
      <c r="I3269">
        <v>-9.6156409999999998E-2</v>
      </c>
    </row>
    <row r="3270" spans="1:9" x14ac:dyDescent="0.25">
      <c r="A3270">
        <v>652.6</v>
      </c>
      <c r="B3270">
        <v>-9.8584840000000007E-2</v>
      </c>
      <c r="C3270">
        <v>-9.9901459999999997E-2</v>
      </c>
      <c r="D3270">
        <v>-0.10369236</v>
      </c>
      <c r="E3270">
        <v>-9.5097100000000004E-2</v>
      </c>
      <c r="F3270">
        <v>2.01502515</v>
      </c>
      <c r="G3270">
        <v>1.7884085300000001</v>
      </c>
      <c r="H3270">
        <v>-0.10338756</v>
      </c>
      <c r="I3270">
        <v>-9.6836320000000004E-2</v>
      </c>
    </row>
    <row r="3271" spans="1:9" x14ac:dyDescent="0.25">
      <c r="A3271">
        <v>652.79999999999995</v>
      </c>
      <c r="B3271">
        <v>-9.8795949999999993E-2</v>
      </c>
      <c r="C3271">
        <v>-9.9904149999999997E-2</v>
      </c>
      <c r="D3271">
        <v>-0.10410435</v>
      </c>
      <c r="E3271">
        <v>-9.5098879999999997E-2</v>
      </c>
      <c r="F3271">
        <v>2.0156443099999999</v>
      </c>
      <c r="G3271">
        <v>1.7885613600000001</v>
      </c>
      <c r="H3271">
        <v>-0.10426557</v>
      </c>
      <c r="I3271">
        <v>-9.6630010000000002E-2</v>
      </c>
    </row>
    <row r="3272" spans="1:9" x14ac:dyDescent="0.25">
      <c r="A3272">
        <v>653</v>
      </c>
      <c r="B3272">
        <v>-9.8368899999999995E-2</v>
      </c>
      <c r="C3272">
        <v>-9.9856210000000001E-2</v>
      </c>
      <c r="D3272">
        <v>-0.10417401</v>
      </c>
      <c r="E3272">
        <v>-9.5047419999999994E-2</v>
      </c>
      <c r="F3272">
        <v>2.0160054299999999</v>
      </c>
      <c r="G3272">
        <v>1.7888747599999999</v>
      </c>
      <c r="H3272">
        <v>-0.10458214</v>
      </c>
      <c r="I3272">
        <v>-9.6793909999999997E-2</v>
      </c>
    </row>
    <row r="3273" spans="1:9" x14ac:dyDescent="0.25">
      <c r="A3273">
        <v>653.20000000000005</v>
      </c>
      <c r="B3273">
        <v>-9.799969E-2</v>
      </c>
      <c r="C3273">
        <v>-9.9558900000000006E-2</v>
      </c>
      <c r="D3273">
        <v>-0.10456351</v>
      </c>
      <c r="E3273">
        <v>-9.53653E-2</v>
      </c>
      <c r="F3273">
        <v>2.0157336799999999</v>
      </c>
      <c r="G3273">
        <v>1.7888897699999999</v>
      </c>
      <c r="H3273">
        <v>-0.10497631</v>
      </c>
      <c r="I3273">
        <v>-9.7366869999999994E-2</v>
      </c>
    </row>
    <row r="3274" spans="1:9" x14ac:dyDescent="0.25">
      <c r="A3274">
        <v>653.4</v>
      </c>
      <c r="B3274">
        <v>-9.8112900000000003E-2</v>
      </c>
      <c r="C3274">
        <v>-9.9559090000000003E-2</v>
      </c>
      <c r="D3274">
        <v>-0.10470119</v>
      </c>
      <c r="E3274">
        <v>-9.5732789999999998E-2</v>
      </c>
      <c r="F3274">
        <v>2.0153054300000002</v>
      </c>
      <c r="G3274">
        <v>1.78911709</v>
      </c>
      <c r="H3274">
        <v>-0.10512151</v>
      </c>
      <c r="I3274">
        <v>-9.7344020000000003E-2</v>
      </c>
    </row>
    <row r="3275" spans="1:9" x14ac:dyDescent="0.25">
      <c r="A3275">
        <v>653.6</v>
      </c>
      <c r="B3275">
        <v>-9.8208080000000003E-2</v>
      </c>
      <c r="C3275">
        <v>-9.9552280000000007E-2</v>
      </c>
      <c r="D3275">
        <v>-0.10516523999999999</v>
      </c>
      <c r="E3275">
        <v>-9.5661839999999998E-2</v>
      </c>
      <c r="F3275">
        <v>2.0153513300000001</v>
      </c>
      <c r="G3275">
        <v>1.7889952099999999</v>
      </c>
      <c r="H3275">
        <v>-0.10552482000000001</v>
      </c>
      <c r="I3275">
        <v>-9.7777470000000005E-2</v>
      </c>
    </row>
    <row r="3276" spans="1:9" x14ac:dyDescent="0.25">
      <c r="A3276">
        <v>653.79999999999995</v>
      </c>
      <c r="B3276">
        <v>-9.8240980000000006E-2</v>
      </c>
      <c r="C3276">
        <v>-9.9829699999999993E-2</v>
      </c>
      <c r="D3276">
        <v>-0.1052824</v>
      </c>
      <c r="E3276">
        <v>-9.557823E-2</v>
      </c>
      <c r="F3276">
        <v>2.01522925</v>
      </c>
      <c r="G3276">
        <v>1.78903338</v>
      </c>
      <c r="H3276">
        <v>-0.10566465999999999</v>
      </c>
      <c r="I3276">
        <v>-9.8162250000000006E-2</v>
      </c>
    </row>
    <row r="3277" spans="1:9" x14ac:dyDescent="0.25">
      <c r="A3277">
        <v>654</v>
      </c>
      <c r="B3277">
        <v>-9.8261020000000004E-2</v>
      </c>
      <c r="C3277">
        <v>-0.10006625</v>
      </c>
      <c r="D3277">
        <v>-0.10495437000000001</v>
      </c>
      <c r="E3277">
        <v>-9.5666440000000005E-2</v>
      </c>
      <c r="F3277">
        <v>2.0152676600000001</v>
      </c>
      <c r="G3277">
        <v>1.78889155</v>
      </c>
      <c r="H3277">
        <v>-0.10592306999999999</v>
      </c>
      <c r="I3277">
        <v>-9.8207119999999995E-2</v>
      </c>
    </row>
    <row r="3278" spans="1:9" x14ac:dyDescent="0.25">
      <c r="A3278">
        <v>654.20000000000005</v>
      </c>
      <c r="B3278">
        <v>-9.8232340000000001E-2</v>
      </c>
      <c r="C3278">
        <v>-0.1001884</v>
      </c>
      <c r="D3278">
        <v>-0.10454955</v>
      </c>
      <c r="E3278">
        <v>-9.6127889999999994E-2</v>
      </c>
      <c r="F3278">
        <v>2.0153884500000001</v>
      </c>
      <c r="G3278">
        <v>1.78888793</v>
      </c>
      <c r="H3278">
        <v>-0.10568928</v>
      </c>
      <c r="I3278">
        <v>-9.8152779999999995E-2</v>
      </c>
    </row>
    <row r="3279" spans="1:9" x14ac:dyDescent="0.25">
      <c r="A3279">
        <v>654.4</v>
      </c>
      <c r="B3279">
        <v>-9.7878649999999998E-2</v>
      </c>
      <c r="C3279">
        <v>-0.10018344</v>
      </c>
      <c r="D3279">
        <v>-0.10444531999999999</v>
      </c>
      <c r="E3279">
        <v>-9.6644839999999996E-2</v>
      </c>
      <c r="F3279">
        <v>2.0154527600000001</v>
      </c>
      <c r="G3279">
        <v>1.7886073499999999</v>
      </c>
      <c r="H3279">
        <v>-0.10552781</v>
      </c>
      <c r="I3279">
        <v>-9.8246790000000001E-2</v>
      </c>
    </row>
    <row r="3280" spans="1:9" x14ac:dyDescent="0.25">
      <c r="A3280">
        <v>654.6</v>
      </c>
      <c r="B3280">
        <v>-9.8027669999999997E-2</v>
      </c>
      <c r="C3280">
        <v>-9.9982810000000005E-2</v>
      </c>
      <c r="D3280">
        <v>-0.10397774999999999</v>
      </c>
      <c r="E3280">
        <v>-9.6338820000000006E-2</v>
      </c>
      <c r="F3280">
        <v>2.0145574399999999</v>
      </c>
      <c r="G3280">
        <v>1.7883184400000001</v>
      </c>
      <c r="H3280">
        <v>-0.10540579</v>
      </c>
      <c r="I3280">
        <v>-9.8089079999999995E-2</v>
      </c>
    </row>
    <row r="3281" spans="1:9" x14ac:dyDescent="0.25">
      <c r="A3281">
        <v>654.79999999999995</v>
      </c>
      <c r="B3281">
        <v>-9.7578499999999999E-2</v>
      </c>
      <c r="C3281">
        <v>-9.9777580000000005E-2</v>
      </c>
      <c r="D3281">
        <v>-0.10333564000000001</v>
      </c>
      <c r="E3281">
        <v>-9.6254560000000003E-2</v>
      </c>
      <c r="F3281">
        <v>2.01460515</v>
      </c>
      <c r="G3281">
        <v>1.78786493</v>
      </c>
      <c r="H3281">
        <v>-0.10494436</v>
      </c>
      <c r="I3281">
        <v>-9.7883739999999997E-2</v>
      </c>
    </row>
    <row r="3282" spans="1:9" x14ac:dyDescent="0.25">
      <c r="A3282">
        <v>655</v>
      </c>
      <c r="B3282">
        <v>-9.7947469999999995E-2</v>
      </c>
      <c r="C3282">
        <v>-9.9864739999999994E-2</v>
      </c>
      <c r="D3282">
        <v>-0.10284264999999999</v>
      </c>
      <c r="E3282">
        <v>-9.6188309999999999E-2</v>
      </c>
      <c r="F3282">
        <v>2.0143178900000001</v>
      </c>
      <c r="G3282">
        <v>1.78739168</v>
      </c>
      <c r="H3282">
        <v>-0.10462505</v>
      </c>
      <c r="I3282">
        <v>-9.7989809999999997E-2</v>
      </c>
    </row>
    <row r="3283" spans="1:9" x14ac:dyDescent="0.25">
      <c r="A3283">
        <v>655.20000000000005</v>
      </c>
      <c r="B3283">
        <v>-9.8290520000000006E-2</v>
      </c>
      <c r="C3283">
        <v>-9.9908930000000007E-2</v>
      </c>
      <c r="D3283">
        <v>-0.10222874999999999</v>
      </c>
      <c r="E3283">
        <v>-9.6254469999999995E-2</v>
      </c>
      <c r="F3283">
        <v>2.01445447</v>
      </c>
      <c r="G3283">
        <v>1.7872668</v>
      </c>
      <c r="H3283">
        <v>-0.10429343000000001</v>
      </c>
      <c r="I3283">
        <v>-9.7638390000000005E-2</v>
      </c>
    </row>
    <row r="3284" spans="1:9" x14ac:dyDescent="0.25">
      <c r="A3284">
        <v>655.4</v>
      </c>
      <c r="B3284">
        <v>-9.8259639999999995E-2</v>
      </c>
      <c r="C3284">
        <v>-9.9988469999999996E-2</v>
      </c>
      <c r="D3284">
        <v>-0.10148111</v>
      </c>
      <c r="E3284">
        <v>-9.5564579999999996E-2</v>
      </c>
      <c r="F3284">
        <v>2.01440076</v>
      </c>
      <c r="G3284">
        <v>1.7875069800000001</v>
      </c>
      <c r="H3284">
        <v>-0.10373001</v>
      </c>
      <c r="I3284">
        <v>-9.6928929999999996E-2</v>
      </c>
    </row>
    <row r="3285" spans="1:9" x14ac:dyDescent="0.25">
      <c r="A3285">
        <v>655.6</v>
      </c>
      <c r="B3285">
        <v>-9.8860920000000005E-2</v>
      </c>
      <c r="C3285">
        <v>-0.10010455</v>
      </c>
      <c r="D3285">
        <v>-0.10097041</v>
      </c>
      <c r="E3285">
        <v>-9.518443E-2</v>
      </c>
      <c r="F3285">
        <v>2.0142534599999999</v>
      </c>
      <c r="G3285">
        <v>1.7869912699999999</v>
      </c>
      <c r="H3285">
        <v>-0.10338486</v>
      </c>
      <c r="I3285">
        <v>-9.6472450000000001E-2</v>
      </c>
    </row>
    <row r="3286" spans="1:9" x14ac:dyDescent="0.25">
      <c r="A3286">
        <v>655.8</v>
      </c>
      <c r="B3286">
        <v>-9.8853339999999998E-2</v>
      </c>
      <c r="C3286">
        <v>-9.9905049999999995E-2</v>
      </c>
      <c r="D3286">
        <v>-0.10079579</v>
      </c>
      <c r="E3286">
        <v>-9.4785220000000003E-2</v>
      </c>
      <c r="F3286">
        <v>2.0139463800000001</v>
      </c>
      <c r="G3286">
        <v>1.78734802</v>
      </c>
      <c r="H3286">
        <v>-0.10296361</v>
      </c>
      <c r="I3286">
        <v>-9.5841159999999995E-2</v>
      </c>
    </row>
    <row r="3287" spans="1:9" x14ac:dyDescent="0.25">
      <c r="A3287">
        <v>656</v>
      </c>
      <c r="B3287">
        <v>-9.8958569999999996E-2</v>
      </c>
      <c r="C3287">
        <v>-9.9670590000000003E-2</v>
      </c>
      <c r="D3287">
        <v>-0.10066195999999999</v>
      </c>
      <c r="E3287">
        <v>-9.4353090000000001E-2</v>
      </c>
      <c r="F3287">
        <v>2.01373026</v>
      </c>
      <c r="G3287">
        <v>1.7874556800000001</v>
      </c>
      <c r="H3287">
        <v>-0.10283748</v>
      </c>
      <c r="I3287">
        <v>-9.5867789999999994E-2</v>
      </c>
    </row>
    <row r="3288" spans="1:9" x14ac:dyDescent="0.25">
      <c r="A3288">
        <v>656.2</v>
      </c>
      <c r="B3288">
        <v>-9.9423139999999993E-2</v>
      </c>
      <c r="C3288">
        <v>-9.9448560000000005E-2</v>
      </c>
      <c r="D3288">
        <v>-0.1010736</v>
      </c>
      <c r="E3288">
        <v>-9.4362509999999997E-2</v>
      </c>
      <c r="F3288">
        <v>2.0139553399999999</v>
      </c>
      <c r="G3288">
        <v>1.7872450799999999</v>
      </c>
      <c r="H3288">
        <v>-0.10278978</v>
      </c>
      <c r="I3288">
        <v>-9.6047110000000005E-2</v>
      </c>
    </row>
    <row r="3289" spans="1:9" x14ac:dyDescent="0.25">
      <c r="A3289">
        <v>656.4</v>
      </c>
      <c r="B3289">
        <v>-9.9549979999999996E-2</v>
      </c>
      <c r="C3289">
        <v>-9.9197690000000005E-2</v>
      </c>
      <c r="D3289">
        <v>-0.10136118</v>
      </c>
      <c r="E3289">
        <v>-9.4369259999999996E-2</v>
      </c>
      <c r="F3289">
        <v>2.0135610900000001</v>
      </c>
      <c r="G3289">
        <v>1.78735249</v>
      </c>
      <c r="H3289">
        <v>-0.10273385</v>
      </c>
      <c r="I3289">
        <v>-9.6524639999999995E-2</v>
      </c>
    </row>
    <row r="3290" spans="1:9" x14ac:dyDescent="0.25">
      <c r="A3290">
        <v>656.6</v>
      </c>
      <c r="B3290">
        <v>-9.9290279999999995E-2</v>
      </c>
      <c r="C3290">
        <v>-9.8982100000000003E-2</v>
      </c>
      <c r="D3290">
        <v>-0.10141166</v>
      </c>
      <c r="E3290">
        <v>-9.4165319999999997E-2</v>
      </c>
      <c r="F3290">
        <v>2.0140966699999998</v>
      </c>
      <c r="G3290">
        <v>1.78733367</v>
      </c>
      <c r="H3290">
        <v>-0.10273913</v>
      </c>
      <c r="I3290">
        <v>-9.6761459999999994E-2</v>
      </c>
    </row>
    <row r="3291" spans="1:9" x14ac:dyDescent="0.25">
      <c r="A3291">
        <v>656.8</v>
      </c>
      <c r="B3291">
        <v>-9.9843109999999999E-2</v>
      </c>
      <c r="C3291">
        <v>-9.9106730000000004E-2</v>
      </c>
      <c r="D3291">
        <v>-0.10186050000000001</v>
      </c>
      <c r="E3291">
        <v>-9.4195340000000002E-2</v>
      </c>
      <c r="F3291">
        <v>2.0140688</v>
      </c>
      <c r="G3291">
        <v>1.7875145299999999</v>
      </c>
      <c r="H3291">
        <v>-0.10298623</v>
      </c>
      <c r="I3291">
        <v>-9.6691840000000001E-2</v>
      </c>
    </row>
    <row r="3292" spans="1:9" x14ac:dyDescent="0.25">
      <c r="A3292">
        <v>657</v>
      </c>
      <c r="B3292">
        <v>-9.9566929999999998E-2</v>
      </c>
      <c r="C3292">
        <v>-9.8718780000000006E-2</v>
      </c>
      <c r="D3292">
        <v>-0.10194726</v>
      </c>
      <c r="E3292">
        <v>-9.3790830000000006E-2</v>
      </c>
      <c r="F3292">
        <v>2.0138879599999999</v>
      </c>
      <c r="G3292">
        <v>1.7873149500000001</v>
      </c>
      <c r="H3292">
        <v>-0.10314927</v>
      </c>
      <c r="I3292">
        <v>-9.6704219999999994E-2</v>
      </c>
    </row>
    <row r="3293" spans="1:9" x14ac:dyDescent="0.25">
      <c r="A3293">
        <v>657.2</v>
      </c>
      <c r="B3293">
        <v>-9.9679809999999994E-2</v>
      </c>
      <c r="C3293">
        <v>-9.8673369999999996E-2</v>
      </c>
      <c r="D3293">
        <v>-0.10208869</v>
      </c>
      <c r="E3293">
        <v>-9.3941800000000006E-2</v>
      </c>
      <c r="F3293">
        <v>2.0140975700000001</v>
      </c>
      <c r="G3293">
        <v>1.7869427200000001</v>
      </c>
      <c r="H3293">
        <v>-0.1032727</v>
      </c>
      <c r="I3293">
        <v>-9.7212870000000007E-2</v>
      </c>
    </row>
    <row r="3294" spans="1:9" x14ac:dyDescent="0.25">
      <c r="A3294">
        <v>657.4</v>
      </c>
      <c r="B3294">
        <v>-9.9259420000000001E-2</v>
      </c>
      <c r="C3294">
        <v>-9.8734249999999996E-2</v>
      </c>
      <c r="D3294">
        <v>-0.10265776</v>
      </c>
      <c r="E3294">
        <v>-9.4107179999999999E-2</v>
      </c>
      <c r="F3294">
        <v>2.01442063</v>
      </c>
      <c r="G3294">
        <v>1.7865622999999999</v>
      </c>
      <c r="H3294">
        <v>-0.10355631</v>
      </c>
      <c r="I3294">
        <v>-9.7699649999999999E-2</v>
      </c>
    </row>
    <row r="3295" spans="1:9" x14ac:dyDescent="0.25">
      <c r="A3295">
        <v>657.6</v>
      </c>
      <c r="B3295">
        <v>-9.8875039999999997E-2</v>
      </c>
      <c r="C3295">
        <v>-9.8439819999999997E-2</v>
      </c>
      <c r="D3295">
        <v>-0.10283058</v>
      </c>
      <c r="E3295">
        <v>-9.4171829999999998E-2</v>
      </c>
      <c r="F3295">
        <v>2.01484138</v>
      </c>
      <c r="G3295">
        <v>1.7862215400000001</v>
      </c>
      <c r="H3295">
        <v>-0.10374541</v>
      </c>
      <c r="I3295">
        <v>-9.7966579999999998E-2</v>
      </c>
    </row>
    <row r="3296" spans="1:9" x14ac:dyDescent="0.25">
      <c r="A3296">
        <v>657.8</v>
      </c>
      <c r="B3296">
        <v>-9.8193849999999999E-2</v>
      </c>
      <c r="C3296">
        <v>-9.8116389999999998E-2</v>
      </c>
      <c r="D3296">
        <v>-0.10285451</v>
      </c>
      <c r="E3296">
        <v>-9.4368369999999993E-2</v>
      </c>
      <c r="F3296">
        <v>2.0148863499999998</v>
      </c>
      <c r="G3296">
        <v>1.78587976</v>
      </c>
      <c r="H3296">
        <v>-0.10370124</v>
      </c>
      <c r="I3296">
        <v>-9.8048319999999994E-2</v>
      </c>
    </row>
    <row r="3297" spans="1:9" x14ac:dyDescent="0.25">
      <c r="A3297">
        <v>658</v>
      </c>
      <c r="B3297">
        <v>-9.8405939999999997E-2</v>
      </c>
      <c r="C3297">
        <v>-9.7915130000000003E-2</v>
      </c>
      <c r="D3297">
        <v>-0.10315153000000001</v>
      </c>
      <c r="E3297">
        <v>-9.4699130000000006E-2</v>
      </c>
      <c r="F3297">
        <v>2.0150553900000001</v>
      </c>
      <c r="G3297">
        <v>1.78563779</v>
      </c>
      <c r="H3297">
        <v>-0.10399614</v>
      </c>
      <c r="I3297">
        <v>-9.7890840000000007E-2</v>
      </c>
    </row>
    <row r="3298" spans="1:9" x14ac:dyDescent="0.25">
      <c r="A3298">
        <v>658.2</v>
      </c>
      <c r="B3298">
        <v>-9.7973820000000003E-2</v>
      </c>
      <c r="C3298">
        <v>-9.7593899999999997E-2</v>
      </c>
      <c r="D3298">
        <v>-0.10300744000000001</v>
      </c>
      <c r="E3298">
        <v>-9.4953469999999998E-2</v>
      </c>
      <c r="F3298">
        <v>2.0152421600000001</v>
      </c>
      <c r="G3298">
        <v>1.7855860299999999</v>
      </c>
      <c r="H3298">
        <v>-0.10386365</v>
      </c>
      <c r="I3298">
        <v>-9.8350660000000006E-2</v>
      </c>
    </row>
    <row r="3299" spans="1:9" x14ac:dyDescent="0.25">
      <c r="A3299">
        <v>658.4</v>
      </c>
      <c r="B3299">
        <v>-9.7830810000000004E-2</v>
      </c>
      <c r="C3299">
        <v>-9.7642919999999994E-2</v>
      </c>
      <c r="D3299">
        <v>-0.10332486</v>
      </c>
      <c r="E3299">
        <v>-9.5188720000000004E-2</v>
      </c>
      <c r="F3299">
        <v>2.01491153</v>
      </c>
      <c r="G3299">
        <v>1.7856615300000001</v>
      </c>
      <c r="H3299">
        <v>-0.10415744</v>
      </c>
      <c r="I3299">
        <v>-9.8208219999999999E-2</v>
      </c>
    </row>
    <row r="3300" spans="1:9" x14ac:dyDescent="0.25">
      <c r="A3300">
        <v>658.6</v>
      </c>
      <c r="B3300">
        <v>-9.7629240000000006E-2</v>
      </c>
      <c r="C3300">
        <v>-9.7634620000000005E-2</v>
      </c>
      <c r="D3300">
        <v>-0.10306332</v>
      </c>
      <c r="E3300">
        <v>-9.514881E-2</v>
      </c>
      <c r="F3300">
        <v>2.0151551200000002</v>
      </c>
      <c r="G3300">
        <v>1.7861611399999999</v>
      </c>
      <c r="H3300">
        <v>-0.10409696</v>
      </c>
      <c r="I3300">
        <v>-9.8090350000000007E-2</v>
      </c>
    </row>
    <row r="3301" spans="1:9" x14ac:dyDescent="0.25">
      <c r="A3301">
        <v>658.8</v>
      </c>
      <c r="B3301">
        <v>-9.714602E-2</v>
      </c>
      <c r="C3301">
        <v>-9.777313E-2</v>
      </c>
      <c r="D3301">
        <v>-0.10265372</v>
      </c>
      <c r="E3301">
        <v>-9.5060939999999997E-2</v>
      </c>
      <c r="F3301">
        <v>2.01561257</v>
      </c>
      <c r="G3301">
        <v>1.7861070299999999</v>
      </c>
      <c r="H3301">
        <v>-0.10417644</v>
      </c>
      <c r="I3301">
        <v>-9.7920960000000001E-2</v>
      </c>
    </row>
    <row r="3302" spans="1:9" x14ac:dyDescent="0.25">
      <c r="A3302">
        <v>659</v>
      </c>
      <c r="B3302">
        <v>-9.7814250000000005E-2</v>
      </c>
      <c r="C3302">
        <v>-9.7973859999999996E-2</v>
      </c>
      <c r="D3302">
        <v>-0.10282013</v>
      </c>
      <c r="E3302">
        <v>-9.5229510000000003E-2</v>
      </c>
      <c r="F3302">
        <v>2.0149365499999998</v>
      </c>
      <c r="G3302">
        <v>1.78597527</v>
      </c>
      <c r="H3302">
        <v>-0.10478983</v>
      </c>
      <c r="I3302">
        <v>-9.7962320000000006E-2</v>
      </c>
    </row>
    <row r="3303" spans="1:9" x14ac:dyDescent="0.25">
      <c r="A3303">
        <v>659.2</v>
      </c>
      <c r="B3303">
        <v>-9.7656670000000001E-2</v>
      </c>
      <c r="C3303">
        <v>-9.8397059999999995E-2</v>
      </c>
      <c r="D3303">
        <v>-0.10296771</v>
      </c>
      <c r="E3303">
        <v>-9.4859100000000002E-2</v>
      </c>
      <c r="F3303">
        <v>2.0150012300000002</v>
      </c>
      <c r="G3303">
        <v>1.78682695</v>
      </c>
      <c r="H3303">
        <v>-0.10469228</v>
      </c>
      <c r="I3303">
        <v>-9.7042400000000001E-2</v>
      </c>
    </row>
    <row r="3304" spans="1:9" x14ac:dyDescent="0.25">
      <c r="A3304">
        <v>659.4</v>
      </c>
      <c r="B3304">
        <v>-9.7674090000000005E-2</v>
      </c>
      <c r="C3304">
        <v>-9.7852590000000003E-2</v>
      </c>
      <c r="D3304">
        <v>-0.10249548999999999</v>
      </c>
      <c r="E3304">
        <v>-9.4852839999999994E-2</v>
      </c>
      <c r="F3304">
        <v>2.01491899</v>
      </c>
      <c r="G3304">
        <v>1.7869724600000001</v>
      </c>
      <c r="H3304">
        <v>-0.10438926</v>
      </c>
      <c r="I3304">
        <v>-9.6240339999999994E-2</v>
      </c>
    </row>
    <row r="3305" spans="1:9" x14ac:dyDescent="0.25">
      <c r="A3305">
        <v>659.6</v>
      </c>
      <c r="B3305">
        <v>-9.78242E-2</v>
      </c>
      <c r="C3305">
        <v>-9.7850049999999994E-2</v>
      </c>
      <c r="D3305">
        <v>-0.10224949999999999</v>
      </c>
      <c r="E3305">
        <v>-9.4869679999999998E-2</v>
      </c>
      <c r="F3305">
        <v>2.0149403600000002</v>
      </c>
      <c r="G3305">
        <v>1.7869043899999999</v>
      </c>
      <c r="H3305">
        <v>-0.10471301</v>
      </c>
      <c r="I3305">
        <v>-9.5856490000000003E-2</v>
      </c>
    </row>
    <row r="3306" spans="1:9" x14ac:dyDescent="0.25">
      <c r="A3306">
        <v>659.8</v>
      </c>
      <c r="B3306">
        <v>-9.8029959999999999E-2</v>
      </c>
      <c r="C3306">
        <v>-9.8177669999999995E-2</v>
      </c>
      <c r="D3306">
        <v>-0.10265989</v>
      </c>
      <c r="E3306">
        <v>-9.4681509999999997E-2</v>
      </c>
      <c r="F3306">
        <v>2.0146913999999998</v>
      </c>
      <c r="G3306">
        <v>1.78787658</v>
      </c>
      <c r="H3306">
        <v>-0.10461884</v>
      </c>
      <c r="I3306">
        <v>-9.5680829999999994E-2</v>
      </c>
    </row>
    <row r="3307" spans="1:9" x14ac:dyDescent="0.25">
      <c r="A3307">
        <v>660</v>
      </c>
      <c r="B3307">
        <v>-9.8455360000000006E-2</v>
      </c>
      <c r="C3307">
        <v>-9.8209229999999995E-2</v>
      </c>
      <c r="D3307">
        <v>-0.10239555</v>
      </c>
      <c r="E3307">
        <v>-9.4707059999999996E-2</v>
      </c>
      <c r="F3307">
        <v>2.0144898800000002</v>
      </c>
      <c r="G3307">
        <v>1.7880774500000001</v>
      </c>
      <c r="H3307">
        <v>-0.10467301</v>
      </c>
      <c r="I3307">
        <v>-9.5764340000000003E-2</v>
      </c>
    </row>
    <row r="3308" spans="1:9" x14ac:dyDescent="0.25">
      <c r="A3308">
        <v>660.2</v>
      </c>
      <c r="B3308">
        <v>-9.8869219999999994E-2</v>
      </c>
      <c r="C3308">
        <v>-9.8540260000000005E-2</v>
      </c>
      <c r="D3308">
        <v>-0.10190742</v>
      </c>
      <c r="E3308">
        <v>-9.485449E-2</v>
      </c>
      <c r="F3308">
        <v>2.0143024199999999</v>
      </c>
      <c r="G3308">
        <v>1.7877717399999999</v>
      </c>
      <c r="H3308">
        <v>-0.10453956</v>
      </c>
      <c r="I3308">
        <v>-9.5506149999999998E-2</v>
      </c>
    </row>
    <row r="3309" spans="1:9" x14ac:dyDescent="0.25">
      <c r="A3309">
        <v>660.4</v>
      </c>
      <c r="B3309">
        <v>-9.9345199999999995E-2</v>
      </c>
      <c r="C3309">
        <v>-9.8993109999999995E-2</v>
      </c>
      <c r="D3309">
        <v>-0.10175784</v>
      </c>
      <c r="E3309">
        <v>-9.460876E-2</v>
      </c>
      <c r="F3309">
        <v>2.0138144900000001</v>
      </c>
      <c r="G3309">
        <v>1.7877181799999999</v>
      </c>
      <c r="H3309">
        <v>-0.10449619</v>
      </c>
      <c r="I3309">
        <v>-9.5723890000000006E-2</v>
      </c>
    </row>
    <row r="3310" spans="1:9" x14ac:dyDescent="0.25">
      <c r="A3310">
        <v>660.6</v>
      </c>
      <c r="B3310">
        <v>-9.9976510000000005E-2</v>
      </c>
      <c r="C3310">
        <v>-9.9857719999999997E-2</v>
      </c>
      <c r="D3310">
        <v>-0.10173372999999999</v>
      </c>
      <c r="E3310">
        <v>-9.4303919999999999E-2</v>
      </c>
      <c r="F3310">
        <v>2.0139032499999998</v>
      </c>
      <c r="G3310">
        <v>1.78797589</v>
      </c>
      <c r="H3310">
        <v>-0.10411838</v>
      </c>
      <c r="I3310">
        <v>-9.5388920000000002E-2</v>
      </c>
    </row>
    <row r="3311" spans="1:9" x14ac:dyDescent="0.25">
      <c r="A3311">
        <v>660.8</v>
      </c>
      <c r="B3311">
        <v>-0.10038835</v>
      </c>
      <c r="C3311">
        <v>-0.10020023</v>
      </c>
      <c r="D3311">
        <v>-0.10164555</v>
      </c>
      <c r="E3311">
        <v>-9.4389429999999996E-2</v>
      </c>
      <c r="F3311">
        <v>2.01365208</v>
      </c>
      <c r="G3311">
        <v>1.78807717</v>
      </c>
      <c r="H3311">
        <v>-0.10392818</v>
      </c>
      <c r="I3311">
        <v>-9.5141799999999999E-2</v>
      </c>
    </row>
    <row r="3312" spans="1:9" x14ac:dyDescent="0.25">
      <c r="A3312">
        <v>661</v>
      </c>
      <c r="B3312">
        <v>-0.10036784</v>
      </c>
      <c r="C3312">
        <v>-0.10043699</v>
      </c>
      <c r="D3312">
        <v>-0.10171592</v>
      </c>
      <c r="E3312">
        <v>-9.4388390000000003E-2</v>
      </c>
      <c r="F3312">
        <v>2.0139243900000001</v>
      </c>
      <c r="G3312">
        <v>1.7877315300000001</v>
      </c>
      <c r="H3312">
        <v>-0.10415104</v>
      </c>
      <c r="I3312">
        <v>-9.5099980000000001E-2</v>
      </c>
    </row>
    <row r="3313" spans="1:9" x14ac:dyDescent="0.25">
      <c r="A3313">
        <v>661.2</v>
      </c>
      <c r="B3313">
        <v>-0.10077294000000001</v>
      </c>
      <c r="C3313">
        <v>-0.10059302000000001</v>
      </c>
      <c r="D3313">
        <v>-0.10171499000000001</v>
      </c>
      <c r="E3313">
        <v>-9.4766660000000003E-2</v>
      </c>
      <c r="F3313">
        <v>2.01409824</v>
      </c>
      <c r="G3313">
        <v>1.7878908099999999</v>
      </c>
      <c r="H3313">
        <v>-0.10395435</v>
      </c>
      <c r="I3313">
        <v>-9.4994930000000005E-2</v>
      </c>
    </row>
    <row r="3314" spans="1:9" x14ac:dyDescent="0.25">
      <c r="A3314">
        <v>661.4</v>
      </c>
      <c r="B3314">
        <v>-0.10080822</v>
      </c>
      <c r="C3314">
        <v>-0.10050475</v>
      </c>
      <c r="D3314">
        <v>-0.10156634</v>
      </c>
      <c r="E3314">
        <v>-9.4976569999999996E-2</v>
      </c>
      <c r="F3314">
        <v>2.0137548500000002</v>
      </c>
      <c r="G3314">
        <v>1.7872865600000001</v>
      </c>
      <c r="H3314">
        <v>-0.10395142</v>
      </c>
      <c r="I3314">
        <v>-9.5297400000000004E-2</v>
      </c>
    </row>
    <row r="3315" spans="1:9" x14ac:dyDescent="0.25">
      <c r="A3315">
        <v>661.6</v>
      </c>
      <c r="B3315">
        <v>-0.10095723</v>
      </c>
      <c r="C3315">
        <v>-0.10009245</v>
      </c>
      <c r="D3315">
        <v>-0.1013665</v>
      </c>
      <c r="E3315">
        <v>-9.5217309999999999E-2</v>
      </c>
      <c r="F3315">
        <v>2.0136914400000001</v>
      </c>
      <c r="G3315">
        <v>1.7869747</v>
      </c>
      <c r="H3315">
        <v>-0.10362325999999999</v>
      </c>
      <c r="I3315">
        <v>-9.5434759999999993E-2</v>
      </c>
    </row>
    <row r="3316" spans="1:9" x14ac:dyDescent="0.25">
      <c r="A3316">
        <v>661.8</v>
      </c>
      <c r="B3316">
        <v>-0.10077733</v>
      </c>
      <c r="C3316">
        <v>-9.9925040000000007E-2</v>
      </c>
      <c r="D3316">
        <v>-0.10163654</v>
      </c>
      <c r="E3316">
        <v>-9.505972E-2</v>
      </c>
      <c r="F3316">
        <v>2.0135665299999999</v>
      </c>
      <c r="G3316">
        <v>1.7868432599999999</v>
      </c>
      <c r="H3316">
        <v>-0.10370243</v>
      </c>
      <c r="I3316">
        <v>-9.5249470000000003E-2</v>
      </c>
    </row>
    <row r="3317" spans="1:9" x14ac:dyDescent="0.25">
      <c r="A3317">
        <v>662</v>
      </c>
      <c r="B3317">
        <v>-0.1012005</v>
      </c>
      <c r="C3317">
        <v>-9.9724670000000001E-2</v>
      </c>
      <c r="D3317">
        <v>-0.10200961</v>
      </c>
      <c r="E3317">
        <v>-9.4975180000000006E-2</v>
      </c>
      <c r="F3317">
        <v>2.0134690800000001</v>
      </c>
      <c r="G3317">
        <v>1.7869974399999999</v>
      </c>
      <c r="H3317">
        <v>-0.10376641</v>
      </c>
      <c r="I3317">
        <v>-9.5249600000000004E-2</v>
      </c>
    </row>
    <row r="3318" spans="1:9" x14ac:dyDescent="0.25">
      <c r="A3318">
        <v>662.2</v>
      </c>
      <c r="B3318">
        <v>-0.10137784</v>
      </c>
      <c r="C3318">
        <v>-9.9595600000000006E-2</v>
      </c>
      <c r="D3318">
        <v>-0.10213949</v>
      </c>
      <c r="E3318">
        <v>-9.5132220000000003E-2</v>
      </c>
      <c r="F3318">
        <v>2.0133695700000001</v>
      </c>
      <c r="G3318">
        <v>1.78662108</v>
      </c>
      <c r="H3318">
        <v>-0.10378754</v>
      </c>
      <c r="I3318">
        <v>-9.5611160000000001E-2</v>
      </c>
    </row>
    <row r="3319" spans="1:9" x14ac:dyDescent="0.25">
      <c r="A3319">
        <v>662.4</v>
      </c>
      <c r="B3319">
        <v>-0.10131711</v>
      </c>
      <c r="C3319">
        <v>-9.9830080000000002E-2</v>
      </c>
      <c r="D3319">
        <v>-0.10269201999999999</v>
      </c>
      <c r="E3319">
        <v>-9.5148789999999997E-2</v>
      </c>
      <c r="F3319">
        <v>2.01333545</v>
      </c>
      <c r="G3319">
        <v>1.78659587</v>
      </c>
      <c r="H3319">
        <v>-0.10417854999999999</v>
      </c>
      <c r="I3319">
        <v>-9.5759929999999993E-2</v>
      </c>
    </row>
    <row r="3320" spans="1:9" x14ac:dyDescent="0.25">
      <c r="A3320">
        <v>662.6</v>
      </c>
      <c r="B3320">
        <v>-0.10086312</v>
      </c>
      <c r="C3320">
        <v>-9.9482810000000005E-2</v>
      </c>
      <c r="D3320">
        <v>-0.10225239</v>
      </c>
      <c r="E3320">
        <v>-9.5201450000000007E-2</v>
      </c>
      <c r="F3320">
        <v>2.0136010199999999</v>
      </c>
      <c r="G3320">
        <v>1.78650011</v>
      </c>
      <c r="H3320">
        <v>-0.10414323</v>
      </c>
      <c r="I3320">
        <v>-9.6272990000000003E-2</v>
      </c>
    </row>
    <row r="3321" spans="1:9" x14ac:dyDescent="0.25">
      <c r="A3321">
        <v>662.8</v>
      </c>
      <c r="B3321">
        <v>-0.10065079</v>
      </c>
      <c r="C3321">
        <v>-9.949856E-2</v>
      </c>
      <c r="D3321">
        <v>-0.10278575</v>
      </c>
      <c r="E3321">
        <v>-9.5015269999999999E-2</v>
      </c>
      <c r="F3321">
        <v>2.0131992300000001</v>
      </c>
      <c r="G3321">
        <v>1.7862457899999999</v>
      </c>
      <c r="H3321">
        <v>-0.10449878</v>
      </c>
      <c r="I3321">
        <v>-9.6118780000000001E-2</v>
      </c>
    </row>
    <row r="3322" spans="1:9" x14ac:dyDescent="0.25">
      <c r="A3322">
        <v>663</v>
      </c>
      <c r="B3322">
        <v>-0.10122076000000001</v>
      </c>
      <c r="C3322">
        <v>-9.896423E-2</v>
      </c>
      <c r="D3322">
        <v>-0.10327674000000001</v>
      </c>
      <c r="E3322">
        <v>-9.5134079999999996E-2</v>
      </c>
      <c r="F3322">
        <v>2.01307152</v>
      </c>
      <c r="G3322">
        <v>1.7863272800000001</v>
      </c>
      <c r="H3322">
        <v>-0.10453953000000001</v>
      </c>
      <c r="I3322">
        <v>-9.6442360000000005E-2</v>
      </c>
    </row>
    <row r="3323" spans="1:9" x14ac:dyDescent="0.25">
      <c r="A3323">
        <v>663.2</v>
      </c>
      <c r="B3323">
        <v>-0.10027895000000001</v>
      </c>
      <c r="C3323">
        <v>-9.8758269999999995E-2</v>
      </c>
      <c r="D3323">
        <v>-0.10362701000000001</v>
      </c>
      <c r="E3323">
        <v>-9.5303009999999994E-2</v>
      </c>
      <c r="F3323">
        <v>2.0133675000000002</v>
      </c>
      <c r="G3323">
        <v>1.78652984</v>
      </c>
      <c r="H3323">
        <v>-0.10422241</v>
      </c>
      <c r="I3323">
        <v>-9.5972340000000003E-2</v>
      </c>
    </row>
    <row r="3324" spans="1:9" x14ac:dyDescent="0.25">
      <c r="A3324">
        <v>663.4</v>
      </c>
      <c r="B3324">
        <v>-0.10017013</v>
      </c>
      <c r="C3324">
        <v>-9.8226590000000003E-2</v>
      </c>
      <c r="D3324">
        <v>-0.10352483</v>
      </c>
      <c r="E3324">
        <v>-9.5856339999999998E-2</v>
      </c>
      <c r="F3324">
        <v>2.0131111499999998</v>
      </c>
      <c r="G3324">
        <v>1.78585171</v>
      </c>
      <c r="H3324">
        <v>-0.10427168000000001</v>
      </c>
      <c r="I3324">
        <v>-9.5971710000000002E-2</v>
      </c>
    </row>
    <row r="3325" spans="1:9" x14ac:dyDescent="0.25">
      <c r="A3325">
        <v>663.6</v>
      </c>
      <c r="B3325">
        <v>-0.10002049</v>
      </c>
      <c r="C3325">
        <v>-9.8471069999999994E-2</v>
      </c>
      <c r="D3325">
        <v>-0.10366406</v>
      </c>
      <c r="E3325">
        <v>-9.5798599999999998E-2</v>
      </c>
      <c r="F3325">
        <v>2.0127582999999998</v>
      </c>
      <c r="G3325">
        <v>1.78600933</v>
      </c>
      <c r="H3325">
        <v>-0.1044296</v>
      </c>
      <c r="I3325">
        <v>-9.5909019999999998E-2</v>
      </c>
    </row>
    <row r="3326" spans="1:9" x14ac:dyDescent="0.25">
      <c r="A3326">
        <v>663.8</v>
      </c>
      <c r="B3326">
        <v>-9.9957630000000006E-2</v>
      </c>
      <c r="C3326">
        <v>-9.8304299999999997E-2</v>
      </c>
      <c r="D3326">
        <v>-0.10329845999999999</v>
      </c>
      <c r="E3326">
        <v>-9.563874E-2</v>
      </c>
      <c r="F3326">
        <v>2.01233978</v>
      </c>
      <c r="G3326">
        <v>1.78591744</v>
      </c>
      <c r="H3326">
        <v>-0.10456360000000001</v>
      </c>
      <c r="I3326">
        <v>-9.5920179999999994E-2</v>
      </c>
    </row>
    <row r="3327" spans="1:9" x14ac:dyDescent="0.25">
      <c r="A3327">
        <v>664</v>
      </c>
      <c r="B3327">
        <v>-0.1000675</v>
      </c>
      <c r="C3327">
        <v>-9.8498840000000004E-2</v>
      </c>
      <c r="D3327">
        <v>-0.10272373999999999</v>
      </c>
      <c r="E3327">
        <v>-9.556916E-2</v>
      </c>
      <c r="F3327">
        <v>2.0120247899999999</v>
      </c>
      <c r="G3327">
        <v>1.7859062699999999</v>
      </c>
      <c r="H3327">
        <v>-0.10404442999999999</v>
      </c>
      <c r="I3327">
        <v>-9.589715E-2</v>
      </c>
    </row>
    <row r="3328" spans="1:9" x14ac:dyDescent="0.25">
      <c r="A3328">
        <v>664.2</v>
      </c>
      <c r="B3328">
        <v>-0.10023969000000001</v>
      </c>
      <c r="C3328">
        <v>-9.8715579999999997E-2</v>
      </c>
      <c r="D3328">
        <v>-0.10269691</v>
      </c>
      <c r="E3328">
        <v>-9.5936250000000001E-2</v>
      </c>
      <c r="F3328">
        <v>2.0119209800000002</v>
      </c>
      <c r="G3328">
        <v>1.7861435400000001</v>
      </c>
      <c r="H3328">
        <v>-0.10368421</v>
      </c>
      <c r="I3328">
        <v>-9.6003669999999999E-2</v>
      </c>
    </row>
    <row r="3329" spans="1:9" x14ac:dyDescent="0.25">
      <c r="A3329">
        <v>664.4</v>
      </c>
      <c r="B3329">
        <v>-0.10024975999999999</v>
      </c>
      <c r="C3329">
        <v>-9.8647739999999998E-2</v>
      </c>
      <c r="D3329">
        <v>-0.10305623999999999</v>
      </c>
      <c r="E3329">
        <v>-9.583121E-2</v>
      </c>
      <c r="F3329">
        <v>2.01151239</v>
      </c>
      <c r="G3329">
        <v>1.7864159100000001</v>
      </c>
      <c r="H3329">
        <v>-0.10377887</v>
      </c>
      <c r="I3329">
        <v>-9.6154890000000007E-2</v>
      </c>
    </row>
    <row r="3330" spans="1:9" x14ac:dyDescent="0.25">
      <c r="A3330">
        <v>664.6</v>
      </c>
      <c r="B3330">
        <v>-0.10033884</v>
      </c>
      <c r="C3330">
        <v>-9.9093009999999995E-2</v>
      </c>
      <c r="D3330">
        <v>-0.10305375999999999</v>
      </c>
      <c r="E3330">
        <v>-9.5900609999999997E-2</v>
      </c>
      <c r="F3330">
        <v>2.01099841</v>
      </c>
      <c r="G3330">
        <v>1.7865145899999999</v>
      </c>
      <c r="H3330">
        <v>-0.10369636</v>
      </c>
      <c r="I3330">
        <v>-9.6222890000000005E-2</v>
      </c>
    </row>
    <row r="3331" spans="1:9" x14ac:dyDescent="0.25">
      <c r="A3331">
        <v>664.8</v>
      </c>
      <c r="B3331">
        <v>-0.10006951</v>
      </c>
      <c r="C3331">
        <v>-9.9105070000000003E-2</v>
      </c>
      <c r="D3331">
        <v>-0.10308492</v>
      </c>
      <c r="E3331">
        <v>-9.5902370000000001E-2</v>
      </c>
      <c r="F3331">
        <v>2.0109720900000001</v>
      </c>
      <c r="G3331">
        <v>1.78623457</v>
      </c>
      <c r="H3331">
        <v>-0.10382669</v>
      </c>
      <c r="I3331">
        <v>-9.6350649999999996E-2</v>
      </c>
    </row>
    <row r="3332" spans="1:9" x14ac:dyDescent="0.25">
      <c r="A3332">
        <v>665</v>
      </c>
      <c r="B3332">
        <v>-0.10012803000000001</v>
      </c>
      <c r="C3332">
        <v>-9.9116739999999995E-2</v>
      </c>
      <c r="D3332">
        <v>-0.10285386000000001</v>
      </c>
      <c r="E3332">
        <v>-9.5699569999999998E-2</v>
      </c>
      <c r="F3332">
        <v>2.0112639699999999</v>
      </c>
      <c r="G3332">
        <v>1.78623888</v>
      </c>
      <c r="H3332">
        <v>-0.10375502</v>
      </c>
      <c r="I3332">
        <v>-9.6622040000000006E-2</v>
      </c>
    </row>
    <row r="3333" spans="1:9" x14ac:dyDescent="0.25">
      <c r="A3333">
        <v>665.2</v>
      </c>
      <c r="B3333">
        <v>-0.10003787</v>
      </c>
      <c r="C3333">
        <v>-9.8653640000000001E-2</v>
      </c>
      <c r="D3333">
        <v>-0.10259973999999999</v>
      </c>
      <c r="E3333">
        <v>-9.5515299999999997E-2</v>
      </c>
      <c r="F3333">
        <v>2.0108875300000002</v>
      </c>
      <c r="G3333">
        <v>1.78609957</v>
      </c>
      <c r="H3333">
        <v>-0.10343614</v>
      </c>
      <c r="I3333">
        <v>-9.6616919999999995E-2</v>
      </c>
    </row>
    <row r="3334" spans="1:9" x14ac:dyDescent="0.25">
      <c r="A3334">
        <v>665.4</v>
      </c>
      <c r="B3334">
        <v>-0.10005369</v>
      </c>
      <c r="C3334">
        <v>-9.8335489999999998E-2</v>
      </c>
      <c r="D3334">
        <v>-0.10259101</v>
      </c>
      <c r="E3334">
        <v>-9.5469090000000006E-2</v>
      </c>
      <c r="F3334">
        <v>2.01086045</v>
      </c>
      <c r="G3334">
        <v>1.78545712</v>
      </c>
      <c r="H3334">
        <v>-0.10351862000000001</v>
      </c>
      <c r="I3334">
        <v>-9.657607E-2</v>
      </c>
    </row>
    <row r="3335" spans="1:9" x14ac:dyDescent="0.25">
      <c r="A3335">
        <v>665.6</v>
      </c>
      <c r="B3335">
        <v>-0.10024429999999999</v>
      </c>
      <c r="C3335">
        <v>-9.8170579999999993E-2</v>
      </c>
      <c r="D3335">
        <v>-0.10264980999999999</v>
      </c>
      <c r="E3335">
        <v>-9.5152349999999997E-2</v>
      </c>
      <c r="F3335">
        <v>2.01171575</v>
      </c>
      <c r="G3335">
        <v>1.7854431900000001</v>
      </c>
      <c r="H3335">
        <v>-0.10342928999999999</v>
      </c>
      <c r="I3335">
        <v>-9.613882E-2</v>
      </c>
    </row>
    <row r="3336" spans="1:9" x14ac:dyDescent="0.25">
      <c r="A3336">
        <v>665.8</v>
      </c>
      <c r="B3336">
        <v>-0.10012022</v>
      </c>
      <c r="C3336">
        <v>-9.7960989999999998E-2</v>
      </c>
      <c r="D3336">
        <v>-0.10264790999999999</v>
      </c>
      <c r="E3336">
        <v>-9.4883670000000003E-2</v>
      </c>
      <c r="F3336">
        <v>2.0118691499999999</v>
      </c>
      <c r="G3336">
        <v>1.7853165200000001</v>
      </c>
      <c r="H3336">
        <v>-0.10359433999999999</v>
      </c>
      <c r="I3336">
        <v>-9.538402E-2</v>
      </c>
    </row>
    <row r="3337" spans="1:9" x14ac:dyDescent="0.25">
      <c r="A3337">
        <v>666</v>
      </c>
      <c r="B3337">
        <v>-0.10034626000000001</v>
      </c>
      <c r="C3337">
        <v>-9.7868259999999999E-2</v>
      </c>
      <c r="D3337">
        <v>-0.10285928</v>
      </c>
      <c r="E3337">
        <v>-9.5110050000000002E-2</v>
      </c>
      <c r="F3337">
        <v>2.0117047700000001</v>
      </c>
      <c r="G3337">
        <v>1.7853430299999999</v>
      </c>
      <c r="H3337">
        <v>-0.10389956</v>
      </c>
      <c r="I3337">
        <v>-9.565767E-2</v>
      </c>
    </row>
    <row r="3338" spans="1:9" x14ac:dyDescent="0.25">
      <c r="A3338">
        <v>666.2</v>
      </c>
      <c r="B3338">
        <v>-0.10019452</v>
      </c>
      <c r="C3338">
        <v>-9.7911899999999996E-2</v>
      </c>
      <c r="D3338">
        <v>-0.1030204</v>
      </c>
      <c r="E3338">
        <v>-9.5245570000000002E-2</v>
      </c>
      <c r="F3338">
        <v>2.0119309200000002</v>
      </c>
      <c r="G3338">
        <v>1.7852360199999999</v>
      </c>
      <c r="H3338">
        <v>-0.10393658</v>
      </c>
      <c r="I3338">
        <v>-9.5705929999999995E-2</v>
      </c>
    </row>
    <row r="3339" spans="1:9" x14ac:dyDescent="0.25">
      <c r="A3339">
        <v>666.4</v>
      </c>
      <c r="B3339">
        <v>-0.10026841</v>
      </c>
      <c r="C3339">
        <v>-9.8046339999999996E-2</v>
      </c>
      <c r="D3339">
        <v>-0.1029103</v>
      </c>
      <c r="E3339">
        <v>-9.5084550000000004E-2</v>
      </c>
      <c r="F3339">
        <v>2.0121969499999999</v>
      </c>
      <c r="G3339">
        <v>1.7852333</v>
      </c>
      <c r="H3339">
        <v>-0.10400023</v>
      </c>
      <c r="I3339">
        <v>-9.6053180000000002E-2</v>
      </c>
    </row>
    <row r="3340" spans="1:9" x14ac:dyDescent="0.25">
      <c r="A3340">
        <v>666.6</v>
      </c>
      <c r="B3340">
        <v>-0.10052651999999999</v>
      </c>
      <c r="C3340">
        <v>-9.7703689999999996E-2</v>
      </c>
      <c r="D3340">
        <v>-0.10278200999999999</v>
      </c>
      <c r="E3340">
        <v>-9.4723489999999994E-2</v>
      </c>
      <c r="F3340">
        <v>2.0124050200000001</v>
      </c>
      <c r="G3340">
        <v>1.78500952</v>
      </c>
      <c r="H3340">
        <v>-0.10387533</v>
      </c>
      <c r="I3340">
        <v>-9.5864149999999995E-2</v>
      </c>
    </row>
    <row r="3341" spans="1:9" x14ac:dyDescent="0.25">
      <c r="A3341">
        <v>666.8</v>
      </c>
      <c r="B3341">
        <v>-0.10057739</v>
      </c>
      <c r="C3341">
        <v>-9.7788589999999995E-2</v>
      </c>
      <c r="D3341">
        <v>-0.10346124</v>
      </c>
      <c r="E3341">
        <v>-9.4310140000000001E-2</v>
      </c>
      <c r="F3341">
        <v>2.0124905800000001</v>
      </c>
      <c r="G3341">
        <v>1.7849184199999999</v>
      </c>
      <c r="H3341">
        <v>-0.10383456000000001</v>
      </c>
      <c r="I3341">
        <v>-9.5708000000000001E-2</v>
      </c>
    </row>
    <row r="3342" spans="1:9" x14ac:dyDescent="0.25">
      <c r="A3342">
        <v>667</v>
      </c>
      <c r="B3342">
        <v>-0.10076812</v>
      </c>
      <c r="C3342">
        <v>-9.7636520000000004E-2</v>
      </c>
      <c r="D3342">
        <v>-0.10288588</v>
      </c>
      <c r="E3342">
        <v>-9.44025E-2</v>
      </c>
      <c r="F3342">
        <v>2.0127221</v>
      </c>
      <c r="G3342">
        <v>1.7845625199999999</v>
      </c>
      <c r="H3342">
        <v>-0.10372365</v>
      </c>
      <c r="I3342">
        <v>-9.5692250000000006E-2</v>
      </c>
    </row>
    <row r="3343" spans="1:9" x14ac:dyDescent="0.25">
      <c r="A3343">
        <v>667.2</v>
      </c>
      <c r="B3343">
        <v>-0.10084596999999999</v>
      </c>
      <c r="C3343">
        <v>-9.7918110000000003E-2</v>
      </c>
      <c r="D3343">
        <v>-0.10237604</v>
      </c>
      <c r="E3343">
        <v>-9.449333E-2</v>
      </c>
      <c r="F3343">
        <v>2.0122306000000001</v>
      </c>
      <c r="G3343">
        <v>1.78412602</v>
      </c>
      <c r="H3343">
        <v>-0.10369841</v>
      </c>
      <c r="I3343">
        <v>-9.5728969999999997E-2</v>
      </c>
    </row>
    <row r="3344" spans="1:9" x14ac:dyDescent="0.25">
      <c r="A3344">
        <v>667.4</v>
      </c>
      <c r="B3344">
        <v>-0.10097921999999999</v>
      </c>
      <c r="C3344">
        <v>-9.7759399999999996E-2</v>
      </c>
      <c r="D3344">
        <v>-0.10200954</v>
      </c>
      <c r="E3344">
        <v>-9.4632569999999999E-2</v>
      </c>
      <c r="F3344">
        <v>2.0117920699999998</v>
      </c>
      <c r="G3344">
        <v>1.7838778200000001</v>
      </c>
      <c r="H3344">
        <v>-0.10382204</v>
      </c>
      <c r="I3344">
        <v>-9.5728779999999999E-2</v>
      </c>
    </row>
    <row r="3345" spans="1:9" x14ac:dyDescent="0.25">
      <c r="A3345">
        <v>667.6</v>
      </c>
      <c r="B3345">
        <v>-0.10102848</v>
      </c>
      <c r="C3345">
        <v>-9.7602709999999995E-2</v>
      </c>
      <c r="D3345">
        <v>-0.10203033</v>
      </c>
      <c r="E3345">
        <v>-9.4656870000000004E-2</v>
      </c>
      <c r="F3345">
        <v>2.0113524900000002</v>
      </c>
      <c r="G3345">
        <v>1.7843469300000001</v>
      </c>
      <c r="H3345">
        <v>-0.10345662</v>
      </c>
      <c r="I3345">
        <v>-9.5529050000000004E-2</v>
      </c>
    </row>
    <row r="3346" spans="1:9" x14ac:dyDescent="0.25">
      <c r="A3346">
        <v>667.8</v>
      </c>
      <c r="B3346">
        <v>-0.10152566</v>
      </c>
      <c r="C3346">
        <v>-9.7322660000000005E-2</v>
      </c>
      <c r="D3346">
        <v>-0.10174671</v>
      </c>
      <c r="E3346">
        <v>-9.4359159999999997E-2</v>
      </c>
      <c r="F3346">
        <v>2.0111431799999999</v>
      </c>
      <c r="G3346">
        <v>1.7844391900000001</v>
      </c>
      <c r="H3346">
        <v>-0.1034607</v>
      </c>
      <c r="I3346">
        <v>-9.5762899999999998E-2</v>
      </c>
    </row>
    <row r="3347" spans="1:9" x14ac:dyDescent="0.25">
      <c r="A3347">
        <v>668</v>
      </c>
      <c r="B3347">
        <v>-0.1013585</v>
      </c>
      <c r="C3347">
        <v>-9.7322740000000005E-2</v>
      </c>
      <c r="D3347">
        <v>-0.10176201</v>
      </c>
      <c r="E3347">
        <v>-9.4387860000000004E-2</v>
      </c>
      <c r="F3347">
        <v>2.01143969</v>
      </c>
      <c r="G3347">
        <v>1.7848100200000001</v>
      </c>
      <c r="H3347">
        <v>-0.10299566</v>
      </c>
      <c r="I3347">
        <v>-9.6111959999999996E-2</v>
      </c>
    </row>
    <row r="3348" spans="1:9" x14ac:dyDescent="0.25">
      <c r="A3348">
        <v>668.2</v>
      </c>
      <c r="B3348">
        <v>-0.1014949</v>
      </c>
      <c r="C3348">
        <v>-9.7410769999999994E-2</v>
      </c>
      <c r="D3348">
        <v>-0.10156118</v>
      </c>
      <c r="E3348">
        <v>-9.4538140000000007E-2</v>
      </c>
      <c r="F3348">
        <v>2.01115187</v>
      </c>
      <c r="G3348">
        <v>1.78463236</v>
      </c>
      <c r="H3348">
        <v>-0.10290201</v>
      </c>
      <c r="I3348">
        <v>-9.5828849999999993E-2</v>
      </c>
    </row>
    <row r="3349" spans="1:9" x14ac:dyDescent="0.25">
      <c r="A3349">
        <v>668.4</v>
      </c>
      <c r="B3349">
        <v>-0.10116909</v>
      </c>
      <c r="C3349">
        <v>-9.7204490000000005E-2</v>
      </c>
      <c r="D3349">
        <v>-0.10143916</v>
      </c>
      <c r="E3349">
        <v>-9.4028840000000002E-2</v>
      </c>
      <c r="F3349">
        <v>2.01072878</v>
      </c>
      <c r="G3349">
        <v>1.7847346100000001</v>
      </c>
      <c r="H3349">
        <v>-0.1031986</v>
      </c>
      <c r="I3349">
        <v>-9.6012990000000006E-2</v>
      </c>
    </row>
    <row r="3350" spans="1:9" x14ac:dyDescent="0.25">
      <c r="A3350">
        <v>668.6</v>
      </c>
      <c r="B3350">
        <v>-0.10113497</v>
      </c>
      <c r="C3350">
        <v>-9.7544980000000003E-2</v>
      </c>
      <c r="D3350">
        <v>-0.10139597</v>
      </c>
      <c r="E3350">
        <v>-9.3984170000000006E-2</v>
      </c>
      <c r="F3350">
        <v>2.0107903600000001</v>
      </c>
      <c r="G3350">
        <v>1.7845379800000001</v>
      </c>
      <c r="H3350">
        <v>-0.10289439</v>
      </c>
      <c r="I3350">
        <v>-9.662229E-2</v>
      </c>
    </row>
    <row r="3351" spans="1:9" x14ac:dyDescent="0.25">
      <c r="A3351">
        <v>668.8</v>
      </c>
      <c r="B3351">
        <v>-0.10072678</v>
      </c>
      <c r="C3351">
        <v>-9.7440490000000005E-2</v>
      </c>
      <c r="D3351">
        <v>-0.10109946</v>
      </c>
      <c r="E3351">
        <v>-9.3946279999999993E-2</v>
      </c>
      <c r="F3351">
        <v>2.0109615000000001</v>
      </c>
      <c r="G3351">
        <v>1.7846491799999999</v>
      </c>
      <c r="H3351">
        <v>-0.10263522999999999</v>
      </c>
      <c r="I3351">
        <v>-9.7109959999999995E-2</v>
      </c>
    </row>
    <row r="3352" spans="1:9" x14ac:dyDescent="0.25">
      <c r="A3352">
        <v>669</v>
      </c>
      <c r="B3352">
        <v>-0.10056911</v>
      </c>
      <c r="C3352">
        <v>-9.7500390000000006E-2</v>
      </c>
      <c r="D3352">
        <v>-0.10101371000000001</v>
      </c>
      <c r="E3352">
        <v>-9.3557879999999996E-2</v>
      </c>
      <c r="F3352">
        <v>2.0112440199999999</v>
      </c>
      <c r="G3352">
        <v>1.78463002</v>
      </c>
      <c r="H3352">
        <v>-0.10267403999999999</v>
      </c>
      <c r="I3352">
        <v>-9.7014810000000007E-2</v>
      </c>
    </row>
    <row r="3353" spans="1:9" x14ac:dyDescent="0.25">
      <c r="A3353">
        <v>669.2</v>
      </c>
      <c r="B3353">
        <v>-0.10015042</v>
      </c>
      <c r="C3353">
        <v>-9.7358500000000001E-2</v>
      </c>
      <c r="D3353">
        <v>-0.10165761</v>
      </c>
      <c r="E3353">
        <v>-9.3697849999999999E-2</v>
      </c>
      <c r="F3353">
        <v>2.01111079</v>
      </c>
      <c r="G3353">
        <v>1.7843423700000001</v>
      </c>
      <c r="H3353">
        <v>-0.10276364</v>
      </c>
      <c r="I3353">
        <v>-9.69975E-2</v>
      </c>
    </row>
    <row r="3354" spans="1:9" x14ac:dyDescent="0.25">
      <c r="A3354">
        <v>669.4</v>
      </c>
      <c r="B3354">
        <v>-0.10012948000000001</v>
      </c>
      <c r="C3354">
        <v>-9.7309779999999999E-2</v>
      </c>
      <c r="D3354">
        <v>-0.10140405</v>
      </c>
      <c r="E3354">
        <v>-9.3674579999999993E-2</v>
      </c>
      <c r="F3354">
        <v>2.0113745500000002</v>
      </c>
      <c r="G3354">
        <v>1.7844796599999999</v>
      </c>
      <c r="H3354">
        <v>-0.10311845</v>
      </c>
      <c r="I3354">
        <v>-9.6607200000000004E-2</v>
      </c>
    </row>
    <row r="3355" spans="1:9" x14ac:dyDescent="0.25">
      <c r="A3355">
        <v>669.6</v>
      </c>
      <c r="B3355">
        <v>-0.1002055</v>
      </c>
      <c r="C3355">
        <v>-9.7664269999999997E-2</v>
      </c>
      <c r="D3355">
        <v>-0.10121461</v>
      </c>
      <c r="E3355">
        <v>-9.3807860000000007E-2</v>
      </c>
      <c r="F3355">
        <v>2.0113101499999999</v>
      </c>
      <c r="G3355">
        <v>1.7845152399999999</v>
      </c>
      <c r="H3355">
        <v>-0.10343992</v>
      </c>
      <c r="I3355">
        <v>-9.6686049999999996E-2</v>
      </c>
    </row>
    <row r="3356" spans="1:9" x14ac:dyDescent="0.25">
      <c r="A3356">
        <v>669.8</v>
      </c>
      <c r="B3356">
        <v>-9.990462E-2</v>
      </c>
      <c r="C3356">
        <v>-9.8018880000000003E-2</v>
      </c>
      <c r="D3356">
        <v>-0.10116121</v>
      </c>
      <c r="E3356">
        <v>-9.4254539999999998E-2</v>
      </c>
      <c r="F3356">
        <v>2.0108448399999999</v>
      </c>
      <c r="G3356">
        <v>1.78436062</v>
      </c>
      <c r="H3356">
        <v>-0.10346203</v>
      </c>
      <c r="I3356">
        <v>-9.6498959999999995E-2</v>
      </c>
    </row>
    <row r="3357" spans="1:9" x14ac:dyDescent="0.25">
      <c r="A3357">
        <v>670</v>
      </c>
      <c r="B3357">
        <v>-9.9677810000000006E-2</v>
      </c>
      <c r="C3357">
        <v>-9.8421819999999993E-2</v>
      </c>
      <c r="D3357">
        <v>-0.10104581999999999</v>
      </c>
      <c r="E3357">
        <v>-9.4795240000000003E-2</v>
      </c>
      <c r="F3357">
        <v>2.01007538</v>
      </c>
      <c r="G3357">
        <v>1.7842944199999999</v>
      </c>
      <c r="H3357">
        <v>-0.10348556</v>
      </c>
      <c r="I3357">
        <v>-9.672E-2</v>
      </c>
    </row>
    <row r="3358" spans="1:9" x14ac:dyDescent="0.25">
      <c r="A3358">
        <v>670.2</v>
      </c>
      <c r="B3358">
        <v>-9.9631410000000004E-2</v>
      </c>
      <c r="C3358">
        <v>-9.8390859999999997E-2</v>
      </c>
      <c r="D3358">
        <v>-0.10103274</v>
      </c>
      <c r="E3358">
        <v>-9.4949629999999993E-2</v>
      </c>
      <c r="F3358">
        <v>2.0100886600000001</v>
      </c>
      <c r="G3358">
        <v>1.7841121499999999</v>
      </c>
      <c r="H3358">
        <v>-0.10341065000000001</v>
      </c>
      <c r="I3358">
        <v>-9.6840019999999999E-2</v>
      </c>
    </row>
    <row r="3359" spans="1:9" x14ac:dyDescent="0.25">
      <c r="A3359">
        <v>670.4</v>
      </c>
      <c r="B3359">
        <v>-0.1001181</v>
      </c>
      <c r="C3359">
        <v>-9.8454710000000001E-2</v>
      </c>
      <c r="D3359">
        <v>-0.10114334</v>
      </c>
      <c r="E3359">
        <v>-9.5258229999999999E-2</v>
      </c>
      <c r="F3359">
        <v>2.0099706899999998</v>
      </c>
      <c r="G3359">
        <v>1.7834638300000001</v>
      </c>
      <c r="H3359">
        <v>-0.10321556</v>
      </c>
      <c r="I3359">
        <v>-9.7008830000000004E-2</v>
      </c>
    </row>
    <row r="3360" spans="1:9" x14ac:dyDescent="0.25">
      <c r="A3360">
        <v>670.6</v>
      </c>
      <c r="B3360">
        <v>-0.1000515</v>
      </c>
      <c r="C3360">
        <v>-9.8356479999999996E-2</v>
      </c>
      <c r="D3360">
        <v>-0.10130475</v>
      </c>
      <c r="E3360">
        <v>-9.4984310000000002E-2</v>
      </c>
      <c r="F3360">
        <v>2.0101053100000001</v>
      </c>
      <c r="G3360">
        <v>1.7828808599999999</v>
      </c>
      <c r="H3360">
        <v>-0.10321892000000001</v>
      </c>
      <c r="I3360">
        <v>-9.6631140000000004E-2</v>
      </c>
    </row>
    <row r="3361" spans="1:9" x14ac:dyDescent="0.25">
      <c r="A3361">
        <v>670.8</v>
      </c>
      <c r="B3361">
        <v>-9.9799869999999999E-2</v>
      </c>
      <c r="C3361">
        <v>-9.8550449999999998E-2</v>
      </c>
      <c r="D3361">
        <v>-0.1017895</v>
      </c>
      <c r="E3361">
        <v>-9.4958379999999995E-2</v>
      </c>
      <c r="F3361">
        <v>2.01026544</v>
      </c>
      <c r="G3361">
        <v>1.7824664699999999</v>
      </c>
      <c r="H3361">
        <v>-0.10334974</v>
      </c>
      <c r="I3361">
        <v>-9.6722550000000004E-2</v>
      </c>
    </row>
    <row r="3362" spans="1:9" x14ac:dyDescent="0.25">
      <c r="A3362">
        <v>671</v>
      </c>
      <c r="B3362">
        <v>-0.10003967</v>
      </c>
      <c r="C3362">
        <v>-9.86427E-2</v>
      </c>
      <c r="D3362">
        <v>-0.10126855999999999</v>
      </c>
      <c r="E3362">
        <v>-9.5311950000000006E-2</v>
      </c>
      <c r="F3362">
        <v>2.0104462700000001</v>
      </c>
      <c r="G3362">
        <v>1.78265414</v>
      </c>
      <c r="H3362">
        <v>-0.10382898</v>
      </c>
      <c r="I3362">
        <v>-9.667365E-2</v>
      </c>
    </row>
    <row r="3363" spans="1:9" x14ac:dyDescent="0.25">
      <c r="A3363">
        <v>671.2</v>
      </c>
      <c r="B3363">
        <v>-0.10033706000000001</v>
      </c>
      <c r="C3363">
        <v>-9.8564100000000002E-2</v>
      </c>
      <c r="D3363">
        <v>-0.10170526000000001</v>
      </c>
      <c r="E3363">
        <v>-9.5738900000000002E-2</v>
      </c>
      <c r="F3363">
        <v>2.0102216400000001</v>
      </c>
      <c r="G3363">
        <v>1.78259064</v>
      </c>
      <c r="H3363">
        <v>-0.10373776</v>
      </c>
      <c r="I3363">
        <v>-9.6695340000000005E-2</v>
      </c>
    </row>
    <row r="3364" spans="1:9" x14ac:dyDescent="0.25">
      <c r="A3364">
        <v>671.4</v>
      </c>
      <c r="B3364">
        <v>-0.10030889</v>
      </c>
      <c r="C3364">
        <v>-9.8147100000000001E-2</v>
      </c>
      <c r="D3364">
        <v>-0.10178149</v>
      </c>
      <c r="E3364">
        <v>-9.5901470000000003E-2</v>
      </c>
      <c r="F3364">
        <v>2.0104195599999999</v>
      </c>
      <c r="G3364">
        <v>1.7829279600000001</v>
      </c>
      <c r="H3364">
        <v>-0.1038951</v>
      </c>
      <c r="I3364">
        <v>-9.6265649999999994E-2</v>
      </c>
    </row>
    <row r="3365" spans="1:9" x14ac:dyDescent="0.25">
      <c r="A3365">
        <v>671.6</v>
      </c>
      <c r="B3365">
        <v>-0.10040507999999999</v>
      </c>
      <c r="C3365">
        <v>-9.8063120000000004E-2</v>
      </c>
      <c r="D3365">
        <v>-0.10230098999999999</v>
      </c>
      <c r="E3365">
        <v>-9.5651420000000001E-2</v>
      </c>
      <c r="F3365">
        <v>2.0102021900000002</v>
      </c>
      <c r="G3365">
        <v>1.78305566</v>
      </c>
      <c r="H3365">
        <v>-0.10335368</v>
      </c>
      <c r="I3365">
        <v>-9.6416470000000004E-2</v>
      </c>
    </row>
    <row r="3366" spans="1:9" x14ac:dyDescent="0.25">
      <c r="A3366">
        <v>671.8</v>
      </c>
      <c r="B3366">
        <v>-0.10078937</v>
      </c>
      <c r="C3366">
        <v>-9.8102990000000001E-2</v>
      </c>
      <c r="D3366">
        <v>-0.10222307999999999</v>
      </c>
      <c r="E3366">
        <v>-9.5149230000000001E-2</v>
      </c>
      <c r="F3366">
        <v>2.0101294900000002</v>
      </c>
      <c r="G3366">
        <v>1.7829360999999999</v>
      </c>
      <c r="H3366">
        <v>-0.10389865</v>
      </c>
      <c r="I3366">
        <v>-9.6447450000000004E-2</v>
      </c>
    </row>
    <row r="3367" spans="1:9" x14ac:dyDescent="0.25">
      <c r="A3367">
        <v>672</v>
      </c>
      <c r="B3367">
        <v>-0.10072057</v>
      </c>
      <c r="C3367">
        <v>-9.8159720000000006E-2</v>
      </c>
      <c r="D3367">
        <v>-0.10215808</v>
      </c>
      <c r="E3367">
        <v>-9.4923400000000005E-2</v>
      </c>
      <c r="F3367">
        <v>2.01070649</v>
      </c>
      <c r="G3367">
        <v>1.7825513399999999</v>
      </c>
      <c r="H3367">
        <v>-0.10377546999999999</v>
      </c>
      <c r="I3367">
        <v>-9.5806210000000003E-2</v>
      </c>
    </row>
    <row r="3368" spans="1:9" x14ac:dyDescent="0.25">
      <c r="A3368">
        <v>672.2</v>
      </c>
      <c r="B3368">
        <v>-0.10083361</v>
      </c>
      <c r="C3368">
        <v>-9.8237260000000007E-2</v>
      </c>
      <c r="D3368">
        <v>-0.1020952</v>
      </c>
      <c r="E3368">
        <v>-9.4842819999999994E-2</v>
      </c>
      <c r="F3368">
        <v>2.0106954899999998</v>
      </c>
      <c r="G3368">
        <v>1.7826272999999999</v>
      </c>
      <c r="H3368">
        <v>-0.10358964</v>
      </c>
      <c r="I3368">
        <v>-9.5483970000000001E-2</v>
      </c>
    </row>
    <row r="3369" spans="1:9" x14ac:dyDescent="0.25">
      <c r="A3369">
        <v>672.4</v>
      </c>
      <c r="B3369">
        <v>-0.10071481</v>
      </c>
      <c r="C3369">
        <v>-9.7948549999999995E-2</v>
      </c>
      <c r="D3369">
        <v>-0.10256444000000001</v>
      </c>
      <c r="E3369">
        <v>-9.4436779999999998E-2</v>
      </c>
      <c r="F3369">
        <v>2.0109516099999998</v>
      </c>
      <c r="G3369">
        <v>1.78304212</v>
      </c>
      <c r="H3369">
        <v>-0.10370243</v>
      </c>
      <c r="I3369">
        <v>-9.5947199999999996E-2</v>
      </c>
    </row>
    <row r="3370" spans="1:9" x14ac:dyDescent="0.25">
      <c r="A3370">
        <v>672.6</v>
      </c>
      <c r="B3370">
        <v>-0.10091155</v>
      </c>
      <c r="C3370">
        <v>-9.7670030000000005E-2</v>
      </c>
      <c r="D3370">
        <v>-0.10246271</v>
      </c>
      <c r="E3370">
        <v>-9.4395850000000003E-2</v>
      </c>
      <c r="F3370">
        <v>2.0113872599999998</v>
      </c>
      <c r="G3370">
        <v>1.7827951799999999</v>
      </c>
      <c r="H3370">
        <v>-0.10351705</v>
      </c>
      <c r="I3370">
        <v>-9.5955219999999994E-2</v>
      </c>
    </row>
    <row r="3371" spans="1:9" x14ac:dyDescent="0.25">
      <c r="A3371">
        <v>672.8</v>
      </c>
      <c r="B3371">
        <v>-0.10090527000000001</v>
      </c>
      <c r="C3371">
        <v>-9.7661810000000002E-2</v>
      </c>
      <c r="D3371">
        <v>-0.10257893</v>
      </c>
      <c r="E3371">
        <v>-9.3991069999999996E-2</v>
      </c>
      <c r="F3371">
        <v>2.0111167299999999</v>
      </c>
      <c r="G3371">
        <v>1.78311273</v>
      </c>
      <c r="H3371">
        <v>-0.10380663</v>
      </c>
      <c r="I3371">
        <v>-9.6122050000000001E-2</v>
      </c>
    </row>
    <row r="3372" spans="1:9" x14ac:dyDescent="0.25">
      <c r="A3372">
        <v>673</v>
      </c>
      <c r="B3372">
        <v>-0.10070912999999999</v>
      </c>
      <c r="C3372">
        <v>-9.7934480000000004E-2</v>
      </c>
      <c r="D3372">
        <v>-0.102782</v>
      </c>
      <c r="E3372">
        <v>-9.3754439999999994E-2</v>
      </c>
      <c r="F3372">
        <v>2.0113464400000001</v>
      </c>
      <c r="G3372">
        <v>1.78258297</v>
      </c>
      <c r="H3372">
        <v>-0.10393811999999999</v>
      </c>
      <c r="I3372">
        <v>-9.5543359999999994E-2</v>
      </c>
    </row>
    <row r="3373" spans="1:9" x14ac:dyDescent="0.25">
      <c r="A3373">
        <v>673.2</v>
      </c>
      <c r="B3373">
        <v>-0.10015446</v>
      </c>
      <c r="C3373">
        <v>-9.7838540000000002E-2</v>
      </c>
      <c r="D3373">
        <v>-0.10236105</v>
      </c>
      <c r="E3373">
        <v>-9.3973429999999997E-2</v>
      </c>
      <c r="F3373">
        <v>2.0112342000000001</v>
      </c>
      <c r="G3373">
        <v>1.78278117</v>
      </c>
      <c r="H3373">
        <v>-0.10412156</v>
      </c>
      <c r="I3373">
        <v>-9.5551150000000001E-2</v>
      </c>
    </row>
    <row r="3374" spans="1:9" x14ac:dyDescent="0.25">
      <c r="A3374">
        <v>673.4</v>
      </c>
      <c r="B3374">
        <v>-0.10045865</v>
      </c>
      <c r="C3374">
        <v>-9.7903809999999994E-2</v>
      </c>
      <c r="D3374">
        <v>-0.10176074</v>
      </c>
      <c r="E3374">
        <v>-9.4051590000000004E-2</v>
      </c>
      <c r="F3374">
        <v>2.0112600199999999</v>
      </c>
      <c r="G3374">
        <v>1.7826598899999999</v>
      </c>
      <c r="H3374">
        <v>-0.10409404</v>
      </c>
      <c r="I3374">
        <v>-9.554841E-2</v>
      </c>
    </row>
    <row r="3375" spans="1:9" x14ac:dyDescent="0.25">
      <c r="A3375">
        <v>673.6</v>
      </c>
      <c r="B3375">
        <v>-0.10073039</v>
      </c>
      <c r="C3375">
        <v>-9.8458340000000005E-2</v>
      </c>
      <c r="D3375">
        <v>-0.10168437</v>
      </c>
      <c r="E3375">
        <v>-9.4294569999999994E-2</v>
      </c>
      <c r="F3375">
        <v>2.01098614</v>
      </c>
      <c r="G3375">
        <v>1.78225298</v>
      </c>
      <c r="H3375">
        <v>-0.10415236999999999</v>
      </c>
      <c r="I3375">
        <v>-9.5680660000000001E-2</v>
      </c>
    </row>
    <row r="3376" spans="1:9" x14ac:dyDescent="0.25">
      <c r="A3376">
        <v>673.8</v>
      </c>
      <c r="B3376">
        <v>-0.1006175</v>
      </c>
      <c r="C3376">
        <v>-9.8340880000000006E-2</v>
      </c>
      <c r="D3376">
        <v>-0.10144309</v>
      </c>
      <c r="E3376">
        <v>-9.4588309999999995E-2</v>
      </c>
      <c r="F3376">
        <v>2.0108569300000001</v>
      </c>
      <c r="G3376">
        <v>1.7819097699999999</v>
      </c>
      <c r="H3376">
        <v>-0.1036956</v>
      </c>
      <c r="I3376">
        <v>-9.5466560000000006E-2</v>
      </c>
    </row>
    <row r="3377" spans="1:9" x14ac:dyDescent="0.25">
      <c r="A3377">
        <v>674</v>
      </c>
      <c r="B3377">
        <v>-0.10081237999999999</v>
      </c>
      <c r="C3377">
        <v>-9.8647040000000005E-2</v>
      </c>
      <c r="D3377">
        <v>-0.10135448</v>
      </c>
      <c r="E3377">
        <v>-9.458453E-2</v>
      </c>
      <c r="F3377">
        <v>2.0105701699999998</v>
      </c>
      <c r="G3377">
        <v>1.7818385299999999</v>
      </c>
      <c r="H3377">
        <v>-0.10348069999999999</v>
      </c>
      <c r="I3377">
        <v>-9.5636250000000006E-2</v>
      </c>
    </row>
    <row r="3378" spans="1:9" x14ac:dyDescent="0.25">
      <c r="A3378">
        <v>674.2</v>
      </c>
      <c r="B3378">
        <v>-0.10088257</v>
      </c>
      <c r="C3378">
        <v>-9.8901310000000006E-2</v>
      </c>
      <c r="D3378">
        <v>-0.10149245</v>
      </c>
      <c r="E3378">
        <v>-9.448426E-2</v>
      </c>
      <c r="F3378">
        <v>2.0106403400000001</v>
      </c>
      <c r="G3378">
        <v>1.7816368600000001</v>
      </c>
      <c r="H3378">
        <v>-0.10343685</v>
      </c>
      <c r="I3378">
        <v>-9.5797729999999998E-2</v>
      </c>
    </row>
    <row r="3379" spans="1:9" x14ac:dyDescent="0.25">
      <c r="A3379">
        <v>674.4</v>
      </c>
      <c r="B3379">
        <v>-0.10110584</v>
      </c>
      <c r="C3379">
        <v>-9.8819840000000006E-2</v>
      </c>
      <c r="D3379">
        <v>-0.10185387</v>
      </c>
      <c r="E3379">
        <v>-9.4432059999999998E-2</v>
      </c>
      <c r="F3379">
        <v>2.0106567200000001</v>
      </c>
      <c r="G3379">
        <v>1.7811337300000001</v>
      </c>
      <c r="H3379">
        <v>-0.10333357999999999</v>
      </c>
      <c r="I3379">
        <v>-9.5730120000000002E-2</v>
      </c>
    </row>
    <row r="3380" spans="1:9" x14ac:dyDescent="0.25">
      <c r="A3380">
        <v>674.6</v>
      </c>
      <c r="B3380">
        <v>-0.10118977</v>
      </c>
      <c r="C3380">
        <v>-9.9066979999999999E-2</v>
      </c>
      <c r="D3380">
        <v>-0.10183106</v>
      </c>
      <c r="E3380">
        <v>-9.4066759999999999E-2</v>
      </c>
      <c r="F3380">
        <v>2.0109922400000002</v>
      </c>
      <c r="G3380">
        <v>1.7815196600000001</v>
      </c>
      <c r="H3380">
        <v>-0.10277070000000001</v>
      </c>
      <c r="I3380">
        <v>-9.5339060000000003E-2</v>
      </c>
    </row>
    <row r="3381" spans="1:9" x14ac:dyDescent="0.25">
      <c r="A3381">
        <v>674.8</v>
      </c>
      <c r="B3381">
        <v>-0.10113322</v>
      </c>
      <c r="C3381">
        <v>-9.9197359999999998E-2</v>
      </c>
      <c r="D3381">
        <v>-0.10220091000000001</v>
      </c>
      <c r="E3381">
        <v>-9.4099829999999995E-2</v>
      </c>
      <c r="F3381">
        <v>2.0108003600000002</v>
      </c>
      <c r="G3381">
        <v>1.78220062</v>
      </c>
      <c r="H3381">
        <v>-0.10300251000000001</v>
      </c>
      <c r="I3381">
        <v>-9.540237E-2</v>
      </c>
    </row>
    <row r="3382" spans="1:9" x14ac:dyDescent="0.25">
      <c r="A3382">
        <v>675</v>
      </c>
      <c r="B3382">
        <v>-0.10119636</v>
      </c>
      <c r="C3382">
        <v>-9.9256869999999997E-2</v>
      </c>
      <c r="D3382">
        <v>-0.10206481000000001</v>
      </c>
      <c r="E3382">
        <v>-9.404941E-2</v>
      </c>
      <c r="F3382">
        <v>2.0107806500000001</v>
      </c>
      <c r="G3382">
        <v>1.7826156799999999</v>
      </c>
      <c r="H3382">
        <v>-0.10294776999999999</v>
      </c>
      <c r="I3382">
        <v>-9.5453720000000006E-2</v>
      </c>
    </row>
    <row r="3383" spans="1:9" x14ac:dyDescent="0.25">
      <c r="A3383">
        <v>675.2</v>
      </c>
      <c r="B3383">
        <v>-0.10091803000000001</v>
      </c>
      <c r="C3383">
        <v>-9.9097350000000001E-2</v>
      </c>
      <c r="D3383">
        <v>-0.10234364999999999</v>
      </c>
      <c r="E3383">
        <v>-9.4314010000000004E-2</v>
      </c>
      <c r="F3383">
        <v>2.0106004300000002</v>
      </c>
      <c r="G3383">
        <v>1.78232565</v>
      </c>
      <c r="H3383">
        <v>-0.10250006</v>
      </c>
      <c r="I3383">
        <v>-9.5450590000000002E-2</v>
      </c>
    </row>
    <row r="3384" spans="1:9" x14ac:dyDescent="0.25">
      <c r="A3384">
        <v>675.4</v>
      </c>
      <c r="B3384">
        <v>-0.1007889</v>
      </c>
      <c r="C3384">
        <v>-9.8950800000000005E-2</v>
      </c>
      <c r="D3384">
        <v>-0.10195856</v>
      </c>
      <c r="E3384">
        <v>-9.3944180000000002E-2</v>
      </c>
      <c r="F3384">
        <v>2.0103432400000001</v>
      </c>
      <c r="G3384">
        <v>1.7826511300000001</v>
      </c>
      <c r="H3384">
        <v>-0.10249133000000001</v>
      </c>
      <c r="I3384">
        <v>-9.5436430000000003E-2</v>
      </c>
    </row>
    <row r="3385" spans="1:9" x14ac:dyDescent="0.25">
      <c r="A3385">
        <v>675.6</v>
      </c>
      <c r="B3385">
        <v>-0.10037069</v>
      </c>
      <c r="C3385">
        <v>-9.886955E-2</v>
      </c>
      <c r="D3385">
        <v>-0.10222046</v>
      </c>
      <c r="E3385">
        <v>-9.3872700000000003E-2</v>
      </c>
      <c r="F3385">
        <v>2.0095436900000001</v>
      </c>
      <c r="G3385">
        <v>1.78273109</v>
      </c>
      <c r="H3385">
        <v>-0.10223954</v>
      </c>
      <c r="I3385">
        <v>-9.5220330000000006E-2</v>
      </c>
    </row>
    <row r="3386" spans="1:9" x14ac:dyDescent="0.25">
      <c r="A3386">
        <v>675.8</v>
      </c>
      <c r="B3386">
        <v>-0.10042988</v>
      </c>
      <c r="C3386">
        <v>-9.8848420000000006E-2</v>
      </c>
      <c r="D3386">
        <v>-0.10205715999999999</v>
      </c>
      <c r="E3386">
        <v>-9.3579720000000005E-2</v>
      </c>
      <c r="F3386">
        <v>2.0097033799999999</v>
      </c>
      <c r="G3386">
        <v>1.7829041699999999</v>
      </c>
      <c r="H3386">
        <v>-0.10243538000000001</v>
      </c>
      <c r="I3386">
        <v>-9.5464240000000006E-2</v>
      </c>
    </row>
    <row r="3387" spans="1:9" x14ac:dyDescent="0.25">
      <c r="A3387">
        <v>676</v>
      </c>
      <c r="B3387">
        <v>-0.10024147999999999</v>
      </c>
      <c r="C3387">
        <v>-9.8668539999999999E-2</v>
      </c>
      <c r="D3387">
        <v>-0.10223225</v>
      </c>
      <c r="E3387">
        <v>-9.3637949999999998E-2</v>
      </c>
      <c r="F3387">
        <v>2.0096376999999999</v>
      </c>
      <c r="G3387">
        <v>1.7829831300000001</v>
      </c>
      <c r="H3387">
        <v>-0.10242821000000001</v>
      </c>
      <c r="I3387">
        <v>-9.5204990000000003E-2</v>
      </c>
    </row>
    <row r="3388" spans="1:9" x14ac:dyDescent="0.25">
      <c r="A3388">
        <v>676.2</v>
      </c>
      <c r="B3388">
        <v>-9.9766610000000006E-2</v>
      </c>
      <c r="C3388">
        <v>-9.8700040000000003E-2</v>
      </c>
      <c r="D3388">
        <v>-0.102188</v>
      </c>
      <c r="E3388">
        <v>-9.3645510000000001E-2</v>
      </c>
      <c r="F3388">
        <v>2.0090769700000002</v>
      </c>
      <c r="G3388">
        <v>1.78321953</v>
      </c>
      <c r="H3388">
        <v>-0.10232001</v>
      </c>
      <c r="I3388">
        <v>-9.5187099999999997E-2</v>
      </c>
    </row>
    <row r="3389" spans="1:9" x14ac:dyDescent="0.25">
      <c r="A3389">
        <v>676.4</v>
      </c>
      <c r="B3389">
        <v>-9.9761119999999995E-2</v>
      </c>
      <c r="C3389">
        <v>-9.8516290000000006E-2</v>
      </c>
      <c r="D3389">
        <v>-0.10224431</v>
      </c>
      <c r="E3389">
        <v>-9.3497839999999999E-2</v>
      </c>
      <c r="F3389">
        <v>2.0088692500000001</v>
      </c>
      <c r="G3389">
        <v>1.78314018</v>
      </c>
      <c r="H3389">
        <v>-0.10257980999999999</v>
      </c>
      <c r="I3389">
        <v>-9.5016799999999998E-2</v>
      </c>
    </row>
    <row r="3390" spans="1:9" x14ac:dyDescent="0.25">
      <c r="A3390">
        <v>676.6</v>
      </c>
      <c r="B3390">
        <v>-9.9689169999999994E-2</v>
      </c>
      <c r="C3390">
        <v>-9.8025100000000004E-2</v>
      </c>
      <c r="D3390">
        <v>-0.10276037</v>
      </c>
      <c r="E3390">
        <v>-9.3424969999999996E-2</v>
      </c>
      <c r="F3390">
        <v>2.0093378999999998</v>
      </c>
      <c r="G3390">
        <v>1.7831844299999999</v>
      </c>
      <c r="H3390">
        <v>-0.1024288</v>
      </c>
      <c r="I3390">
        <v>-9.4789490000000004E-2</v>
      </c>
    </row>
    <row r="3391" spans="1:9" x14ac:dyDescent="0.25">
      <c r="A3391">
        <v>676.8</v>
      </c>
      <c r="B3391">
        <v>-9.934983E-2</v>
      </c>
      <c r="C3391">
        <v>-9.7918130000000006E-2</v>
      </c>
      <c r="D3391">
        <v>-0.10299324</v>
      </c>
      <c r="E3391">
        <v>-9.3495449999999994E-2</v>
      </c>
      <c r="F3391">
        <v>2.0092808899999999</v>
      </c>
      <c r="G3391">
        <v>1.7830860799999999</v>
      </c>
      <c r="H3391">
        <v>-0.1024332</v>
      </c>
      <c r="I3391">
        <v>-9.5367110000000005E-2</v>
      </c>
    </row>
    <row r="3392" spans="1:9" x14ac:dyDescent="0.25">
      <c r="A3392">
        <v>677</v>
      </c>
      <c r="B3392">
        <v>-9.9158200000000002E-2</v>
      </c>
      <c r="C3392">
        <v>-9.7894259999999997E-2</v>
      </c>
      <c r="D3392">
        <v>-0.10287950999999999</v>
      </c>
      <c r="E3392">
        <v>-9.3906619999999996E-2</v>
      </c>
      <c r="F3392">
        <v>2.0096166000000002</v>
      </c>
      <c r="G3392">
        <v>1.78261498</v>
      </c>
      <c r="H3392">
        <v>-0.10273833</v>
      </c>
      <c r="I3392">
        <v>-9.4824690000000003E-2</v>
      </c>
    </row>
    <row r="3393" spans="1:9" x14ac:dyDescent="0.25">
      <c r="A3393">
        <v>677.2</v>
      </c>
      <c r="B3393">
        <v>-9.8836209999999994E-2</v>
      </c>
      <c r="C3393">
        <v>-9.7182760000000007E-2</v>
      </c>
      <c r="D3393">
        <v>-0.10276829</v>
      </c>
      <c r="E3393">
        <v>-9.4266320000000001E-2</v>
      </c>
      <c r="F3393">
        <v>2.0095697800000001</v>
      </c>
      <c r="G3393">
        <v>1.78250972</v>
      </c>
      <c r="H3393">
        <v>-0.10320142</v>
      </c>
      <c r="I3393">
        <v>-9.48745E-2</v>
      </c>
    </row>
    <row r="3394" spans="1:9" x14ac:dyDescent="0.25">
      <c r="A3394">
        <v>677.4</v>
      </c>
      <c r="B3394">
        <v>-9.9370429999999996E-2</v>
      </c>
      <c r="C3394">
        <v>-9.7197119999999998E-2</v>
      </c>
      <c r="D3394">
        <v>-0.10276376</v>
      </c>
      <c r="E3394">
        <v>-9.4773369999999996E-2</v>
      </c>
      <c r="F3394">
        <v>2.0095825</v>
      </c>
      <c r="G3394">
        <v>1.7817872100000001</v>
      </c>
      <c r="H3394">
        <v>-0.10324129999999999</v>
      </c>
      <c r="I3394">
        <v>-9.5345120000000005E-2</v>
      </c>
    </row>
    <row r="3395" spans="1:9" x14ac:dyDescent="0.25">
      <c r="A3395">
        <v>677.6</v>
      </c>
      <c r="B3395">
        <v>-9.9339049999999998E-2</v>
      </c>
      <c r="C3395">
        <v>-9.7136589999999995E-2</v>
      </c>
      <c r="D3395">
        <v>-0.1025576</v>
      </c>
      <c r="E3395">
        <v>-9.5065510000000006E-2</v>
      </c>
      <c r="F3395">
        <v>2.0095893399999998</v>
      </c>
      <c r="G3395">
        <v>1.7814884200000001</v>
      </c>
      <c r="H3395">
        <v>-0.10377374</v>
      </c>
      <c r="I3395">
        <v>-9.5623169999999993E-2</v>
      </c>
    </row>
    <row r="3396" spans="1:9" x14ac:dyDescent="0.25">
      <c r="A3396">
        <v>677.8</v>
      </c>
      <c r="B3396">
        <v>-9.9583489999999997E-2</v>
      </c>
      <c r="C3396">
        <v>-9.7268049999999995E-2</v>
      </c>
      <c r="D3396">
        <v>-0.10281388</v>
      </c>
      <c r="E3396">
        <v>-9.4665429999999995E-2</v>
      </c>
      <c r="F3396">
        <v>2.0093141499999998</v>
      </c>
      <c r="G3396">
        <v>1.7814787700000001</v>
      </c>
      <c r="H3396">
        <v>-0.10421850000000001</v>
      </c>
      <c r="I3396">
        <v>-9.5843159999999997E-2</v>
      </c>
    </row>
    <row r="3397" spans="1:9" x14ac:dyDescent="0.25">
      <c r="A3397">
        <v>678</v>
      </c>
      <c r="B3397">
        <v>-9.9821969999999996E-2</v>
      </c>
      <c r="C3397">
        <v>-9.7509479999999996E-2</v>
      </c>
      <c r="D3397">
        <v>-0.10299729000000001</v>
      </c>
      <c r="E3397">
        <v>-9.4555169999999994E-2</v>
      </c>
      <c r="F3397">
        <v>2.0096540100000002</v>
      </c>
      <c r="G3397">
        <v>1.78117171</v>
      </c>
      <c r="H3397">
        <v>-0.10411508</v>
      </c>
      <c r="I3397">
        <v>-9.6193849999999997E-2</v>
      </c>
    </row>
    <row r="3398" spans="1:9" x14ac:dyDescent="0.25">
      <c r="A3398">
        <v>678.2</v>
      </c>
      <c r="B3398">
        <v>-9.9899600000000005E-2</v>
      </c>
      <c r="C3398">
        <v>-9.7221050000000003E-2</v>
      </c>
      <c r="D3398">
        <v>-0.10343795</v>
      </c>
      <c r="E3398">
        <v>-9.4887330000000006E-2</v>
      </c>
      <c r="F3398">
        <v>2.0096075299999998</v>
      </c>
      <c r="G3398">
        <v>1.7806457600000001</v>
      </c>
      <c r="H3398">
        <v>-0.10433955</v>
      </c>
      <c r="I3398">
        <v>-9.6576400000000007E-2</v>
      </c>
    </row>
    <row r="3399" spans="1:9" x14ac:dyDescent="0.25">
      <c r="A3399">
        <v>678.4</v>
      </c>
      <c r="B3399">
        <v>-0.10040493</v>
      </c>
      <c r="C3399">
        <v>-9.6940940000000003E-2</v>
      </c>
      <c r="D3399">
        <v>-0.10379417000000001</v>
      </c>
      <c r="E3399">
        <v>-9.5218499999999998E-2</v>
      </c>
      <c r="F3399">
        <v>2.0098710999999998</v>
      </c>
      <c r="G3399">
        <v>1.7803793400000001</v>
      </c>
      <c r="H3399">
        <v>-0.10437767000000001</v>
      </c>
      <c r="I3399">
        <v>-9.6276849999999997E-2</v>
      </c>
    </row>
    <row r="3400" spans="1:9" x14ac:dyDescent="0.25">
      <c r="A3400">
        <v>678.6</v>
      </c>
      <c r="B3400">
        <v>-0.10038</v>
      </c>
      <c r="C3400">
        <v>-9.7162960000000007E-2</v>
      </c>
      <c r="D3400">
        <v>-0.10329117</v>
      </c>
      <c r="E3400">
        <v>-9.5059660000000004E-2</v>
      </c>
      <c r="F3400">
        <v>2.00975584</v>
      </c>
      <c r="G3400">
        <v>1.78077733</v>
      </c>
      <c r="H3400">
        <v>-0.10406464999999999</v>
      </c>
      <c r="I3400">
        <v>-9.635647E-2</v>
      </c>
    </row>
    <row r="3401" spans="1:9" x14ac:dyDescent="0.25">
      <c r="A3401">
        <v>678.8</v>
      </c>
      <c r="B3401">
        <v>-0.10026512</v>
      </c>
      <c r="C3401">
        <v>-9.7221370000000001E-2</v>
      </c>
      <c r="D3401">
        <v>-0.10359654</v>
      </c>
      <c r="E3401">
        <v>-9.51298E-2</v>
      </c>
      <c r="F3401">
        <v>2.0096604199999999</v>
      </c>
      <c r="G3401">
        <v>1.7806869000000001</v>
      </c>
      <c r="H3401">
        <v>-0.10461986</v>
      </c>
      <c r="I3401">
        <v>-9.6587010000000001E-2</v>
      </c>
    </row>
    <row r="3402" spans="1:9" x14ac:dyDescent="0.25">
      <c r="A3402">
        <v>679</v>
      </c>
      <c r="B3402">
        <v>-0.10019292</v>
      </c>
      <c r="C3402">
        <v>-9.7053730000000005E-2</v>
      </c>
      <c r="D3402">
        <v>-0.10392203999999999</v>
      </c>
      <c r="E3402">
        <v>-9.479543E-2</v>
      </c>
      <c r="F3402">
        <v>2.0097093799999999</v>
      </c>
      <c r="G3402">
        <v>1.7800503299999999</v>
      </c>
      <c r="H3402">
        <v>-0.10433438</v>
      </c>
      <c r="I3402">
        <v>-9.6706349999999996E-2</v>
      </c>
    </row>
    <row r="3403" spans="1:9" x14ac:dyDescent="0.25">
      <c r="A3403">
        <v>679.2</v>
      </c>
      <c r="B3403">
        <v>-0.10028869999999999</v>
      </c>
      <c r="C3403">
        <v>-9.694962E-2</v>
      </c>
      <c r="D3403">
        <v>-0.10371393</v>
      </c>
      <c r="E3403">
        <v>-9.5098459999999996E-2</v>
      </c>
      <c r="F3403">
        <v>2.0095370099999998</v>
      </c>
      <c r="G3403">
        <v>1.7796587399999999</v>
      </c>
      <c r="H3403">
        <v>-0.10432076999999999</v>
      </c>
      <c r="I3403">
        <v>-9.6761310000000003E-2</v>
      </c>
    </row>
    <row r="3404" spans="1:9" x14ac:dyDescent="0.25">
      <c r="A3404">
        <v>679.4</v>
      </c>
      <c r="B3404">
        <v>-0.10040984</v>
      </c>
      <c r="C3404">
        <v>-9.6977960000000002E-2</v>
      </c>
      <c r="D3404">
        <v>-0.10357841</v>
      </c>
      <c r="E3404">
        <v>-9.4901940000000004E-2</v>
      </c>
      <c r="F3404">
        <v>2.00944996</v>
      </c>
      <c r="G3404">
        <v>1.77992894</v>
      </c>
      <c r="H3404">
        <v>-0.10392145</v>
      </c>
      <c r="I3404">
        <v>-9.6631599999999998E-2</v>
      </c>
    </row>
    <row r="3405" spans="1:9" x14ac:dyDescent="0.25">
      <c r="A3405">
        <v>679.6</v>
      </c>
      <c r="B3405">
        <v>-0.10058635</v>
      </c>
      <c r="C3405">
        <v>-9.7538529999999998E-2</v>
      </c>
      <c r="D3405">
        <v>-0.10355897999999999</v>
      </c>
      <c r="E3405">
        <v>-9.4797439999999997E-2</v>
      </c>
      <c r="F3405">
        <v>2.00954598</v>
      </c>
      <c r="G3405">
        <v>1.7805882399999999</v>
      </c>
      <c r="H3405">
        <v>-0.10343745</v>
      </c>
      <c r="I3405">
        <v>-9.6304310000000004E-2</v>
      </c>
    </row>
    <row r="3406" spans="1:9" x14ac:dyDescent="0.25">
      <c r="A3406">
        <v>679.8</v>
      </c>
      <c r="B3406">
        <v>-0.10076944</v>
      </c>
      <c r="C3406">
        <v>-9.8261440000000005E-2</v>
      </c>
      <c r="D3406">
        <v>-0.10373921</v>
      </c>
      <c r="E3406">
        <v>-9.4290789999999999E-2</v>
      </c>
      <c r="F3406">
        <v>2.0099690799999999</v>
      </c>
      <c r="G3406">
        <v>1.7803442700000001</v>
      </c>
      <c r="H3406">
        <v>-0.10317496</v>
      </c>
      <c r="I3406">
        <v>-9.63252E-2</v>
      </c>
    </row>
    <row r="3407" spans="1:9" x14ac:dyDescent="0.25">
      <c r="A3407">
        <v>680</v>
      </c>
      <c r="B3407">
        <v>-0.10075844</v>
      </c>
      <c r="C3407">
        <v>-9.8792459999999999E-2</v>
      </c>
      <c r="D3407">
        <v>-0.10370327</v>
      </c>
      <c r="E3407">
        <v>-9.4296140000000001E-2</v>
      </c>
      <c r="F3407">
        <v>2.00985098</v>
      </c>
      <c r="G3407">
        <v>1.78027862</v>
      </c>
      <c r="H3407">
        <v>-0.1028541</v>
      </c>
      <c r="I3407">
        <v>-9.6031340000000007E-2</v>
      </c>
    </row>
    <row r="3408" spans="1:9" x14ac:dyDescent="0.25">
      <c r="A3408">
        <v>680.2</v>
      </c>
      <c r="B3408">
        <v>-0.10089917</v>
      </c>
      <c r="C3408">
        <v>-9.9142330000000001E-2</v>
      </c>
      <c r="D3408">
        <v>-0.10347135</v>
      </c>
      <c r="E3408">
        <v>-9.413183E-2</v>
      </c>
      <c r="F3408">
        <v>2.00990344</v>
      </c>
      <c r="G3408">
        <v>1.7802841199999999</v>
      </c>
      <c r="H3408">
        <v>-0.10252686</v>
      </c>
      <c r="I3408">
        <v>-9.5554159999999999E-2</v>
      </c>
    </row>
    <row r="3409" spans="1:9" x14ac:dyDescent="0.25">
      <c r="A3409">
        <v>680.4</v>
      </c>
      <c r="B3409">
        <v>-0.10155013</v>
      </c>
      <c r="C3409">
        <v>-9.892637E-2</v>
      </c>
      <c r="D3409">
        <v>-0.10355017</v>
      </c>
      <c r="E3409">
        <v>-9.3790680000000001E-2</v>
      </c>
      <c r="F3409">
        <v>2.0098908600000001</v>
      </c>
      <c r="G3409">
        <v>1.78067636</v>
      </c>
      <c r="H3409">
        <v>-0.10227172</v>
      </c>
      <c r="I3409">
        <v>-9.5638039999999994E-2</v>
      </c>
    </row>
    <row r="3410" spans="1:9" x14ac:dyDescent="0.25">
      <c r="A3410">
        <v>680.6</v>
      </c>
      <c r="B3410">
        <v>-0.10185012</v>
      </c>
      <c r="C3410">
        <v>-9.8710549999999994E-2</v>
      </c>
      <c r="D3410">
        <v>-0.10429713</v>
      </c>
      <c r="E3410">
        <v>-9.3157719999999999E-2</v>
      </c>
      <c r="F3410">
        <v>2.0098803099999998</v>
      </c>
      <c r="G3410">
        <v>1.7810892</v>
      </c>
      <c r="H3410">
        <v>-0.10184707</v>
      </c>
      <c r="I3410">
        <v>-9.5212260000000007E-2</v>
      </c>
    </row>
    <row r="3411" spans="1:9" x14ac:dyDescent="0.25">
      <c r="A3411">
        <v>680.8</v>
      </c>
      <c r="B3411">
        <v>-0.10151963</v>
      </c>
      <c r="C3411">
        <v>-9.8612720000000001E-2</v>
      </c>
      <c r="D3411">
        <v>-0.10428332999999999</v>
      </c>
      <c r="E3411">
        <v>-9.3079809999999999E-2</v>
      </c>
      <c r="F3411">
        <v>2.0093698500000001</v>
      </c>
      <c r="G3411">
        <v>1.7811803799999999</v>
      </c>
      <c r="H3411">
        <v>-0.10177181</v>
      </c>
      <c r="I3411">
        <v>-9.5105200000000001E-2</v>
      </c>
    </row>
    <row r="3412" spans="1:9" x14ac:dyDescent="0.25">
      <c r="A3412">
        <v>681</v>
      </c>
      <c r="B3412">
        <v>-0.1016845</v>
      </c>
      <c r="C3412">
        <v>-9.8634349999999996E-2</v>
      </c>
      <c r="D3412">
        <v>-0.10407905000000001</v>
      </c>
      <c r="E3412">
        <v>-9.3174170000000001E-2</v>
      </c>
      <c r="F3412">
        <v>2.0091267199999998</v>
      </c>
      <c r="G3412">
        <v>1.7816997699999999</v>
      </c>
      <c r="H3412">
        <v>-0.10203338000000001</v>
      </c>
      <c r="I3412">
        <v>-9.415105E-2</v>
      </c>
    </row>
    <row r="3413" spans="1:9" x14ac:dyDescent="0.25">
      <c r="A3413">
        <v>681.2</v>
      </c>
      <c r="B3413">
        <v>-0.10163071</v>
      </c>
      <c r="C3413">
        <v>-9.828191E-2</v>
      </c>
      <c r="D3413">
        <v>-0.10348719000000001</v>
      </c>
      <c r="E3413">
        <v>-9.2887579999999997E-2</v>
      </c>
      <c r="F3413">
        <v>2.0084518</v>
      </c>
      <c r="G3413">
        <v>1.7815454799999999</v>
      </c>
      <c r="H3413">
        <v>-0.1022419</v>
      </c>
      <c r="I3413">
        <v>-9.4417349999999997E-2</v>
      </c>
    </row>
    <row r="3414" spans="1:9" x14ac:dyDescent="0.25">
      <c r="A3414">
        <v>681.4</v>
      </c>
      <c r="B3414">
        <v>-0.10188705000000001</v>
      </c>
      <c r="C3414">
        <v>-9.8690009999999995E-2</v>
      </c>
      <c r="D3414">
        <v>-0.10319739999999999</v>
      </c>
      <c r="E3414">
        <v>-9.3047229999999995E-2</v>
      </c>
      <c r="F3414">
        <v>2.0085228700000002</v>
      </c>
      <c r="G3414">
        <v>1.78118592</v>
      </c>
      <c r="H3414">
        <v>-0.10263441</v>
      </c>
      <c r="I3414">
        <v>-9.4815099999999999E-2</v>
      </c>
    </row>
    <row r="3415" spans="1:9" x14ac:dyDescent="0.25">
      <c r="A3415">
        <v>681.6</v>
      </c>
      <c r="B3415">
        <v>-0.10229094</v>
      </c>
      <c r="C3415">
        <v>-9.8731940000000004E-2</v>
      </c>
      <c r="D3415">
        <v>-0.10263983</v>
      </c>
      <c r="E3415">
        <v>-9.2940889999999998E-2</v>
      </c>
      <c r="F3415">
        <v>2.0079904700000002</v>
      </c>
      <c r="G3415">
        <v>1.7811104900000001</v>
      </c>
      <c r="H3415">
        <v>-0.10300146</v>
      </c>
      <c r="I3415">
        <v>-9.5031560000000001E-2</v>
      </c>
    </row>
    <row r="3416" spans="1:9" x14ac:dyDescent="0.25">
      <c r="A3416">
        <v>681.8</v>
      </c>
      <c r="B3416">
        <v>-0.10237696</v>
      </c>
      <c r="C3416">
        <v>-9.8633159999999998E-2</v>
      </c>
      <c r="D3416">
        <v>-0.10292366999999999</v>
      </c>
      <c r="E3416">
        <v>-9.2577149999999997E-2</v>
      </c>
      <c r="F3416">
        <v>2.0076505500000001</v>
      </c>
      <c r="G3416">
        <v>1.7814123500000001</v>
      </c>
      <c r="H3416">
        <v>-0.10314392</v>
      </c>
      <c r="I3416">
        <v>-9.506386E-2</v>
      </c>
    </row>
    <row r="3417" spans="1:9" x14ac:dyDescent="0.25">
      <c r="A3417">
        <v>682</v>
      </c>
      <c r="B3417">
        <v>-0.10237552</v>
      </c>
      <c r="C3417">
        <v>-9.8077250000000005E-2</v>
      </c>
      <c r="D3417">
        <v>-0.10294076000000001</v>
      </c>
      <c r="E3417">
        <v>-9.3057420000000002E-2</v>
      </c>
      <c r="F3417">
        <v>2.0074802599999999</v>
      </c>
      <c r="G3417">
        <v>1.7808713</v>
      </c>
      <c r="H3417">
        <v>-0.10314432</v>
      </c>
      <c r="I3417">
        <v>-9.5584379999999997E-2</v>
      </c>
    </row>
    <row r="3418" spans="1:9" x14ac:dyDescent="0.25">
      <c r="A3418">
        <v>682.2</v>
      </c>
      <c r="B3418">
        <v>-0.10232296</v>
      </c>
      <c r="C3418">
        <v>-9.7926289999999999E-2</v>
      </c>
      <c r="D3418">
        <v>-0.10303155</v>
      </c>
      <c r="E3418">
        <v>-9.3521270000000004E-2</v>
      </c>
      <c r="F3418">
        <v>2.0069938299999999</v>
      </c>
      <c r="G3418">
        <v>1.7806956700000001</v>
      </c>
      <c r="H3418">
        <v>-0.10337801000000001</v>
      </c>
      <c r="I3418">
        <v>-9.5945730000000007E-2</v>
      </c>
    </row>
    <row r="3419" spans="1:9" x14ac:dyDescent="0.25">
      <c r="A3419">
        <v>682.4</v>
      </c>
      <c r="B3419">
        <v>-0.10222948</v>
      </c>
      <c r="C3419">
        <v>-9.7528210000000004E-2</v>
      </c>
      <c r="D3419">
        <v>-0.10270762</v>
      </c>
      <c r="E3419">
        <v>-9.3525620000000004E-2</v>
      </c>
      <c r="F3419">
        <v>2.0068094599999999</v>
      </c>
      <c r="G3419">
        <v>1.78064529</v>
      </c>
      <c r="H3419">
        <v>-0.10359085</v>
      </c>
      <c r="I3419">
        <v>-9.5609250000000007E-2</v>
      </c>
    </row>
    <row r="3420" spans="1:9" x14ac:dyDescent="0.25">
      <c r="A3420">
        <v>682.6</v>
      </c>
      <c r="B3420">
        <v>-0.10180762</v>
      </c>
      <c r="C3420">
        <v>-9.7179199999999993E-2</v>
      </c>
      <c r="D3420">
        <v>-0.10246893999999999</v>
      </c>
      <c r="E3420">
        <v>-9.3310019999999994E-2</v>
      </c>
      <c r="F3420">
        <v>2.00673024</v>
      </c>
      <c r="G3420">
        <v>1.7806434900000001</v>
      </c>
      <c r="H3420">
        <v>-0.10382237</v>
      </c>
      <c r="I3420">
        <v>-9.6157939999999997E-2</v>
      </c>
    </row>
    <row r="3421" spans="1:9" x14ac:dyDescent="0.25">
      <c r="A3421">
        <v>682.8</v>
      </c>
      <c r="B3421">
        <v>-0.10164753</v>
      </c>
      <c r="C3421">
        <v>-9.7133830000000004E-2</v>
      </c>
      <c r="D3421">
        <v>-0.10259942</v>
      </c>
      <c r="E3421">
        <v>-9.318833E-2</v>
      </c>
      <c r="F3421">
        <v>2.0069467900000002</v>
      </c>
      <c r="G3421">
        <v>1.78047255</v>
      </c>
      <c r="H3421">
        <v>-0.1040658</v>
      </c>
      <c r="I3421">
        <v>-9.6160490000000001E-2</v>
      </c>
    </row>
    <row r="3422" spans="1:9" x14ac:dyDescent="0.25">
      <c r="A3422">
        <v>683</v>
      </c>
      <c r="B3422">
        <v>-0.10150459000000001</v>
      </c>
      <c r="C3422">
        <v>-9.6837080000000006E-2</v>
      </c>
      <c r="D3422">
        <v>-0.10234964000000001</v>
      </c>
      <c r="E3422">
        <v>-9.2765249999999994E-2</v>
      </c>
      <c r="F3422">
        <v>2.00727367</v>
      </c>
      <c r="G3422">
        <v>1.78042115</v>
      </c>
      <c r="H3422">
        <v>-0.10410873</v>
      </c>
      <c r="I3422">
        <v>-9.6431310000000006E-2</v>
      </c>
    </row>
    <row r="3423" spans="1:9" x14ac:dyDescent="0.25">
      <c r="A3423">
        <v>683.2</v>
      </c>
      <c r="B3423">
        <v>-0.10125736</v>
      </c>
      <c r="C3423">
        <v>-9.6917639999999999E-2</v>
      </c>
      <c r="D3423">
        <v>-0.10184464999999999</v>
      </c>
      <c r="E3423">
        <v>-9.2511339999999997E-2</v>
      </c>
      <c r="F3423">
        <v>2.00762982</v>
      </c>
      <c r="G3423">
        <v>1.7799239099999999</v>
      </c>
      <c r="H3423">
        <v>-0.10431717</v>
      </c>
      <c r="I3423">
        <v>-9.6701560000000006E-2</v>
      </c>
    </row>
    <row r="3424" spans="1:9" x14ac:dyDescent="0.25">
      <c r="A3424">
        <v>683.4</v>
      </c>
      <c r="B3424">
        <v>-0.10087071</v>
      </c>
      <c r="C3424">
        <v>-9.7297159999999994E-2</v>
      </c>
      <c r="D3424">
        <v>-0.10218229</v>
      </c>
      <c r="E3424">
        <v>-9.2347760000000001E-2</v>
      </c>
      <c r="F3424">
        <v>2.00763048</v>
      </c>
      <c r="G3424">
        <v>1.77971079</v>
      </c>
      <c r="H3424">
        <v>-0.10393423</v>
      </c>
      <c r="I3424">
        <v>-9.6790310000000004E-2</v>
      </c>
    </row>
    <row r="3425" spans="1:9" x14ac:dyDescent="0.25">
      <c r="A3425">
        <v>683.6</v>
      </c>
      <c r="B3425">
        <v>-0.10083937</v>
      </c>
      <c r="C3425">
        <v>-9.7814120000000004E-2</v>
      </c>
      <c r="D3425">
        <v>-0.10214465</v>
      </c>
      <c r="E3425">
        <v>-9.2426679999999997E-2</v>
      </c>
      <c r="F3425">
        <v>2.00775529</v>
      </c>
      <c r="G3425">
        <v>1.78008904</v>
      </c>
      <c r="H3425">
        <v>-0.10407572</v>
      </c>
      <c r="I3425">
        <v>-9.7055810000000006E-2</v>
      </c>
    </row>
    <row r="3426" spans="1:9" x14ac:dyDescent="0.25">
      <c r="A3426">
        <v>683.8</v>
      </c>
      <c r="B3426">
        <v>-0.10035814</v>
      </c>
      <c r="C3426">
        <v>-9.7891099999999995E-2</v>
      </c>
      <c r="D3426">
        <v>-0.10264824</v>
      </c>
      <c r="E3426">
        <v>-9.2137769999999994E-2</v>
      </c>
      <c r="F3426">
        <v>2.0076704699999999</v>
      </c>
      <c r="G3426">
        <v>1.7795989299999999</v>
      </c>
      <c r="H3426">
        <v>-0.10401700999999999</v>
      </c>
      <c r="I3426">
        <v>-9.7314339999999999E-2</v>
      </c>
    </row>
    <row r="3427" spans="1:9" x14ac:dyDescent="0.25">
      <c r="A3427">
        <v>684</v>
      </c>
      <c r="B3427">
        <v>-0.10021495</v>
      </c>
      <c r="C3427">
        <v>-9.7987550000000007E-2</v>
      </c>
      <c r="D3427">
        <v>-0.10268359000000001</v>
      </c>
      <c r="E3427">
        <v>-9.2174710000000007E-2</v>
      </c>
      <c r="F3427">
        <v>2.0079155399999999</v>
      </c>
      <c r="G3427">
        <v>1.7801838800000001</v>
      </c>
      <c r="H3427">
        <v>-0.10379772</v>
      </c>
      <c r="I3427">
        <v>-9.7850370000000006E-2</v>
      </c>
    </row>
    <row r="3428" spans="1:9" x14ac:dyDescent="0.25">
      <c r="A3428">
        <v>684.2</v>
      </c>
      <c r="B3428">
        <v>-0.10029504</v>
      </c>
      <c r="C3428">
        <v>-9.7799049999999998E-2</v>
      </c>
      <c r="D3428">
        <v>-0.10322256</v>
      </c>
      <c r="E3428">
        <v>-9.2305380000000006E-2</v>
      </c>
      <c r="F3428">
        <v>2.00747762</v>
      </c>
      <c r="G3428">
        <v>1.7804486399999999</v>
      </c>
      <c r="H3428">
        <v>-0.10343872</v>
      </c>
      <c r="I3428">
        <v>-9.7567950000000001E-2</v>
      </c>
    </row>
    <row r="3429" spans="1:9" x14ac:dyDescent="0.25">
      <c r="A3429">
        <v>684.4</v>
      </c>
      <c r="B3429">
        <v>-0.10052365000000001</v>
      </c>
      <c r="C3429">
        <v>-9.801232E-2</v>
      </c>
      <c r="D3429">
        <v>-0.10314888999999999</v>
      </c>
      <c r="E3429">
        <v>-9.2175640000000003E-2</v>
      </c>
      <c r="F3429">
        <v>2.0072231700000001</v>
      </c>
      <c r="G3429">
        <v>1.7808364999999999</v>
      </c>
      <c r="H3429">
        <v>-0.10322532</v>
      </c>
      <c r="I3429">
        <v>-9.754873E-2</v>
      </c>
    </row>
    <row r="3430" spans="1:9" x14ac:dyDescent="0.25">
      <c r="A3430">
        <v>684.6</v>
      </c>
      <c r="B3430">
        <v>-9.9881049999999999E-2</v>
      </c>
      <c r="C3430">
        <v>-9.7826839999999998E-2</v>
      </c>
      <c r="D3430">
        <v>-0.10365052</v>
      </c>
      <c r="E3430">
        <v>-9.2243889999999995E-2</v>
      </c>
      <c r="F3430">
        <v>2.0073782200000001</v>
      </c>
      <c r="G3430">
        <v>1.7807501999999999</v>
      </c>
      <c r="H3430">
        <v>-0.10307638</v>
      </c>
      <c r="I3430">
        <v>-9.7240010000000002E-2</v>
      </c>
    </row>
    <row r="3431" spans="1:9" x14ac:dyDescent="0.25">
      <c r="A3431">
        <v>684.8</v>
      </c>
      <c r="B3431">
        <v>-9.9318480000000001E-2</v>
      </c>
      <c r="C3431">
        <v>-9.8192290000000002E-2</v>
      </c>
      <c r="D3431">
        <v>-0.10403186</v>
      </c>
      <c r="E3431">
        <v>-9.2833289999999999E-2</v>
      </c>
      <c r="F3431">
        <v>2.0069509700000001</v>
      </c>
      <c r="G3431">
        <v>1.78111347</v>
      </c>
      <c r="H3431">
        <v>-0.10286024000000001</v>
      </c>
      <c r="I3431">
        <v>-9.7527119999999995E-2</v>
      </c>
    </row>
    <row r="3432" spans="1:9" x14ac:dyDescent="0.25">
      <c r="A3432">
        <v>685</v>
      </c>
      <c r="B3432">
        <v>-9.9286920000000001E-2</v>
      </c>
      <c r="C3432">
        <v>-9.8759780000000005E-2</v>
      </c>
      <c r="D3432">
        <v>-0.10362707</v>
      </c>
      <c r="E3432">
        <v>-9.3151020000000001E-2</v>
      </c>
      <c r="F3432">
        <v>2.00686863</v>
      </c>
      <c r="G3432">
        <v>1.78129085</v>
      </c>
      <c r="H3432">
        <v>-0.10252525</v>
      </c>
      <c r="I3432">
        <v>-9.7146839999999998E-2</v>
      </c>
    </row>
    <row r="3433" spans="1:9" x14ac:dyDescent="0.25">
      <c r="A3433">
        <v>685.2</v>
      </c>
      <c r="B3433">
        <v>-9.9366860000000001E-2</v>
      </c>
      <c r="C3433">
        <v>-9.9110870000000004E-2</v>
      </c>
      <c r="D3433">
        <v>-0.10344813</v>
      </c>
      <c r="E3433">
        <v>-9.3193520000000002E-2</v>
      </c>
      <c r="F3433">
        <v>2.00680711</v>
      </c>
      <c r="G3433">
        <v>1.78089696</v>
      </c>
      <c r="H3433">
        <v>-0.10266673</v>
      </c>
      <c r="I3433">
        <v>-9.7603300000000004E-2</v>
      </c>
    </row>
    <row r="3434" spans="1:9" x14ac:dyDescent="0.25">
      <c r="A3434">
        <v>685.4</v>
      </c>
      <c r="B3434">
        <v>-9.9204109999999998E-2</v>
      </c>
      <c r="C3434">
        <v>-9.9169149999999998E-2</v>
      </c>
      <c r="D3434">
        <v>-0.10357603</v>
      </c>
      <c r="E3434">
        <v>-9.4003550000000005E-2</v>
      </c>
      <c r="F3434">
        <v>2.00726703</v>
      </c>
      <c r="G3434">
        <v>1.78049887</v>
      </c>
      <c r="H3434">
        <v>-0.10270079</v>
      </c>
      <c r="I3434">
        <v>-9.748155E-2</v>
      </c>
    </row>
    <row r="3435" spans="1:9" x14ac:dyDescent="0.25">
      <c r="A3435">
        <v>685.6</v>
      </c>
      <c r="B3435">
        <v>-9.9285059999999994E-2</v>
      </c>
      <c r="C3435">
        <v>-9.9322359999999998E-2</v>
      </c>
      <c r="D3435">
        <v>-0.10339266</v>
      </c>
      <c r="E3435">
        <v>-9.4403000000000001E-2</v>
      </c>
      <c r="F3435">
        <v>2.0066612799999999</v>
      </c>
      <c r="G3435">
        <v>1.7802837</v>
      </c>
      <c r="H3435">
        <v>-0.10259035</v>
      </c>
      <c r="I3435">
        <v>-9.734284E-2</v>
      </c>
    </row>
    <row r="3436" spans="1:9" x14ac:dyDescent="0.25">
      <c r="A3436">
        <v>685.8</v>
      </c>
      <c r="B3436">
        <v>-9.8790030000000001E-2</v>
      </c>
      <c r="C3436">
        <v>-9.9348210000000006E-2</v>
      </c>
      <c r="D3436">
        <v>-0.10376965</v>
      </c>
      <c r="E3436">
        <v>-9.4795009999999999E-2</v>
      </c>
      <c r="F3436">
        <v>2.0069713299999998</v>
      </c>
      <c r="G3436">
        <v>1.7802938100000001</v>
      </c>
      <c r="H3436">
        <v>-0.10246777999999999</v>
      </c>
      <c r="I3436">
        <v>-9.7176239999999997E-2</v>
      </c>
    </row>
    <row r="3437" spans="1:9" x14ac:dyDescent="0.25">
      <c r="A3437">
        <v>686</v>
      </c>
      <c r="B3437">
        <v>-9.8857009999999995E-2</v>
      </c>
      <c r="C3437">
        <v>-9.9457840000000006E-2</v>
      </c>
      <c r="D3437">
        <v>-0.10346996</v>
      </c>
      <c r="E3437">
        <v>-9.4998139999999995E-2</v>
      </c>
      <c r="F3437">
        <v>2.0067544399999999</v>
      </c>
      <c r="G3437">
        <v>1.77968569</v>
      </c>
      <c r="H3437">
        <v>-0.1027145</v>
      </c>
      <c r="I3437">
        <v>-9.7328209999999998E-2</v>
      </c>
    </row>
    <row r="3438" spans="1:9" x14ac:dyDescent="0.25">
      <c r="A3438">
        <v>686.2</v>
      </c>
      <c r="B3438">
        <v>-9.8477190000000006E-2</v>
      </c>
      <c r="C3438">
        <v>-9.9468589999999996E-2</v>
      </c>
      <c r="D3438">
        <v>-0.10321429</v>
      </c>
      <c r="E3438">
        <v>-9.5269619999999999E-2</v>
      </c>
      <c r="F3438">
        <v>2.0067655200000001</v>
      </c>
      <c r="G3438">
        <v>1.7795247999999999</v>
      </c>
      <c r="H3438">
        <v>-0.10260300999999999</v>
      </c>
      <c r="I3438">
        <v>-9.710299E-2</v>
      </c>
    </row>
    <row r="3439" spans="1:9" x14ac:dyDescent="0.25">
      <c r="A3439">
        <v>686.4</v>
      </c>
      <c r="B3439">
        <v>-9.8246539999999993E-2</v>
      </c>
      <c r="C3439">
        <v>-9.9038699999999993E-2</v>
      </c>
      <c r="D3439">
        <v>-0.10285660000000001</v>
      </c>
      <c r="E3439">
        <v>-9.5115530000000004E-2</v>
      </c>
      <c r="F3439">
        <v>2.0067653700000001</v>
      </c>
      <c r="G3439">
        <v>1.77937521</v>
      </c>
      <c r="H3439">
        <v>-0.10276921999999999</v>
      </c>
      <c r="I3439">
        <v>-9.6743560000000006E-2</v>
      </c>
    </row>
    <row r="3440" spans="1:9" x14ac:dyDescent="0.25">
      <c r="A3440">
        <v>686.6</v>
      </c>
      <c r="B3440">
        <v>-9.7872269999999997E-2</v>
      </c>
      <c r="C3440">
        <v>-9.9028050000000006E-2</v>
      </c>
      <c r="D3440">
        <v>-0.10303654</v>
      </c>
      <c r="E3440">
        <v>-9.5043210000000003E-2</v>
      </c>
      <c r="F3440">
        <v>2.0069555399999999</v>
      </c>
      <c r="G3440">
        <v>1.77895176</v>
      </c>
      <c r="H3440">
        <v>-0.10298868999999999</v>
      </c>
      <c r="I3440">
        <v>-9.6814170000000005E-2</v>
      </c>
    </row>
    <row r="3441" spans="1:9" x14ac:dyDescent="0.25">
      <c r="A3441">
        <v>686.8</v>
      </c>
      <c r="B3441">
        <v>-9.7900810000000005E-2</v>
      </c>
      <c r="C3441">
        <v>-9.9291329999999997E-2</v>
      </c>
      <c r="D3441">
        <v>-0.10288132999999999</v>
      </c>
      <c r="E3441">
        <v>-9.4412280000000001E-2</v>
      </c>
      <c r="F3441">
        <v>2.0069921100000001</v>
      </c>
      <c r="G3441">
        <v>1.7788807499999999</v>
      </c>
      <c r="H3441">
        <v>-0.10354483</v>
      </c>
      <c r="I3441">
        <v>-9.6630430000000003E-2</v>
      </c>
    </row>
    <row r="3442" spans="1:9" x14ac:dyDescent="0.25">
      <c r="A3442">
        <v>687</v>
      </c>
      <c r="B3442">
        <v>-9.8296289999999995E-2</v>
      </c>
      <c r="C3442">
        <v>-9.9004659999999994E-2</v>
      </c>
      <c r="D3442">
        <v>-0.10247036</v>
      </c>
      <c r="E3442">
        <v>-9.4032160000000004E-2</v>
      </c>
      <c r="F3442">
        <v>2.0072079</v>
      </c>
      <c r="G3442">
        <v>1.77822244</v>
      </c>
      <c r="H3442">
        <v>-0.10382520000000001</v>
      </c>
      <c r="I3442">
        <v>-9.6812690000000007E-2</v>
      </c>
    </row>
    <row r="3443" spans="1:9" x14ac:dyDescent="0.25">
      <c r="A3443">
        <v>687.2</v>
      </c>
      <c r="B3443">
        <v>-9.8457920000000004E-2</v>
      </c>
      <c r="C3443">
        <v>-9.8916970000000007E-2</v>
      </c>
      <c r="D3443">
        <v>-0.10231514</v>
      </c>
      <c r="E3443">
        <v>-9.3744359999999999E-2</v>
      </c>
      <c r="F3443">
        <v>2.0073103799999998</v>
      </c>
      <c r="G3443">
        <v>1.77745782</v>
      </c>
      <c r="H3443">
        <v>-0.10402609</v>
      </c>
      <c r="I3443">
        <v>-9.6754119999999999E-2</v>
      </c>
    </row>
    <row r="3444" spans="1:9" x14ac:dyDescent="0.25">
      <c r="A3444">
        <v>687.4</v>
      </c>
      <c r="B3444">
        <v>-9.8905930000000003E-2</v>
      </c>
      <c r="C3444">
        <v>-9.8620760000000002E-2</v>
      </c>
      <c r="D3444">
        <v>-0.10295859</v>
      </c>
      <c r="E3444">
        <v>-9.3491069999999996E-2</v>
      </c>
      <c r="F3444">
        <v>2.0065593499999999</v>
      </c>
      <c r="G3444">
        <v>1.77715113</v>
      </c>
      <c r="H3444">
        <v>-0.10394486999999999</v>
      </c>
      <c r="I3444">
        <v>-9.660676E-2</v>
      </c>
    </row>
    <row r="3445" spans="1:9" x14ac:dyDescent="0.25">
      <c r="A3445">
        <v>687.6</v>
      </c>
      <c r="B3445">
        <v>-9.9131090000000005E-2</v>
      </c>
      <c r="C3445">
        <v>-9.8665669999999997E-2</v>
      </c>
      <c r="D3445">
        <v>-0.103098</v>
      </c>
      <c r="E3445">
        <v>-9.2842859999999999E-2</v>
      </c>
      <c r="F3445">
        <v>2.0063639499999999</v>
      </c>
      <c r="G3445">
        <v>1.7775638499999999</v>
      </c>
      <c r="H3445">
        <v>-0.1043359</v>
      </c>
      <c r="I3445">
        <v>-9.7068150000000006E-2</v>
      </c>
    </row>
    <row r="3446" spans="1:9" x14ac:dyDescent="0.25">
      <c r="A3446">
        <v>687.8</v>
      </c>
      <c r="B3446">
        <v>-9.9017439999999998E-2</v>
      </c>
      <c r="C3446">
        <v>-9.8469039999999994E-2</v>
      </c>
      <c r="D3446">
        <v>-0.10395948000000001</v>
      </c>
      <c r="E3446">
        <v>-9.2324619999999996E-2</v>
      </c>
      <c r="F3446">
        <v>2.0060833800000002</v>
      </c>
      <c r="G3446">
        <v>1.7777661300000001</v>
      </c>
      <c r="H3446">
        <v>-0.10460150999999999</v>
      </c>
      <c r="I3446">
        <v>-9.6675659999999997E-2</v>
      </c>
    </row>
    <row r="3447" spans="1:9" x14ac:dyDescent="0.25">
      <c r="A3447">
        <v>688</v>
      </c>
      <c r="B3447">
        <v>-9.9613519999999997E-2</v>
      </c>
      <c r="C3447">
        <v>-9.8417560000000001E-2</v>
      </c>
      <c r="D3447">
        <v>-0.10372114</v>
      </c>
      <c r="E3447">
        <v>-9.216183E-2</v>
      </c>
      <c r="F3447">
        <v>2.0062505399999999</v>
      </c>
      <c r="G3447">
        <v>1.7780839100000001</v>
      </c>
      <c r="H3447">
        <v>-0.10457176</v>
      </c>
      <c r="I3447">
        <v>-9.6972290000000003E-2</v>
      </c>
    </row>
    <row r="3448" spans="1:9" x14ac:dyDescent="0.25">
      <c r="A3448">
        <v>688.2</v>
      </c>
      <c r="B3448">
        <v>-9.9633819999999998E-2</v>
      </c>
      <c r="C3448">
        <v>-9.7853490000000001E-2</v>
      </c>
      <c r="D3448">
        <v>-0.10384712</v>
      </c>
      <c r="E3448">
        <v>-9.2176069999999999E-2</v>
      </c>
      <c r="F3448">
        <v>2.0061385999999999</v>
      </c>
      <c r="G3448">
        <v>1.77772942</v>
      </c>
      <c r="H3448">
        <v>-0.10416752</v>
      </c>
      <c r="I3448">
        <v>-9.6670210000000006E-2</v>
      </c>
    </row>
    <row r="3449" spans="1:9" x14ac:dyDescent="0.25">
      <c r="A3449">
        <v>688.4</v>
      </c>
      <c r="B3449">
        <v>-0.10028289</v>
      </c>
      <c r="C3449">
        <v>-9.7644380000000003E-2</v>
      </c>
      <c r="D3449">
        <v>-0.10324397</v>
      </c>
      <c r="E3449">
        <v>-9.2046249999999996E-2</v>
      </c>
      <c r="F3449">
        <v>2.0065231899999998</v>
      </c>
      <c r="G3449">
        <v>1.7778640299999999</v>
      </c>
      <c r="H3449">
        <v>-0.10441439</v>
      </c>
      <c r="I3449">
        <v>-9.6700720000000004E-2</v>
      </c>
    </row>
    <row r="3450" spans="1:9" x14ac:dyDescent="0.25">
      <c r="A3450">
        <v>688.6</v>
      </c>
      <c r="B3450">
        <v>-0.10001868</v>
      </c>
      <c r="C3450">
        <v>-9.7006599999999998E-2</v>
      </c>
      <c r="D3450">
        <v>-0.10357508999999999</v>
      </c>
      <c r="E3450">
        <v>-9.235293E-2</v>
      </c>
      <c r="F3450">
        <v>2.0062693199999999</v>
      </c>
      <c r="G3450">
        <v>1.77826298</v>
      </c>
      <c r="H3450">
        <v>-0.10421978</v>
      </c>
      <c r="I3450">
        <v>-9.6942479999999998E-2</v>
      </c>
    </row>
    <row r="3451" spans="1:9" x14ac:dyDescent="0.25">
      <c r="A3451">
        <v>688.8</v>
      </c>
      <c r="B3451">
        <v>-0.10074653</v>
      </c>
      <c r="C3451">
        <v>-9.7077849999999993E-2</v>
      </c>
      <c r="D3451">
        <v>-0.10329499</v>
      </c>
      <c r="E3451">
        <v>-9.2464779999999996E-2</v>
      </c>
      <c r="F3451">
        <v>2.0059891400000001</v>
      </c>
      <c r="G3451">
        <v>1.7786725000000001</v>
      </c>
      <c r="H3451">
        <v>-0.10382332</v>
      </c>
      <c r="I3451">
        <v>-9.6994960000000005E-2</v>
      </c>
    </row>
    <row r="3452" spans="1:9" x14ac:dyDescent="0.25">
      <c r="A3452">
        <v>689</v>
      </c>
      <c r="B3452">
        <v>-0.10094145</v>
      </c>
      <c r="C3452">
        <v>-9.7037250000000005E-2</v>
      </c>
      <c r="D3452">
        <v>-0.10301208000000001</v>
      </c>
      <c r="E3452">
        <v>-9.2542349999999995E-2</v>
      </c>
      <c r="F3452">
        <v>2.0064082499999998</v>
      </c>
      <c r="G3452">
        <v>1.7790746</v>
      </c>
      <c r="H3452">
        <v>-0.10362451</v>
      </c>
      <c r="I3452">
        <v>-9.6594440000000004E-2</v>
      </c>
    </row>
    <row r="3453" spans="1:9" x14ac:dyDescent="0.25">
      <c r="A3453">
        <v>689.2</v>
      </c>
      <c r="B3453">
        <v>-0.10115738000000001</v>
      </c>
      <c r="C3453">
        <v>-9.684429E-2</v>
      </c>
      <c r="D3453">
        <v>-0.10325863</v>
      </c>
      <c r="E3453">
        <v>-9.2576980000000003E-2</v>
      </c>
      <c r="F3453">
        <v>2.0067511499999999</v>
      </c>
      <c r="G3453">
        <v>1.7791847300000001</v>
      </c>
      <c r="H3453">
        <v>-0.10369944</v>
      </c>
      <c r="I3453">
        <v>-9.6610710000000002E-2</v>
      </c>
    </row>
    <row r="3454" spans="1:9" x14ac:dyDescent="0.25">
      <c r="A3454">
        <v>689.4</v>
      </c>
      <c r="B3454">
        <v>-0.10130819000000001</v>
      </c>
      <c r="C3454">
        <v>-9.6438919999999997E-2</v>
      </c>
      <c r="D3454">
        <v>-0.10337432000000001</v>
      </c>
      <c r="E3454">
        <v>-9.3093700000000001E-2</v>
      </c>
      <c r="F3454">
        <v>2.0068389</v>
      </c>
      <c r="G3454">
        <v>1.7792297100000001</v>
      </c>
      <c r="H3454">
        <v>-0.10367145999999999</v>
      </c>
      <c r="I3454">
        <v>-9.6127840000000006E-2</v>
      </c>
    </row>
    <row r="3455" spans="1:9" x14ac:dyDescent="0.25">
      <c r="A3455">
        <v>689.6</v>
      </c>
      <c r="B3455">
        <v>-0.10180106</v>
      </c>
      <c r="C3455">
        <v>-9.6787650000000003E-2</v>
      </c>
      <c r="D3455">
        <v>-0.10282158</v>
      </c>
      <c r="E3455">
        <v>-9.3385319999999994E-2</v>
      </c>
      <c r="F3455">
        <v>2.0066812700000001</v>
      </c>
      <c r="G3455">
        <v>1.7792839499999999</v>
      </c>
      <c r="H3455">
        <v>-0.10358756</v>
      </c>
      <c r="I3455">
        <v>-9.6129419999999993E-2</v>
      </c>
    </row>
    <row r="3456" spans="1:9" x14ac:dyDescent="0.25">
      <c r="A3456">
        <v>689.8</v>
      </c>
      <c r="B3456">
        <v>-0.10173464</v>
      </c>
      <c r="C3456">
        <v>-9.6777810000000006E-2</v>
      </c>
      <c r="D3456">
        <v>-0.10261550999999999</v>
      </c>
      <c r="E3456">
        <v>-9.3501490000000007E-2</v>
      </c>
      <c r="F3456">
        <v>2.0065929900000001</v>
      </c>
      <c r="G3456">
        <v>1.77962343</v>
      </c>
      <c r="H3456">
        <v>-0.10336202999999999</v>
      </c>
      <c r="I3456">
        <v>-9.6255489999999999E-2</v>
      </c>
    </row>
    <row r="3457" spans="1:9" x14ac:dyDescent="0.25">
      <c r="A3457">
        <v>690</v>
      </c>
      <c r="B3457">
        <v>-0.10221534</v>
      </c>
      <c r="C3457">
        <v>-9.6728980000000006E-2</v>
      </c>
      <c r="D3457">
        <v>-0.10256442</v>
      </c>
      <c r="E3457">
        <v>-9.3525639999999993E-2</v>
      </c>
      <c r="F3457">
        <v>2.0064084599999998</v>
      </c>
      <c r="G3457">
        <v>1.77989742</v>
      </c>
      <c r="H3457">
        <v>-0.10353451</v>
      </c>
      <c r="I3457">
        <v>-9.6427260000000001E-2</v>
      </c>
    </row>
    <row r="3458" spans="1:9" x14ac:dyDescent="0.25">
      <c r="A3458">
        <v>690.2</v>
      </c>
      <c r="B3458">
        <v>-0.10186845999999999</v>
      </c>
      <c r="C3458">
        <v>-9.6377400000000002E-2</v>
      </c>
      <c r="D3458">
        <v>-0.10261873000000001</v>
      </c>
      <c r="E3458">
        <v>-9.3765879999999996E-2</v>
      </c>
      <c r="F3458">
        <v>2.0063990199999999</v>
      </c>
      <c r="G3458">
        <v>1.7800003600000001</v>
      </c>
      <c r="H3458">
        <v>-0.10378028</v>
      </c>
      <c r="I3458">
        <v>-9.6570760000000005E-2</v>
      </c>
    </row>
    <row r="3459" spans="1:9" x14ac:dyDescent="0.25">
      <c r="A3459">
        <v>690.4</v>
      </c>
      <c r="B3459">
        <v>-0.10173502</v>
      </c>
      <c r="C3459">
        <v>-9.5696310000000007E-2</v>
      </c>
      <c r="D3459">
        <v>-0.10262336</v>
      </c>
      <c r="E3459">
        <v>-9.3654940000000006E-2</v>
      </c>
      <c r="F3459">
        <v>2.00645257</v>
      </c>
      <c r="G3459">
        <v>1.7800699200000001</v>
      </c>
      <c r="H3459">
        <v>-0.10391665999999999</v>
      </c>
      <c r="I3459">
        <v>-9.6760840000000001E-2</v>
      </c>
    </row>
    <row r="3460" spans="1:9" x14ac:dyDescent="0.25">
      <c r="A3460">
        <v>690.6</v>
      </c>
      <c r="B3460">
        <v>-0.10152584000000001</v>
      </c>
      <c r="C3460">
        <v>-9.5523549999999999E-2</v>
      </c>
      <c r="D3460">
        <v>-0.10279578</v>
      </c>
      <c r="E3460">
        <v>-9.3510689999999994E-2</v>
      </c>
      <c r="F3460">
        <v>2.0063225199999999</v>
      </c>
      <c r="G3460">
        <v>1.77980844</v>
      </c>
      <c r="H3460">
        <v>-0.10390571999999999</v>
      </c>
      <c r="I3460">
        <v>-9.6819189999999999E-2</v>
      </c>
    </row>
    <row r="3461" spans="1:9" x14ac:dyDescent="0.25">
      <c r="A3461">
        <v>690.8</v>
      </c>
      <c r="B3461">
        <v>-0.1020551</v>
      </c>
      <c r="C3461">
        <v>-9.5260949999999997E-2</v>
      </c>
      <c r="D3461">
        <v>-0.1027272</v>
      </c>
      <c r="E3461">
        <v>-9.3050309999999997E-2</v>
      </c>
      <c r="F3461">
        <v>2.0060398699999999</v>
      </c>
      <c r="G3461">
        <v>1.7798141700000001</v>
      </c>
      <c r="H3461">
        <v>-0.10435593</v>
      </c>
      <c r="I3461">
        <v>-9.7321729999999995E-2</v>
      </c>
    </row>
    <row r="3462" spans="1:9" x14ac:dyDescent="0.25">
      <c r="A3462">
        <v>691</v>
      </c>
      <c r="B3462">
        <v>-0.10234527</v>
      </c>
      <c r="C3462">
        <v>-9.4925480000000007E-2</v>
      </c>
      <c r="D3462">
        <v>-0.10220024</v>
      </c>
      <c r="E3462">
        <v>-9.2850100000000005E-2</v>
      </c>
      <c r="F3462">
        <v>2.0060733599999998</v>
      </c>
      <c r="G3462">
        <v>1.7794297699999999</v>
      </c>
      <c r="H3462">
        <v>-0.10421842000000001</v>
      </c>
      <c r="I3462">
        <v>-9.7627980000000003E-2</v>
      </c>
    </row>
    <row r="3463" spans="1:9" x14ac:dyDescent="0.25">
      <c r="A3463">
        <v>691.2</v>
      </c>
      <c r="B3463">
        <v>-0.10220685</v>
      </c>
      <c r="C3463">
        <v>-9.50762E-2</v>
      </c>
      <c r="D3463">
        <v>-0.10202340999999999</v>
      </c>
      <c r="E3463">
        <v>-9.2957680000000001E-2</v>
      </c>
      <c r="F3463">
        <v>2.00576782</v>
      </c>
      <c r="G3463">
        <v>1.7792741400000001</v>
      </c>
      <c r="H3463">
        <v>-0.10418558</v>
      </c>
      <c r="I3463">
        <v>-9.7882540000000004E-2</v>
      </c>
    </row>
    <row r="3464" spans="1:9" x14ac:dyDescent="0.25">
      <c r="A3464">
        <v>691.4</v>
      </c>
      <c r="B3464">
        <v>-0.10220069</v>
      </c>
      <c r="C3464">
        <v>-9.496926E-2</v>
      </c>
      <c r="D3464">
        <v>-0.10241499</v>
      </c>
      <c r="E3464">
        <v>-9.2881770000000002E-2</v>
      </c>
      <c r="F3464">
        <v>2.0053449300000001</v>
      </c>
      <c r="G3464">
        <v>1.77879228</v>
      </c>
      <c r="H3464">
        <v>-0.10427833</v>
      </c>
      <c r="I3464">
        <v>-9.795661E-2</v>
      </c>
    </row>
    <row r="3465" spans="1:9" x14ac:dyDescent="0.25">
      <c r="A3465">
        <v>691.6</v>
      </c>
      <c r="B3465">
        <v>-0.10196002</v>
      </c>
      <c r="C3465">
        <v>-9.5192079999999998E-2</v>
      </c>
      <c r="D3465">
        <v>-0.10229431</v>
      </c>
      <c r="E3465">
        <v>-9.3210929999999997E-2</v>
      </c>
      <c r="F3465">
        <v>2.0051410299999999</v>
      </c>
      <c r="G3465">
        <v>1.7784968999999999</v>
      </c>
      <c r="H3465">
        <v>-0.10436676</v>
      </c>
      <c r="I3465">
        <v>-9.8391939999999997E-2</v>
      </c>
    </row>
    <row r="3466" spans="1:9" x14ac:dyDescent="0.25">
      <c r="A3466">
        <v>691.8</v>
      </c>
      <c r="B3466">
        <v>-0.10171392999999999</v>
      </c>
      <c r="C3466">
        <v>-9.4655089999999997E-2</v>
      </c>
      <c r="D3466">
        <v>-0.10216019</v>
      </c>
      <c r="E3466">
        <v>-9.3522469999999996E-2</v>
      </c>
      <c r="F3466">
        <v>2.0048622699999998</v>
      </c>
      <c r="G3466">
        <v>1.77860806</v>
      </c>
      <c r="H3466">
        <v>-0.10452404</v>
      </c>
      <c r="I3466">
        <v>-9.8171640000000004E-2</v>
      </c>
    </row>
    <row r="3467" spans="1:9" x14ac:dyDescent="0.25">
      <c r="A3467">
        <v>692</v>
      </c>
      <c r="B3467">
        <v>-0.10179282000000001</v>
      </c>
      <c r="C3467">
        <v>-9.4509780000000002E-2</v>
      </c>
      <c r="D3467">
        <v>-0.10170018</v>
      </c>
      <c r="E3467">
        <v>-9.3564090000000003E-2</v>
      </c>
      <c r="F3467">
        <v>2.00512354</v>
      </c>
      <c r="G3467">
        <v>1.7778822700000001</v>
      </c>
      <c r="H3467">
        <v>-0.10412601</v>
      </c>
      <c r="I3467">
        <v>-9.877263E-2</v>
      </c>
    </row>
    <row r="3468" spans="1:9" x14ac:dyDescent="0.25">
      <c r="A3468">
        <v>692.2</v>
      </c>
      <c r="B3468">
        <v>-0.10178979</v>
      </c>
      <c r="C3468">
        <v>-9.3845529999999996E-2</v>
      </c>
      <c r="D3468">
        <v>-0.10167526</v>
      </c>
      <c r="E3468">
        <v>-9.3761129999999998E-2</v>
      </c>
      <c r="F3468">
        <v>2.0051124200000001</v>
      </c>
      <c r="G3468">
        <v>1.77769026</v>
      </c>
      <c r="H3468">
        <v>-0.10376913</v>
      </c>
      <c r="I3468">
        <v>-9.8796220000000004E-2</v>
      </c>
    </row>
    <row r="3469" spans="1:9" x14ac:dyDescent="0.25">
      <c r="A3469">
        <v>692.4</v>
      </c>
      <c r="B3469">
        <v>-0.10225413</v>
      </c>
      <c r="C3469">
        <v>-9.4125879999999995E-2</v>
      </c>
      <c r="D3469">
        <v>-0.10164280000000001</v>
      </c>
      <c r="E3469">
        <v>-9.3701590000000001E-2</v>
      </c>
      <c r="F3469">
        <v>2.0050105500000002</v>
      </c>
      <c r="G3469">
        <v>1.7773168100000001</v>
      </c>
      <c r="H3469">
        <v>-0.10375299</v>
      </c>
      <c r="I3469">
        <v>-9.8657910000000001E-2</v>
      </c>
    </row>
    <row r="3470" spans="1:9" x14ac:dyDescent="0.25">
      <c r="A3470">
        <v>692.6</v>
      </c>
      <c r="B3470">
        <v>-0.10172736</v>
      </c>
      <c r="C3470">
        <v>-9.3977710000000006E-2</v>
      </c>
      <c r="D3470">
        <v>-0.1016257</v>
      </c>
      <c r="E3470">
        <v>-9.3746620000000003E-2</v>
      </c>
      <c r="F3470">
        <v>2.0045958499999998</v>
      </c>
      <c r="G3470">
        <v>1.77707419</v>
      </c>
      <c r="H3470">
        <v>-0.10345612999999999</v>
      </c>
      <c r="I3470">
        <v>-9.8533049999999997E-2</v>
      </c>
    </row>
    <row r="3471" spans="1:9" x14ac:dyDescent="0.25">
      <c r="A3471">
        <v>692.8</v>
      </c>
      <c r="B3471">
        <v>-0.10221643</v>
      </c>
      <c r="C3471">
        <v>-9.4326119999999999E-2</v>
      </c>
      <c r="D3471">
        <v>-0.10126274</v>
      </c>
      <c r="E3471">
        <v>-9.3421119999999996E-2</v>
      </c>
      <c r="F3471">
        <v>2.00506085</v>
      </c>
      <c r="G3471">
        <v>1.7768209399999999</v>
      </c>
      <c r="H3471">
        <v>-0.10351485000000001</v>
      </c>
      <c r="I3471">
        <v>-9.8418340000000007E-2</v>
      </c>
    </row>
    <row r="3472" spans="1:9" x14ac:dyDescent="0.25">
      <c r="A3472">
        <v>693</v>
      </c>
      <c r="B3472">
        <v>-0.10197702</v>
      </c>
      <c r="C3472">
        <v>-9.4720319999999997E-2</v>
      </c>
      <c r="D3472">
        <v>-0.10193575000000001</v>
      </c>
      <c r="E3472">
        <v>-9.3735890000000002E-2</v>
      </c>
      <c r="F3472">
        <v>2.0052081799999999</v>
      </c>
      <c r="G3472">
        <v>1.77696999</v>
      </c>
      <c r="H3472">
        <v>-0.10340879</v>
      </c>
      <c r="I3472">
        <v>-9.8381570000000002E-2</v>
      </c>
    </row>
    <row r="3473" spans="1:9" x14ac:dyDescent="0.25">
      <c r="A3473">
        <v>693.2</v>
      </c>
      <c r="B3473">
        <v>-0.10192311</v>
      </c>
      <c r="C3473">
        <v>-9.5090569999999999E-2</v>
      </c>
      <c r="D3473">
        <v>-0.10170317</v>
      </c>
      <c r="E3473">
        <v>-9.3490509999999999E-2</v>
      </c>
      <c r="F3473">
        <v>2.0051866500000002</v>
      </c>
      <c r="G3473">
        <v>1.7767148500000001</v>
      </c>
      <c r="H3473">
        <v>-0.10308935</v>
      </c>
      <c r="I3473">
        <v>-9.8450990000000002E-2</v>
      </c>
    </row>
    <row r="3474" spans="1:9" x14ac:dyDescent="0.25">
      <c r="A3474">
        <v>693.4</v>
      </c>
      <c r="B3474">
        <v>-0.10202068</v>
      </c>
      <c r="C3474">
        <v>-9.5014660000000001E-2</v>
      </c>
      <c r="D3474">
        <v>-0.10173618</v>
      </c>
      <c r="E3474">
        <v>-9.3756649999999997E-2</v>
      </c>
      <c r="F3474">
        <v>2.0051617199999998</v>
      </c>
      <c r="G3474">
        <v>1.77664489</v>
      </c>
      <c r="H3474">
        <v>-0.10295559</v>
      </c>
      <c r="I3474">
        <v>-9.7960160000000004E-2</v>
      </c>
    </row>
    <row r="3475" spans="1:9" x14ac:dyDescent="0.25">
      <c r="A3475">
        <v>693.6</v>
      </c>
      <c r="B3475">
        <v>-0.10233209</v>
      </c>
      <c r="C3475">
        <v>-9.5553929999999995E-2</v>
      </c>
      <c r="D3475">
        <v>-0.10182666999999999</v>
      </c>
      <c r="E3475">
        <v>-9.3857330000000003E-2</v>
      </c>
      <c r="F3475">
        <v>2.0048336899999999</v>
      </c>
      <c r="G3475">
        <v>1.77676992</v>
      </c>
      <c r="H3475">
        <v>-0.10314371</v>
      </c>
      <c r="I3475">
        <v>-9.824397E-2</v>
      </c>
    </row>
    <row r="3476" spans="1:9" x14ac:dyDescent="0.25">
      <c r="A3476">
        <v>693.8</v>
      </c>
      <c r="B3476">
        <v>-0.10206</v>
      </c>
      <c r="C3476">
        <v>-9.5877790000000004E-2</v>
      </c>
      <c r="D3476">
        <v>-0.10236439999999999</v>
      </c>
      <c r="E3476">
        <v>-9.3939259999999997E-2</v>
      </c>
      <c r="F3476">
        <v>2.0048795400000001</v>
      </c>
      <c r="G3476">
        <v>1.7770504899999999</v>
      </c>
      <c r="H3476">
        <v>-0.10339618</v>
      </c>
      <c r="I3476">
        <v>-9.8533319999999994E-2</v>
      </c>
    </row>
    <row r="3477" spans="1:9" x14ac:dyDescent="0.25">
      <c r="A3477">
        <v>694</v>
      </c>
      <c r="B3477">
        <v>-0.10218410999999999</v>
      </c>
      <c r="C3477">
        <v>-9.5733170000000006E-2</v>
      </c>
      <c r="D3477">
        <v>-0.10255752</v>
      </c>
      <c r="E3477">
        <v>-9.3832659999999998E-2</v>
      </c>
      <c r="F3477">
        <v>2.00496461</v>
      </c>
      <c r="G3477">
        <v>1.7776370399999999</v>
      </c>
      <c r="H3477">
        <v>-0.10376663</v>
      </c>
      <c r="I3477">
        <v>-9.8710419999999993E-2</v>
      </c>
    </row>
    <row r="3478" spans="1:9" x14ac:dyDescent="0.25">
      <c r="A3478">
        <v>694.2</v>
      </c>
      <c r="B3478">
        <v>-0.10181575</v>
      </c>
      <c r="C3478">
        <v>-9.5857109999999995E-2</v>
      </c>
      <c r="D3478">
        <v>-0.10236885</v>
      </c>
      <c r="E3478">
        <v>-9.3372280000000002E-2</v>
      </c>
      <c r="F3478">
        <v>2.0046703199999998</v>
      </c>
      <c r="G3478">
        <v>1.77760205</v>
      </c>
      <c r="H3478">
        <v>-0.1041917</v>
      </c>
      <c r="I3478">
        <v>-9.8887939999999994E-2</v>
      </c>
    </row>
    <row r="3479" spans="1:9" x14ac:dyDescent="0.25">
      <c r="A3479">
        <v>694.4</v>
      </c>
      <c r="B3479">
        <v>-0.10146566999999999</v>
      </c>
      <c r="C3479">
        <v>-9.6007999999999996E-2</v>
      </c>
      <c r="D3479">
        <v>-0.10229421</v>
      </c>
      <c r="E3479">
        <v>-9.3123839999999999E-2</v>
      </c>
      <c r="F3479">
        <v>2.0041148</v>
      </c>
      <c r="G3479">
        <v>1.7777950300000001</v>
      </c>
      <c r="H3479">
        <v>-0.10410750000000001</v>
      </c>
      <c r="I3479">
        <v>-9.8685419999999996E-2</v>
      </c>
    </row>
    <row r="3480" spans="1:9" x14ac:dyDescent="0.25">
      <c r="A3480">
        <v>694.6</v>
      </c>
      <c r="B3480">
        <v>-0.10077734000000001</v>
      </c>
      <c r="C3480">
        <v>-9.6455289999999999E-2</v>
      </c>
      <c r="D3480">
        <v>-0.10227194000000001</v>
      </c>
      <c r="E3480">
        <v>-9.2660770000000003E-2</v>
      </c>
      <c r="F3480">
        <v>2.0036480000000001</v>
      </c>
      <c r="G3480">
        <v>1.7778022899999999</v>
      </c>
      <c r="H3480">
        <v>-0.1040759</v>
      </c>
      <c r="I3480">
        <v>-9.8519369999999995E-2</v>
      </c>
    </row>
    <row r="3481" spans="1:9" x14ac:dyDescent="0.25">
      <c r="A3481">
        <v>694.8</v>
      </c>
      <c r="B3481">
        <v>-0.10099004</v>
      </c>
      <c r="C3481">
        <v>-9.6686270000000005E-2</v>
      </c>
      <c r="D3481">
        <v>-0.1024714</v>
      </c>
      <c r="E3481">
        <v>-9.2785419999999993E-2</v>
      </c>
      <c r="F3481">
        <v>2.0040307899999998</v>
      </c>
      <c r="G3481">
        <v>1.77783712</v>
      </c>
      <c r="H3481">
        <v>-0.10464698</v>
      </c>
      <c r="I3481">
        <v>-9.8720890000000006E-2</v>
      </c>
    </row>
    <row r="3482" spans="1:9" x14ac:dyDescent="0.25">
      <c r="A3482">
        <v>695</v>
      </c>
      <c r="B3482">
        <v>-0.10082865000000001</v>
      </c>
      <c r="C3482">
        <v>-9.7015959999999998E-2</v>
      </c>
      <c r="D3482">
        <v>-0.1023801</v>
      </c>
      <c r="E3482">
        <v>-9.3229119999999999E-2</v>
      </c>
      <c r="F3482">
        <v>2.00382734</v>
      </c>
      <c r="G3482">
        <v>1.77746973</v>
      </c>
      <c r="H3482">
        <v>-0.10464339</v>
      </c>
      <c r="I3482">
        <v>-9.8521659999999997E-2</v>
      </c>
    </row>
    <row r="3483" spans="1:9" x14ac:dyDescent="0.25">
      <c r="A3483">
        <v>695.2</v>
      </c>
      <c r="B3483">
        <v>-0.10025508</v>
      </c>
      <c r="C3483">
        <v>-9.7626160000000003E-2</v>
      </c>
      <c r="D3483">
        <v>-0.10231596</v>
      </c>
      <c r="E3483">
        <v>-9.4038389999999999E-2</v>
      </c>
      <c r="F3483">
        <v>2.0036708999999999</v>
      </c>
      <c r="G3483">
        <v>1.77689356</v>
      </c>
      <c r="H3483">
        <v>-0.10500857</v>
      </c>
      <c r="I3483">
        <v>-9.8506010000000005E-2</v>
      </c>
    </row>
    <row r="3484" spans="1:9" x14ac:dyDescent="0.25">
      <c r="A3484">
        <v>695.4</v>
      </c>
      <c r="B3484">
        <v>-9.9930710000000006E-2</v>
      </c>
      <c r="C3484">
        <v>-9.785017E-2</v>
      </c>
      <c r="D3484">
        <v>-0.10279136</v>
      </c>
      <c r="E3484">
        <v>-9.4334609999999999E-2</v>
      </c>
      <c r="F3484">
        <v>2.0035711799999998</v>
      </c>
      <c r="G3484">
        <v>1.7768022999999999</v>
      </c>
      <c r="H3484">
        <v>-0.10488980000000001</v>
      </c>
      <c r="I3484">
        <v>-9.8229319999999995E-2</v>
      </c>
    </row>
    <row r="3485" spans="1:9" x14ac:dyDescent="0.25">
      <c r="A3485">
        <v>695.6</v>
      </c>
      <c r="B3485">
        <v>-9.9654580000000006E-2</v>
      </c>
      <c r="C3485">
        <v>-9.7822480000000003E-2</v>
      </c>
      <c r="D3485">
        <v>-0.10307711</v>
      </c>
      <c r="E3485">
        <v>-9.4617309999999996E-2</v>
      </c>
      <c r="F3485">
        <v>2.00330758</v>
      </c>
      <c r="G3485">
        <v>1.77693115</v>
      </c>
      <c r="H3485">
        <v>-0.10487875000000001</v>
      </c>
      <c r="I3485">
        <v>-9.8153329999999997E-2</v>
      </c>
    </row>
    <row r="3486" spans="1:9" x14ac:dyDescent="0.25">
      <c r="A3486">
        <v>695.8</v>
      </c>
      <c r="B3486">
        <v>-9.9424310000000002E-2</v>
      </c>
      <c r="C3486">
        <v>-9.7629389999999996E-2</v>
      </c>
      <c r="D3486">
        <v>-0.10303522</v>
      </c>
      <c r="E3486">
        <v>-9.4330739999999996E-2</v>
      </c>
      <c r="F3486">
        <v>2.0032486299999999</v>
      </c>
      <c r="G3486">
        <v>1.7768847000000001</v>
      </c>
      <c r="H3486">
        <v>-0.10484060000000001</v>
      </c>
      <c r="I3486">
        <v>-9.7575319999999993E-2</v>
      </c>
    </row>
    <row r="3487" spans="1:9" x14ac:dyDescent="0.25">
      <c r="A3487">
        <v>696</v>
      </c>
      <c r="B3487">
        <v>-9.9578059999999996E-2</v>
      </c>
      <c r="C3487">
        <v>-9.7662940000000004E-2</v>
      </c>
      <c r="D3487">
        <v>-0.10358716</v>
      </c>
      <c r="E3487">
        <v>-9.4239320000000001E-2</v>
      </c>
      <c r="F3487">
        <v>2.0031688299999999</v>
      </c>
      <c r="G3487">
        <v>1.7761413399999999</v>
      </c>
      <c r="H3487">
        <v>-0.10448341</v>
      </c>
      <c r="I3487">
        <v>-9.7144040000000001E-2</v>
      </c>
    </row>
    <row r="3488" spans="1:9" x14ac:dyDescent="0.25">
      <c r="A3488">
        <v>696.2</v>
      </c>
      <c r="B3488">
        <v>-9.9672629999999998E-2</v>
      </c>
      <c r="C3488">
        <v>-9.7831710000000002E-2</v>
      </c>
      <c r="D3488">
        <v>-0.10382973</v>
      </c>
      <c r="E3488">
        <v>-9.4184450000000003E-2</v>
      </c>
      <c r="F3488">
        <v>2.0027904099999998</v>
      </c>
      <c r="G3488">
        <v>1.77622396</v>
      </c>
      <c r="H3488">
        <v>-0.10449314</v>
      </c>
      <c r="I3488">
        <v>-9.7036410000000003E-2</v>
      </c>
    </row>
    <row r="3489" spans="1:9" x14ac:dyDescent="0.25">
      <c r="A3489">
        <v>696.4</v>
      </c>
      <c r="B3489">
        <v>-9.9545430000000004E-2</v>
      </c>
      <c r="C3489">
        <v>-9.7887840000000004E-2</v>
      </c>
      <c r="D3489">
        <v>-0.10435324</v>
      </c>
      <c r="E3489">
        <v>-9.3644279999999996E-2</v>
      </c>
      <c r="F3489">
        <v>2.0032848799999998</v>
      </c>
      <c r="G3489">
        <v>1.77568036</v>
      </c>
      <c r="H3489">
        <v>-0.10475905000000001</v>
      </c>
      <c r="I3489">
        <v>-9.6563709999999997E-2</v>
      </c>
    </row>
    <row r="3490" spans="1:9" x14ac:dyDescent="0.25">
      <c r="A3490">
        <v>696.6</v>
      </c>
      <c r="B3490">
        <v>-9.9611980000000003E-2</v>
      </c>
      <c r="C3490">
        <v>-9.7538910000000006E-2</v>
      </c>
      <c r="D3490">
        <v>-0.10411218</v>
      </c>
      <c r="E3490">
        <v>-9.347867E-2</v>
      </c>
      <c r="F3490">
        <v>2.0035128900000001</v>
      </c>
      <c r="G3490">
        <v>1.7753052300000001</v>
      </c>
      <c r="H3490">
        <v>-0.10468932</v>
      </c>
      <c r="I3490">
        <v>-9.6779190000000001E-2</v>
      </c>
    </row>
    <row r="3491" spans="1:9" x14ac:dyDescent="0.25">
      <c r="A3491">
        <v>696.8</v>
      </c>
      <c r="B3491">
        <v>-0.10026533999999999</v>
      </c>
      <c r="C3491">
        <v>-9.732275E-2</v>
      </c>
      <c r="D3491">
        <v>-0.1038694</v>
      </c>
      <c r="E3491">
        <v>-9.3728629999999993E-2</v>
      </c>
      <c r="F3491">
        <v>2.00403099</v>
      </c>
      <c r="G3491">
        <v>1.77510444</v>
      </c>
      <c r="H3491">
        <v>-0.1048091</v>
      </c>
      <c r="I3491">
        <v>-9.714457E-2</v>
      </c>
    </row>
    <row r="3492" spans="1:9" x14ac:dyDescent="0.25">
      <c r="A3492">
        <v>697</v>
      </c>
      <c r="B3492">
        <v>-0.10059632</v>
      </c>
      <c r="C3492">
        <v>-9.7235929999999998E-2</v>
      </c>
      <c r="D3492">
        <v>-0.10415530000000001</v>
      </c>
      <c r="E3492">
        <v>-9.3882530000000006E-2</v>
      </c>
      <c r="F3492">
        <v>2.0040840499999999</v>
      </c>
      <c r="G3492">
        <v>1.7754451899999999</v>
      </c>
      <c r="H3492">
        <v>-0.10442139</v>
      </c>
      <c r="I3492">
        <v>-9.7073380000000001E-2</v>
      </c>
    </row>
    <row r="3493" spans="1:9" x14ac:dyDescent="0.25">
      <c r="A3493">
        <v>697.2</v>
      </c>
      <c r="B3493">
        <v>-0.10094023000000001</v>
      </c>
      <c r="C3493">
        <v>-9.6802029999999997E-2</v>
      </c>
      <c r="D3493">
        <v>-0.10372389999999999</v>
      </c>
      <c r="E3493">
        <v>-9.3282089999999998E-2</v>
      </c>
      <c r="F3493">
        <v>2.0043091300000002</v>
      </c>
      <c r="G3493">
        <v>1.77493229</v>
      </c>
      <c r="H3493">
        <v>-0.10438008999999999</v>
      </c>
      <c r="I3493">
        <v>-9.6908930000000004E-2</v>
      </c>
    </row>
    <row r="3494" spans="1:9" x14ac:dyDescent="0.25">
      <c r="A3494">
        <v>697.4</v>
      </c>
      <c r="B3494">
        <v>-0.10159197</v>
      </c>
      <c r="C3494">
        <v>-9.636016E-2</v>
      </c>
      <c r="D3494">
        <v>-0.1042334</v>
      </c>
      <c r="E3494">
        <v>-9.3013890000000002E-2</v>
      </c>
      <c r="F3494">
        <v>2.0048107499999999</v>
      </c>
      <c r="G3494">
        <v>1.7746049699999999</v>
      </c>
      <c r="H3494">
        <v>-0.10472848</v>
      </c>
      <c r="I3494">
        <v>-9.6568589999999996E-2</v>
      </c>
    </row>
    <row r="3495" spans="1:9" x14ac:dyDescent="0.25">
      <c r="A3495">
        <v>697.6</v>
      </c>
      <c r="B3495">
        <v>-0.10214961</v>
      </c>
      <c r="C3495">
        <v>-9.6593999999999999E-2</v>
      </c>
      <c r="D3495">
        <v>-0.10441588</v>
      </c>
      <c r="E3495">
        <v>-9.3010120000000002E-2</v>
      </c>
      <c r="F3495">
        <v>2.00480182</v>
      </c>
      <c r="G3495">
        <v>1.7747166299999999</v>
      </c>
      <c r="H3495">
        <v>-0.10474144000000001</v>
      </c>
      <c r="I3495">
        <v>-9.7199629999999995E-2</v>
      </c>
    </row>
    <row r="3496" spans="1:9" x14ac:dyDescent="0.25">
      <c r="A3496">
        <v>697.8</v>
      </c>
      <c r="B3496">
        <v>-0.10225173999999999</v>
      </c>
      <c r="C3496">
        <v>-9.6226469999999995E-2</v>
      </c>
      <c r="D3496">
        <v>-0.10405343</v>
      </c>
      <c r="E3496">
        <v>-9.2924439999999997E-2</v>
      </c>
      <c r="F3496">
        <v>2.00496075</v>
      </c>
      <c r="G3496">
        <v>1.7743439299999999</v>
      </c>
      <c r="H3496">
        <v>-0.10459417</v>
      </c>
      <c r="I3496">
        <v>-9.7386719999999996E-2</v>
      </c>
    </row>
    <row r="3497" spans="1:9" x14ac:dyDescent="0.25">
      <c r="A3497">
        <v>698</v>
      </c>
      <c r="B3497">
        <v>-0.10240533</v>
      </c>
      <c r="C3497">
        <v>-9.6056550000000004E-2</v>
      </c>
      <c r="D3497">
        <v>-0.10348842</v>
      </c>
      <c r="E3497">
        <v>-9.2327259999999994E-2</v>
      </c>
      <c r="F3497">
        <v>2.0049656699999998</v>
      </c>
      <c r="G3497">
        <v>1.7745329400000001</v>
      </c>
      <c r="H3497">
        <v>-0.1042925</v>
      </c>
      <c r="I3497">
        <v>-9.7499840000000004E-2</v>
      </c>
    </row>
    <row r="3498" spans="1:9" x14ac:dyDescent="0.25">
      <c r="A3498">
        <v>698.2</v>
      </c>
      <c r="B3498">
        <v>-0.10218082000000001</v>
      </c>
      <c r="C3498">
        <v>-9.6617499999999995E-2</v>
      </c>
      <c r="D3498">
        <v>-0.10269009</v>
      </c>
      <c r="E3498">
        <v>-9.2121339999999996E-2</v>
      </c>
      <c r="F3498">
        <v>2.00507065</v>
      </c>
      <c r="G3498">
        <v>1.7744959600000001</v>
      </c>
      <c r="H3498">
        <v>-0.10407432</v>
      </c>
      <c r="I3498">
        <v>-9.7601640000000003E-2</v>
      </c>
    </row>
    <row r="3499" spans="1:9" x14ac:dyDescent="0.25">
      <c r="A3499">
        <v>698.4</v>
      </c>
      <c r="B3499">
        <v>-0.1019429</v>
      </c>
      <c r="C3499">
        <v>-9.6945249999999997E-2</v>
      </c>
      <c r="D3499">
        <v>-0.10266681</v>
      </c>
      <c r="E3499">
        <v>-9.2037750000000002E-2</v>
      </c>
      <c r="F3499">
        <v>2.0050516300000001</v>
      </c>
      <c r="G3499">
        <v>1.7740330900000001</v>
      </c>
      <c r="H3499">
        <v>-0.1038635</v>
      </c>
      <c r="I3499">
        <v>-9.7211350000000002E-2</v>
      </c>
    </row>
    <row r="3500" spans="1:9" x14ac:dyDescent="0.25">
      <c r="A3500">
        <v>698.6</v>
      </c>
      <c r="B3500">
        <v>-0.10150134</v>
      </c>
      <c r="C3500">
        <v>-9.7333379999999997E-2</v>
      </c>
      <c r="D3500">
        <v>-0.10278368</v>
      </c>
      <c r="E3500">
        <v>-9.1435589999999997E-2</v>
      </c>
      <c r="F3500">
        <v>2.0055692899999999</v>
      </c>
      <c r="G3500">
        <v>1.77368072</v>
      </c>
      <c r="H3500">
        <v>-0.10385671</v>
      </c>
      <c r="I3500">
        <v>-9.7288659999999999E-2</v>
      </c>
    </row>
    <row r="3501" spans="1:9" x14ac:dyDescent="0.25">
      <c r="A3501">
        <v>698.8</v>
      </c>
      <c r="B3501">
        <v>-0.10171149</v>
      </c>
      <c r="C3501">
        <v>-9.7662899999999997E-2</v>
      </c>
      <c r="D3501">
        <v>-0.1029674</v>
      </c>
      <c r="E3501">
        <v>-9.1454149999999998E-2</v>
      </c>
      <c r="F3501">
        <v>2.0058398899999998</v>
      </c>
      <c r="G3501">
        <v>1.77358576</v>
      </c>
      <c r="H3501">
        <v>-0.10415314000000001</v>
      </c>
      <c r="I3501">
        <v>-9.7414570000000006E-2</v>
      </c>
    </row>
    <row r="3502" spans="1:9" x14ac:dyDescent="0.25">
      <c r="A3502">
        <v>699</v>
      </c>
      <c r="B3502">
        <v>-0.1012779</v>
      </c>
      <c r="C3502">
        <v>-9.8267549999999995E-2</v>
      </c>
      <c r="D3502">
        <v>-0.10313148</v>
      </c>
      <c r="E3502">
        <v>-9.1493889999999994E-2</v>
      </c>
      <c r="F3502">
        <v>2.0055858199999999</v>
      </c>
      <c r="G3502">
        <v>1.7739039299999999</v>
      </c>
      <c r="H3502">
        <v>-0.10413896</v>
      </c>
      <c r="I3502">
        <v>-9.7646460000000004E-2</v>
      </c>
    </row>
    <row r="3503" spans="1:9" x14ac:dyDescent="0.25">
      <c r="A3503">
        <v>699.2</v>
      </c>
      <c r="B3503">
        <v>-0.1004124</v>
      </c>
      <c r="C3503">
        <v>-9.8810759999999997E-2</v>
      </c>
      <c r="D3503">
        <v>-0.10310633</v>
      </c>
      <c r="E3503">
        <v>-9.1785359999999996E-2</v>
      </c>
      <c r="F3503">
        <v>2.0055630199999999</v>
      </c>
      <c r="G3503">
        <v>1.77407779</v>
      </c>
      <c r="H3503">
        <v>-0.1037565</v>
      </c>
      <c r="I3503">
        <v>-9.7753019999999996E-2</v>
      </c>
    </row>
    <row r="3504" spans="1:9" x14ac:dyDescent="0.25">
      <c r="A3504">
        <v>699.4</v>
      </c>
      <c r="B3504">
        <v>-0.10024719999999999</v>
      </c>
      <c r="C3504">
        <v>-9.8887199999999995E-2</v>
      </c>
      <c r="D3504">
        <v>-0.10335999999999999</v>
      </c>
      <c r="E3504">
        <v>-9.1649519999999998E-2</v>
      </c>
      <c r="F3504">
        <v>2.0053093500000001</v>
      </c>
      <c r="G3504">
        <v>1.7747717300000001</v>
      </c>
      <c r="H3504">
        <v>-0.10333017999999999</v>
      </c>
      <c r="I3504">
        <v>-9.7892679999999996E-2</v>
      </c>
    </row>
    <row r="3505" spans="1:9" x14ac:dyDescent="0.25">
      <c r="A3505">
        <v>699.6</v>
      </c>
      <c r="B3505">
        <v>-0.10001955999999999</v>
      </c>
      <c r="C3505">
        <v>-9.8808019999999996E-2</v>
      </c>
      <c r="D3505">
        <v>-0.10382789000000001</v>
      </c>
      <c r="E3505">
        <v>-9.1987879999999994E-2</v>
      </c>
      <c r="F3505">
        <v>2.0049927599999999</v>
      </c>
      <c r="G3505">
        <v>1.7748730100000001</v>
      </c>
      <c r="H3505">
        <v>-0.10364609</v>
      </c>
      <c r="I3505">
        <v>-9.7994230000000002E-2</v>
      </c>
    </row>
    <row r="3506" spans="1:9" x14ac:dyDescent="0.25">
      <c r="A3506">
        <v>699.8</v>
      </c>
      <c r="B3506">
        <v>-9.9622939999999993E-2</v>
      </c>
      <c r="C3506">
        <v>-9.8993849999999994E-2</v>
      </c>
      <c r="D3506">
        <v>-0.10397503</v>
      </c>
      <c r="E3506">
        <v>-9.1927079999999994E-2</v>
      </c>
      <c r="F3506">
        <v>2.0045698700000001</v>
      </c>
      <c r="G3506">
        <v>1.7745315100000001</v>
      </c>
      <c r="H3506">
        <v>-0.10350549000000001</v>
      </c>
      <c r="I3506">
        <v>-9.7648490000000004E-2</v>
      </c>
    </row>
    <row r="3507" spans="1:9" x14ac:dyDescent="0.25">
      <c r="A3507">
        <v>700</v>
      </c>
      <c r="B3507">
        <v>-9.9579230000000005E-2</v>
      </c>
      <c r="C3507">
        <v>-9.9083879999999999E-2</v>
      </c>
      <c r="D3507">
        <v>-0.10438963</v>
      </c>
      <c r="E3507">
        <v>-9.2200809999999994E-2</v>
      </c>
      <c r="F3507">
        <v>2.0041917499999999</v>
      </c>
      <c r="G3507">
        <v>1.77500181</v>
      </c>
      <c r="H3507">
        <v>-0.10367169</v>
      </c>
      <c r="I3507">
        <v>-9.7777500000000003E-2</v>
      </c>
    </row>
    <row r="3508" spans="1:9" x14ac:dyDescent="0.25">
      <c r="A3508">
        <v>700.2</v>
      </c>
      <c r="B3508">
        <v>-9.9534620000000004E-2</v>
      </c>
      <c r="C3508">
        <v>-9.9269590000000005E-2</v>
      </c>
      <c r="D3508">
        <v>-0.104564</v>
      </c>
      <c r="E3508">
        <v>-9.2212970000000005E-2</v>
      </c>
      <c r="F3508">
        <v>2.0041307800000001</v>
      </c>
      <c r="G3508">
        <v>1.7750051899999999</v>
      </c>
      <c r="H3508">
        <v>-0.10393202999999999</v>
      </c>
      <c r="I3508">
        <v>-9.8192950000000001E-2</v>
      </c>
    </row>
    <row r="3509" spans="1:9" x14ac:dyDescent="0.25">
      <c r="A3509">
        <v>700.4</v>
      </c>
      <c r="B3509">
        <v>-9.9651100000000006E-2</v>
      </c>
      <c r="C3509">
        <v>-9.8576349999999993E-2</v>
      </c>
      <c r="D3509">
        <v>-0.10436555</v>
      </c>
      <c r="E3509">
        <v>-9.2546459999999997E-2</v>
      </c>
      <c r="F3509">
        <v>2.0041806000000002</v>
      </c>
      <c r="G3509">
        <v>1.7746670899999999</v>
      </c>
      <c r="H3509">
        <v>-0.10398817</v>
      </c>
      <c r="I3509">
        <v>-9.8042489999999996E-2</v>
      </c>
    </row>
    <row r="3510" spans="1:9" x14ac:dyDescent="0.25">
      <c r="A3510">
        <v>700.6</v>
      </c>
      <c r="B3510">
        <v>-9.9645090000000006E-2</v>
      </c>
      <c r="C3510">
        <v>-9.8201200000000002E-2</v>
      </c>
      <c r="D3510">
        <v>-0.10396241000000001</v>
      </c>
      <c r="E3510">
        <v>-9.3235180000000001E-2</v>
      </c>
      <c r="F3510">
        <v>2.0034934400000002</v>
      </c>
      <c r="G3510">
        <v>1.77423793</v>
      </c>
      <c r="H3510">
        <v>-0.10403825999999999</v>
      </c>
      <c r="I3510">
        <v>-9.8608849999999998E-2</v>
      </c>
    </row>
    <row r="3511" spans="1:9" x14ac:dyDescent="0.25">
      <c r="A3511">
        <v>700.8</v>
      </c>
      <c r="B3511">
        <v>-9.9976720000000005E-2</v>
      </c>
      <c r="C3511">
        <v>-9.7762790000000002E-2</v>
      </c>
      <c r="D3511">
        <v>-0.10376074</v>
      </c>
      <c r="E3511">
        <v>-9.3630080000000004E-2</v>
      </c>
      <c r="F3511">
        <v>2.0034375899999999</v>
      </c>
      <c r="G3511">
        <v>1.7743822499999999</v>
      </c>
      <c r="H3511">
        <v>-0.10420862</v>
      </c>
      <c r="I3511">
        <v>-9.8562529999999995E-2</v>
      </c>
    </row>
    <row r="3512" spans="1:9" x14ac:dyDescent="0.25">
      <c r="A3512">
        <v>701</v>
      </c>
      <c r="B3512">
        <v>-0.10032621999999999</v>
      </c>
      <c r="C3512">
        <v>-9.7599270000000002E-2</v>
      </c>
      <c r="D3512">
        <v>-0.10367082</v>
      </c>
      <c r="E3512">
        <v>-9.3192280000000002E-2</v>
      </c>
      <c r="F3512">
        <v>2.0031823599999998</v>
      </c>
      <c r="G3512">
        <v>1.77455545</v>
      </c>
      <c r="H3512">
        <v>-0.10437861</v>
      </c>
      <c r="I3512">
        <v>-9.8125450000000003E-2</v>
      </c>
    </row>
    <row r="3513" spans="1:9" x14ac:dyDescent="0.25">
      <c r="A3513">
        <v>701.2</v>
      </c>
      <c r="B3513">
        <v>-0.10081634</v>
      </c>
      <c r="C3513">
        <v>-9.7204390000000002E-2</v>
      </c>
      <c r="D3513">
        <v>-0.10322748</v>
      </c>
      <c r="E3513">
        <v>-9.3474570000000007E-2</v>
      </c>
      <c r="F3513">
        <v>2.0031502400000001</v>
      </c>
      <c r="G3513">
        <v>1.7744846299999999</v>
      </c>
      <c r="H3513">
        <v>-0.10437755999999999</v>
      </c>
      <c r="I3513">
        <v>-9.8056130000000005E-2</v>
      </c>
    </row>
    <row r="3514" spans="1:9" x14ac:dyDescent="0.25">
      <c r="A3514">
        <v>701.4</v>
      </c>
      <c r="B3514">
        <v>-0.10104177</v>
      </c>
      <c r="C3514">
        <v>-9.7245470000000001E-2</v>
      </c>
      <c r="D3514">
        <v>-0.10329242</v>
      </c>
      <c r="E3514">
        <v>-9.3905340000000004E-2</v>
      </c>
      <c r="F3514">
        <v>2.00295596</v>
      </c>
      <c r="G3514">
        <v>1.7747502399999999</v>
      </c>
      <c r="H3514">
        <v>-0.1043829</v>
      </c>
      <c r="I3514">
        <v>-9.7887479999999999E-2</v>
      </c>
    </row>
    <row r="3515" spans="1:9" x14ac:dyDescent="0.25">
      <c r="A3515">
        <v>701.6</v>
      </c>
      <c r="B3515">
        <v>-0.10113775999999999</v>
      </c>
      <c r="C3515">
        <v>-9.7089239999999993E-2</v>
      </c>
      <c r="D3515">
        <v>-0.10349414</v>
      </c>
      <c r="E3515">
        <v>-9.4341110000000006E-2</v>
      </c>
      <c r="F3515">
        <v>2.00289633</v>
      </c>
      <c r="G3515">
        <v>1.77495004</v>
      </c>
      <c r="H3515">
        <v>-0.10404905</v>
      </c>
      <c r="I3515">
        <v>-9.8070989999999997E-2</v>
      </c>
    </row>
    <row r="3516" spans="1:9" x14ac:dyDescent="0.25">
      <c r="A3516">
        <v>701.8</v>
      </c>
      <c r="B3516">
        <v>-0.10134358</v>
      </c>
      <c r="C3516">
        <v>-9.6688339999999998E-2</v>
      </c>
      <c r="D3516">
        <v>-0.10293845</v>
      </c>
      <c r="E3516">
        <v>-9.4196440000000006E-2</v>
      </c>
      <c r="F3516">
        <v>2.0030173200000001</v>
      </c>
      <c r="G3516">
        <v>1.7746142899999999</v>
      </c>
      <c r="H3516">
        <v>-0.1040266</v>
      </c>
      <c r="I3516">
        <v>-9.7765619999999998E-2</v>
      </c>
    </row>
    <row r="3517" spans="1:9" x14ac:dyDescent="0.25">
      <c r="A3517">
        <v>702</v>
      </c>
      <c r="B3517">
        <v>-0.10118679</v>
      </c>
      <c r="C3517">
        <v>-9.6573199999999998E-2</v>
      </c>
      <c r="D3517">
        <v>-0.10222025</v>
      </c>
      <c r="E3517">
        <v>-9.4042280000000006E-2</v>
      </c>
      <c r="F3517">
        <v>2.0033424000000002</v>
      </c>
      <c r="G3517">
        <v>1.7751640399999999</v>
      </c>
      <c r="H3517">
        <v>-0.10402251</v>
      </c>
      <c r="I3517">
        <v>-9.7387390000000004E-2</v>
      </c>
    </row>
    <row r="3518" spans="1:9" x14ac:dyDescent="0.25">
      <c r="A3518">
        <v>702.2</v>
      </c>
      <c r="B3518">
        <v>-0.10094743</v>
      </c>
      <c r="C3518">
        <v>-9.6522250000000004E-2</v>
      </c>
      <c r="D3518">
        <v>-0.10197914</v>
      </c>
      <c r="E3518">
        <v>-9.4316659999999997E-2</v>
      </c>
      <c r="F3518">
        <v>2.0030817700000001</v>
      </c>
      <c r="G3518">
        <v>1.77530312</v>
      </c>
      <c r="H3518">
        <v>-0.10402031</v>
      </c>
      <c r="I3518">
        <v>-9.7042219999999998E-2</v>
      </c>
    </row>
    <row r="3519" spans="1:9" x14ac:dyDescent="0.25">
      <c r="A3519">
        <v>702.4</v>
      </c>
      <c r="B3519">
        <v>-0.10106875999999999</v>
      </c>
      <c r="C3519">
        <v>-9.65588E-2</v>
      </c>
      <c r="D3519">
        <v>-0.10207293000000001</v>
      </c>
      <c r="E3519">
        <v>-9.3934859999999995E-2</v>
      </c>
      <c r="F3519">
        <v>2.00314813</v>
      </c>
      <c r="G3519">
        <v>1.7751242</v>
      </c>
      <c r="H3519">
        <v>-0.10419683</v>
      </c>
      <c r="I3519">
        <v>-9.7150120000000006E-2</v>
      </c>
    </row>
    <row r="3520" spans="1:9" x14ac:dyDescent="0.25">
      <c r="A3520">
        <v>702.6</v>
      </c>
      <c r="B3520">
        <v>-0.10057793</v>
      </c>
      <c r="C3520">
        <v>-9.6673529999999994E-2</v>
      </c>
      <c r="D3520">
        <v>-0.10196476</v>
      </c>
      <c r="E3520">
        <v>-9.3737580000000001E-2</v>
      </c>
      <c r="F3520">
        <v>2.0035741499999999</v>
      </c>
      <c r="G3520">
        <v>1.7750048599999999</v>
      </c>
      <c r="H3520">
        <v>-0.10420667</v>
      </c>
      <c r="I3520">
        <v>-9.7441799999999995E-2</v>
      </c>
    </row>
    <row r="3521" spans="1:9" x14ac:dyDescent="0.25">
      <c r="A3521">
        <v>702.8</v>
      </c>
      <c r="B3521">
        <v>-0.10024004</v>
      </c>
      <c r="C3521">
        <v>-9.6759139999999993E-2</v>
      </c>
      <c r="D3521">
        <v>-0.10206162000000001</v>
      </c>
      <c r="E3521">
        <v>-9.3570819999999999E-2</v>
      </c>
      <c r="F3521">
        <v>2.0037220800000002</v>
      </c>
      <c r="G3521">
        <v>1.7751542</v>
      </c>
      <c r="H3521">
        <v>-0.10445171</v>
      </c>
      <c r="I3521">
        <v>-9.7862749999999998E-2</v>
      </c>
    </row>
    <row r="3522" spans="1:9" x14ac:dyDescent="0.25">
      <c r="A3522">
        <v>703</v>
      </c>
      <c r="B3522">
        <v>-0.10000568</v>
      </c>
      <c r="C3522">
        <v>-9.6739870000000006E-2</v>
      </c>
      <c r="D3522">
        <v>-0.10209313</v>
      </c>
      <c r="E3522">
        <v>-9.3601920000000005E-2</v>
      </c>
      <c r="F3522">
        <v>2.0041641299999999</v>
      </c>
      <c r="G3522">
        <v>1.7753423500000001</v>
      </c>
      <c r="H3522">
        <v>-0.10420032999999999</v>
      </c>
      <c r="I3522">
        <v>-9.8180820000000002E-2</v>
      </c>
    </row>
    <row r="3523" spans="1:9" x14ac:dyDescent="0.25">
      <c r="A3523">
        <v>703.2</v>
      </c>
      <c r="B3523">
        <v>-9.9655369999999993E-2</v>
      </c>
      <c r="C3523">
        <v>-9.6496219999999994E-2</v>
      </c>
      <c r="D3523">
        <v>-0.1019753</v>
      </c>
      <c r="E3523">
        <v>-9.3621319999999994E-2</v>
      </c>
      <c r="F3523">
        <v>2.0040259200000001</v>
      </c>
      <c r="G3523">
        <v>1.77526005</v>
      </c>
      <c r="H3523">
        <v>-0.10384421000000001</v>
      </c>
      <c r="I3523">
        <v>-9.8114140000000002E-2</v>
      </c>
    </row>
    <row r="3524" spans="1:9" x14ac:dyDescent="0.25">
      <c r="A3524">
        <v>703.4</v>
      </c>
      <c r="B3524">
        <v>-9.9882949999999998E-2</v>
      </c>
      <c r="C3524">
        <v>-9.6302570000000004E-2</v>
      </c>
      <c r="D3524">
        <v>-0.10221903</v>
      </c>
      <c r="E3524">
        <v>-9.3598600000000004E-2</v>
      </c>
      <c r="F3524">
        <v>2.0040929300000001</v>
      </c>
      <c r="G3524">
        <v>1.7750587</v>
      </c>
      <c r="H3524">
        <v>-0.10364563</v>
      </c>
      <c r="I3524">
        <v>-9.8011210000000001E-2</v>
      </c>
    </row>
    <row r="3525" spans="1:9" x14ac:dyDescent="0.25">
      <c r="A3525">
        <v>703.6</v>
      </c>
      <c r="B3525">
        <v>-9.9869730000000004E-2</v>
      </c>
      <c r="C3525">
        <v>-9.6256179999999997E-2</v>
      </c>
      <c r="D3525">
        <v>-0.10294462</v>
      </c>
      <c r="E3525">
        <v>-9.3094620000000003E-2</v>
      </c>
      <c r="F3525">
        <v>2.0040087400000002</v>
      </c>
      <c r="G3525">
        <v>1.7746670200000001</v>
      </c>
      <c r="H3525">
        <v>-0.10365895999999999</v>
      </c>
      <c r="I3525">
        <v>-9.7993590000000005E-2</v>
      </c>
    </row>
    <row r="3526" spans="1:9" x14ac:dyDescent="0.25">
      <c r="A3526">
        <v>703.8</v>
      </c>
      <c r="B3526">
        <v>-9.9903859999999997E-2</v>
      </c>
      <c r="C3526">
        <v>-9.6609180000000003E-2</v>
      </c>
      <c r="D3526">
        <v>-0.10362752</v>
      </c>
      <c r="E3526">
        <v>-9.2862349999999996E-2</v>
      </c>
      <c r="F3526">
        <v>2.0040497799999999</v>
      </c>
      <c r="G3526">
        <v>1.77425363</v>
      </c>
      <c r="H3526">
        <v>-0.10326463</v>
      </c>
      <c r="I3526">
        <v>-9.7828520000000002E-2</v>
      </c>
    </row>
    <row r="3527" spans="1:9" x14ac:dyDescent="0.25">
      <c r="A3527">
        <v>704</v>
      </c>
      <c r="B3527">
        <v>-0.10006054</v>
      </c>
      <c r="C3527">
        <v>-9.6929689999999999E-2</v>
      </c>
      <c r="D3527">
        <v>-0.10336125</v>
      </c>
      <c r="E3527">
        <v>-9.2746289999999995E-2</v>
      </c>
      <c r="F3527">
        <v>2.00409383</v>
      </c>
      <c r="G3527">
        <v>1.77397179</v>
      </c>
      <c r="H3527">
        <v>-0.10330009</v>
      </c>
      <c r="I3527">
        <v>-9.8054009999999997E-2</v>
      </c>
    </row>
    <row r="3528" spans="1:9" x14ac:dyDescent="0.25">
      <c r="A3528">
        <v>704.2</v>
      </c>
      <c r="B3528">
        <v>-9.9883719999999995E-2</v>
      </c>
      <c r="C3528">
        <v>-9.6751790000000004E-2</v>
      </c>
      <c r="D3528">
        <v>-0.10353756</v>
      </c>
      <c r="E3528">
        <v>-9.2466870000000007E-2</v>
      </c>
      <c r="F3528">
        <v>2.00352731</v>
      </c>
      <c r="G3528">
        <v>1.7728194900000001</v>
      </c>
      <c r="H3528">
        <v>-0.10303998</v>
      </c>
      <c r="I3528">
        <v>-9.7893679999999997E-2</v>
      </c>
    </row>
    <row r="3529" spans="1:9" x14ac:dyDescent="0.25">
      <c r="A3529">
        <v>704.4</v>
      </c>
      <c r="B3529">
        <v>-9.9908280000000002E-2</v>
      </c>
      <c r="C3529">
        <v>-9.6321160000000003E-2</v>
      </c>
      <c r="D3529">
        <v>-0.10367579</v>
      </c>
      <c r="E3529">
        <v>-9.2366779999999996E-2</v>
      </c>
      <c r="F3529">
        <v>2.0032632600000002</v>
      </c>
      <c r="G3529">
        <v>1.7727562299999999</v>
      </c>
      <c r="H3529">
        <v>-0.10287443</v>
      </c>
      <c r="I3529">
        <v>-9.764689E-2</v>
      </c>
    </row>
    <row r="3530" spans="1:9" x14ac:dyDescent="0.25">
      <c r="A3530">
        <v>704.6</v>
      </c>
      <c r="B3530">
        <v>-0.10017162</v>
      </c>
      <c r="C3530">
        <v>-9.6118850000000006E-2</v>
      </c>
      <c r="D3530">
        <v>-0.10356445</v>
      </c>
      <c r="E3530">
        <v>-9.2048859999999996E-2</v>
      </c>
      <c r="F3530">
        <v>2.0031167299999999</v>
      </c>
      <c r="G3530">
        <v>1.7727402000000001</v>
      </c>
      <c r="H3530">
        <v>-0.10309451</v>
      </c>
      <c r="I3530">
        <v>-9.7755250000000002E-2</v>
      </c>
    </row>
    <row r="3531" spans="1:9" x14ac:dyDescent="0.25">
      <c r="A3531">
        <v>704.8</v>
      </c>
      <c r="B3531">
        <v>-0.10027625</v>
      </c>
      <c r="C3531">
        <v>-9.6290920000000002E-2</v>
      </c>
      <c r="D3531">
        <v>-0.10352324</v>
      </c>
      <c r="E3531">
        <v>-9.1610120000000003E-2</v>
      </c>
      <c r="F3531">
        <v>2.0034215099999999</v>
      </c>
      <c r="G3531">
        <v>1.7726929499999999</v>
      </c>
      <c r="H3531">
        <v>-0.10295667</v>
      </c>
      <c r="I3531">
        <v>-9.7447489999999998E-2</v>
      </c>
    </row>
    <row r="3532" spans="1:9" x14ac:dyDescent="0.25">
      <c r="A3532">
        <v>705</v>
      </c>
      <c r="B3532">
        <v>-0.10043022</v>
      </c>
      <c r="C3532">
        <v>-9.6316379999999993E-2</v>
      </c>
      <c r="D3532">
        <v>-0.10343681</v>
      </c>
      <c r="E3532">
        <v>-9.1323130000000002E-2</v>
      </c>
      <c r="F3532">
        <v>2.00310013</v>
      </c>
      <c r="G3532">
        <v>1.77266247</v>
      </c>
      <c r="H3532">
        <v>-0.10294783</v>
      </c>
      <c r="I3532">
        <v>-9.7446950000000004E-2</v>
      </c>
    </row>
    <row r="3533" spans="1:9" x14ac:dyDescent="0.25">
      <c r="A3533">
        <v>705.2</v>
      </c>
      <c r="B3533">
        <v>-0.10078709</v>
      </c>
      <c r="C3533">
        <v>-9.6510200000000004E-2</v>
      </c>
      <c r="D3533">
        <v>-0.10365234</v>
      </c>
      <c r="E3533">
        <v>-9.1811089999999998E-2</v>
      </c>
      <c r="F3533">
        <v>2.0030756900000002</v>
      </c>
      <c r="G3533">
        <v>1.7734655399999999</v>
      </c>
      <c r="H3533">
        <v>-0.10308314</v>
      </c>
      <c r="I3533">
        <v>-9.7370059999999994E-2</v>
      </c>
    </row>
    <row r="3534" spans="1:9" x14ac:dyDescent="0.25">
      <c r="A3534">
        <v>705.4</v>
      </c>
      <c r="B3534">
        <v>-0.10071677</v>
      </c>
      <c r="C3534">
        <v>-9.6678719999999996E-2</v>
      </c>
      <c r="D3534">
        <v>-0.10394449</v>
      </c>
      <c r="E3534">
        <v>-9.1550930000000003E-2</v>
      </c>
      <c r="F3534">
        <v>2.00291351</v>
      </c>
      <c r="G3534">
        <v>1.77346377</v>
      </c>
      <c r="H3534">
        <v>-0.1032382</v>
      </c>
      <c r="I3534">
        <v>-9.7231990000000004E-2</v>
      </c>
    </row>
    <row r="3535" spans="1:9" x14ac:dyDescent="0.25">
      <c r="A3535">
        <v>705.6</v>
      </c>
      <c r="B3535">
        <v>-0.10075723</v>
      </c>
      <c r="C3535">
        <v>-9.6202339999999997E-2</v>
      </c>
      <c r="D3535">
        <v>-0.10425837</v>
      </c>
      <c r="E3535">
        <v>-9.1397129999999993E-2</v>
      </c>
      <c r="F3535">
        <v>2.0027545199999999</v>
      </c>
      <c r="G3535">
        <v>1.77377947</v>
      </c>
      <c r="H3535">
        <v>-0.1039481</v>
      </c>
      <c r="I3535">
        <v>-9.7477190000000005E-2</v>
      </c>
    </row>
    <row r="3536" spans="1:9" x14ac:dyDescent="0.25">
      <c r="A3536">
        <v>705.8</v>
      </c>
      <c r="B3536">
        <v>-0.1008381</v>
      </c>
      <c r="C3536">
        <v>-9.5919389999999993E-2</v>
      </c>
      <c r="D3536">
        <v>-0.10348767</v>
      </c>
      <c r="E3536">
        <v>-9.1241139999999998E-2</v>
      </c>
      <c r="F3536">
        <v>2.0025138999999998</v>
      </c>
      <c r="G3536">
        <v>1.7739499599999999</v>
      </c>
      <c r="H3536">
        <v>-0.10469196</v>
      </c>
      <c r="I3536">
        <v>-9.7244880000000006E-2</v>
      </c>
    </row>
    <row r="3537" spans="1:9" x14ac:dyDescent="0.25">
      <c r="A3537">
        <v>706</v>
      </c>
      <c r="B3537">
        <v>-0.10077029999999999</v>
      </c>
      <c r="C3537">
        <v>-9.5724030000000002E-2</v>
      </c>
      <c r="D3537">
        <v>-0.10301225999999999</v>
      </c>
      <c r="E3537">
        <v>-9.1422429999999999E-2</v>
      </c>
      <c r="F3537">
        <v>2.0019595300000002</v>
      </c>
      <c r="G3537">
        <v>1.7736571999999999</v>
      </c>
      <c r="H3537">
        <v>-0.105199</v>
      </c>
      <c r="I3537">
        <v>-9.7051579999999998E-2</v>
      </c>
    </row>
    <row r="3538" spans="1:9" x14ac:dyDescent="0.25">
      <c r="A3538">
        <v>706.2</v>
      </c>
      <c r="B3538">
        <v>-0.10049801</v>
      </c>
      <c r="C3538">
        <v>-9.5796649999999997E-2</v>
      </c>
      <c r="D3538">
        <v>-0.10318381</v>
      </c>
      <c r="E3538">
        <v>-9.1711609999999999E-2</v>
      </c>
      <c r="F3538">
        <v>2.00153399</v>
      </c>
      <c r="G3538">
        <v>1.7734418700000001</v>
      </c>
      <c r="H3538">
        <v>-0.10548099</v>
      </c>
      <c r="I3538">
        <v>-9.7432340000000006E-2</v>
      </c>
    </row>
    <row r="3539" spans="1:9" x14ac:dyDescent="0.25">
      <c r="A3539">
        <v>706.4</v>
      </c>
      <c r="B3539">
        <v>-0.10023969000000001</v>
      </c>
      <c r="C3539">
        <v>-9.6189360000000002E-2</v>
      </c>
      <c r="D3539">
        <v>-0.10301606000000001</v>
      </c>
      <c r="E3539">
        <v>-9.1604820000000003E-2</v>
      </c>
      <c r="F3539">
        <v>2.0013764599999999</v>
      </c>
      <c r="G3539">
        <v>1.7734924299999999</v>
      </c>
      <c r="H3539">
        <v>-0.10610468000000001</v>
      </c>
      <c r="I3539">
        <v>-9.7906919999999995E-2</v>
      </c>
    </row>
    <row r="3540" spans="1:9" x14ac:dyDescent="0.25">
      <c r="A3540">
        <v>706.6</v>
      </c>
      <c r="B3540">
        <v>-9.9929030000000002E-2</v>
      </c>
      <c r="C3540">
        <v>-9.6181299999999997E-2</v>
      </c>
      <c r="D3540">
        <v>-0.10296451</v>
      </c>
      <c r="E3540">
        <v>-9.2091320000000004E-2</v>
      </c>
      <c r="F3540">
        <v>2.0012485199999999</v>
      </c>
      <c r="G3540">
        <v>1.77341192</v>
      </c>
      <c r="H3540">
        <v>-0.10638023000000001</v>
      </c>
      <c r="I3540">
        <v>-9.8252729999999996E-2</v>
      </c>
    </row>
    <row r="3541" spans="1:9" x14ac:dyDescent="0.25">
      <c r="A3541">
        <v>706.8</v>
      </c>
      <c r="B3541">
        <v>-9.9830890000000005E-2</v>
      </c>
      <c r="C3541">
        <v>-9.6198720000000001E-2</v>
      </c>
      <c r="D3541">
        <v>-0.1028312</v>
      </c>
      <c r="E3541">
        <v>-9.2258999999999994E-2</v>
      </c>
      <c r="F3541">
        <v>2.0011595400000002</v>
      </c>
      <c r="G3541">
        <v>1.77383735</v>
      </c>
      <c r="H3541">
        <v>-0.10659626</v>
      </c>
      <c r="I3541">
        <v>-9.8601110000000006E-2</v>
      </c>
    </row>
    <row r="3542" spans="1:9" x14ac:dyDescent="0.25">
      <c r="A3542">
        <v>707</v>
      </c>
      <c r="B3542">
        <v>-9.9892010000000003E-2</v>
      </c>
      <c r="C3542">
        <v>-9.6035040000000002E-2</v>
      </c>
      <c r="D3542">
        <v>-0.10262594999999999</v>
      </c>
      <c r="E3542">
        <v>-9.2697290000000002E-2</v>
      </c>
      <c r="F3542">
        <v>2.0012432499999999</v>
      </c>
      <c r="G3542">
        <v>1.7744018800000001</v>
      </c>
      <c r="H3542">
        <v>-0.10645577000000001</v>
      </c>
      <c r="I3542">
        <v>-9.8861169999999998E-2</v>
      </c>
    </row>
    <row r="3543" spans="1:9" x14ac:dyDescent="0.25">
      <c r="A3543">
        <v>707.2</v>
      </c>
      <c r="B3543">
        <v>-9.9734420000000004E-2</v>
      </c>
      <c r="C3543">
        <v>-9.6244239999999995E-2</v>
      </c>
      <c r="D3543">
        <v>-0.10232276</v>
      </c>
      <c r="E3543">
        <v>-9.2828800000000003E-2</v>
      </c>
      <c r="F3543">
        <v>2.0010711400000001</v>
      </c>
      <c r="G3543">
        <v>1.7743461899999999</v>
      </c>
      <c r="H3543">
        <v>-0.10654444</v>
      </c>
      <c r="I3543">
        <v>-9.8809610000000006E-2</v>
      </c>
    </row>
    <row r="3544" spans="1:9" x14ac:dyDescent="0.25">
      <c r="A3544">
        <v>707.4</v>
      </c>
      <c r="B3544">
        <v>-0.10009029</v>
      </c>
      <c r="C3544">
        <v>-9.6301590000000006E-2</v>
      </c>
      <c r="D3544">
        <v>-0.10257919</v>
      </c>
      <c r="E3544">
        <v>-9.3218380000000003E-2</v>
      </c>
      <c r="F3544">
        <v>2.0008341500000002</v>
      </c>
      <c r="G3544">
        <v>1.7743461899999999</v>
      </c>
      <c r="H3544">
        <v>-0.10619035</v>
      </c>
      <c r="I3544">
        <v>-9.8758139999999994E-2</v>
      </c>
    </row>
    <row r="3545" spans="1:9" x14ac:dyDescent="0.25">
      <c r="A3545">
        <v>707.6</v>
      </c>
      <c r="B3545">
        <v>-9.9965709999999999E-2</v>
      </c>
      <c r="C3545">
        <v>-9.6595680000000003E-2</v>
      </c>
      <c r="D3545">
        <v>-0.102905</v>
      </c>
      <c r="E3545">
        <v>-9.3095949999999997E-2</v>
      </c>
      <c r="F3545">
        <v>2.0010066100000001</v>
      </c>
      <c r="G3545">
        <v>1.77416694</v>
      </c>
      <c r="H3545">
        <v>-0.10648473</v>
      </c>
      <c r="I3545">
        <v>-9.8802520000000005E-2</v>
      </c>
    </row>
    <row r="3546" spans="1:9" x14ac:dyDescent="0.25">
      <c r="A3546">
        <v>707.8</v>
      </c>
      <c r="B3546">
        <v>-9.9813570000000004E-2</v>
      </c>
      <c r="C3546">
        <v>-9.7066920000000001E-2</v>
      </c>
      <c r="D3546">
        <v>-0.10265124</v>
      </c>
      <c r="E3546">
        <v>-9.3890520000000005E-2</v>
      </c>
      <c r="F3546">
        <v>2.0008876299999998</v>
      </c>
      <c r="G3546">
        <v>1.7738675500000001</v>
      </c>
      <c r="H3546">
        <v>-0.10649367</v>
      </c>
      <c r="I3546">
        <v>-9.8731410000000006E-2</v>
      </c>
    </row>
    <row r="3547" spans="1:9" x14ac:dyDescent="0.25">
      <c r="A3547">
        <v>708</v>
      </c>
      <c r="B3547">
        <v>-9.9775130000000004E-2</v>
      </c>
      <c r="C3547">
        <v>-9.7103880000000004E-2</v>
      </c>
      <c r="D3547">
        <v>-0.10198557</v>
      </c>
      <c r="E3547">
        <v>-9.400435E-2</v>
      </c>
      <c r="F3547">
        <v>2.0006209899999998</v>
      </c>
      <c r="G3547">
        <v>1.7735487599999999</v>
      </c>
      <c r="H3547">
        <v>-0.10631939</v>
      </c>
      <c r="I3547">
        <v>-9.8599489999999998E-2</v>
      </c>
    </row>
    <row r="3548" spans="1:9" x14ac:dyDescent="0.25">
      <c r="A3548">
        <v>708.2</v>
      </c>
      <c r="B3548">
        <v>-9.9841139999999995E-2</v>
      </c>
      <c r="C3548">
        <v>-9.6930680000000005E-2</v>
      </c>
      <c r="D3548">
        <v>-0.10271874</v>
      </c>
      <c r="E3548">
        <v>-9.413009E-2</v>
      </c>
      <c r="F3548">
        <v>2.00011245</v>
      </c>
      <c r="G3548">
        <v>1.77347717</v>
      </c>
      <c r="H3548">
        <v>-0.10590732999999999</v>
      </c>
      <c r="I3548">
        <v>-9.8499039999999996E-2</v>
      </c>
    </row>
    <row r="3549" spans="1:9" x14ac:dyDescent="0.25">
      <c r="A3549">
        <v>708.4</v>
      </c>
      <c r="B3549">
        <v>-9.9920019999999998E-2</v>
      </c>
      <c r="C3549">
        <v>-9.6611359999999993E-2</v>
      </c>
      <c r="D3549">
        <v>-0.10309124</v>
      </c>
      <c r="E3549">
        <v>-9.4155069999999993E-2</v>
      </c>
      <c r="F3549">
        <v>2.0004033799999998</v>
      </c>
      <c r="G3549">
        <v>1.77374064</v>
      </c>
      <c r="H3549">
        <v>-0.10568547</v>
      </c>
      <c r="I3549">
        <v>-9.8252489999999998E-2</v>
      </c>
    </row>
    <row r="3550" spans="1:9" x14ac:dyDescent="0.25">
      <c r="A3550">
        <v>708.6</v>
      </c>
      <c r="B3550">
        <v>-0.10015797999999999</v>
      </c>
      <c r="C3550">
        <v>-9.6717739999999996E-2</v>
      </c>
      <c r="D3550">
        <v>-0.10299984</v>
      </c>
      <c r="E3550">
        <v>-9.4313919999999996E-2</v>
      </c>
      <c r="F3550">
        <v>2.0004010499999998</v>
      </c>
      <c r="G3550">
        <v>1.7732939000000001</v>
      </c>
      <c r="H3550">
        <v>-0.10564431000000001</v>
      </c>
      <c r="I3550">
        <v>-9.8285090000000006E-2</v>
      </c>
    </row>
    <row r="3551" spans="1:9" x14ac:dyDescent="0.25">
      <c r="A3551">
        <v>708.8</v>
      </c>
      <c r="B3551">
        <v>-9.9664470000000005E-2</v>
      </c>
      <c r="C3551">
        <v>-9.6832059999999998E-2</v>
      </c>
      <c r="D3551">
        <v>-0.10341201999999999</v>
      </c>
      <c r="E3551">
        <v>-9.4247220000000007E-2</v>
      </c>
      <c r="F3551">
        <v>2.0003386299999999</v>
      </c>
      <c r="G3551">
        <v>1.7728005899999999</v>
      </c>
      <c r="H3551">
        <v>-0.10539625</v>
      </c>
      <c r="I3551">
        <v>-9.8220539999999995E-2</v>
      </c>
    </row>
    <row r="3552" spans="1:9" x14ac:dyDescent="0.25">
      <c r="A3552">
        <v>709</v>
      </c>
      <c r="B3552">
        <v>-9.9683309999999997E-2</v>
      </c>
      <c r="C3552">
        <v>-9.6296060000000003E-2</v>
      </c>
      <c r="D3552">
        <v>-0.10392105</v>
      </c>
      <c r="E3552">
        <v>-9.4460829999999996E-2</v>
      </c>
      <c r="F3552">
        <v>2.0004810900000001</v>
      </c>
      <c r="G3552">
        <v>1.77238144</v>
      </c>
      <c r="H3552">
        <v>-0.10533096</v>
      </c>
      <c r="I3552">
        <v>-9.8461919999999994E-2</v>
      </c>
    </row>
    <row r="3553" spans="1:9" x14ac:dyDescent="0.25">
      <c r="A3553">
        <v>709.2</v>
      </c>
      <c r="B3553">
        <v>-0.10005861000000001</v>
      </c>
      <c r="C3553">
        <v>-9.6437480000000006E-2</v>
      </c>
      <c r="D3553">
        <v>-0.10433732</v>
      </c>
      <c r="E3553">
        <v>-9.4604530000000006E-2</v>
      </c>
      <c r="F3553">
        <v>2.0011056900000002</v>
      </c>
      <c r="G3553">
        <v>1.7722424999999999</v>
      </c>
      <c r="H3553">
        <v>-0.10540186999999999</v>
      </c>
      <c r="I3553">
        <v>-9.8369650000000003E-2</v>
      </c>
    </row>
    <row r="3554" spans="1:9" x14ac:dyDescent="0.25">
      <c r="A3554">
        <v>709.4</v>
      </c>
      <c r="B3554">
        <v>-0.10010231999999999</v>
      </c>
      <c r="C3554">
        <v>-9.6592399999999995E-2</v>
      </c>
      <c r="D3554">
        <v>-0.10452673</v>
      </c>
      <c r="E3554">
        <v>-9.4622129999999999E-2</v>
      </c>
      <c r="F3554">
        <v>2.0009557099999999</v>
      </c>
      <c r="G3554">
        <v>1.7717569900000001</v>
      </c>
      <c r="H3554">
        <v>-0.10512755</v>
      </c>
      <c r="I3554">
        <v>-9.8637639999999999E-2</v>
      </c>
    </row>
    <row r="3555" spans="1:9" x14ac:dyDescent="0.25">
      <c r="A3555">
        <v>709.6</v>
      </c>
      <c r="B3555">
        <v>-9.9655779999999999E-2</v>
      </c>
      <c r="C3555">
        <v>-9.6387879999999995E-2</v>
      </c>
      <c r="D3555">
        <v>-0.10483665</v>
      </c>
      <c r="E3555">
        <v>-9.4684569999999996E-2</v>
      </c>
      <c r="F3555">
        <v>2.0005877600000002</v>
      </c>
      <c r="G3555">
        <v>1.7713876099999999</v>
      </c>
      <c r="H3555">
        <v>-0.10552145</v>
      </c>
      <c r="I3555">
        <v>-9.8859730000000007E-2</v>
      </c>
    </row>
    <row r="3556" spans="1:9" x14ac:dyDescent="0.25">
      <c r="A3556">
        <v>709.8</v>
      </c>
      <c r="B3556">
        <v>-9.9792939999999997E-2</v>
      </c>
      <c r="C3556">
        <v>-9.6460820000000003E-2</v>
      </c>
      <c r="D3556">
        <v>-0.10471458</v>
      </c>
      <c r="E3556">
        <v>-9.4650709999999999E-2</v>
      </c>
      <c r="F3556">
        <v>2.0002852899999999</v>
      </c>
      <c r="G3556">
        <v>1.77101296</v>
      </c>
      <c r="H3556">
        <v>-0.10552839</v>
      </c>
      <c r="I3556">
        <v>-9.8689390000000002E-2</v>
      </c>
    </row>
    <row r="3557" spans="1:9" x14ac:dyDescent="0.25">
      <c r="A3557">
        <v>710</v>
      </c>
      <c r="B3557">
        <v>-9.9531300000000003E-2</v>
      </c>
      <c r="C3557">
        <v>-9.6309829999999999E-2</v>
      </c>
      <c r="D3557">
        <v>-0.1050377</v>
      </c>
      <c r="E3557">
        <v>-9.4213850000000002E-2</v>
      </c>
      <c r="F3557">
        <v>1.9998529599999999</v>
      </c>
      <c r="G3557">
        <v>1.7701383900000001</v>
      </c>
      <c r="H3557">
        <v>-0.10525766</v>
      </c>
      <c r="I3557">
        <v>-9.8802119999999993E-2</v>
      </c>
    </row>
    <row r="3558" spans="1:9" x14ac:dyDescent="0.25">
      <c r="A3558">
        <v>710.2</v>
      </c>
      <c r="B3558">
        <v>-9.9246840000000003E-2</v>
      </c>
      <c r="C3558">
        <v>-9.6749429999999997E-2</v>
      </c>
      <c r="D3558">
        <v>-0.10545859</v>
      </c>
      <c r="E3558">
        <v>-9.4138020000000003E-2</v>
      </c>
      <c r="F3558">
        <v>1.9995876100000001</v>
      </c>
      <c r="G3558">
        <v>1.7704302300000001</v>
      </c>
      <c r="H3558">
        <v>-0.1052589</v>
      </c>
      <c r="I3558">
        <v>-9.8620289999999999E-2</v>
      </c>
    </row>
    <row r="3559" spans="1:9" x14ac:dyDescent="0.25">
      <c r="A3559">
        <v>710.4</v>
      </c>
      <c r="B3559">
        <v>-9.9396949999999998E-2</v>
      </c>
      <c r="C3559">
        <v>-9.6508099999999999E-2</v>
      </c>
      <c r="D3559">
        <v>-0.10570026</v>
      </c>
      <c r="E3559">
        <v>-9.4164689999999995E-2</v>
      </c>
      <c r="F3559">
        <v>1.99927133</v>
      </c>
      <c r="G3559">
        <v>1.7707295199999999</v>
      </c>
      <c r="H3559">
        <v>-0.10551861</v>
      </c>
      <c r="I3559">
        <v>-9.8415520000000006E-2</v>
      </c>
    </row>
    <row r="3560" spans="1:9" x14ac:dyDescent="0.25">
      <c r="A3560">
        <v>710.6</v>
      </c>
      <c r="B3560">
        <v>-9.9799890000000002E-2</v>
      </c>
      <c r="C3560">
        <v>-9.6040219999999996E-2</v>
      </c>
      <c r="D3560">
        <v>-0.10552381</v>
      </c>
      <c r="E3560">
        <v>-9.4401159999999998E-2</v>
      </c>
      <c r="F3560">
        <v>1.9992720799999999</v>
      </c>
      <c r="G3560">
        <v>1.7712321499999999</v>
      </c>
      <c r="H3560">
        <v>-0.10521755000000001</v>
      </c>
      <c r="I3560">
        <v>-9.8663589999999995E-2</v>
      </c>
    </row>
    <row r="3561" spans="1:9" x14ac:dyDescent="0.25">
      <c r="A3561">
        <v>710.8</v>
      </c>
      <c r="B3561">
        <v>-9.9923670000000006E-2</v>
      </c>
      <c r="C3561">
        <v>-9.6272510000000006E-2</v>
      </c>
      <c r="D3561">
        <v>-0.10537291999999999</v>
      </c>
      <c r="E3561">
        <v>-9.4665159999999998E-2</v>
      </c>
      <c r="F3561">
        <v>1.9993249200000001</v>
      </c>
      <c r="G3561">
        <v>1.7713400699999999</v>
      </c>
      <c r="H3561">
        <v>-0.10553397</v>
      </c>
      <c r="I3561">
        <v>-9.8993090000000006E-2</v>
      </c>
    </row>
    <row r="3562" spans="1:9" x14ac:dyDescent="0.25">
      <c r="A3562">
        <v>711</v>
      </c>
      <c r="B3562">
        <v>-0.10015734</v>
      </c>
      <c r="C3562">
        <v>-9.594722E-2</v>
      </c>
      <c r="D3562">
        <v>-0.10530776999999999</v>
      </c>
      <c r="E3562">
        <v>-9.4746109999999994E-2</v>
      </c>
      <c r="F3562">
        <v>1.9997232700000001</v>
      </c>
      <c r="G3562">
        <v>1.7715535099999999</v>
      </c>
      <c r="H3562">
        <v>-0.10588338</v>
      </c>
      <c r="I3562">
        <v>-9.9064070000000004E-2</v>
      </c>
    </row>
    <row r="3563" spans="1:9" x14ac:dyDescent="0.25">
      <c r="A3563">
        <v>711.2</v>
      </c>
      <c r="B3563">
        <v>-0.100218</v>
      </c>
      <c r="C3563">
        <v>-9.5791409999999994E-2</v>
      </c>
      <c r="D3563">
        <v>-0.10504557</v>
      </c>
      <c r="E3563">
        <v>-9.4819360000000005E-2</v>
      </c>
      <c r="F3563">
        <v>1.9997174200000001</v>
      </c>
      <c r="G3563">
        <v>1.7713070799999999</v>
      </c>
      <c r="H3563">
        <v>-0.10588933</v>
      </c>
      <c r="I3563">
        <v>-9.8702200000000004E-2</v>
      </c>
    </row>
    <row r="3564" spans="1:9" x14ac:dyDescent="0.25">
      <c r="A3564">
        <v>711.4</v>
      </c>
      <c r="B3564">
        <v>-0.10037819000000001</v>
      </c>
      <c r="C3564">
        <v>-9.5248070000000004E-2</v>
      </c>
      <c r="D3564">
        <v>-0.10570692</v>
      </c>
      <c r="E3564">
        <v>-9.5179050000000001E-2</v>
      </c>
      <c r="F3564">
        <v>1.99974473</v>
      </c>
      <c r="G3564">
        <v>1.7714171599999999</v>
      </c>
      <c r="H3564">
        <v>-0.10567507</v>
      </c>
      <c r="I3564">
        <v>-9.8502279999999998E-2</v>
      </c>
    </row>
    <row r="3565" spans="1:9" x14ac:dyDescent="0.25">
      <c r="A3565">
        <v>711.6</v>
      </c>
      <c r="B3565">
        <v>-0.10047957</v>
      </c>
      <c r="C3565">
        <v>-9.5038440000000002E-2</v>
      </c>
      <c r="D3565">
        <v>-0.10575248</v>
      </c>
      <c r="E3565">
        <v>-9.4914289999999998E-2</v>
      </c>
      <c r="F3565">
        <v>2.00006292</v>
      </c>
      <c r="G3565">
        <v>1.77139194</v>
      </c>
      <c r="H3565">
        <v>-0.10580775000000001</v>
      </c>
      <c r="I3565">
        <v>-9.8227980000000006E-2</v>
      </c>
    </row>
    <row r="3566" spans="1:9" x14ac:dyDescent="0.25">
      <c r="A3566">
        <v>711.8</v>
      </c>
      <c r="B3566">
        <v>-0.10071372000000001</v>
      </c>
      <c r="C3566">
        <v>-9.4921649999999996E-2</v>
      </c>
      <c r="D3566">
        <v>-0.10505702</v>
      </c>
      <c r="E3566">
        <v>-9.5046729999999996E-2</v>
      </c>
      <c r="F3566">
        <v>1.99948697</v>
      </c>
      <c r="G3566">
        <v>1.7713486000000001</v>
      </c>
      <c r="H3566">
        <v>-0.10555791</v>
      </c>
      <c r="I3566">
        <v>-9.799592E-2</v>
      </c>
    </row>
    <row r="3567" spans="1:9" x14ac:dyDescent="0.25">
      <c r="A3567">
        <v>712</v>
      </c>
      <c r="B3567">
        <v>-0.10087035</v>
      </c>
      <c r="C3567">
        <v>-9.4957659999999999E-2</v>
      </c>
      <c r="D3567">
        <v>-0.10517526000000001</v>
      </c>
      <c r="E3567">
        <v>-9.4639020000000004E-2</v>
      </c>
      <c r="F3567">
        <v>1.9994065299999999</v>
      </c>
      <c r="G3567">
        <v>1.7717613800000001</v>
      </c>
      <c r="H3567">
        <v>-0.10513179</v>
      </c>
      <c r="I3567">
        <v>-9.8193589999999997E-2</v>
      </c>
    </row>
    <row r="3568" spans="1:9" x14ac:dyDescent="0.25">
      <c r="A3568">
        <v>712.2</v>
      </c>
      <c r="B3568">
        <v>-0.10106265</v>
      </c>
      <c r="C3568">
        <v>-9.4809969999999993E-2</v>
      </c>
      <c r="D3568">
        <v>-0.10545617</v>
      </c>
      <c r="E3568">
        <v>-9.4327480000000005E-2</v>
      </c>
      <c r="F3568">
        <v>1.99918273</v>
      </c>
      <c r="G3568">
        <v>1.7716742700000001</v>
      </c>
      <c r="H3568">
        <v>-0.10517659</v>
      </c>
      <c r="I3568">
        <v>-9.8344399999999998E-2</v>
      </c>
    </row>
    <row r="3569" spans="1:9" x14ac:dyDescent="0.25">
      <c r="A3569">
        <v>712.4</v>
      </c>
      <c r="B3569">
        <v>-0.10098384000000001</v>
      </c>
      <c r="C3569">
        <v>-9.4473669999999996E-2</v>
      </c>
      <c r="D3569">
        <v>-0.1054837</v>
      </c>
      <c r="E3569">
        <v>-9.4086989999999995E-2</v>
      </c>
      <c r="F3569">
        <v>1.9991729199999999</v>
      </c>
      <c r="G3569">
        <v>1.7712876799999999</v>
      </c>
      <c r="H3569">
        <v>-0.10525921000000001</v>
      </c>
      <c r="I3569">
        <v>-9.8068089999999997E-2</v>
      </c>
    </row>
    <row r="3570" spans="1:9" x14ac:dyDescent="0.25">
      <c r="A3570">
        <v>712.6</v>
      </c>
      <c r="B3570">
        <v>-0.10093073</v>
      </c>
      <c r="C3570">
        <v>-9.4807420000000003E-2</v>
      </c>
      <c r="D3570">
        <v>-0.10528065</v>
      </c>
      <c r="E3570">
        <v>-9.3976390000000007E-2</v>
      </c>
      <c r="F3570">
        <v>1.9987348899999999</v>
      </c>
      <c r="G3570">
        <v>1.77131843</v>
      </c>
      <c r="H3570">
        <v>-0.10505834999999999</v>
      </c>
      <c r="I3570">
        <v>-9.8226709999999995E-2</v>
      </c>
    </row>
    <row r="3571" spans="1:9" x14ac:dyDescent="0.25">
      <c r="A3571">
        <v>712.8</v>
      </c>
      <c r="B3571">
        <v>-0.10055356</v>
      </c>
      <c r="C3571">
        <v>-9.4740240000000003E-2</v>
      </c>
      <c r="D3571">
        <v>-0.10509103</v>
      </c>
      <c r="E3571">
        <v>-9.3908459999999999E-2</v>
      </c>
      <c r="F3571">
        <v>1.9985565599999999</v>
      </c>
      <c r="G3571">
        <v>1.7712578999999999</v>
      </c>
      <c r="H3571">
        <v>-0.10513251999999999</v>
      </c>
      <c r="I3571">
        <v>-9.8373329999999995E-2</v>
      </c>
    </row>
    <row r="3572" spans="1:9" x14ac:dyDescent="0.25">
      <c r="A3572">
        <v>713</v>
      </c>
      <c r="B3572">
        <v>-0.10076978</v>
      </c>
      <c r="C3572">
        <v>-9.494358E-2</v>
      </c>
      <c r="D3572">
        <v>-0.10503433</v>
      </c>
      <c r="E3572">
        <v>-9.412036E-2</v>
      </c>
      <c r="F3572">
        <v>1.99851431</v>
      </c>
      <c r="G3572">
        <v>1.7712082499999999</v>
      </c>
      <c r="H3572">
        <v>-0.1049851</v>
      </c>
      <c r="I3572">
        <v>-9.8493629999999999E-2</v>
      </c>
    </row>
    <row r="3573" spans="1:9" x14ac:dyDescent="0.25">
      <c r="A3573">
        <v>713.2</v>
      </c>
      <c r="B3573">
        <v>-0.10073815</v>
      </c>
      <c r="C3573">
        <v>-9.5808050000000006E-2</v>
      </c>
      <c r="D3573">
        <v>-0.10498200000000001</v>
      </c>
      <c r="E3573">
        <v>-9.4222500000000001E-2</v>
      </c>
      <c r="F3573">
        <v>1.99857427</v>
      </c>
      <c r="G3573">
        <v>1.77123915</v>
      </c>
      <c r="H3573">
        <v>-0.10501874999999999</v>
      </c>
      <c r="I3573">
        <v>-9.8649539999999994E-2</v>
      </c>
    </row>
    <row r="3574" spans="1:9" x14ac:dyDescent="0.25">
      <c r="A3574">
        <v>713.4</v>
      </c>
      <c r="B3574">
        <v>-0.10054315</v>
      </c>
      <c r="C3574">
        <v>-9.6140890000000007E-2</v>
      </c>
      <c r="D3574">
        <v>-0.10479706</v>
      </c>
      <c r="E3574">
        <v>-9.4498070000000003E-2</v>
      </c>
      <c r="F3574">
        <v>1.99845991</v>
      </c>
      <c r="G3574">
        <v>1.77110842</v>
      </c>
      <c r="H3574">
        <v>-0.10462347</v>
      </c>
      <c r="I3574">
        <v>-9.8918249999999999E-2</v>
      </c>
    </row>
    <row r="3575" spans="1:9" x14ac:dyDescent="0.25">
      <c r="A3575">
        <v>713.6</v>
      </c>
      <c r="B3575">
        <v>-9.9913370000000001E-2</v>
      </c>
      <c r="C3575">
        <v>-9.6556320000000001E-2</v>
      </c>
      <c r="D3575">
        <v>-0.10477868</v>
      </c>
      <c r="E3575">
        <v>-9.4236940000000005E-2</v>
      </c>
      <c r="F3575">
        <v>1.9982381899999999</v>
      </c>
      <c r="G3575">
        <v>1.7709454899999999</v>
      </c>
      <c r="H3575">
        <v>-0.10465948</v>
      </c>
      <c r="I3575">
        <v>-9.8998320000000001E-2</v>
      </c>
    </row>
    <row r="3576" spans="1:9" x14ac:dyDescent="0.25">
      <c r="A3576">
        <v>713.8</v>
      </c>
      <c r="B3576">
        <v>-9.9501720000000002E-2</v>
      </c>
      <c r="C3576">
        <v>-9.7083530000000001E-2</v>
      </c>
      <c r="D3576">
        <v>-0.10444067</v>
      </c>
      <c r="E3576">
        <v>-9.4408420000000007E-2</v>
      </c>
      <c r="F3576">
        <v>1.9980649500000001</v>
      </c>
      <c r="G3576">
        <v>1.77123721</v>
      </c>
      <c r="H3576">
        <v>-0.10454987</v>
      </c>
      <c r="I3576">
        <v>-9.8806959999999999E-2</v>
      </c>
    </row>
    <row r="3577" spans="1:9" x14ac:dyDescent="0.25">
      <c r="A3577">
        <v>714</v>
      </c>
      <c r="B3577">
        <v>-9.9281469999999997E-2</v>
      </c>
      <c r="C3577">
        <v>-9.7493759999999999E-2</v>
      </c>
      <c r="D3577">
        <v>-0.10412475</v>
      </c>
      <c r="E3577">
        <v>-9.3632950000000006E-2</v>
      </c>
      <c r="F3577">
        <v>1.9981040000000001</v>
      </c>
      <c r="G3577">
        <v>1.77097441</v>
      </c>
      <c r="H3577">
        <v>-0.10425520000000001</v>
      </c>
      <c r="I3577">
        <v>-9.8581580000000002E-2</v>
      </c>
    </row>
    <row r="3578" spans="1:9" x14ac:dyDescent="0.25">
      <c r="A3578">
        <v>714.2</v>
      </c>
      <c r="B3578">
        <v>-9.9313230000000002E-2</v>
      </c>
      <c r="C3578">
        <v>-9.8395720000000006E-2</v>
      </c>
      <c r="D3578">
        <v>-0.10393690999999999</v>
      </c>
      <c r="E3578">
        <v>-9.3787670000000004E-2</v>
      </c>
      <c r="F3578">
        <v>1.9980643300000001</v>
      </c>
      <c r="G3578">
        <v>1.7709079299999999</v>
      </c>
      <c r="H3578">
        <v>-0.10454702</v>
      </c>
      <c r="I3578">
        <v>-9.8432439999999996E-2</v>
      </c>
    </row>
    <row r="3579" spans="1:9" x14ac:dyDescent="0.25">
      <c r="A3579">
        <v>714.4</v>
      </c>
      <c r="B3579">
        <v>-9.9369369999999999E-2</v>
      </c>
      <c r="C3579">
        <v>-9.8204299999999994E-2</v>
      </c>
      <c r="D3579">
        <v>-0.10385241000000001</v>
      </c>
      <c r="E3579">
        <v>-9.3864520000000007E-2</v>
      </c>
      <c r="F3579">
        <v>1.9981638399999999</v>
      </c>
      <c r="G3579">
        <v>1.7708335399999999</v>
      </c>
      <c r="H3579">
        <v>-0.10450484</v>
      </c>
      <c r="I3579">
        <v>-9.8639539999999998E-2</v>
      </c>
    </row>
    <row r="3580" spans="1:9" x14ac:dyDescent="0.25">
      <c r="A3580">
        <v>714.6</v>
      </c>
      <c r="B3580">
        <v>-9.9510050000000003E-2</v>
      </c>
      <c r="C3580">
        <v>-9.8716570000000003E-2</v>
      </c>
      <c r="D3580">
        <v>-0.10337536999999999</v>
      </c>
      <c r="E3580">
        <v>-9.4105670000000002E-2</v>
      </c>
      <c r="F3580">
        <v>1.9984354799999999</v>
      </c>
      <c r="G3580">
        <v>1.7707277800000001</v>
      </c>
      <c r="H3580">
        <v>-0.10415569</v>
      </c>
      <c r="I3580">
        <v>-9.9138539999999997E-2</v>
      </c>
    </row>
    <row r="3581" spans="1:9" x14ac:dyDescent="0.25">
      <c r="A3581">
        <v>714.8</v>
      </c>
      <c r="B3581">
        <v>-9.9356550000000002E-2</v>
      </c>
      <c r="C3581">
        <v>-9.8772650000000004E-2</v>
      </c>
      <c r="D3581">
        <v>-0.10324206</v>
      </c>
      <c r="E3581">
        <v>-9.4181630000000002E-2</v>
      </c>
      <c r="F3581">
        <v>1.9991346000000001</v>
      </c>
      <c r="G3581">
        <v>1.77059272</v>
      </c>
      <c r="H3581">
        <v>-0.10443245</v>
      </c>
      <c r="I3581">
        <v>-9.8729410000000004E-2</v>
      </c>
    </row>
    <row r="3582" spans="1:9" x14ac:dyDescent="0.25">
      <c r="A3582">
        <v>715</v>
      </c>
      <c r="B3582">
        <v>-9.95148E-2</v>
      </c>
      <c r="C3582">
        <v>-9.8408659999999995E-2</v>
      </c>
      <c r="D3582">
        <v>-0.10350903</v>
      </c>
      <c r="E3582">
        <v>-9.4512769999999996E-2</v>
      </c>
      <c r="F3582">
        <v>1.99984947</v>
      </c>
      <c r="G3582">
        <v>1.7703768799999999</v>
      </c>
      <c r="H3582">
        <v>-0.10415741000000001</v>
      </c>
      <c r="I3582">
        <v>-9.7932469999999994E-2</v>
      </c>
    </row>
    <row r="3583" spans="1:9" x14ac:dyDescent="0.25">
      <c r="A3583">
        <v>715.2</v>
      </c>
      <c r="B3583">
        <v>-9.9810250000000003E-2</v>
      </c>
      <c r="C3583">
        <v>-9.8486470000000007E-2</v>
      </c>
      <c r="D3583">
        <v>-0.10353334</v>
      </c>
      <c r="E3583">
        <v>-9.4429230000000003E-2</v>
      </c>
      <c r="F3583">
        <v>1.99966146</v>
      </c>
      <c r="G3583">
        <v>1.7702064799999999</v>
      </c>
      <c r="H3583">
        <v>-0.10365728</v>
      </c>
      <c r="I3583">
        <v>-9.7697720000000002E-2</v>
      </c>
    </row>
    <row r="3584" spans="1:9" x14ac:dyDescent="0.25">
      <c r="A3584">
        <v>715.4</v>
      </c>
      <c r="B3584">
        <v>-0.10017623</v>
      </c>
      <c r="C3584">
        <v>-9.8473850000000002E-2</v>
      </c>
      <c r="D3584">
        <v>-0.10386513</v>
      </c>
      <c r="E3584">
        <v>-9.4635049999999998E-2</v>
      </c>
      <c r="F3584">
        <v>1.99959471</v>
      </c>
      <c r="G3584">
        <v>1.7700027899999999</v>
      </c>
      <c r="H3584">
        <v>-0.10363024999999999</v>
      </c>
      <c r="I3584">
        <v>-9.748735E-2</v>
      </c>
    </row>
    <row r="3585" spans="1:9" x14ac:dyDescent="0.25">
      <c r="A3585">
        <v>715.6</v>
      </c>
      <c r="B3585">
        <v>-0.10043095</v>
      </c>
      <c r="C3585">
        <v>-9.8556770000000002E-2</v>
      </c>
      <c r="D3585">
        <v>-0.10385234</v>
      </c>
      <c r="E3585">
        <v>-9.4514139999999996E-2</v>
      </c>
      <c r="F3585">
        <v>1.9990786</v>
      </c>
      <c r="G3585">
        <v>1.7701309199999999</v>
      </c>
      <c r="H3585">
        <v>-0.10363595</v>
      </c>
      <c r="I3585">
        <v>-9.7235799999999997E-2</v>
      </c>
    </row>
    <row r="3586" spans="1:9" x14ac:dyDescent="0.25">
      <c r="A3586">
        <v>715.8</v>
      </c>
      <c r="B3586">
        <v>-0.10042826000000001</v>
      </c>
      <c r="C3586">
        <v>-9.8414600000000005E-2</v>
      </c>
      <c r="D3586">
        <v>-0.1033164</v>
      </c>
      <c r="E3586">
        <v>-9.4398109999999993E-2</v>
      </c>
      <c r="F3586">
        <v>1.9988992699999999</v>
      </c>
      <c r="G3586">
        <v>1.77031721</v>
      </c>
      <c r="H3586">
        <v>-0.10324616</v>
      </c>
      <c r="I3586">
        <v>-9.7373000000000001E-2</v>
      </c>
    </row>
    <row r="3587" spans="1:9" x14ac:dyDescent="0.25">
      <c r="A3587">
        <v>716</v>
      </c>
      <c r="B3587">
        <v>-9.9992090000000006E-2</v>
      </c>
      <c r="C3587">
        <v>-9.8002950000000005E-2</v>
      </c>
      <c r="D3587">
        <v>-0.10352898000000001</v>
      </c>
      <c r="E3587">
        <v>-9.3710160000000001E-2</v>
      </c>
      <c r="F3587">
        <v>1.9991021899999999</v>
      </c>
      <c r="G3587">
        <v>1.7704138599999999</v>
      </c>
      <c r="H3587">
        <v>-0.10330208</v>
      </c>
      <c r="I3587">
        <v>-9.7681409999999996E-2</v>
      </c>
    </row>
    <row r="3588" spans="1:9" x14ac:dyDescent="0.25">
      <c r="A3588">
        <v>716.2</v>
      </c>
      <c r="B3588">
        <v>-9.9933549999999996E-2</v>
      </c>
      <c r="C3588">
        <v>-9.7691990000000006E-2</v>
      </c>
      <c r="D3588">
        <v>-0.10346837</v>
      </c>
      <c r="E3588">
        <v>-9.4022380000000003E-2</v>
      </c>
      <c r="F3588">
        <v>1.9985157600000001</v>
      </c>
      <c r="G3588">
        <v>1.7700742199999999</v>
      </c>
      <c r="H3588">
        <v>-0.10369017</v>
      </c>
      <c r="I3588">
        <v>-9.7324419999999995E-2</v>
      </c>
    </row>
    <row r="3589" spans="1:9" x14ac:dyDescent="0.25">
      <c r="A3589">
        <v>716.4</v>
      </c>
      <c r="B3589">
        <v>-9.9793489999999999E-2</v>
      </c>
      <c r="C3589">
        <v>-9.7609719999999997E-2</v>
      </c>
      <c r="D3589">
        <v>-0.10309623</v>
      </c>
      <c r="E3589">
        <v>-9.4158329999999998E-2</v>
      </c>
      <c r="F3589">
        <v>1.9983849300000001</v>
      </c>
      <c r="G3589">
        <v>1.7697423999999999</v>
      </c>
      <c r="H3589">
        <v>-0.10403265</v>
      </c>
      <c r="I3589">
        <v>-9.7253010000000001E-2</v>
      </c>
    </row>
    <row r="3590" spans="1:9" x14ac:dyDescent="0.25">
      <c r="A3590">
        <v>716.6</v>
      </c>
      <c r="B3590">
        <v>-9.9663669999999996E-2</v>
      </c>
      <c r="C3590">
        <v>-9.7829749999999993E-2</v>
      </c>
      <c r="D3590">
        <v>-0.10283742</v>
      </c>
      <c r="E3590">
        <v>-9.4284430000000002E-2</v>
      </c>
      <c r="F3590">
        <v>1.9977507000000001</v>
      </c>
      <c r="G3590">
        <v>1.77033171</v>
      </c>
      <c r="H3590">
        <v>-0.10401657</v>
      </c>
      <c r="I3590">
        <v>-9.7316669999999994E-2</v>
      </c>
    </row>
    <row r="3591" spans="1:9" x14ac:dyDescent="0.25">
      <c r="A3591">
        <v>716.8</v>
      </c>
      <c r="B3591">
        <v>-9.9679050000000005E-2</v>
      </c>
      <c r="C3591">
        <v>-9.7705769999999997E-2</v>
      </c>
      <c r="D3591">
        <v>-0.1025011</v>
      </c>
      <c r="E3591">
        <v>-9.4371499999999997E-2</v>
      </c>
      <c r="F3591">
        <v>1.9979464199999999</v>
      </c>
      <c r="G3591">
        <v>1.7702417399999999</v>
      </c>
      <c r="H3591">
        <v>-0.10450385</v>
      </c>
      <c r="I3591">
        <v>-9.738426E-2</v>
      </c>
    </row>
    <row r="3592" spans="1:9" x14ac:dyDescent="0.25">
      <c r="A3592">
        <v>717</v>
      </c>
      <c r="B3592">
        <v>-9.9955799999999997E-2</v>
      </c>
      <c r="C3592">
        <v>-9.8057329999999998E-2</v>
      </c>
      <c r="D3592">
        <v>-0.10265232000000001</v>
      </c>
      <c r="E3592">
        <v>-9.4170879999999998E-2</v>
      </c>
      <c r="F3592">
        <v>1.9980710699999999</v>
      </c>
      <c r="G3592">
        <v>1.7702137899999999</v>
      </c>
      <c r="H3592">
        <v>-0.10457914</v>
      </c>
      <c r="I3592">
        <v>-9.7272129999999998E-2</v>
      </c>
    </row>
    <row r="3593" spans="1:9" x14ac:dyDescent="0.25">
      <c r="A3593">
        <v>717.2</v>
      </c>
      <c r="B3593">
        <v>-9.9829039999999994E-2</v>
      </c>
      <c r="C3593">
        <v>-9.8409209999999997E-2</v>
      </c>
      <c r="D3593">
        <v>-0.10307274</v>
      </c>
      <c r="E3593">
        <v>-9.4079380000000004E-2</v>
      </c>
      <c r="F3593">
        <v>1.9982696200000001</v>
      </c>
      <c r="G3593">
        <v>1.7700919799999999</v>
      </c>
      <c r="H3593">
        <v>-0.10507234999999999</v>
      </c>
      <c r="I3593">
        <v>-9.7176570000000004E-2</v>
      </c>
    </row>
    <row r="3594" spans="1:9" x14ac:dyDescent="0.25">
      <c r="A3594">
        <v>717.4</v>
      </c>
      <c r="B3594">
        <v>-9.9789749999999997E-2</v>
      </c>
      <c r="C3594">
        <v>-9.8525580000000001E-2</v>
      </c>
      <c r="D3594">
        <v>-0.10269782</v>
      </c>
      <c r="E3594">
        <v>-9.3650090000000005E-2</v>
      </c>
      <c r="F3594">
        <v>1.9988331800000001</v>
      </c>
      <c r="G3594">
        <v>1.7700186499999999</v>
      </c>
      <c r="H3594">
        <v>-0.10491807</v>
      </c>
      <c r="I3594">
        <v>-9.7282740000000006E-2</v>
      </c>
    </row>
    <row r="3595" spans="1:9" x14ac:dyDescent="0.25">
      <c r="A3595">
        <v>717.6</v>
      </c>
      <c r="B3595">
        <v>-9.9543339999999994E-2</v>
      </c>
      <c r="C3595">
        <v>-9.8883330000000005E-2</v>
      </c>
      <c r="D3595">
        <v>-0.10298908</v>
      </c>
      <c r="E3595">
        <v>-9.3448729999999994E-2</v>
      </c>
      <c r="F3595">
        <v>1.99835992</v>
      </c>
      <c r="G3595">
        <v>1.7700238699999999</v>
      </c>
      <c r="H3595">
        <v>-0.10501188</v>
      </c>
      <c r="I3595">
        <v>-9.7582550000000004E-2</v>
      </c>
    </row>
    <row r="3596" spans="1:9" x14ac:dyDescent="0.25">
      <c r="A3596">
        <v>717.8</v>
      </c>
      <c r="B3596">
        <v>-9.9281499999999995E-2</v>
      </c>
      <c r="C3596">
        <v>-9.8762929999999999E-2</v>
      </c>
      <c r="D3596">
        <v>-0.10279465</v>
      </c>
      <c r="E3596">
        <v>-9.3345929999999994E-2</v>
      </c>
      <c r="F3596">
        <v>1.9981043599999999</v>
      </c>
      <c r="G3596">
        <v>1.77038322</v>
      </c>
      <c r="H3596">
        <v>-0.10534781</v>
      </c>
      <c r="I3596">
        <v>-9.7836080000000006E-2</v>
      </c>
    </row>
    <row r="3597" spans="1:9" x14ac:dyDescent="0.25">
      <c r="A3597">
        <v>718</v>
      </c>
      <c r="B3597">
        <v>-9.961834E-2</v>
      </c>
      <c r="C3597">
        <v>-9.8677810000000005E-2</v>
      </c>
      <c r="D3597">
        <v>-0.10273448</v>
      </c>
      <c r="E3597">
        <v>-9.2719759999999998E-2</v>
      </c>
      <c r="F3597">
        <v>1.9978781999999999</v>
      </c>
      <c r="G3597">
        <v>1.7702335</v>
      </c>
      <c r="H3597">
        <v>-0.10543325000000001</v>
      </c>
      <c r="I3597">
        <v>-9.8432099999999995E-2</v>
      </c>
    </row>
    <row r="3598" spans="1:9" x14ac:dyDescent="0.25">
      <c r="A3598">
        <v>718.2</v>
      </c>
      <c r="B3598">
        <v>-9.9617769999999994E-2</v>
      </c>
      <c r="C3598">
        <v>-9.8708889999999994E-2</v>
      </c>
      <c r="D3598">
        <v>-0.10299248</v>
      </c>
      <c r="E3598">
        <v>-9.2810580000000004E-2</v>
      </c>
      <c r="F3598">
        <v>1.99763691</v>
      </c>
      <c r="G3598">
        <v>1.76999689</v>
      </c>
      <c r="H3598">
        <v>-0.10560193</v>
      </c>
      <c r="I3598">
        <v>-9.9168870000000006E-2</v>
      </c>
    </row>
    <row r="3599" spans="1:9" x14ac:dyDescent="0.25">
      <c r="A3599">
        <v>718.4</v>
      </c>
      <c r="B3599">
        <v>-0.10014653</v>
      </c>
      <c r="C3599">
        <v>-9.8007410000000003E-2</v>
      </c>
      <c r="D3599">
        <v>-0.10282755</v>
      </c>
      <c r="E3599">
        <v>-9.2813389999999996E-2</v>
      </c>
      <c r="F3599">
        <v>1.99810975</v>
      </c>
      <c r="G3599">
        <v>1.76997443</v>
      </c>
      <c r="H3599">
        <v>-0.10521205</v>
      </c>
      <c r="I3599">
        <v>-9.9474240000000005E-2</v>
      </c>
    </row>
    <row r="3600" spans="1:9" x14ac:dyDescent="0.25">
      <c r="A3600">
        <v>718.6</v>
      </c>
      <c r="B3600">
        <v>-0.10035023999999999</v>
      </c>
      <c r="C3600">
        <v>-9.8020659999999996E-2</v>
      </c>
      <c r="D3600">
        <v>-0.10279133</v>
      </c>
      <c r="E3600">
        <v>-9.2911880000000002E-2</v>
      </c>
      <c r="F3600">
        <v>1.9982183600000001</v>
      </c>
      <c r="G3600">
        <v>1.77005792</v>
      </c>
      <c r="H3600">
        <v>-0.10506956000000001</v>
      </c>
      <c r="I3600">
        <v>-9.9500430000000001E-2</v>
      </c>
    </row>
    <row r="3601" spans="1:9" x14ac:dyDescent="0.25">
      <c r="A3601">
        <v>718.8</v>
      </c>
      <c r="B3601">
        <v>-0.10049645</v>
      </c>
      <c r="C3601">
        <v>-9.7586989999999998E-2</v>
      </c>
      <c r="D3601">
        <v>-0.10295363</v>
      </c>
      <c r="E3601">
        <v>-9.2982389999999998E-2</v>
      </c>
      <c r="F3601">
        <v>1.9983207199999999</v>
      </c>
      <c r="G3601">
        <v>1.7702372399999999</v>
      </c>
      <c r="H3601">
        <v>-0.10515247</v>
      </c>
      <c r="I3601">
        <v>-9.9108849999999998E-2</v>
      </c>
    </row>
    <row r="3602" spans="1:9" x14ac:dyDescent="0.25">
      <c r="A3602">
        <v>719</v>
      </c>
      <c r="B3602">
        <v>-0.10079568999999999</v>
      </c>
      <c r="C3602">
        <v>-9.7537529999999997E-2</v>
      </c>
      <c r="D3602">
        <v>-0.10329168</v>
      </c>
      <c r="E3602">
        <v>-9.3410220000000002E-2</v>
      </c>
      <c r="F3602">
        <v>1.9979383500000001</v>
      </c>
      <c r="G3602">
        <v>1.76988865</v>
      </c>
      <c r="H3602">
        <v>-0.10509963</v>
      </c>
      <c r="I3602">
        <v>-9.9127530000000005E-2</v>
      </c>
    </row>
    <row r="3603" spans="1:9" x14ac:dyDescent="0.25">
      <c r="A3603">
        <v>719.2</v>
      </c>
      <c r="B3603">
        <v>-0.10121817</v>
      </c>
      <c r="C3603">
        <v>-9.7318509999999997E-2</v>
      </c>
      <c r="D3603">
        <v>-0.10312854</v>
      </c>
      <c r="E3603">
        <v>-9.3245980000000006E-2</v>
      </c>
      <c r="F3603">
        <v>1.9973094899999999</v>
      </c>
      <c r="G3603">
        <v>1.7697678800000001</v>
      </c>
      <c r="H3603">
        <v>-0.10484473</v>
      </c>
      <c r="I3603">
        <v>-9.9401589999999998E-2</v>
      </c>
    </row>
    <row r="3604" spans="1:9" x14ac:dyDescent="0.25">
      <c r="A3604">
        <v>719.4</v>
      </c>
      <c r="B3604">
        <v>-0.10128885</v>
      </c>
      <c r="C3604">
        <v>-9.7265560000000001E-2</v>
      </c>
      <c r="D3604">
        <v>-0.10332358</v>
      </c>
      <c r="E3604">
        <v>-9.3456410000000004E-2</v>
      </c>
      <c r="F3604">
        <v>1.9971004299999999</v>
      </c>
      <c r="G3604">
        <v>1.7695098199999999</v>
      </c>
      <c r="H3604">
        <v>-0.10474259</v>
      </c>
      <c r="I3604">
        <v>-9.941672E-2</v>
      </c>
    </row>
    <row r="3605" spans="1:9" x14ac:dyDescent="0.25">
      <c r="A3605">
        <v>719.6</v>
      </c>
      <c r="B3605">
        <v>-0.10129124</v>
      </c>
      <c r="C3605">
        <v>-9.6812040000000002E-2</v>
      </c>
      <c r="D3605">
        <v>-0.10350557000000001</v>
      </c>
      <c r="E3605">
        <v>-9.3771690000000005E-2</v>
      </c>
      <c r="F3605">
        <v>1.99703743</v>
      </c>
      <c r="G3605">
        <v>1.7695253399999999</v>
      </c>
      <c r="H3605">
        <v>-0.10440178</v>
      </c>
      <c r="I3605">
        <v>-9.9511459999999996E-2</v>
      </c>
    </row>
    <row r="3606" spans="1:9" x14ac:dyDescent="0.25">
      <c r="A3606">
        <v>719.8</v>
      </c>
      <c r="B3606">
        <v>-0.10116991</v>
      </c>
      <c r="C3606">
        <v>-9.6713400000000005E-2</v>
      </c>
      <c r="D3606">
        <v>-0.10327334000000001</v>
      </c>
      <c r="E3606">
        <v>-9.3706339999999999E-2</v>
      </c>
      <c r="F3606">
        <v>1.9971941</v>
      </c>
      <c r="G3606">
        <v>1.7692878299999999</v>
      </c>
      <c r="H3606">
        <v>-0.10422686</v>
      </c>
      <c r="I3606">
        <v>-9.9851579999999995E-2</v>
      </c>
    </row>
    <row r="3607" spans="1:9" x14ac:dyDescent="0.25">
      <c r="A3607">
        <v>720</v>
      </c>
      <c r="B3607">
        <v>-0.10092957</v>
      </c>
      <c r="C3607">
        <v>-9.6567620000000007E-2</v>
      </c>
      <c r="D3607">
        <v>-0.10329819</v>
      </c>
      <c r="E3607">
        <v>-9.3544890000000006E-2</v>
      </c>
      <c r="F3607">
        <v>1.9968782899999999</v>
      </c>
      <c r="G3607">
        <v>1.7689125800000001</v>
      </c>
      <c r="H3607">
        <v>-0.10444769</v>
      </c>
      <c r="I3607">
        <v>-9.9907070000000001E-2</v>
      </c>
    </row>
    <row r="3608" spans="1:9" x14ac:dyDescent="0.25">
      <c r="A3608">
        <v>720.2</v>
      </c>
      <c r="B3608">
        <v>-0.10058681999999999</v>
      </c>
      <c r="C3608">
        <v>-9.6531640000000002E-2</v>
      </c>
      <c r="D3608">
        <v>-0.10335993</v>
      </c>
      <c r="E3608">
        <v>-9.3973180000000003E-2</v>
      </c>
      <c r="F3608">
        <v>1.9966194399999999</v>
      </c>
      <c r="G3608">
        <v>1.76850752</v>
      </c>
      <c r="H3608">
        <v>-0.10440291</v>
      </c>
      <c r="I3608">
        <v>-9.9810839999999998E-2</v>
      </c>
    </row>
    <row r="3609" spans="1:9" x14ac:dyDescent="0.25">
      <c r="A3609">
        <v>720.4</v>
      </c>
      <c r="B3609">
        <v>-0.10079643000000001</v>
      </c>
      <c r="C3609">
        <v>-9.6655500000000005E-2</v>
      </c>
      <c r="D3609">
        <v>-0.10347372000000001</v>
      </c>
      <c r="E3609">
        <v>-9.4140210000000002E-2</v>
      </c>
      <c r="F3609">
        <v>1.9970245600000001</v>
      </c>
      <c r="G3609">
        <v>1.76801743</v>
      </c>
      <c r="H3609">
        <v>-0.10408934</v>
      </c>
      <c r="I3609">
        <v>-9.9825120000000003E-2</v>
      </c>
    </row>
    <row r="3610" spans="1:9" x14ac:dyDescent="0.25">
      <c r="A3610">
        <v>720.6</v>
      </c>
      <c r="B3610">
        <v>-0.10075149</v>
      </c>
      <c r="C3610">
        <v>-9.7333149999999993E-2</v>
      </c>
      <c r="D3610">
        <v>-0.10383934</v>
      </c>
      <c r="E3610">
        <v>-9.4226130000000005E-2</v>
      </c>
      <c r="F3610">
        <v>1.9970375600000001</v>
      </c>
      <c r="G3610">
        <v>1.7680081299999999</v>
      </c>
      <c r="H3610">
        <v>-0.10409184</v>
      </c>
      <c r="I3610">
        <v>-9.9794220000000003E-2</v>
      </c>
    </row>
    <row r="3611" spans="1:9" x14ac:dyDescent="0.25">
      <c r="A3611">
        <v>720.8</v>
      </c>
      <c r="B3611">
        <v>-0.10058599999999999</v>
      </c>
      <c r="C3611">
        <v>-9.7471929999999998E-2</v>
      </c>
      <c r="D3611">
        <v>-0.10422681</v>
      </c>
      <c r="E3611">
        <v>-9.4175259999999997E-2</v>
      </c>
      <c r="F3611">
        <v>1.9977813099999999</v>
      </c>
      <c r="G3611">
        <v>1.76728091</v>
      </c>
      <c r="H3611">
        <v>-0.10410113999999999</v>
      </c>
      <c r="I3611">
        <v>-9.969633E-2</v>
      </c>
    </row>
    <row r="3612" spans="1:9" x14ac:dyDescent="0.25">
      <c r="A3612">
        <v>721</v>
      </c>
      <c r="B3612">
        <v>-0.10059878</v>
      </c>
      <c r="C3612">
        <v>-9.8217650000000004E-2</v>
      </c>
      <c r="D3612">
        <v>-0.10473762</v>
      </c>
      <c r="E3612">
        <v>-9.38253E-2</v>
      </c>
      <c r="F3612">
        <v>1.99792167</v>
      </c>
      <c r="G3612">
        <v>1.7669842099999999</v>
      </c>
      <c r="H3612">
        <v>-0.10411136</v>
      </c>
      <c r="I3612">
        <v>-9.9222080000000004E-2</v>
      </c>
    </row>
    <row r="3613" spans="1:9" x14ac:dyDescent="0.25">
      <c r="A3613">
        <v>721.2</v>
      </c>
      <c r="B3613">
        <v>-0.10090298</v>
      </c>
      <c r="C3613">
        <v>-9.8533960000000004E-2</v>
      </c>
      <c r="D3613">
        <v>-0.10529281</v>
      </c>
      <c r="E3613">
        <v>-9.3488160000000001E-2</v>
      </c>
      <c r="F3613">
        <v>1.9979567499999999</v>
      </c>
      <c r="G3613">
        <v>1.7670261899999999</v>
      </c>
      <c r="H3613">
        <v>-0.10407278</v>
      </c>
      <c r="I3613">
        <v>-9.910745E-2</v>
      </c>
    </row>
    <row r="3614" spans="1:9" x14ac:dyDescent="0.25">
      <c r="A3614">
        <v>721.4</v>
      </c>
      <c r="B3614">
        <v>-0.10104384</v>
      </c>
      <c r="C3614">
        <v>-9.8834019999999995E-2</v>
      </c>
      <c r="D3614">
        <v>-0.10518912</v>
      </c>
      <c r="E3614">
        <v>-9.3110269999999995E-2</v>
      </c>
      <c r="F3614">
        <v>1.9981617700000001</v>
      </c>
      <c r="G3614">
        <v>1.76713337</v>
      </c>
      <c r="H3614">
        <v>-0.1037863</v>
      </c>
      <c r="I3614">
        <v>-9.946671E-2</v>
      </c>
    </row>
    <row r="3615" spans="1:9" x14ac:dyDescent="0.25">
      <c r="A3615">
        <v>721.6</v>
      </c>
      <c r="B3615">
        <v>-0.10141934</v>
      </c>
      <c r="C3615">
        <v>-9.8914820000000001E-2</v>
      </c>
      <c r="D3615">
        <v>-0.10567354</v>
      </c>
      <c r="E3615">
        <v>-9.3324180000000007E-2</v>
      </c>
      <c r="F3615">
        <v>1.99800329</v>
      </c>
      <c r="G3615">
        <v>1.7668241</v>
      </c>
      <c r="H3615">
        <v>-0.1036846</v>
      </c>
      <c r="I3615">
        <v>-0.10011143</v>
      </c>
    </row>
    <row r="3616" spans="1:9" x14ac:dyDescent="0.25">
      <c r="A3616">
        <v>721.8</v>
      </c>
      <c r="B3616">
        <v>-0.10133766</v>
      </c>
      <c r="C3616">
        <v>-9.8835839999999994E-2</v>
      </c>
      <c r="D3616">
        <v>-0.105823</v>
      </c>
      <c r="E3616">
        <v>-9.3066360000000001E-2</v>
      </c>
      <c r="F3616">
        <v>1.99823817</v>
      </c>
      <c r="G3616">
        <v>1.7670776500000001</v>
      </c>
      <c r="H3616">
        <v>-0.10409533</v>
      </c>
      <c r="I3616">
        <v>-0.10042608</v>
      </c>
    </row>
    <row r="3617" spans="1:9" x14ac:dyDescent="0.25">
      <c r="A3617">
        <v>722</v>
      </c>
      <c r="B3617">
        <v>-0.10133109999999999</v>
      </c>
      <c r="C3617">
        <v>-9.8742369999999996E-2</v>
      </c>
      <c r="D3617">
        <v>-0.10603433</v>
      </c>
      <c r="E3617">
        <v>-9.2995220000000003E-2</v>
      </c>
      <c r="F3617">
        <v>1.99870109</v>
      </c>
      <c r="G3617">
        <v>1.7669751499999999</v>
      </c>
      <c r="H3617">
        <v>-0.10390222</v>
      </c>
      <c r="I3617">
        <v>-0.10065963999999999</v>
      </c>
    </row>
    <row r="3618" spans="1:9" x14ac:dyDescent="0.25">
      <c r="A3618">
        <v>722.2</v>
      </c>
      <c r="B3618">
        <v>-0.10144371000000001</v>
      </c>
      <c r="C3618">
        <v>-9.824985E-2</v>
      </c>
      <c r="D3618">
        <v>-0.10618892000000001</v>
      </c>
      <c r="E3618">
        <v>-9.2834849999999997E-2</v>
      </c>
      <c r="F3618">
        <v>1.9990792399999999</v>
      </c>
      <c r="G3618">
        <v>1.76689027</v>
      </c>
      <c r="H3618">
        <v>-0.10429389</v>
      </c>
      <c r="I3618">
        <v>-0.1010149</v>
      </c>
    </row>
    <row r="3619" spans="1:9" x14ac:dyDescent="0.25">
      <c r="A3619">
        <v>722.4</v>
      </c>
      <c r="B3619">
        <v>-0.10151556</v>
      </c>
      <c r="C3619">
        <v>-9.7502389999999994E-2</v>
      </c>
      <c r="D3619">
        <v>-0.1057592</v>
      </c>
      <c r="E3619">
        <v>-9.3053949999999996E-2</v>
      </c>
      <c r="F3619">
        <v>1.99909373</v>
      </c>
      <c r="G3619">
        <v>1.7672055600000001</v>
      </c>
      <c r="H3619">
        <v>-0.10442709</v>
      </c>
      <c r="I3619">
        <v>-0.10095173</v>
      </c>
    </row>
    <row r="3620" spans="1:9" x14ac:dyDescent="0.25">
      <c r="A3620">
        <v>722.6</v>
      </c>
      <c r="B3620">
        <v>-0.10124371</v>
      </c>
      <c r="C3620">
        <v>-9.7437330000000003E-2</v>
      </c>
      <c r="D3620">
        <v>-0.10553915</v>
      </c>
      <c r="E3620">
        <v>-9.3166139999999995E-2</v>
      </c>
      <c r="F3620">
        <v>1.99847584</v>
      </c>
      <c r="G3620">
        <v>1.76754107</v>
      </c>
      <c r="H3620">
        <v>-0.10487527000000001</v>
      </c>
      <c r="I3620">
        <v>-0.10079943</v>
      </c>
    </row>
    <row r="3621" spans="1:9" x14ac:dyDescent="0.25">
      <c r="A3621">
        <v>722.8</v>
      </c>
      <c r="B3621">
        <v>-0.10102414</v>
      </c>
      <c r="C3621">
        <v>-9.7091060000000007E-2</v>
      </c>
      <c r="D3621">
        <v>-0.10535988</v>
      </c>
      <c r="E3621">
        <v>-9.3110970000000001E-2</v>
      </c>
      <c r="F3621">
        <v>1.9977494899999999</v>
      </c>
      <c r="G3621">
        <v>1.7677598800000001</v>
      </c>
      <c r="H3621">
        <v>-0.10480531999999999</v>
      </c>
      <c r="I3621">
        <v>-0.10053178</v>
      </c>
    </row>
    <row r="3622" spans="1:9" x14ac:dyDescent="0.25">
      <c r="A3622">
        <v>723</v>
      </c>
      <c r="B3622">
        <v>-0.10084841999999999</v>
      </c>
      <c r="C3622">
        <v>-9.704161E-2</v>
      </c>
      <c r="D3622">
        <v>-0.1051228</v>
      </c>
      <c r="E3622">
        <v>-9.3074820000000003E-2</v>
      </c>
      <c r="F3622">
        <v>1.9973591100000001</v>
      </c>
      <c r="G3622">
        <v>1.76755375</v>
      </c>
      <c r="H3622">
        <v>-0.1049896</v>
      </c>
      <c r="I3622">
        <v>-0.10037975</v>
      </c>
    </row>
    <row r="3623" spans="1:9" x14ac:dyDescent="0.25">
      <c r="A3623">
        <v>723.2</v>
      </c>
      <c r="B3623">
        <v>-0.10110767</v>
      </c>
      <c r="C3623">
        <v>-9.6797549999999996E-2</v>
      </c>
      <c r="D3623">
        <v>-0.10487007</v>
      </c>
      <c r="E3623">
        <v>-9.2947849999999999E-2</v>
      </c>
      <c r="F3623">
        <v>1.9969613799999999</v>
      </c>
      <c r="G3623">
        <v>1.76749347</v>
      </c>
      <c r="H3623">
        <v>-0.1047675</v>
      </c>
      <c r="I3623">
        <v>-9.9923479999999995E-2</v>
      </c>
    </row>
    <row r="3624" spans="1:9" x14ac:dyDescent="0.25">
      <c r="A3624">
        <v>723.4</v>
      </c>
      <c r="B3624">
        <v>-0.10127783999999999</v>
      </c>
      <c r="C3624">
        <v>-9.6424280000000001E-2</v>
      </c>
      <c r="D3624">
        <v>-0.10474699</v>
      </c>
      <c r="E3624">
        <v>-9.2924720000000002E-2</v>
      </c>
      <c r="F3624">
        <v>1.99705504</v>
      </c>
      <c r="G3624">
        <v>1.76777541</v>
      </c>
      <c r="H3624">
        <v>-0.10484851000000001</v>
      </c>
      <c r="I3624">
        <v>-0.10003086</v>
      </c>
    </row>
    <row r="3625" spans="1:9" x14ac:dyDescent="0.25">
      <c r="A3625">
        <v>723.6</v>
      </c>
      <c r="B3625">
        <v>-0.10134572</v>
      </c>
      <c r="C3625">
        <v>-9.6512429999999996E-2</v>
      </c>
      <c r="D3625">
        <v>-0.1045712</v>
      </c>
      <c r="E3625">
        <v>-9.306246E-2</v>
      </c>
      <c r="F3625">
        <v>1.9967104099999999</v>
      </c>
      <c r="G3625">
        <v>1.7675014200000001</v>
      </c>
      <c r="H3625">
        <v>-0.10505987999999999</v>
      </c>
      <c r="I3625">
        <v>-9.9757230000000002E-2</v>
      </c>
    </row>
    <row r="3626" spans="1:9" x14ac:dyDescent="0.25">
      <c r="A3626">
        <v>723.8</v>
      </c>
      <c r="B3626">
        <v>-0.1008921</v>
      </c>
      <c r="C3626">
        <v>-9.6577300000000005E-2</v>
      </c>
      <c r="D3626">
        <v>-0.10385156</v>
      </c>
      <c r="E3626">
        <v>-9.30121E-2</v>
      </c>
      <c r="F3626">
        <v>1.9966736700000001</v>
      </c>
      <c r="G3626">
        <v>1.76763096</v>
      </c>
      <c r="H3626">
        <v>-0.10544141</v>
      </c>
      <c r="I3626">
        <v>-9.9681329999999999E-2</v>
      </c>
    </row>
    <row r="3627" spans="1:9" x14ac:dyDescent="0.25">
      <c r="A3627">
        <v>724</v>
      </c>
      <c r="B3627">
        <v>-0.10060239</v>
      </c>
      <c r="C3627">
        <v>-9.6490110000000004E-2</v>
      </c>
      <c r="D3627">
        <v>-0.10353946</v>
      </c>
      <c r="E3627">
        <v>-9.3077579999999993E-2</v>
      </c>
      <c r="F3627">
        <v>1.9965074</v>
      </c>
      <c r="G3627">
        <v>1.7675680199999999</v>
      </c>
      <c r="H3627">
        <v>-0.10527333</v>
      </c>
      <c r="I3627">
        <v>-9.9836530000000007E-2</v>
      </c>
    </row>
    <row r="3628" spans="1:9" x14ac:dyDescent="0.25">
      <c r="A3628">
        <v>724.2</v>
      </c>
      <c r="B3628">
        <v>-0.10033915</v>
      </c>
      <c r="C3628">
        <v>-9.6304920000000002E-2</v>
      </c>
      <c r="D3628">
        <v>-0.10381748</v>
      </c>
      <c r="E3628">
        <v>-9.346633E-2</v>
      </c>
      <c r="F3628">
        <v>1.9963128299999999</v>
      </c>
      <c r="G3628">
        <v>1.7677222800000001</v>
      </c>
      <c r="H3628">
        <v>-0.10513035</v>
      </c>
      <c r="I3628">
        <v>-9.9558350000000004E-2</v>
      </c>
    </row>
    <row r="3629" spans="1:9" x14ac:dyDescent="0.25">
      <c r="A3629">
        <v>724.4</v>
      </c>
      <c r="B3629">
        <v>-0.10028955000000001</v>
      </c>
      <c r="C3629">
        <v>-9.6363840000000006E-2</v>
      </c>
      <c r="D3629">
        <v>-0.10374766000000001</v>
      </c>
      <c r="E3629">
        <v>-9.3615610000000002E-2</v>
      </c>
      <c r="F3629">
        <v>1.99675413</v>
      </c>
      <c r="G3629">
        <v>1.7675667500000001</v>
      </c>
      <c r="H3629">
        <v>-0.10498499999999999</v>
      </c>
      <c r="I3629">
        <v>-9.9446889999999996E-2</v>
      </c>
    </row>
    <row r="3630" spans="1:9" x14ac:dyDescent="0.25">
      <c r="A3630">
        <v>724.6</v>
      </c>
      <c r="B3630">
        <v>-0.10027339</v>
      </c>
      <c r="C3630">
        <v>-9.6897339999999998E-2</v>
      </c>
      <c r="D3630">
        <v>-0.10389766</v>
      </c>
      <c r="E3630">
        <v>-9.4055020000000003E-2</v>
      </c>
      <c r="F3630">
        <v>1.99683532</v>
      </c>
      <c r="G3630">
        <v>1.7672658299999999</v>
      </c>
      <c r="H3630">
        <v>-0.10494298000000001</v>
      </c>
      <c r="I3630">
        <v>-9.9540299999999998E-2</v>
      </c>
    </row>
    <row r="3631" spans="1:9" x14ac:dyDescent="0.25">
      <c r="A3631">
        <v>724.8</v>
      </c>
      <c r="B3631">
        <v>-9.9955429999999998E-2</v>
      </c>
      <c r="C3631">
        <v>-9.6898960000000006E-2</v>
      </c>
      <c r="D3631">
        <v>-0.1043598</v>
      </c>
      <c r="E3631">
        <v>-9.3923350000000003E-2</v>
      </c>
      <c r="F3631">
        <v>1.9970182999999999</v>
      </c>
      <c r="G3631">
        <v>1.76691723</v>
      </c>
      <c r="H3631">
        <v>-0.10466693000000001</v>
      </c>
      <c r="I3631">
        <v>-9.9468059999999997E-2</v>
      </c>
    </row>
    <row r="3632" spans="1:9" x14ac:dyDescent="0.25">
      <c r="A3632">
        <v>725</v>
      </c>
      <c r="B3632">
        <v>-0.10003190000000001</v>
      </c>
      <c r="C3632">
        <v>-9.7319589999999997E-2</v>
      </c>
      <c r="D3632">
        <v>-0.10455842999999999</v>
      </c>
      <c r="E3632">
        <v>-9.3779310000000005E-2</v>
      </c>
      <c r="F3632">
        <v>1.99727583</v>
      </c>
      <c r="G3632">
        <v>1.76664534</v>
      </c>
      <c r="H3632">
        <v>-0.10421142</v>
      </c>
      <c r="I3632">
        <v>-9.9228259999999999E-2</v>
      </c>
    </row>
    <row r="3633" spans="1:9" x14ac:dyDescent="0.25">
      <c r="A3633">
        <v>725.2</v>
      </c>
      <c r="B3633">
        <v>-0.1002594</v>
      </c>
      <c r="C3633">
        <v>-9.792381E-2</v>
      </c>
      <c r="D3633">
        <v>-0.10480929999999999</v>
      </c>
      <c r="E3633">
        <v>-9.3681410000000007E-2</v>
      </c>
      <c r="F3633">
        <v>1.9970998900000001</v>
      </c>
      <c r="G3633">
        <v>1.7665928399999999</v>
      </c>
      <c r="H3633">
        <v>-0.10384958</v>
      </c>
      <c r="I3633">
        <v>-9.9319149999999995E-2</v>
      </c>
    </row>
    <row r="3634" spans="1:9" x14ac:dyDescent="0.25">
      <c r="A3634">
        <v>725.4</v>
      </c>
      <c r="B3634">
        <v>-0.10049476</v>
      </c>
      <c r="C3634">
        <v>-9.8290799999999998E-2</v>
      </c>
      <c r="D3634">
        <v>-0.10513298</v>
      </c>
      <c r="E3634">
        <v>-9.351574E-2</v>
      </c>
      <c r="F3634">
        <v>1.9976206999999999</v>
      </c>
      <c r="G3634">
        <v>1.7662011200000001</v>
      </c>
      <c r="H3634">
        <v>-0.10393259000000001</v>
      </c>
      <c r="I3634">
        <v>-9.9704349999999997E-2</v>
      </c>
    </row>
    <row r="3635" spans="1:9" x14ac:dyDescent="0.25">
      <c r="A3635">
        <v>725.6</v>
      </c>
      <c r="B3635">
        <v>-0.10069992</v>
      </c>
      <c r="C3635">
        <v>-9.8097340000000005E-2</v>
      </c>
      <c r="D3635">
        <v>-0.10516391</v>
      </c>
      <c r="E3635">
        <v>-9.3681410000000007E-2</v>
      </c>
      <c r="F3635">
        <v>1.9980342499999999</v>
      </c>
      <c r="G3635">
        <v>1.7654812</v>
      </c>
      <c r="H3635">
        <v>-0.10403488</v>
      </c>
      <c r="I3635">
        <v>-9.9933040000000001E-2</v>
      </c>
    </row>
    <row r="3636" spans="1:9" x14ac:dyDescent="0.25">
      <c r="A3636">
        <v>725.8</v>
      </c>
      <c r="B3636">
        <v>-0.10044261</v>
      </c>
      <c r="C3636">
        <v>-9.7811049999999997E-2</v>
      </c>
      <c r="D3636">
        <v>-0.10510883</v>
      </c>
      <c r="E3636">
        <v>-9.3509449999999994E-2</v>
      </c>
      <c r="F3636">
        <v>1.9982301</v>
      </c>
      <c r="G3636">
        <v>1.7654599</v>
      </c>
      <c r="H3636">
        <v>-0.10466048999999999</v>
      </c>
      <c r="I3636">
        <v>-9.9990789999999996E-2</v>
      </c>
    </row>
    <row r="3637" spans="1:9" x14ac:dyDescent="0.25">
      <c r="A3637">
        <v>726</v>
      </c>
      <c r="B3637">
        <v>-0.10034393</v>
      </c>
      <c r="C3637">
        <v>-9.7580819999999999E-2</v>
      </c>
      <c r="D3637">
        <v>-0.10544462</v>
      </c>
      <c r="E3637">
        <v>-9.3437140000000002E-2</v>
      </c>
      <c r="F3637">
        <v>1.99798078</v>
      </c>
      <c r="G3637">
        <v>1.76511482</v>
      </c>
      <c r="H3637">
        <v>-0.10460187</v>
      </c>
      <c r="I3637">
        <v>-9.9981E-2</v>
      </c>
    </row>
    <row r="3638" spans="1:9" x14ac:dyDescent="0.25">
      <c r="A3638">
        <v>726.2</v>
      </c>
      <c r="B3638">
        <v>-0.10029085</v>
      </c>
      <c r="C3638">
        <v>-9.7561960000000003E-2</v>
      </c>
      <c r="D3638">
        <v>-0.10537487</v>
      </c>
      <c r="E3638">
        <v>-9.330985E-2</v>
      </c>
      <c r="F3638">
        <v>1.99780669</v>
      </c>
      <c r="G3638">
        <v>1.7647939100000001</v>
      </c>
      <c r="H3638">
        <v>-0.10480067</v>
      </c>
      <c r="I3638">
        <v>-0.10012492000000001</v>
      </c>
    </row>
    <row r="3639" spans="1:9" x14ac:dyDescent="0.25">
      <c r="A3639">
        <v>726.4</v>
      </c>
      <c r="B3639">
        <v>-0.10014323</v>
      </c>
      <c r="C3639">
        <v>-9.7643999999999995E-2</v>
      </c>
      <c r="D3639">
        <v>-0.10524843</v>
      </c>
      <c r="E3639">
        <v>-9.3876230000000005E-2</v>
      </c>
      <c r="F3639">
        <v>1.99712731</v>
      </c>
      <c r="G3639">
        <v>1.7650038800000001</v>
      </c>
      <c r="H3639">
        <v>-0.10445927000000001</v>
      </c>
      <c r="I3639">
        <v>-9.9871479999999999E-2</v>
      </c>
    </row>
    <row r="3640" spans="1:9" x14ac:dyDescent="0.25">
      <c r="A3640">
        <v>726.6</v>
      </c>
      <c r="B3640">
        <v>-0.10023796</v>
      </c>
      <c r="C3640">
        <v>-9.7927559999999997E-2</v>
      </c>
      <c r="D3640">
        <v>-0.10540430000000001</v>
      </c>
      <c r="E3640">
        <v>-9.3219099999999999E-2</v>
      </c>
      <c r="F3640">
        <v>1.9969847000000001</v>
      </c>
      <c r="G3640">
        <v>1.7647200000000001</v>
      </c>
      <c r="H3640">
        <v>-0.10463435</v>
      </c>
      <c r="I3640">
        <v>-9.98053E-2</v>
      </c>
    </row>
    <row r="3641" spans="1:9" x14ac:dyDescent="0.25">
      <c r="A3641">
        <v>726.8</v>
      </c>
      <c r="B3641">
        <v>-0.10038899</v>
      </c>
      <c r="C3641">
        <v>-9.8055939999999994E-2</v>
      </c>
      <c r="D3641">
        <v>-0.10547954</v>
      </c>
      <c r="E3641">
        <v>-9.3319680000000002E-2</v>
      </c>
      <c r="F3641">
        <v>1.9965236799999999</v>
      </c>
      <c r="G3641">
        <v>1.7646685799999999</v>
      </c>
      <c r="H3641">
        <v>-0.10442419</v>
      </c>
      <c r="I3641">
        <v>-9.9613199999999999E-2</v>
      </c>
    </row>
    <row r="3642" spans="1:9" x14ac:dyDescent="0.25">
      <c r="A3642">
        <v>727</v>
      </c>
      <c r="B3642">
        <v>-0.10076934</v>
      </c>
      <c r="C3642">
        <v>-9.8535429999999993E-2</v>
      </c>
      <c r="D3642">
        <v>-0.10549023</v>
      </c>
      <c r="E3642">
        <v>-9.2975879999999997E-2</v>
      </c>
      <c r="F3642">
        <v>1.99654737</v>
      </c>
      <c r="G3642">
        <v>1.76450493</v>
      </c>
      <c r="H3642">
        <v>-0.10483915000000001</v>
      </c>
      <c r="I3642">
        <v>-9.9900450000000002E-2</v>
      </c>
    </row>
    <row r="3643" spans="1:9" x14ac:dyDescent="0.25">
      <c r="A3643">
        <v>727.2</v>
      </c>
      <c r="B3643">
        <v>-0.10080939999999999</v>
      </c>
      <c r="C3643">
        <v>-9.8274429999999996E-2</v>
      </c>
      <c r="D3643">
        <v>-0.10543104</v>
      </c>
      <c r="E3643">
        <v>-9.2435290000000003E-2</v>
      </c>
      <c r="F3643">
        <v>1.9964933300000001</v>
      </c>
      <c r="G3643">
        <v>1.7643657699999999</v>
      </c>
      <c r="H3643">
        <v>-0.10504489</v>
      </c>
      <c r="I3643">
        <v>-9.9550940000000004E-2</v>
      </c>
    </row>
    <row r="3644" spans="1:9" x14ac:dyDescent="0.25">
      <c r="A3644">
        <v>727.4</v>
      </c>
      <c r="B3644">
        <v>-0.10096371</v>
      </c>
      <c r="C3644">
        <v>-9.7991120000000001E-2</v>
      </c>
      <c r="D3644">
        <v>-0.10525729</v>
      </c>
      <c r="E3644">
        <v>-9.2346579999999998E-2</v>
      </c>
      <c r="F3644">
        <v>1.99626799</v>
      </c>
      <c r="G3644">
        <v>1.7647822</v>
      </c>
      <c r="H3644">
        <v>-0.10548045</v>
      </c>
      <c r="I3644">
        <v>-9.9757159999999998E-2</v>
      </c>
    </row>
    <row r="3645" spans="1:9" x14ac:dyDescent="0.25">
      <c r="A3645">
        <v>727.6</v>
      </c>
      <c r="B3645">
        <v>-0.10077684000000001</v>
      </c>
      <c r="C3645">
        <v>-9.8498470000000005E-2</v>
      </c>
      <c r="D3645">
        <v>-0.10496447</v>
      </c>
      <c r="E3645">
        <v>-9.2260449999999994E-2</v>
      </c>
      <c r="F3645">
        <v>1.99619806</v>
      </c>
      <c r="G3645">
        <v>1.7643683699999999</v>
      </c>
      <c r="H3645">
        <v>-0.10578114</v>
      </c>
      <c r="I3645">
        <v>-9.9643430000000005E-2</v>
      </c>
    </row>
    <row r="3646" spans="1:9" x14ac:dyDescent="0.25">
      <c r="A3646">
        <v>727.8</v>
      </c>
      <c r="B3646">
        <v>-0.10053038</v>
      </c>
      <c r="C3646">
        <v>-9.8251720000000001E-2</v>
      </c>
      <c r="D3646">
        <v>-0.10465176</v>
      </c>
      <c r="E3646">
        <v>-9.294144E-2</v>
      </c>
      <c r="F3646">
        <v>1.99641275</v>
      </c>
      <c r="G3646">
        <v>1.7647424899999999</v>
      </c>
      <c r="H3646">
        <v>-0.10558381</v>
      </c>
      <c r="I3646">
        <v>-9.9762379999999998E-2</v>
      </c>
    </row>
    <row r="3647" spans="1:9" x14ac:dyDescent="0.25">
      <c r="A3647">
        <v>728</v>
      </c>
      <c r="B3647">
        <v>-0.10038034999999999</v>
      </c>
      <c r="C3647">
        <v>-9.8166000000000003E-2</v>
      </c>
      <c r="D3647">
        <v>-0.10474037</v>
      </c>
      <c r="E3647">
        <v>-9.3127329999999994E-2</v>
      </c>
      <c r="F3647">
        <v>1.9961573399999999</v>
      </c>
      <c r="G3647">
        <v>1.76464186</v>
      </c>
      <c r="H3647">
        <v>-0.10496235</v>
      </c>
      <c r="I3647">
        <v>-9.9657709999999997E-2</v>
      </c>
    </row>
    <row r="3648" spans="1:9" x14ac:dyDescent="0.25">
      <c r="A3648">
        <v>728.2</v>
      </c>
      <c r="B3648">
        <v>-0.10032526</v>
      </c>
      <c r="C3648">
        <v>-9.8160499999999998E-2</v>
      </c>
      <c r="D3648">
        <v>-0.10508934</v>
      </c>
      <c r="E3648">
        <v>-9.3161320000000006E-2</v>
      </c>
      <c r="F3648">
        <v>1.99564674</v>
      </c>
      <c r="G3648">
        <v>1.7655341099999999</v>
      </c>
      <c r="H3648">
        <v>-0.10491082</v>
      </c>
      <c r="I3648">
        <v>-9.9795529999999993E-2</v>
      </c>
    </row>
    <row r="3649" spans="1:9" x14ac:dyDescent="0.25">
      <c r="A3649">
        <v>728.4</v>
      </c>
      <c r="B3649">
        <v>-9.9848969999999995E-2</v>
      </c>
      <c r="C3649">
        <v>-9.8187659999999996E-2</v>
      </c>
      <c r="D3649">
        <v>-0.10517824000000001</v>
      </c>
      <c r="E3649">
        <v>-9.292649E-2</v>
      </c>
      <c r="F3649">
        <v>1.99583004</v>
      </c>
      <c r="G3649">
        <v>1.7657501900000001</v>
      </c>
      <c r="H3649">
        <v>-0.1046308</v>
      </c>
      <c r="I3649">
        <v>-0.10007231</v>
      </c>
    </row>
    <row r="3650" spans="1:9" x14ac:dyDescent="0.25">
      <c r="A3650">
        <v>728.6</v>
      </c>
      <c r="B3650">
        <v>-0.10005215000000001</v>
      </c>
      <c r="C3650">
        <v>-9.8251350000000001E-2</v>
      </c>
      <c r="D3650">
        <v>-0.10541808</v>
      </c>
      <c r="E3650">
        <v>-9.3346970000000001E-2</v>
      </c>
      <c r="F3650">
        <v>1.9956254200000001</v>
      </c>
      <c r="G3650">
        <v>1.76612941</v>
      </c>
      <c r="H3650">
        <v>-0.10441372</v>
      </c>
      <c r="I3650">
        <v>-0.10040592</v>
      </c>
    </row>
    <row r="3651" spans="1:9" x14ac:dyDescent="0.25">
      <c r="A3651">
        <v>728.8</v>
      </c>
      <c r="B3651">
        <v>-9.9485690000000002E-2</v>
      </c>
      <c r="C3651">
        <v>-9.8174750000000005E-2</v>
      </c>
      <c r="D3651">
        <v>-0.10551703</v>
      </c>
      <c r="E3651">
        <v>-9.2879790000000004E-2</v>
      </c>
      <c r="F3651">
        <v>1.9954692700000001</v>
      </c>
      <c r="G3651">
        <v>1.76646952</v>
      </c>
      <c r="H3651">
        <v>-0.10437638</v>
      </c>
      <c r="I3651">
        <v>-0.10039855</v>
      </c>
    </row>
    <row r="3652" spans="1:9" x14ac:dyDescent="0.25">
      <c r="A3652">
        <v>729</v>
      </c>
      <c r="B3652">
        <v>-9.9551719999999996E-2</v>
      </c>
      <c r="C3652">
        <v>-9.7930149999999994E-2</v>
      </c>
      <c r="D3652">
        <v>-0.10549761000000001</v>
      </c>
      <c r="E3652">
        <v>-9.2896629999999994E-2</v>
      </c>
      <c r="F3652">
        <v>1.99534273</v>
      </c>
      <c r="G3652">
        <v>1.7664954399999999</v>
      </c>
      <c r="H3652">
        <v>-0.10405006</v>
      </c>
      <c r="I3652">
        <v>-0.10049623000000001</v>
      </c>
    </row>
    <row r="3653" spans="1:9" x14ac:dyDescent="0.25">
      <c r="A3653">
        <v>729.2</v>
      </c>
      <c r="B3653">
        <v>-9.9968909999999994E-2</v>
      </c>
      <c r="C3653">
        <v>-9.8136420000000002E-2</v>
      </c>
      <c r="D3653">
        <v>-0.10576294999999999</v>
      </c>
      <c r="E3653">
        <v>-9.3018039999999996E-2</v>
      </c>
      <c r="F3653">
        <v>1.9952981000000001</v>
      </c>
      <c r="G3653">
        <v>1.76666137</v>
      </c>
      <c r="H3653">
        <v>-0.10413806</v>
      </c>
      <c r="I3653">
        <v>-0.10046218</v>
      </c>
    </row>
    <row r="3654" spans="1:9" x14ac:dyDescent="0.25">
      <c r="A3654">
        <v>729.4</v>
      </c>
      <c r="B3654">
        <v>-0.10049702000000001</v>
      </c>
      <c r="C3654">
        <v>-9.7698820000000006E-2</v>
      </c>
      <c r="D3654">
        <v>-0.10548963</v>
      </c>
      <c r="E3654">
        <v>-9.2817999999999998E-2</v>
      </c>
      <c r="F3654">
        <v>1.99568032</v>
      </c>
      <c r="G3654">
        <v>1.7666756699999999</v>
      </c>
      <c r="H3654">
        <v>-0.10438734</v>
      </c>
      <c r="I3654">
        <v>-0.10037458</v>
      </c>
    </row>
    <row r="3655" spans="1:9" x14ac:dyDescent="0.25">
      <c r="A3655">
        <v>729.6</v>
      </c>
      <c r="B3655">
        <v>-0.10076515</v>
      </c>
      <c r="C3655">
        <v>-9.7644690000000006E-2</v>
      </c>
      <c r="D3655">
        <v>-0.10484229</v>
      </c>
      <c r="E3655">
        <v>-9.3342930000000005E-2</v>
      </c>
      <c r="F3655">
        <v>1.9954074900000001</v>
      </c>
      <c r="G3655">
        <v>1.7667862299999999</v>
      </c>
      <c r="H3655">
        <v>-0.10421811</v>
      </c>
      <c r="I3655">
        <v>-0.10020617</v>
      </c>
    </row>
    <row r="3656" spans="1:9" x14ac:dyDescent="0.25">
      <c r="A3656">
        <v>729.8</v>
      </c>
      <c r="B3656">
        <v>-0.10055991</v>
      </c>
      <c r="C3656">
        <v>-9.7466559999999994E-2</v>
      </c>
      <c r="D3656">
        <v>-0.10470893000000001</v>
      </c>
      <c r="E3656">
        <v>-9.3194150000000003E-2</v>
      </c>
      <c r="F3656">
        <v>1.9951923199999999</v>
      </c>
      <c r="G3656">
        <v>1.7668010599999999</v>
      </c>
      <c r="H3656">
        <v>-0.10402528</v>
      </c>
      <c r="I3656">
        <v>-0.10012254</v>
      </c>
    </row>
    <row r="3657" spans="1:9" x14ac:dyDescent="0.25">
      <c r="A3657">
        <v>730</v>
      </c>
      <c r="B3657">
        <v>-0.10080600000000001</v>
      </c>
      <c r="C3657">
        <v>-9.7572370000000005E-2</v>
      </c>
      <c r="D3657">
        <v>-0.10447334</v>
      </c>
      <c r="E3657">
        <v>-9.321517E-2</v>
      </c>
      <c r="F3657">
        <v>1.9950193300000001</v>
      </c>
      <c r="G3657">
        <v>1.7665571200000001</v>
      </c>
      <c r="H3657">
        <v>-0.10333212</v>
      </c>
      <c r="I3657">
        <v>-0.10000059</v>
      </c>
    </row>
    <row r="3658" spans="1:9" x14ac:dyDescent="0.25">
      <c r="A3658">
        <v>730.2</v>
      </c>
      <c r="B3658">
        <v>-0.10102358</v>
      </c>
      <c r="C3658">
        <v>-9.7898669999999993E-2</v>
      </c>
      <c r="D3658">
        <v>-0.10400760000000001</v>
      </c>
      <c r="E3658">
        <v>-9.3323619999999996E-2</v>
      </c>
      <c r="F3658">
        <v>1.99582522</v>
      </c>
      <c r="G3658">
        <v>1.76632532</v>
      </c>
      <c r="H3658">
        <v>-0.10329718</v>
      </c>
      <c r="I3658">
        <v>-0.10009232</v>
      </c>
    </row>
    <row r="3659" spans="1:9" x14ac:dyDescent="0.25">
      <c r="A3659">
        <v>730.4</v>
      </c>
      <c r="B3659">
        <v>-0.10118615</v>
      </c>
      <c r="C3659">
        <v>-9.7608379999999995E-2</v>
      </c>
      <c r="D3659">
        <v>-0.10395435</v>
      </c>
      <c r="E3659">
        <v>-9.3509190000000006E-2</v>
      </c>
      <c r="F3659">
        <v>1.9960056500000001</v>
      </c>
      <c r="G3659">
        <v>1.76663872</v>
      </c>
      <c r="H3659">
        <v>-0.10323069999999999</v>
      </c>
      <c r="I3659">
        <v>-0.10049797000000001</v>
      </c>
    </row>
    <row r="3660" spans="1:9" x14ac:dyDescent="0.25">
      <c r="A3660">
        <v>730.6</v>
      </c>
      <c r="B3660">
        <v>-0.10132185</v>
      </c>
      <c r="C3660">
        <v>-9.7470390000000004E-2</v>
      </c>
      <c r="D3660">
        <v>-0.10376336999999999</v>
      </c>
      <c r="E3660">
        <v>-9.2969930000000006E-2</v>
      </c>
      <c r="F3660">
        <v>1.9963612799999999</v>
      </c>
      <c r="G3660">
        <v>1.7661887000000001</v>
      </c>
      <c r="H3660">
        <v>-0.10377401999999999</v>
      </c>
      <c r="I3660">
        <v>-0.10087425999999999</v>
      </c>
    </row>
    <row r="3661" spans="1:9" x14ac:dyDescent="0.25">
      <c r="A3661">
        <v>730.8</v>
      </c>
      <c r="B3661">
        <v>-0.10126669000000001</v>
      </c>
      <c r="C3661">
        <v>-9.7687990000000002E-2</v>
      </c>
      <c r="D3661">
        <v>-0.10384036000000001</v>
      </c>
      <c r="E3661">
        <v>-9.3238699999999994E-2</v>
      </c>
      <c r="F3661">
        <v>1.9962845300000001</v>
      </c>
      <c r="G3661">
        <v>1.76609361</v>
      </c>
      <c r="H3661">
        <v>-0.10386442999999999</v>
      </c>
      <c r="I3661">
        <v>-0.10083222999999999</v>
      </c>
    </row>
    <row r="3662" spans="1:9" x14ac:dyDescent="0.25">
      <c r="A3662">
        <v>731</v>
      </c>
      <c r="B3662">
        <v>-0.10092436</v>
      </c>
      <c r="C3662">
        <v>-9.807602E-2</v>
      </c>
      <c r="D3662">
        <v>-0.10351433</v>
      </c>
      <c r="E3662">
        <v>-9.2802880000000004E-2</v>
      </c>
      <c r="F3662">
        <v>1.9970021</v>
      </c>
      <c r="G3662">
        <v>1.7654056300000001</v>
      </c>
      <c r="H3662">
        <v>-0.1040297</v>
      </c>
      <c r="I3662">
        <v>-0.10105053</v>
      </c>
    </row>
    <row r="3663" spans="1:9" x14ac:dyDescent="0.25">
      <c r="A3663">
        <v>731.2</v>
      </c>
      <c r="B3663">
        <v>-0.10057488000000001</v>
      </c>
      <c r="C3663">
        <v>-9.8004569999999999E-2</v>
      </c>
      <c r="D3663">
        <v>-0.103342</v>
      </c>
      <c r="E3663">
        <v>-9.3015529999999999E-2</v>
      </c>
      <c r="F3663">
        <v>1.9970895900000001</v>
      </c>
      <c r="G3663">
        <v>1.7650801</v>
      </c>
      <c r="H3663">
        <v>-0.10426021000000001</v>
      </c>
      <c r="I3663">
        <v>-0.10093998999999999</v>
      </c>
    </row>
    <row r="3664" spans="1:9" x14ac:dyDescent="0.25">
      <c r="A3664">
        <v>731.4</v>
      </c>
      <c r="B3664">
        <v>-0.10033868999999999</v>
      </c>
      <c r="C3664">
        <v>-9.8138370000000003E-2</v>
      </c>
      <c r="D3664">
        <v>-0.10355983000000001</v>
      </c>
      <c r="E3664">
        <v>-9.3157139999999999E-2</v>
      </c>
      <c r="F3664">
        <v>1.9969267799999999</v>
      </c>
      <c r="G3664">
        <v>1.76474123</v>
      </c>
      <c r="H3664">
        <v>-0.10438931999999999</v>
      </c>
      <c r="I3664">
        <v>-0.10087019</v>
      </c>
    </row>
    <row r="3665" spans="1:9" x14ac:dyDescent="0.25">
      <c r="A3665">
        <v>731.6</v>
      </c>
      <c r="B3665">
        <v>-9.9675159999999999E-2</v>
      </c>
      <c r="C3665">
        <v>-9.8221559999999999E-2</v>
      </c>
      <c r="D3665">
        <v>-0.10354084</v>
      </c>
      <c r="E3665">
        <v>-9.3487120000000007E-2</v>
      </c>
      <c r="F3665">
        <v>1.9970639299999999</v>
      </c>
      <c r="G3665">
        <v>1.7640264999999999</v>
      </c>
      <c r="H3665">
        <v>-0.10425631</v>
      </c>
      <c r="I3665">
        <v>-0.10068704000000001</v>
      </c>
    </row>
    <row r="3666" spans="1:9" x14ac:dyDescent="0.25">
      <c r="A3666">
        <v>731.8</v>
      </c>
      <c r="B3666">
        <v>-9.9066979999999999E-2</v>
      </c>
      <c r="C3666">
        <v>-9.7897360000000003E-2</v>
      </c>
      <c r="D3666">
        <v>-0.10383657</v>
      </c>
      <c r="E3666">
        <v>-9.3906970000000006E-2</v>
      </c>
      <c r="F3666">
        <v>1.99682369</v>
      </c>
      <c r="G3666">
        <v>1.76392174</v>
      </c>
      <c r="H3666">
        <v>-0.10392936</v>
      </c>
      <c r="I3666">
        <v>-0.10045891</v>
      </c>
    </row>
    <row r="3667" spans="1:9" x14ac:dyDescent="0.25">
      <c r="A3667">
        <v>732</v>
      </c>
      <c r="B3667">
        <v>-9.8528980000000002E-2</v>
      </c>
      <c r="C3667">
        <v>-9.7859479999999999E-2</v>
      </c>
      <c r="D3667">
        <v>-0.10391681</v>
      </c>
      <c r="E3667">
        <v>-9.3725340000000004E-2</v>
      </c>
      <c r="F3667">
        <v>1.9968659600000001</v>
      </c>
      <c r="G3667">
        <v>1.7636968399999999</v>
      </c>
      <c r="H3667">
        <v>-0.10361283</v>
      </c>
      <c r="I3667">
        <v>-0.10013755000000001</v>
      </c>
    </row>
    <row r="3668" spans="1:9" x14ac:dyDescent="0.25">
      <c r="A3668">
        <v>732.2</v>
      </c>
      <c r="B3668">
        <v>-9.8190020000000003E-2</v>
      </c>
      <c r="C3668">
        <v>-9.7972610000000002E-2</v>
      </c>
      <c r="D3668">
        <v>-0.10450081999999999</v>
      </c>
      <c r="E3668">
        <v>-9.3942049999999999E-2</v>
      </c>
      <c r="F3668">
        <v>1.9967372000000001</v>
      </c>
      <c r="G3668">
        <v>1.7639689599999999</v>
      </c>
      <c r="H3668">
        <v>-0.10426771</v>
      </c>
      <c r="I3668">
        <v>-0.10016764</v>
      </c>
    </row>
    <row r="3669" spans="1:9" x14ac:dyDescent="0.25">
      <c r="A3669">
        <v>732.4</v>
      </c>
      <c r="B3669">
        <v>-9.7566940000000005E-2</v>
      </c>
      <c r="C3669">
        <v>-9.7803920000000003E-2</v>
      </c>
      <c r="D3669">
        <v>-0.10441998</v>
      </c>
      <c r="E3669">
        <v>-9.3900429999999993E-2</v>
      </c>
      <c r="F3669">
        <v>1.9969242300000001</v>
      </c>
      <c r="G3669">
        <v>1.7640183899999999</v>
      </c>
      <c r="H3669">
        <v>-0.10457231</v>
      </c>
      <c r="I3669">
        <v>-9.9805430000000001E-2</v>
      </c>
    </row>
    <row r="3670" spans="1:9" x14ac:dyDescent="0.25">
      <c r="A3670">
        <v>732.6</v>
      </c>
      <c r="B3670">
        <v>-9.7433480000000003E-2</v>
      </c>
      <c r="C3670">
        <v>-9.7574129999999995E-2</v>
      </c>
      <c r="D3670">
        <v>-0.1046752</v>
      </c>
      <c r="E3670">
        <v>-9.3932020000000005E-2</v>
      </c>
      <c r="F3670">
        <v>1.9970751200000001</v>
      </c>
      <c r="G3670">
        <v>1.7641862699999999</v>
      </c>
      <c r="H3670">
        <v>-0.10473879</v>
      </c>
      <c r="I3670">
        <v>-9.9422650000000001E-2</v>
      </c>
    </row>
    <row r="3671" spans="1:9" x14ac:dyDescent="0.25">
      <c r="A3671">
        <v>732.8</v>
      </c>
      <c r="B3671">
        <v>-9.7472080000000003E-2</v>
      </c>
      <c r="C3671">
        <v>-9.7431219999999999E-2</v>
      </c>
      <c r="D3671">
        <v>-0.10510071</v>
      </c>
      <c r="E3671">
        <v>-9.3805920000000001E-2</v>
      </c>
      <c r="F3671">
        <v>1.9970353700000001</v>
      </c>
      <c r="G3671">
        <v>1.76444344</v>
      </c>
      <c r="H3671">
        <v>-0.105153</v>
      </c>
      <c r="I3671">
        <v>-9.8983009999999996E-2</v>
      </c>
    </row>
    <row r="3672" spans="1:9" x14ac:dyDescent="0.25">
      <c r="A3672">
        <v>733</v>
      </c>
      <c r="B3672">
        <v>-9.7537219999999994E-2</v>
      </c>
      <c r="C3672">
        <v>-9.7600649999999997E-2</v>
      </c>
      <c r="D3672">
        <v>-0.10520648</v>
      </c>
      <c r="E3672">
        <v>-9.3749070000000004E-2</v>
      </c>
      <c r="F3672">
        <v>1.99682783</v>
      </c>
      <c r="G3672">
        <v>1.7642711200000001</v>
      </c>
      <c r="H3672">
        <v>-0.10516252</v>
      </c>
      <c r="I3672">
        <v>-9.8946610000000004E-2</v>
      </c>
    </row>
    <row r="3673" spans="1:9" x14ac:dyDescent="0.25">
      <c r="A3673">
        <v>733.2</v>
      </c>
      <c r="B3673">
        <v>-9.7650420000000002E-2</v>
      </c>
      <c r="C3673">
        <v>-9.7659010000000004E-2</v>
      </c>
      <c r="D3673">
        <v>-0.10531859</v>
      </c>
      <c r="E3673">
        <v>-9.3427280000000001E-2</v>
      </c>
      <c r="F3673">
        <v>1.9966592700000001</v>
      </c>
      <c r="G3673">
        <v>1.7646110399999999</v>
      </c>
      <c r="H3673">
        <v>-0.10515367</v>
      </c>
      <c r="I3673">
        <v>-9.8564970000000002E-2</v>
      </c>
    </row>
    <row r="3674" spans="1:9" x14ac:dyDescent="0.25">
      <c r="A3674">
        <v>733.4</v>
      </c>
      <c r="B3674">
        <v>-9.7987069999999996E-2</v>
      </c>
      <c r="C3674">
        <v>-9.7781259999999995E-2</v>
      </c>
      <c r="D3674">
        <v>-0.1047564</v>
      </c>
      <c r="E3674">
        <v>-9.271741E-2</v>
      </c>
      <c r="F3674">
        <v>1.9962886500000001</v>
      </c>
      <c r="G3674">
        <v>1.7648819200000001</v>
      </c>
      <c r="H3674">
        <v>-0.10502408000000001</v>
      </c>
      <c r="I3674">
        <v>-9.8483210000000002E-2</v>
      </c>
    </row>
    <row r="3675" spans="1:9" x14ac:dyDescent="0.25">
      <c r="A3675">
        <v>733.6</v>
      </c>
      <c r="B3675">
        <v>-9.8333409999999996E-2</v>
      </c>
      <c r="C3675">
        <v>-9.7750439999999994E-2</v>
      </c>
      <c r="D3675">
        <v>-0.10449844</v>
      </c>
      <c r="E3675">
        <v>-9.3120540000000002E-2</v>
      </c>
      <c r="F3675">
        <v>1.9961015</v>
      </c>
      <c r="G3675">
        <v>1.7652933900000001</v>
      </c>
      <c r="H3675">
        <v>-0.10473947</v>
      </c>
      <c r="I3675">
        <v>-9.8591390000000001E-2</v>
      </c>
    </row>
    <row r="3676" spans="1:9" x14ac:dyDescent="0.25">
      <c r="A3676">
        <v>733.8</v>
      </c>
      <c r="B3676">
        <v>-9.8511440000000006E-2</v>
      </c>
      <c r="C3676">
        <v>-9.7802E-2</v>
      </c>
      <c r="D3676">
        <v>-0.10470982</v>
      </c>
      <c r="E3676">
        <v>-9.3279870000000001E-2</v>
      </c>
      <c r="F3676">
        <v>1.99584951</v>
      </c>
      <c r="G3676">
        <v>1.7656521300000001</v>
      </c>
      <c r="H3676">
        <v>-0.10513986</v>
      </c>
      <c r="I3676">
        <v>-9.8844360000000006E-2</v>
      </c>
    </row>
    <row r="3677" spans="1:9" x14ac:dyDescent="0.25">
      <c r="A3677">
        <v>734</v>
      </c>
      <c r="B3677">
        <v>-9.9359080000000002E-2</v>
      </c>
      <c r="C3677">
        <v>-9.7888550000000005E-2</v>
      </c>
      <c r="D3677">
        <v>-0.10426008</v>
      </c>
      <c r="E3677">
        <v>-9.3331549999999999E-2</v>
      </c>
      <c r="F3677">
        <v>1.9951853900000001</v>
      </c>
      <c r="G3677">
        <v>1.76615666</v>
      </c>
      <c r="H3677">
        <v>-0.10563196</v>
      </c>
      <c r="I3677">
        <v>-9.9235779999999996E-2</v>
      </c>
    </row>
    <row r="3678" spans="1:9" x14ac:dyDescent="0.25">
      <c r="A3678">
        <v>734.2</v>
      </c>
      <c r="B3678">
        <v>-9.9698270000000005E-2</v>
      </c>
      <c r="C3678">
        <v>-9.7718109999999997E-2</v>
      </c>
      <c r="D3678">
        <v>-0.10463846</v>
      </c>
      <c r="E3678">
        <v>-9.3263490000000004E-2</v>
      </c>
      <c r="F3678">
        <v>1.99512931</v>
      </c>
      <c r="G3678">
        <v>1.7664037299999999</v>
      </c>
      <c r="H3678">
        <v>-0.10629305999999999</v>
      </c>
      <c r="I3678">
        <v>-9.9466639999999995E-2</v>
      </c>
    </row>
    <row r="3679" spans="1:9" x14ac:dyDescent="0.25">
      <c r="A3679">
        <v>734.4</v>
      </c>
      <c r="B3679">
        <v>-9.9843660000000001E-2</v>
      </c>
      <c r="C3679">
        <v>-9.7528050000000005E-2</v>
      </c>
      <c r="D3679">
        <v>-0.10504478</v>
      </c>
      <c r="E3679">
        <v>-9.306006E-2</v>
      </c>
      <c r="F3679">
        <v>1.9947706700000001</v>
      </c>
      <c r="G3679">
        <v>1.7668319299999999</v>
      </c>
      <c r="H3679">
        <v>-0.10634236</v>
      </c>
      <c r="I3679">
        <v>-0.10013474</v>
      </c>
    </row>
    <row r="3680" spans="1:9" x14ac:dyDescent="0.25">
      <c r="A3680">
        <v>734.6</v>
      </c>
      <c r="B3680">
        <v>-9.9992739999999997E-2</v>
      </c>
      <c r="C3680">
        <v>-9.7561960000000003E-2</v>
      </c>
      <c r="D3680">
        <v>-0.10525118</v>
      </c>
      <c r="E3680">
        <v>-9.2927319999999994E-2</v>
      </c>
      <c r="F3680">
        <v>1.9942777899999999</v>
      </c>
      <c r="G3680">
        <v>1.76681249</v>
      </c>
      <c r="H3680">
        <v>-0.10642129</v>
      </c>
      <c r="I3680">
        <v>-0.10062581</v>
      </c>
    </row>
    <row r="3681" spans="1:9" x14ac:dyDescent="0.25">
      <c r="A3681">
        <v>734.8</v>
      </c>
      <c r="B3681">
        <v>-9.9711649999999999E-2</v>
      </c>
      <c r="C3681">
        <v>-9.7862329999999997E-2</v>
      </c>
      <c r="D3681">
        <v>-0.10566813999999999</v>
      </c>
      <c r="E3681">
        <v>-9.2908889999999994E-2</v>
      </c>
      <c r="F3681">
        <v>1.99422481</v>
      </c>
      <c r="G3681">
        <v>1.7666733299999999</v>
      </c>
      <c r="H3681">
        <v>-0.10636964</v>
      </c>
      <c r="I3681">
        <v>-0.10071447</v>
      </c>
    </row>
    <row r="3682" spans="1:9" x14ac:dyDescent="0.25">
      <c r="A3682">
        <v>735</v>
      </c>
      <c r="B3682">
        <v>-9.9396830000000005E-2</v>
      </c>
      <c r="C3682">
        <v>-9.8014089999999998E-2</v>
      </c>
      <c r="D3682">
        <v>-0.10526781</v>
      </c>
      <c r="E3682">
        <v>-9.2904070000000005E-2</v>
      </c>
      <c r="F3682">
        <v>1.9944934700000001</v>
      </c>
      <c r="G3682">
        <v>1.7666059000000001</v>
      </c>
      <c r="H3682">
        <v>-0.1067043</v>
      </c>
      <c r="I3682">
        <v>-0.10101944</v>
      </c>
    </row>
    <row r="3683" spans="1:9" x14ac:dyDescent="0.25">
      <c r="A3683">
        <v>735.2</v>
      </c>
      <c r="B3683">
        <v>-9.9364279999999999E-2</v>
      </c>
      <c r="C3683">
        <v>-9.8319149999999994E-2</v>
      </c>
      <c r="D3683">
        <v>-0.10536236</v>
      </c>
      <c r="E3683">
        <v>-9.2804670000000006E-2</v>
      </c>
      <c r="F3683">
        <v>1.99393164</v>
      </c>
      <c r="G3683">
        <v>1.76664752</v>
      </c>
      <c r="H3683">
        <v>-0.10660235999999999</v>
      </c>
      <c r="I3683">
        <v>-0.10121499</v>
      </c>
    </row>
    <row r="3684" spans="1:9" x14ac:dyDescent="0.25">
      <c r="A3684">
        <v>735.4</v>
      </c>
      <c r="B3684">
        <v>-9.908699E-2</v>
      </c>
      <c r="C3684">
        <v>-9.833952E-2</v>
      </c>
      <c r="D3684">
        <v>-0.10559946000000001</v>
      </c>
      <c r="E3684">
        <v>-9.2603989999999997E-2</v>
      </c>
      <c r="F3684">
        <v>1.9937670599999999</v>
      </c>
      <c r="G3684">
        <v>1.7661722399999999</v>
      </c>
      <c r="H3684">
        <v>-0.10648158000000001</v>
      </c>
      <c r="I3684">
        <v>-0.10120079999999999</v>
      </c>
    </row>
    <row r="3685" spans="1:9" x14ac:dyDescent="0.25">
      <c r="A3685">
        <v>735.6</v>
      </c>
      <c r="B3685">
        <v>-9.894936E-2</v>
      </c>
      <c r="C3685">
        <v>-9.8286750000000006E-2</v>
      </c>
      <c r="D3685">
        <v>-0.10526729999999999</v>
      </c>
      <c r="E3685">
        <v>-9.3187519999999996E-2</v>
      </c>
      <c r="F3685">
        <v>1.99341393</v>
      </c>
      <c r="G3685">
        <v>1.76581232</v>
      </c>
      <c r="H3685">
        <v>-0.1063379</v>
      </c>
      <c r="I3685">
        <v>-0.10139221</v>
      </c>
    </row>
    <row r="3686" spans="1:9" x14ac:dyDescent="0.25">
      <c r="A3686">
        <v>735.8</v>
      </c>
      <c r="B3686">
        <v>-9.8987249999999999E-2</v>
      </c>
      <c r="C3686">
        <v>-9.8085560000000002E-2</v>
      </c>
      <c r="D3686">
        <v>-0.10539574</v>
      </c>
      <c r="E3686">
        <v>-9.3567609999999996E-2</v>
      </c>
      <c r="F3686">
        <v>1.9933012800000001</v>
      </c>
      <c r="G3686">
        <v>1.76556354</v>
      </c>
      <c r="H3686">
        <v>-0.10637191</v>
      </c>
      <c r="I3686">
        <v>-0.10167654</v>
      </c>
    </row>
    <row r="3687" spans="1:9" x14ac:dyDescent="0.25">
      <c r="A3687">
        <v>736</v>
      </c>
      <c r="B3687">
        <v>-9.873498E-2</v>
      </c>
      <c r="C3687">
        <v>-9.7852480000000006E-2</v>
      </c>
      <c r="D3687">
        <v>-0.1052864</v>
      </c>
      <c r="E3687">
        <v>-9.408408E-2</v>
      </c>
      <c r="F3687">
        <v>1.9933834500000001</v>
      </c>
      <c r="G3687">
        <v>1.7649339799999999</v>
      </c>
      <c r="H3687">
        <v>-0.1060764</v>
      </c>
      <c r="I3687">
        <v>-0.10160727999999999</v>
      </c>
    </row>
    <row r="3688" spans="1:9" x14ac:dyDescent="0.25">
      <c r="A3688">
        <v>736.2</v>
      </c>
      <c r="B3688">
        <v>-9.8758689999999996E-2</v>
      </c>
      <c r="C3688">
        <v>-9.7736130000000004E-2</v>
      </c>
      <c r="D3688">
        <v>-0.10548734</v>
      </c>
      <c r="E3688">
        <v>-9.4846399999999997E-2</v>
      </c>
      <c r="F3688">
        <v>1.9932505300000001</v>
      </c>
      <c r="G3688">
        <v>1.7647299000000001</v>
      </c>
      <c r="H3688">
        <v>-0.10603</v>
      </c>
      <c r="I3688">
        <v>-0.10157752</v>
      </c>
    </row>
    <row r="3689" spans="1:9" x14ac:dyDescent="0.25">
      <c r="A3689">
        <v>736.4</v>
      </c>
      <c r="B3689">
        <v>-9.9140450000000005E-2</v>
      </c>
      <c r="C3689">
        <v>-9.756629E-2</v>
      </c>
      <c r="D3689">
        <v>-0.10547131</v>
      </c>
      <c r="E3689">
        <v>-9.458097E-2</v>
      </c>
      <c r="F3689">
        <v>1.9931036499999999</v>
      </c>
      <c r="G3689">
        <v>1.76437029</v>
      </c>
      <c r="H3689">
        <v>-0.10597264000000001</v>
      </c>
      <c r="I3689">
        <v>-0.1017232</v>
      </c>
    </row>
    <row r="3690" spans="1:9" x14ac:dyDescent="0.25">
      <c r="A3690">
        <v>736.6</v>
      </c>
      <c r="B3690">
        <v>-9.9294499999999994E-2</v>
      </c>
      <c r="C3690">
        <v>-9.7237970000000007E-2</v>
      </c>
      <c r="D3690">
        <v>-0.10590121</v>
      </c>
      <c r="E3690">
        <v>-9.4496109999999994E-2</v>
      </c>
      <c r="F3690">
        <v>1.9930743200000001</v>
      </c>
      <c r="G3690">
        <v>1.7641255199999999</v>
      </c>
      <c r="H3690">
        <v>-0.10563773999999999</v>
      </c>
      <c r="I3690">
        <v>-0.10168856</v>
      </c>
    </row>
    <row r="3691" spans="1:9" x14ac:dyDescent="0.25">
      <c r="A3691">
        <v>736.8</v>
      </c>
      <c r="B3691">
        <v>-9.96195E-2</v>
      </c>
      <c r="C3691">
        <v>-9.6734849999999997E-2</v>
      </c>
      <c r="D3691">
        <v>-0.1055109</v>
      </c>
      <c r="E3691">
        <v>-9.4566769999999994E-2</v>
      </c>
      <c r="F3691">
        <v>1.9933345200000001</v>
      </c>
      <c r="G3691">
        <v>1.76389704</v>
      </c>
      <c r="H3691">
        <v>-0.10572557</v>
      </c>
      <c r="I3691">
        <v>-0.10202410000000001</v>
      </c>
    </row>
    <row r="3692" spans="1:9" x14ac:dyDescent="0.25">
      <c r="A3692">
        <v>737</v>
      </c>
      <c r="B3692">
        <v>-9.9308080000000007E-2</v>
      </c>
      <c r="C3692">
        <v>-9.6670069999999997E-2</v>
      </c>
      <c r="D3692">
        <v>-0.10484884999999999</v>
      </c>
      <c r="E3692">
        <v>-9.4398949999999995E-2</v>
      </c>
      <c r="F3692">
        <v>1.9927709199999999</v>
      </c>
      <c r="G3692">
        <v>1.76343048</v>
      </c>
      <c r="H3692">
        <v>-0.10542318000000001</v>
      </c>
      <c r="I3692">
        <v>-0.10222854000000001</v>
      </c>
    </row>
    <row r="3693" spans="1:9" x14ac:dyDescent="0.25">
      <c r="A3693">
        <v>737.2</v>
      </c>
      <c r="B3693">
        <v>-9.9801379999999995E-2</v>
      </c>
      <c r="C3693">
        <v>-9.6711480000000002E-2</v>
      </c>
      <c r="D3693">
        <v>-0.10454685</v>
      </c>
      <c r="E3693">
        <v>-9.4066529999999995E-2</v>
      </c>
      <c r="F3693">
        <v>1.9927108600000001</v>
      </c>
      <c r="G3693">
        <v>1.76341215</v>
      </c>
      <c r="H3693">
        <v>-0.10530984</v>
      </c>
      <c r="I3693">
        <v>-0.10238202</v>
      </c>
    </row>
    <row r="3694" spans="1:9" x14ac:dyDescent="0.25">
      <c r="A3694">
        <v>737.4</v>
      </c>
      <c r="B3694">
        <v>-0.10053065999999999</v>
      </c>
      <c r="C3694">
        <v>-9.7034670000000003E-2</v>
      </c>
      <c r="D3694">
        <v>-0.10464226</v>
      </c>
      <c r="E3694">
        <v>-9.4438709999999995E-2</v>
      </c>
      <c r="F3694">
        <v>1.99244154</v>
      </c>
      <c r="G3694">
        <v>1.7635065700000001</v>
      </c>
      <c r="H3694">
        <v>-0.10570151999999999</v>
      </c>
      <c r="I3694">
        <v>-0.10257379</v>
      </c>
    </row>
    <row r="3695" spans="1:9" x14ac:dyDescent="0.25">
      <c r="A3695">
        <v>737.6</v>
      </c>
      <c r="B3695">
        <v>-0.10132818</v>
      </c>
      <c r="C3695">
        <v>-9.7099870000000005E-2</v>
      </c>
      <c r="D3695">
        <v>-0.10509112</v>
      </c>
      <c r="E3695">
        <v>-9.5196340000000004E-2</v>
      </c>
      <c r="F3695">
        <v>1.99249579</v>
      </c>
      <c r="G3695">
        <v>1.7639615799999999</v>
      </c>
      <c r="H3695">
        <v>-0.10598099</v>
      </c>
      <c r="I3695">
        <v>-0.10249339</v>
      </c>
    </row>
    <row r="3696" spans="1:9" x14ac:dyDescent="0.25">
      <c r="A3696">
        <v>737.8</v>
      </c>
      <c r="B3696">
        <v>-0.10186381</v>
      </c>
      <c r="C3696">
        <v>-9.7538769999999997E-2</v>
      </c>
      <c r="D3696">
        <v>-0.10535268</v>
      </c>
      <c r="E3696">
        <v>-9.4801010000000005E-2</v>
      </c>
      <c r="F3696">
        <v>1.9924941599999999</v>
      </c>
      <c r="G3696">
        <v>1.7641723199999999</v>
      </c>
      <c r="H3696">
        <v>-0.10610429</v>
      </c>
      <c r="I3696">
        <v>-0.10249407000000001</v>
      </c>
    </row>
    <row r="3697" spans="1:9" x14ac:dyDescent="0.25">
      <c r="A3697">
        <v>738</v>
      </c>
      <c r="B3697">
        <v>-0.10274119</v>
      </c>
      <c r="C3697">
        <v>-9.7673140000000006E-2</v>
      </c>
      <c r="D3697">
        <v>-0.10537795</v>
      </c>
      <c r="E3697">
        <v>-9.4232819999999995E-2</v>
      </c>
      <c r="F3697">
        <v>1.99222776</v>
      </c>
      <c r="G3697">
        <v>1.7643698299999999</v>
      </c>
      <c r="H3697">
        <v>-0.10628952999999999</v>
      </c>
      <c r="I3697">
        <v>-0.10220137999999999</v>
      </c>
    </row>
    <row r="3698" spans="1:9" x14ac:dyDescent="0.25">
      <c r="A3698">
        <v>738.2</v>
      </c>
      <c r="B3698">
        <v>-0.10272209</v>
      </c>
      <c r="C3698">
        <v>-9.7605410000000004E-2</v>
      </c>
      <c r="D3698">
        <v>-0.10573842</v>
      </c>
      <c r="E3698">
        <v>-9.3931340000000002E-2</v>
      </c>
      <c r="F3698">
        <v>1.9928417</v>
      </c>
      <c r="G3698">
        <v>1.7645751300000001</v>
      </c>
      <c r="H3698">
        <v>-0.1065223</v>
      </c>
      <c r="I3698">
        <v>-0.10171207</v>
      </c>
    </row>
    <row r="3699" spans="1:9" x14ac:dyDescent="0.25">
      <c r="A3699">
        <v>738.4</v>
      </c>
      <c r="B3699">
        <v>-0.10270308</v>
      </c>
      <c r="C3699">
        <v>-9.7741610000000007E-2</v>
      </c>
      <c r="D3699">
        <v>-0.10610430999999999</v>
      </c>
      <c r="E3699">
        <v>-9.3608010000000005E-2</v>
      </c>
      <c r="F3699">
        <v>1.9930751099999999</v>
      </c>
      <c r="G3699">
        <v>1.76459403</v>
      </c>
      <c r="H3699">
        <v>-0.10644758</v>
      </c>
      <c r="I3699">
        <v>-0.10174519</v>
      </c>
    </row>
    <row r="3700" spans="1:9" x14ac:dyDescent="0.25">
      <c r="A3700">
        <v>738.6</v>
      </c>
      <c r="B3700">
        <v>-0.10264507</v>
      </c>
      <c r="C3700">
        <v>-9.7700339999999997E-2</v>
      </c>
      <c r="D3700">
        <v>-0.10591797999999999</v>
      </c>
      <c r="E3700">
        <v>-9.3344709999999997E-2</v>
      </c>
      <c r="F3700">
        <v>1.99308292</v>
      </c>
      <c r="G3700">
        <v>1.7646102400000001</v>
      </c>
      <c r="H3700">
        <v>-0.10620807</v>
      </c>
      <c r="I3700">
        <v>-0.10148165000000001</v>
      </c>
    </row>
    <row r="3701" spans="1:9" x14ac:dyDescent="0.25">
      <c r="A3701">
        <v>738.8</v>
      </c>
      <c r="B3701">
        <v>-0.10209523</v>
      </c>
      <c r="C3701">
        <v>-9.7883830000000005E-2</v>
      </c>
      <c r="D3701">
        <v>-0.10583337</v>
      </c>
      <c r="E3701">
        <v>-9.344152E-2</v>
      </c>
      <c r="F3701">
        <v>1.9938453199999999</v>
      </c>
      <c r="G3701">
        <v>1.7644610000000001</v>
      </c>
      <c r="H3701">
        <v>-0.10623259</v>
      </c>
      <c r="I3701">
        <v>-0.10131015</v>
      </c>
    </row>
    <row r="3702" spans="1:9" x14ac:dyDescent="0.25">
      <c r="A3702">
        <v>739</v>
      </c>
      <c r="B3702">
        <v>-0.10173262</v>
      </c>
      <c r="C3702">
        <v>-9.7827979999999995E-2</v>
      </c>
      <c r="D3702">
        <v>-0.10529185000000001</v>
      </c>
      <c r="E3702">
        <v>-9.3316670000000004E-2</v>
      </c>
      <c r="F3702">
        <v>1.99415922</v>
      </c>
      <c r="G3702">
        <v>1.7648227700000001</v>
      </c>
      <c r="H3702">
        <v>-0.1064662</v>
      </c>
      <c r="I3702">
        <v>-0.10122258000000001</v>
      </c>
    </row>
    <row r="3703" spans="1:9" x14ac:dyDescent="0.25">
      <c r="A3703">
        <v>739.2</v>
      </c>
      <c r="B3703">
        <v>-0.10142263</v>
      </c>
      <c r="C3703">
        <v>-9.7967180000000001E-2</v>
      </c>
      <c r="D3703">
        <v>-0.10513775</v>
      </c>
      <c r="E3703">
        <v>-9.342027E-2</v>
      </c>
      <c r="F3703">
        <v>1.99470613</v>
      </c>
      <c r="G3703">
        <v>1.76497813</v>
      </c>
      <c r="H3703">
        <v>-0.10605704000000001</v>
      </c>
      <c r="I3703">
        <v>-0.10092453</v>
      </c>
    </row>
    <row r="3704" spans="1:9" x14ac:dyDescent="0.25">
      <c r="A3704">
        <v>739.4</v>
      </c>
      <c r="B3704">
        <v>-0.10103318</v>
      </c>
      <c r="C3704">
        <v>-9.7753989999999999E-2</v>
      </c>
      <c r="D3704">
        <v>-0.10507635999999999</v>
      </c>
      <c r="E3704">
        <v>-9.3576099999999995E-2</v>
      </c>
      <c r="F3704">
        <v>1.9951201199999999</v>
      </c>
      <c r="G3704">
        <v>1.7648371599999999</v>
      </c>
      <c r="H3704">
        <v>-0.10610020000000001</v>
      </c>
      <c r="I3704">
        <v>-0.10096339</v>
      </c>
    </row>
    <row r="3705" spans="1:9" x14ac:dyDescent="0.25">
      <c r="A3705">
        <v>739.6</v>
      </c>
      <c r="B3705">
        <v>-0.10055559</v>
      </c>
      <c r="C3705">
        <v>-9.7714640000000005E-2</v>
      </c>
      <c r="D3705">
        <v>-0.10471750000000001</v>
      </c>
      <c r="E3705">
        <v>-9.3777029999999997E-2</v>
      </c>
      <c r="F3705">
        <v>1.9950721600000001</v>
      </c>
      <c r="G3705">
        <v>1.76445268</v>
      </c>
      <c r="H3705">
        <v>-0.10614485</v>
      </c>
      <c r="I3705">
        <v>-0.10092576</v>
      </c>
    </row>
    <row r="3706" spans="1:9" x14ac:dyDescent="0.25">
      <c r="A3706">
        <v>739.8</v>
      </c>
      <c r="B3706">
        <v>-0.10041785</v>
      </c>
      <c r="C3706">
        <v>-9.7402269999999999E-2</v>
      </c>
      <c r="D3706">
        <v>-0.10493561999999999</v>
      </c>
      <c r="E3706">
        <v>-9.4091670000000002E-2</v>
      </c>
      <c r="F3706">
        <v>1.99493947</v>
      </c>
      <c r="G3706">
        <v>1.76465045</v>
      </c>
      <c r="H3706">
        <v>-0.10586470000000001</v>
      </c>
      <c r="I3706">
        <v>-0.1011098</v>
      </c>
    </row>
    <row r="3707" spans="1:9" x14ac:dyDescent="0.25">
      <c r="A3707">
        <v>740</v>
      </c>
      <c r="B3707">
        <v>-0.10004415999999999</v>
      </c>
      <c r="C3707">
        <v>-9.7149059999999995E-2</v>
      </c>
      <c r="D3707">
        <v>-0.10495355000000001</v>
      </c>
      <c r="E3707">
        <v>-9.4362390000000004E-2</v>
      </c>
      <c r="F3707">
        <v>1.99486326</v>
      </c>
      <c r="G3707">
        <v>1.7643957400000001</v>
      </c>
      <c r="H3707">
        <v>-0.10538355000000001</v>
      </c>
      <c r="I3707">
        <v>-0.10132954</v>
      </c>
    </row>
    <row r="3708" spans="1:9" x14ac:dyDescent="0.25">
      <c r="A3708">
        <v>740.2</v>
      </c>
      <c r="B3708">
        <v>-0.10013076</v>
      </c>
      <c r="C3708">
        <v>-9.6763870000000002E-2</v>
      </c>
      <c r="D3708">
        <v>-0.10528253</v>
      </c>
      <c r="E3708">
        <v>-9.4571939999999993E-2</v>
      </c>
      <c r="F3708">
        <v>1.9947424600000001</v>
      </c>
      <c r="G3708">
        <v>1.7646525200000001</v>
      </c>
      <c r="H3708">
        <v>-0.10531659</v>
      </c>
      <c r="I3708">
        <v>-0.10115481</v>
      </c>
    </row>
    <row r="3709" spans="1:9" x14ac:dyDescent="0.25">
      <c r="A3709">
        <v>740.4</v>
      </c>
      <c r="B3709">
        <v>-9.9929829999999997E-2</v>
      </c>
      <c r="C3709">
        <v>-9.6564919999999999E-2</v>
      </c>
      <c r="D3709">
        <v>-0.10539777</v>
      </c>
      <c r="E3709">
        <v>-9.4144699999999998E-2</v>
      </c>
      <c r="F3709">
        <v>1.9946130500000001</v>
      </c>
      <c r="G3709">
        <v>1.76407399</v>
      </c>
      <c r="H3709">
        <v>-0.10560483</v>
      </c>
      <c r="I3709">
        <v>-0.10158344</v>
      </c>
    </row>
    <row r="3710" spans="1:9" x14ac:dyDescent="0.25">
      <c r="A3710">
        <v>740.6</v>
      </c>
      <c r="B3710">
        <v>-9.9486459999999999E-2</v>
      </c>
      <c r="C3710">
        <v>-9.623893E-2</v>
      </c>
      <c r="D3710">
        <v>-0.10521632</v>
      </c>
      <c r="E3710">
        <v>-9.4539990000000004E-2</v>
      </c>
      <c r="F3710">
        <v>1.99439418</v>
      </c>
      <c r="G3710">
        <v>1.7640934800000001</v>
      </c>
      <c r="H3710">
        <v>-0.10534812</v>
      </c>
      <c r="I3710">
        <v>-0.10155383</v>
      </c>
    </row>
    <row r="3711" spans="1:9" x14ac:dyDescent="0.25">
      <c r="A3711">
        <v>740.8</v>
      </c>
      <c r="B3711">
        <v>-9.9325070000000001E-2</v>
      </c>
      <c r="C3711">
        <v>-9.620737E-2</v>
      </c>
      <c r="D3711">
        <v>-0.10492161999999999</v>
      </c>
      <c r="E3711">
        <v>-9.4539440000000002E-2</v>
      </c>
      <c r="F3711">
        <v>1.99456977</v>
      </c>
      <c r="G3711">
        <v>1.76362449</v>
      </c>
      <c r="H3711">
        <v>-0.10529009</v>
      </c>
      <c r="I3711">
        <v>-0.10190858999999999</v>
      </c>
    </row>
    <row r="3712" spans="1:9" x14ac:dyDescent="0.25">
      <c r="A3712">
        <v>741</v>
      </c>
      <c r="B3712">
        <v>-9.9218490000000006E-2</v>
      </c>
      <c r="C3712">
        <v>-9.6241110000000005E-2</v>
      </c>
      <c r="D3712">
        <v>-0.10507995000000001</v>
      </c>
      <c r="E3712">
        <v>-9.4553399999999996E-2</v>
      </c>
      <c r="F3712">
        <v>1.9936260800000001</v>
      </c>
      <c r="G3712">
        <v>1.7632127900000001</v>
      </c>
      <c r="H3712">
        <v>-0.10549276</v>
      </c>
      <c r="I3712">
        <v>-0.10204906</v>
      </c>
    </row>
    <row r="3713" spans="1:9" x14ac:dyDescent="0.25">
      <c r="A3713">
        <v>741.2</v>
      </c>
      <c r="B3713">
        <v>-9.9548860000000003E-2</v>
      </c>
      <c r="C3713">
        <v>-9.6801470000000001E-2</v>
      </c>
      <c r="D3713">
        <v>-0.10559683</v>
      </c>
      <c r="E3713">
        <v>-9.4275200000000003E-2</v>
      </c>
      <c r="F3713">
        <v>1.99371035</v>
      </c>
      <c r="G3713">
        <v>1.7627777499999999</v>
      </c>
      <c r="H3713">
        <v>-0.10563473</v>
      </c>
      <c r="I3713">
        <v>-0.10234843</v>
      </c>
    </row>
    <row r="3714" spans="1:9" x14ac:dyDescent="0.25">
      <c r="A3714">
        <v>741.4</v>
      </c>
      <c r="B3714">
        <v>-9.9860180000000007E-2</v>
      </c>
      <c r="C3714">
        <v>-9.6805299999999997E-2</v>
      </c>
      <c r="D3714">
        <v>-0.10607849</v>
      </c>
      <c r="E3714">
        <v>-9.4295580000000004E-2</v>
      </c>
      <c r="F3714">
        <v>1.99323614</v>
      </c>
      <c r="G3714">
        <v>1.7628684999999999</v>
      </c>
      <c r="H3714">
        <v>-0.10558276</v>
      </c>
      <c r="I3714">
        <v>-0.10243125</v>
      </c>
    </row>
    <row r="3715" spans="1:9" x14ac:dyDescent="0.25">
      <c r="A3715">
        <v>741.6</v>
      </c>
      <c r="B3715">
        <v>-0.10022492</v>
      </c>
      <c r="C3715">
        <v>-9.7315120000000005E-2</v>
      </c>
      <c r="D3715">
        <v>-0.1061955</v>
      </c>
      <c r="E3715">
        <v>-9.3646510000000002E-2</v>
      </c>
      <c r="F3715">
        <v>1.99300144</v>
      </c>
      <c r="G3715">
        <v>1.7625543100000001</v>
      </c>
      <c r="H3715">
        <v>-0.10514361</v>
      </c>
      <c r="I3715">
        <v>-0.10237382</v>
      </c>
    </row>
    <row r="3716" spans="1:9" x14ac:dyDescent="0.25">
      <c r="A3716">
        <v>741.8</v>
      </c>
      <c r="B3716">
        <v>-0.1001861</v>
      </c>
      <c r="C3716">
        <v>-9.7719159999999999E-2</v>
      </c>
      <c r="D3716">
        <v>-0.10604134</v>
      </c>
      <c r="E3716">
        <v>-9.2920509999999998E-2</v>
      </c>
      <c r="F3716">
        <v>1.9927672299999999</v>
      </c>
      <c r="G3716">
        <v>1.76234289</v>
      </c>
      <c r="H3716">
        <v>-0.10498099</v>
      </c>
      <c r="I3716">
        <v>-0.10206147</v>
      </c>
    </row>
    <row r="3717" spans="1:9" x14ac:dyDescent="0.25">
      <c r="A3717">
        <v>742</v>
      </c>
      <c r="B3717">
        <v>-0.10064252</v>
      </c>
      <c r="C3717">
        <v>-9.7864709999999994E-2</v>
      </c>
      <c r="D3717">
        <v>-0.10617983</v>
      </c>
      <c r="E3717">
        <v>-9.3155870000000002E-2</v>
      </c>
      <c r="F3717">
        <v>1.99240466</v>
      </c>
      <c r="G3717">
        <v>1.76181721</v>
      </c>
      <c r="H3717">
        <v>-0.10535209</v>
      </c>
      <c r="I3717">
        <v>-0.10149882</v>
      </c>
    </row>
    <row r="3718" spans="1:9" x14ac:dyDescent="0.25">
      <c r="A3718">
        <v>742.2</v>
      </c>
      <c r="B3718">
        <v>-0.10029733</v>
      </c>
      <c r="C3718">
        <v>-9.7530099999999995E-2</v>
      </c>
      <c r="D3718">
        <v>-0.10618074</v>
      </c>
      <c r="E3718">
        <v>-9.321596E-2</v>
      </c>
      <c r="F3718">
        <v>1.9921250100000001</v>
      </c>
      <c r="G3718">
        <v>1.7613609400000001</v>
      </c>
      <c r="H3718">
        <v>-0.10542343999999999</v>
      </c>
      <c r="I3718">
        <v>-0.10120517</v>
      </c>
    </row>
    <row r="3719" spans="1:9" x14ac:dyDescent="0.25">
      <c r="A3719">
        <v>742.4</v>
      </c>
      <c r="B3719">
        <v>-0.10071196</v>
      </c>
      <c r="C3719">
        <v>-9.7466670000000005E-2</v>
      </c>
      <c r="D3719">
        <v>-0.10613425999999999</v>
      </c>
      <c r="E3719">
        <v>-9.3028620000000006E-2</v>
      </c>
      <c r="F3719">
        <v>1.9919803899999999</v>
      </c>
      <c r="G3719">
        <v>1.7607743899999999</v>
      </c>
      <c r="H3719">
        <v>-0.10501323</v>
      </c>
      <c r="I3719">
        <v>-0.10140889</v>
      </c>
    </row>
    <row r="3720" spans="1:9" x14ac:dyDescent="0.25">
      <c r="A3720">
        <v>742.6</v>
      </c>
      <c r="B3720">
        <v>-0.10081039</v>
      </c>
      <c r="C3720">
        <v>-9.7256709999999996E-2</v>
      </c>
      <c r="D3720">
        <v>-0.10572223</v>
      </c>
      <c r="E3720">
        <v>-9.3091270000000004E-2</v>
      </c>
      <c r="F3720">
        <v>1.9920214999999999</v>
      </c>
      <c r="G3720">
        <v>1.7606303800000001</v>
      </c>
      <c r="H3720">
        <v>-0.10497433</v>
      </c>
      <c r="I3720">
        <v>-0.10130085</v>
      </c>
    </row>
    <row r="3721" spans="1:9" x14ac:dyDescent="0.25">
      <c r="A3721">
        <v>742.8</v>
      </c>
      <c r="B3721">
        <v>-0.10067779</v>
      </c>
      <c r="C3721">
        <v>-9.7210909999999998E-2</v>
      </c>
      <c r="D3721">
        <v>-0.10561221</v>
      </c>
      <c r="E3721">
        <v>-9.3503669999999997E-2</v>
      </c>
      <c r="F3721">
        <v>1.99177548</v>
      </c>
      <c r="G3721">
        <v>1.7606600299999999</v>
      </c>
      <c r="H3721">
        <v>-0.10513573</v>
      </c>
      <c r="I3721">
        <v>-0.10115011</v>
      </c>
    </row>
    <row r="3722" spans="1:9" x14ac:dyDescent="0.25">
      <c r="A3722">
        <v>743</v>
      </c>
      <c r="B3722">
        <v>-0.10070477</v>
      </c>
      <c r="C3722">
        <v>-9.6555009999999997E-2</v>
      </c>
      <c r="D3722">
        <v>-0.10552525</v>
      </c>
      <c r="E3722">
        <v>-9.3323500000000004E-2</v>
      </c>
      <c r="F3722">
        <v>1.9916966899999999</v>
      </c>
      <c r="G3722">
        <v>1.76110035</v>
      </c>
      <c r="H3722">
        <v>-0.10515989000000001</v>
      </c>
      <c r="I3722">
        <v>-0.10093154</v>
      </c>
    </row>
    <row r="3723" spans="1:9" x14ac:dyDescent="0.25">
      <c r="A3723">
        <v>743.2</v>
      </c>
      <c r="B3723">
        <v>-0.10072135</v>
      </c>
      <c r="C3723">
        <v>-9.6534869999999995E-2</v>
      </c>
      <c r="D3723">
        <v>-0.10550712</v>
      </c>
      <c r="E3723">
        <v>-9.3487700000000007E-2</v>
      </c>
      <c r="F3723">
        <v>1.9918883599999999</v>
      </c>
      <c r="G3723">
        <v>1.76098401</v>
      </c>
      <c r="H3723">
        <v>-0.10542606</v>
      </c>
      <c r="I3723">
        <v>-0.10044705</v>
      </c>
    </row>
    <row r="3724" spans="1:9" x14ac:dyDescent="0.25">
      <c r="A3724">
        <v>743.4</v>
      </c>
      <c r="B3724">
        <v>-0.10107475</v>
      </c>
      <c r="C3724">
        <v>-9.6145530000000007E-2</v>
      </c>
      <c r="D3724">
        <v>-0.10552209999999999</v>
      </c>
      <c r="E3724">
        <v>-9.3601939999999995E-2</v>
      </c>
      <c r="F3724">
        <v>1.99139862</v>
      </c>
      <c r="G3724">
        <v>1.7609633099999999</v>
      </c>
      <c r="H3724">
        <v>-0.10546446</v>
      </c>
      <c r="I3724">
        <v>-0.10030157000000001</v>
      </c>
    </row>
    <row r="3725" spans="1:9" x14ac:dyDescent="0.25">
      <c r="A3725">
        <v>743.6</v>
      </c>
      <c r="B3725">
        <v>-0.10120933</v>
      </c>
      <c r="C3725">
        <v>-9.614673E-2</v>
      </c>
      <c r="D3725">
        <v>-0.10534117</v>
      </c>
      <c r="E3725">
        <v>-9.3705629999999998E-2</v>
      </c>
      <c r="F3725">
        <v>1.99089882</v>
      </c>
      <c r="G3725">
        <v>1.76139585</v>
      </c>
      <c r="H3725">
        <v>-0.10575899</v>
      </c>
      <c r="I3725">
        <v>-0.10011811</v>
      </c>
    </row>
    <row r="3726" spans="1:9" x14ac:dyDescent="0.25">
      <c r="A3726">
        <v>743.8</v>
      </c>
      <c r="B3726">
        <v>-0.10155090999999999</v>
      </c>
      <c r="C3726">
        <v>-9.5788209999999999E-2</v>
      </c>
      <c r="D3726">
        <v>-0.10562362</v>
      </c>
      <c r="E3726">
        <v>-9.421823E-2</v>
      </c>
      <c r="F3726">
        <v>1.99010705</v>
      </c>
      <c r="G3726">
        <v>1.7616334199999999</v>
      </c>
      <c r="H3726">
        <v>-0.10532492</v>
      </c>
      <c r="I3726">
        <v>-0.10020801</v>
      </c>
    </row>
    <row r="3727" spans="1:9" x14ac:dyDescent="0.25">
      <c r="A3727">
        <v>744</v>
      </c>
      <c r="B3727">
        <v>-0.10163783999999999</v>
      </c>
      <c r="C3727">
        <v>-9.559115E-2</v>
      </c>
      <c r="D3727">
        <v>-0.10574152000000001</v>
      </c>
      <c r="E3727">
        <v>-9.4608139999999993E-2</v>
      </c>
      <c r="F3727">
        <v>1.99001808</v>
      </c>
      <c r="G3727">
        <v>1.7615492800000001</v>
      </c>
      <c r="H3727">
        <v>-0.10556139</v>
      </c>
      <c r="I3727">
        <v>-0.10000135</v>
      </c>
    </row>
    <row r="3728" spans="1:9" x14ac:dyDescent="0.25">
      <c r="A3728">
        <v>744.2</v>
      </c>
      <c r="B3728">
        <v>-0.10172276</v>
      </c>
      <c r="C3728">
        <v>-9.5234070000000004E-2</v>
      </c>
      <c r="D3728">
        <v>-0.10576973000000001</v>
      </c>
      <c r="E3728">
        <v>-9.5026319999999997E-2</v>
      </c>
      <c r="F3728">
        <v>1.98968513</v>
      </c>
      <c r="G3728">
        <v>1.76168993</v>
      </c>
      <c r="H3728">
        <v>-0.10580494</v>
      </c>
      <c r="I3728">
        <v>-9.9954959999999995E-2</v>
      </c>
    </row>
    <row r="3729" spans="1:9" x14ac:dyDescent="0.25">
      <c r="A3729">
        <v>744.4</v>
      </c>
      <c r="B3729">
        <v>-0.10159615</v>
      </c>
      <c r="C3729">
        <v>-9.5637910000000007E-2</v>
      </c>
      <c r="D3729">
        <v>-0.10595420999999999</v>
      </c>
      <c r="E3729">
        <v>-9.4444910000000007E-2</v>
      </c>
      <c r="F3729">
        <v>1.9896146299999999</v>
      </c>
      <c r="G3729">
        <v>1.7612680000000001</v>
      </c>
      <c r="H3729">
        <v>-0.10584428</v>
      </c>
      <c r="I3729">
        <v>-0.10023604</v>
      </c>
    </row>
    <row r="3730" spans="1:9" x14ac:dyDescent="0.25">
      <c r="A3730">
        <v>744.6</v>
      </c>
      <c r="B3730">
        <v>-0.10160663</v>
      </c>
      <c r="C3730">
        <v>-9.5714659999999993E-2</v>
      </c>
      <c r="D3730">
        <v>-0.10625038000000001</v>
      </c>
      <c r="E3730">
        <v>-9.4541299999999995E-2</v>
      </c>
      <c r="F3730">
        <v>1.98953625</v>
      </c>
      <c r="G3730">
        <v>1.7616592799999999</v>
      </c>
      <c r="H3730">
        <v>-0.10557722999999999</v>
      </c>
      <c r="I3730">
        <v>-0.10015932</v>
      </c>
    </row>
    <row r="3731" spans="1:9" x14ac:dyDescent="0.25">
      <c r="A3731">
        <v>744.8</v>
      </c>
      <c r="B3731">
        <v>-0.10153043</v>
      </c>
      <c r="C3731">
        <v>-9.6092159999999996E-2</v>
      </c>
      <c r="D3731">
        <v>-0.10655812000000001</v>
      </c>
      <c r="E3731">
        <v>-9.4464010000000001E-2</v>
      </c>
      <c r="F3731">
        <v>1.9895844499999999</v>
      </c>
      <c r="G3731">
        <v>1.76116469</v>
      </c>
      <c r="H3731">
        <v>-0.10530277</v>
      </c>
      <c r="I3731">
        <v>-0.10019251</v>
      </c>
    </row>
    <row r="3732" spans="1:9" x14ac:dyDescent="0.25">
      <c r="A3732">
        <v>745</v>
      </c>
      <c r="B3732">
        <v>-0.10171595999999999</v>
      </c>
      <c r="C3732">
        <v>-9.6374749999999995E-2</v>
      </c>
      <c r="D3732">
        <v>-0.10683673</v>
      </c>
      <c r="E3732">
        <v>-9.4188519999999998E-2</v>
      </c>
      <c r="F3732">
        <v>1.9893546</v>
      </c>
      <c r="G3732">
        <v>1.7612141299999999</v>
      </c>
      <c r="H3732">
        <v>-0.10537247</v>
      </c>
      <c r="I3732">
        <v>-0.10006298</v>
      </c>
    </row>
    <row r="3733" spans="1:9" x14ac:dyDescent="0.25">
      <c r="A3733">
        <v>745.2</v>
      </c>
      <c r="B3733">
        <v>-0.10187589</v>
      </c>
      <c r="C3733">
        <v>-9.6964010000000003E-2</v>
      </c>
      <c r="D3733">
        <v>-0.10696381000000001</v>
      </c>
      <c r="E3733">
        <v>-9.4126119999999994E-2</v>
      </c>
      <c r="F3733">
        <v>1.9897064200000001</v>
      </c>
      <c r="G3733">
        <v>1.7608579</v>
      </c>
      <c r="H3733">
        <v>-0.10546081</v>
      </c>
      <c r="I3733">
        <v>-9.9831139999999999E-2</v>
      </c>
    </row>
    <row r="3734" spans="1:9" x14ac:dyDescent="0.25">
      <c r="A3734">
        <v>745.4</v>
      </c>
      <c r="B3734">
        <v>-0.10202057</v>
      </c>
      <c r="C3734">
        <v>-9.736765E-2</v>
      </c>
      <c r="D3734">
        <v>-0.10671258</v>
      </c>
      <c r="E3734">
        <v>-9.4054799999999994E-2</v>
      </c>
      <c r="F3734">
        <v>1.98966832</v>
      </c>
      <c r="G3734">
        <v>1.7607417000000001</v>
      </c>
      <c r="H3734">
        <v>-0.10488310000000001</v>
      </c>
      <c r="I3734">
        <v>-9.9732550000000003E-2</v>
      </c>
    </row>
    <row r="3735" spans="1:9" x14ac:dyDescent="0.25">
      <c r="A3735">
        <v>745.6</v>
      </c>
      <c r="B3735">
        <v>-0.10186376</v>
      </c>
      <c r="C3735">
        <v>-9.7983879999999995E-2</v>
      </c>
      <c r="D3735">
        <v>-0.10648111</v>
      </c>
      <c r="E3735">
        <v>-9.3743119999999999E-2</v>
      </c>
      <c r="F3735">
        <v>1.98962829</v>
      </c>
      <c r="G3735">
        <v>1.7603984800000001</v>
      </c>
      <c r="H3735">
        <v>-0.10476284</v>
      </c>
      <c r="I3735">
        <v>-9.9605150000000003E-2</v>
      </c>
    </row>
    <row r="3736" spans="1:9" x14ac:dyDescent="0.25">
      <c r="A3736">
        <v>745.8</v>
      </c>
      <c r="B3736">
        <v>-0.1019094</v>
      </c>
      <c r="C3736">
        <v>-9.811462E-2</v>
      </c>
      <c r="D3736">
        <v>-0.10669076</v>
      </c>
      <c r="E3736">
        <v>-9.3520870000000006E-2</v>
      </c>
      <c r="F3736">
        <v>1.9899228499999999</v>
      </c>
      <c r="G3736">
        <v>1.75990074</v>
      </c>
      <c r="H3736">
        <v>-0.10459547</v>
      </c>
      <c r="I3736">
        <v>-9.9174769999999995E-2</v>
      </c>
    </row>
    <row r="3737" spans="1:9" x14ac:dyDescent="0.25">
      <c r="A3737">
        <v>746</v>
      </c>
      <c r="B3737">
        <v>-0.1020276</v>
      </c>
      <c r="C3737">
        <v>-9.8232899999999998E-2</v>
      </c>
      <c r="D3737">
        <v>-0.10668698</v>
      </c>
      <c r="E3737">
        <v>-9.3785759999999996E-2</v>
      </c>
      <c r="F3737">
        <v>1.98969734</v>
      </c>
      <c r="G3737">
        <v>1.7595303099999999</v>
      </c>
      <c r="H3737">
        <v>-0.10463618</v>
      </c>
      <c r="I3737">
        <v>-9.9147319999999997E-2</v>
      </c>
    </row>
    <row r="3738" spans="1:9" x14ac:dyDescent="0.25">
      <c r="A3738">
        <v>746.2</v>
      </c>
      <c r="B3738">
        <v>-0.10171302</v>
      </c>
      <c r="C3738">
        <v>-9.8685250000000002E-2</v>
      </c>
      <c r="D3738">
        <v>-0.10678021</v>
      </c>
      <c r="E3738">
        <v>-9.3630439999999995E-2</v>
      </c>
      <c r="F3738">
        <v>1.98952134</v>
      </c>
      <c r="G3738">
        <v>1.7593082099999999</v>
      </c>
      <c r="H3738">
        <v>-0.10443811</v>
      </c>
      <c r="I3738">
        <v>-9.9122799999999997E-2</v>
      </c>
    </row>
    <row r="3739" spans="1:9" x14ac:dyDescent="0.25">
      <c r="A3739">
        <v>746.4</v>
      </c>
      <c r="B3739">
        <v>-0.10228505</v>
      </c>
      <c r="C3739">
        <v>-9.8996130000000002E-2</v>
      </c>
      <c r="D3739">
        <v>-0.10654361</v>
      </c>
      <c r="E3739">
        <v>-9.3379939999999995E-2</v>
      </c>
      <c r="F3739">
        <v>1.99000248</v>
      </c>
      <c r="G3739">
        <v>1.7595745899999999</v>
      </c>
      <c r="H3739">
        <v>-0.10423743000000001</v>
      </c>
      <c r="I3739">
        <v>-9.9561559999999993E-2</v>
      </c>
    </row>
    <row r="3740" spans="1:9" x14ac:dyDescent="0.25">
      <c r="A3740">
        <v>746.6</v>
      </c>
      <c r="B3740">
        <v>-0.10185682</v>
      </c>
      <c r="C3740">
        <v>-9.9261829999999995E-2</v>
      </c>
      <c r="D3740">
        <v>-0.10636377</v>
      </c>
      <c r="E3740">
        <v>-9.3446349999999997E-2</v>
      </c>
      <c r="F3740">
        <v>1.99026232</v>
      </c>
      <c r="G3740">
        <v>1.7599543600000001</v>
      </c>
      <c r="H3740">
        <v>-0.10440313</v>
      </c>
      <c r="I3740">
        <v>-9.924384E-2</v>
      </c>
    </row>
    <row r="3741" spans="1:9" x14ac:dyDescent="0.25">
      <c r="A3741">
        <v>746.8</v>
      </c>
      <c r="B3741">
        <v>-0.10188021</v>
      </c>
      <c r="C3741">
        <v>-9.9632020000000002E-2</v>
      </c>
      <c r="D3741">
        <v>-0.10624754</v>
      </c>
      <c r="E3741">
        <v>-9.3285019999999996E-2</v>
      </c>
      <c r="F3741">
        <v>1.9900758700000001</v>
      </c>
      <c r="G3741">
        <v>1.7603671400000001</v>
      </c>
      <c r="H3741">
        <v>-0.10427761000000001</v>
      </c>
      <c r="I3741">
        <v>-9.9278229999999995E-2</v>
      </c>
    </row>
    <row r="3742" spans="1:9" x14ac:dyDescent="0.25">
      <c r="A3742">
        <v>747</v>
      </c>
      <c r="B3742">
        <v>-0.10190135</v>
      </c>
      <c r="C3742">
        <v>-9.948833E-2</v>
      </c>
      <c r="D3742">
        <v>-0.10602636</v>
      </c>
      <c r="E3742">
        <v>-9.2892939999999993E-2</v>
      </c>
      <c r="F3742">
        <v>1.99059841</v>
      </c>
      <c r="G3742">
        <v>1.76099052</v>
      </c>
      <c r="H3742">
        <v>-0.10417686</v>
      </c>
      <c r="I3742">
        <v>-9.9264039999999998E-2</v>
      </c>
    </row>
    <row r="3743" spans="1:9" x14ac:dyDescent="0.25">
      <c r="A3743">
        <v>747.2</v>
      </c>
      <c r="B3743">
        <v>-0.10197315999999999</v>
      </c>
      <c r="C3743">
        <v>-0.10020624</v>
      </c>
      <c r="D3743">
        <v>-0.10559520999999999</v>
      </c>
      <c r="E3743">
        <v>-9.3253130000000004E-2</v>
      </c>
      <c r="F3743">
        <v>1.99089687</v>
      </c>
      <c r="G3743">
        <v>1.76102213</v>
      </c>
      <c r="H3743">
        <v>-0.10461724999999999</v>
      </c>
      <c r="I3743">
        <v>-9.9522920000000001E-2</v>
      </c>
    </row>
    <row r="3744" spans="1:9" x14ac:dyDescent="0.25">
      <c r="A3744">
        <v>747.4</v>
      </c>
      <c r="B3744">
        <v>-0.10218447</v>
      </c>
      <c r="C3744">
        <v>-9.9949990000000002E-2</v>
      </c>
      <c r="D3744">
        <v>-0.10519589999999999</v>
      </c>
      <c r="E3744">
        <v>-9.3381359999999997E-2</v>
      </c>
      <c r="F3744">
        <v>1.99049052</v>
      </c>
      <c r="G3744">
        <v>1.7615259999999999</v>
      </c>
      <c r="H3744">
        <v>-0.10429992</v>
      </c>
      <c r="I3744">
        <v>-9.9736350000000001E-2</v>
      </c>
    </row>
    <row r="3745" spans="1:9" x14ac:dyDescent="0.25">
      <c r="A3745">
        <v>747.6</v>
      </c>
      <c r="B3745">
        <v>-0.10174428000000001</v>
      </c>
      <c r="C3745">
        <v>-9.9733929999999998E-2</v>
      </c>
      <c r="D3745">
        <v>-0.10487372</v>
      </c>
      <c r="E3745">
        <v>-9.3067860000000002E-2</v>
      </c>
      <c r="F3745">
        <v>1.9902683400000001</v>
      </c>
      <c r="G3745">
        <v>1.76166533</v>
      </c>
      <c r="H3745">
        <v>-0.1044148</v>
      </c>
      <c r="I3745">
        <v>-0.10016824000000001</v>
      </c>
    </row>
    <row r="3746" spans="1:9" x14ac:dyDescent="0.25">
      <c r="A3746">
        <v>747.8</v>
      </c>
      <c r="B3746">
        <v>-0.10184031</v>
      </c>
      <c r="C3746">
        <v>-9.9068790000000004E-2</v>
      </c>
      <c r="D3746">
        <v>-0.1051001</v>
      </c>
      <c r="E3746">
        <v>-9.324491E-2</v>
      </c>
      <c r="F3746">
        <v>1.9899066400000001</v>
      </c>
      <c r="G3746">
        <v>1.76144974</v>
      </c>
      <c r="H3746">
        <v>-0.10413515</v>
      </c>
      <c r="I3746">
        <v>-0.10063148</v>
      </c>
    </row>
    <row r="3747" spans="1:9" x14ac:dyDescent="0.25">
      <c r="A3747">
        <v>748</v>
      </c>
      <c r="B3747">
        <v>-0.10211218</v>
      </c>
      <c r="C3747">
        <v>-9.8994890000000002E-2</v>
      </c>
      <c r="D3747">
        <v>-0.10476251</v>
      </c>
      <c r="E3747">
        <v>-9.321509E-2</v>
      </c>
      <c r="F3747">
        <v>1.9905060999999999</v>
      </c>
      <c r="G3747">
        <v>1.7615103700000001</v>
      </c>
      <c r="H3747">
        <v>-0.10427264</v>
      </c>
      <c r="I3747">
        <v>-0.10127946</v>
      </c>
    </row>
    <row r="3748" spans="1:9" x14ac:dyDescent="0.25">
      <c r="A3748">
        <v>748.2</v>
      </c>
      <c r="B3748">
        <v>-0.10192242</v>
      </c>
      <c r="C3748">
        <v>-9.8598969999999994E-2</v>
      </c>
      <c r="D3748">
        <v>-0.10477423</v>
      </c>
      <c r="E3748">
        <v>-9.3471589999999993E-2</v>
      </c>
      <c r="F3748">
        <v>1.9904140800000001</v>
      </c>
      <c r="G3748">
        <v>1.76154122</v>
      </c>
      <c r="H3748">
        <v>-0.10428986</v>
      </c>
      <c r="I3748">
        <v>-0.10167808</v>
      </c>
    </row>
    <row r="3749" spans="1:9" x14ac:dyDescent="0.25">
      <c r="A3749">
        <v>748.4</v>
      </c>
      <c r="B3749">
        <v>-0.10155195</v>
      </c>
      <c r="C3749">
        <v>-9.8517590000000002E-2</v>
      </c>
      <c r="D3749">
        <v>-0.1048906</v>
      </c>
      <c r="E3749">
        <v>-9.3253520000000006E-2</v>
      </c>
      <c r="F3749">
        <v>1.9904874699999999</v>
      </c>
      <c r="G3749">
        <v>1.7613009399999999</v>
      </c>
      <c r="H3749">
        <v>-0.10438279</v>
      </c>
      <c r="I3749">
        <v>-0.10190874</v>
      </c>
    </row>
    <row r="3750" spans="1:9" x14ac:dyDescent="0.25">
      <c r="A3750">
        <v>748.6</v>
      </c>
      <c r="B3750">
        <v>-0.10136998</v>
      </c>
      <c r="C3750">
        <v>-9.8325969999999999E-2</v>
      </c>
      <c r="D3750">
        <v>-0.10508244999999999</v>
      </c>
      <c r="E3750">
        <v>-9.4068079999999998E-2</v>
      </c>
      <c r="F3750">
        <v>1.9901014299999999</v>
      </c>
      <c r="G3750">
        <v>1.7615925699999999</v>
      </c>
      <c r="H3750">
        <v>-0.10463206</v>
      </c>
      <c r="I3750">
        <v>-0.1019226</v>
      </c>
    </row>
    <row r="3751" spans="1:9" x14ac:dyDescent="0.25">
      <c r="A3751">
        <v>748.8</v>
      </c>
      <c r="B3751">
        <v>-0.10145375</v>
      </c>
      <c r="C3751">
        <v>-9.8379620000000001E-2</v>
      </c>
      <c r="D3751">
        <v>-0.10514256</v>
      </c>
      <c r="E3751">
        <v>-9.4500990000000007E-2</v>
      </c>
      <c r="F3751">
        <v>1.98991052</v>
      </c>
      <c r="G3751">
        <v>1.7611945600000001</v>
      </c>
      <c r="H3751">
        <v>-0.10474305</v>
      </c>
      <c r="I3751">
        <v>-0.10188503</v>
      </c>
    </row>
    <row r="3752" spans="1:9" x14ac:dyDescent="0.25">
      <c r="A3752">
        <v>749</v>
      </c>
      <c r="B3752">
        <v>-0.10116079</v>
      </c>
      <c r="C3752">
        <v>-9.8092789999999999E-2</v>
      </c>
      <c r="D3752">
        <v>-0.10536724</v>
      </c>
      <c r="E3752">
        <v>-9.462429E-2</v>
      </c>
      <c r="F3752">
        <v>1.98976273</v>
      </c>
      <c r="G3752">
        <v>1.7612928699999999</v>
      </c>
      <c r="H3752">
        <v>-0.10476435000000001</v>
      </c>
      <c r="I3752">
        <v>-0.10204729</v>
      </c>
    </row>
    <row r="3753" spans="1:9" x14ac:dyDescent="0.25">
      <c r="A3753">
        <v>749.2</v>
      </c>
      <c r="B3753">
        <v>-0.10089233</v>
      </c>
      <c r="C3753">
        <v>-9.7564960000000006E-2</v>
      </c>
      <c r="D3753">
        <v>-0.10551566</v>
      </c>
      <c r="E3753">
        <v>-9.4774369999999997E-2</v>
      </c>
      <c r="F3753">
        <v>1.9896710200000001</v>
      </c>
      <c r="G3753">
        <v>1.76080021</v>
      </c>
      <c r="H3753">
        <v>-0.10522703999999999</v>
      </c>
      <c r="I3753">
        <v>-0.10186431999999999</v>
      </c>
    </row>
    <row r="3754" spans="1:9" x14ac:dyDescent="0.25">
      <c r="A3754">
        <v>749.4</v>
      </c>
      <c r="B3754">
        <v>-0.10051613</v>
      </c>
      <c r="C3754">
        <v>-9.7479620000000003E-2</v>
      </c>
      <c r="D3754">
        <v>-0.10540933</v>
      </c>
      <c r="E3754">
        <v>-9.4799320000000006E-2</v>
      </c>
      <c r="F3754">
        <v>1.9898824399999999</v>
      </c>
      <c r="G3754">
        <v>1.76069071</v>
      </c>
      <c r="H3754">
        <v>-0.10493714</v>
      </c>
      <c r="I3754">
        <v>-0.10210833</v>
      </c>
    </row>
    <row r="3755" spans="1:9" x14ac:dyDescent="0.25">
      <c r="A3755">
        <v>749.6</v>
      </c>
      <c r="B3755">
        <v>-9.9937230000000002E-2</v>
      </c>
      <c r="C3755">
        <v>-9.7285220000000006E-2</v>
      </c>
      <c r="D3755">
        <v>-0.1058246</v>
      </c>
      <c r="E3755">
        <v>-9.4754840000000007E-2</v>
      </c>
      <c r="F3755">
        <v>1.9898060500000001</v>
      </c>
      <c r="G3755">
        <v>1.7605269699999999</v>
      </c>
      <c r="H3755">
        <v>-0.10517591</v>
      </c>
      <c r="I3755">
        <v>-0.10212735000000001</v>
      </c>
    </row>
    <row r="3756" spans="1:9" x14ac:dyDescent="0.25">
      <c r="A3756">
        <v>749.8</v>
      </c>
      <c r="B3756">
        <v>-9.9696640000000003E-2</v>
      </c>
      <c r="C3756">
        <v>-9.7468869999999999E-2</v>
      </c>
      <c r="D3756">
        <v>-0.10612937</v>
      </c>
      <c r="E3756">
        <v>-9.4693799999999995E-2</v>
      </c>
      <c r="F3756">
        <v>1.9895178899999999</v>
      </c>
      <c r="G3756">
        <v>1.7603604500000001</v>
      </c>
      <c r="H3756">
        <v>-0.10536009</v>
      </c>
      <c r="I3756">
        <v>-0.10200447</v>
      </c>
    </row>
    <row r="3757" spans="1:9" x14ac:dyDescent="0.25">
      <c r="A3757">
        <v>750</v>
      </c>
      <c r="B3757">
        <v>-9.9408259999999998E-2</v>
      </c>
      <c r="C3757">
        <v>-9.7333760000000005E-2</v>
      </c>
      <c r="D3757">
        <v>-0.10621793</v>
      </c>
      <c r="E3757">
        <v>-9.4846360000000005E-2</v>
      </c>
      <c r="F3757">
        <v>1.9891496200000001</v>
      </c>
      <c r="G3757">
        <v>1.7606653299999999</v>
      </c>
      <c r="H3757">
        <v>-0.10543669999999999</v>
      </c>
      <c r="I3757">
        <v>-0.10210226</v>
      </c>
    </row>
    <row r="3758" spans="1:9" x14ac:dyDescent="0.25">
      <c r="A3758">
        <v>750.2</v>
      </c>
      <c r="B3758">
        <v>-9.918246E-2</v>
      </c>
      <c r="C3758">
        <v>-9.7607180000000002E-2</v>
      </c>
      <c r="D3758">
        <v>-0.10625871000000001</v>
      </c>
      <c r="E3758">
        <v>-9.464591E-2</v>
      </c>
      <c r="F3758">
        <v>1.98924466</v>
      </c>
      <c r="G3758">
        <v>1.7605999000000001</v>
      </c>
      <c r="H3758">
        <v>-0.10555202</v>
      </c>
      <c r="I3758">
        <v>-0.10209566</v>
      </c>
    </row>
    <row r="3759" spans="1:9" x14ac:dyDescent="0.25">
      <c r="A3759">
        <v>750.4</v>
      </c>
      <c r="B3759">
        <v>-9.9270430000000007E-2</v>
      </c>
      <c r="C3759">
        <v>-9.7683119999999998E-2</v>
      </c>
      <c r="D3759">
        <v>-0.10593762</v>
      </c>
      <c r="E3759">
        <v>-9.4478259999999994E-2</v>
      </c>
      <c r="F3759">
        <v>1.9893803699999999</v>
      </c>
      <c r="G3759">
        <v>1.7611049400000001</v>
      </c>
      <c r="H3759">
        <v>-0.10539958000000001</v>
      </c>
      <c r="I3759">
        <v>-0.10229567000000001</v>
      </c>
    </row>
    <row r="3760" spans="1:9" x14ac:dyDescent="0.25">
      <c r="A3760">
        <v>750.6</v>
      </c>
      <c r="B3760">
        <v>-9.9020769999999994E-2</v>
      </c>
      <c r="C3760">
        <v>-9.8018499999999995E-2</v>
      </c>
      <c r="D3760">
        <v>-0.10592235</v>
      </c>
      <c r="E3760">
        <v>-9.4033870000000006E-2</v>
      </c>
      <c r="F3760">
        <v>1.98961229</v>
      </c>
      <c r="G3760">
        <v>1.76165233</v>
      </c>
      <c r="H3760">
        <v>-0.10579478</v>
      </c>
      <c r="I3760">
        <v>-0.10198187</v>
      </c>
    </row>
    <row r="3761" spans="1:9" x14ac:dyDescent="0.25">
      <c r="A3761">
        <v>750.8</v>
      </c>
      <c r="B3761">
        <v>-9.9179000000000003E-2</v>
      </c>
      <c r="C3761">
        <v>-9.8104670000000005E-2</v>
      </c>
      <c r="D3761">
        <v>-0.10603509</v>
      </c>
      <c r="E3761">
        <v>-9.3719549999999999E-2</v>
      </c>
      <c r="F3761">
        <v>1.9889711999999999</v>
      </c>
      <c r="G3761">
        <v>1.7619615399999999</v>
      </c>
      <c r="H3761">
        <v>-0.10602758</v>
      </c>
      <c r="I3761">
        <v>-0.10212923</v>
      </c>
    </row>
    <row r="3762" spans="1:9" x14ac:dyDescent="0.25">
      <c r="A3762">
        <v>751</v>
      </c>
      <c r="B3762">
        <v>-9.9215949999999997E-2</v>
      </c>
      <c r="C3762">
        <v>-9.8108089999999995E-2</v>
      </c>
      <c r="D3762">
        <v>-0.10588867</v>
      </c>
      <c r="E3762">
        <v>-9.3526049999999999E-2</v>
      </c>
      <c r="F3762">
        <v>1.9892206299999999</v>
      </c>
      <c r="G3762">
        <v>1.7621261399999999</v>
      </c>
      <c r="H3762">
        <v>-0.10617979</v>
      </c>
      <c r="I3762">
        <v>-0.10231351</v>
      </c>
    </row>
    <row r="3763" spans="1:9" x14ac:dyDescent="0.25">
      <c r="A3763">
        <v>751.2</v>
      </c>
      <c r="B3763">
        <v>-9.9572549999999996E-2</v>
      </c>
      <c r="C3763">
        <v>-9.8216780000000004E-2</v>
      </c>
      <c r="D3763">
        <v>-0.10578226</v>
      </c>
      <c r="E3763">
        <v>-9.3738589999999997E-2</v>
      </c>
      <c r="F3763">
        <v>1.9892141999999999</v>
      </c>
      <c r="G3763">
        <v>1.76181962</v>
      </c>
      <c r="H3763">
        <v>-0.106562</v>
      </c>
      <c r="I3763">
        <v>-0.10256779000000001</v>
      </c>
    </row>
    <row r="3764" spans="1:9" x14ac:dyDescent="0.25">
      <c r="A3764">
        <v>751.4</v>
      </c>
      <c r="B3764">
        <v>-9.9881869999999998E-2</v>
      </c>
      <c r="C3764">
        <v>-9.7820110000000002E-2</v>
      </c>
      <c r="D3764">
        <v>-0.10574262</v>
      </c>
      <c r="E3764">
        <v>-9.3956880000000007E-2</v>
      </c>
      <c r="F3764">
        <v>1.9883786699999999</v>
      </c>
      <c r="G3764">
        <v>1.76181231</v>
      </c>
      <c r="H3764">
        <v>-0.10652155000000001</v>
      </c>
      <c r="I3764">
        <v>-0.10279766</v>
      </c>
    </row>
    <row r="3765" spans="1:9" x14ac:dyDescent="0.25">
      <c r="A3765">
        <v>751.6</v>
      </c>
      <c r="B3765">
        <v>-9.9789580000000003E-2</v>
      </c>
      <c r="C3765">
        <v>-9.7436010000000003E-2</v>
      </c>
      <c r="D3765">
        <v>-0.10552903</v>
      </c>
      <c r="E3765">
        <v>-9.3788730000000001E-2</v>
      </c>
      <c r="F3765">
        <v>1.9883066599999999</v>
      </c>
      <c r="G3765">
        <v>1.7613378099999999</v>
      </c>
      <c r="H3765">
        <v>-0.10651077</v>
      </c>
      <c r="I3765">
        <v>-0.10291846</v>
      </c>
    </row>
    <row r="3766" spans="1:9" x14ac:dyDescent="0.25">
      <c r="A3766">
        <v>751.8</v>
      </c>
      <c r="B3766">
        <v>-0.10020196000000001</v>
      </c>
      <c r="C3766">
        <v>-9.7183290000000006E-2</v>
      </c>
      <c r="D3766">
        <v>-0.10562354</v>
      </c>
      <c r="E3766">
        <v>-9.4019099999999994E-2</v>
      </c>
      <c r="F3766">
        <v>1.98829104</v>
      </c>
      <c r="G3766">
        <v>1.7614823100000001</v>
      </c>
      <c r="H3766">
        <v>-0.10676143</v>
      </c>
      <c r="I3766">
        <v>-0.10270725</v>
      </c>
    </row>
    <row r="3767" spans="1:9" x14ac:dyDescent="0.25">
      <c r="A3767">
        <v>752</v>
      </c>
      <c r="B3767">
        <v>-0.10036331</v>
      </c>
      <c r="C3767">
        <v>-9.6995399999999996E-2</v>
      </c>
      <c r="D3767">
        <v>-0.1052901</v>
      </c>
      <c r="E3767">
        <v>-9.4175490000000001E-2</v>
      </c>
      <c r="F3767">
        <v>1.98861011</v>
      </c>
      <c r="G3767">
        <v>1.7614544599999999</v>
      </c>
      <c r="H3767">
        <v>-0.10684028</v>
      </c>
      <c r="I3767">
        <v>-0.10246635</v>
      </c>
    </row>
    <row r="3768" spans="1:9" x14ac:dyDescent="0.25">
      <c r="A3768">
        <v>752.2</v>
      </c>
      <c r="B3768">
        <v>-0.1001787</v>
      </c>
      <c r="C3768">
        <v>-9.6666189999999999E-2</v>
      </c>
      <c r="D3768">
        <v>-0.10562239</v>
      </c>
      <c r="E3768">
        <v>-9.4854350000000004E-2</v>
      </c>
      <c r="F3768">
        <v>1.98864039</v>
      </c>
      <c r="G3768">
        <v>1.7607981800000001</v>
      </c>
      <c r="H3768">
        <v>-0.10659991000000001</v>
      </c>
      <c r="I3768">
        <v>-0.10241908</v>
      </c>
    </row>
    <row r="3769" spans="1:9" x14ac:dyDescent="0.25">
      <c r="A3769">
        <v>752.4</v>
      </c>
      <c r="B3769">
        <v>-0.10032917</v>
      </c>
      <c r="C3769">
        <v>-9.6616270000000004E-2</v>
      </c>
      <c r="D3769">
        <v>-0.10560986</v>
      </c>
      <c r="E3769">
        <v>-9.5125329999999994E-2</v>
      </c>
      <c r="F3769">
        <v>1.9886880300000001</v>
      </c>
      <c r="G3769">
        <v>1.7606796600000001</v>
      </c>
      <c r="H3769">
        <v>-0.10675642</v>
      </c>
      <c r="I3769">
        <v>-0.10238529</v>
      </c>
    </row>
    <row r="3770" spans="1:9" x14ac:dyDescent="0.25">
      <c r="A3770">
        <v>752.6</v>
      </c>
      <c r="B3770">
        <v>-0.10032763</v>
      </c>
      <c r="C3770">
        <v>-9.6208559999999999E-2</v>
      </c>
      <c r="D3770">
        <v>-0.10606467</v>
      </c>
      <c r="E3770">
        <v>-9.553027E-2</v>
      </c>
      <c r="F3770">
        <v>1.98844884</v>
      </c>
      <c r="G3770">
        <v>1.76084613</v>
      </c>
      <c r="H3770">
        <v>-0.10702166</v>
      </c>
      <c r="I3770">
        <v>-0.10188071</v>
      </c>
    </row>
    <row r="3771" spans="1:9" x14ac:dyDescent="0.25">
      <c r="A3771">
        <v>752.8</v>
      </c>
      <c r="B3771">
        <v>-0.10028105</v>
      </c>
      <c r="C3771">
        <v>-9.6008869999999996E-2</v>
      </c>
      <c r="D3771">
        <v>-0.10622347</v>
      </c>
      <c r="E3771">
        <v>-9.5602409999999999E-2</v>
      </c>
      <c r="F3771">
        <v>1.9883191600000001</v>
      </c>
      <c r="G3771">
        <v>1.7606552</v>
      </c>
      <c r="H3771">
        <v>-0.10669468</v>
      </c>
      <c r="I3771">
        <v>-0.10176229000000001</v>
      </c>
    </row>
    <row r="3772" spans="1:9" x14ac:dyDescent="0.25">
      <c r="A3772">
        <v>753</v>
      </c>
      <c r="B3772">
        <v>-0.10001485</v>
      </c>
      <c r="C3772">
        <v>-9.5629980000000003E-2</v>
      </c>
      <c r="D3772">
        <v>-0.10621909</v>
      </c>
      <c r="E3772">
        <v>-9.5663529999999997E-2</v>
      </c>
      <c r="F3772">
        <v>1.9883344700000001</v>
      </c>
      <c r="G3772">
        <v>1.76033233</v>
      </c>
      <c r="H3772">
        <v>-0.10651629999999999</v>
      </c>
      <c r="I3772">
        <v>-0.10108466000000001</v>
      </c>
    </row>
    <row r="3773" spans="1:9" x14ac:dyDescent="0.25">
      <c r="A3773">
        <v>753.2</v>
      </c>
      <c r="B3773">
        <v>-9.9925639999999996E-2</v>
      </c>
      <c r="C3773">
        <v>-9.5640409999999995E-2</v>
      </c>
      <c r="D3773">
        <v>-0.10610646999999999</v>
      </c>
      <c r="E3773">
        <v>-9.5454189999999994E-2</v>
      </c>
      <c r="F3773">
        <v>1.988767</v>
      </c>
      <c r="G3773">
        <v>1.75987994</v>
      </c>
      <c r="H3773">
        <v>-0.10669483</v>
      </c>
      <c r="I3773">
        <v>-0.10097966999999999</v>
      </c>
    </row>
    <row r="3774" spans="1:9" x14ac:dyDescent="0.25">
      <c r="A3774">
        <v>753.4</v>
      </c>
      <c r="B3774">
        <v>-9.989808E-2</v>
      </c>
      <c r="C3774">
        <v>-9.6282820000000005E-2</v>
      </c>
      <c r="D3774">
        <v>-0.10620625</v>
      </c>
      <c r="E3774">
        <v>-9.5822389999999993E-2</v>
      </c>
      <c r="F3774">
        <v>1.98931258</v>
      </c>
      <c r="G3774">
        <v>1.75980947</v>
      </c>
      <c r="H3774">
        <v>-0.10630343</v>
      </c>
      <c r="I3774">
        <v>-0.10112596</v>
      </c>
    </row>
    <row r="3775" spans="1:9" x14ac:dyDescent="0.25">
      <c r="A3775">
        <v>753.6</v>
      </c>
      <c r="B3775">
        <v>-9.9727579999999996E-2</v>
      </c>
      <c r="C3775">
        <v>-9.6711859999999997E-2</v>
      </c>
      <c r="D3775">
        <v>-0.10646606</v>
      </c>
      <c r="E3775">
        <v>-9.5783380000000001E-2</v>
      </c>
      <c r="F3775">
        <v>1.9895660799999999</v>
      </c>
      <c r="G3775">
        <v>1.75970125</v>
      </c>
      <c r="H3775">
        <v>-0.10616639</v>
      </c>
      <c r="I3775">
        <v>-0.10083969</v>
      </c>
    </row>
    <row r="3776" spans="1:9" x14ac:dyDescent="0.25">
      <c r="A3776">
        <v>753.8</v>
      </c>
      <c r="B3776">
        <v>-9.9929920000000005E-2</v>
      </c>
      <c r="C3776">
        <v>-9.7447569999999997E-2</v>
      </c>
      <c r="D3776">
        <v>-0.10633626</v>
      </c>
      <c r="E3776">
        <v>-9.5683180000000007E-2</v>
      </c>
      <c r="F3776">
        <v>1.98948408</v>
      </c>
      <c r="G3776">
        <v>1.75938818</v>
      </c>
      <c r="H3776">
        <v>-0.10594426999999999</v>
      </c>
      <c r="I3776">
        <v>-0.10098449</v>
      </c>
    </row>
    <row r="3777" spans="1:9" x14ac:dyDescent="0.25">
      <c r="A3777">
        <v>754</v>
      </c>
      <c r="B3777">
        <v>-9.977258E-2</v>
      </c>
      <c r="C3777">
        <v>-9.7729579999999996E-2</v>
      </c>
      <c r="D3777">
        <v>-0.10642801</v>
      </c>
      <c r="E3777">
        <v>-9.5430399999999999E-2</v>
      </c>
      <c r="F3777">
        <v>1.9900320600000001</v>
      </c>
      <c r="G3777">
        <v>1.7595476000000001</v>
      </c>
      <c r="H3777">
        <v>-0.10584449999999999</v>
      </c>
      <c r="I3777">
        <v>-0.10099685</v>
      </c>
    </row>
    <row r="3778" spans="1:9" x14ac:dyDescent="0.25">
      <c r="A3778">
        <v>754.2</v>
      </c>
      <c r="B3778">
        <v>-9.9570210000000006E-2</v>
      </c>
      <c r="C3778">
        <v>-9.8400909999999994E-2</v>
      </c>
      <c r="D3778">
        <v>-0.10664510000000001</v>
      </c>
      <c r="E3778">
        <v>-9.5393569999999997E-2</v>
      </c>
      <c r="F3778">
        <v>1.98989664</v>
      </c>
      <c r="G3778">
        <v>1.7600641400000001</v>
      </c>
      <c r="H3778">
        <v>-0.10578455</v>
      </c>
      <c r="I3778">
        <v>-0.10140440000000001</v>
      </c>
    </row>
    <row r="3779" spans="1:9" x14ac:dyDescent="0.25">
      <c r="A3779">
        <v>754.4</v>
      </c>
      <c r="B3779">
        <v>-9.9777630000000006E-2</v>
      </c>
      <c r="C3779">
        <v>-9.8928870000000002E-2</v>
      </c>
      <c r="D3779">
        <v>-0.10641961</v>
      </c>
      <c r="E3779">
        <v>-9.4926070000000001E-2</v>
      </c>
      <c r="F3779">
        <v>1.98954381</v>
      </c>
      <c r="G3779">
        <v>1.7603987699999999</v>
      </c>
      <c r="H3779">
        <v>-0.10566536</v>
      </c>
      <c r="I3779">
        <v>-0.10136622000000001</v>
      </c>
    </row>
    <row r="3780" spans="1:9" x14ac:dyDescent="0.25">
      <c r="A3780">
        <v>754.6</v>
      </c>
      <c r="B3780">
        <v>-0.10001192</v>
      </c>
      <c r="C3780">
        <v>-9.8934259999999996E-2</v>
      </c>
      <c r="D3780">
        <v>-0.10670714000000001</v>
      </c>
      <c r="E3780">
        <v>-9.4750760000000003E-2</v>
      </c>
      <c r="F3780">
        <v>1.98921412</v>
      </c>
      <c r="G3780">
        <v>1.7608306499999999</v>
      </c>
      <c r="H3780">
        <v>-0.10588575</v>
      </c>
      <c r="I3780">
        <v>-0.10138784000000001</v>
      </c>
    </row>
    <row r="3781" spans="1:9" x14ac:dyDescent="0.25">
      <c r="A3781">
        <v>754.8</v>
      </c>
      <c r="B3781">
        <v>-0.10013424999999999</v>
      </c>
      <c r="C3781">
        <v>-9.8744929999999995E-2</v>
      </c>
      <c r="D3781">
        <v>-0.10676024000000001</v>
      </c>
      <c r="E3781">
        <v>-9.4463729999999996E-2</v>
      </c>
      <c r="F3781">
        <v>1.9886525900000001</v>
      </c>
      <c r="G3781">
        <v>1.7610322700000001</v>
      </c>
      <c r="H3781">
        <v>-0.10580726999999999</v>
      </c>
      <c r="I3781">
        <v>-0.10168839</v>
      </c>
    </row>
    <row r="3782" spans="1:9" x14ac:dyDescent="0.25">
      <c r="A3782">
        <v>755</v>
      </c>
      <c r="B3782">
        <v>-0.10051707999999999</v>
      </c>
      <c r="C3782">
        <v>-9.8898689999999997E-2</v>
      </c>
      <c r="D3782">
        <v>-0.10681217</v>
      </c>
      <c r="E3782">
        <v>-9.4668260000000004E-2</v>
      </c>
      <c r="F3782">
        <v>1.98897575</v>
      </c>
      <c r="G3782">
        <v>1.7608958100000001</v>
      </c>
      <c r="H3782">
        <v>-0.10598005000000001</v>
      </c>
      <c r="I3782">
        <v>-0.10203578000000001</v>
      </c>
    </row>
    <row r="3783" spans="1:9" x14ac:dyDescent="0.25">
      <c r="A3783">
        <v>755.2</v>
      </c>
      <c r="B3783">
        <v>-0.10104032</v>
      </c>
      <c r="C3783">
        <v>-9.8990620000000001E-2</v>
      </c>
      <c r="D3783">
        <v>-0.10680645</v>
      </c>
      <c r="E3783">
        <v>-9.5061270000000003E-2</v>
      </c>
      <c r="F3783">
        <v>1.98820207</v>
      </c>
      <c r="G3783">
        <v>1.7610004500000001</v>
      </c>
      <c r="H3783">
        <v>-0.10616262</v>
      </c>
      <c r="I3783">
        <v>-0.10198441</v>
      </c>
    </row>
    <row r="3784" spans="1:9" x14ac:dyDescent="0.25">
      <c r="A3784">
        <v>755.4</v>
      </c>
      <c r="B3784">
        <v>-0.10130792</v>
      </c>
      <c r="C3784">
        <v>-9.9010470000000003E-2</v>
      </c>
      <c r="D3784">
        <v>-0.10683379</v>
      </c>
      <c r="E3784">
        <v>-9.500393E-2</v>
      </c>
      <c r="F3784">
        <v>1.98735902</v>
      </c>
      <c r="G3784">
        <v>1.7608030699999999</v>
      </c>
      <c r="H3784">
        <v>-0.10635137</v>
      </c>
      <c r="I3784">
        <v>-0.10248838</v>
      </c>
    </row>
    <row r="3785" spans="1:9" x14ac:dyDescent="0.25">
      <c r="A3785">
        <v>755.6</v>
      </c>
      <c r="B3785">
        <v>-0.10133768</v>
      </c>
      <c r="C3785">
        <v>-9.8778389999999994E-2</v>
      </c>
      <c r="D3785">
        <v>-0.10644264000000001</v>
      </c>
      <c r="E3785">
        <v>-9.4621200000000003E-2</v>
      </c>
      <c r="F3785">
        <v>1.98717053</v>
      </c>
      <c r="G3785">
        <v>1.7608432899999999</v>
      </c>
      <c r="H3785">
        <v>-0.10630674</v>
      </c>
      <c r="I3785">
        <v>-0.1023413</v>
      </c>
    </row>
    <row r="3786" spans="1:9" x14ac:dyDescent="0.25">
      <c r="A3786">
        <v>755.8</v>
      </c>
      <c r="B3786">
        <v>-0.10130952</v>
      </c>
      <c r="C3786">
        <v>-9.8743979999999995E-2</v>
      </c>
      <c r="D3786">
        <v>-0.10667632000000001</v>
      </c>
      <c r="E3786">
        <v>-9.4286049999999996E-2</v>
      </c>
      <c r="F3786">
        <v>1.9866483100000001</v>
      </c>
      <c r="G3786">
        <v>1.7613208</v>
      </c>
      <c r="H3786">
        <v>-0.10665411</v>
      </c>
      <c r="I3786">
        <v>-0.10228859999999999</v>
      </c>
    </row>
    <row r="3787" spans="1:9" x14ac:dyDescent="0.25">
      <c r="A3787">
        <v>756</v>
      </c>
      <c r="B3787">
        <v>-0.10140312</v>
      </c>
      <c r="C3787">
        <v>-9.8567039999999995E-2</v>
      </c>
      <c r="D3787">
        <v>-0.10658011000000001</v>
      </c>
      <c r="E3787">
        <v>-9.4389669999999995E-2</v>
      </c>
      <c r="F3787">
        <v>1.98658461</v>
      </c>
      <c r="G3787">
        <v>1.76102531</v>
      </c>
      <c r="H3787">
        <v>-0.10659716</v>
      </c>
      <c r="I3787">
        <v>-0.10240369000000001</v>
      </c>
    </row>
    <row r="3788" spans="1:9" x14ac:dyDescent="0.25">
      <c r="A3788">
        <v>756.2</v>
      </c>
      <c r="B3788">
        <v>-0.10184735</v>
      </c>
      <c r="C3788">
        <v>-9.8524340000000002E-2</v>
      </c>
      <c r="D3788">
        <v>-0.10687056</v>
      </c>
      <c r="E3788">
        <v>-9.4407679999999994E-2</v>
      </c>
      <c r="F3788">
        <v>1.98630997</v>
      </c>
      <c r="G3788">
        <v>1.7607496499999999</v>
      </c>
      <c r="H3788">
        <v>-0.10631995</v>
      </c>
      <c r="I3788">
        <v>-0.10265747</v>
      </c>
    </row>
    <row r="3789" spans="1:9" x14ac:dyDescent="0.25">
      <c r="A3789">
        <v>756.4</v>
      </c>
      <c r="B3789">
        <v>-0.10201509</v>
      </c>
      <c r="C3789">
        <v>-9.8611669999999998E-2</v>
      </c>
      <c r="D3789">
        <v>-0.10680558</v>
      </c>
      <c r="E3789">
        <v>-9.4321080000000002E-2</v>
      </c>
      <c r="F3789">
        <v>1.98602258</v>
      </c>
      <c r="G3789">
        <v>1.76130374</v>
      </c>
      <c r="H3789">
        <v>-0.1066698</v>
      </c>
      <c r="I3789">
        <v>-0.1021064</v>
      </c>
    </row>
    <row r="3790" spans="1:9" x14ac:dyDescent="0.25">
      <c r="A3790">
        <v>756.6</v>
      </c>
      <c r="B3790">
        <v>-0.10224232</v>
      </c>
      <c r="C3790">
        <v>-9.8149539999999993E-2</v>
      </c>
      <c r="D3790">
        <v>-0.10718047999999999</v>
      </c>
      <c r="E3790">
        <v>-9.3974119999999994E-2</v>
      </c>
      <c r="F3790">
        <v>1.9857716000000001</v>
      </c>
      <c r="G3790">
        <v>1.76105486</v>
      </c>
      <c r="H3790">
        <v>-0.10676215999999999</v>
      </c>
      <c r="I3790">
        <v>-0.102134</v>
      </c>
    </row>
    <row r="3791" spans="1:9" x14ac:dyDescent="0.25">
      <c r="A3791">
        <v>756.8</v>
      </c>
      <c r="B3791">
        <v>-0.10244419</v>
      </c>
      <c r="C3791">
        <v>-9.8533380000000004E-2</v>
      </c>
      <c r="D3791">
        <v>-0.10678294000000001</v>
      </c>
      <c r="E3791">
        <v>-9.3908430000000001E-2</v>
      </c>
      <c r="F3791">
        <v>1.98558086</v>
      </c>
      <c r="G3791">
        <v>1.7610212999999999</v>
      </c>
      <c r="H3791">
        <v>-0.10654811</v>
      </c>
      <c r="I3791">
        <v>-0.10213292</v>
      </c>
    </row>
    <row r="3792" spans="1:9" x14ac:dyDescent="0.25">
      <c r="A3792">
        <v>757</v>
      </c>
      <c r="B3792">
        <v>-0.10231464</v>
      </c>
      <c r="C3792">
        <v>-9.8810919999999997E-2</v>
      </c>
      <c r="D3792">
        <v>-0.10624722</v>
      </c>
      <c r="E3792">
        <v>-9.3768779999999996E-2</v>
      </c>
      <c r="F3792">
        <v>1.9857069199999999</v>
      </c>
      <c r="G3792">
        <v>1.7605764100000001</v>
      </c>
      <c r="H3792">
        <v>-0.10697518</v>
      </c>
      <c r="I3792">
        <v>-0.10187602</v>
      </c>
    </row>
    <row r="3793" spans="1:9" x14ac:dyDescent="0.25">
      <c r="A3793">
        <v>757.2</v>
      </c>
      <c r="B3793">
        <v>-0.1025552</v>
      </c>
      <c r="C3793">
        <v>-9.9172789999999997E-2</v>
      </c>
      <c r="D3793">
        <v>-0.10610140999999999</v>
      </c>
      <c r="E3793">
        <v>-9.3797279999999997E-2</v>
      </c>
      <c r="F3793">
        <v>1.9859211800000001</v>
      </c>
      <c r="G3793">
        <v>1.76012375</v>
      </c>
      <c r="H3793">
        <v>-0.10713077999999999</v>
      </c>
      <c r="I3793">
        <v>-0.10209451999999999</v>
      </c>
    </row>
    <row r="3794" spans="1:9" x14ac:dyDescent="0.25">
      <c r="A3794">
        <v>757.4</v>
      </c>
      <c r="B3794">
        <v>-0.1025725</v>
      </c>
      <c r="C3794">
        <v>-9.9612339999999994E-2</v>
      </c>
      <c r="D3794">
        <v>-0.10623968</v>
      </c>
      <c r="E3794">
        <v>-9.3722120000000006E-2</v>
      </c>
      <c r="F3794">
        <v>1.98579869</v>
      </c>
      <c r="G3794">
        <v>1.7603314299999999</v>
      </c>
      <c r="H3794">
        <v>-0.10705137000000001</v>
      </c>
      <c r="I3794">
        <v>-0.10174141</v>
      </c>
    </row>
    <row r="3795" spans="1:9" x14ac:dyDescent="0.25">
      <c r="A3795">
        <v>757.6</v>
      </c>
      <c r="B3795">
        <v>-0.10242672999999999</v>
      </c>
      <c r="C3795">
        <v>-9.9967509999999996E-2</v>
      </c>
      <c r="D3795">
        <v>-0.10616309</v>
      </c>
      <c r="E3795">
        <v>-9.3709280000000006E-2</v>
      </c>
      <c r="F3795">
        <v>1.985948</v>
      </c>
      <c r="G3795">
        <v>1.7602348699999999</v>
      </c>
      <c r="H3795">
        <v>-0.10706829</v>
      </c>
      <c r="I3795">
        <v>-0.10129850999999999</v>
      </c>
    </row>
    <row r="3796" spans="1:9" x14ac:dyDescent="0.25">
      <c r="A3796">
        <v>757.8</v>
      </c>
      <c r="B3796">
        <v>-0.10205628</v>
      </c>
      <c r="C3796">
        <v>-0.1002386</v>
      </c>
      <c r="D3796">
        <v>-0.10622706</v>
      </c>
      <c r="E3796">
        <v>-9.3708589999999994E-2</v>
      </c>
      <c r="F3796">
        <v>1.98606883</v>
      </c>
      <c r="G3796">
        <v>1.76009178</v>
      </c>
      <c r="H3796">
        <v>-0.10724366</v>
      </c>
      <c r="I3796">
        <v>-0.10144797</v>
      </c>
    </row>
    <row r="3797" spans="1:9" x14ac:dyDescent="0.25">
      <c r="A3797">
        <v>758</v>
      </c>
      <c r="B3797">
        <v>-0.10145991</v>
      </c>
      <c r="C3797">
        <v>-0.10035589</v>
      </c>
      <c r="D3797">
        <v>-0.10611147</v>
      </c>
      <c r="E3797">
        <v>-9.3467960000000003E-2</v>
      </c>
      <c r="F3797">
        <v>1.9865443</v>
      </c>
      <c r="G3797">
        <v>1.7604435700000001</v>
      </c>
      <c r="H3797">
        <v>-0.10724613</v>
      </c>
      <c r="I3797">
        <v>-0.10101531</v>
      </c>
    </row>
    <row r="3798" spans="1:9" x14ac:dyDescent="0.25">
      <c r="A3798">
        <v>758.2</v>
      </c>
      <c r="B3798">
        <v>-0.10140232</v>
      </c>
      <c r="C3798">
        <v>-0.10009466</v>
      </c>
      <c r="D3798">
        <v>-0.10611625</v>
      </c>
      <c r="E3798">
        <v>-9.3613470000000004E-2</v>
      </c>
      <c r="F3798">
        <v>1.9862379699999999</v>
      </c>
      <c r="G3798">
        <v>1.7607305</v>
      </c>
      <c r="H3798">
        <v>-0.10701910000000001</v>
      </c>
      <c r="I3798">
        <v>-0.10117118</v>
      </c>
    </row>
    <row r="3799" spans="1:9" x14ac:dyDescent="0.25">
      <c r="A3799">
        <v>758.4</v>
      </c>
      <c r="B3799">
        <v>-0.10126279000000001</v>
      </c>
      <c r="C3799">
        <v>-9.9803030000000001E-2</v>
      </c>
      <c r="D3799">
        <v>-0.10575392</v>
      </c>
      <c r="E3799">
        <v>-9.3635860000000001E-2</v>
      </c>
      <c r="F3799">
        <v>1.9860948300000001</v>
      </c>
      <c r="G3799">
        <v>1.7605579099999999</v>
      </c>
      <c r="H3799">
        <v>-0.10711198</v>
      </c>
      <c r="I3799">
        <v>-0.10095591</v>
      </c>
    </row>
    <row r="3800" spans="1:9" x14ac:dyDescent="0.25">
      <c r="A3800">
        <v>758.6</v>
      </c>
      <c r="B3800">
        <v>-0.10147848</v>
      </c>
      <c r="C3800">
        <v>-9.9195850000000002E-2</v>
      </c>
      <c r="D3800">
        <v>-0.1055659</v>
      </c>
      <c r="E3800">
        <v>-9.4118149999999998E-2</v>
      </c>
      <c r="F3800">
        <v>1.98634438</v>
      </c>
      <c r="G3800">
        <v>1.76053741</v>
      </c>
      <c r="H3800">
        <v>-0.10720739999999999</v>
      </c>
      <c r="I3800">
        <v>-0.10078521</v>
      </c>
    </row>
    <row r="3801" spans="1:9" x14ac:dyDescent="0.25">
      <c r="A3801">
        <v>758.8</v>
      </c>
      <c r="B3801">
        <v>-0.10157251</v>
      </c>
      <c r="C3801">
        <v>-9.8785139999999994E-2</v>
      </c>
      <c r="D3801">
        <v>-0.10562009</v>
      </c>
      <c r="E3801">
        <v>-9.4017089999999998E-2</v>
      </c>
      <c r="F3801">
        <v>1.98662498</v>
      </c>
      <c r="G3801">
        <v>1.7602124299999999</v>
      </c>
      <c r="H3801">
        <v>-0.10741674</v>
      </c>
      <c r="I3801">
        <v>-0.10074563</v>
      </c>
    </row>
    <row r="3802" spans="1:9" x14ac:dyDescent="0.25">
      <c r="A3802">
        <v>759</v>
      </c>
      <c r="B3802">
        <v>-0.1017603</v>
      </c>
      <c r="C3802">
        <v>-9.8644999999999997E-2</v>
      </c>
      <c r="D3802">
        <v>-0.10559402</v>
      </c>
      <c r="E3802">
        <v>-9.4736200000000007E-2</v>
      </c>
      <c r="F3802">
        <v>1.9867651</v>
      </c>
      <c r="G3802">
        <v>1.7598506599999999</v>
      </c>
      <c r="H3802">
        <v>-0.10753347000000001</v>
      </c>
      <c r="I3802">
        <v>-0.1007241</v>
      </c>
    </row>
    <row r="3803" spans="1:9" x14ac:dyDescent="0.25">
      <c r="A3803">
        <v>759.2</v>
      </c>
      <c r="B3803">
        <v>-0.10162668</v>
      </c>
      <c r="C3803">
        <v>-9.827988E-2</v>
      </c>
      <c r="D3803">
        <v>-0.10593509</v>
      </c>
      <c r="E3803">
        <v>-9.4787940000000001E-2</v>
      </c>
      <c r="F3803">
        <v>1.98664916</v>
      </c>
      <c r="G3803">
        <v>1.75952007</v>
      </c>
      <c r="H3803">
        <v>-0.10797267000000001</v>
      </c>
      <c r="I3803">
        <v>-0.10054586</v>
      </c>
    </row>
    <row r="3804" spans="1:9" x14ac:dyDescent="0.25">
      <c r="A3804">
        <v>759.4</v>
      </c>
      <c r="B3804">
        <v>-0.10133895</v>
      </c>
      <c r="C3804">
        <v>-9.800826E-2</v>
      </c>
      <c r="D3804">
        <v>-0.10593524</v>
      </c>
      <c r="E3804">
        <v>-9.4701939999999998E-2</v>
      </c>
      <c r="F3804">
        <v>1.98645012</v>
      </c>
      <c r="G3804">
        <v>1.7591763899999999</v>
      </c>
      <c r="H3804">
        <v>-0.10799025</v>
      </c>
      <c r="I3804">
        <v>-0.10076776</v>
      </c>
    </row>
    <row r="3805" spans="1:9" x14ac:dyDescent="0.25">
      <c r="A3805">
        <v>759.6</v>
      </c>
      <c r="B3805">
        <v>-0.10118148</v>
      </c>
      <c r="C3805">
        <v>-9.8123100000000005E-2</v>
      </c>
      <c r="D3805">
        <v>-0.10602815</v>
      </c>
      <c r="E3805">
        <v>-9.5201430000000004E-2</v>
      </c>
      <c r="F3805">
        <v>1.98650617</v>
      </c>
      <c r="G3805">
        <v>1.7591424899999999</v>
      </c>
      <c r="H3805">
        <v>-0.10752264</v>
      </c>
      <c r="I3805">
        <v>-0.10081414</v>
      </c>
    </row>
    <row r="3806" spans="1:9" x14ac:dyDescent="0.25">
      <c r="A3806">
        <v>759.8</v>
      </c>
      <c r="B3806">
        <v>-0.10095419</v>
      </c>
      <c r="C3806">
        <v>-9.8420469999999996E-2</v>
      </c>
      <c r="D3806">
        <v>-0.10631908</v>
      </c>
      <c r="E3806">
        <v>-9.5257499999999995E-2</v>
      </c>
      <c r="F3806">
        <v>1.98659338</v>
      </c>
      <c r="G3806">
        <v>1.7586893699999999</v>
      </c>
      <c r="H3806">
        <v>-0.10754718000000001</v>
      </c>
      <c r="I3806">
        <v>-0.10074958000000001</v>
      </c>
    </row>
    <row r="3807" spans="1:9" x14ac:dyDescent="0.25">
      <c r="A3807">
        <v>760</v>
      </c>
      <c r="B3807">
        <v>-0.10116842</v>
      </c>
      <c r="C3807">
        <v>-9.8417980000000002E-2</v>
      </c>
      <c r="D3807">
        <v>-0.10653831</v>
      </c>
      <c r="E3807">
        <v>-9.5664760000000001E-2</v>
      </c>
      <c r="F3807">
        <v>1.98690557</v>
      </c>
      <c r="G3807">
        <v>1.7583475900000001</v>
      </c>
      <c r="H3807">
        <v>-0.10732061</v>
      </c>
      <c r="I3807">
        <v>-0.10073008</v>
      </c>
    </row>
    <row r="3808" spans="1:9" x14ac:dyDescent="0.25">
      <c r="A3808">
        <v>760.2</v>
      </c>
      <c r="B3808">
        <v>-0.10151994</v>
      </c>
      <c r="C3808">
        <v>-9.8638550000000005E-2</v>
      </c>
      <c r="D3808">
        <v>-0.10685235999999999</v>
      </c>
      <c r="E3808">
        <v>-9.5640719999999999E-2</v>
      </c>
      <c r="F3808">
        <v>1.9871781500000001</v>
      </c>
      <c r="G3808">
        <v>1.7581370300000001</v>
      </c>
      <c r="H3808">
        <v>-0.10667949</v>
      </c>
      <c r="I3808">
        <v>-0.10095608</v>
      </c>
    </row>
    <row r="3809" spans="1:9" x14ac:dyDescent="0.25">
      <c r="A3809">
        <v>760.4</v>
      </c>
      <c r="B3809">
        <v>-0.10141889</v>
      </c>
      <c r="C3809">
        <v>-9.8810839999999997E-2</v>
      </c>
      <c r="D3809">
        <v>-0.10735052</v>
      </c>
      <c r="E3809">
        <v>-9.5601140000000001E-2</v>
      </c>
      <c r="F3809">
        <v>1.9876394799999999</v>
      </c>
      <c r="G3809">
        <v>1.7581777000000001</v>
      </c>
      <c r="H3809">
        <v>-0.10635082</v>
      </c>
      <c r="I3809">
        <v>-0.10077510000000001</v>
      </c>
    </row>
    <row r="3810" spans="1:9" x14ac:dyDescent="0.25">
      <c r="A3810">
        <v>760.6</v>
      </c>
      <c r="B3810">
        <v>-0.10152189</v>
      </c>
      <c r="C3810">
        <v>-9.8778500000000005E-2</v>
      </c>
      <c r="D3810">
        <v>-0.10737117</v>
      </c>
      <c r="E3810">
        <v>-9.5619919999999997E-2</v>
      </c>
      <c r="F3810">
        <v>1.98786376</v>
      </c>
      <c r="G3810">
        <v>1.75802006</v>
      </c>
      <c r="H3810">
        <v>-0.10611292</v>
      </c>
      <c r="I3810">
        <v>-0.10127069</v>
      </c>
    </row>
    <row r="3811" spans="1:9" x14ac:dyDescent="0.25">
      <c r="A3811">
        <v>760.8</v>
      </c>
      <c r="B3811">
        <v>-0.10134551</v>
      </c>
      <c r="C3811">
        <v>-9.9375920000000006E-2</v>
      </c>
      <c r="D3811">
        <v>-0.10666069</v>
      </c>
      <c r="E3811">
        <v>-9.5869129999999997E-2</v>
      </c>
      <c r="F3811">
        <v>1.9883674899999999</v>
      </c>
      <c r="G3811">
        <v>1.75792934</v>
      </c>
      <c r="H3811">
        <v>-0.10588198</v>
      </c>
      <c r="I3811">
        <v>-0.10148899</v>
      </c>
    </row>
    <row r="3812" spans="1:9" x14ac:dyDescent="0.25">
      <c r="A3812">
        <v>761</v>
      </c>
      <c r="B3812">
        <v>-0.10115402</v>
      </c>
      <c r="C3812">
        <v>-9.9596500000000004E-2</v>
      </c>
      <c r="D3812">
        <v>-0.10669517000000001</v>
      </c>
      <c r="E3812">
        <v>-9.5796889999999996E-2</v>
      </c>
      <c r="F3812">
        <v>1.9886680000000001</v>
      </c>
      <c r="G3812">
        <v>1.75746033</v>
      </c>
      <c r="H3812">
        <v>-0.10598754000000001</v>
      </c>
      <c r="I3812">
        <v>-0.10152143</v>
      </c>
    </row>
    <row r="3813" spans="1:9" x14ac:dyDescent="0.25">
      <c r="A3813">
        <v>761.2</v>
      </c>
      <c r="B3813">
        <v>-0.10158478999999999</v>
      </c>
      <c r="C3813">
        <v>-9.9677000000000002E-2</v>
      </c>
      <c r="D3813">
        <v>-0.10687033999999999</v>
      </c>
      <c r="E3813">
        <v>-9.5829999999999999E-2</v>
      </c>
      <c r="F3813">
        <v>1.9887987499999999</v>
      </c>
      <c r="G3813">
        <v>1.75735124</v>
      </c>
      <c r="H3813">
        <v>-0.10581983</v>
      </c>
      <c r="I3813">
        <v>-0.10190241999999999</v>
      </c>
    </row>
    <row r="3814" spans="1:9" x14ac:dyDescent="0.25">
      <c r="A3814">
        <v>761.4</v>
      </c>
      <c r="B3814">
        <v>-0.10142074</v>
      </c>
      <c r="C3814">
        <v>-9.9934439999999999E-2</v>
      </c>
      <c r="D3814">
        <v>-0.10712189</v>
      </c>
      <c r="E3814">
        <v>-9.6013909999999994E-2</v>
      </c>
      <c r="F3814">
        <v>1.9889302600000001</v>
      </c>
      <c r="G3814">
        <v>1.7578446000000001</v>
      </c>
      <c r="H3814">
        <v>-0.10574736</v>
      </c>
      <c r="I3814">
        <v>-0.10206390999999999</v>
      </c>
    </row>
    <row r="3815" spans="1:9" x14ac:dyDescent="0.25">
      <c r="A3815">
        <v>761.6</v>
      </c>
      <c r="B3815">
        <v>-0.10148502</v>
      </c>
      <c r="C3815">
        <v>-0.10007649</v>
      </c>
      <c r="D3815">
        <v>-0.1070122</v>
      </c>
      <c r="E3815">
        <v>-9.6032770000000003E-2</v>
      </c>
      <c r="F3815">
        <v>1.98922391</v>
      </c>
      <c r="G3815">
        <v>1.75780314</v>
      </c>
      <c r="H3815">
        <v>-0.1054742</v>
      </c>
      <c r="I3815">
        <v>-0.10241823999999999</v>
      </c>
    </row>
    <row r="3816" spans="1:9" x14ac:dyDescent="0.25">
      <c r="A3816">
        <v>761.8</v>
      </c>
      <c r="B3816">
        <v>-0.10110233</v>
      </c>
      <c r="C3816">
        <v>-9.984229E-2</v>
      </c>
      <c r="D3816">
        <v>-0.10728012000000001</v>
      </c>
      <c r="E3816">
        <v>-9.5684389999999994E-2</v>
      </c>
      <c r="F3816">
        <v>1.9891371099999999</v>
      </c>
      <c r="G3816">
        <v>1.7578321100000001</v>
      </c>
      <c r="H3816">
        <v>-0.10566631</v>
      </c>
      <c r="I3816">
        <v>-0.10272281</v>
      </c>
    </row>
    <row r="3817" spans="1:9" x14ac:dyDescent="0.25">
      <c r="A3817">
        <v>762</v>
      </c>
      <c r="B3817">
        <v>-0.10124718000000001</v>
      </c>
      <c r="C3817">
        <v>-9.9665160000000003E-2</v>
      </c>
      <c r="D3817">
        <v>-0.10693788</v>
      </c>
      <c r="E3817">
        <v>-9.5273839999999999E-2</v>
      </c>
      <c r="F3817">
        <v>1.9888930499999999</v>
      </c>
      <c r="G3817">
        <v>1.7574563000000001</v>
      </c>
      <c r="H3817">
        <v>-0.10545917</v>
      </c>
      <c r="I3817">
        <v>-0.1028048</v>
      </c>
    </row>
    <row r="3818" spans="1:9" x14ac:dyDescent="0.25">
      <c r="A3818">
        <v>762.2</v>
      </c>
      <c r="B3818">
        <v>-0.10119467</v>
      </c>
      <c r="C3818">
        <v>-9.9423250000000005E-2</v>
      </c>
      <c r="D3818">
        <v>-0.10676853</v>
      </c>
      <c r="E3818">
        <v>-9.5369960000000004E-2</v>
      </c>
      <c r="F3818">
        <v>1.9885961999999999</v>
      </c>
      <c r="G3818">
        <v>1.7571933500000001</v>
      </c>
      <c r="H3818">
        <v>-0.10567609</v>
      </c>
      <c r="I3818">
        <v>-0.10332418</v>
      </c>
    </row>
    <row r="3819" spans="1:9" x14ac:dyDescent="0.25">
      <c r="A3819">
        <v>762.4</v>
      </c>
      <c r="B3819">
        <v>-0.10127286000000001</v>
      </c>
      <c r="C3819">
        <v>-9.9672179999999999E-2</v>
      </c>
      <c r="D3819">
        <v>-0.10683342999999999</v>
      </c>
      <c r="E3819">
        <v>-9.5305340000000002E-2</v>
      </c>
      <c r="F3819">
        <v>1.98831403</v>
      </c>
      <c r="G3819">
        <v>1.75736917</v>
      </c>
      <c r="H3819">
        <v>-0.10627520999999999</v>
      </c>
      <c r="I3819">
        <v>-0.10336359000000001</v>
      </c>
    </row>
    <row r="3820" spans="1:9" x14ac:dyDescent="0.25">
      <c r="A3820">
        <v>762.6</v>
      </c>
      <c r="B3820">
        <v>-0.10150273</v>
      </c>
      <c r="C3820">
        <v>-9.956545E-2</v>
      </c>
      <c r="D3820">
        <v>-0.1067157</v>
      </c>
      <c r="E3820">
        <v>-9.5342689999999994E-2</v>
      </c>
      <c r="F3820">
        <v>1.9882739599999999</v>
      </c>
      <c r="G3820">
        <v>1.75729103</v>
      </c>
      <c r="H3820">
        <v>-0.10668727</v>
      </c>
      <c r="I3820">
        <v>-0.10327541</v>
      </c>
    </row>
    <row r="3821" spans="1:9" x14ac:dyDescent="0.25">
      <c r="A3821">
        <v>762.8</v>
      </c>
      <c r="B3821">
        <v>-0.10137454</v>
      </c>
      <c r="C3821">
        <v>-9.9253160000000007E-2</v>
      </c>
      <c r="D3821">
        <v>-0.10684344</v>
      </c>
      <c r="E3821">
        <v>-9.5392340000000006E-2</v>
      </c>
      <c r="F3821">
        <v>1.98803559</v>
      </c>
      <c r="G3821">
        <v>1.75712381</v>
      </c>
      <c r="H3821">
        <v>-0.10688075</v>
      </c>
      <c r="I3821">
        <v>-0.10338396</v>
      </c>
    </row>
    <row r="3822" spans="1:9" x14ac:dyDescent="0.25">
      <c r="A3822">
        <v>763</v>
      </c>
      <c r="B3822">
        <v>-0.10168117</v>
      </c>
      <c r="C3822">
        <v>-9.904201E-2</v>
      </c>
      <c r="D3822">
        <v>-0.10707502000000001</v>
      </c>
      <c r="E3822">
        <v>-9.5201789999999994E-2</v>
      </c>
      <c r="F3822">
        <v>1.9875062800000001</v>
      </c>
      <c r="G3822">
        <v>1.7573407400000001</v>
      </c>
      <c r="H3822">
        <v>-0.10715253</v>
      </c>
      <c r="I3822">
        <v>-0.10316189000000001</v>
      </c>
    </row>
    <row r="3823" spans="1:9" x14ac:dyDescent="0.25">
      <c r="A3823">
        <v>763.2</v>
      </c>
      <c r="B3823">
        <v>-0.10166978</v>
      </c>
      <c r="C3823">
        <v>-9.9141729999999997E-2</v>
      </c>
      <c r="D3823">
        <v>-0.10757097</v>
      </c>
      <c r="E3823">
        <v>-9.4936499999999993E-2</v>
      </c>
      <c r="F3823">
        <v>1.98726885</v>
      </c>
      <c r="G3823">
        <v>1.7569720499999999</v>
      </c>
      <c r="H3823">
        <v>-0.10711887</v>
      </c>
      <c r="I3823">
        <v>-0.10311834</v>
      </c>
    </row>
    <row r="3824" spans="1:9" x14ac:dyDescent="0.25">
      <c r="A3824">
        <v>763.4</v>
      </c>
      <c r="B3824">
        <v>-0.10175438000000001</v>
      </c>
      <c r="C3824">
        <v>-9.9365289999999995E-2</v>
      </c>
      <c r="D3824">
        <v>-0.10752769</v>
      </c>
      <c r="E3824">
        <v>-9.5287709999999998E-2</v>
      </c>
      <c r="F3824">
        <v>1.98649045</v>
      </c>
      <c r="G3824">
        <v>1.7573732399999999</v>
      </c>
      <c r="H3824">
        <v>-0.10692646</v>
      </c>
      <c r="I3824">
        <v>-0.10307511</v>
      </c>
    </row>
    <row r="3825" spans="1:9" x14ac:dyDescent="0.25">
      <c r="A3825">
        <v>763.6</v>
      </c>
      <c r="B3825">
        <v>-0.10206956</v>
      </c>
      <c r="C3825">
        <v>-9.9342230000000004E-2</v>
      </c>
      <c r="D3825">
        <v>-0.10792061</v>
      </c>
      <c r="E3825">
        <v>-9.5506049999999995E-2</v>
      </c>
      <c r="F3825">
        <v>1.98657035</v>
      </c>
      <c r="G3825">
        <v>1.7571066</v>
      </c>
      <c r="H3825">
        <v>-0.10676896</v>
      </c>
      <c r="I3825">
        <v>-0.10276734</v>
      </c>
    </row>
    <row r="3826" spans="1:9" x14ac:dyDescent="0.25">
      <c r="A3826">
        <v>763.8</v>
      </c>
      <c r="B3826">
        <v>-0.10183472</v>
      </c>
      <c r="C3826">
        <v>-9.9795830000000002E-2</v>
      </c>
      <c r="D3826">
        <v>-0.10783647</v>
      </c>
      <c r="E3826">
        <v>-9.5096269999999997E-2</v>
      </c>
      <c r="F3826">
        <v>1.9862189699999999</v>
      </c>
      <c r="G3826">
        <v>1.75696272</v>
      </c>
      <c r="H3826">
        <v>-0.10680224000000001</v>
      </c>
      <c r="I3826">
        <v>-0.10253368</v>
      </c>
    </row>
    <row r="3827" spans="1:9" x14ac:dyDescent="0.25">
      <c r="A3827">
        <v>764</v>
      </c>
      <c r="B3827">
        <v>-0.10176302</v>
      </c>
      <c r="C3827">
        <v>-9.9340999999999999E-2</v>
      </c>
      <c r="D3827">
        <v>-0.10771134</v>
      </c>
      <c r="E3827">
        <v>-9.5517420000000006E-2</v>
      </c>
      <c r="F3827">
        <v>1.9859051000000001</v>
      </c>
      <c r="G3827">
        <v>1.75733381</v>
      </c>
      <c r="H3827">
        <v>-0.10671762</v>
      </c>
      <c r="I3827">
        <v>-0.10280306</v>
      </c>
    </row>
    <row r="3828" spans="1:9" x14ac:dyDescent="0.25">
      <c r="A3828">
        <v>764.2</v>
      </c>
      <c r="B3828">
        <v>-0.10233188</v>
      </c>
      <c r="C3828">
        <v>-9.9194400000000002E-2</v>
      </c>
      <c r="D3828">
        <v>-0.10775411999999999</v>
      </c>
      <c r="E3828">
        <v>-9.5724890000000007E-2</v>
      </c>
      <c r="F3828">
        <v>1.9859379100000001</v>
      </c>
      <c r="G3828">
        <v>1.75704343</v>
      </c>
      <c r="H3828">
        <v>-0.10589352</v>
      </c>
      <c r="I3828">
        <v>-0.1024424</v>
      </c>
    </row>
    <row r="3829" spans="1:9" x14ac:dyDescent="0.25">
      <c r="A3829">
        <v>764.4</v>
      </c>
      <c r="B3829">
        <v>-0.10249287999999999</v>
      </c>
      <c r="C3829">
        <v>-9.9202499999999999E-2</v>
      </c>
      <c r="D3829">
        <v>-0.10771349</v>
      </c>
      <c r="E3829">
        <v>-9.589694E-2</v>
      </c>
      <c r="F3829">
        <v>1.9860575899999999</v>
      </c>
      <c r="G3829">
        <v>1.7569252799999999</v>
      </c>
      <c r="H3829">
        <v>-0.10574939</v>
      </c>
      <c r="I3829">
        <v>-0.10238572</v>
      </c>
    </row>
    <row r="3830" spans="1:9" x14ac:dyDescent="0.25">
      <c r="A3830">
        <v>764.6</v>
      </c>
      <c r="B3830">
        <v>-0.10245588999999999</v>
      </c>
      <c r="C3830">
        <v>-9.9247730000000006E-2</v>
      </c>
      <c r="D3830">
        <v>-0.10711593</v>
      </c>
      <c r="E3830">
        <v>-9.6116770000000004E-2</v>
      </c>
      <c r="F3830">
        <v>1.9863484199999999</v>
      </c>
      <c r="G3830">
        <v>1.7566432299999999</v>
      </c>
      <c r="H3830">
        <v>-0.10562162999999999</v>
      </c>
      <c r="I3830">
        <v>-0.10239924</v>
      </c>
    </row>
    <row r="3831" spans="1:9" x14ac:dyDescent="0.25">
      <c r="A3831">
        <v>764.8</v>
      </c>
      <c r="B3831">
        <v>-0.1024465</v>
      </c>
      <c r="C3831">
        <v>-9.9172090000000004E-2</v>
      </c>
      <c r="D3831">
        <v>-0.10687990999999999</v>
      </c>
      <c r="E3831">
        <v>-9.6310370000000006E-2</v>
      </c>
      <c r="F3831">
        <v>1.9866065900000001</v>
      </c>
      <c r="G3831">
        <v>1.75630683</v>
      </c>
      <c r="H3831">
        <v>-0.1055852</v>
      </c>
      <c r="I3831">
        <v>-0.10224772</v>
      </c>
    </row>
    <row r="3832" spans="1:9" x14ac:dyDescent="0.25">
      <c r="A3832">
        <v>765</v>
      </c>
      <c r="B3832">
        <v>-0.10266005</v>
      </c>
      <c r="C3832">
        <v>-9.9042560000000002E-2</v>
      </c>
      <c r="D3832">
        <v>-0.10705493000000001</v>
      </c>
      <c r="E3832">
        <v>-9.6763509999999997E-2</v>
      </c>
      <c r="F3832">
        <v>1.9865556600000001</v>
      </c>
      <c r="G3832">
        <v>1.7560809399999999</v>
      </c>
      <c r="H3832">
        <v>-0.10563501</v>
      </c>
      <c r="I3832">
        <v>-0.10240343</v>
      </c>
    </row>
    <row r="3833" spans="1:9" x14ac:dyDescent="0.25">
      <c r="A3833">
        <v>765.2</v>
      </c>
      <c r="B3833">
        <v>-0.10288661</v>
      </c>
      <c r="C3833">
        <v>-9.8966559999999995E-2</v>
      </c>
      <c r="D3833">
        <v>-0.10689019</v>
      </c>
      <c r="E3833">
        <v>-9.7028669999999997E-2</v>
      </c>
      <c r="F3833">
        <v>1.98687061</v>
      </c>
      <c r="G3833">
        <v>1.7559800999999999</v>
      </c>
      <c r="H3833">
        <v>-0.1060432</v>
      </c>
      <c r="I3833">
        <v>-0.10270546</v>
      </c>
    </row>
    <row r="3834" spans="1:9" x14ac:dyDescent="0.25">
      <c r="A3834">
        <v>765.4</v>
      </c>
      <c r="B3834">
        <v>-0.10302616000000001</v>
      </c>
      <c r="C3834">
        <v>-9.8799929999999994E-2</v>
      </c>
      <c r="D3834">
        <v>-0.10677474000000001</v>
      </c>
      <c r="E3834">
        <v>-9.7006899999999993E-2</v>
      </c>
      <c r="F3834">
        <v>1.98683706</v>
      </c>
      <c r="G3834">
        <v>1.7551949200000001</v>
      </c>
      <c r="H3834">
        <v>-0.10631664</v>
      </c>
      <c r="I3834">
        <v>-0.10252356999999999</v>
      </c>
    </row>
    <row r="3835" spans="1:9" x14ac:dyDescent="0.25">
      <c r="A3835">
        <v>765.6</v>
      </c>
      <c r="B3835">
        <v>-0.103117</v>
      </c>
      <c r="C3835">
        <v>-9.8693760000000005E-2</v>
      </c>
      <c r="D3835">
        <v>-0.10667916</v>
      </c>
      <c r="E3835">
        <v>-9.6608399999999997E-2</v>
      </c>
      <c r="F3835">
        <v>1.98700729</v>
      </c>
      <c r="G3835">
        <v>1.7547110100000001</v>
      </c>
      <c r="H3835">
        <v>-0.1060022</v>
      </c>
      <c r="I3835">
        <v>-0.10288186000000001</v>
      </c>
    </row>
    <row r="3836" spans="1:9" x14ac:dyDescent="0.25">
      <c r="A3836">
        <v>765.8</v>
      </c>
      <c r="B3836">
        <v>-0.10283781</v>
      </c>
      <c r="C3836">
        <v>-9.8496050000000002E-2</v>
      </c>
      <c r="D3836">
        <v>-0.10660551</v>
      </c>
      <c r="E3836">
        <v>-9.6209840000000005E-2</v>
      </c>
      <c r="F3836">
        <v>1.98668793</v>
      </c>
      <c r="G3836">
        <v>1.7543972800000001</v>
      </c>
      <c r="H3836">
        <v>-0.1064315</v>
      </c>
      <c r="I3836">
        <v>-0.10269129</v>
      </c>
    </row>
    <row r="3837" spans="1:9" x14ac:dyDescent="0.25">
      <c r="A3837">
        <v>766</v>
      </c>
      <c r="B3837">
        <v>-0.10303448</v>
      </c>
      <c r="C3837">
        <v>-9.8616990000000002E-2</v>
      </c>
      <c r="D3837">
        <v>-0.10654777</v>
      </c>
      <c r="E3837">
        <v>-9.5956189999999997E-2</v>
      </c>
      <c r="F3837">
        <v>1.98685892</v>
      </c>
      <c r="G3837">
        <v>1.7544373900000001</v>
      </c>
      <c r="H3837">
        <v>-0.1062733</v>
      </c>
      <c r="I3837">
        <v>-0.10295625999999999</v>
      </c>
    </row>
    <row r="3838" spans="1:9" x14ac:dyDescent="0.25">
      <c r="A3838">
        <v>766.2</v>
      </c>
      <c r="B3838">
        <v>-0.10291842</v>
      </c>
      <c r="C3838">
        <v>-9.9061860000000002E-2</v>
      </c>
      <c r="D3838">
        <v>-0.10685467999999999</v>
      </c>
      <c r="E3838">
        <v>-9.5501959999999997E-2</v>
      </c>
      <c r="F3838">
        <v>1.98652081</v>
      </c>
      <c r="G3838">
        <v>1.75468292</v>
      </c>
      <c r="H3838">
        <v>-0.10668711</v>
      </c>
      <c r="I3838">
        <v>-0.10310052</v>
      </c>
    </row>
    <row r="3839" spans="1:9" x14ac:dyDescent="0.25">
      <c r="A3839">
        <v>766.4</v>
      </c>
      <c r="B3839">
        <v>-0.10312815</v>
      </c>
      <c r="C3839">
        <v>-9.9552390000000004E-2</v>
      </c>
      <c r="D3839">
        <v>-0.10720989</v>
      </c>
      <c r="E3839">
        <v>-9.5092759999999998E-2</v>
      </c>
      <c r="F3839">
        <v>1.9866791699999999</v>
      </c>
      <c r="G3839">
        <v>1.7550182400000001</v>
      </c>
      <c r="H3839">
        <v>-0.10688317999999999</v>
      </c>
      <c r="I3839">
        <v>-0.10308605999999999</v>
      </c>
    </row>
    <row r="3840" spans="1:9" x14ac:dyDescent="0.25">
      <c r="A3840">
        <v>766.6</v>
      </c>
      <c r="B3840">
        <v>-0.1030604</v>
      </c>
      <c r="C3840">
        <v>-9.9339860000000002E-2</v>
      </c>
      <c r="D3840">
        <v>-0.10728876</v>
      </c>
      <c r="E3840">
        <v>-9.4991629999999994E-2</v>
      </c>
      <c r="F3840">
        <v>1.98699373</v>
      </c>
      <c r="G3840">
        <v>1.7549580499999999</v>
      </c>
      <c r="H3840">
        <v>-0.10681214</v>
      </c>
      <c r="I3840">
        <v>-0.10328556</v>
      </c>
    </row>
    <row r="3841" spans="1:9" x14ac:dyDescent="0.25">
      <c r="A3841">
        <v>766.8</v>
      </c>
      <c r="B3841">
        <v>-0.10293693</v>
      </c>
      <c r="C3841">
        <v>-9.9047549999999998E-2</v>
      </c>
      <c r="D3841">
        <v>-0.10724196</v>
      </c>
      <c r="E3841">
        <v>-9.4873760000000001E-2</v>
      </c>
      <c r="F3841">
        <v>1.9866484900000001</v>
      </c>
      <c r="G3841">
        <v>1.7550406000000001</v>
      </c>
      <c r="H3841">
        <v>-0.10688987</v>
      </c>
      <c r="I3841">
        <v>-0.10337064999999999</v>
      </c>
    </row>
    <row r="3842" spans="1:9" x14ac:dyDescent="0.25">
      <c r="A3842">
        <v>767</v>
      </c>
      <c r="B3842">
        <v>-0.10310701</v>
      </c>
      <c r="C3842">
        <v>-9.8840200000000003E-2</v>
      </c>
      <c r="D3842">
        <v>-0.10738478999999999</v>
      </c>
      <c r="E3842">
        <v>-9.4302570000000002E-2</v>
      </c>
      <c r="F3842">
        <v>1.9863350200000001</v>
      </c>
      <c r="G3842">
        <v>1.75497715</v>
      </c>
      <c r="H3842">
        <v>-0.10686408999999999</v>
      </c>
      <c r="I3842">
        <v>-0.10307678000000001</v>
      </c>
    </row>
    <row r="3843" spans="1:9" x14ac:dyDescent="0.25">
      <c r="A3843">
        <v>767.2</v>
      </c>
      <c r="B3843">
        <v>-0.10272642</v>
      </c>
      <c r="C3843">
        <v>-9.8807259999999994E-2</v>
      </c>
      <c r="D3843">
        <v>-0.10757889</v>
      </c>
      <c r="E3843">
        <v>-9.4331390000000001E-2</v>
      </c>
      <c r="F3843">
        <v>1.9866450499999999</v>
      </c>
      <c r="G3843">
        <v>1.7548189700000001</v>
      </c>
      <c r="H3843">
        <v>-0.10681172</v>
      </c>
      <c r="I3843">
        <v>-0.10286803</v>
      </c>
    </row>
    <row r="3844" spans="1:9" x14ac:dyDescent="0.25">
      <c r="A3844">
        <v>767.4</v>
      </c>
      <c r="B3844">
        <v>-0.10234157000000001</v>
      </c>
      <c r="C3844">
        <v>-9.8180820000000002E-2</v>
      </c>
      <c r="D3844">
        <v>-0.10772904</v>
      </c>
      <c r="E3844">
        <v>-9.4479450000000006E-2</v>
      </c>
      <c r="F3844">
        <v>1.9861341699999999</v>
      </c>
      <c r="G3844">
        <v>1.7556596</v>
      </c>
      <c r="H3844">
        <v>-0.10720605</v>
      </c>
      <c r="I3844">
        <v>-0.1023052</v>
      </c>
    </row>
    <row r="3845" spans="1:9" x14ac:dyDescent="0.25">
      <c r="A3845">
        <v>767.6</v>
      </c>
      <c r="B3845">
        <v>-0.10225068</v>
      </c>
      <c r="C3845">
        <v>-9.7397839999999999E-2</v>
      </c>
      <c r="D3845">
        <v>-0.10808242</v>
      </c>
      <c r="E3845">
        <v>-9.4500909999999994E-2</v>
      </c>
      <c r="F3845">
        <v>1.9861327099999999</v>
      </c>
      <c r="G3845">
        <v>1.75526681</v>
      </c>
      <c r="H3845">
        <v>-0.10719634</v>
      </c>
      <c r="I3845">
        <v>-0.10205761000000001</v>
      </c>
    </row>
    <row r="3846" spans="1:9" x14ac:dyDescent="0.25">
      <c r="A3846">
        <v>767.8</v>
      </c>
      <c r="B3846">
        <v>-0.10165512</v>
      </c>
      <c r="C3846">
        <v>-9.7290699999999994E-2</v>
      </c>
      <c r="D3846">
        <v>-0.10793179999999999</v>
      </c>
      <c r="E3846">
        <v>-9.4406509999999999E-2</v>
      </c>
      <c r="F3846">
        <v>1.98586566</v>
      </c>
      <c r="G3846">
        <v>1.75566344</v>
      </c>
      <c r="H3846">
        <v>-0.10741104</v>
      </c>
      <c r="I3846">
        <v>-0.10238854</v>
      </c>
    </row>
    <row r="3847" spans="1:9" x14ac:dyDescent="0.25">
      <c r="A3847">
        <v>768</v>
      </c>
      <c r="B3847">
        <v>-0.10156423000000001</v>
      </c>
      <c r="C3847">
        <v>-9.6889069999999994E-2</v>
      </c>
      <c r="D3847">
        <v>-0.10839873</v>
      </c>
      <c r="E3847">
        <v>-9.4860719999999996E-2</v>
      </c>
      <c r="F3847">
        <v>1.98579975</v>
      </c>
      <c r="G3847">
        <v>1.755946</v>
      </c>
      <c r="H3847">
        <v>-0.10718049</v>
      </c>
      <c r="I3847">
        <v>-0.10224714999999999</v>
      </c>
    </row>
    <row r="3848" spans="1:9" x14ac:dyDescent="0.25">
      <c r="A3848">
        <v>768.2</v>
      </c>
      <c r="B3848">
        <v>-0.10218289999999999</v>
      </c>
      <c r="C3848">
        <v>-9.6601229999999996E-2</v>
      </c>
      <c r="D3848">
        <v>-0.10881932</v>
      </c>
      <c r="E3848">
        <v>-9.5007540000000001E-2</v>
      </c>
      <c r="F3848">
        <v>1.9860100599999999</v>
      </c>
      <c r="G3848">
        <v>1.7558703</v>
      </c>
      <c r="H3848">
        <v>-0.1063308</v>
      </c>
      <c r="I3848">
        <v>-0.10184902</v>
      </c>
    </row>
    <row r="3849" spans="1:9" x14ac:dyDescent="0.25">
      <c r="A3849">
        <v>768.4</v>
      </c>
      <c r="B3849">
        <v>-0.10182565</v>
      </c>
      <c r="C3849">
        <v>-9.6867629999999996E-2</v>
      </c>
      <c r="D3849">
        <v>-0.10886071</v>
      </c>
      <c r="E3849">
        <v>-9.5088889999999995E-2</v>
      </c>
      <c r="F3849">
        <v>1.9860877400000001</v>
      </c>
      <c r="G3849">
        <v>1.7559482099999999</v>
      </c>
      <c r="H3849">
        <v>-0.10648749</v>
      </c>
      <c r="I3849">
        <v>-0.10187728</v>
      </c>
    </row>
    <row r="3850" spans="1:9" x14ac:dyDescent="0.25">
      <c r="A3850">
        <v>768.6</v>
      </c>
      <c r="B3850">
        <v>-0.10130284000000001</v>
      </c>
      <c r="C3850">
        <v>-9.6747449999999999E-2</v>
      </c>
      <c r="D3850">
        <v>-0.10907940000000001</v>
      </c>
      <c r="E3850">
        <v>-9.5275209999999999E-2</v>
      </c>
      <c r="F3850">
        <v>1.9859945999999999</v>
      </c>
      <c r="G3850">
        <v>1.75630715</v>
      </c>
      <c r="H3850">
        <v>-0.10634713</v>
      </c>
      <c r="I3850">
        <v>-0.10127561</v>
      </c>
    </row>
    <row r="3851" spans="1:9" x14ac:dyDescent="0.25">
      <c r="A3851">
        <v>768.8</v>
      </c>
      <c r="B3851">
        <v>-0.10134513000000001</v>
      </c>
      <c r="C3851">
        <v>-9.6686380000000002E-2</v>
      </c>
      <c r="D3851">
        <v>-0.10856714000000001</v>
      </c>
      <c r="E3851">
        <v>-9.5494049999999997E-2</v>
      </c>
      <c r="F3851">
        <v>1.98576726</v>
      </c>
      <c r="G3851">
        <v>1.7564889299999999</v>
      </c>
      <c r="H3851">
        <v>-0.10649111</v>
      </c>
      <c r="I3851">
        <v>-0.10136853</v>
      </c>
    </row>
    <row r="3852" spans="1:9" x14ac:dyDescent="0.25">
      <c r="A3852">
        <v>769</v>
      </c>
      <c r="B3852">
        <v>-0.101436</v>
      </c>
      <c r="C3852">
        <v>-9.6971290000000002E-2</v>
      </c>
      <c r="D3852">
        <v>-0.10858328</v>
      </c>
      <c r="E3852">
        <v>-9.545729E-2</v>
      </c>
      <c r="F3852">
        <v>1.98638548</v>
      </c>
      <c r="G3852">
        <v>1.7566176</v>
      </c>
      <c r="H3852">
        <v>-0.10659443</v>
      </c>
      <c r="I3852">
        <v>-0.10146432</v>
      </c>
    </row>
    <row r="3853" spans="1:9" x14ac:dyDescent="0.25">
      <c r="A3853">
        <v>769.2</v>
      </c>
      <c r="B3853">
        <v>-0.10169675</v>
      </c>
      <c r="C3853">
        <v>-9.7103410000000001E-2</v>
      </c>
      <c r="D3853">
        <v>-0.10849098</v>
      </c>
      <c r="E3853">
        <v>-9.4936339999999994E-2</v>
      </c>
      <c r="F3853">
        <v>1.9862740699999999</v>
      </c>
      <c r="G3853">
        <v>1.7561813900000001</v>
      </c>
      <c r="H3853">
        <v>-0.10677937999999999</v>
      </c>
      <c r="I3853">
        <v>-0.10099828</v>
      </c>
    </row>
    <row r="3854" spans="1:9" x14ac:dyDescent="0.25">
      <c r="A3854">
        <v>769.4</v>
      </c>
      <c r="B3854">
        <v>-0.10199347</v>
      </c>
      <c r="C3854">
        <v>-9.6988630000000006E-2</v>
      </c>
      <c r="D3854">
        <v>-0.10799930000000001</v>
      </c>
      <c r="E3854">
        <v>-9.4759029999999994E-2</v>
      </c>
      <c r="F3854">
        <v>1.98578783</v>
      </c>
      <c r="G3854">
        <v>1.7556494600000001</v>
      </c>
      <c r="H3854">
        <v>-0.10674837</v>
      </c>
      <c r="I3854">
        <v>-0.10078405999999999</v>
      </c>
    </row>
    <row r="3855" spans="1:9" x14ac:dyDescent="0.25">
      <c r="A3855">
        <v>769.6</v>
      </c>
      <c r="B3855">
        <v>-0.10162175</v>
      </c>
      <c r="C3855">
        <v>-9.7283640000000005E-2</v>
      </c>
      <c r="D3855">
        <v>-0.107848</v>
      </c>
      <c r="E3855">
        <v>-9.4693769999999997E-2</v>
      </c>
      <c r="F3855">
        <v>1.98597655</v>
      </c>
      <c r="G3855">
        <v>1.7560462299999999</v>
      </c>
      <c r="H3855">
        <v>-0.10671319</v>
      </c>
      <c r="I3855">
        <v>-0.10121804</v>
      </c>
    </row>
    <row r="3856" spans="1:9" x14ac:dyDescent="0.25">
      <c r="A3856">
        <v>769.8</v>
      </c>
      <c r="B3856">
        <v>-0.10184167</v>
      </c>
      <c r="C3856">
        <v>-9.7603049999999997E-2</v>
      </c>
      <c r="D3856">
        <v>-0.10763362999999999</v>
      </c>
      <c r="E3856">
        <v>-9.424333E-2</v>
      </c>
      <c r="F3856">
        <v>1.9854704400000001</v>
      </c>
      <c r="G3856">
        <v>1.75633431</v>
      </c>
      <c r="H3856">
        <v>-0.10701766</v>
      </c>
      <c r="I3856">
        <v>-0.1012287</v>
      </c>
    </row>
    <row r="3857" spans="1:9" x14ac:dyDescent="0.25">
      <c r="A3857">
        <v>770</v>
      </c>
      <c r="B3857">
        <v>-0.10206896</v>
      </c>
      <c r="C3857">
        <v>-9.785344E-2</v>
      </c>
      <c r="D3857">
        <v>-0.1077419</v>
      </c>
      <c r="E3857">
        <v>-9.4103989999999998E-2</v>
      </c>
      <c r="F3857">
        <v>1.9855217599999999</v>
      </c>
      <c r="G3857">
        <v>1.7564571899999999</v>
      </c>
      <c r="H3857">
        <v>-0.10657832</v>
      </c>
      <c r="I3857">
        <v>-0.10111833000000001</v>
      </c>
    </row>
    <row r="3858" spans="1:9" x14ac:dyDescent="0.25">
      <c r="A3858">
        <v>770.2</v>
      </c>
      <c r="B3858">
        <v>-0.10234283</v>
      </c>
      <c r="C3858">
        <v>-9.8236530000000002E-2</v>
      </c>
      <c r="D3858">
        <v>-0.10773444</v>
      </c>
      <c r="E3858">
        <v>-9.3674789999999994E-2</v>
      </c>
      <c r="F3858">
        <v>1.98498554</v>
      </c>
      <c r="G3858">
        <v>1.7561723499999999</v>
      </c>
      <c r="H3858">
        <v>-0.10632320000000001</v>
      </c>
      <c r="I3858">
        <v>-0.10120870999999999</v>
      </c>
    </row>
    <row r="3859" spans="1:9" x14ac:dyDescent="0.25">
      <c r="A3859">
        <v>770.4</v>
      </c>
      <c r="B3859">
        <v>-0.10243898999999999</v>
      </c>
      <c r="C3859">
        <v>-9.8388550000000005E-2</v>
      </c>
      <c r="D3859">
        <v>-0.10758454000000001</v>
      </c>
      <c r="E3859">
        <v>-9.3779089999999996E-2</v>
      </c>
      <c r="F3859">
        <v>1.9851904600000001</v>
      </c>
      <c r="G3859">
        <v>1.75601655</v>
      </c>
      <c r="H3859">
        <v>-0.10592623</v>
      </c>
      <c r="I3859">
        <v>-0.10120732</v>
      </c>
    </row>
    <row r="3860" spans="1:9" x14ac:dyDescent="0.25">
      <c r="A3860">
        <v>770.6</v>
      </c>
      <c r="B3860">
        <v>-0.10227878</v>
      </c>
      <c r="C3860">
        <v>-9.8172599999999999E-2</v>
      </c>
      <c r="D3860">
        <v>-0.10711126999999999</v>
      </c>
      <c r="E3860">
        <v>-9.3847420000000001E-2</v>
      </c>
      <c r="F3860">
        <v>1.98481654</v>
      </c>
      <c r="G3860">
        <v>1.75561338</v>
      </c>
      <c r="H3860">
        <v>-0.10620865</v>
      </c>
      <c r="I3860">
        <v>-0.10154681</v>
      </c>
    </row>
    <row r="3861" spans="1:9" x14ac:dyDescent="0.25">
      <c r="A3861">
        <v>770.8</v>
      </c>
      <c r="B3861">
        <v>-0.10216111999999999</v>
      </c>
      <c r="C3861">
        <v>-9.8030660000000006E-2</v>
      </c>
      <c r="D3861">
        <v>-0.10662073</v>
      </c>
      <c r="E3861">
        <v>-9.4269169999999999E-2</v>
      </c>
      <c r="F3861">
        <v>1.98418856</v>
      </c>
      <c r="G3861">
        <v>1.75524039</v>
      </c>
      <c r="H3861">
        <v>-0.10635719</v>
      </c>
      <c r="I3861">
        <v>-0.10133736</v>
      </c>
    </row>
    <row r="3862" spans="1:9" x14ac:dyDescent="0.25">
      <c r="A3862">
        <v>771</v>
      </c>
      <c r="B3862">
        <v>-0.10240001</v>
      </c>
      <c r="C3862">
        <v>-9.7865809999999998E-2</v>
      </c>
      <c r="D3862">
        <v>-0.10646459</v>
      </c>
      <c r="E3862">
        <v>-9.4058630000000004E-2</v>
      </c>
      <c r="F3862">
        <v>1.9843605900000001</v>
      </c>
      <c r="G3862">
        <v>1.7544724700000001</v>
      </c>
      <c r="H3862">
        <v>-0.10620743000000001</v>
      </c>
      <c r="I3862">
        <v>-0.10113498</v>
      </c>
    </row>
    <row r="3863" spans="1:9" x14ac:dyDescent="0.25">
      <c r="A3863">
        <v>771.2</v>
      </c>
      <c r="B3863">
        <v>-0.10233885</v>
      </c>
      <c r="C3863">
        <v>-9.7357570000000004E-2</v>
      </c>
      <c r="D3863">
        <v>-0.10620312</v>
      </c>
      <c r="E3863">
        <v>-9.4215220000000002E-2</v>
      </c>
      <c r="F3863">
        <v>1.9847148400000001</v>
      </c>
      <c r="G3863">
        <v>1.7546276700000001</v>
      </c>
      <c r="H3863">
        <v>-0.10667155</v>
      </c>
      <c r="I3863">
        <v>-0.10135368</v>
      </c>
    </row>
    <row r="3864" spans="1:9" x14ac:dyDescent="0.25">
      <c r="A3864">
        <v>771.4</v>
      </c>
      <c r="B3864">
        <v>-0.10246531</v>
      </c>
      <c r="C3864">
        <v>-9.6620090000000006E-2</v>
      </c>
      <c r="D3864">
        <v>-0.10628913</v>
      </c>
      <c r="E3864">
        <v>-9.4134579999999995E-2</v>
      </c>
      <c r="F3864">
        <v>1.98400205</v>
      </c>
      <c r="G3864">
        <v>1.75483129</v>
      </c>
      <c r="H3864">
        <v>-0.10657477</v>
      </c>
      <c r="I3864">
        <v>-0.10177410000000001</v>
      </c>
    </row>
    <row r="3865" spans="1:9" x14ac:dyDescent="0.25">
      <c r="A3865">
        <v>771.6</v>
      </c>
      <c r="B3865">
        <v>-0.10244975000000001</v>
      </c>
      <c r="C3865">
        <v>-9.6544279999999996E-2</v>
      </c>
      <c r="D3865">
        <v>-0.10666567</v>
      </c>
      <c r="E3865">
        <v>-9.4323850000000001E-2</v>
      </c>
      <c r="F3865">
        <v>1.98412827</v>
      </c>
      <c r="G3865">
        <v>1.7546620500000001</v>
      </c>
      <c r="H3865">
        <v>-0.10640438000000001</v>
      </c>
      <c r="I3865">
        <v>-0.10177993</v>
      </c>
    </row>
    <row r="3866" spans="1:9" x14ac:dyDescent="0.25">
      <c r="A3866">
        <v>771.8</v>
      </c>
      <c r="B3866">
        <v>-0.10243491</v>
      </c>
      <c r="C3866">
        <v>-9.6731499999999998E-2</v>
      </c>
      <c r="D3866">
        <v>-0.10688729</v>
      </c>
      <c r="E3866">
        <v>-9.4734330000000005E-2</v>
      </c>
      <c r="F3866">
        <v>1.9843037400000001</v>
      </c>
      <c r="G3866">
        <v>1.7551590699999999</v>
      </c>
      <c r="H3866">
        <v>-0.10628504</v>
      </c>
      <c r="I3866">
        <v>-0.10174507000000001</v>
      </c>
    </row>
    <row r="3867" spans="1:9" x14ac:dyDescent="0.25">
      <c r="A3867">
        <v>772</v>
      </c>
      <c r="B3867">
        <v>-0.10256577</v>
      </c>
      <c r="C3867">
        <v>-9.6840259999999997E-2</v>
      </c>
      <c r="D3867">
        <v>-0.10741095000000001</v>
      </c>
      <c r="E3867">
        <v>-9.506589E-2</v>
      </c>
      <c r="F3867">
        <v>1.9840095799999999</v>
      </c>
      <c r="G3867">
        <v>1.7554052099999999</v>
      </c>
      <c r="H3867">
        <v>-0.10651742</v>
      </c>
      <c r="I3867">
        <v>-0.10173733</v>
      </c>
    </row>
    <row r="3868" spans="1:9" x14ac:dyDescent="0.25">
      <c r="A3868">
        <v>772.2</v>
      </c>
      <c r="B3868">
        <v>-0.10316217</v>
      </c>
      <c r="C3868">
        <v>-9.6646659999999995E-2</v>
      </c>
      <c r="D3868">
        <v>-0.10729113</v>
      </c>
      <c r="E3868">
        <v>-9.537843E-2</v>
      </c>
      <c r="F3868">
        <v>1.9842455400000001</v>
      </c>
      <c r="G3868">
        <v>1.75560205</v>
      </c>
      <c r="H3868">
        <v>-0.10647361</v>
      </c>
      <c r="I3868">
        <v>-0.10191484000000001</v>
      </c>
    </row>
    <row r="3869" spans="1:9" x14ac:dyDescent="0.25">
      <c r="A3869">
        <v>772.4</v>
      </c>
      <c r="B3869">
        <v>-0.10295675</v>
      </c>
      <c r="C3869">
        <v>-9.6875970000000006E-2</v>
      </c>
      <c r="D3869">
        <v>-0.10706245</v>
      </c>
      <c r="E3869">
        <v>-9.5355289999999995E-2</v>
      </c>
      <c r="F3869">
        <v>1.9840604900000001</v>
      </c>
      <c r="G3869">
        <v>1.7557326200000001</v>
      </c>
      <c r="H3869">
        <v>-0.10675017000000001</v>
      </c>
      <c r="I3869">
        <v>-0.10191575</v>
      </c>
    </row>
    <row r="3870" spans="1:9" x14ac:dyDescent="0.25">
      <c r="A3870">
        <v>772.6</v>
      </c>
      <c r="B3870">
        <v>-0.10355344</v>
      </c>
      <c r="C3870">
        <v>-9.6970349999999997E-2</v>
      </c>
      <c r="D3870">
        <v>-0.10735643</v>
      </c>
      <c r="E3870">
        <v>-9.5001240000000001E-2</v>
      </c>
      <c r="F3870">
        <v>1.9842312499999999</v>
      </c>
      <c r="G3870">
        <v>1.75604944</v>
      </c>
      <c r="H3870">
        <v>-0.10676542999999999</v>
      </c>
      <c r="I3870">
        <v>-0.10196651</v>
      </c>
    </row>
    <row r="3871" spans="1:9" x14ac:dyDescent="0.25">
      <c r="A3871">
        <v>772.8</v>
      </c>
      <c r="B3871">
        <v>-0.10408356000000001</v>
      </c>
      <c r="C3871">
        <v>-9.7524529999999998E-2</v>
      </c>
      <c r="D3871">
        <v>-0.10705568</v>
      </c>
      <c r="E3871">
        <v>-9.4741619999999999E-2</v>
      </c>
      <c r="F3871">
        <v>1.9844043</v>
      </c>
      <c r="G3871">
        <v>1.7561834000000001</v>
      </c>
      <c r="H3871">
        <v>-0.10717386</v>
      </c>
      <c r="I3871">
        <v>-0.10238677</v>
      </c>
    </row>
    <row r="3872" spans="1:9" x14ac:dyDescent="0.25">
      <c r="A3872">
        <v>773</v>
      </c>
      <c r="B3872">
        <v>-0.10432826000000001</v>
      </c>
      <c r="C3872">
        <v>-9.7497609999999998E-2</v>
      </c>
      <c r="D3872">
        <v>-0.1075927</v>
      </c>
      <c r="E3872">
        <v>-9.4445619999999994E-2</v>
      </c>
      <c r="F3872">
        <v>1.9844524400000001</v>
      </c>
      <c r="G3872">
        <v>1.7559178600000001</v>
      </c>
      <c r="H3872">
        <v>-0.10733084</v>
      </c>
      <c r="I3872">
        <v>-0.10233413</v>
      </c>
    </row>
    <row r="3873" spans="1:9" x14ac:dyDescent="0.25">
      <c r="A3873">
        <v>773.2</v>
      </c>
      <c r="B3873">
        <v>-0.10494815</v>
      </c>
      <c r="C3873">
        <v>-9.7453869999999998E-2</v>
      </c>
      <c r="D3873">
        <v>-0.10738671</v>
      </c>
      <c r="E3873">
        <v>-9.4246220000000006E-2</v>
      </c>
      <c r="F3873">
        <v>1.98358594</v>
      </c>
      <c r="G3873">
        <v>1.7558292499999999</v>
      </c>
      <c r="H3873">
        <v>-0.10741592</v>
      </c>
      <c r="I3873">
        <v>-0.10173633999999999</v>
      </c>
    </row>
    <row r="3874" spans="1:9" x14ac:dyDescent="0.25">
      <c r="A3874">
        <v>773.4</v>
      </c>
      <c r="B3874">
        <v>-0.10473826</v>
      </c>
      <c r="C3874">
        <v>-9.7335779999999997E-2</v>
      </c>
      <c r="D3874">
        <v>-0.10725231</v>
      </c>
      <c r="E3874">
        <v>-9.4281920000000005E-2</v>
      </c>
      <c r="F3874">
        <v>1.9833843900000001</v>
      </c>
      <c r="G3874">
        <v>1.75544224</v>
      </c>
      <c r="H3874">
        <v>-0.10769811999999999</v>
      </c>
      <c r="I3874">
        <v>-0.10191805</v>
      </c>
    </row>
    <row r="3875" spans="1:9" x14ac:dyDescent="0.25">
      <c r="A3875">
        <v>773.6</v>
      </c>
      <c r="B3875">
        <v>-0.10485462</v>
      </c>
      <c r="C3875">
        <v>-9.7885390000000003E-2</v>
      </c>
      <c r="D3875">
        <v>-0.10750655000000001</v>
      </c>
      <c r="E3875">
        <v>-9.4106460000000003E-2</v>
      </c>
      <c r="F3875">
        <v>1.9835378699999999</v>
      </c>
      <c r="G3875">
        <v>1.7548481</v>
      </c>
      <c r="H3875">
        <v>-0.10805127</v>
      </c>
      <c r="I3875">
        <v>-0.10232550999999999</v>
      </c>
    </row>
    <row r="3876" spans="1:9" x14ac:dyDescent="0.25">
      <c r="A3876">
        <v>773.8</v>
      </c>
      <c r="B3876">
        <v>-0.10521774</v>
      </c>
      <c r="C3876">
        <v>-9.8206760000000004E-2</v>
      </c>
      <c r="D3876">
        <v>-0.10750626000000001</v>
      </c>
      <c r="E3876">
        <v>-9.4127440000000007E-2</v>
      </c>
      <c r="F3876">
        <v>1.9832441300000001</v>
      </c>
      <c r="G3876">
        <v>1.75447522</v>
      </c>
      <c r="H3876">
        <v>-0.10793704</v>
      </c>
      <c r="I3876">
        <v>-0.10222228999999999</v>
      </c>
    </row>
    <row r="3877" spans="1:9" x14ac:dyDescent="0.25">
      <c r="A3877">
        <v>774</v>
      </c>
      <c r="B3877">
        <v>-0.10499922</v>
      </c>
      <c r="C3877">
        <v>-9.7965440000000001E-2</v>
      </c>
      <c r="D3877">
        <v>-0.10746074999999999</v>
      </c>
      <c r="E3877">
        <v>-9.463452E-2</v>
      </c>
      <c r="F3877">
        <v>1.9830977400000001</v>
      </c>
      <c r="G3877">
        <v>1.7540138000000001</v>
      </c>
      <c r="H3877">
        <v>-0.10792282</v>
      </c>
      <c r="I3877">
        <v>-0.10225391</v>
      </c>
    </row>
    <row r="3878" spans="1:9" x14ac:dyDescent="0.25">
      <c r="A3878">
        <v>774.2</v>
      </c>
      <c r="B3878">
        <v>-0.10503846999999999</v>
      </c>
      <c r="C3878">
        <v>-9.794804E-2</v>
      </c>
      <c r="D3878">
        <v>-0.10788238</v>
      </c>
      <c r="E3878">
        <v>-9.4853569999999998E-2</v>
      </c>
      <c r="F3878">
        <v>1.98312852</v>
      </c>
      <c r="G3878">
        <v>1.7536005299999999</v>
      </c>
      <c r="H3878">
        <v>-0.10790216</v>
      </c>
      <c r="I3878">
        <v>-0.10248071</v>
      </c>
    </row>
    <row r="3879" spans="1:9" x14ac:dyDescent="0.25">
      <c r="A3879">
        <v>774.4</v>
      </c>
      <c r="B3879">
        <v>-0.10472625000000001</v>
      </c>
      <c r="C3879">
        <v>-9.7916310000000006E-2</v>
      </c>
      <c r="D3879">
        <v>-0.10766887</v>
      </c>
      <c r="E3879">
        <v>-9.5104880000000003E-2</v>
      </c>
      <c r="F3879">
        <v>1.9831588099999999</v>
      </c>
      <c r="G3879">
        <v>1.75319976</v>
      </c>
      <c r="H3879">
        <v>-0.1079678</v>
      </c>
      <c r="I3879">
        <v>-0.10259674000000001</v>
      </c>
    </row>
    <row r="3880" spans="1:9" x14ac:dyDescent="0.25">
      <c r="A3880">
        <v>774.6</v>
      </c>
      <c r="B3880">
        <v>-0.10459027999999999</v>
      </c>
      <c r="C3880">
        <v>-9.8166690000000001E-2</v>
      </c>
      <c r="D3880">
        <v>-0.10708594</v>
      </c>
      <c r="E3880">
        <v>-9.4979809999999998E-2</v>
      </c>
      <c r="F3880">
        <v>1.98323973</v>
      </c>
      <c r="G3880">
        <v>1.7526743</v>
      </c>
      <c r="H3880">
        <v>-0.10844073</v>
      </c>
      <c r="I3880">
        <v>-0.10288396</v>
      </c>
    </row>
    <row r="3881" spans="1:9" x14ac:dyDescent="0.25">
      <c r="A3881">
        <v>774.8</v>
      </c>
      <c r="B3881">
        <v>-0.10486271</v>
      </c>
      <c r="C3881">
        <v>-9.8309339999999995E-2</v>
      </c>
      <c r="D3881">
        <v>-0.10713815</v>
      </c>
      <c r="E3881">
        <v>-9.5435930000000002E-2</v>
      </c>
      <c r="F3881">
        <v>1.98340651</v>
      </c>
      <c r="G3881">
        <v>1.75211951</v>
      </c>
      <c r="H3881">
        <v>-0.10832438</v>
      </c>
      <c r="I3881">
        <v>-0.10256522</v>
      </c>
    </row>
    <row r="3882" spans="1:9" x14ac:dyDescent="0.25">
      <c r="A3882">
        <v>775</v>
      </c>
      <c r="B3882">
        <v>-0.1047811</v>
      </c>
      <c r="C3882">
        <v>-9.8533330000000002E-2</v>
      </c>
      <c r="D3882">
        <v>-0.10721944</v>
      </c>
      <c r="E3882">
        <v>-9.5004169999999999E-2</v>
      </c>
      <c r="F3882">
        <v>1.9839092599999999</v>
      </c>
      <c r="G3882">
        <v>1.75177559</v>
      </c>
      <c r="H3882">
        <v>-0.10796778</v>
      </c>
      <c r="I3882">
        <v>-0.10296400999999999</v>
      </c>
    </row>
    <row r="3883" spans="1:9" x14ac:dyDescent="0.25">
      <c r="A3883">
        <v>775.2</v>
      </c>
      <c r="B3883">
        <v>-0.10459294</v>
      </c>
      <c r="C3883">
        <v>-9.8210199999999997E-2</v>
      </c>
      <c r="D3883">
        <v>-0.10722313999999999</v>
      </c>
      <c r="E3883">
        <v>-9.5211599999999993E-2</v>
      </c>
      <c r="F3883">
        <v>1.9838109900000001</v>
      </c>
      <c r="G3883">
        <v>1.7519339199999999</v>
      </c>
      <c r="H3883">
        <v>-0.10819573</v>
      </c>
      <c r="I3883">
        <v>-0.10319391</v>
      </c>
    </row>
    <row r="3884" spans="1:9" x14ac:dyDescent="0.25">
      <c r="A3884">
        <v>775.4</v>
      </c>
      <c r="B3884">
        <v>-0.10420938</v>
      </c>
      <c r="C3884">
        <v>-9.8281900000000005E-2</v>
      </c>
      <c r="D3884">
        <v>-0.10747144</v>
      </c>
      <c r="E3884">
        <v>-9.4751340000000003E-2</v>
      </c>
      <c r="F3884">
        <v>1.98320962</v>
      </c>
      <c r="G3884">
        <v>1.75197767</v>
      </c>
      <c r="H3884">
        <v>-0.10775468000000001</v>
      </c>
      <c r="I3884">
        <v>-0.10291106</v>
      </c>
    </row>
    <row r="3885" spans="1:9" x14ac:dyDescent="0.25">
      <c r="A3885">
        <v>775.6</v>
      </c>
      <c r="B3885">
        <v>-0.10369534</v>
      </c>
      <c r="C3885">
        <v>-9.8660529999999996E-2</v>
      </c>
      <c r="D3885">
        <v>-0.10744714</v>
      </c>
      <c r="E3885">
        <v>-9.5160090000000003E-2</v>
      </c>
      <c r="F3885">
        <v>1.9837399899999999</v>
      </c>
      <c r="G3885">
        <v>1.7522212399999999</v>
      </c>
      <c r="H3885">
        <v>-0.10761567</v>
      </c>
      <c r="I3885">
        <v>-0.1025267</v>
      </c>
    </row>
    <row r="3886" spans="1:9" x14ac:dyDescent="0.25">
      <c r="A3886">
        <v>775.8</v>
      </c>
      <c r="B3886">
        <v>-0.10335525</v>
      </c>
      <c r="C3886">
        <v>-9.8246340000000001E-2</v>
      </c>
      <c r="D3886">
        <v>-0.10763506</v>
      </c>
      <c r="E3886">
        <v>-9.5259479999999994E-2</v>
      </c>
      <c r="F3886">
        <v>1.98389316</v>
      </c>
      <c r="G3886">
        <v>1.75215549</v>
      </c>
      <c r="H3886">
        <v>-0.10716696000000001</v>
      </c>
      <c r="I3886">
        <v>-0.10242966000000001</v>
      </c>
    </row>
    <row r="3887" spans="1:9" x14ac:dyDescent="0.25">
      <c r="A3887">
        <v>776</v>
      </c>
      <c r="B3887">
        <v>-0.10300747</v>
      </c>
      <c r="C3887">
        <v>-9.7690260000000001E-2</v>
      </c>
      <c r="D3887">
        <v>-0.10770165</v>
      </c>
      <c r="E3887">
        <v>-9.5197589999999999E-2</v>
      </c>
      <c r="F3887">
        <v>1.9836444499999999</v>
      </c>
      <c r="G3887">
        <v>1.7523481700000001</v>
      </c>
      <c r="H3887">
        <v>-0.10706085999999999</v>
      </c>
      <c r="I3887">
        <v>-0.10267708</v>
      </c>
    </row>
    <row r="3888" spans="1:9" x14ac:dyDescent="0.25">
      <c r="A3888">
        <v>776.2</v>
      </c>
      <c r="B3888">
        <v>-0.10310803</v>
      </c>
      <c r="C3888">
        <v>-9.7303689999999998E-2</v>
      </c>
      <c r="D3888">
        <v>-0.10792336</v>
      </c>
      <c r="E3888">
        <v>-9.4916589999999995E-2</v>
      </c>
      <c r="F3888">
        <v>1.9841397999999999</v>
      </c>
      <c r="G3888">
        <v>1.75199525</v>
      </c>
      <c r="H3888">
        <v>-0.10662031</v>
      </c>
      <c r="I3888">
        <v>-0.10213543999999999</v>
      </c>
    </row>
    <row r="3889" spans="1:9" x14ac:dyDescent="0.25">
      <c r="A3889">
        <v>776.4</v>
      </c>
      <c r="B3889">
        <v>-0.10262172</v>
      </c>
      <c r="C3889">
        <v>-9.7169740000000004E-2</v>
      </c>
      <c r="D3889">
        <v>-0.10824280999999999</v>
      </c>
      <c r="E3889">
        <v>-9.4384780000000001E-2</v>
      </c>
      <c r="F3889">
        <v>1.9842289200000001</v>
      </c>
      <c r="G3889">
        <v>1.75229787</v>
      </c>
      <c r="H3889">
        <v>-0.1064196</v>
      </c>
      <c r="I3889">
        <v>-0.10212335</v>
      </c>
    </row>
    <row r="3890" spans="1:9" x14ac:dyDescent="0.25">
      <c r="A3890">
        <v>776.6</v>
      </c>
      <c r="B3890">
        <v>-0.10258128</v>
      </c>
      <c r="C3890">
        <v>-9.7324330000000001E-2</v>
      </c>
      <c r="D3890">
        <v>-0.10890175000000001</v>
      </c>
      <c r="E3890">
        <v>-9.4526600000000002E-2</v>
      </c>
      <c r="F3890">
        <v>1.9843203199999999</v>
      </c>
      <c r="G3890">
        <v>1.7524778000000001</v>
      </c>
      <c r="H3890">
        <v>-0.10612156</v>
      </c>
      <c r="I3890">
        <v>-0.10247138</v>
      </c>
    </row>
    <row r="3891" spans="1:9" x14ac:dyDescent="0.25">
      <c r="A3891">
        <v>776.8</v>
      </c>
      <c r="B3891">
        <v>-0.10237101999999999</v>
      </c>
      <c r="C3891">
        <v>-9.7502679999999994E-2</v>
      </c>
      <c r="D3891">
        <v>-0.10890614999999999</v>
      </c>
      <c r="E3891">
        <v>-9.4605209999999995E-2</v>
      </c>
      <c r="F3891">
        <v>1.9838727</v>
      </c>
      <c r="G3891">
        <v>1.7522427700000001</v>
      </c>
      <c r="H3891">
        <v>-0.1062654</v>
      </c>
      <c r="I3891">
        <v>-0.10254679</v>
      </c>
    </row>
    <row r="3892" spans="1:9" x14ac:dyDescent="0.25">
      <c r="A3892">
        <v>777</v>
      </c>
      <c r="B3892">
        <v>-0.10218687999999999</v>
      </c>
      <c r="C3892">
        <v>-9.6990859999999998E-2</v>
      </c>
      <c r="D3892">
        <v>-0.10955996</v>
      </c>
      <c r="E3892">
        <v>-9.4755859999999997E-2</v>
      </c>
      <c r="F3892">
        <v>1.9829297100000001</v>
      </c>
      <c r="G3892">
        <v>1.75172163</v>
      </c>
      <c r="H3892">
        <v>-0.10632046000000001</v>
      </c>
      <c r="I3892">
        <v>-0.10245692000000001</v>
      </c>
    </row>
    <row r="3893" spans="1:9" x14ac:dyDescent="0.25">
      <c r="A3893">
        <v>777.2</v>
      </c>
      <c r="B3893">
        <v>-0.10217353</v>
      </c>
      <c r="C3893">
        <v>-9.7192120000000007E-2</v>
      </c>
      <c r="D3893">
        <v>-0.10939295</v>
      </c>
      <c r="E3893">
        <v>-9.5013120000000006E-2</v>
      </c>
      <c r="F3893">
        <v>1.9825521800000001</v>
      </c>
      <c r="G3893">
        <v>1.7518365499999999</v>
      </c>
      <c r="H3893">
        <v>-0.10660649</v>
      </c>
      <c r="I3893">
        <v>-0.10242469999999999</v>
      </c>
    </row>
    <row r="3894" spans="1:9" x14ac:dyDescent="0.25">
      <c r="A3894">
        <v>777.4</v>
      </c>
      <c r="B3894">
        <v>-0.10176281</v>
      </c>
      <c r="C3894">
        <v>-9.7174159999999996E-2</v>
      </c>
      <c r="D3894">
        <v>-0.10947092</v>
      </c>
      <c r="E3894">
        <v>-9.5659040000000001E-2</v>
      </c>
      <c r="F3894">
        <v>1.98247982</v>
      </c>
      <c r="G3894">
        <v>1.751541</v>
      </c>
      <c r="H3894">
        <v>-0.10685119999999999</v>
      </c>
      <c r="I3894">
        <v>-0.10273511</v>
      </c>
    </row>
    <row r="3895" spans="1:9" x14ac:dyDescent="0.25">
      <c r="A3895">
        <v>777.6</v>
      </c>
      <c r="B3895">
        <v>-0.10177828</v>
      </c>
      <c r="C3895">
        <v>-9.7114560000000003E-2</v>
      </c>
      <c r="D3895">
        <v>-0.10937731000000001</v>
      </c>
      <c r="E3895">
        <v>-9.6014440000000006E-2</v>
      </c>
      <c r="F3895">
        <v>1.98236341</v>
      </c>
      <c r="G3895">
        <v>1.75134648</v>
      </c>
      <c r="H3895">
        <v>-0.10724158</v>
      </c>
      <c r="I3895">
        <v>-0.10296972</v>
      </c>
    </row>
    <row r="3896" spans="1:9" x14ac:dyDescent="0.25">
      <c r="A3896">
        <v>777.8</v>
      </c>
      <c r="B3896">
        <v>-0.10147867000000001</v>
      </c>
      <c r="C3896">
        <v>-9.7009269999999995E-2</v>
      </c>
      <c r="D3896">
        <v>-0.10905917</v>
      </c>
      <c r="E3896">
        <v>-9.6552490000000005E-2</v>
      </c>
      <c r="F3896">
        <v>1.98194362</v>
      </c>
      <c r="G3896">
        <v>1.7517378800000001</v>
      </c>
      <c r="H3896">
        <v>-0.10768628</v>
      </c>
      <c r="I3896">
        <v>-0.10291673</v>
      </c>
    </row>
    <row r="3897" spans="1:9" x14ac:dyDescent="0.25">
      <c r="A3897">
        <v>778</v>
      </c>
      <c r="B3897">
        <v>-0.10134467</v>
      </c>
      <c r="C3897">
        <v>-9.6863850000000001E-2</v>
      </c>
      <c r="D3897">
        <v>-0.10916588000000001</v>
      </c>
      <c r="E3897">
        <v>-9.6632389999999999E-2</v>
      </c>
      <c r="F3897">
        <v>1.98147743</v>
      </c>
      <c r="G3897">
        <v>1.75171162</v>
      </c>
      <c r="H3897">
        <v>-0.10854894</v>
      </c>
      <c r="I3897">
        <v>-0.10317452000000001</v>
      </c>
    </row>
    <row r="3898" spans="1:9" x14ac:dyDescent="0.25">
      <c r="A3898">
        <v>778.2</v>
      </c>
      <c r="B3898">
        <v>-0.10152445</v>
      </c>
      <c r="C3898">
        <v>-9.6974679999999994E-2</v>
      </c>
      <c r="D3898">
        <v>-0.10938870000000001</v>
      </c>
      <c r="E3898">
        <v>-9.6435709999999994E-2</v>
      </c>
      <c r="F3898">
        <v>1.9812068199999999</v>
      </c>
      <c r="G3898">
        <v>1.75171184</v>
      </c>
      <c r="H3898">
        <v>-0.1088485</v>
      </c>
      <c r="I3898">
        <v>-0.10334139000000001</v>
      </c>
    </row>
    <row r="3899" spans="1:9" x14ac:dyDescent="0.25">
      <c r="A3899">
        <v>778.4</v>
      </c>
      <c r="B3899">
        <v>-0.10191401</v>
      </c>
      <c r="C3899">
        <v>-9.7390530000000003E-2</v>
      </c>
      <c r="D3899">
        <v>-0.10904727</v>
      </c>
      <c r="E3899">
        <v>-9.5948560000000002E-2</v>
      </c>
      <c r="F3899">
        <v>1.98117207</v>
      </c>
      <c r="G3899">
        <v>1.7516271999999999</v>
      </c>
      <c r="H3899">
        <v>-0.10876233</v>
      </c>
      <c r="I3899">
        <v>-0.10351541</v>
      </c>
    </row>
    <row r="3900" spans="1:9" x14ac:dyDescent="0.25">
      <c r="A3900">
        <v>778.6</v>
      </c>
      <c r="B3900">
        <v>-0.10230432</v>
      </c>
      <c r="C3900">
        <v>-9.7747169999999994E-2</v>
      </c>
      <c r="D3900">
        <v>-0.10888666</v>
      </c>
      <c r="E3900">
        <v>-9.5788120000000004E-2</v>
      </c>
      <c r="F3900">
        <v>1.9808591099999999</v>
      </c>
      <c r="G3900">
        <v>1.75199474</v>
      </c>
      <c r="H3900">
        <v>-0.10885475</v>
      </c>
      <c r="I3900">
        <v>-0.10349189</v>
      </c>
    </row>
    <row r="3901" spans="1:9" x14ac:dyDescent="0.25">
      <c r="A3901">
        <v>778.8</v>
      </c>
      <c r="B3901">
        <v>-0.10222166000000001</v>
      </c>
      <c r="C3901">
        <v>-9.7856680000000001E-2</v>
      </c>
      <c r="D3901">
        <v>-0.10887983</v>
      </c>
      <c r="E3901">
        <v>-9.5923969999999997E-2</v>
      </c>
      <c r="F3901">
        <v>1.9806133299999999</v>
      </c>
      <c r="G3901">
        <v>1.75218834</v>
      </c>
      <c r="H3901">
        <v>-0.1092196</v>
      </c>
      <c r="I3901">
        <v>-0.10346001000000001</v>
      </c>
    </row>
    <row r="3902" spans="1:9" x14ac:dyDescent="0.25">
      <c r="A3902">
        <v>779</v>
      </c>
      <c r="B3902">
        <v>-0.10245272</v>
      </c>
      <c r="C3902">
        <v>-9.840285E-2</v>
      </c>
      <c r="D3902">
        <v>-0.10877352</v>
      </c>
      <c r="E3902">
        <v>-9.5578819999999995E-2</v>
      </c>
      <c r="F3902">
        <v>1.9802823700000001</v>
      </c>
      <c r="G3902">
        <v>1.7526466300000001</v>
      </c>
      <c r="H3902">
        <v>-0.10925936999999999</v>
      </c>
      <c r="I3902">
        <v>-0.10363867</v>
      </c>
    </row>
    <row r="3903" spans="1:9" x14ac:dyDescent="0.25">
      <c r="A3903">
        <v>779.2</v>
      </c>
      <c r="B3903">
        <v>-0.10246938999999999</v>
      </c>
      <c r="C3903">
        <v>-9.8532469999999997E-2</v>
      </c>
      <c r="D3903">
        <v>-0.10826719</v>
      </c>
      <c r="E3903">
        <v>-9.5362730000000007E-2</v>
      </c>
      <c r="F3903">
        <v>1.97963848</v>
      </c>
      <c r="G3903">
        <v>1.7527011800000001</v>
      </c>
      <c r="H3903">
        <v>-0.10962011000000001</v>
      </c>
      <c r="I3903">
        <v>-0.10353258</v>
      </c>
    </row>
    <row r="3904" spans="1:9" x14ac:dyDescent="0.25">
      <c r="A3904">
        <v>779.4</v>
      </c>
      <c r="B3904">
        <v>-0.10233401</v>
      </c>
      <c r="C3904">
        <v>-9.8861030000000003E-2</v>
      </c>
      <c r="D3904">
        <v>-0.10760209</v>
      </c>
      <c r="E3904">
        <v>-9.5050330000000002E-2</v>
      </c>
      <c r="F3904">
        <v>1.9794908600000001</v>
      </c>
      <c r="G3904">
        <v>1.7531244100000001</v>
      </c>
      <c r="H3904">
        <v>-0.1092303</v>
      </c>
      <c r="I3904">
        <v>-0.10331699</v>
      </c>
    </row>
    <row r="3905" spans="1:9" x14ac:dyDescent="0.25">
      <c r="A3905">
        <v>779.6</v>
      </c>
      <c r="B3905">
        <v>-0.10243132000000001</v>
      </c>
      <c r="C3905">
        <v>-9.8487370000000005E-2</v>
      </c>
      <c r="D3905">
        <v>-0.10744214000000001</v>
      </c>
      <c r="E3905">
        <v>-9.51515E-2</v>
      </c>
      <c r="F3905">
        <v>1.9797035000000001</v>
      </c>
      <c r="G3905">
        <v>1.75345346</v>
      </c>
      <c r="H3905">
        <v>-0.10886753</v>
      </c>
      <c r="I3905">
        <v>-0.10344734999999999</v>
      </c>
    </row>
    <row r="3906" spans="1:9" x14ac:dyDescent="0.25">
      <c r="A3906">
        <v>779.8</v>
      </c>
      <c r="B3906">
        <v>-0.10260116</v>
      </c>
      <c r="C3906">
        <v>-9.8007700000000003E-2</v>
      </c>
      <c r="D3906">
        <v>-0.10742636</v>
      </c>
      <c r="E3906">
        <v>-9.4869380000000003E-2</v>
      </c>
      <c r="F3906">
        <v>1.9796954099999999</v>
      </c>
      <c r="G3906">
        <v>1.75346793</v>
      </c>
      <c r="H3906">
        <v>-0.10822705000000001</v>
      </c>
      <c r="I3906">
        <v>-0.10286199</v>
      </c>
    </row>
    <row r="3907" spans="1:9" x14ac:dyDescent="0.25">
      <c r="A3907">
        <v>780</v>
      </c>
      <c r="B3907">
        <v>-0.10254123</v>
      </c>
      <c r="C3907">
        <v>-9.7638749999999996E-2</v>
      </c>
      <c r="D3907">
        <v>-0.10728003</v>
      </c>
      <c r="E3907">
        <v>-9.486232E-2</v>
      </c>
      <c r="F3907">
        <v>1.9799904500000001</v>
      </c>
      <c r="G3907">
        <v>1.75355376</v>
      </c>
      <c r="H3907">
        <v>-0.10800120000000001</v>
      </c>
      <c r="I3907">
        <v>-0.10300209</v>
      </c>
    </row>
    <row r="3908" spans="1:9" x14ac:dyDescent="0.25">
      <c r="A3908">
        <v>780.2</v>
      </c>
      <c r="B3908">
        <v>-0.10269035999999999</v>
      </c>
      <c r="C3908">
        <v>-9.759777E-2</v>
      </c>
      <c r="D3908">
        <v>-0.10762136</v>
      </c>
      <c r="E3908">
        <v>-9.4246090000000005E-2</v>
      </c>
      <c r="F3908">
        <v>1.9803321700000001</v>
      </c>
      <c r="G3908">
        <v>1.7529565300000001</v>
      </c>
      <c r="H3908">
        <v>-0.10780956</v>
      </c>
      <c r="I3908">
        <v>-0.10214202</v>
      </c>
    </row>
    <row r="3909" spans="1:9" x14ac:dyDescent="0.25">
      <c r="A3909">
        <v>780.4</v>
      </c>
      <c r="B3909">
        <v>-0.10266019999999999</v>
      </c>
      <c r="C3909">
        <v>-9.7908449999999994E-2</v>
      </c>
      <c r="D3909">
        <v>-0.10758408999999999</v>
      </c>
      <c r="E3909">
        <v>-9.4189519999999999E-2</v>
      </c>
      <c r="F3909">
        <v>1.9803917499999999</v>
      </c>
      <c r="G3909">
        <v>1.7526671700000001</v>
      </c>
      <c r="H3909">
        <v>-0.10792035</v>
      </c>
      <c r="I3909">
        <v>-0.1022705</v>
      </c>
    </row>
    <row r="3910" spans="1:9" x14ac:dyDescent="0.25">
      <c r="A3910">
        <v>780.6</v>
      </c>
      <c r="B3910">
        <v>-0.10293881000000001</v>
      </c>
      <c r="C3910">
        <v>-9.8192550000000003E-2</v>
      </c>
      <c r="D3910">
        <v>-0.10754793</v>
      </c>
      <c r="E3910">
        <v>-9.4674339999999996E-2</v>
      </c>
      <c r="F3910">
        <v>1.98005784</v>
      </c>
      <c r="G3910">
        <v>1.7521359299999999</v>
      </c>
      <c r="H3910">
        <v>-0.10779527</v>
      </c>
      <c r="I3910">
        <v>-0.10217855000000001</v>
      </c>
    </row>
    <row r="3911" spans="1:9" x14ac:dyDescent="0.25">
      <c r="A3911">
        <v>780.8</v>
      </c>
      <c r="B3911">
        <v>-0.10351862000000001</v>
      </c>
      <c r="C3911">
        <v>-9.8332630000000004E-2</v>
      </c>
      <c r="D3911">
        <v>-0.10752673</v>
      </c>
      <c r="E3911">
        <v>-9.4570489999999993E-2</v>
      </c>
      <c r="F3911">
        <v>1.9799537899999999</v>
      </c>
      <c r="G3911">
        <v>1.7519027700000001</v>
      </c>
      <c r="H3911">
        <v>-0.10818247</v>
      </c>
      <c r="I3911">
        <v>-0.10214847000000001</v>
      </c>
    </row>
    <row r="3912" spans="1:9" x14ac:dyDescent="0.25">
      <c r="A3912">
        <v>781</v>
      </c>
      <c r="B3912">
        <v>-0.10332400999999999</v>
      </c>
      <c r="C3912">
        <v>-9.8493189999999994E-2</v>
      </c>
      <c r="D3912">
        <v>-0.10746217</v>
      </c>
      <c r="E3912">
        <v>-9.4784140000000003E-2</v>
      </c>
      <c r="F3912">
        <v>1.9797591000000001</v>
      </c>
      <c r="G3912">
        <v>1.75168473</v>
      </c>
      <c r="H3912">
        <v>-0.10842882</v>
      </c>
      <c r="I3912">
        <v>-0.10214216</v>
      </c>
    </row>
    <row r="3913" spans="1:9" x14ac:dyDescent="0.25">
      <c r="A3913">
        <v>781.2</v>
      </c>
      <c r="B3913">
        <v>-0.10333828</v>
      </c>
      <c r="C3913">
        <v>-9.8694900000000002E-2</v>
      </c>
      <c r="D3913">
        <v>-0.10719416</v>
      </c>
      <c r="E3913">
        <v>-9.503499E-2</v>
      </c>
      <c r="F3913">
        <v>1.9803074899999999</v>
      </c>
      <c r="G3913">
        <v>1.75181236</v>
      </c>
      <c r="H3913">
        <v>-0.10885172</v>
      </c>
      <c r="I3913">
        <v>-0.10223678999999999</v>
      </c>
    </row>
    <row r="3914" spans="1:9" x14ac:dyDescent="0.25">
      <c r="A3914">
        <v>781.4</v>
      </c>
      <c r="B3914">
        <v>-0.10316226000000001</v>
      </c>
      <c r="C3914">
        <v>-9.8880330000000002E-2</v>
      </c>
      <c r="D3914">
        <v>-0.10736997</v>
      </c>
      <c r="E3914">
        <v>-9.5413929999999994E-2</v>
      </c>
      <c r="F3914">
        <v>1.9804981800000001</v>
      </c>
      <c r="G3914">
        <v>1.7516698100000001</v>
      </c>
      <c r="H3914">
        <v>-0.10905852000000001</v>
      </c>
      <c r="I3914">
        <v>-0.10200935</v>
      </c>
    </row>
    <row r="3915" spans="1:9" x14ac:dyDescent="0.25">
      <c r="A3915">
        <v>781.6</v>
      </c>
      <c r="B3915">
        <v>-0.10316125</v>
      </c>
      <c r="C3915">
        <v>-9.864415E-2</v>
      </c>
      <c r="D3915">
        <v>-0.10715342999999999</v>
      </c>
      <c r="E3915">
        <v>-9.5040749999999993E-2</v>
      </c>
      <c r="F3915">
        <v>1.98077934</v>
      </c>
      <c r="G3915">
        <v>1.75149485</v>
      </c>
      <c r="H3915">
        <v>-0.10914574</v>
      </c>
      <c r="I3915">
        <v>-0.10252499</v>
      </c>
    </row>
    <row r="3916" spans="1:9" x14ac:dyDescent="0.25">
      <c r="A3916">
        <v>781.8</v>
      </c>
      <c r="B3916">
        <v>-0.10342749</v>
      </c>
      <c r="C3916">
        <v>-9.9407800000000004E-2</v>
      </c>
      <c r="D3916">
        <v>-0.10743015</v>
      </c>
      <c r="E3916">
        <v>-9.4705979999999995E-2</v>
      </c>
      <c r="F3916">
        <v>1.98070766</v>
      </c>
      <c r="G3916">
        <v>1.7517060600000001</v>
      </c>
      <c r="H3916">
        <v>-0.10930983</v>
      </c>
      <c r="I3916">
        <v>-0.10255127</v>
      </c>
    </row>
    <row r="3917" spans="1:9" x14ac:dyDescent="0.25">
      <c r="A3917">
        <v>782</v>
      </c>
      <c r="B3917">
        <v>-0.10334573</v>
      </c>
      <c r="C3917">
        <v>-9.9628720000000004E-2</v>
      </c>
      <c r="D3917">
        <v>-0.10776099</v>
      </c>
      <c r="E3917">
        <v>-9.3981620000000002E-2</v>
      </c>
      <c r="F3917">
        <v>1.98061127</v>
      </c>
      <c r="G3917">
        <v>1.75141882</v>
      </c>
      <c r="H3917">
        <v>-0.10937429</v>
      </c>
      <c r="I3917">
        <v>-0.1030741</v>
      </c>
    </row>
    <row r="3918" spans="1:9" x14ac:dyDescent="0.25">
      <c r="A3918">
        <v>782.2</v>
      </c>
      <c r="B3918">
        <v>-0.10377185</v>
      </c>
      <c r="C3918">
        <v>-9.9937159999999997E-2</v>
      </c>
      <c r="D3918">
        <v>-0.10780695</v>
      </c>
      <c r="E3918">
        <v>-9.3959470000000003E-2</v>
      </c>
      <c r="F3918">
        <v>1.98070119</v>
      </c>
      <c r="G3918">
        <v>1.75171879</v>
      </c>
      <c r="H3918">
        <v>-0.10899191</v>
      </c>
      <c r="I3918">
        <v>-0.10319889</v>
      </c>
    </row>
    <row r="3919" spans="1:9" x14ac:dyDescent="0.25">
      <c r="A3919">
        <v>782.4</v>
      </c>
      <c r="B3919">
        <v>-0.10404727</v>
      </c>
      <c r="C3919">
        <v>-0.10031385</v>
      </c>
      <c r="D3919">
        <v>-0.10799672</v>
      </c>
      <c r="E3919">
        <v>-9.3549740000000006E-2</v>
      </c>
      <c r="F3919">
        <v>1.9812693100000001</v>
      </c>
      <c r="G3919">
        <v>1.75161967</v>
      </c>
      <c r="H3919">
        <v>-0.10832459999999999</v>
      </c>
      <c r="I3919">
        <v>-0.10287622</v>
      </c>
    </row>
    <row r="3920" spans="1:9" x14ac:dyDescent="0.25">
      <c r="A3920">
        <v>782.6</v>
      </c>
      <c r="B3920">
        <v>-0.1037289</v>
      </c>
      <c r="C3920">
        <v>-0.10013478000000001</v>
      </c>
      <c r="D3920">
        <v>-0.10821875</v>
      </c>
      <c r="E3920">
        <v>-9.3727989999999997E-2</v>
      </c>
      <c r="F3920">
        <v>1.9812357300000001</v>
      </c>
      <c r="G3920">
        <v>1.75225867</v>
      </c>
      <c r="H3920">
        <v>-0.10848260999999999</v>
      </c>
      <c r="I3920">
        <v>-0.10319767000000001</v>
      </c>
    </row>
    <row r="3921" spans="1:9" x14ac:dyDescent="0.25">
      <c r="A3921">
        <v>782.8</v>
      </c>
      <c r="B3921">
        <v>-0.10378716</v>
      </c>
      <c r="C3921">
        <v>-0.10020619</v>
      </c>
      <c r="D3921">
        <v>-0.10777286</v>
      </c>
      <c r="E3921">
        <v>-9.4003470000000006E-2</v>
      </c>
      <c r="F3921">
        <v>1.98146315</v>
      </c>
      <c r="G3921">
        <v>1.75267726</v>
      </c>
      <c r="H3921">
        <v>-0.10885093999999999</v>
      </c>
      <c r="I3921">
        <v>-0.10324338</v>
      </c>
    </row>
    <row r="3922" spans="1:9" x14ac:dyDescent="0.25">
      <c r="A3922">
        <v>783</v>
      </c>
      <c r="B3922">
        <v>-0.10429922</v>
      </c>
      <c r="C3922">
        <v>-0.10043301</v>
      </c>
      <c r="D3922">
        <v>-0.10816196</v>
      </c>
      <c r="E3922">
        <v>-9.4282169999999998E-2</v>
      </c>
      <c r="F3922">
        <v>1.98121568</v>
      </c>
      <c r="G3922">
        <v>1.7526345299999999</v>
      </c>
      <c r="H3922">
        <v>-0.10855666999999999</v>
      </c>
      <c r="I3922">
        <v>-0.10343860000000001</v>
      </c>
    </row>
    <row r="3923" spans="1:9" x14ac:dyDescent="0.25">
      <c r="A3923">
        <v>783.2</v>
      </c>
      <c r="B3923">
        <v>-0.10427329</v>
      </c>
      <c r="C3923">
        <v>-0.10033011999999999</v>
      </c>
      <c r="D3923">
        <v>-0.10803053</v>
      </c>
      <c r="E3923">
        <v>-9.4501080000000001E-2</v>
      </c>
      <c r="F3923">
        <v>1.9809723100000001</v>
      </c>
      <c r="G3923">
        <v>1.7526293100000001</v>
      </c>
      <c r="H3923">
        <v>-0.10882795000000001</v>
      </c>
      <c r="I3923">
        <v>-0.10342937000000001</v>
      </c>
    </row>
    <row r="3924" spans="1:9" x14ac:dyDescent="0.25">
      <c r="A3924">
        <v>783.4</v>
      </c>
      <c r="B3924">
        <v>-0.10399614</v>
      </c>
      <c r="C3924">
        <v>-0.10001069999999999</v>
      </c>
      <c r="D3924">
        <v>-0.10831717</v>
      </c>
      <c r="E3924">
        <v>-9.4768459999999999E-2</v>
      </c>
      <c r="F3924">
        <v>1.98084897</v>
      </c>
      <c r="G3924">
        <v>1.7527892899999999</v>
      </c>
      <c r="H3924">
        <v>-0.10816995</v>
      </c>
      <c r="I3924">
        <v>-0.10353555</v>
      </c>
    </row>
    <row r="3925" spans="1:9" x14ac:dyDescent="0.25">
      <c r="A3925">
        <v>783.6</v>
      </c>
      <c r="B3925">
        <v>-0.10399158999999999</v>
      </c>
      <c r="C3925">
        <v>-0.10017192</v>
      </c>
      <c r="D3925">
        <v>-0.10832132</v>
      </c>
      <c r="E3925">
        <v>-9.4626279999999993E-2</v>
      </c>
      <c r="F3925">
        <v>1.9804742799999999</v>
      </c>
      <c r="G3925">
        <v>1.75310301</v>
      </c>
      <c r="H3925">
        <v>-0.10804821000000001</v>
      </c>
      <c r="I3925">
        <v>-0.10373093999999999</v>
      </c>
    </row>
    <row r="3926" spans="1:9" x14ac:dyDescent="0.25">
      <c r="A3926">
        <v>783.8</v>
      </c>
      <c r="B3926">
        <v>-0.10391574000000001</v>
      </c>
      <c r="C3926">
        <v>-0.10012161</v>
      </c>
      <c r="D3926">
        <v>-0.108471</v>
      </c>
      <c r="E3926">
        <v>-9.4677029999999995E-2</v>
      </c>
      <c r="F3926">
        <v>1.9802720300000001</v>
      </c>
      <c r="G3926">
        <v>1.7526589100000001</v>
      </c>
      <c r="H3926">
        <v>-0.10772718000000001</v>
      </c>
      <c r="I3926">
        <v>-0.10324712</v>
      </c>
    </row>
    <row r="3927" spans="1:9" x14ac:dyDescent="0.25">
      <c r="A3927">
        <v>784</v>
      </c>
      <c r="B3927">
        <v>-0.10353174</v>
      </c>
      <c r="C3927">
        <v>-9.9558049999999995E-2</v>
      </c>
      <c r="D3927">
        <v>-0.10890405</v>
      </c>
      <c r="E3927">
        <v>-9.4476760000000007E-2</v>
      </c>
      <c r="F3927">
        <v>1.97966669</v>
      </c>
      <c r="G3927">
        <v>1.75201753</v>
      </c>
      <c r="H3927">
        <v>-0.10755781</v>
      </c>
      <c r="I3927">
        <v>-0.10349295999999999</v>
      </c>
    </row>
    <row r="3928" spans="1:9" x14ac:dyDescent="0.25">
      <c r="A3928">
        <v>784.2</v>
      </c>
      <c r="B3928">
        <v>-0.10372793</v>
      </c>
      <c r="C3928">
        <v>-9.9608409999999994E-2</v>
      </c>
      <c r="D3928">
        <v>-0.10920033</v>
      </c>
      <c r="E3928">
        <v>-9.4819819999999999E-2</v>
      </c>
      <c r="F3928">
        <v>1.9792912</v>
      </c>
      <c r="G3928">
        <v>1.7514078</v>
      </c>
      <c r="H3928">
        <v>-0.1075875</v>
      </c>
      <c r="I3928">
        <v>-0.10274419999999999</v>
      </c>
    </row>
    <row r="3929" spans="1:9" x14ac:dyDescent="0.25">
      <c r="A3929">
        <v>784.4</v>
      </c>
      <c r="B3929">
        <v>-0.10371509</v>
      </c>
      <c r="C3929">
        <v>-9.9771170000000006E-2</v>
      </c>
      <c r="D3929">
        <v>-0.10885731999999999</v>
      </c>
      <c r="E3929">
        <v>-9.5035750000000002E-2</v>
      </c>
      <c r="F3929">
        <v>1.9791948800000001</v>
      </c>
      <c r="G3929">
        <v>1.7510378900000001</v>
      </c>
      <c r="H3929">
        <v>-0.10792147000000001</v>
      </c>
      <c r="I3929">
        <v>-0.10290651000000001</v>
      </c>
    </row>
    <row r="3930" spans="1:9" x14ac:dyDescent="0.25">
      <c r="A3930">
        <v>784.6</v>
      </c>
      <c r="B3930">
        <v>-0.10340073</v>
      </c>
      <c r="C3930">
        <v>-9.9485069999999995E-2</v>
      </c>
      <c r="D3930">
        <v>-0.10878413000000001</v>
      </c>
      <c r="E3930">
        <v>-9.5274440000000002E-2</v>
      </c>
      <c r="F3930">
        <v>1.97850478</v>
      </c>
      <c r="G3930">
        <v>1.7509165200000001</v>
      </c>
      <c r="H3930">
        <v>-0.10739145999999999</v>
      </c>
      <c r="I3930">
        <v>-0.10297615</v>
      </c>
    </row>
    <row r="3931" spans="1:9" x14ac:dyDescent="0.25">
      <c r="A3931">
        <v>784.8</v>
      </c>
      <c r="B3931">
        <v>-0.1031715</v>
      </c>
      <c r="C3931">
        <v>-9.9668649999999998E-2</v>
      </c>
      <c r="D3931">
        <v>-0.10855776</v>
      </c>
      <c r="E3931">
        <v>-9.5119529999999994E-2</v>
      </c>
      <c r="F3931">
        <v>1.9787333899999999</v>
      </c>
      <c r="G3931">
        <v>1.75064175</v>
      </c>
      <c r="H3931">
        <v>-0.107568</v>
      </c>
      <c r="I3931">
        <v>-0.10289151000000001</v>
      </c>
    </row>
    <row r="3932" spans="1:9" x14ac:dyDescent="0.25">
      <c r="A3932">
        <v>785</v>
      </c>
      <c r="B3932">
        <v>-0.10273317999999999</v>
      </c>
      <c r="C3932">
        <v>-9.9637139999999999E-2</v>
      </c>
      <c r="D3932">
        <v>-0.1086911</v>
      </c>
      <c r="E3932">
        <v>-9.4991469999999995E-2</v>
      </c>
      <c r="F3932">
        <v>1.97869191</v>
      </c>
      <c r="G3932">
        <v>1.75030508</v>
      </c>
      <c r="H3932">
        <v>-0.10740468</v>
      </c>
      <c r="I3932">
        <v>-0.10253532</v>
      </c>
    </row>
    <row r="3933" spans="1:9" x14ac:dyDescent="0.25">
      <c r="A3933">
        <v>785.2</v>
      </c>
      <c r="B3933">
        <v>-0.10223788</v>
      </c>
      <c r="C3933">
        <v>-9.9491640000000006E-2</v>
      </c>
      <c r="D3933">
        <v>-0.10895032</v>
      </c>
      <c r="E3933">
        <v>-9.4802380000000006E-2</v>
      </c>
      <c r="F3933">
        <v>1.97851402</v>
      </c>
      <c r="G3933">
        <v>1.7500739300000001</v>
      </c>
      <c r="H3933">
        <v>-0.10750224999999999</v>
      </c>
      <c r="I3933">
        <v>-0.102504</v>
      </c>
    </row>
    <row r="3934" spans="1:9" x14ac:dyDescent="0.25">
      <c r="A3934">
        <v>785.4</v>
      </c>
      <c r="B3934">
        <v>-0.10168293</v>
      </c>
      <c r="C3934">
        <v>-9.9112809999999996E-2</v>
      </c>
      <c r="D3934">
        <v>-0.10893674</v>
      </c>
      <c r="E3934">
        <v>-9.4732739999999996E-2</v>
      </c>
      <c r="F3934">
        <v>1.9783553899999999</v>
      </c>
      <c r="G3934">
        <v>1.74991791</v>
      </c>
      <c r="H3934">
        <v>-0.10733229</v>
      </c>
      <c r="I3934">
        <v>-0.10210846</v>
      </c>
    </row>
    <row r="3935" spans="1:9" x14ac:dyDescent="0.25">
      <c r="A3935">
        <v>785.6</v>
      </c>
      <c r="B3935">
        <v>-0.10122658</v>
      </c>
      <c r="C3935">
        <v>-9.8552630000000002E-2</v>
      </c>
      <c r="D3935">
        <v>-0.10862115999999999</v>
      </c>
      <c r="E3935">
        <v>-9.46322E-2</v>
      </c>
      <c r="F3935">
        <v>1.97867324</v>
      </c>
      <c r="G3935">
        <v>1.7499373</v>
      </c>
      <c r="H3935">
        <v>-0.10717003</v>
      </c>
      <c r="I3935">
        <v>-0.10209405000000001</v>
      </c>
    </row>
    <row r="3936" spans="1:9" x14ac:dyDescent="0.25">
      <c r="A3936">
        <v>785.8</v>
      </c>
      <c r="B3936">
        <v>-0.10104177</v>
      </c>
      <c r="C3936">
        <v>-9.9027439999999994E-2</v>
      </c>
      <c r="D3936">
        <v>-0.10866931000000001</v>
      </c>
      <c r="E3936">
        <v>-9.4499360000000004E-2</v>
      </c>
      <c r="F3936">
        <v>1.9782854700000001</v>
      </c>
      <c r="G3936">
        <v>1.7502257999999999</v>
      </c>
      <c r="H3936">
        <v>-0.10701537999999999</v>
      </c>
      <c r="I3936">
        <v>-0.10163931</v>
      </c>
    </row>
    <row r="3937" spans="1:9" x14ac:dyDescent="0.25">
      <c r="A3937">
        <v>786</v>
      </c>
      <c r="B3937">
        <v>-0.10114146</v>
      </c>
      <c r="C3937">
        <v>-9.8585919999999994E-2</v>
      </c>
      <c r="D3937">
        <v>-0.10821596999999999</v>
      </c>
      <c r="E3937">
        <v>-9.4480460000000002E-2</v>
      </c>
      <c r="F3937">
        <v>1.97854263</v>
      </c>
      <c r="G3937">
        <v>1.7500159</v>
      </c>
      <c r="H3937">
        <v>-0.10697456</v>
      </c>
      <c r="I3937">
        <v>-0.10166598</v>
      </c>
    </row>
    <row r="3938" spans="1:9" x14ac:dyDescent="0.25">
      <c r="A3938">
        <v>786.2</v>
      </c>
      <c r="B3938">
        <v>-0.10134503</v>
      </c>
      <c r="C3938">
        <v>-9.8650160000000001E-2</v>
      </c>
      <c r="D3938">
        <v>-0.10783029</v>
      </c>
      <c r="E3938">
        <v>-9.4354489999999999E-2</v>
      </c>
      <c r="F3938">
        <v>1.97868175</v>
      </c>
      <c r="G3938">
        <v>1.75024662</v>
      </c>
      <c r="H3938">
        <v>-0.10696714</v>
      </c>
      <c r="I3938">
        <v>-0.10110458</v>
      </c>
    </row>
    <row r="3939" spans="1:9" x14ac:dyDescent="0.25">
      <c r="A3939">
        <v>786.4</v>
      </c>
      <c r="B3939">
        <v>-0.10137552</v>
      </c>
      <c r="C3939">
        <v>-9.8496449999999999E-2</v>
      </c>
      <c r="D3939">
        <v>-0.10778628</v>
      </c>
      <c r="E3939">
        <v>-9.4391000000000003E-2</v>
      </c>
      <c r="F3939">
        <v>1.9789123500000001</v>
      </c>
      <c r="G3939">
        <v>1.74983672</v>
      </c>
      <c r="H3939">
        <v>-0.10711316</v>
      </c>
      <c r="I3939">
        <v>-0.10131274999999999</v>
      </c>
    </row>
    <row r="3940" spans="1:9" x14ac:dyDescent="0.25">
      <c r="A3940">
        <v>786.6</v>
      </c>
      <c r="B3940">
        <v>-0.10150012999999999</v>
      </c>
      <c r="C3940">
        <v>-9.7902950000000002E-2</v>
      </c>
      <c r="D3940">
        <v>-0.10766718</v>
      </c>
      <c r="E3940">
        <v>-9.4781760000000007E-2</v>
      </c>
      <c r="F3940">
        <v>1.97872994</v>
      </c>
      <c r="G3940">
        <v>1.7500840799999999</v>
      </c>
      <c r="H3940">
        <v>-0.10768514</v>
      </c>
      <c r="I3940">
        <v>-0.10185843999999999</v>
      </c>
    </row>
    <row r="3941" spans="1:9" x14ac:dyDescent="0.25">
      <c r="A3941">
        <v>786.8</v>
      </c>
      <c r="B3941">
        <v>-0.10176826999999999</v>
      </c>
      <c r="C3941">
        <v>-9.8019830000000002E-2</v>
      </c>
      <c r="D3941">
        <v>-0.10732453</v>
      </c>
      <c r="E3941">
        <v>-9.4914760000000001E-2</v>
      </c>
      <c r="F3941">
        <v>1.9788572499999999</v>
      </c>
      <c r="G3941">
        <v>1.75017088</v>
      </c>
      <c r="H3941">
        <v>-0.10766718</v>
      </c>
      <c r="I3941">
        <v>-0.10199651</v>
      </c>
    </row>
    <row r="3942" spans="1:9" x14ac:dyDescent="0.25">
      <c r="A3942">
        <v>787</v>
      </c>
      <c r="B3942">
        <v>-0.10191164</v>
      </c>
      <c r="C3942">
        <v>-9.7871269999999996E-2</v>
      </c>
      <c r="D3942">
        <v>-0.10734752</v>
      </c>
      <c r="E3942">
        <v>-9.5261319999999997E-2</v>
      </c>
      <c r="F3942">
        <v>1.9786013899999999</v>
      </c>
      <c r="G3942">
        <v>1.75010552</v>
      </c>
      <c r="H3942">
        <v>-0.10787513999999999</v>
      </c>
      <c r="I3942">
        <v>-0.10266796</v>
      </c>
    </row>
    <row r="3943" spans="1:9" x14ac:dyDescent="0.25">
      <c r="A3943">
        <v>787.2</v>
      </c>
      <c r="B3943">
        <v>-0.10235954</v>
      </c>
      <c r="C3943">
        <v>-9.7950809999999999E-2</v>
      </c>
      <c r="D3943">
        <v>-0.10734057</v>
      </c>
      <c r="E3943">
        <v>-9.525604E-2</v>
      </c>
      <c r="F3943">
        <v>1.9782725999999999</v>
      </c>
      <c r="G3943">
        <v>1.75009221</v>
      </c>
      <c r="H3943">
        <v>-0.10828662</v>
      </c>
      <c r="I3943">
        <v>-0.10331292</v>
      </c>
    </row>
    <row r="3944" spans="1:9" x14ac:dyDescent="0.25">
      <c r="A3944">
        <v>787.4</v>
      </c>
      <c r="B3944">
        <v>-0.10230156999999999</v>
      </c>
      <c r="C3944">
        <v>-9.8046809999999998E-2</v>
      </c>
      <c r="D3944">
        <v>-0.10747168999999999</v>
      </c>
      <c r="E3944">
        <v>-9.5236920000000003E-2</v>
      </c>
      <c r="F3944">
        <v>1.97811889</v>
      </c>
      <c r="G3944">
        <v>1.75037205</v>
      </c>
      <c r="H3944">
        <v>-0.10822407000000001</v>
      </c>
      <c r="I3944">
        <v>-0.10402655</v>
      </c>
    </row>
    <row r="3945" spans="1:9" x14ac:dyDescent="0.25">
      <c r="A3945">
        <v>787.6</v>
      </c>
      <c r="B3945">
        <v>-0.10296462000000001</v>
      </c>
      <c r="C3945">
        <v>-9.8120700000000005E-2</v>
      </c>
      <c r="D3945">
        <v>-0.1072898</v>
      </c>
      <c r="E3945">
        <v>-9.5387310000000003E-2</v>
      </c>
      <c r="F3945">
        <v>1.97798389</v>
      </c>
      <c r="G3945">
        <v>1.7507587099999999</v>
      </c>
      <c r="H3945">
        <v>-0.10884702</v>
      </c>
      <c r="I3945">
        <v>-0.1043128</v>
      </c>
    </row>
    <row r="3946" spans="1:9" x14ac:dyDescent="0.25">
      <c r="A3946">
        <v>787.8</v>
      </c>
      <c r="B3946">
        <v>-0.10311463</v>
      </c>
      <c r="C3946">
        <v>-9.734276E-2</v>
      </c>
      <c r="D3946">
        <v>-0.10753968</v>
      </c>
      <c r="E3946">
        <v>-9.5622079999999998E-2</v>
      </c>
      <c r="F3946">
        <v>1.9778101299999999</v>
      </c>
      <c r="G3946">
        <v>1.7505926700000001</v>
      </c>
      <c r="H3946">
        <v>-0.10870499</v>
      </c>
      <c r="I3946">
        <v>-0.10443102999999999</v>
      </c>
    </row>
    <row r="3947" spans="1:9" x14ac:dyDescent="0.25">
      <c r="A3947">
        <v>788</v>
      </c>
      <c r="B3947">
        <v>-0.10356106</v>
      </c>
      <c r="C3947">
        <v>-9.7261559999999997E-2</v>
      </c>
      <c r="D3947">
        <v>-0.10781118000000001</v>
      </c>
      <c r="E3947">
        <v>-9.5583669999999996E-2</v>
      </c>
      <c r="F3947">
        <v>1.9776956400000001</v>
      </c>
      <c r="G3947">
        <v>1.75060521</v>
      </c>
      <c r="H3947">
        <v>-0.10900857</v>
      </c>
      <c r="I3947">
        <v>-0.10483412</v>
      </c>
    </row>
    <row r="3948" spans="1:9" x14ac:dyDescent="0.25">
      <c r="A3948">
        <v>788.2</v>
      </c>
      <c r="B3948">
        <v>-0.10397869999999999</v>
      </c>
      <c r="C3948">
        <v>-9.7090670000000004E-2</v>
      </c>
      <c r="D3948">
        <v>-0.10782849</v>
      </c>
      <c r="E3948">
        <v>-9.6133150000000001E-2</v>
      </c>
      <c r="F3948">
        <v>1.9777333500000001</v>
      </c>
      <c r="G3948">
        <v>1.7510586800000001</v>
      </c>
      <c r="H3948">
        <v>-0.10894566</v>
      </c>
      <c r="I3948">
        <v>-0.10529775</v>
      </c>
    </row>
    <row r="3949" spans="1:9" x14ac:dyDescent="0.25">
      <c r="A3949">
        <v>788.4</v>
      </c>
      <c r="B3949">
        <v>-0.10404890999999999</v>
      </c>
      <c r="C3949">
        <v>-9.7154260000000006E-2</v>
      </c>
      <c r="D3949">
        <v>-0.10805085</v>
      </c>
      <c r="E3949">
        <v>-9.6092399999999994E-2</v>
      </c>
      <c r="F3949">
        <v>1.97762639</v>
      </c>
      <c r="G3949">
        <v>1.7513683900000001</v>
      </c>
      <c r="H3949">
        <v>-0.1088041</v>
      </c>
      <c r="I3949">
        <v>-0.10588014</v>
      </c>
    </row>
    <row r="3950" spans="1:9" x14ac:dyDescent="0.25">
      <c r="A3950">
        <v>788.6</v>
      </c>
      <c r="B3950">
        <v>-0.10398917000000001</v>
      </c>
      <c r="C3950">
        <v>-9.6893869999999993E-2</v>
      </c>
      <c r="D3950">
        <v>-0.10844561</v>
      </c>
      <c r="E3950">
        <v>-9.6117820000000007E-2</v>
      </c>
      <c r="F3950">
        <v>1.97755021</v>
      </c>
      <c r="G3950">
        <v>1.7512985599999999</v>
      </c>
      <c r="H3950">
        <v>-0.10821111</v>
      </c>
      <c r="I3950">
        <v>-0.10567833</v>
      </c>
    </row>
    <row r="3951" spans="1:9" x14ac:dyDescent="0.25">
      <c r="A3951">
        <v>788.8</v>
      </c>
      <c r="B3951">
        <v>-0.10414439</v>
      </c>
      <c r="C3951">
        <v>-9.7089880000000003E-2</v>
      </c>
      <c r="D3951">
        <v>-0.10864507</v>
      </c>
      <c r="E3951">
        <v>-9.5731650000000001E-2</v>
      </c>
      <c r="F3951">
        <v>1.97788378</v>
      </c>
      <c r="G3951">
        <v>1.7511140599999999</v>
      </c>
      <c r="H3951">
        <v>-0.10833051</v>
      </c>
      <c r="I3951">
        <v>-0.10497757000000001</v>
      </c>
    </row>
    <row r="3952" spans="1:9" x14ac:dyDescent="0.25">
      <c r="A3952">
        <v>789</v>
      </c>
      <c r="B3952">
        <v>-0.10364727</v>
      </c>
      <c r="C3952">
        <v>-9.7118860000000001E-2</v>
      </c>
      <c r="D3952">
        <v>-0.108816</v>
      </c>
      <c r="E3952">
        <v>-9.5822210000000005E-2</v>
      </c>
      <c r="F3952">
        <v>1.9779923800000001</v>
      </c>
      <c r="G3952">
        <v>1.75138854</v>
      </c>
      <c r="H3952">
        <v>-0.10809525</v>
      </c>
      <c r="I3952">
        <v>-0.10469340000000001</v>
      </c>
    </row>
    <row r="3953" spans="1:9" x14ac:dyDescent="0.25">
      <c r="A3953">
        <v>789.2</v>
      </c>
      <c r="B3953">
        <v>-0.10329541</v>
      </c>
      <c r="C3953">
        <v>-9.7182359999999995E-2</v>
      </c>
      <c r="D3953">
        <v>-0.10889535</v>
      </c>
      <c r="E3953">
        <v>-9.5546980000000004E-2</v>
      </c>
      <c r="F3953">
        <v>1.9774677899999999</v>
      </c>
      <c r="G3953">
        <v>1.7511550300000001</v>
      </c>
      <c r="H3953">
        <v>-0.10807192</v>
      </c>
      <c r="I3953">
        <v>-0.1043053</v>
      </c>
    </row>
    <row r="3954" spans="1:9" x14ac:dyDescent="0.25">
      <c r="A3954">
        <v>789.4</v>
      </c>
      <c r="B3954">
        <v>-0.10247543000000001</v>
      </c>
      <c r="C3954">
        <v>-9.7141980000000003E-2</v>
      </c>
      <c r="D3954">
        <v>-0.10879695</v>
      </c>
      <c r="E3954">
        <v>-9.5595840000000001E-2</v>
      </c>
      <c r="F3954">
        <v>1.9773128099999999</v>
      </c>
      <c r="G3954">
        <v>1.7505419</v>
      </c>
      <c r="H3954">
        <v>-0.10777125</v>
      </c>
      <c r="I3954">
        <v>-0.10341199</v>
      </c>
    </row>
    <row r="3955" spans="1:9" x14ac:dyDescent="0.25">
      <c r="A3955">
        <v>789.6</v>
      </c>
      <c r="B3955">
        <v>-0.10225964999999999</v>
      </c>
      <c r="C3955">
        <v>-9.7169430000000001E-2</v>
      </c>
      <c r="D3955">
        <v>-0.1086099</v>
      </c>
      <c r="E3955">
        <v>-9.5495670000000005E-2</v>
      </c>
      <c r="F3955">
        <v>1.9774289899999999</v>
      </c>
      <c r="G3955">
        <v>1.7504588299999999</v>
      </c>
      <c r="H3955">
        <v>-0.10748745</v>
      </c>
      <c r="I3955">
        <v>-0.10327085</v>
      </c>
    </row>
    <row r="3956" spans="1:9" x14ac:dyDescent="0.25">
      <c r="A3956">
        <v>789.8</v>
      </c>
      <c r="B3956">
        <v>-0.10212195</v>
      </c>
      <c r="C3956">
        <v>-9.7548739999999995E-2</v>
      </c>
      <c r="D3956">
        <v>-0.10859213</v>
      </c>
      <c r="E3956">
        <v>-9.5478670000000002E-2</v>
      </c>
      <c r="F3956">
        <v>1.97737059</v>
      </c>
      <c r="G3956">
        <v>1.7501380799999999</v>
      </c>
      <c r="H3956">
        <v>-0.10725943</v>
      </c>
      <c r="I3956">
        <v>-0.10278357</v>
      </c>
    </row>
    <row r="3957" spans="1:9" x14ac:dyDescent="0.25">
      <c r="A3957">
        <v>790</v>
      </c>
      <c r="B3957">
        <v>-0.10237888000000001</v>
      </c>
      <c r="C3957">
        <v>-9.7300700000000004E-2</v>
      </c>
      <c r="D3957">
        <v>-0.1087182</v>
      </c>
      <c r="E3957">
        <v>-9.5453469999999999E-2</v>
      </c>
      <c r="F3957">
        <v>1.9782003699999999</v>
      </c>
      <c r="G3957">
        <v>1.7494305299999999</v>
      </c>
      <c r="H3957">
        <v>-0.10764297</v>
      </c>
      <c r="I3957">
        <v>-0.10267049</v>
      </c>
    </row>
    <row r="3958" spans="1:9" x14ac:dyDescent="0.25">
      <c r="A3958">
        <v>790.2</v>
      </c>
      <c r="B3958">
        <v>-0.10231758000000001</v>
      </c>
      <c r="C3958">
        <v>-9.7406699999999999E-2</v>
      </c>
      <c r="D3958">
        <v>-0.10888995</v>
      </c>
      <c r="E3958">
        <v>-9.5203700000000002E-2</v>
      </c>
      <c r="F3958">
        <v>1.9783253999999999</v>
      </c>
      <c r="G3958">
        <v>1.7489028</v>
      </c>
      <c r="H3958">
        <v>-0.10766543000000001</v>
      </c>
      <c r="I3958">
        <v>-0.10247920000000001</v>
      </c>
    </row>
    <row r="3959" spans="1:9" x14ac:dyDescent="0.25">
      <c r="A3959">
        <v>790.4</v>
      </c>
      <c r="B3959">
        <v>-0.1027453</v>
      </c>
      <c r="C3959">
        <v>-9.7687609999999994E-2</v>
      </c>
      <c r="D3959">
        <v>-0.10915606</v>
      </c>
      <c r="E3959">
        <v>-9.543683E-2</v>
      </c>
      <c r="F3959">
        <v>1.9786125800000001</v>
      </c>
      <c r="G3959">
        <v>1.74859148</v>
      </c>
      <c r="H3959">
        <v>-0.10788473</v>
      </c>
      <c r="I3959">
        <v>-0.10264601</v>
      </c>
    </row>
    <row r="3960" spans="1:9" x14ac:dyDescent="0.25">
      <c r="A3960">
        <v>790.6</v>
      </c>
      <c r="B3960">
        <v>-0.1028464</v>
      </c>
      <c r="C3960">
        <v>-9.7783599999999998E-2</v>
      </c>
      <c r="D3960">
        <v>-0.10923661</v>
      </c>
      <c r="E3960">
        <v>-9.5202540000000002E-2</v>
      </c>
      <c r="F3960">
        <v>1.9789549500000001</v>
      </c>
      <c r="G3960">
        <v>1.74802536</v>
      </c>
      <c r="H3960">
        <v>-0.10836709999999999</v>
      </c>
      <c r="I3960">
        <v>-0.10260574</v>
      </c>
    </row>
    <row r="3961" spans="1:9" x14ac:dyDescent="0.25">
      <c r="A3961">
        <v>790.8</v>
      </c>
      <c r="B3961">
        <v>-0.10295079</v>
      </c>
      <c r="C3961">
        <v>-9.8123479999999999E-2</v>
      </c>
      <c r="D3961">
        <v>-0.10920883000000001</v>
      </c>
      <c r="E3961">
        <v>-9.525488E-2</v>
      </c>
      <c r="F3961">
        <v>1.9794293300000001</v>
      </c>
      <c r="G3961">
        <v>1.7480656699999999</v>
      </c>
      <c r="H3961">
        <v>-0.10827297</v>
      </c>
      <c r="I3961">
        <v>-0.10251412</v>
      </c>
    </row>
    <row r="3962" spans="1:9" x14ac:dyDescent="0.25">
      <c r="A3962">
        <v>791</v>
      </c>
      <c r="B3962">
        <v>-0.1036115</v>
      </c>
      <c r="C3962">
        <v>-9.7726240000000006E-2</v>
      </c>
      <c r="D3962">
        <v>-0.10911005</v>
      </c>
      <c r="E3962">
        <v>-9.5530729999999994E-2</v>
      </c>
      <c r="F3962">
        <v>1.97945927</v>
      </c>
      <c r="G3962">
        <v>1.7478916900000001</v>
      </c>
      <c r="H3962">
        <v>-0.1086573</v>
      </c>
      <c r="I3962">
        <v>-0.10295195</v>
      </c>
    </row>
    <row r="3963" spans="1:9" x14ac:dyDescent="0.25">
      <c r="A3963">
        <v>791.2</v>
      </c>
      <c r="B3963">
        <v>-0.10413752</v>
      </c>
      <c r="C3963">
        <v>-9.7426090000000007E-2</v>
      </c>
      <c r="D3963">
        <v>-0.10928744999999999</v>
      </c>
      <c r="E3963">
        <v>-9.5104850000000005E-2</v>
      </c>
      <c r="F3963">
        <v>1.97958028</v>
      </c>
      <c r="G3963">
        <v>1.74740962</v>
      </c>
      <c r="H3963">
        <v>-0.10900384</v>
      </c>
      <c r="I3963">
        <v>-0.10319154</v>
      </c>
    </row>
    <row r="3964" spans="1:9" x14ac:dyDescent="0.25">
      <c r="A3964">
        <v>791.4</v>
      </c>
      <c r="B3964">
        <v>-0.10404496000000001</v>
      </c>
      <c r="C3964">
        <v>-9.7316739999999999E-2</v>
      </c>
      <c r="D3964">
        <v>-0.10910246</v>
      </c>
      <c r="E3964">
        <v>-9.5387589999999994E-2</v>
      </c>
      <c r="F3964">
        <v>1.97931659</v>
      </c>
      <c r="G3964">
        <v>1.7479471900000001</v>
      </c>
      <c r="H3964">
        <v>-0.10920198</v>
      </c>
      <c r="I3964">
        <v>-0.10344473999999999</v>
      </c>
    </row>
    <row r="3965" spans="1:9" x14ac:dyDescent="0.25">
      <c r="A3965">
        <v>791.6</v>
      </c>
      <c r="B3965">
        <v>-0.10470881</v>
      </c>
      <c r="C3965">
        <v>-9.6947160000000004E-2</v>
      </c>
      <c r="D3965">
        <v>-0.10924916</v>
      </c>
      <c r="E3965">
        <v>-9.5302369999999997E-2</v>
      </c>
      <c r="F3965">
        <v>1.9794469699999999</v>
      </c>
      <c r="G3965">
        <v>1.7480136799999999</v>
      </c>
      <c r="H3965">
        <v>-0.10912914999999999</v>
      </c>
      <c r="I3965">
        <v>-0.10347971</v>
      </c>
    </row>
    <row r="3966" spans="1:9" x14ac:dyDescent="0.25">
      <c r="A3966">
        <v>791.8</v>
      </c>
      <c r="B3966">
        <v>-0.10478402000000001</v>
      </c>
      <c r="C3966">
        <v>-9.6803500000000001E-2</v>
      </c>
      <c r="D3966">
        <v>-0.1096408</v>
      </c>
      <c r="E3966">
        <v>-9.4913159999999996E-2</v>
      </c>
      <c r="F3966">
        <v>1.9792402899999999</v>
      </c>
      <c r="G3966">
        <v>1.74796175</v>
      </c>
      <c r="H3966">
        <v>-0.1086372</v>
      </c>
      <c r="I3966">
        <v>-0.10379418</v>
      </c>
    </row>
    <row r="3967" spans="1:9" x14ac:dyDescent="0.25">
      <c r="A3967">
        <v>792</v>
      </c>
      <c r="B3967">
        <v>-0.10531087</v>
      </c>
      <c r="C3967">
        <v>-9.6709279999999995E-2</v>
      </c>
      <c r="D3967">
        <v>-0.10983981</v>
      </c>
      <c r="E3967">
        <v>-9.481829E-2</v>
      </c>
      <c r="F3967">
        <v>1.9791849399999999</v>
      </c>
      <c r="G3967">
        <v>1.74829108</v>
      </c>
      <c r="H3967">
        <v>-0.10893410000000001</v>
      </c>
      <c r="I3967">
        <v>-0.10410494000000001</v>
      </c>
    </row>
    <row r="3968" spans="1:9" x14ac:dyDescent="0.25">
      <c r="A3968">
        <v>792.2</v>
      </c>
      <c r="B3968">
        <v>-0.10540284</v>
      </c>
      <c r="C3968">
        <v>-9.6380980000000005E-2</v>
      </c>
      <c r="D3968">
        <v>-0.11000589</v>
      </c>
      <c r="E3968">
        <v>-9.535006E-2</v>
      </c>
      <c r="F3968">
        <v>1.97890005</v>
      </c>
      <c r="G3968">
        <v>1.7485698599999999</v>
      </c>
      <c r="H3968">
        <v>-0.1088302</v>
      </c>
      <c r="I3968">
        <v>-0.10474758000000001</v>
      </c>
    </row>
    <row r="3969" spans="1:9" x14ac:dyDescent="0.25">
      <c r="A3969">
        <v>792.4</v>
      </c>
      <c r="B3969">
        <v>-0.10562384</v>
      </c>
      <c r="C3969">
        <v>-9.6474760000000007E-2</v>
      </c>
      <c r="D3969">
        <v>-0.11035319</v>
      </c>
      <c r="E3969">
        <v>-9.5022609999999993E-2</v>
      </c>
      <c r="F3969">
        <v>1.9785044700000001</v>
      </c>
      <c r="G3969">
        <v>1.7483213399999999</v>
      </c>
      <c r="H3969">
        <v>-0.1091092</v>
      </c>
      <c r="I3969">
        <v>-0.10511098000000001</v>
      </c>
    </row>
    <row r="3970" spans="1:9" x14ac:dyDescent="0.25">
      <c r="A3970">
        <v>792.6</v>
      </c>
      <c r="B3970">
        <v>-0.10561406</v>
      </c>
      <c r="C3970">
        <v>-9.6119099999999999E-2</v>
      </c>
      <c r="D3970">
        <v>-0.11042544999999999</v>
      </c>
      <c r="E3970">
        <v>-9.4801930000000006E-2</v>
      </c>
      <c r="F3970">
        <v>1.97821354</v>
      </c>
      <c r="G3970">
        <v>1.7479815599999999</v>
      </c>
      <c r="H3970">
        <v>-0.10911281</v>
      </c>
      <c r="I3970">
        <v>-0.10486263</v>
      </c>
    </row>
    <row r="3971" spans="1:9" x14ac:dyDescent="0.25">
      <c r="A3971">
        <v>792.8</v>
      </c>
      <c r="B3971">
        <v>-0.10558859</v>
      </c>
      <c r="C3971">
        <v>-9.6002199999999996E-2</v>
      </c>
      <c r="D3971">
        <v>-0.11022472</v>
      </c>
      <c r="E3971">
        <v>-9.4540260000000001E-2</v>
      </c>
      <c r="F3971">
        <v>1.9776192800000001</v>
      </c>
      <c r="G3971">
        <v>1.7481669</v>
      </c>
      <c r="H3971">
        <v>-0.10906384</v>
      </c>
      <c r="I3971">
        <v>-0.10491404</v>
      </c>
    </row>
    <row r="3972" spans="1:9" x14ac:dyDescent="0.25">
      <c r="A3972">
        <v>793</v>
      </c>
      <c r="B3972">
        <v>-0.10533853</v>
      </c>
      <c r="C3972">
        <v>-9.6400959999999994E-2</v>
      </c>
      <c r="D3972">
        <v>-0.11026426</v>
      </c>
      <c r="E3972">
        <v>-9.4507240000000006E-2</v>
      </c>
      <c r="F3972">
        <v>1.97717627</v>
      </c>
      <c r="G3972">
        <v>1.74809678</v>
      </c>
      <c r="H3972">
        <v>-0.10921367999999999</v>
      </c>
      <c r="I3972">
        <v>-0.10519071000000001</v>
      </c>
    </row>
    <row r="3973" spans="1:9" x14ac:dyDescent="0.25">
      <c r="A3973">
        <v>793.2</v>
      </c>
      <c r="B3973">
        <v>-0.10537011</v>
      </c>
      <c r="C3973">
        <v>-9.6690479999999995E-2</v>
      </c>
      <c r="D3973">
        <v>-0.11034726</v>
      </c>
      <c r="E3973">
        <v>-9.390503E-2</v>
      </c>
      <c r="F3973">
        <v>1.9765376699999999</v>
      </c>
      <c r="G3973">
        <v>1.7478590199999999</v>
      </c>
      <c r="H3973">
        <v>-0.10894541000000001</v>
      </c>
      <c r="I3973">
        <v>-0.10522983</v>
      </c>
    </row>
    <row r="3974" spans="1:9" x14ac:dyDescent="0.25">
      <c r="A3974">
        <v>793.4</v>
      </c>
      <c r="B3974">
        <v>-0.10503997</v>
      </c>
      <c r="C3974">
        <v>-9.6596680000000004E-2</v>
      </c>
      <c r="D3974">
        <v>-0.10974527000000001</v>
      </c>
      <c r="E3974">
        <v>-9.3782760000000007E-2</v>
      </c>
      <c r="F3974">
        <v>1.97608892</v>
      </c>
      <c r="G3974">
        <v>1.7476068199999999</v>
      </c>
      <c r="H3974">
        <v>-0.10865014000000001</v>
      </c>
      <c r="I3974">
        <v>-0.10511164000000001</v>
      </c>
    </row>
    <row r="3975" spans="1:9" x14ac:dyDescent="0.25">
      <c r="A3975">
        <v>793.6</v>
      </c>
      <c r="B3975">
        <v>-0.10560434</v>
      </c>
      <c r="C3975">
        <v>-9.6632029999999994E-2</v>
      </c>
      <c r="D3975">
        <v>-0.10941184</v>
      </c>
      <c r="E3975">
        <v>-9.3586039999999995E-2</v>
      </c>
      <c r="F3975">
        <v>1.9761215599999999</v>
      </c>
      <c r="G3975">
        <v>1.7480627</v>
      </c>
      <c r="H3975">
        <v>-0.10856681</v>
      </c>
      <c r="I3975">
        <v>-0.10583778000000001</v>
      </c>
    </row>
    <row r="3976" spans="1:9" x14ac:dyDescent="0.25">
      <c r="A3976">
        <v>793.8</v>
      </c>
      <c r="B3976">
        <v>-0.10537106</v>
      </c>
      <c r="C3976">
        <v>-9.6789860000000005E-2</v>
      </c>
      <c r="D3976">
        <v>-0.10975563000000001</v>
      </c>
      <c r="E3976">
        <v>-9.3714629999999993E-2</v>
      </c>
      <c r="F3976">
        <v>1.97634402</v>
      </c>
      <c r="G3976">
        <v>1.7477941699999999</v>
      </c>
      <c r="H3976">
        <v>-0.10859779999999999</v>
      </c>
      <c r="I3976">
        <v>-0.10547378</v>
      </c>
    </row>
    <row r="3977" spans="1:9" x14ac:dyDescent="0.25">
      <c r="A3977">
        <v>794</v>
      </c>
      <c r="B3977">
        <v>-0.10576878000000001</v>
      </c>
      <c r="C3977">
        <v>-9.6832080000000001E-2</v>
      </c>
      <c r="D3977">
        <v>-0.10960547</v>
      </c>
      <c r="E3977">
        <v>-9.3823799999999999E-2</v>
      </c>
      <c r="F3977">
        <v>1.97682563</v>
      </c>
      <c r="G3977">
        <v>1.7478593600000001</v>
      </c>
      <c r="H3977">
        <v>-0.10919485</v>
      </c>
      <c r="I3977">
        <v>-0.10576176</v>
      </c>
    </row>
    <row r="3978" spans="1:9" x14ac:dyDescent="0.25">
      <c r="A3978">
        <v>794.2</v>
      </c>
      <c r="B3978">
        <v>-0.10578368</v>
      </c>
      <c r="C3978">
        <v>-9.7055039999999995E-2</v>
      </c>
      <c r="D3978">
        <v>-0.10937218999999999</v>
      </c>
      <c r="E3978">
        <v>-9.3208490000000005E-2</v>
      </c>
      <c r="F3978">
        <v>1.97707275</v>
      </c>
      <c r="G3978">
        <v>1.7476122300000001</v>
      </c>
      <c r="H3978">
        <v>-0.10937258</v>
      </c>
      <c r="I3978">
        <v>-0.10575756</v>
      </c>
    </row>
    <row r="3979" spans="1:9" x14ac:dyDescent="0.25">
      <c r="A3979">
        <v>794.4</v>
      </c>
      <c r="B3979">
        <v>-0.10600887000000001</v>
      </c>
      <c r="C3979">
        <v>-9.7510550000000001E-2</v>
      </c>
      <c r="D3979">
        <v>-0.10923495</v>
      </c>
      <c r="E3979">
        <v>-9.3048770000000003E-2</v>
      </c>
      <c r="F3979">
        <v>1.9771152700000001</v>
      </c>
      <c r="G3979">
        <v>1.7479185800000001</v>
      </c>
      <c r="H3979">
        <v>-0.10962094999999999</v>
      </c>
      <c r="I3979">
        <v>-0.10548937999999999</v>
      </c>
    </row>
    <row r="3980" spans="1:9" x14ac:dyDescent="0.25">
      <c r="A3980">
        <v>794.6</v>
      </c>
      <c r="B3980">
        <v>-0.10586321999999999</v>
      </c>
      <c r="C3980">
        <v>-9.7683420000000007E-2</v>
      </c>
      <c r="D3980">
        <v>-0.10893783999999999</v>
      </c>
      <c r="E3980">
        <v>-9.2823320000000001E-2</v>
      </c>
      <c r="F3980">
        <v>1.9769218</v>
      </c>
      <c r="G3980">
        <v>1.74771454</v>
      </c>
      <c r="H3980">
        <v>-0.1095045</v>
      </c>
      <c r="I3980">
        <v>-0.10516713</v>
      </c>
    </row>
    <row r="3981" spans="1:9" x14ac:dyDescent="0.25">
      <c r="A3981">
        <v>794.8</v>
      </c>
      <c r="B3981">
        <v>-0.10573768</v>
      </c>
      <c r="C3981">
        <v>-9.7938410000000004E-2</v>
      </c>
      <c r="D3981">
        <v>-0.10859676</v>
      </c>
      <c r="E3981">
        <v>-9.2488680000000004E-2</v>
      </c>
      <c r="F3981">
        <v>1.97688788</v>
      </c>
      <c r="G3981">
        <v>1.74816054</v>
      </c>
      <c r="H3981">
        <v>-0.10888994</v>
      </c>
      <c r="I3981">
        <v>-0.10487462</v>
      </c>
    </row>
    <row r="3982" spans="1:9" x14ac:dyDescent="0.25">
      <c r="A3982">
        <v>795</v>
      </c>
      <c r="B3982">
        <v>-0.10555958999999999</v>
      </c>
      <c r="C3982">
        <v>-9.7585619999999998E-2</v>
      </c>
      <c r="D3982">
        <v>-0.10854393</v>
      </c>
      <c r="E3982">
        <v>-9.2233679999999998E-2</v>
      </c>
      <c r="F3982">
        <v>1.9768907600000001</v>
      </c>
      <c r="G3982">
        <v>1.7479847799999999</v>
      </c>
      <c r="H3982">
        <v>-0.1085299</v>
      </c>
      <c r="I3982">
        <v>-0.10476793</v>
      </c>
    </row>
    <row r="3983" spans="1:9" x14ac:dyDescent="0.25">
      <c r="A3983">
        <v>795.2</v>
      </c>
      <c r="B3983">
        <v>-0.10529456</v>
      </c>
      <c r="C3983">
        <v>-9.7646860000000002E-2</v>
      </c>
      <c r="D3983">
        <v>-0.10849683</v>
      </c>
      <c r="E3983">
        <v>-9.1962089999999996E-2</v>
      </c>
      <c r="F3983">
        <v>1.97669692</v>
      </c>
      <c r="G3983">
        <v>1.74822012</v>
      </c>
      <c r="H3983">
        <v>-0.10844456</v>
      </c>
      <c r="I3983">
        <v>-0.10511901</v>
      </c>
    </row>
    <row r="3984" spans="1:9" x14ac:dyDescent="0.25">
      <c r="A3984">
        <v>795.4</v>
      </c>
      <c r="B3984">
        <v>-0.10536644000000001</v>
      </c>
      <c r="C3984">
        <v>-9.781948E-2</v>
      </c>
      <c r="D3984">
        <v>-0.10804917</v>
      </c>
      <c r="E3984">
        <v>-9.2354770000000003E-2</v>
      </c>
      <c r="F3984">
        <v>1.97637339</v>
      </c>
      <c r="G3984">
        <v>1.7488275799999999</v>
      </c>
      <c r="H3984">
        <v>-0.10825184</v>
      </c>
      <c r="I3984">
        <v>-0.10495884</v>
      </c>
    </row>
    <row r="3985" spans="1:9" x14ac:dyDescent="0.25">
      <c r="A3985">
        <v>795.6</v>
      </c>
      <c r="B3985">
        <v>-0.1055722</v>
      </c>
      <c r="C3985">
        <v>-9.7924590000000006E-2</v>
      </c>
      <c r="D3985">
        <v>-0.10847534</v>
      </c>
      <c r="E3985">
        <v>-9.2220140000000006E-2</v>
      </c>
      <c r="F3985">
        <v>1.9769825700000001</v>
      </c>
      <c r="G3985">
        <v>1.74859177</v>
      </c>
      <c r="H3985">
        <v>-0.10776520000000001</v>
      </c>
      <c r="I3985">
        <v>-0.10473422</v>
      </c>
    </row>
    <row r="3986" spans="1:9" x14ac:dyDescent="0.25">
      <c r="A3986">
        <v>795.8</v>
      </c>
      <c r="B3986">
        <v>-0.10562259</v>
      </c>
      <c r="C3986">
        <v>-9.8041160000000002E-2</v>
      </c>
      <c r="D3986">
        <v>-0.10857915</v>
      </c>
      <c r="E3986">
        <v>-9.2579079999999994E-2</v>
      </c>
      <c r="F3986">
        <v>1.9767435900000001</v>
      </c>
      <c r="G3986">
        <v>1.7487410400000001</v>
      </c>
      <c r="H3986">
        <v>-0.10750389</v>
      </c>
      <c r="I3986">
        <v>-0.10480921</v>
      </c>
    </row>
    <row r="3987" spans="1:9" x14ac:dyDescent="0.25">
      <c r="A3987">
        <v>796</v>
      </c>
      <c r="B3987">
        <v>-0.10546329</v>
      </c>
      <c r="C3987">
        <v>-9.8018969999999997E-2</v>
      </c>
      <c r="D3987">
        <v>-0.10871341</v>
      </c>
      <c r="E3987">
        <v>-9.3422489999999997E-2</v>
      </c>
      <c r="F3987">
        <v>1.97646503</v>
      </c>
      <c r="G3987">
        <v>1.74857986</v>
      </c>
      <c r="H3987">
        <v>-0.10778074999999999</v>
      </c>
      <c r="I3987">
        <v>-0.1046033</v>
      </c>
    </row>
    <row r="3988" spans="1:9" x14ac:dyDescent="0.25">
      <c r="A3988">
        <v>796.2</v>
      </c>
      <c r="B3988">
        <v>-0.10593195</v>
      </c>
      <c r="C3988">
        <v>-9.7610370000000002E-2</v>
      </c>
      <c r="D3988">
        <v>-0.10901035000000001</v>
      </c>
      <c r="E3988">
        <v>-9.3606690000000006E-2</v>
      </c>
      <c r="F3988">
        <v>1.97633887</v>
      </c>
      <c r="G3988">
        <v>1.7477047299999999</v>
      </c>
      <c r="H3988">
        <v>-0.10778989999999999</v>
      </c>
      <c r="I3988">
        <v>-0.10453411</v>
      </c>
    </row>
    <row r="3989" spans="1:9" x14ac:dyDescent="0.25">
      <c r="A3989">
        <v>796.4</v>
      </c>
      <c r="B3989">
        <v>-0.10565599000000001</v>
      </c>
      <c r="C3989">
        <v>-9.7369839999999999E-2</v>
      </c>
      <c r="D3989">
        <v>-0.10941562000000001</v>
      </c>
      <c r="E3989">
        <v>-9.3202140000000003E-2</v>
      </c>
      <c r="F3989">
        <v>1.9760547799999999</v>
      </c>
      <c r="G3989">
        <v>1.7473500399999999</v>
      </c>
      <c r="H3989">
        <v>-0.10811709</v>
      </c>
      <c r="I3989">
        <v>-0.10425841</v>
      </c>
    </row>
    <row r="3990" spans="1:9" x14ac:dyDescent="0.25">
      <c r="A3990">
        <v>796.6</v>
      </c>
      <c r="B3990">
        <v>-0.10560216</v>
      </c>
      <c r="C3990">
        <v>-9.7218840000000001E-2</v>
      </c>
      <c r="D3990">
        <v>-0.10914577</v>
      </c>
      <c r="E3990">
        <v>-9.3667680000000003E-2</v>
      </c>
      <c r="F3990">
        <v>1.9758306299999999</v>
      </c>
      <c r="G3990">
        <v>1.74707086</v>
      </c>
      <c r="H3990">
        <v>-0.10786337999999999</v>
      </c>
      <c r="I3990">
        <v>-0.10396031999999999</v>
      </c>
    </row>
    <row r="3991" spans="1:9" x14ac:dyDescent="0.25">
      <c r="A3991">
        <v>796.8</v>
      </c>
      <c r="B3991">
        <v>-0.10567419</v>
      </c>
      <c r="C3991">
        <v>-9.7565239999999998E-2</v>
      </c>
      <c r="D3991">
        <v>-0.10893277</v>
      </c>
      <c r="E3991">
        <v>-9.3675820000000007E-2</v>
      </c>
      <c r="F3991">
        <v>1.9757931099999999</v>
      </c>
      <c r="G3991">
        <v>1.7470103299999999</v>
      </c>
      <c r="H3991">
        <v>-0.10786319</v>
      </c>
      <c r="I3991">
        <v>-0.10388303</v>
      </c>
    </row>
    <row r="3992" spans="1:9" x14ac:dyDescent="0.25">
      <c r="A3992">
        <v>797</v>
      </c>
      <c r="B3992">
        <v>-0.10577759</v>
      </c>
      <c r="C3992">
        <v>-9.7947960000000001E-2</v>
      </c>
      <c r="D3992">
        <v>-0.10874957</v>
      </c>
      <c r="E3992">
        <v>-9.3866320000000003E-2</v>
      </c>
      <c r="F3992">
        <v>1.9760250100000001</v>
      </c>
      <c r="G3992">
        <v>1.7467391800000001</v>
      </c>
      <c r="H3992">
        <v>-0.10794052</v>
      </c>
      <c r="I3992">
        <v>-0.10431891</v>
      </c>
    </row>
    <row r="3993" spans="1:9" x14ac:dyDescent="0.25">
      <c r="A3993">
        <v>797.2</v>
      </c>
      <c r="B3993">
        <v>-0.10584463</v>
      </c>
      <c r="C3993">
        <v>-9.8032240000000007E-2</v>
      </c>
      <c r="D3993">
        <v>-0.10849051999999999</v>
      </c>
      <c r="E3993">
        <v>-9.4031080000000003E-2</v>
      </c>
      <c r="F3993">
        <v>1.97614245</v>
      </c>
      <c r="G3993">
        <v>1.7465519300000001</v>
      </c>
      <c r="H3993">
        <v>-0.10750129999999999</v>
      </c>
      <c r="I3993">
        <v>-0.10441138</v>
      </c>
    </row>
    <row r="3994" spans="1:9" x14ac:dyDescent="0.25">
      <c r="A3994">
        <v>797.4</v>
      </c>
      <c r="B3994">
        <v>-0.10613176000000001</v>
      </c>
      <c r="C3994">
        <v>-9.7773079999999998E-2</v>
      </c>
      <c r="D3994">
        <v>-0.10816977</v>
      </c>
      <c r="E3994">
        <v>-9.4675770000000006E-2</v>
      </c>
      <c r="F3994">
        <v>1.97651997</v>
      </c>
      <c r="G3994">
        <v>1.74634321</v>
      </c>
      <c r="H3994">
        <v>-0.10741348000000001</v>
      </c>
      <c r="I3994">
        <v>-0.10445084</v>
      </c>
    </row>
    <row r="3995" spans="1:9" x14ac:dyDescent="0.25">
      <c r="A3995">
        <v>797.6</v>
      </c>
      <c r="B3995">
        <v>-0.10602768</v>
      </c>
      <c r="C3995">
        <v>-9.8006919999999997E-2</v>
      </c>
      <c r="D3995">
        <v>-0.10845318</v>
      </c>
      <c r="E3995">
        <v>-9.4937279999999999E-2</v>
      </c>
      <c r="F3995">
        <v>1.97680623</v>
      </c>
      <c r="G3995">
        <v>1.7467373500000001</v>
      </c>
      <c r="H3995">
        <v>-0.10783094</v>
      </c>
      <c r="I3995">
        <v>-0.10449796</v>
      </c>
    </row>
    <row r="3996" spans="1:9" x14ac:dyDescent="0.25">
      <c r="A3996">
        <v>797.8</v>
      </c>
      <c r="B3996">
        <v>-0.10561267000000001</v>
      </c>
      <c r="C3996">
        <v>-9.8042850000000001E-2</v>
      </c>
      <c r="D3996">
        <v>-0.10874979</v>
      </c>
      <c r="E3996">
        <v>-9.4931429999999997E-2</v>
      </c>
      <c r="F3996">
        <v>1.97697744</v>
      </c>
      <c r="G3996">
        <v>1.7468062200000001</v>
      </c>
      <c r="H3996">
        <v>-0.10796414</v>
      </c>
      <c r="I3996">
        <v>-0.1040307</v>
      </c>
    </row>
    <row r="3997" spans="1:9" x14ac:dyDescent="0.25">
      <c r="A3997">
        <v>798</v>
      </c>
      <c r="B3997">
        <v>-0.10583179</v>
      </c>
      <c r="C3997">
        <v>-9.8254359999999999E-2</v>
      </c>
      <c r="D3997">
        <v>-0.10837459000000001</v>
      </c>
      <c r="E3997">
        <v>-9.5050659999999995E-2</v>
      </c>
      <c r="F3997">
        <v>1.9771303499999999</v>
      </c>
      <c r="G3997">
        <v>1.7466603000000001</v>
      </c>
      <c r="H3997">
        <v>-0.10862913</v>
      </c>
      <c r="I3997">
        <v>-0.10450128</v>
      </c>
    </row>
    <row r="3998" spans="1:9" x14ac:dyDescent="0.25">
      <c r="A3998">
        <v>798.2</v>
      </c>
      <c r="B3998">
        <v>-0.10566973</v>
      </c>
      <c r="C3998">
        <v>-9.8340040000000004E-2</v>
      </c>
      <c r="D3998">
        <v>-0.1087548</v>
      </c>
      <c r="E3998">
        <v>-9.4525479999999995E-2</v>
      </c>
      <c r="F3998">
        <v>1.9771915900000001</v>
      </c>
      <c r="G3998">
        <v>1.7463964999999999</v>
      </c>
      <c r="H3998">
        <v>-0.10834431999999999</v>
      </c>
      <c r="I3998">
        <v>-0.10441321000000001</v>
      </c>
    </row>
    <row r="3999" spans="1:9" x14ac:dyDescent="0.25">
      <c r="A3999">
        <v>798.4</v>
      </c>
      <c r="B3999">
        <v>-0.10568691</v>
      </c>
      <c r="C3999">
        <v>-9.846038E-2</v>
      </c>
      <c r="D3999">
        <v>-0.10891344</v>
      </c>
      <c r="E3999">
        <v>-9.4477720000000001E-2</v>
      </c>
      <c r="F3999">
        <v>1.9768354699999999</v>
      </c>
      <c r="G3999">
        <v>1.7465874400000001</v>
      </c>
      <c r="H3999">
        <v>-0.10828262</v>
      </c>
      <c r="I3999">
        <v>-0.10419928000000001</v>
      </c>
    </row>
    <row r="4000" spans="1:9" x14ac:dyDescent="0.25">
      <c r="A4000">
        <v>798.6</v>
      </c>
      <c r="B4000">
        <v>-0.10521066</v>
      </c>
      <c r="C4000">
        <v>-9.876356E-2</v>
      </c>
      <c r="D4000">
        <v>-0.10897641</v>
      </c>
      <c r="E4000">
        <v>-9.4067330000000005E-2</v>
      </c>
      <c r="F4000">
        <v>1.97663407</v>
      </c>
      <c r="G4000">
        <v>1.74668706</v>
      </c>
      <c r="H4000">
        <v>-0.1081056</v>
      </c>
      <c r="I4000">
        <v>-0.10413335</v>
      </c>
    </row>
    <row r="4001" spans="1:9" x14ac:dyDescent="0.25">
      <c r="A4001">
        <v>798.8</v>
      </c>
      <c r="B4001">
        <v>-0.10507830999999999</v>
      </c>
      <c r="C4001">
        <v>-9.886789E-2</v>
      </c>
      <c r="D4001">
        <v>-0.10916033</v>
      </c>
      <c r="E4001">
        <v>-9.3555490000000005E-2</v>
      </c>
      <c r="F4001">
        <v>1.9767618</v>
      </c>
      <c r="G4001">
        <v>1.7470490299999999</v>
      </c>
      <c r="H4001">
        <v>-0.10793</v>
      </c>
      <c r="I4001">
        <v>-0.10399445</v>
      </c>
    </row>
    <row r="4002" spans="1:9" x14ac:dyDescent="0.25">
      <c r="A4002">
        <v>799</v>
      </c>
      <c r="B4002">
        <v>-0.10491584</v>
      </c>
      <c r="C4002">
        <v>-9.8375190000000001E-2</v>
      </c>
      <c r="D4002">
        <v>-0.10963958</v>
      </c>
      <c r="E4002">
        <v>-9.3543000000000001E-2</v>
      </c>
      <c r="F4002">
        <v>1.97659713</v>
      </c>
      <c r="G4002">
        <v>1.7476424800000001</v>
      </c>
      <c r="H4002">
        <v>-0.10791292</v>
      </c>
      <c r="I4002">
        <v>-0.10383492</v>
      </c>
    </row>
    <row r="4003" spans="1:9" x14ac:dyDescent="0.25">
      <c r="A4003">
        <v>799.2</v>
      </c>
      <c r="B4003">
        <v>-0.10505208000000001</v>
      </c>
      <c r="C4003">
        <v>-9.8368720000000007E-2</v>
      </c>
      <c r="D4003">
        <v>-0.10946411</v>
      </c>
      <c r="E4003">
        <v>-9.339654E-2</v>
      </c>
      <c r="F4003">
        <v>1.9760403200000001</v>
      </c>
      <c r="G4003">
        <v>1.7479978199999999</v>
      </c>
      <c r="H4003">
        <v>-0.10797215</v>
      </c>
      <c r="I4003">
        <v>-0.10419103</v>
      </c>
    </row>
    <row r="4004" spans="1:9" x14ac:dyDescent="0.25">
      <c r="A4004">
        <v>799.4</v>
      </c>
      <c r="B4004">
        <v>-0.1051946</v>
      </c>
      <c r="C4004">
        <v>-9.8461690000000004E-2</v>
      </c>
      <c r="D4004">
        <v>-0.10898737</v>
      </c>
      <c r="E4004">
        <v>-9.3300949999999994E-2</v>
      </c>
      <c r="F4004">
        <v>1.97565781</v>
      </c>
      <c r="G4004">
        <v>1.7480341399999999</v>
      </c>
      <c r="H4004">
        <v>-0.10755219000000001</v>
      </c>
      <c r="I4004">
        <v>-0.10394779</v>
      </c>
    </row>
    <row r="4005" spans="1:9" x14ac:dyDescent="0.25">
      <c r="A4005">
        <v>799.6</v>
      </c>
      <c r="B4005">
        <v>-0.10502321000000001</v>
      </c>
      <c r="C4005">
        <v>-9.8962809999999998E-2</v>
      </c>
      <c r="D4005">
        <v>-0.10950537</v>
      </c>
      <c r="E4005">
        <v>-9.3369099999999997E-2</v>
      </c>
      <c r="F4005">
        <v>1.9755230699999999</v>
      </c>
      <c r="G4005">
        <v>1.74770209</v>
      </c>
      <c r="H4005">
        <v>-0.10721484000000001</v>
      </c>
      <c r="I4005">
        <v>-0.10421029</v>
      </c>
    </row>
    <row r="4006" spans="1:9" x14ac:dyDescent="0.25">
      <c r="A4006">
        <v>799.8</v>
      </c>
      <c r="B4006">
        <v>-0.10498271000000001</v>
      </c>
      <c r="C4006">
        <v>-9.9191260000000003E-2</v>
      </c>
      <c r="D4006">
        <v>-0.1095464</v>
      </c>
      <c r="E4006">
        <v>-9.3303780000000003E-2</v>
      </c>
      <c r="F4006">
        <v>1.97479505</v>
      </c>
      <c r="G4006">
        <v>1.74801403</v>
      </c>
      <c r="H4006">
        <v>-0.10728876</v>
      </c>
      <c r="I4006">
        <v>-0.10423834999999999</v>
      </c>
    </row>
    <row r="4007" spans="1:9" x14ac:dyDescent="0.25">
      <c r="A4007">
        <v>800</v>
      </c>
      <c r="B4007">
        <v>-0.10468829</v>
      </c>
      <c r="C4007">
        <v>-9.9022089999999993E-2</v>
      </c>
      <c r="D4007">
        <v>-0.10987254</v>
      </c>
      <c r="E4007">
        <v>-9.2986589999999994E-2</v>
      </c>
      <c r="F4007">
        <v>1.9747671</v>
      </c>
      <c r="G4007">
        <v>1.74758697</v>
      </c>
      <c r="H4007">
        <v>-0.10744412</v>
      </c>
      <c r="I4007">
        <v>-0.10364577</v>
      </c>
    </row>
    <row r="4008" spans="1:9" x14ac:dyDescent="0.25">
      <c r="A4008">
        <v>800.2</v>
      </c>
      <c r="B4008">
        <v>-0.10466631999999999</v>
      </c>
      <c r="C4008">
        <v>-9.8709210000000006E-2</v>
      </c>
      <c r="D4008">
        <v>-0.10940013</v>
      </c>
      <c r="E4008">
        <v>-9.2586890000000005E-2</v>
      </c>
      <c r="F4008">
        <v>1.97473246</v>
      </c>
      <c r="G4008">
        <v>1.7473001500000001</v>
      </c>
      <c r="H4008">
        <v>-0.10743392</v>
      </c>
      <c r="I4008">
        <v>-0.10332872999999999</v>
      </c>
    </row>
    <row r="4009" spans="1:9" x14ac:dyDescent="0.25">
      <c r="A4009">
        <v>800.4</v>
      </c>
      <c r="B4009">
        <v>-0.10372439</v>
      </c>
      <c r="C4009">
        <v>-9.9041190000000001E-2</v>
      </c>
      <c r="D4009">
        <v>-0.109003</v>
      </c>
      <c r="E4009">
        <v>-9.2485440000000002E-2</v>
      </c>
      <c r="F4009">
        <v>1.97452224</v>
      </c>
      <c r="G4009">
        <v>1.74724916</v>
      </c>
      <c r="H4009">
        <v>-0.10791256</v>
      </c>
      <c r="I4009">
        <v>-0.10332213</v>
      </c>
    </row>
    <row r="4010" spans="1:9" x14ac:dyDescent="0.25">
      <c r="A4010">
        <v>800.6</v>
      </c>
      <c r="B4010">
        <v>-0.10379498</v>
      </c>
      <c r="C4010">
        <v>-9.9290089999999998E-2</v>
      </c>
      <c r="D4010">
        <v>-0.10843614</v>
      </c>
      <c r="E4010">
        <v>-9.2486150000000003E-2</v>
      </c>
      <c r="F4010">
        <v>1.9742186399999999</v>
      </c>
      <c r="G4010">
        <v>1.7465907700000001</v>
      </c>
      <c r="H4010">
        <v>-0.10746139</v>
      </c>
      <c r="I4010">
        <v>-0.10389669999999999</v>
      </c>
    </row>
    <row r="4011" spans="1:9" x14ac:dyDescent="0.25">
      <c r="A4011">
        <v>800.8</v>
      </c>
      <c r="B4011">
        <v>-0.10362723</v>
      </c>
      <c r="C4011">
        <v>-9.9569619999999998E-2</v>
      </c>
      <c r="D4011">
        <v>-0.10859894</v>
      </c>
      <c r="E4011">
        <v>-9.2719220000000005E-2</v>
      </c>
      <c r="F4011">
        <v>1.9745368999999999</v>
      </c>
      <c r="G4011">
        <v>1.7463463100000001</v>
      </c>
      <c r="H4011">
        <v>-0.10747470000000001</v>
      </c>
      <c r="I4011">
        <v>-0.10395184</v>
      </c>
    </row>
    <row r="4012" spans="1:9" x14ac:dyDescent="0.25">
      <c r="A4012">
        <v>801</v>
      </c>
      <c r="B4012">
        <v>-0.10357155999999999</v>
      </c>
      <c r="C4012">
        <v>-9.9553119999999995E-2</v>
      </c>
      <c r="D4012">
        <v>-0.10835056999999999</v>
      </c>
      <c r="E4012">
        <v>-9.3286709999999995E-2</v>
      </c>
      <c r="F4012">
        <v>1.9747401899999999</v>
      </c>
      <c r="G4012">
        <v>1.7459293199999999</v>
      </c>
      <c r="H4012">
        <v>-0.10751099</v>
      </c>
      <c r="I4012">
        <v>-0.10447172</v>
      </c>
    </row>
    <row r="4013" spans="1:9" x14ac:dyDescent="0.25">
      <c r="A4013">
        <v>801.2</v>
      </c>
      <c r="B4013">
        <v>-0.10346128</v>
      </c>
      <c r="C4013">
        <v>-9.9400730000000007E-2</v>
      </c>
      <c r="D4013">
        <v>-0.10838369</v>
      </c>
      <c r="E4013">
        <v>-9.3745330000000002E-2</v>
      </c>
      <c r="F4013">
        <v>1.9747617500000001</v>
      </c>
      <c r="G4013">
        <v>1.74568502</v>
      </c>
      <c r="H4013">
        <v>-0.10782993</v>
      </c>
      <c r="I4013">
        <v>-0.10426916</v>
      </c>
    </row>
    <row r="4014" spans="1:9" x14ac:dyDescent="0.25">
      <c r="A4014">
        <v>801.4</v>
      </c>
      <c r="B4014">
        <v>-0.1035113</v>
      </c>
      <c r="C4014">
        <v>-9.9326559999999994E-2</v>
      </c>
      <c r="D4014">
        <v>-0.10820253000000001</v>
      </c>
      <c r="E4014">
        <v>-9.4284320000000005E-2</v>
      </c>
      <c r="F4014">
        <v>1.97534795</v>
      </c>
      <c r="G4014">
        <v>1.7456045</v>
      </c>
      <c r="H4014">
        <v>-0.10834125999999999</v>
      </c>
      <c r="I4014">
        <v>-0.10411595</v>
      </c>
    </row>
    <row r="4015" spans="1:9" x14ac:dyDescent="0.25">
      <c r="A4015">
        <v>801.6</v>
      </c>
      <c r="B4015">
        <v>-0.10346192999999999</v>
      </c>
      <c r="C4015">
        <v>-9.9233500000000002E-2</v>
      </c>
      <c r="D4015">
        <v>-0.10866633000000001</v>
      </c>
      <c r="E4015">
        <v>-9.4367069999999997E-2</v>
      </c>
      <c r="F4015">
        <v>1.97503724</v>
      </c>
      <c r="G4015">
        <v>1.7464067700000001</v>
      </c>
      <c r="H4015">
        <v>-0.10859061</v>
      </c>
      <c r="I4015">
        <v>-0.10406124999999999</v>
      </c>
    </row>
    <row r="4016" spans="1:9" x14ac:dyDescent="0.25">
      <c r="A4016">
        <v>801.8</v>
      </c>
      <c r="B4016">
        <v>-0.10359332</v>
      </c>
      <c r="C4016">
        <v>-9.9053359999999993E-2</v>
      </c>
      <c r="D4016">
        <v>-0.10889744</v>
      </c>
      <c r="E4016">
        <v>-9.4643190000000002E-2</v>
      </c>
      <c r="F4016">
        <v>1.9750474</v>
      </c>
      <c r="G4016">
        <v>1.7460378599999999</v>
      </c>
      <c r="H4016">
        <v>-0.10853672</v>
      </c>
      <c r="I4016">
        <v>-0.10450473</v>
      </c>
    </row>
    <row r="4017" spans="1:9" x14ac:dyDescent="0.25">
      <c r="A4017">
        <v>802</v>
      </c>
      <c r="B4017">
        <v>-0.10374136</v>
      </c>
      <c r="C4017">
        <v>-9.9259769999999997E-2</v>
      </c>
      <c r="D4017">
        <v>-0.10915188000000001</v>
      </c>
      <c r="E4017">
        <v>-9.4589430000000002E-2</v>
      </c>
      <c r="F4017">
        <v>1.9754185799999999</v>
      </c>
      <c r="G4017">
        <v>1.74586022</v>
      </c>
      <c r="H4017">
        <v>-0.10865427</v>
      </c>
      <c r="I4017">
        <v>-0.10485553</v>
      </c>
    </row>
    <row r="4018" spans="1:9" x14ac:dyDescent="0.25">
      <c r="A4018">
        <v>802.2</v>
      </c>
      <c r="B4018">
        <v>-0.10385204000000001</v>
      </c>
      <c r="C4018">
        <v>-9.9145289999999997E-2</v>
      </c>
      <c r="D4018">
        <v>-0.10968411</v>
      </c>
      <c r="E4018">
        <v>-9.4984200000000005E-2</v>
      </c>
      <c r="F4018">
        <v>1.9755363399999999</v>
      </c>
      <c r="G4018">
        <v>1.74573727</v>
      </c>
      <c r="H4018">
        <v>-0.10890366</v>
      </c>
      <c r="I4018">
        <v>-0.10444265</v>
      </c>
    </row>
    <row r="4019" spans="1:9" x14ac:dyDescent="0.25">
      <c r="A4019">
        <v>802.4</v>
      </c>
      <c r="B4019">
        <v>-0.10377396</v>
      </c>
      <c r="C4019">
        <v>-9.8990599999999998E-2</v>
      </c>
      <c r="D4019">
        <v>-0.10973860000000001</v>
      </c>
      <c r="E4019">
        <v>-9.5205650000000003E-2</v>
      </c>
      <c r="F4019">
        <v>1.9757501200000001</v>
      </c>
      <c r="G4019">
        <v>1.7457142400000001</v>
      </c>
      <c r="H4019">
        <v>-0.10944191</v>
      </c>
      <c r="I4019">
        <v>-0.10433215999999999</v>
      </c>
    </row>
    <row r="4020" spans="1:9" x14ac:dyDescent="0.25">
      <c r="A4020">
        <v>802.6</v>
      </c>
      <c r="B4020">
        <v>-0.10364179</v>
      </c>
      <c r="C4020">
        <v>-9.9041089999999998E-2</v>
      </c>
      <c r="D4020">
        <v>-0.10959893</v>
      </c>
      <c r="E4020">
        <v>-9.5049510000000004E-2</v>
      </c>
      <c r="F4020">
        <v>1.9759445</v>
      </c>
      <c r="G4020">
        <v>1.74570011</v>
      </c>
      <c r="H4020">
        <v>-0.10940904999999999</v>
      </c>
      <c r="I4020">
        <v>-0.1045204</v>
      </c>
    </row>
    <row r="4021" spans="1:9" x14ac:dyDescent="0.25">
      <c r="A4021">
        <v>802.8</v>
      </c>
      <c r="B4021">
        <v>-0.10404768</v>
      </c>
      <c r="C4021">
        <v>-9.897599E-2</v>
      </c>
      <c r="D4021">
        <v>-0.10982202000000001</v>
      </c>
      <c r="E4021">
        <v>-9.5316100000000001E-2</v>
      </c>
      <c r="F4021">
        <v>1.9759100000000001</v>
      </c>
      <c r="G4021">
        <v>1.7457118700000001</v>
      </c>
      <c r="H4021">
        <v>-0.10948811999999999</v>
      </c>
      <c r="I4021">
        <v>-0.10417675999999999</v>
      </c>
    </row>
    <row r="4022" spans="1:9" x14ac:dyDescent="0.25">
      <c r="A4022">
        <v>803</v>
      </c>
      <c r="B4022">
        <v>-0.10432949</v>
      </c>
      <c r="C4022">
        <v>-9.8791249999999997E-2</v>
      </c>
      <c r="D4022">
        <v>-0.10990577999999999</v>
      </c>
      <c r="E4022">
        <v>-9.521897E-2</v>
      </c>
      <c r="F4022">
        <v>1.9760151800000001</v>
      </c>
      <c r="G4022">
        <v>1.7454330499999999</v>
      </c>
      <c r="H4022">
        <v>-0.10957792</v>
      </c>
      <c r="I4022">
        <v>-0.10439922</v>
      </c>
    </row>
    <row r="4023" spans="1:9" x14ac:dyDescent="0.25">
      <c r="A4023">
        <v>803.2</v>
      </c>
      <c r="B4023">
        <v>-0.10462112</v>
      </c>
      <c r="C4023">
        <v>-9.879156E-2</v>
      </c>
      <c r="D4023">
        <v>-0.10940445</v>
      </c>
      <c r="E4023">
        <v>-9.48745E-2</v>
      </c>
      <c r="F4023">
        <v>1.97596561</v>
      </c>
      <c r="G4023">
        <v>1.7453772700000001</v>
      </c>
      <c r="H4023">
        <v>-0.10926992000000001</v>
      </c>
      <c r="I4023">
        <v>-0.10477261</v>
      </c>
    </row>
    <row r="4024" spans="1:9" x14ac:dyDescent="0.25">
      <c r="A4024">
        <v>803.4</v>
      </c>
      <c r="B4024">
        <v>-0.10498335</v>
      </c>
      <c r="C4024">
        <v>-9.9050840000000001E-2</v>
      </c>
      <c r="D4024">
        <v>-0.10904465000000001</v>
      </c>
      <c r="E4024">
        <v>-9.4674099999999997E-2</v>
      </c>
      <c r="F4024">
        <v>1.97631555</v>
      </c>
      <c r="G4024">
        <v>1.74519384</v>
      </c>
      <c r="H4024">
        <v>-0.10945587</v>
      </c>
      <c r="I4024">
        <v>-0.10490526999999999</v>
      </c>
    </row>
    <row r="4025" spans="1:9" x14ac:dyDescent="0.25">
      <c r="A4025">
        <v>803.6</v>
      </c>
      <c r="B4025">
        <v>-0.10517922</v>
      </c>
      <c r="C4025">
        <v>-9.9197439999999998E-2</v>
      </c>
      <c r="D4025">
        <v>-0.10935183</v>
      </c>
      <c r="E4025">
        <v>-9.4525960000000006E-2</v>
      </c>
      <c r="F4025">
        <v>1.9764659899999999</v>
      </c>
      <c r="G4025">
        <v>1.7449290200000001</v>
      </c>
      <c r="H4025">
        <v>-0.10933626</v>
      </c>
      <c r="I4025">
        <v>-0.10502872000000001</v>
      </c>
    </row>
    <row r="4026" spans="1:9" x14ac:dyDescent="0.25">
      <c r="A4026">
        <v>803.8</v>
      </c>
      <c r="B4026">
        <v>-0.1055344</v>
      </c>
      <c r="C4026">
        <v>-9.9084199999999997E-2</v>
      </c>
      <c r="D4026">
        <v>-0.10914641</v>
      </c>
      <c r="E4026">
        <v>-9.4101080000000004E-2</v>
      </c>
      <c r="F4026">
        <v>1.9762940099999999</v>
      </c>
      <c r="G4026">
        <v>1.74538492</v>
      </c>
      <c r="H4026">
        <v>-0.10935192000000001</v>
      </c>
      <c r="I4026">
        <v>-0.10461458999999999</v>
      </c>
    </row>
    <row r="4027" spans="1:9" x14ac:dyDescent="0.25">
      <c r="A4027">
        <v>804</v>
      </c>
      <c r="B4027">
        <v>-0.10550743999999999</v>
      </c>
      <c r="C4027">
        <v>-9.8952300000000007E-2</v>
      </c>
      <c r="D4027">
        <v>-0.10892704</v>
      </c>
      <c r="E4027">
        <v>-9.3977660000000005E-2</v>
      </c>
      <c r="F4027">
        <v>1.9763948200000001</v>
      </c>
      <c r="G4027">
        <v>1.74503769</v>
      </c>
      <c r="H4027">
        <v>-0.10895769</v>
      </c>
      <c r="I4027">
        <v>-0.10407743999999999</v>
      </c>
    </row>
    <row r="4028" spans="1:9" x14ac:dyDescent="0.25">
      <c r="A4028">
        <v>804.2</v>
      </c>
      <c r="B4028">
        <v>-0.1051411</v>
      </c>
      <c r="C4028">
        <v>-9.8875539999999998E-2</v>
      </c>
      <c r="D4028">
        <v>-0.10872875</v>
      </c>
      <c r="E4028">
        <v>-9.4160530000000006E-2</v>
      </c>
      <c r="F4028">
        <v>1.97631606</v>
      </c>
      <c r="G4028">
        <v>1.7449639699999999</v>
      </c>
      <c r="H4028">
        <v>-0.10893094</v>
      </c>
      <c r="I4028">
        <v>-0.10415675000000001</v>
      </c>
    </row>
    <row r="4029" spans="1:9" x14ac:dyDescent="0.25">
      <c r="A4029">
        <v>804.4</v>
      </c>
      <c r="B4029">
        <v>-0.10455287000000001</v>
      </c>
      <c r="C4029">
        <v>-9.8793130000000007E-2</v>
      </c>
      <c r="D4029">
        <v>-0.10849238999999999</v>
      </c>
      <c r="E4029">
        <v>-9.403897E-2</v>
      </c>
      <c r="F4029">
        <v>1.9761987299999999</v>
      </c>
      <c r="G4029">
        <v>1.74452692</v>
      </c>
      <c r="H4029">
        <v>-0.10875811000000001</v>
      </c>
      <c r="I4029">
        <v>-0.10404513</v>
      </c>
    </row>
    <row r="4030" spans="1:9" x14ac:dyDescent="0.25">
      <c r="A4030">
        <v>804.6</v>
      </c>
      <c r="B4030">
        <v>-0.10462101</v>
      </c>
      <c r="C4030">
        <v>-9.9110680000000007E-2</v>
      </c>
      <c r="D4030">
        <v>-0.10858399000000001</v>
      </c>
      <c r="E4030">
        <v>-9.377183E-2</v>
      </c>
      <c r="F4030">
        <v>1.97616123</v>
      </c>
      <c r="G4030">
        <v>1.7445730500000001</v>
      </c>
      <c r="H4030">
        <v>-0.10844620000000001</v>
      </c>
      <c r="I4030">
        <v>-0.10422656</v>
      </c>
    </row>
    <row r="4031" spans="1:9" x14ac:dyDescent="0.25">
      <c r="A4031">
        <v>804.8</v>
      </c>
      <c r="B4031">
        <v>-0.10460396</v>
      </c>
      <c r="C4031">
        <v>-9.9398819999999999E-2</v>
      </c>
      <c r="D4031">
        <v>-0.10861724</v>
      </c>
      <c r="E4031">
        <v>-9.4344570000000003E-2</v>
      </c>
      <c r="F4031">
        <v>1.9759794500000001</v>
      </c>
      <c r="G4031">
        <v>1.74439897</v>
      </c>
      <c r="H4031">
        <v>-0.10859771</v>
      </c>
      <c r="I4031">
        <v>-0.1033857</v>
      </c>
    </row>
    <row r="4032" spans="1:9" x14ac:dyDescent="0.25">
      <c r="A4032">
        <v>805</v>
      </c>
      <c r="B4032">
        <v>-0.10465322000000001</v>
      </c>
      <c r="C4032">
        <v>-9.9466349999999995E-2</v>
      </c>
      <c r="D4032">
        <v>-0.10790536000000001</v>
      </c>
      <c r="E4032">
        <v>-9.4420920000000005E-2</v>
      </c>
      <c r="F4032">
        <v>1.97554345</v>
      </c>
      <c r="G4032">
        <v>1.7446744999999999</v>
      </c>
      <c r="H4032">
        <v>-0.10885816</v>
      </c>
      <c r="I4032">
        <v>-0.10370356</v>
      </c>
    </row>
    <row r="4033" spans="1:9" x14ac:dyDescent="0.25">
      <c r="A4033">
        <v>805.2</v>
      </c>
      <c r="B4033">
        <v>-0.10453937000000001</v>
      </c>
      <c r="C4033">
        <v>-9.9450910000000003E-2</v>
      </c>
      <c r="D4033">
        <v>-0.10791205</v>
      </c>
      <c r="E4033">
        <v>-9.4649750000000005E-2</v>
      </c>
      <c r="F4033">
        <v>1.9753270700000001</v>
      </c>
      <c r="G4033">
        <v>1.7455258199999999</v>
      </c>
      <c r="H4033">
        <v>-0.10901798</v>
      </c>
      <c r="I4033">
        <v>-0.10337225</v>
      </c>
    </row>
    <row r="4034" spans="1:9" x14ac:dyDescent="0.25">
      <c r="A4034">
        <v>805.4</v>
      </c>
      <c r="B4034">
        <v>-0.1048548</v>
      </c>
      <c r="C4034">
        <v>-9.9782990000000002E-2</v>
      </c>
      <c r="D4034">
        <v>-0.10807513000000001</v>
      </c>
      <c r="E4034">
        <v>-9.4786980000000007E-2</v>
      </c>
      <c r="F4034">
        <v>1.9749380000000001</v>
      </c>
      <c r="G4034">
        <v>1.7460350499999999</v>
      </c>
      <c r="H4034">
        <v>-0.10878712</v>
      </c>
      <c r="I4034">
        <v>-0.10363753000000001</v>
      </c>
    </row>
    <row r="4035" spans="1:9" x14ac:dyDescent="0.25">
      <c r="A4035">
        <v>805.6</v>
      </c>
      <c r="B4035">
        <v>-0.10460154000000001</v>
      </c>
      <c r="C4035">
        <v>-9.9756059999999994E-2</v>
      </c>
      <c r="D4035">
        <v>-0.10887735</v>
      </c>
      <c r="E4035">
        <v>-9.4941269999999994E-2</v>
      </c>
      <c r="F4035">
        <v>1.9741966</v>
      </c>
      <c r="G4035">
        <v>1.7465340600000001</v>
      </c>
      <c r="H4035">
        <v>-0.10850074</v>
      </c>
      <c r="I4035">
        <v>-0.10359905</v>
      </c>
    </row>
    <row r="4036" spans="1:9" x14ac:dyDescent="0.25">
      <c r="A4036">
        <v>805.8</v>
      </c>
      <c r="B4036">
        <v>-0.10463409</v>
      </c>
      <c r="C4036">
        <v>-9.9699490000000002E-2</v>
      </c>
      <c r="D4036">
        <v>-0.10928266</v>
      </c>
      <c r="E4036">
        <v>-9.4995919999999998E-2</v>
      </c>
      <c r="F4036">
        <v>1.9738646200000001</v>
      </c>
      <c r="G4036">
        <v>1.7461762300000001</v>
      </c>
      <c r="H4036">
        <v>-0.10859765</v>
      </c>
      <c r="I4036">
        <v>-0.10351171000000001</v>
      </c>
    </row>
    <row r="4037" spans="1:9" x14ac:dyDescent="0.25">
      <c r="A4037">
        <v>806</v>
      </c>
      <c r="B4037">
        <v>-0.10424071</v>
      </c>
      <c r="C4037">
        <v>-9.9857000000000001E-2</v>
      </c>
      <c r="D4037">
        <v>-0.10933366</v>
      </c>
      <c r="E4037">
        <v>-9.5062300000000002E-2</v>
      </c>
      <c r="F4037">
        <v>1.97396313</v>
      </c>
      <c r="G4037">
        <v>1.7462591000000001</v>
      </c>
      <c r="H4037">
        <v>-0.10857724000000001</v>
      </c>
      <c r="I4037">
        <v>-0.103745</v>
      </c>
    </row>
    <row r="4038" spans="1:9" x14ac:dyDescent="0.25">
      <c r="A4038">
        <v>806.2</v>
      </c>
      <c r="B4038">
        <v>-0.10400479</v>
      </c>
      <c r="C4038">
        <v>-9.9921880000000005E-2</v>
      </c>
      <c r="D4038">
        <v>-0.10960169</v>
      </c>
      <c r="E4038">
        <v>-9.5565289999999997E-2</v>
      </c>
      <c r="F4038">
        <v>1.9736425</v>
      </c>
      <c r="G4038">
        <v>1.74618074</v>
      </c>
      <c r="H4038">
        <v>-0.10885272999999999</v>
      </c>
      <c r="I4038">
        <v>-0.10380778</v>
      </c>
    </row>
    <row r="4039" spans="1:9" x14ac:dyDescent="0.25">
      <c r="A4039">
        <v>806.4</v>
      </c>
      <c r="B4039">
        <v>-0.10336198000000001</v>
      </c>
      <c r="C4039">
        <v>-9.9914970000000006E-2</v>
      </c>
      <c r="D4039">
        <v>-0.10960498</v>
      </c>
      <c r="E4039">
        <v>-9.5549049999999996E-2</v>
      </c>
      <c r="F4039">
        <v>1.9738533700000001</v>
      </c>
      <c r="G4039">
        <v>1.7459089699999999</v>
      </c>
      <c r="H4039">
        <v>-0.10876779</v>
      </c>
      <c r="I4039">
        <v>-0.10400945</v>
      </c>
    </row>
    <row r="4040" spans="1:9" x14ac:dyDescent="0.25">
      <c r="A4040">
        <v>806.6</v>
      </c>
      <c r="B4040">
        <v>-0.10370197</v>
      </c>
      <c r="C4040">
        <v>-0.10028302</v>
      </c>
      <c r="D4040">
        <v>-0.10985913</v>
      </c>
      <c r="E4040">
        <v>-9.5505439999999997E-2</v>
      </c>
      <c r="F4040">
        <v>1.97326399</v>
      </c>
      <c r="G4040">
        <v>1.7456886700000001</v>
      </c>
      <c r="H4040">
        <v>-0.10900095999999999</v>
      </c>
      <c r="I4040">
        <v>-0.10431491</v>
      </c>
    </row>
    <row r="4041" spans="1:9" x14ac:dyDescent="0.25">
      <c r="A4041">
        <v>806.8</v>
      </c>
      <c r="B4041">
        <v>-0.10416404999999999</v>
      </c>
      <c r="C4041">
        <v>-0.1005847</v>
      </c>
      <c r="D4041">
        <v>-0.11025144000000001</v>
      </c>
      <c r="E4041">
        <v>-9.5543879999999998E-2</v>
      </c>
      <c r="F4041">
        <v>1.97320541</v>
      </c>
      <c r="G4041">
        <v>1.74561085</v>
      </c>
      <c r="H4041">
        <v>-0.10880105</v>
      </c>
      <c r="I4041">
        <v>-0.10390963</v>
      </c>
    </row>
    <row r="4042" spans="1:9" x14ac:dyDescent="0.25">
      <c r="A4042">
        <v>807</v>
      </c>
      <c r="B4042">
        <v>-0.10427411</v>
      </c>
      <c r="C4042">
        <v>-0.10045004</v>
      </c>
      <c r="D4042">
        <v>-0.10999193</v>
      </c>
      <c r="E4042">
        <v>-9.4942250000000006E-2</v>
      </c>
      <c r="F4042">
        <v>1.97353025</v>
      </c>
      <c r="G4042">
        <v>1.74562492</v>
      </c>
      <c r="H4042">
        <v>-0.10909806</v>
      </c>
      <c r="I4042">
        <v>-0.10441332</v>
      </c>
    </row>
    <row r="4043" spans="1:9" x14ac:dyDescent="0.25">
      <c r="A4043">
        <v>807.2</v>
      </c>
      <c r="B4043">
        <v>-0.10420786999999999</v>
      </c>
      <c r="C4043">
        <v>-0.10048472999999999</v>
      </c>
      <c r="D4043">
        <v>-0.11003989</v>
      </c>
      <c r="E4043">
        <v>-9.4781690000000002E-2</v>
      </c>
      <c r="F4043">
        <v>1.97332207</v>
      </c>
      <c r="G4043">
        <v>1.7458567599999999</v>
      </c>
      <c r="H4043">
        <v>-0.10900466</v>
      </c>
      <c r="I4043">
        <v>-0.10448404</v>
      </c>
    </row>
    <row r="4044" spans="1:9" x14ac:dyDescent="0.25">
      <c r="A4044">
        <v>807.4</v>
      </c>
      <c r="B4044">
        <v>-0.10447075</v>
      </c>
      <c r="C4044">
        <v>-0.10044102000000001</v>
      </c>
      <c r="D4044">
        <v>-0.11002091999999999</v>
      </c>
      <c r="E4044">
        <v>-9.5065940000000002E-2</v>
      </c>
      <c r="F4044">
        <v>1.9731992599999999</v>
      </c>
      <c r="G4044">
        <v>1.74548178</v>
      </c>
      <c r="H4044">
        <v>-0.10907748</v>
      </c>
      <c r="I4044">
        <v>-0.10469112</v>
      </c>
    </row>
    <row r="4045" spans="1:9" x14ac:dyDescent="0.25">
      <c r="A4045">
        <v>807.6</v>
      </c>
      <c r="B4045">
        <v>-0.10502678999999999</v>
      </c>
      <c r="C4045">
        <v>-0.10014102</v>
      </c>
      <c r="D4045">
        <v>-0.11017125999999999</v>
      </c>
      <c r="E4045">
        <v>-9.4712790000000005E-2</v>
      </c>
      <c r="F4045">
        <v>1.9730194000000001</v>
      </c>
      <c r="G4045">
        <v>1.74548261</v>
      </c>
      <c r="H4045">
        <v>-0.10863412</v>
      </c>
      <c r="I4045">
        <v>-0.10477176000000001</v>
      </c>
    </row>
    <row r="4046" spans="1:9" x14ac:dyDescent="0.25">
      <c r="A4046">
        <v>807.8</v>
      </c>
      <c r="B4046">
        <v>-0.10537015</v>
      </c>
      <c r="C4046">
        <v>-9.9807569999999998E-2</v>
      </c>
      <c r="D4046">
        <v>-0.10980861</v>
      </c>
      <c r="E4046">
        <v>-9.4575400000000004E-2</v>
      </c>
      <c r="F4046">
        <v>1.97269896</v>
      </c>
      <c r="G4046">
        <v>1.7450459599999999</v>
      </c>
      <c r="H4046">
        <v>-0.10865241</v>
      </c>
      <c r="I4046">
        <v>-0.10473535</v>
      </c>
    </row>
    <row r="4047" spans="1:9" x14ac:dyDescent="0.25">
      <c r="A4047">
        <v>808</v>
      </c>
      <c r="B4047">
        <v>-0.10527406</v>
      </c>
      <c r="C4047">
        <v>-9.972201E-2</v>
      </c>
      <c r="D4047">
        <v>-0.10967536999999999</v>
      </c>
      <c r="E4047">
        <v>-9.4639249999999994E-2</v>
      </c>
      <c r="F4047">
        <v>1.9727246899999999</v>
      </c>
      <c r="G4047">
        <v>1.74446287</v>
      </c>
      <c r="H4047">
        <v>-0.10820766</v>
      </c>
      <c r="I4047">
        <v>-0.10446258999999999</v>
      </c>
    </row>
    <row r="4048" spans="1:9" x14ac:dyDescent="0.25">
      <c r="A4048">
        <v>808.2</v>
      </c>
      <c r="B4048">
        <v>-0.10541373</v>
      </c>
      <c r="C4048">
        <v>-9.9607950000000001E-2</v>
      </c>
      <c r="D4048">
        <v>-0.10983395</v>
      </c>
      <c r="E4048">
        <v>-9.4997540000000005E-2</v>
      </c>
      <c r="F4048">
        <v>1.97310355</v>
      </c>
      <c r="G4048">
        <v>1.7444493999999999</v>
      </c>
      <c r="H4048">
        <v>-0.10871111999999999</v>
      </c>
      <c r="I4048">
        <v>-0.10416533</v>
      </c>
    </row>
    <row r="4049" spans="1:9" x14ac:dyDescent="0.25">
      <c r="A4049">
        <v>808.4</v>
      </c>
      <c r="B4049">
        <v>-0.10567873</v>
      </c>
      <c r="C4049">
        <v>-9.9574399999999993E-2</v>
      </c>
      <c r="D4049">
        <v>-0.10942285</v>
      </c>
      <c r="E4049">
        <v>-9.4528169999999995E-2</v>
      </c>
      <c r="F4049">
        <v>1.97292895</v>
      </c>
      <c r="G4049">
        <v>1.7438957500000001</v>
      </c>
      <c r="H4049">
        <v>-0.10868158</v>
      </c>
      <c r="I4049">
        <v>-0.10418848</v>
      </c>
    </row>
    <row r="4050" spans="1:9" x14ac:dyDescent="0.25">
      <c r="A4050">
        <v>808.6</v>
      </c>
      <c r="B4050">
        <v>-0.10588781999999999</v>
      </c>
      <c r="C4050">
        <v>-0.10001572</v>
      </c>
      <c r="D4050">
        <v>-0.10929685</v>
      </c>
      <c r="E4050">
        <v>-9.4504900000000003E-2</v>
      </c>
      <c r="F4050">
        <v>1.97295262</v>
      </c>
      <c r="G4050">
        <v>1.74411597</v>
      </c>
      <c r="H4050">
        <v>-0.10933594000000001</v>
      </c>
      <c r="I4050">
        <v>-0.10398008</v>
      </c>
    </row>
    <row r="4051" spans="1:9" x14ac:dyDescent="0.25">
      <c r="A4051">
        <v>808.8</v>
      </c>
      <c r="B4051">
        <v>-0.10602109</v>
      </c>
      <c r="C4051">
        <v>-0.10025002</v>
      </c>
      <c r="D4051">
        <v>-0.10880764</v>
      </c>
      <c r="E4051">
        <v>-9.484273E-2</v>
      </c>
      <c r="F4051">
        <v>1.97279194</v>
      </c>
      <c r="G4051">
        <v>1.7438916799999999</v>
      </c>
      <c r="H4051">
        <v>-0.10932828</v>
      </c>
      <c r="I4051">
        <v>-0.10358225</v>
      </c>
    </row>
    <row r="4052" spans="1:9" x14ac:dyDescent="0.25">
      <c r="A4052">
        <v>809</v>
      </c>
      <c r="B4052">
        <v>-0.10637157999999999</v>
      </c>
      <c r="C4052">
        <v>-9.9857360000000006E-2</v>
      </c>
      <c r="D4052">
        <v>-0.10875016999999999</v>
      </c>
      <c r="E4052">
        <v>-9.45878E-2</v>
      </c>
      <c r="F4052">
        <v>1.97275829</v>
      </c>
      <c r="G4052">
        <v>1.7444252899999999</v>
      </c>
      <c r="H4052">
        <v>-0.10956278</v>
      </c>
      <c r="I4052">
        <v>-0.10383435000000001</v>
      </c>
    </row>
    <row r="4053" spans="1:9" x14ac:dyDescent="0.25">
      <c r="A4053">
        <v>809.2</v>
      </c>
      <c r="B4053">
        <v>-0.1063004</v>
      </c>
      <c r="C4053">
        <v>-0.10001609</v>
      </c>
      <c r="D4053">
        <v>-0.1087907</v>
      </c>
      <c r="E4053">
        <v>-9.4905749999999997E-2</v>
      </c>
      <c r="F4053">
        <v>1.9727068000000001</v>
      </c>
      <c r="G4053">
        <v>1.7446263500000001</v>
      </c>
      <c r="H4053">
        <v>-0.10953023000000001</v>
      </c>
      <c r="I4053">
        <v>-0.10411218</v>
      </c>
    </row>
    <row r="4054" spans="1:9" x14ac:dyDescent="0.25">
      <c r="A4054">
        <v>809.4</v>
      </c>
      <c r="B4054">
        <v>-0.10659076000000001</v>
      </c>
      <c r="C4054">
        <v>-0.10014677</v>
      </c>
      <c r="D4054">
        <v>-0.1085491</v>
      </c>
      <c r="E4054">
        <v>-9.5130270000000003E-2</v>
      </c>
      <c r="F4054">
        <v>1.97279727</v>
      </c>
      <c r="G4054">
        <v>1.74456999</v>
      </c>
      <c r="H4054">
        <v>-0.10925738</v>
      </c>
      <c r="I4054">
        <v>-0.10462509</v>
      </c>
    </row>
    <row r="4055" spans="1:9" x14ac:dyDescent="0.25">
      <c r="A4055">
        <v>809.6</v>
      </c>
      <c r="B4055">
        <v>-0.10597067</v>
      </c>
      <c r="C4055">
        <v>-0.1000687</v>
      </c>
      <c r="D4055">
        <v>-0.10859711</v>
      </c>
      <c r="E4055">
        <v>-9.5455180000000001E-2</v>
      </c>
      <c r="F4055">
        <v>1.9732518400000001</v>
      </c>
      <c r="G4055">
        <v>1.7441462999999999</v>
      </c>
      <c r="H4055">
        <v>-0.10905388000000001</v>
      </c>
      <c r="I4055">
        <v>-0.10477104</v>
      </c>
    </row>
    <row r="4056" spans="1:9" x14ac:dyDescent="0.25">
      <c r="A4056">
        <v>809.8</v>
      </c>
      <c r="B4056">
        <v>-0.10576523</v>
      </c>
      <c r="C4056">
        <v>-9.9983459999999996E-2</v>
      </c>
      <c r="D4056">
        <v>-0.10824586</v>
      </c>
      <c r="E4056">
        <v>-9.5583979999999999E-2</v>
      </c>
      <c r="F4056">
        <v>1.97363965</v>
      </c>
      <c r="G4056">
        <v>1.7438445600000001</v>
      </c>
      <c r="H4056">
        <v>-0.10906614000000001</v>
      </c>
      <c r="I4056">
        <v>-0.10560538999999999</v>
      </c>
    </row>
    <row r="4057" spans="1:9" x14ac:dyDescent="0.25">
      <c r="A4057">
        <v>810</v>
      </c>
      <c r="B4057">
        <v>-0.10500028</v>
      </c>
      <c r="C4057">
        <v>-9.9968119999999994E-2</v>
      </c>
      <c r="D4057">
        <v>-0.10826669999999999</v>
      </c>
      <c r="E4057">
        <v>-9.6222269999999999E-2</v>
      </c>
      <c r="F4057">
        <v>1.97416294</v>
      </c>
      <c r="G4057">
        <v>1.74389416</v>
      </c>
      <c r="H4057">
        <v>-0.10865663</v>
      </c>
      <c r="I4057">
        <v>-0.10583782</v>
      </c>
    </row>
    <row r="4058" spans="1:9" x14ac:dyDescent="0.25">
      <c r="A4058">
        <v>810.2</v>
      </c>
      <c r="B4058">
        <v>-0.10489332</v>
      </c>
      <c r="C4058">
        <v>-0.10017007</v>
      </c>
      <c r="D4058">
        <v>-0.10837537999999999</v>
      </c>
      <c r="E4058">
        <v>-9.5935129999999993E-2</v>
      </c>
      <c r="F4058">
        <v>1.9741962099999999</v>
      </c>
      <c r="G4058">
        <v>1.7437762000000001</v>
      </c>
      <c r="H4058">
        <v>-0.10855963</v>
      </c>
      <c r="I4058">
        <v>-0.10605501000000001</v>
      </c>
    </row>
    <row r="4059" spans="1:9" x14ac:dyDescent="0.25">
      <c r="A4059">
        <v>810.4</v>
      </c>
      <c r="B4059">
        <v>-0.10441241</v>
      </c>
      <c r="C4059">
        <v>-0.1005713</v>
      </c>
      <c r="D4059">
        <v>-0.10822132</v>
      </c>
      <c r="E4059">
        <v>-9.6115439999999996E-2</v>
      </c>
      <c r="F4059">
        <v>1.97419944</v>
      </c>
      <c r="G4059">
        <v>1.74384228</v>
      </c>
      <c r="H4059">
        <v>-0.10850683999999999</v>
      </c>
      <c r="I4059">
        <v>-0.10618163</v>
      </c>
    </row>
    <row r="4060" spans="1:9" x14ac:dyDescent="0.25">
      <c r="A4060">
        <v>810.6</v>
      </c>
      <c r="B4060">
        <v>-0.10464146000000001</v>
      </c>
      <c r="C4060">
        <v>-0.10090977</v>
      </c>
      <c r="D4060">
        <v>-0.10845523</v>
      </c>
      <c r="E4060">
        <v>-9.6177600000000002E-2</v>
      </c>
      <c r="F4060">
        <v>1.9741381499999999</v>
      </c>
      <c r="G4060">
        <v>1.7439523400000001</v>
      </c>
      <c r="H4060">
        <v>-0.10862339</v>
      </c>
      <c r="I4060">
        <v>-0.10652101</v>
      </c>
    </row>
    <row r="4061" spans="1:9" x14ac:dyDescent="0.25">
      <c r="A4061">
        <v>810.8</v>
      </c>
      <c r="B4061">
        <v>-0.10412879</v>
      </c>
      <c r="C4061">
        <v>-0.10094319</v>
      </c>
      <c r="D4061">
        <v>-0.10845892</v>
      </c>
      <c r="E4061">
        <v>-9.5841880000000004E-2</v>
      </c>
      <c r="F4061">
        <v>1.97423908</v>
      </c>
      <c r="G4061">
        <v>1.7441353799999999</v>
      </c>
      <c r="H4061">
        <v>-0.10861008</v>
      </c>
      <c r="I4061">
        <v>-0.1066226</v>
      </c>
    </row>
    <row r="4062" spans="1:9" x14ac:dyDescent="0.25">
      <c r="A4062">
        <v>811</v>
      </c>
      <c r="B4062">
        <v>-0.10352536</v>
      </c>
      <c r="C4062">
        <v>-0.10092828</v>
      </c>
      <c r="D4062">
        <v>-0.10839600000000001</v>
      </c>
      <c r="E4062">
        <v>-9.5554459999999994E-2</v>
      </c>
      <c r="F4062">
        <v>1.9737027300000001</v>
      </c>
      <c r="G4062">
        <v>1.74432663</v>
      </c>
      <c r="H4062">
        <v>-0.10922199</v>
      </c>
      <c r="I4062">
        <v>-0.10715999</v>
      </c>
    </row>
    <row r="4063" spans="1:9" x14ac:dyDescent="0.25">
      <c r="A4063">
        <v>811.2</v>
      </c>
      <c r="B4063">
        <v>-0.10352767</v>
      </c>
      <c r="C4063">
        <v>-0.10097019</v>
      </c>
      <c r="D4063">
        <v>-0.10844192</v>
      </c>
      <c r="E4063">
        <v>-9.5983540000000006E-2</v>
      </c>
      <c r="F4063">
        <v>1.97320115</v>
      </c>
      <c r="G4063">
        <v>1.7442005199999999</v>
      </c>
      <c r="H4063">
        <v>-0.10908904</v>
      </c>
      <c r="I4063">
        <v>-0.10718838</v>
      </c>
    </row>
    <row r="4064" spans="1:9" x14ac:dyDescent="0.25">
      <c r="A4064">
        <v>811.4</v>
      </c>
      <c r="B4064">
        <v>-0.10323902</v>
      </c>
      <c r="C4064">
        <v>-0.10047673</v>
      </c>
      <c r="D4064">
        <v>-0.10809847</v>
      </c>
      <c r="E4064">
        <v>-9.5837199999999997E-2</v>
      </c>
      <c r="F4064">
        <v>1.9727842499999999</v>
      </c>
      <c r="G4064">
        <v>1.7438871300000001</v>
      </c>
      <c r="H4064">
        <v>-0.10915912999999999</v>
      </c>
      <c r="I4064">
        <v>-0.10745365</v>
      </c>
    </row>
    <row r="4065" spans="1:9" x14ac:dyDescent="0.25">
      <c r="A4065">
        <v>811.6</v>
      </c>
      <c r="B4065">
        <v>-0.1032691</v>
      </c>
      <c r="C4065">
        <v>-0.10048865</v>
      </c>
      <c r="D4065">
        <v>-0.10799169</v>
      </c>
      <c r="E4065">
        <v>-9.5469670000000006E-2</v>
      </c>
      <c r="F4065">
        <v>1.9722031799999999</v>
      </c>
      <c r="G4065">
        <v>1.7435694100000001</v>
      </c>
      <c r="H4065">
        <v>-0.10967198</v>
      </c>
      <c r="I4065">
        <v>-0.10753981999999999</v>
      </c>
    </row>
    <row r="4066" spans="1:9" x14ac:dyDescent="0.25">
      <c r="A4066">
        <v>811.8</v>
      </c>
      <c r="B4066">
        <v>-0.10323169</v>
      </c>
      <c r="C4066">
        <v>-0.10043376</v>
      </c>
      <c r="D4066">
        <v>-0.10792817</v>
      </c>
      <c r="E4066">
        <v>-9.5860550000000003E-2</v>
      </c>
      <c r="F4066">
        <v>1.97155832</v>
      </c>
      <c r="G4066">
        <v>1.7429912000000001</v>
      </c>
      <c r="H4066">
        <v>-0.11016276</v>
      </c>
      <c r="I4066">
        <v>-0.10730356000000001</v>
      </c>
    </row>
    <row r="4067" spans="1:9" x14ac:dyDescent="0.25">
      <c r="A4067">
        <v>812</v>
      </c>
      <c r="B4067">
        <v>-0.10309388</v>
      </c>
      <c r="C4067">
        <v>-0.10049973</v>
      </c>
      <c r="D4067">
        <v>-0.10761192</v>
      </c>
      <c r="E4067">
        <v>-9.6493759999999998E-2</v>
      </c>
      <c r="F4067">
        <v>1.9712567299999999</v>
      </c>
      <c r="G4067">
        <v>1.7428136400000001</v>
      </c>
      <c r="H4067">
        <v>-0.11027931000000001</v>
      </c>
      <c r="I4067">
        <v>-0.10692485</v>
      </c>
    </row>
    <row r="4068" spans="1:9" x14ac:dyDescent="0.25">
      <c r="A4068">
        <v>812.2</v>
      </c>
      <c r="B4068">
        <v>-0.10341206999999999</v>
      </c>
      <c r="C4068">
        <v>-0.10055251</v>
      </c>
      <c r="D4068">
        <v>-0.10786767</v>
      </c>
      <c r="E4068">
        <v>-9.6605129999999997E-2</v>
      </c>
      <c r="F4068">
        <v>1.97140841</v>
      </c>
      <c r="G4068">
        <v>1.74284891</v>
      </c>
      <c r="H4068">
        <v>-0.11084914</v>
      </c>
      <c r="I4068">
        <v>-0.10675907</v>
      </c>
    </row>
    <row r="4069" spans="1:9" x14ac:dyDescent="0.25">
      <c r="A4069">
        <v>812.4</v>
      </c>
      <c r="B4069">
        <v>-0.10319601</v>
      </c>
      <c r="C4069">
        <v>-0.10045833999999999</v>
      </c>
      <c r="D4069">
        <v>-0.10757076</v>
      </c>
      <c r="E4069">
        <v>-9.5853679999999997E-2</v>
      </c>
      <c r="F4069">
        <v>1.9711897199999999</v>
      </c>
      <c r="G4069">
        <v>1.7422052800000001</v>
      </c>
      <c r="H4069">
        <v>-0.11086139</v>
      </c>
      <c r="I4069">
        <v>-0.10643893</v>
      </c>
    </row>
    <row r="4070" spans="1:9" x14ac:dyDescent="0.25">
      <c r="A4070">
        <v>812.6</v>
      </c>
      <c r="B4070">
        <v>-0.10271114000000001</v>
      </c>
      <c r="C4070">
        <v>-0.10066099000000001</v>
      </c>
      <c r="D4070">
        <v>-0.10753542000000001</v>
      </c>
      <c r="E4070">
        <v>-9.5816960000000007E-2</v>
      </c>
      <c r="F4070">
        <v>1.9711556699999999</v>
      </c>
      <c r="G4070">
        <v>1.7421875</v>
      </c>
      <c r="H4070">
        <v>-0.11078515999999999</v>
      </c>
      <c r="I4070">
        <v>-0.10594947</v>
      </c>
    </row>
    <row r="4071" spans="1:9" x14ac:dyDescent="0.25">
      <c r="A4071">
        <v>812.8</v>
      </c>
      <c r="B4071">
        <v>-0.10311555</v>
      </c>
      <c r="C4071">
        <v>-0.10042624</v>
      </c>
      <c r="D4071">
        <v>-0.10746078000000001</v>
      </c>
      <c r="E4071">
        <v>-9.5982129999999999E-2</v>
      </c>
      <c r="F4071">
        <v>1.9707545</v>
      </c>
      <c r="G4071">
        <v>1.7422381300000001</v>
      </c>
      <c r="H4071">
        <v>-0.11048909</v>
      </c>
      <c r="I4071">
        <v>-0.10578203</v>
      </c>
    </row>
    <row r="4072" spans="1:9" x14ac:dyDescent="0.25">
      <c r="A4072">
        <v>813</v>
      </c>
      <c r="B4072">
        <v>-0.10342455</v>
      </c>
      <c r="C4072">
        <v>-0.10024466</v>
      </c>
      <c r="D4072">
        <v>-0.10765144</v>
      </c>
      <c r="E4072">
        <v>-9.5864530000000003E-2</v>
      </c>
      <c r="F4072">
        <v>1.97104725</v>
      </c>
      <c r="G4072">
        <v>1.74248128</v>
      </c>
      <c r="H4072">
        <v>-0.1103522</v>
      </c>
      <c r="I4072">
        <v>-0.10588032999999999</v>
      </c>
    </row>
    <row r="4073" spans="1:9" x14ac:dyDescent="0.25">
      <c r="A4073">
        <v>813.2</v>
      </c>
      <c r="B4073">
        <v>-0.10315444999999999</v>
      </c>
      <c r="C4073">
        <v>-0.10061325</v>
      </c>
      <c r="D4073">
        <v>-0.1075142</v>
      </c>
      <c r="E4073">
        <v>-9.6205830000000006E-2</v>
      </c>
      <c r="F4073">
        <v>1.9708795699999999</v>
      </c>
      <c r="G4073">
        <v>1.7421693499999999</v>
      </c>
      <c r="H4073">
        <v>-0.10972050999999999</v>
      </c>
      <c r="I4073">
        <v>-0.10625511999999999</v>
      </c>
    </row>
    <row r="4074" spans="1:9" x14ac:dyDescent="0.25">
      <c r="A4074">
        <v>813.4</v>
      </c>
      <c r="B4074">
        <v>-0.10302745000000001</v>
      </c>
      <c r="C4074">
        <v>-0.10065685000000001</v>
      </c>
      <c r="D4074">
        <v>-0.10748988</v>
      </c>
      <c r="E4074">
        <v>-9.6030459999999998E-2</v>
      </c>
      <c r="F4074">
        <v>1.9713332400000001</v>
      </c>
      <c r="G4074">
        <v>1.74239067</v>
      </c>
      <c r="H4074">
        <v>-0.10889003999999999</v>
      </c>
      <c r="I4074">
        <v>-0.10610475</v>
      </c>
    </row>
    <row r="4075" spans="1:9" x14ac:dyDescent="0.25">
      <c r="A4075">
        <v>813.6</v>
      </c>
      <c r="B4075">
        <v>-0.10287446</v>
      </c>
      <c r="C4075">
        <v>-0.10106556</v>
      </c>
      <c r="D4075">
        <v>-0.10750098</v>
      </c>
      <c r="E4075">
        <v>-9.6042569999999994E-2</v>
      </c>
      <c r="F4075">
        <v>1.9717245400000001</v>
      </c>
      <c r="G4075">
        <v>1.74167581</v>
      </c>
      <c r="H4075">
        <v>-0.1086852</v>
      </c>
      <c r="I4075">
        <v>-0.10636165</v>
      </c>
    </row>
    <row r="4076" spans="1:9" x14ac:dyDescent="0.25">
      <c r="A4076">
        <v>813.8</v>
      </c>
      <c r="B4076">
        <v>-0.10323433999999999</v>
      </c>
      <c r="C4076">
        <v>-0.10132056</v>
      </c>
      <c r="D4076">
        <v>-0.10797551</v>
      </c>
      <c r="E4076">
        <v>-9.6093910000000005E-2</v>
      </c>
      <c r="F4076">
        <v>1.9714856000000001</v>
      </c>
      <c r="G4076">
        <v>1.7413061299999999</v>
      </c>
      <c r="H4076">
        <v>-0.10858271999999999</v>
      </c>
      <c r="I4076">
        <v>-0.10659413</v>
      </c>
    </row>
    <row r="4077" spans="1:9" x14ac:dyDescent="0.25">
      <c r="A4077">
        <v>814</v>
      </c>
      <c r="B4077">
        <v>-0.10330591</v>
      </c>
      <c r="C4077">
        <v>-0.10129815</v>
      </c>
      <c r="D4077">
        <v>-0.10842844</v>
      </c>
      <c r="E4077">
        <v>-9.6044089999999999E-2</v>
      </c>
      <c r="F4077">
        <v>1.97154322</v>
      </c>
      <c r="G4077">
        <v>1.7413444600000001</v>
      </c>
      <c r="H4077">
        <v>-0.10813428</v>
      </c>
      <c r="I4077">
        <v>-0.10591193</v>
      </c>
    </row>
    <row r="4078" spans="1:9" x14ac:dyDescent="0.25">
      <c r="A4078">
        <v>814.2</v>
      </c>
      <c r="B4078">
        <v>-0.10362551</v>
      </c>
      <c r="C4078">
        <v>-0.10159169999999999</v>
      </c>
      <c r="D4078">
        <v>-0.10888609</v>
      </c>
      <c r="E4078">
        <v>-9.5507620000000001E-2</v>
      </c>
      <c r="F4078">
        <v>1.9715543799999999</v>
      </c>
      <c r="G4078">
        <v>1.7409747099999999</v>
      </c>
      <c r="H4078">
        <v>-0.10807047</v>
      </c>
      <c r="I4078">
        <v>-0.10637673</v>
      </c>
    </row>
    <row r="4079" spans="1:9" x14ac:dyDescent="0.25">
      <c r="A4079">
        <v>814.4</v>
      </c>
      <c r="B4079">
        <v>-0.10360334</v>
      </c>
      <c r="C4079">
        <v>-0.10195186000000001</v>
      </c>
      <c r="D4079">
        <v>-0.10944348</v>
      </c>
      <c r="E4079">
        <v>-9.5496549999999999E-2</v>
      </c>
      <c r="F4079">
        <v>1.9715379399999999</v>
      </c>
      <c r="G4079">
        <v>1.7410351799999999</v>
      </c>
      <c r="H4079">
        <v>-0.10843112000000001</v>
      </c>
      <c r="I4079">
        <v>-0.10666833000000001</v>
      </c>
    </row>
    <row r="4080" spans="1:9" x14ac:dyDescent="0.25">
      <c r="A4080">
        <v>814.6</v>
      </c>
      <c r="B4080">
        <v>-0.10398093</v>
      </c>
      <c r="C4080">
        <v>-0.10189998</v>
      </c>
      <c r="D4080">
        <v>-0.10963684999999999</v>
      </c>
      <c r="E4080">
        <v>-9.5205090000000006E-2</v>
      </c>
      <c r="F4080">
        <v>1.9715837300000001</v>
      </c>
      <c r="G4080">
        <v>1.74080104</v>
      </c>
      <c r="H4080">
        <v>-0.10871607</v>
      </c>
      <c r="I4080">
        <v>-0.10652660999999999</v>
      </c>
    </row>
    <row r="4081" spans="1:9" x14ac:dyDescent="0.25">
      <c r="A4081">
        <v>814.8</v>
      </c>
      <c r="B4081">
        <v>-0.10369999000000001</v>
      </c>
      <c r="C4081">
        <v>-0.10126727000000001</v>
      </c>
      <c r="D4081">
        <v>-0.11013115</v>
      </c>
      <c r="E4081">
        <v>-9.5110650000000005E-2</v>
      </c>
      <c r="F4081">
        <v>1.9715134700000001</v>
      </c>
      <c r="G4081">
        <v>1.74079926</v>
      </c>
      <c r="H4081">
        <v>-0.10887033</v>
      </c>
      <c r="I4081">
        <v>-0.10660603</v>
      </c>
    </row>
    <row r="4082" spans="1:9" x14ac:dyDescent="0.25">
      <c r="A4082">
        <v>815</v>
      </c>
      <c r="B4082">
        <v>-0.10361866</v>
      </c>
      <c r="C4082">
        <v>-0.10101755</v>
      </c>
      <c r="D4082">
        <v>-0.11022587</v>
      </c>
      <c r="E4082">
        <v>-9.5455880000000007E-2</v>
      </c>
      <c r="F4082">
        <v>1.9715295399999999</v>
      </c>
      <c r="G4082">
        <v>1.74086571</v>
      </c>
      <c r="H4082">
        <v>-0.10897743</v>
      </c>
      <c r="I4082">
        <v>-0.10636002999999999</v>
      </c>
    </row>
    <row r="4083" spans="1:9" x14ac:dyDescent="0.25">
      <c r="A4083">
        <v>815.2</v>
      </c>
      <c r="B4083">
        <v>-0.1039056</v>
      </c>
      <c r="C4083">
        <v>-0.10065027999999999</v>
      </c>
      <c r="D4083">
        <v>-0.11060786</v>
      </c>
      <c r="E4083">
        <v>-9.5743980000000006E-2</v>
      </c>
      <c r="F4083">
        <v>1.97162426</v>
      </c>
      <c r="G4083">
        <v>1.7404309099999999</v>
      </c>
      <c r="H4083">
        <v>-0.10954532</v>
      </c>
      <c r="I4083">
        <v>-0.1060912</v>
      </c>
    </row>
    <row r="4084" spans="1:9" x14ac:dyDescent="0.25">
      <c r="A4084">
        <v>815.4</v>
      </c>
      <c r="B4084">
        <v>-0.10394463</v>
      </c>
      <c r="C4084">
        <v>-0.10011067</v>
      </c>
      <c r="D4084">
        <v>-0.11069131</v>
      </c>
      <c r="E4084">
        <v>-9.5565890000000001E-2</v>
      </c>
      <c r="F4084">
        <v>1.9713904200000001</v>
      </c>
      <c r="G4084">
        <v>1.7401091099999999</v>
      </c>
      <c r="H4084">
        <v>-0.11001325000000001</v>
      </c>
      <c r="I4084">
        <v>-0.10587995</v>
      </c>
    </row>
    <row r="4085" spans="1:9" x14ac:dyDescent="0.25">
      <c r="A4085">
        <v>815.6</v>
      </c>
      <c r="B4085">
        <v>-0.10411223</v>
      </c>
      <c r="C4085">
        <v>-0.10001135999999999</v>
      </c>
      <c r="D4085">
        <v>-0.11073769999999999</v>
      </c>
      <c r="E4085">
        <v>-9.5881270000000005E-2</v>
      </c>
      <c r="F4085">
        <v>1.9715083</v>
      </c>
      <c r="G4085">
        <v>1.7402334500000001</v>
      </c>
      <c r="H4085">
        <v>-0.10996647</v>
      </c>
      <c r="I4085">
        <v>-0.10562004</v>
      </c>
    </row>
    <row r="4086" spans="1:9" x14ac:dyDescent="0.25">
      <c r="A4086">
        <v>815.8</v>
      </c>
      <c r="B4086">
        <v>-0.10441077</v>
      </c>
      <c r="C4086">
        <v>-9.9772940000000004E-2</v>
      </c>
      <c r="D4086">
        <v>-0.1107788</v>
      </c>
      <c r="E4086">
        <v>-9.6223080000000002E-2</v>
      </c>
      <c r="F4086">
        <v>1.97151882</v>
      </c>
      <c r="G4086">
        <v>1.7403647</v>
      </c>
      <c r="H4086">
        <v>-0.10972179999999999</v>
      </c>
      <c r="I4086">
        <v>-0.10545022</v>
      </c>
    </row>
    <row r="4087" spans="1:9" x14ac:dyDescent="0.25">
      <c r="A4087">
        <v>816</v>
      </c>
      <c r="B4087">
        <v>-0.10436736000000001</v>
      </c>
      <c r="C4087">
        <v>-9.9397920000000001E-2</v>
      </c>
      <c r="D4087">
        <v>-0.11072232</v>
      </c>
      <c r="E4087">
        <v>-9.6332749999999995E-2</v>
      </c>
      <c r="F4087">
        <v>1.97173362</v>
      </c>
      <c r="G4087">
        <v>1.7403400899999999</v>
      </c>
      <c r="H4087">
        <v>-0.10942348</v>
      </c>
      <c r="I4087">
        <v>-0.10545075</v>
      </c>
    </row>
    <row r="4088" spans="1:9" x14ac:dyDescent="0.25">
      <c r="A4088">
        <v>816.2</v>
      </c>
      <c r="B4088">
        <v>-0.10470108</v>
      </c>
      <c r="C4088">
        <v>-9.891577E-2</v>
      </c>
      <c r="D4088">
        <v>-0.11099873</v>
      </c>
      <c r="E4088">
        <v>-9.6132709999999996E-2</v>
      </c>
      <c r="F4088">
        <v>1.97194995</v>
      </c>
      <c r="G4088">
        <v>1.74024359</v>
      </c>
      <c r="H4088">
        <v>-0.10956377</v>
      </c>
      <c r="I4088">
        <v>-0.10540989000000001</v>
      </c>
    </row>
    <row r="4089" spans="1:9" x14ac:dyDescent="0.25">
      <c r="A4089">
        <v>816.4</v>
      </c>
      <c r="B4089">
        <v>-0.10446261</v>
      </c>
      <c r="C4089">
        <v>-9.8797510000000005E-2</v>
      </c>
      <c r="D4089">
        <v>-0.11058178</v>
      </c>
      <c r="E4089">
        <v>-9.576482E-2</v>
      </c>
      <c r="F4089">
        <v>1.97183007</v>
      </c>
      <c r="G4089">
        <v>1.74027401</v>
      </c>
      <c r="H4089">
        <v>-0.10933759999999999</v>
      </c>
      <c r="I4089">
        <v>-0.10516080999999999</v>
      </c>
    </row>
    <row r="4090" spans="1:9" x14ac:dyDescent="0.25">
      <c r="A4090">
        <v>816.6</v>
      </c>
      <c r="B4090">
        <v>-0.10465808</v>
      </c>
      <c r="C4090">
        <v>-9.8744680000000001E-2</v>
      </c>
      <c r="D4090">
        <v>-0.1102697</v>
      </c>
      <c r="E4090">
        <v>-9.6215919999999996E-2</v>
      </c>
      <c r="F4090">
        <v>1.97166102</v>
      </c>
      <c r="G4090">
        <v>1.7404822499999999</v>
      </c>
      <c r="H4090">
        <v>-0.10882857</v>
      </c>
      <c r="I4090">
        <v>-0.1054219</v>
      </c>
    </row>
    <row r="4091" spans="1:9" x14ac:dyDescent="0.25">
      <c r="A4091">
        <v>816.8</v>
      </c>
      <c r="B4091">
        <v>-0.10510416</v>
      </c>
      <c r="C4091">
        <v>-9.8300769999999996E-2</v>
      </c>
      <c r="D4091">
        <v>-0.11002170999999999</v>
      </c>
      <c r="E4091">
        <v>-9.6391050000000006E-2</v>
      </c>
      <c r="F4091">
        <v>1.97148043</v>
      </c>
      <c r="G4091">
        <v>1.7405398700000001</v>
      </c>
      <c r="H4091">
        <v>-0.10868177</v>
      </c>
      <c r="I4091">
        <v>-0.10577114999999999</v>
      </c>
    </row>
    <row r="4092" spans="1:9" x14ac:dyDescent="0.25">
      <c r="A4092">
        <v>817</v>
      </c>
      <c r="B4092">
        <v>-0.10499631</v>
      </c>
      <c r="C4092">
        <v>-9.8631090000000005E-2</v>
      </c>
      <c r="D4092">
        <v>-0.10958498999999999</v>
      </c>
      <c r="E4092">
        <v>-9.6321770000000001E-2</v>
      </c>
      <c r="F4092">
        <v>1.9715476300000001</v>
      </c>
      <c r="G4092">
        <v>1.7405365500000001</v>
      </c>
      <c r="H4092">
        <v>-0.10840843</v>
      </c>
      <c r="I4092">
        <v>-0.10597582999999999</v>
      </c>
    </row>
    <row r="4093" spans="1:9" x14ac:dyDescent="0.25">
      <c r="A4093">
        <v>817.2</v>
      </c>
      <c r="B4093">
        <v>-0.10471679</v>
      </c>
      <c r="C4093">
        <v>-9.8929680000000006E-2</v>
      </c>
      <c r="D4093">
        <v>-0.10968462</v>
      </c>
      <c r="E4093">
        <v>-9.6304290000000001E-2</v>
      </c>
      <c r="F4093">
        <v>1.9712756499999999</v>
      </c>
      <c r="G4093">
        <v>1.73995166</v>
      </c>
      <c r="H4093">
        <v>-0.10768519999999999</v>
      </c>
      <c r="I4093">
        <v>-0.10606028000000001</v>
      </c>
    </row>
    <row r="4094" spans="1:9" x14ac:dyDescent="0.25">
      <c r="A4094">
        <v>817.4</v>
      </c>
      <c r="B4094">
        <v>-0.10444460999999999</v>
      </c>
      <c r="C4094">
        <v>-9.9221069999999995E-2</v>
      </c>
      <c r="D4094">
        <v>-0.10925625</v>
      </c>
      <c r="E4094">
        <v>-9.5997810000000003E-2</v>
      </c>
      <c r="F4094">
        <v>1.9712321500000001</v>
      </c>
      <c r="G4094">
        <v>1.7400619500000001</v>
      </c>
      <c r="H4094">
        <v>-0.10775516</v>
      </c>
      <c r="I4094">
        <v>-0.10649076</v>
      </c>
    </row>
    <row r="4095" spans="1:9" x14ac:dyDescent="0.25">
      <c r="A4095">
        <v>817.6</v>
      </c>
      <c r="B4095">
        <v>-0.104562</v>
      </c>
      <c r="C4095">
        <v>-9.943747E-2</v>
      </c>
      <c r="D4095">
        <v>-0.10901474999999999</v>
      </c>
      <c r="E4095">
        <v>-9.5905500000000005E-2</v>
      </c>
      <c r="F4095">
        <v>1.9711672200000001</v>
      </c>
      <c r="G4095">
        <v>1.7396561100000001</v>
      </c>
      <c r="H4095">
        <v>-0.10804424</v>
      </c>
      <c r="I4095">
        <v>-0.10689276</v>
      </c>
    </row>
    <row r="4096" spans="1:9" x14ac:dyDescent="0.25">
      <c r="A4096">
        <v>817.8</v>
      </c>
      <c r="B4096">
        <v>-0.10467258</v>
      </c>
      <c r="C4096">
        <v>-9.9600900000000006E-2</v>
      </c>
      <c r="D4096">
        <v>-0.10940242</v>
      </c>
      <c r="E4096">
        <v>-9.5752729999999994E-2</v>
      </c>
      <c r="F4096">
        <v>1.9707568499999999</v>
      </c>
      <c r="G4096">
        <v>1.73985137</v>
      </c>
      <c r="H4096">
        <v>-0.10824274</v>
      </c>
      <c r="I4096">
        <v>-0.10706752999999999</v>
      </c>
    </row>
    <row r="4097" spans="1:9" x14ac:dyDescent="0.25">
      <c r="A4097">
        <v>818</v>
      </c>
      <c r="B4097">
        <v>-0.10437647999999999</v>
      </c>
      <c r="C4097">
        <v>-9.9551100000000003E-2</v>
      </c>
      <c r="D4097">
        <v>-0.10934356000000001</v>
      </c>
      <c r="E4097">
        <v>-9.5646620000000002E-2</v>
      </c>
      <c r="F4097">
        <v>1.97085029</v>
      </c>
      <c r="G4097">
        <v>1.7395835500000001</v>
      </c>
      <c r="H4097">
        <v>-0.10835661000000001</v>
      </c>
      <c r="I4097">
        <v>-0.10664360000000001</v>
      </c>
    </row>
    <row r="4098" spans="1:9" x14ac:dyDescent="0.25">
      <c r="A4098">
        <v>818.2</v>
      </c>
      <c r="B4098">
        <v>-0.10424725999999999</v>
      </c>
      <c r="C4098">
        <v>-9.9979999999999999E-2</v>
      </c>
      <c r="D4098">
        <v>-0.10952618</v>
      </c>
      <c r="E4098">
        <v>-9.5111710000000002E-2</v>
      </c>
      <c r="F4098">
        <v>1.9708497899999999</v>
      </c>
      <c r="G4098">
        <v>1.73964217</v>
      </c>
      <c r="H4098">
        <v>-0.10858863000000001</v>
      </c>
      <c r="I4098">
        <v>-0.10694954</v>
      </c>
    </row>
    <row r="4099" spans="1:9" x14ac:dyDescent="0.25">
      <c r="A4099">
        <v>818.4</v>
      </c>
      <c r="B4099">
        <v>-0.10413449</v>
      </c>
      <c r="C4099">
        <v>-0.10009885</v>
      </c>
      <c r="D4099">
        <v>-0.10980558999999999</v>
      </c>
      <c r="E4099">
        <v>-9.4686839999999994E-2</v>
      </c>
      <c r="F4099">
        <v>1.97045241</v>
      </c>
      <c r="G4099">
        <v>1.73978966</v>
      </c>
      <c r="H4099">
        <v>-0.10927036</v>
      </c>
      <c r="I4099">
        <v>-0.10667855</v>
      </c>
    </row>
    <row r="4100" spans="1:9" x14ac:dyDescent="0.25">
      <c r="A4100">
        <v>818.6</v>
      </c>
      <c r="B4100">
        <v>-0.10434648000000001</v>
      </c>
      <c r="C4100">
        <v>-9.9992830000000005E-2</v>
      </c>
      <c r="D4100">
        <v>-0.10933709</v>
      </c>
      <c r="E4100">
        <v>-9.472353E-2</v>
      </c>
      <c r="F4100">
        <v>1.97052498</v>
      </c>
      <c r="G4100">
        <v>1.7397917700000001</v>
      </c>
      <c r="H4100">
        <v>-0.10946597</v>
      </c>
      <c r="I4100">
        <v>-0.1065263</v>
      </c>
    </row>
    <row r="4101" spans="1:9" x14ac:dyDescent="0.25">
      <c r="A4101">
        <v>818.8</v>
      </c>
      <c r="B4101">
        <v>-0.10410158</v>
      </c>
      <c r="C4101">
        <v>-9.9820889999999995E-2</v>
      </c>
      <c r="D4101">
        <v>-0.10947838999999999</v>
      </c>
      <c r="E4101">
        <v>-9.5042050000000003E-2</v>
      </c>
      <c r="F4101">
        <v>1.9707104</v>
      </c>
      <c r="G4101">
        <v>1.73981465</v>
      </c>
      <c r="H4101">
        <v>-0.10961611</v>
      </c>
      <c r="I4101">
        <v>-0.10676297999999999</v>
      </c>
    </row>
    <row r="4102" spans="1:9" x14ac:dyDescent="0.25">
      <c r="A4102">
        <v>819</v>
      </c>
      <c r="B4102">
        <v>-0.10440712000000001</v>
      </c>
      <c r="C4102">
        <v>-9.985165E-2</v>
      </c>
      <c r="D4102">
        <v>-0.10899793000000001</v>
      </c>
      <c r="E4102">
        <v>-9.4992240000000006E-2</v>
      </c>
      <c r="F4102">
        <v>1.9706738100000001</v>
      </c>
      <c r="G4102">
        <v>1.7398907100000001</v>
      </c>
      <c r="H4102">
        <v>-0.11013713999999999</v>
      </c>
      <c r="I4102">
        <v>-0.10619244</v>
      </c>
    </row>
    <row r="4103" spans="1:9" x14ac:dyDescent="0.25">
      <c r="A4103">
        <v>819.2</v>
      </c>
      <c r="B4103">
        <v>-0.10461577</v>
      </c>
      <c r="C4103">
        <v>-9.9815989999999993E-2</v>
      </c>
      <c r="D4103">
        <v>-0.10913124</v>
      </c>
      <c r="E4103">
        <v>-9.4686129999999993E-2</v>
      </c>
      <c r="F4103">
        <v>1.97059798</v>
      </c>
      <c r="G4103">
        <v>1.7399219800000001</v>
      </c>
      <c r="H4103">
        <v>-0.1106118</v>
      </c>
      <c r="I4103">
        <v>-0.10591043</v>
      </c>
    </row>
    <row r="4104" spans="1:9" x14ac:dyDescent="0.25">
      <c r="A4104">
        <v>819.4</v>
      </c>
      <c r="B4104">
        <v>-0.10472533000000001</v>
      </c>
      <c r="C4104">
        <v>-9.9799730000000003E-2</v>
      </c>
      <c r="D4104">
        <v>-0.10878495000000001</v>
      </c>
      <c r="E4104">
        <v>-9.519772E-2</v>
      </c>
      <c r="F4104">
        <v>1.9703213100000001</v>
      </c>
      <c r="G4104">
        <v>1.7403408199999999</v>
      </c>
      <c r="H4104">
        <v>-0.11035010000000001</v>
      </c>
      <c r="I4104">
        <v>-0.10579967</v>
      </c>
    </row>
    <row r="4105" spans="1:9" x14ac:dyDescent="0.25">
      <c r="A4105">
        <v>819.6</v>
      </c>
      <c r="B4105">
        <v>-0.10493676</v>
      </c>
      <c r="C4105">
        <v>-9.9928950000000002E-2</v>
      </c>
      <c r="D4105">
        <v>-0.10858999</v>
      </c>
      <c r="E4105">
        <v>-9.5245239999999995E-2</v>
      </c>
      <c r="F4105">
        <v>1.97027234</v>
      </c>
      <c r="G4105">
        <v>1.7404997499999999</v>
      </c>
      <c r="H4105">
        <v>-0.10949362</v>
      </c>
      <c r="I4105">
        <v>-0.10588346999999999</v>
      </c>
    </row>
    <row r="4106" spans="1:9" x14ac:dyDescent="0.25">
      <c r="A4106">
        <v>819.8</v>
      </c>
      <c r="B4106">
        <v>-0.10526199999999999</v>
      </c>
      <c r="C4106">
        <v>-9.9701689999999996E-2</v>
      </c>
      <c r="D4106">
        <v>-0.10836046000000001</v>
      </c>
      <c r="E4106">
        <v>-9.51491E-2</v>
      </c>
      <c r="F4106">
        <v>1.9696960400000001</v>
      </c>
      <c r="G4106">
        <v>1.7401885500000001</v>
      </c>
      <c r="H4106">
        <v>-0.10924913</v>
      </c>
      <c r="I4106">
        <v>-0.10627707</v>
      </c>
    </row>
    <row r="4107" spans="1:9" x14ac:dyDescent="0.25">
      <c r="A4107">
        <v>820</v>
      </c>
      <c r="B4107">
        <v>-0.10562004</v>
      </c>
      <c r="C4107">
        <v>-9.9449709999999997E-2</v>
      </c>
      <c r="D4107">
        <v>-0.10840812</v>
      </c>
      <c r="E4107">
        <v>-9.5154680000000005E-2</v>
      </c>
      <c r="F4107">
        <v>1.9691756600000001</v>
      </c>
      <c r="G4107">
        <v>1.739662</v>
      </c>
      <c r="H4107">
        <v>-0.10927035</v>
      </c>
      <c r="I4107">
        <v>-0.10643018</v>
      </c>
    </row>
    <row r="4108" spans="1:9" x14ac:dyDescent="0.25">
      <c r="A4108">
        <v>820.2</v>
      </c>
      <c r="B4108">
        <v>-0.10564498999999999</v>
      </c>
      <c r="C4108">
        <v>-9.926799E-2</v>
      </c>
      <c r="D4108">
        <v>-0.10826397</v>
      </c>
      <c r="E4108">
        <v>-9.5316449999999997E-2</v>
      </c>
      <c r="F4108">
        <v>1.9690756700000001</v>
      </c>
      <c r="G4108">
        <v>1.7395398</v>
      </c>
      <c r="H4108">
        <v>-0.10883972</v>
      </c>
      <c r="I4108">
        <v>-0.10668461</v>
      </c>
    </row>
    <row r="4109" spans="1:9" x14ac:dyDescent="0.25">
      <c r="A4109">
        <v>820.4</v>
      </c>
      <c r="B4109">
        <v>-0.10605636</v>
      </c>
      <c r="C4109">
        <v>-9.9228369999999996E-2</v>
      </c>
      <c r="D4109">
        <v>-0.10779</v>
      </c>
      <c r="E4109">
        <v>-9.5421880000000001E-2</v>
      </c>
      <c r="F4109">
        <v>1.9692938499999999</v>
      </c>
      <c r="G4109">
        <v>1.7395369899999999</v>
      </c>
      <c r="H4109">
        <v>-0.10859088</v>
      </c>
      <c r="I4109">
        <v>-0.10665817</v>
      </c>
    </row>
    <row r="4110" spans="1:9" x14ac:dyDescent="0.25">
      <c r="A4110">
        <v>820.6</v>
      </c>
      <c r="B4110">
        <v>-0.10617467999999999</v>
      </c>
      <c r="C4110">
        <v>-9.8943489999999995E-2</v>
      </c>
      <c r="D4110">
        <v>-0.10766976</v>
      </c>
      <c r="E4110">
        <v>-9.5824820000000005E-2</v>
      </c>
      <c r="F4110">
        <v>1.9695049600000001</v>
      </c>
      <c r="G4110">
        <v>1.73956544</v>
      </c>
      <c r="H4110">
        <v>-0.10861427</v>
      </c>
      <c r="I4110">
        <v>-0.10696741</v>
      </c>
    </row>
    <row r="4111" spans="1:9" x14ac:dyDescent="0.25">
      <c r="A4111">
        <v>820.8</v>
      </c>
      <c r="B4111">
        <v>-0.10628799999999999</v>
      </c>
      <c r="C4111">
        <v>-9.8865129999999996E-2</v>
      </c>
      <c r="D4111">
        <v>-0.10769917</v>
      </c>
      <c r="E4111">
        <v>-9.5731510000000006E-2</v>
      </c>
      <c r="F4111">
        <v>1.96941283</v>
      </c>
      <c r="G4111">
        <v>1.73958861</v>
      </c>
      <c r="H4111">
        <v>-0.10825102</v>
      </c>
      <c r="I4111">
        <v>-0.10712235000000001</v>
      </c>
    </row>
    <row r="4112" spans="1:9" x14ac:dyDescent="0.25">
      <c r="A4112">
        <v>821</v>
      </c>
      <c r="B4112">
        <v>-0.10620438</v>
      </c>
      <c r="C4112">
        <v>-9.9197939999999998E-2</v>
      </c>
      <c r="D4112">
        <v>-0.10803904</v>
      </c>
      <c r="E4112">
        <v>-9.5848219999999998E-2</v>
      </c>
      <c r="F4112">
        <v>1.96941382</v>
      </c>
      <c r="G4112">
        <v>1.7393253900000001</v>
      </c>
      <c r="H4112">
        <v>-0.1081197</v>
      </c>
      <c r="I4112">
        <v>-0.10723764</v>
      </c>
    </row>
    <row r="4113" spans="1:9" x14ac:dyDescent="0.25">
      <c r="A4113">
        <v>821.2</v>
      </c>
      <c r="B4113">
        <v>-0.10608636</v>
      </c>
      <c r="C4113">
        <v>-9.9514580000000005E-2</v>
      </c>
      <c r="D4113">
        <v>-0.1080917</v>
      </c>
      <c r="E4113">
        <v>-9.5679769999999997E-2</v>
      </c>
      <c r="F4113">
        <v>1.9695359800000001</v>
      </c>
      <c r="G4113">
        <v>1.7386088099999999</v>
      </c>
      <c r="H4113">
        <v>-0.10834349</v>
      </c>
      <c r="I4113">
        <v>-0.10750116999999999</v>
      </c>
    </row>
    <row r="4114" spans="1:9" x14ac:dyDescent="0.25">
      <c r="A4114">
        <v>821.4</v>
      </c>
      <c r="B4114">
        <v>-0.10605642999999999</v>
      </c>
      <c r="C4114">
        <v>-9.9276260000000005E-2</v>
      </c>
      <c r="D4114">
        <v>-0.10807304</v>
      </c>
      <c r="E4114">
        <v>-9.547522E-2</v>
      </c>
      <c r="F4114">
        <v>1.96985363</v>
      </c>
      <c r="G4114">
        <v>1.73836261</v>
      </c>
      <c r="H4114">
        <v>-0.10893853000000001</v>
      </c>
      <c r="I4114">
        <v>-0.10778427</v>
      </c>
    </row>
    <row r="4115" spans="1:9" x14ac:dyDescent="0.25">
      <c r="A4115">
        <v>821.6</v>
      </c>
      <c r="B4115">
        <v>-0.10598171000000001</v>
      </c>
      <c r="C4115">
        <v>-9.9113729999999997E-2</v>
      </c>
      <c r="D4115">
        <v>-0.10841341</v>
      </c>
      <c r="E4115">
        <v>-9.5788429999999994E-2</v>
      </c>
      <c r="F4115">
        <v>1.9700966499999999</v>
      </c>
      <c r="G4115">
        <v>1.7385652899999999</v>
      </c>
      <c r="H4115">
        <v>-0.10873731</v>
      </c>
      <c r="I4115">
        <v>-0.10745209</v>
      </c>
    </row>
    <row r="4116" spans="1:9" x14ac:dyDescent="0.25">
      <c r="A4116">
        <v>821.8</v>
      </c>
      <c r="B4116">
        <v>-0.10576697</v>
      </c>
      <c r="C4116">
        <v>-9.9546099999999998E-2</v>
      </c>
      <c r="D4116">
        <v>-0.10898373</v>
      </c>
      <c r="E4116">
        <v>-9.6093319999999996E-2</v>
      </c>
      <c r="F4116">
        <v>1.9702343899999999</v>
      </c>
      <c r="G4116">
        <v>1.7385297200000001</v>
      </c>
      <c r="H4116">
        <v>-0.10894598</v>
      </c>
      <c r="I4116">
        <v>-0.10707044</v>
      </c>
    </row>
    <row r="4117" spans="1:9" x14ac:dyDescent="0.25">
      <c r="A4117">
        <v>822</v>
      </c>
      <c r="B4117">
        <v>-0.10560865999999999</v>
      </c>
      <c r="C4117">
        <v>-9.950386E-2</v>
      </c>
      <c r="D4117">
        <v>-0.1093098</v>
      </c>
      <c r="E4117">
        <v>-9.6387769999999998E-2</v>
      </c>
      <c r="F4117">
        <v>1.9706198699999999</v>
      </c>
      <c r="G4117">
        <v>1.7381361799999999</v>
      </c>
      <c r="H4117">
        <v>-0.1090845</v>
      </c>
      <c r="I4117">
        <v>-0.10677892</v>
      </c>
    </row>
    <row r="4118" spans="1:9" x14ac:dyDescent="0.25">
      <c r="A4118">
        <v>822.2</v>
      </c>
      <c r="B4118">
        <v>-0.10556578</v>
      </c>
      <c r="C4118">
        <v>-9.9888019999999994E-2</v>
      </c>
      <c r="D4118">
        <v>-0.11002650999999999</v>
      </c>
      <c r="E4118">
        <v>-9.6300490000000002E-2</v>
      </c>
      <c r="F4118">
        <v>1.9704220299999999</v>
      </c>
      <c r="G4118">
        <v>1.7383397899999999</v>
      </c>
      <c r="H4118">
        <v>-0.10936595</v>
      </c>
      <c r="I4118">
        <v>-0.10696497000000001</v>
      </c>
    </row>
    <row r="4119" spans="1:9" x14ac:dyDescent="0.25">
      <c r="A4119">
        <v>822.4</v>
      </c>
      <c r="B4119">
        <v>-0.105258</v>
      </c>
      <c r="C4119">
        <v>-9.9850900000000006E-2</v>
      </c>
      <c r="D4119">
        <v>-0.11014632000000001</v>
      </c>
      <c r="E4119">
        <v>-9.6825460000000002E-2</v>
      </c>
      <c r="F4119">
        <v>1.97017109</v>
      </c>
      <c r="G4119">
        <v>1.738459</v>
      </c>
      <c r="H4119">
        <v>-0.10992467</v>
      </c>
      <c r="I4119">
        <v>-0.10650656999999999</v>
      </c>
    </row>
    <row r="4120" spans="1:9" x14ac:dyDescent="0.25">
      <c r="A4120">
        <v>822.6</v>
      </c>
      <c r="B4120">
        <v>-0.10517319999999999</v>
      </c>
      <c r="C4120">
        <v>-9.9921960000000004E-2</v>
      </c>
      <c r="D4120">
        <v>-0.10973956999999999</v>
      </c>
      <c r="E4120">
        <v>-9.7057290000000004E-2</v>
      </c>
      <c r="F4120">
        <v>1.9702331799999999</v>
      </c>
      <c r="G4120">
        <v>1.7387815499999999</v>
      </c>
      <c r="H4120">
        <v>-0.10986074</v>
      </c>
      <c r="I4120">
        <v>-0.10624038</v>
      </c>
    </row>
    <row r="4121" spans="1:9" x14ac:dyDescent="0.25">
      <c r="A4121">
        <v>822.8</v>
      </c>
      <c r="B4121">
        <v>-0.10475915</v>
      </c>
      <c r="C4121">
        <v>-0.10013057</v>
      </c>
      <c r="D4121">
        <v>-0.10979945000000001</v>
      </c>
      <c r="E4121">
        <v>-9.7741519999999998E-2</v>
      </c>
      <c r="F4121">
        <v>1.96977877</v>
      </c>
      <c r="G4121">
        <v>1.73867886</v>
      </c>
      <c r="H4121">
        <v>-0.11024521</v>
      </c>
      <c r="I4121">
        <v>-0.10596032</v>
      </c>
    </row>
    <row r="4122" spans="1:9" x14ac:dyDescent="0.25">
      <c r="A4122">
        <v>823</v>
      </c>
      <c r="B4122">
        <v>-0.10455173</v>
      </c>
      <c r="C4122">
        <v>-0.10003465</v>
      </c>
      <c r="D4122">
        <v>-0.10978425</v>
      </c>
      <c r="E4122">
        <v>-9.7918320000000003E-2</v>
      </c>
      <c r="F4122">
        <v>1.9696235</v>
      </c>
      <c r="G4122">
        <v>1.7388231300000001</v>
      </c>
      <c r="H4122">
        <v>-0.11072782</v>
      </c>
      <c r="I4122">
        <v>-0.10551181</v>
      </c>
    </row>
    <row r="4123" spans="1:9" x14ac:dyDescent="0.25">
      <c r="A4123">
        <v>823.2</v>
      </c>
      <c r="B4123">
        <v>-0.10439749</v>
      </c>
      <c r="C4123">
        <v>-0.10010777999999999</v>
      </c>
      <c r="D4123">
        <v>-0.11045836000000001</v>
      </c>
      <c r="E4123">
        <v>-9.8404610000000003E-2</v>
      </c>
      <c r="F4123">
        <v>1.96914031</v>
      </c>
      <c r="G4123">
        <v>1.7390100100000001</v>
      </c>
      <c r="H4123">
        <v>-0.1108739</v>
      </c>
      <c r="I4123">
        <v>-0.10514563</v>
      </c>
    </row>
    <row r="4124" spans="1:9" x14ac:dyDescent="0.25">
      <c r="A4124">
        <v>823.4</v>
      </c>
      <c r="B4124">
        <v>-0.10439961</v>
      </c>
      <c r="C4124">
        <v>-0.10065834999999999</v>
      </c>
      <c r="D4124">
        <v>-0.1103252</v>
      </c>
      <c r="E4124">
        <v>-9.8434510000000003E-2</v>
      </c>
      <c r="F4124">
        <v>1.9689412399999999</v>
      </c>
      <c r="G4124">
        <v>1.73873086</v>
      </c>
      <c r="H4124">
        <v>-0.11035904000000001</v>
      </c>
      <c r="I4124">
        <v>-0.10502989</v>
      </c>
    </row>
    <row r="4125" spans="1:9" x14ac:dyDescent="0.25">
      <c r="A4125">
        <v>823.6</v>
      </c>
      <c r="B4125">
        <v>-0.10483963</v>
      </c>
      <c r="C4125">
        <v>-0.10067941</v>
      </c>
      <c r="D4125">
        <v>-0.11005678000000001</v>
      </c>
      <c r="E4125">
        <v>-9.8356949999999999E-2</v>
      </c>
      <c r="F4125">
        <v>1.96844522</v>
      </c>
      <c r="G4125">
        <v>1.7378613700000001</v>
      </c>
      <c r="H4125">
        <v>-0.10972402000000001</v>
      </c>
      <c r="I4125">
        <v>-0.10502787</v>
      </c>
    </row>
    <row r="4126" spans="1:9" x14ac:dyDescent="0.25">
      <c r="A4126">
        <v>823.8</v>
      </c>
      <c r="B4126">
        <v>-0.10491702999999999</v>
      </c>
      <c r="C4126">
        <v>-0.1004874</v>
      </c>
      <c r="D4126">
        <v>-0.11030454000000001</v>
      </c>
      <c r="E4126">
        <v>-9.8026829999999995E-2</v>
      </c>
      <c r="F4126">
        <v>1.9678047000000001</v>
      </c>
      <c r="G4126">
        <v>1.73779145</v>
      </c>
      <c r="H4126">
        <v>-0.10960325999999999</v>
      </c>
      <c r="I4126">
        <v>-0.10491085999999999</v>
      </c>
    </row>
    <row r="4127" spans="1:9" x14ac:dyDescent="0.25">
      <c r="A4127">
        <v>824</v>
      </c>
      <c r="B4127">
        <v>-0.10494379</v>
      </c>
      <c r="C4127">
        <v>-0.10080815999999999</v>
      </c>
      <c r="D4127">
        <v>-0.11058866000000001</v>
      </c>
      <c r="E4127">
        <v>-9.8172120000000002E-2</v>
      </c>
      <c r="F4127">
        <v>1.9675075</v>
      </c>
      <c r="G4127">
        <v>1.7374635</v>
      </c>
      <c r="H4127">
        <v>-0.10952866</v>
      </c>
      <c r="I4127">
        <v>-0.10484601</v>
      </c>
    </row>
    <row r="4128" spans="1:9" x14ac:dyDescent="0.25">
      <c r="A4128">
        <v>824.2</v>
      </c>
      <c r="B4128">
        <v>-0.10480945</v>
      </c>
      <c r="C4128">
        <v>-0.10098574</v>
      </c>
      <c r="D4128">
        <v>-0.11056675000000001</v>
      </c>
      <c r="E4128">
        <v>-9.8221030000000001E-2</v>
      </c>
      <c r="F4128">
        <v>1.96765458</v>
      </c>
      <c r="G4128">
        <v>1.7373814400000001</v>
      </c>
      <c r="H4128">
        <v>-0.10888605</v>
      </c>
      <c r="I4128">
        <v>-0.10499000999999999</v>
      </c>
    </row>
    <row r="4129" spans="1:9" x14ac:dyDescent="0.25">
      <c r="A4129">
        <v>824.4</v>
      </c>
      <c r="B4129">
        <v>-0.10532708</v>
      </c>
      <c r="C4129">
        <v>-0.10072816</v>
      </c>
      <c r="D4129">
        <v>-0.1099836</v>
      </c>
      <c r="E4129">
        <v>-9.8020910000000003E-2</v>
      </c>
      <c r="F4129">
        <v>1.96736164</v>
      </c>
      <c r="G4129">
        <v>1.7374222699999999</v>
      </c>
      <c r="H4129">
        <v>-0.10880091</v>
      </c>
      <c r="I4129">
        <v>-0.10527417999999999</v>
      </c>
    </row>
    <row r="4130" spans="1:9" x14ac:dyDescent="0.25">
      <c r="A4130">
        <v>824.6</v>
      </c>
      <c r="B4130">
        <v>-0.10550805000000001</v>
      </c>
      <c r="C4130">
        <v>-0.10091376000000001</v>
      </c>
      <c r="D4130">
        <v>-0.11018689</v>
      </c>
      <c r="E4130">
        <v>-9.7657980000000005E-2</v>
      </c>
      <c r="F4130">
        <v>1.9672073800000001</v>
      </c>
      <c r="G4130">
        <v>1.73779705</v>
      </c>
      <c r="H4130">
        <v>-0.10834568999999999</v>
      </c>
      <c r="I4130">
        <v>-0.10557944</v>
      </c>
    </row>
    <row r="4131" spans="1:9" x14ac:dyDescent="0.25">
      <c r="A4131">
        <v>824.8</v>
      </c>
      <c r="B4131">
        <v>-0.10577838000000001</v>
      </c>
      <c r="C4131">
        <v>-0.10095026</v>
      </c>
      <c r="D4131">
        <v>-0.11026415000000001</v>
      </c>
      <c r="E4131">
        <v>-9.7126299999999999E-2</v>
      </c>
      <c r="F4131">
        <v>1.96692994</v>
      </c>
      <c r="G4131">
        <v>1.7377344400000001</v>
      </c>
      <c r="H4131">
        <v>-0.10829985</v>
      </c>
      <c r="I4131">
        <v>-0.105685</v>
      </c>
    </row>
    <row r="4132" spans="1:9" x14ac:dyDescent="0.25">
      <c r="A4132">
        <v>825</v>
      </c>
      <c r="B4132">
        <v>-0.1060412</v>
      </c>
      <c r="C4132">
        <v>-0.10067193000000001</v>
      </c>
      <c r="D4132">
        <v>-0.11054083000000001</v>
      </c>
      <c r="E4132">
        <v>-9.6571959999999998E-2</v>
      </c>
      <c r="F4132">
        <v>1.96698642</v>
      </c>
      <c r="G4132">
        <v>1.7376942399999999</v>
      </c>
      <c r="H4132">
        <v>-0.10851057</v>
      </c>
      <c r="I4132">
        <v>-0.10607800000000001</v>
      </c>
    </row>
    <row r="4133" spans="1:9" x14ac:dyDescent="0.25">
      <c r="A4133">
        <v>825.2</v>
      </c>
      <c r="B4133">
        <v>-0.10629932</v>
      </c>
      <c r="C4133">
        <v>-0.10076623</v>
      </c>
      <c r="D4133">
        <v>-0.11004255</v>
      </c>
      <c r="E4133">
        <v>-9.6649959999999993E-2</v>
      </c>
      <c r="F4133">
        <v>1.9670320800000001</v>
      </c>
      <c r="G4133">
        <v>1.7378658600000001</v>
      </c>
      <c r="H4133">
        <v>-0.10882504</v>
      </c>
      <c r="I4133">
        <v>-0.1064015</v>
      </c>
    </row>
    <row r="4134" spans="1:9" x14ac:dyDescent="0.25">
      <c r="A4134">
        <v>825.4</v>
      </c>
      <c r="B4134">
        <v>-0.10656056999999999</v>
      </c>
      <c r="C4134">
        <v>-0.10047306</v>
      </c>
      <c r="D4134">
        <v>-0.11003696</v>
      </c>
      <c r="E4134">
        <v>-9.6751820000000002E-2</v>
      </c>
      <c r="F4134">
        <v>1.9674706900000001</v>
      </c>
      <c r="G4134">
        <v>1.7380102399999999</v>
      </c>
      <c r="H4134">
        <v>-0.10892865</v>
      </c>
      <c r="I4134">
        <v>-0.10690834</v>
      </c>
    </row>
    <row r="4135" spans="1:9" x14ac:dyDescent="0.25">
      <c r="A4135">
        <v>825.6</v>
      </c>
      <c r="B4135">
        <v>-0.10648857</v>
      </c>
      <c r="C4135">
        <v>-0.10079506000000001</v>
      </c>
      <c r="D4135">
        <v>-0.10998325</v>
      </c>
      <c r="E4135">
        <v>-9.7063869999999997E-2</v>
      </c>
      <c r="F4135">
        <v>1.96730994</v>
      </c>
      <c r="G4135">
        <v>1.73863415</v>
      </c>
      <c r="H4135">
        <v>-0.10891694</v>
      </c>
      <c r="I4135">
        <v>-0.10709096</v>
      </c>
    </row>
    <row r="4136" spans="1:9" x14ac:dyDescent="0.25">
      <c r="A4136">
        <v>825.8</v>
      </c>
      <c r="B4136">
        <v>-0.10677332</v>
      </c>
      <c r="C4136">
        <v>-0.10054832</v>
      </c>
      <c r="D4136">
        <v>-0.10986311999999999</v>
      </c>
      <c r="E4136">
        <v>-9.6947000000000005E-2</v>
      </c>
      <c r="F4136">
        <v>1.9674148</v>
      </c>
      <c r="G4136">
        <v>1.7389052300000001</v>
      </c>
      <c r="H4136">
        <v>-0.10933878</v>
      </c>
      <c r="I4136">
        <v>-0.10755591</v>
      </c>
    </row>
    <row r="4137" spans="1:9" x14ac:dyDescent="0.25">
      <c r="A4137">
        <v>826</v>
      </c>
      <c r="B4137">
        <v>-0.10697724</v>
      </c>
      <c r="C4137">
        <v>-0.1001305</v>
      </c>
      <c r="D4137">
        <v>-0.10977944000000001</v>
      </c>
      <c r="E4137">
        <v>-9.7164470000000003E-2</v>
      </c>
      <c r="F4137">
        <v>1.9678601899999999</v>
      </c>
      <c r="G4137">
        <v>1.7392289999999999</v>
      </c>
      <c r="H4137">
        <v>-0.1097706</v>
      </c>
      <c r="I4137">
        <v>-0.10790726</v>
      </c>
    </row>
    <row r="4138" spans="1:9" x14ac:dyDescent="0.25">
      <c r="A4138">
        <v>826.2</v>
      </c>
      <c r="B4138">
        <v>-0.10701648</v>
      </c>
      <c r="C4138">
        <v>-0.10001681</v>
      </c>
      <c r="D4138">
        <v>-0.10992024</v>
      </c>
      <c r="E4138">
        <v>-9.7082849999999998E-2</v>
      </c>
      <c r="F4138">
        <v>1.9677110600000001</v>
      </c>
      <c r="G4138">
        <v>1.73936296</v>
      </c>
      <c r="H4138">
        <v>-0.11008865</v>
      </c>
      <c r="I4138">
        <v>-0.10825336000000001</v>
      </c>
    </row>
    <row r="4139" spans="1:9" x14ac:dyDescent="0.25">
      <c r="A4139">
        <v>826.4</v>
      </c>
      <c r="B4139">
        <v>-0.10694201</v>
      </c>
      <c r="C4139">
        <v>-9.9712499999999996E-2</v>
      </c>
      <c r="D4139">
        <v>-0.10941778000000001</v>
      </c>
      <c r="E4139">
        <v>-9.7080529999999998E-2</v>
      </c>
      <c r="F4139">
        <v>1.9673512500000001</v>
      </c>
      <c r="G4139">
        <v>1.739706</v>
      </c>
      <c r="H4139">
        <v>-0.11020045000000001</v>
      </c>
      <c r="I4139">
        <v>-0.1078332</v>
      </c>
    </row>
    <row r="4140" spans="1:9" x14ac:dyDescent="0.25">
      <c r="A4140">
        <v>826.6</v>
      </c>
      <c r="B4140">
        <v>-0.10703664</v>
      </c>
      <c r="C4140">
        <v>-9.9420110000000006E-2</v>
      </c>
      <c r="D4140">
        <v>-0.10939894999999999</v>
      </c>
      <c r="E4140">
        <v>-9.6782939999999998E-2</v>
      </c>
      <c r="F4140">
        <v>1.9672991099999999</v>
      </c>
      <c r="G4140">
        <v>1.73942989</v>
      </c>
      <c r="H4140">
        <v>-0.11004555000000001</v>
      </c>
      <c r="I4140">
        <v>-0.10751351000000001</v>
      </c>
    </row>
    <row r="4141" spans="1:9" x14ac:dyDescent="0.25">
      <c r="A4141">
        <v>826.8</v>
      </c>
      <c r="B4141">
        <v>-0.10713876</v>
      </c>
      <c r="C4141">
        <v>-9.9492479999999994E-2</v>
      </c>
      <c r="D4141">
        <v>-0.10951213999999999</v>
      </c>
      <c r="E4141">
        <v>-9.6570420000000004E-2</v>
      </c>
      <c r="F4141">
        <v>1.9672847600000001</v>
      </c>
      <c r="G4141">
        <v>1.7389327000000001</v>
      </c>
      <c r="H4141">
        <v>-0.11073136</v>
      </c>
      <c r="I4141">
        <v>-0.10755861</v>
      </c>
    </row>
    <row r="4142" spans="1:9" x14ac:dyDescent="0.25">
      <c r="A4142">
        <v>827</v>
      </c>
      <c r="B4142">
        <v>-0.10706684</v>
      </c>
      <c r="C4142">
        <v>-9.9945999999999993E-2</v>
      </c>
      <c r="D4142">
        <v>-0.10934753999999999</v>
      </c>
      <c r="E4142">
        <v>-9.6605650000000001E-2</v>
      </c>
      <c r="F4142">
        <v>1.96745682</v>
      </c>
      <c r="G4142">
        <v>1.7384040199999999</v>
      </c>
      <c r="H4142">
        <v>-0.11075148999999999</v>
      </c>
      <c r="I4142">
        <v>-0.10742024</v>
      </c>
    </row>
    <row r="4143" spans="1:9" x14ac:dyDescent="0.25">
      <c r="A4143">
        <v>827.2</v>
      </c>
      <c r="B4143">
        <v>-0.10704071</v>
      </c>
      <c r="C4143">
        <v>-0.10034234</v>
      </c>
      <c r="D4143">
        <v>-0.10952753</v>
      </c>
      <c r="E4143">
        <v>-9.6063140000000005E-2</v>
      </c>
      <c r="F4143">
        <v>1.9672394900000001</v>
      </c>
      <c r="G4143">
        <v>1.7382167500000001</v>
      </c>
      <c r="H4143">
        <v>-0.11072828</v>
      </c>
      <c r="I4143">
        <v>-0.1072114</v>
      </c>
    </row>
    <row r="4144" spans="1:9" x14ac:dyDescent="0.25">
      <c r="A4144">
        <v>827.4</v>
      </c>
      <c r="B4144">
        <v>-0.10695538</v>
      </c>
      <c r="C4144">
        <v>-0.10079535000000001</v>
      </c>
      <c r="D4144">
        <v>-0.10950397000000001</v>
      </c>
      <c r="E4144">
        <v>-9.5733330000000005E-2</v>
      </c>
      <c r="F4144">
        <v>1.9673610699999999</v>
      </c>
      <c r="G4144">
        <v>1.73790128</v>
      </c>
      <c r="H4144">
        <v>-0.11031067</v>
      </c>
      <c r="I4144">
        <v>-0.10731142</v>
      </c>
    </row>
    <row r="4145" spans="1:9" x14ac:dyDescent="0.25">
      <c r="A4145">
        <v>827.6</v>
      </c>
      <c r="B4145">
        <v>-0.10706623999999999</v>
      </c>
      <c r="C4145">
        <v>-0.10074771</v>
      </c>
      <c r="D4145">
        <v>-0.10995653</v>
      </c>
      <c r="E4145">
        <v>-9.5916520000000005E-2</v>
      </c>
      <c r="F4145">
        <v>1.96687002</v>
      </c>
      <c r="G4145">
        <v>1.7371444300000001</v>
      </c>
      <c r="H4145">
        <v>-0.11028259999999999</v>
      </c>
      <c r="I4145">
        <v>-0.10716309</v>
      </c>
    </row>
    <row r="4146" spans="1:9" x14ac:dyDescent="0.25">
      <c r="A4146">
        <v>827.8</v>
      </c>
      <c r="B4146">
        <v>-0.10701281</v>
      </c>
      <c r="C4146">
        <v>-0.10102366</v>
      </c>
      <c r="D4146">
        <v>-0.11041099</v>
      </c>
      <c r="E4146">
        <v>-9.5788869999999998E-2</v>
      </c>
      <c r="F4146">
        <v>1.96686771</v>
      </c>
      <c r="G4146">
        <v>1.7372631999999999</v>
      </c>
      <c r="H4146">
        <v>-0.11044428000000001</v>
      </c>
      <c r="I4146">
        <v>-0.10689102</v>
      </c>
    </row>
    <row r="4147" spans="1:9" x14ac:dyDescent="0.25">
      <c r="A4147">
        <v>828</v>
      </c>
      <c r="B4147">
        <v>-0.10668991999999999</v>
      </c>
      <c r="C4147">
        <v>-0.10138258</v>
      </c>
      <c r="D4147">
        <v>-0.11049513</v>
      </c>
      <c r="E4147">
        <v>-9.6244960000000004E-2</v>
      </c>
      <c r="F4147">
        <v>1.96652103</v>
      </c>
      <c r="G4147">
        <v>1.73653496</v>
      </c>
      <c r="H4147">
        <v>-0.11037456</v>
      </c>
      <c r="I4147">
        <v>-0.10681035999999999</v>
      </c>
    </row>
    <row r="4148" spans="1:9" x14ac:dyDescent="0.25">
      <c r="A4148">
        <v>828.2</v>
      </c>
      <c r="B4148">
        <v>-0.10683515</v>
      </c>
      <c r="C4148">
        <v>-0.10152940000000001</v>
      </c>
      <c r="D4148">
        <v>-0.11026838999999999</v>
      </c>
      <c r="E4148">
        <v>-9.6205650000000004E-2</v>
      </c>
      <c r="F4148">
        <v>1.96585897</v>
      </c>
      <c r="G4148">
        <v>1.73625016</v>
      </c>
      <c r="H4148">
        <v>-0.11005516999999999</v>
      </c>
      <c r="I4148">
        <v>-0.10691861</v>
      </c>
    </row>
    <row r="4149" spans="1:9" x14ac:dyDescent="0.25">
      <c r="A4149">
        <v>828.4</v>
      </c>
      <c r="B4149">
        <v>-0.1069621</v>
      </c>
      <c r="C4149">
        <v>-0.10165241</v>
      </c>
      <c r="D4149">
        <v>-0.10992107</v>
      </c>
      <c r="E4149">
        <v>-9.6032850000000003E-2</v>
      </c>
      <c r="F4149">
        <v>1.96565927</v>
      </c>
      <c r="G4149">
        <v>1.73630993</v>
      </c>
      <c r="H4149">
        <v>-0.11025778</v>
      </c>
      <c r="I4149">
        <v>-0.10660546999999999</v>
      </c>
    </row>
    <row r="4150" spans="1:9" x14ac:dyDescent="0.25">
      <c r="A4150">
        <v>828.6</v>
      </c>
      <c r="B4150">
        <v>-0.10709508</v>
      </c>
      <c r="C4150">
        <v>-0.10221930999999999</v>
      </c>
      <c r="D4150">
        <v>-0.11037648999999999</v>
      </c>
      <c r="E4150">
        <v>-9.5684569999999997E-2</v>
      </c>
      <c r="F4150">
        <v>1.9659132800000001</v>
      </c>
      <c r="G4150">
        <v>1.7358426600000001</v>
      </c>
      <c r="H4150">
        <v>-0.11002533</v>
      </c>
      <c r="I4150">
        <v>-0.10648695</v>
      </c>
    </row>
    <row r="4151" spans="1:9" x14ac:dyDescent="0.25">
      <c r="A4151">
        <v>828.8</v>
      </c>
      <c r="B4151">
        <v>-0.10682902</v>
      </c>
      <c r="C4151">
        <v>-0.10189067</v>
      </c>
      <c r="D4151">
        <v>-0.11061685</v>
      </c>
      <c r="E4151">
        <v>-9.5761609999999997E-2</v>
      </c>
      <c r="F4151">
        <v>1.9661409700000001</v>
      </c>
      <c r="G4151">
        <v>1.73573931</v>
      </c>
      <c r="H4151">
        <v>-0.11017404</v>
      </c>
      <c r="I4151">
        <v>-0.10642155</v>
      </c>
    </row>
    <row r="4152" spans="1:9" x14ac:dyDescent="0.25">
      <c r="A4152">
        <v>829</v>
      </c>
      <c r="B4152">
        <v>-0.10680377000000001</v>
      </c>
      <c r="C4152">
        <v>-0.10171698</v>
      </c>
      <c r="D4152">
        <v>-0.11063919999999999</v>
      </c>
      <c r="E4152">
        <v>-9.5745250000000004E-2</v>
      </c>
      <c r="F4152">
        <v>1.9661979000000001</v>
      </c>
      <c r="G4152">
        <v>1.73599974</v>
      </c>
      <c r="H4152">
        <v>-0.10994499000000001</v>
      </c>
      <c r="I4152">
        <v>-0.10668010999999999</v>
      </c>
    </row>
    <row r="4153" spans="1:9" x14ac:dyDescent="0.25">
      <c r="A4153">
        <v>829.2</v>
      </c>
      <c r="B4153">
        <v>-0.10663168000000001</v>
      </c>
      <c r="C4153">
        <v>-0.10203878</v>
      </c>
      <c r="D4153">
        <v>-0.11066734</v>
      </c>
      <c r="E4153">
        <v>-9.6345509999999995E-2</v>
      </c>
      <c r="F4153">
        <v>1.9663746099999999</v>
      </c>
      <c r="G4153">
        <v>1.7360392099999999</v>
      </c>
      <c r="H4153">
        <v>-0.10977271</v>
      </c>
      <c r="I4153">
        <v>-0.10679697</v>
      </c>
    </row>
    <row r="4154" spans="1:9" x14ac:dyDescent="0.25">
      <c r="A4154">
        <v>829.4</v>
      </c>
      <c r="B4154">
        <v>-0.10689725</v>
      </c>
      <c r="C4154">
        <v>-0.10242082</v>
      </c>
      <c r="D4154">
        <v>-0.11083727</v>
      </c>
      <c r="E4154">
        <v>-9.6591109999999994E-2</v>
      </c>
      <c r="F4154">
        <v>1.96662647</v>
      </c>
      <c r="G4154">
        <v>1.7357855200000001</v>
      </c>
      <c r="H4154">
        <v>-0.10993319999999999</v>
      </c>
      <c r="I4154">
        <v>-0.10694904</v>
      </c>
    </row>
    <row r="4155" spans="1:9" x14ac:dyDescent="0.25">
      <c r="A4155">
        <v>829.6</v>
      </c>
      <c r="B4155">
        <v>-0.10670214</v>
      </c>
      <c r="C4155">
        <v>-0.10257351000000001</v>
      </c>
      <c r="D4155">
        <v>-0.11120293000000001</v>
      </c>
      <c r="E4155">
        <v>-9.6984570000000006E-2</v>
      </c>
      <c r="F4155">
        <v>1.96649181</v>
      </c>
      <c r="G4155">
        <v>1.73584289</v>
      </c>
      <c r="H4155">
        <v>-0.11004463</v>
      </c>
      <c r="I4155">
        <v>-0.10698863</v>
      </c>
    </row>
    <row r="4156" spans="1:9" x14ac:dyDescent="0.25">
      <c r="A4156">
        <v>829.8</v>
      </c>
      <c r="B4156">
        <v>-0.10674792</v>
      </c>
      <c r="C4156">
        <v>-0.10254281</v>
      </c>
      <c r="D4156">
        <v>-0.11098279</v>
      </c>
      <c r="E4156">
        <v>-9.6928829999999994E-2</v>
      </c>
      <c r="F4156">
        <v>1.9667308299999999</v>
      </c>
      <c r="G4156">
        <v>1.7365283300000001</v>
      </c>
      <c r="H4156">
        <v>-0.10996506</v>
      </c>
      <c r="I4156">
        <v>-0.10694333</v>
      </c>
    </row>
    <row r="4157" spans="1:9" x14ac:dyDescent="0.25">
      <c r="A4157">
        <v>830</v>
      </c>
      <c r="B4157">
        <v>-0.10658513</v>
      </c>
      <c r="C4157">
        <v>-0.10251055000000001</v>
      </c>
      <c r="D4157">
        <v>-0.11137366</v>
      </c>
      <c r="E4157">
        <v>-9.7312930000000006E-2</v>
      </c>
      <c r="F4157">
        <v>1.9665113299999999</v>
      </c>
      <c r="G4157">
        <v>1.7371068300000001</v>
      </c>
      <c r="H4157">
        <v>-0.10980657000000001</v>
      </c>
      <c r="I4157">
        <v>-0.10705053</v>
      </c>
    </row>
    <row r="4158" spans="1:9" x14ac:dyDescent="0.25">
      <c r="A4158">
        <v>830.2</v>
      </c>
      <c r="B4158">
        <v>-0.10658352</v>
      </c>
      <c r="C4158">
        <v>-0.10217850000000001</v>
      </c>
      <c r="D4158">
        <v>-0.11117887999999999</v>
      </c>
      <c r="E4158">
        <v>-9.726361E-2</v>
      </c>
      <c r="F4158">
        <v>1.9664964199999999</v>
      </c>
      <c r="G4158">
        <v>1.73695841</v>
      </c>
      <c r="H4158">
        <v>-0.10961129</v>
      </c>
      <c r="I4158">
        <v>-0.1070985</v>
      </c>
    </row>
    <row r="4159" spans="1:9" x14ac:dyDescent="0.25">
      <c r="A4159">
        <v>830.4</v>
      </c>
      <c r="B4159">
        <v>-0.10678926</v>
      </c>
      <c r="C4159">
        <v>-0.10195699</v>
      </c>
      <c r="D4159">
        <v>-0.11104205</v>
      </c>
      <c r="E4159">
        <v>-9.7323939999999998E-2</v>
      </c>
      <c r="F4159">
        <v>1.96626755</v>
      </c>
      <c r="G4159">
        <v>1.7375364799999999</v>
      </c>
      <c r="H4159">
        <v>-0.10990854</v>
      </c>
      <c r="I4159">
        <v>-0.10680526</v>
      </c>
    </row>
    <row r="4160" spans="1:9" x14ac:dyDescent="0.25">
      <c r="A4160">
        <v>830.6</v>
      </c>
      <c r="B4160">
        <v>-0.10645304999999999</v>
      </c>
      <c r="C4160">
        <v>-0.1018599</v>
      </c>
      <c r="D4160">
        <v>-0.11080746</v>
      </c>
      <c r="E4160">
        <v>-9.6729339999999997E-2</v>
      </c>
      <c r="F4160">
        <v>1.9665772699999999</v>
      </c>
      <c r="G4160">
        <v>1.7376073700000001</v>
      </c>
      <c r="H4160">
        <v>-0.10966737</v>
      </c>
      <c r="I4160">
        <v>-0.10685240999999999</v>
      </c>
    </row>
    <row r="4161" spans="1:9" x14ac:dyDescent="0.25">
      <c r="A4161">
        <v>830.8</v>
      </c>
      <c r="B4161">
        <v>-0.10630220999999999</v>
      </c>
      <c r="C4161">
        <v>-0.10228247</v>
      </c>
      <c r="D4161">
        <v>-0.11094777</v>
      </c>
      <c r="E4161">
        <v>-9.6523230000000002E-2</v>
      </c>
      <c r="F4161">
        <v>1.9664200999999999</v>
      </c>
      <c r="G4161">
        <v>1.7380360699999999</v>
      </c>
      <c r="H4161">
        <v>-0.1098016</v>
      </c>
      <c r="I4161">
        <v>-0.10697798</v>
      </c>
    </row>
    <row r="4162" spans="1:9" x14ac:dyDescent="0.25">
      <c r="A4162">
        <v>831</v>
      </c>
      <c r="B4162">
        <v>-0.10625669</v>
      </c>
      <c r="C4162">
        <v>-0.10231009000000001</v>
      </c>
      <c r="D4162">
        <v>-0.11032333</v>
      </c>
      <c r="E4162">
        <v>-9.6571169999999998E-2</v>
      </c>
      <c r="F4162">
        <v>1.9664652199999999</v>
      </c>
      <c r="G4162">
        <v>1.73799492</v>
      </c>
      <c r="H4162">
        <v>-0.10958724</v>
      </c>
      <c r="I4162">
        <v>-0.10700454</v>
      </c>
    </row>
    <row r="4163" spans="1:9" x14ac:dyDescent="0.25">
      <c r="A4163">
        <v>831.2</v>
      </c>
      <c r="B4163">
        <v>-0.10627062</v>
      </c>
      <c r="C4163">
        <v>-0.10216342</v>
      </c>
      <c r="D4163">
        <v>-0.11009234</v>
      </c>
      <c r="E4163">
        <v>-9.5974390000000007E-2</v>
      </c>
      <c r="F4163">
        <v>1.96637047</v>
      </c>
      <c r="G4163">
        <v>1.7382818499999999</v>
      </c>
      <c r="H4163">
        <v>-0.10996415</v>
      </c>
      <c r="I4163">
        <v>-0.10727104</v>
      </c>
    </row>
    <row r="4164" spans="1:9" x14ac:dyDescent="0.25">
      <c r="A4164">
        <v>831.4</v>
      </c>
      <c r="B4164">
        <v>-0.10636598999999999</v>
      </c>
      <c r="C4164">
        <v>-0.10206601999999999</v>
      </c>
      <c r="D4164">
        <v>-0.10987661</v>
      </c>
      <c r="E4164">
        <v>-9.599017E-2</v>
      </c>
      <c r="F4164">
        <v>1.9663749500000001</v>
      </c>
      <c r="G4164">
        <v>1.73834438</v>
      </c>
      <c r="H4164">
        <v>-0.11013393</v>
      </c>
      <c r="I4164">
        <v>-0.10720246</v>
      </c>
    </row>
    <row r="4165" spans="1:9" x14ac:dyDescent="0.25">
      <c r="A4165">
        <v>831.6</v>
      </c>
      <c r="B4165">
        <v>-0.10655837</v>
      </c>
      <c r="C4165">
        <v>-0.10235358999999999</v>
      </c>
      <c r="D4165">
        <v>-0.10956051</v>
      </c>
      <c r="E4165">
        <v>-9.6303540000000007E-2</v>
      </c>
      <c r="F4165">
        <v>1.9656206899999999</v>
      </c>
      <c r="G4165">
        <v>1.73792495</v>
      </c>
      <c r="H4165">
        <v>-0.1103555</v>
      </c>
      <c r="I4165">
        <v>-0.10685322999999999</v>
      </c>
    </row>
    <row r="4166" spans="1:9" x14ac:dyDescent="0.25">
      <c r="A4166">
        <v>831.8</v>
      </c>
      <c r="B4166">
        <v>-0.10650874</v>
      </c>
      <c r="C4166">
        <v>-0.10258645</v>
      </c>
      <c r="D4166">
        <v>-0.10917815</v>
      </c>
      <c r="E4166">
        <v>-9.6563209999999997E-2</v>
      </c>
      <c r="F4166">
        <v>1.9651579800000001</v>
      </c>
      <c r="G4166">
        <v>1.7379889100000001</v>
      </c>
      <c r="H4166">
        <v>-0.11068876</v>
      </c>
      <c r="I4166">
        <v>-0.10685045999999999</v>
      </c>
    </row>
    <row r="4167" spans="1:9" x14ac:dyDescent="0.25">
      <c r="A4167">
        <v>832</v>
      </c>
      <c r="B4167">
        <v>-0.10639637</v>
      </c>
      <c r="C4167">
        <v>-0.10236009</v>
      </c>
      <c r="D4167">
        <v>-0.1087977</v>
      </c>
      <c r="E4167">
        <v>-9.6683439999999995E-2</v>
      </c>
      <c r="F4167">
        <v>1.9644437299999999</v>
      </c>
      <c r="G4167">
        <v>1.7376875899999999</v>
      </c>
      <c r="H4167">
        <v>-0.11064825</v>
      </c>
      <c r="I4167">
        <v>-0.10667631</v>
      </c>
    </row>
    <row r="4168" spans="1:9" x14ac:dyDescent="0.25">
      <c r="A4168">
        <v>832.2</v>
      </c>
      <c r="B4168">
        <v>-0.10649521000000001</v>
      </c>
      <c r="C4168">
        <v>-0.10252367</v>
      </c>
      <c r="D4168">
        <v>-0.10834050000000001</v>
      </c>
      <c r="E4168">
        <v>-9.6574049999999995E-2</v>
      </c>
      <c r="F4168">
        <v>1.96400266</v>
      </c>
      <c r="G4168">
        <v>1.7374208900000001</v>
      </c>
      <c r="H4168">
        <v>-0.1104972</v>
      </c>
      <c r="I4168">
        <v>-0.10653443</v>
      </c>
    </row>
    <row r="4169" spans="1:9" x14ac:dyDescent="0.25">
      <c r="A4169">
        <v>832.4</v>
      </c>
      <c r="B4169">
        <v>-0.10645404999999999</v>
      </c>
      <c r="C4169">
        <v>-0.10267076</v>
      </c>
      <c r="D4169">
        <v>-0.10845634</v>
      </c>
      <c r="E4169">
        <v>-9.6276260000000002E-2</v>
      </c>
      <c r="F4169">
        <v>1.96425647</v>
      </c>
      <c r="G4169">
        <v>1.7371568100000001</v>
      </c>
      <c r="H4169">
        <v>-0.11043202000000001</v>
      </c>
      <c r="I4169">
        <v>-0.10651295</v>
      </c>
    </row>
    <row r="4170" spans="1:9" x14ac:dyDescent="0.25">
      <c r="A4170">
        <v>832.6</v>
      </c>
      <c r="B4170">
        <v>-0.10631214999999999</v>
      </c>
      <c r="C4170">
        <v>-0.10274836</v>
      </c>
      <c r="D4170">
        <v>-0.10868691</v>
      </c>
      <c r="E4170">
        <v>-9.6142640000000001E-2</v>
      </c>
      <c r="F4170">
        <v>1.9643305099999999</v>
      </c>
      <c r="G4170">
        <v>1.7364237199999999</v>
      </c>
      <c r="H4170">
        <v>-0.10973585</v>
      </c>
      <c r="I4170">
        <v>-0.10690881000000001</v>
      </c>
    </row>
    <row r="4171" spans="1:9" x14ac:dyDescent="0.25">
      <c r="A4171">
        <v>832.8</v>
      </c>
      <c r="B4171">
        <v>-0.10611924</v>
      </c>
      <c r="C4171">
        <v>-0.10214705</v>
      </c>
      <c r="D4171">
        <v>-0.10849723</v>
      </c>
      <c r="E4171">
        <v>-9.6294989999999997E-2</v>
      </c>
      <c r="F4171">
        <v>1.9643805999999999</v>
      </c>
      <c r="G4171">
        <v>1.73633196</v>
      </c>
      <c r="H4171">
        <v>-0.10983306</v>
      </c>
      <c r="I4171">
        <v>-0.10697176999999999</v>
      </c>
    </row>
    <row r="4172" spans="1:9" x14ac:dyDescent="0.25">
      <c r="A4172">
        <v>833</v>
      </c>
      <c r="B4172">
        <v>-0.10624711000000001</v>
      </c>
      <c r="C4172">
        <v>-0.1023656</v>
      </c>
      <c r="D4172">
        <v>-0.10827243</v>
      </c>
      <c r="E4172">
        <v>-9.5971600000000004E-2</v>
      </c>
      <c r="F4172">
        <v>1.96395659</v>
      </c>
      <c r="G4172">
        <v>1.7362704600000001</v>
      </c>
      <c r="H4172">
        <v>-0.10974623</v>
      </c>
      <c r="I4172">
        <v>-0.10702813999999999</v>
      </c>
    </row>
    <row r="4173" spans="1:9" x14ac:dyDescent="0.25">
      <c r="A4173">
        <v>833.2</v>
      </c>
      <c r="B4173">
        <v>-0.10606949</v>
      </c>
      <c r="C4173">
        <v>-0.10244741</v>
      </c>
      <c r="D4173">
        <v>-0.10869011000000001</v>
      </c>
      <c r="E4173">
        <v>-9.6562770000000006E-2</v>
      </c>
      <c r="F4173">
        <v>1.9639372399999999</v>
      </c>
      <c r="G4173">
        <v>1.7361004600000001</v>
      </c>
      <c r="H4173">
        <v>-0.10944158</v>
      </c>
      <c r="I4173">
        <v>-0.10702008</v>
      </c>
    </row>
    <row r="4174" spans="1:9" x14ac:dyDescent="0.25">
      <c r="A4174">
        <v>833.4</v>
      </c>
      <c r="B4174">
        <v>-0.10621837000000001</v>
      </c>
      <c r="C4174">
        <v>-0.10237182</v>
      </c>
      <c r="D4174">
        <v>-0.10913215</v>
      </c>
      <c r="E4174">
        <v>-9.6675579999999997E-2</v>
      </c>
      <c r="F4174">
        <v>1.963822</v>
      </c>
      <c r="G4174">
        <v>1.7357458699999999</v>
      </c>
      <c r="H4174">
        <v>-0.1097011</v>
      </c>
      <c r="I4174">
        <v>-0.10716088</v>
      </c>
    </row>
    <row r="4175" spans="1:9" x14ac:dyDescent="0.25">
      <c r="A4175">
        <v>833.6</v>
      </c>
      <c r="B4175">
        <v>-0.10572743</v>
      </c>
      <c r="C4175">
        <v>-0.10209116999999999</v>
      </c>
      <c r="D4175">
        <v>-0.10967987</v>
      </c>
      <c r="E4175">
        <v>-9.6990800000000002E-2</v>
      </c>
      <c r="F4175">
        <v>1.9636128399999999</v>
      </c>
      <c r="G4175">
        <v>1.73590589</v>
      </c>
      <c r="H4175">
        <v>-0.10931206</v>
      </c>
      <c r="I4175">
        <v>-0.10760813</v>
      </c>
    </row>
    <row r="4176" spans="1:9" x14ac:dyDescent="0.25">
      <c r="A4176">
        <v>833.8</v>
      </c>
      <c r="B4176">
        <v>-0.10549596999999999</v>
      </c>
      <c r="C4176">
        <v>-0.10189532</v>
      </c>
      <c r="D4176">
        <v>-0.10952736</v>
      </c>
      <c r="E4176">
        <v>-9.6788360000000004E-2</v>
      </c>
      <c r="F4176">
        <v>1.9637604</v>
      </c>
      <c r="G4176">
        <v>1.73621918</v>
      </c>
      <c r="H4176">
        <v>-0.1091172</v>
      </c>
      <c r="I4176">
        <v>-0.10782798</v>
      </c>
    </row>
    <row r="4177" spans="1:9" x14ac:dyDescent="0.25">
      <c r="A4177">
        <v>834</v>
      </c>
      <c r="B4177">
        <v>-0.10509425999999999</v>
      </c>
      <c r="C4177">
        <v>-0.10104154999999999</v>
      </c>
      <c r="D4177">
        <v>-0.10990303999999999</v>
      </c>
      <c r="E4177">
        <v>-9.7066150000000004E-2</v>
      </c>
      <c r="F4177">
        <v>1.9642395800000001</v>
      </c>
      <c r="G4177">
        <v>1.73620263</v>
      </c>
      <c r="H4177">
        <v>-0.10892374000000001</v>
      </c>
      <c r="I4177">
        <v>-0.10820378999999999</v>
      </c>
    </row>
    <row r="4178" spans="1:9" x14ac:dyDescent="0.25">
      <c r="A4178">
        <v>834.2</v>
      </c>
      <c r="B4178">
        <v>-0.10494742</v>
      </c>
      <c r="C4178">
        <v>-0.10035318999999999</v>
      </c>
      <c r="D4178">
        <v>-0.10971944</v>
      </c>
      <c r="E4178">
        <v>-9.6701869999999995E-2</v>
      </c>
      <c r="F4178">
        <v>1.9647697799999999</v>
      </c>
      <c r="G4178">
        <v>1.7359670899999999</v>
      </c>
      <c r="H4178">
        <v>-0.10940043000000001</v>
      </c>
      <c r="I4178">
        <v>-0.10784531</v>
      </c>
    </row>
    <row r="4179" spans="1:9" x14ac:dyDescent="0.25">
      <c r="A4179">
        <v>834.4</v>
      </c>
      <c r="B4179">
        <v>-0.10468611999999999</v>
      </c>
      <c r="C4179">
        <v>-9.9851029999999993E-2</v>
      </c>
      <c r="D4179">
        <v>-0.11007346</v>
      </c>
      <c r="E4179">
        <v>-9.6465679999999998E-2</v>
      </c>
      <c r="F4179">
        <v>1.9653481900000001</v>
      </c>
      <c r="G4179">
        <v>1.7365453900000001</v>
      </c>
      <c r="H4179">
        <v>-0.10991178</v>
      </c>
      <c r="I4179">
        <v>-0.10817093999999999</v>
      </c>
    </row>
    <row r="4180" spans="1:9" x14ac:dyDescent="0.25">
      <c r="A4180">
        <v>834.6</v>
      </c>
      <c r="B4180">
        <v>-0.10457651</v>
      </c>
      <c r="C4180">
        <v>-9.9641170000000001E-2</v>
      </c>
      <c r="D4180">
        <v>-0.11054091000000001</v>
      </c>
      <c r="E4180">
        <v>-9.6342800000000006E-2</v>
      </c>
      <c r="F4180">
        <v>1.9656237700000001</v>
      </c>
      <c r="G4180">
        <v>1.73630766</v>
      </c>
      <c r="H4180">
        <v>-0.10982754</v>
      </c>
      <c r="I4180">
        <v>-0.10823421</v>
      </c>
    </row>
    <row r="4181" spans="1:9" x14ac:dyDescent="0.25">
      <c r="A4181">
        <v>834.8</v>
      </c>
      <c r="B4181">
        <v>-0.10521850000000001</v>
      </c>
      <c r="C4181">
        <v>-9.9133120000000005E-2</v>
      </c>
      <c r="D4181">
        <v>-0.11094858</v>
      </c>
      <c r="E4181">
        <v>-9.634202E-2</v>
      </c>
      <c r="F4181">
        <v>1.9658739599999999</v>
      </c>
      <c r="G4181">
        <v>1.7364219299999999</v>
      </c>
      <c r="H4181">
        <v>-0.10983334</v>
      </c>
      <c r="I4181">
        <v>-0.10836092</v>
      </c>
    </row>
    <row r="4182" spans="1:9" x14ac:dyDescent="0.25">
      <c r="A4182">
        <v>835</v>
      </c>
      <c r="B4182">
        <v>-0.10528828</v>
      </c>
      <c r="C4182">
        <v>-9.8837579999999994E-2</v>
      </c>
      <c r="D4182">
        <v>-0.11009915000000001</v>
      </c>
      <c r="E4182">
        <v>-9.619817E-2</v>
      </c>
      <c r="F4182">
        <v>1.96682712</v>
      </c>
      <c r="G4182">
        <v>1.7363937</v>
      </c>
      <c r="H4182">
        <v>-0.11011003</v>
      </c>
      <c r="I4182">
        <v>-0.10847307</v>
      </c>
    </row>
    <row r="4183" spans="1:9" x14ac:dyDescent="0.25">
      <c r="A4183">
        <v>835.2</v>
      </c>
      <c r="B4183">
        <v>-0.10551106</v>
      </c>
      <c r="C4183">
        <v>-9.8937479999999994E-2</v>
      </c>
      <c r="D4183">
        <v>-0.1099729</v>
      </c>
      <c r="E4183">
        <v>-9.6090540000000002E-2</v>
      </c>
      <c r="F4183">
        <v>1.9670839499999999</v>
      </c>
      <c r="G4183">
        <v>1.7362256300000001</v>
      </c>
      <c r="H4183">
        <v>-0.11052529</v>
      </c>
      <c r="I4183">
        <v>-0.10844645999999999</v>
      </c>
    </row>
    <row r="4184" spans="1:9" x14ac:dyDescent="0.25">
      <c r="A4184">
        <v>835.4</v>
      </c>
      <c r="B4184">
        <v>-0.10556011999999999</v>
      </c>
      <c r="C4184">
        <v>-9.9145159999999996E-2</v>
      </c>
      <c r="D4184">
        <v>-0.11030854</v>
      </c>
      <c r="E4184">
        <v>-9.5920229999999995E-2</v>
      </c>
      <c r="F4184">
        <v>1.9671256800000001</v>
      </c>
      <c r="G4184">
        <v>1.7367969299999999</v>
      </c>
      <c r="H4184">
        <v>-0.11029695</v>
      </c>
      <c r="I4184">
        <v>-0.10831271000000001</v>
      </c>
    </row>
    <row r="4185" spans="1:9" x14ac:dyDescent="0.25">
      <c r="A4185">
        <v>835.6</v>
      </c>
      <c r="B4185">
        <v>-0.10572902000000001</v>
      </c>
      <c r="C4185">
        <v>-9.9329730000000005E-2</v>
      </c>
      <c r="D4185">
        <v>-0.11025571000000001</v>
      </c>
      <c r="E4185">
        <v>-9.63976E-2</v>
      </c>
      <c r="F4185">
        <v>1.9671742699999999</v>
      </c>
      <c r="G4185">
        <v>1.7364508700000001</v>
      </c>
      <c r="H4185">
        <v>-0.11017417</v>
      </c>
      <c r="I4185">
        <v>-0.10812645999999999</v>
      </c>
    </row>
    <row r="4186" spans="1:9" x14ac:dyDescent="0.25">
      <c r="A4186">
        <v>835.8</v>
      </c>
      <c r="B4186">
        <v>-0.10539577999999999</v>
      </c>
      <c r="C4186">
        <v>-9.9507139999999994E-2</v>
      </c>
      <c r="D4186">
        <v>-0.11070646000000001</v>
      </c>
      <c r="E4186">
        <v>-9.6622570000000005E-2</v>
      </c>
      <c r="F4186">
        <v>1.96761301</v>
      </c>
      <c r="G4186">
        <v>1.7364456100000001</v>
      </c>
      <c r="H4186">
        <v>-0.10986422999999999</v>
      </c>
      <c r="I4186">
        <v>-0.10826760000000001</v>
      </c>
    </row>
    <row r="4187" spans="1:9" x14ac:dyDescent="0.25">
      <c r="A4187">
        <v>836</v>
      </c>
      <c r="B4187">
        <v>-0.10525413</v>
      </c>
      <c r="C4187">
        <v>-9.9493709999999999E-2</v>
      </c>
      <c r="D4187">
        <v>-0.11105462000000001</v>
      </c>
      <c r="E4187">
        <v>-9.6918450000000003E-2</v>
      </c>
      <c r="F4187">
        <v>1.96751148</v>
      </c>
      <c r="G4187">
        <v>1.73653832</v>
      </c>
      <c r="H4187">
        <v>-0.10985301</v>
      </c>
      <c r="I4187">
        <v>-0.10809709000000001</v>
      </c>
    </row>
    <row r="4188" spans="1:9" x14ac:dyDescent="0.25">
      <c r="A4188">
        <v>836.2</v>
      </c>
      <c r="B4188">
        <v>-0.10519036</v>
      </c>
      <c r="C4188">
        <v>-9.9751909999999999E-2</v>
      </c>
      <c r="D4188">
        <v>-0.11121716</v>
      </c>
      <c r="E4188">
        <v>-9.695898E-2</v>
      </c>
      <c r="F4188">
        <v>1.9672635599999999</v>
      </c>
      <c r="G4188">
        <v>1.7364341999999999</v>
      </c>
      <c r="H4188">
        <v>-0.10973259</v>
      </c>
      <c r="I4188">
        <v>-0.10770115</v>
      </c>
    </row>
    <row r="4189" spans="1:9" x14ac:dyDescent="0.25">
      <c r="A4189">
        <v>836.4</v>
      </c>
      <c r="B4189">
        <v>-0.10525157</v>
      </c>
      <c r="C4189">
        <v>-9.9856E-2</v>
      </c>
      <c r="D4189">
        <v>-0.11168723999999999</v>
      </c>
      <c r="E4189">
        <v>-9.6851339999999994E-2</v>
      </c>
      <c r="F4189">
        <v>1.9670525299999999</v>
      </c>
      <c r="G4189">
        <v>1.73624278</v>
      </c>
      <c r="H4189">
        <v>-0.10969568</v>
      </c>
      <c r="I4189">
        <v>-0.10762692</v>
      </c>
    </row>
    <row r="4190" spans="1:9" x14ac:dyDescent="0.25">
      <c r="A4190">
        <v>836.6</v>
      </c>
      <c r="B4190">
        <v>-0.10501993</v>
      </c>
      <c r="C4190">
        <v>-9.998841E-2</v>
      </c>
      <c r="D4190">
        <v>-0.11165115</v>
      </c>
      <c r="E4190">
        <v>-9.6831719999999996E-2</v>
      </c>
      <c r="F4190">
        <v>1.9667535599999999</v>
      </c>
      <c r="G4190">
        <v>1.7355854100000001</v>
      </c>
      <c r="H4190">
        <v>-0.10966078</v>
      </c>
      <c r="I4190">
        <v>-0.10765638</v>
      </c>
    </row>
    <row r="4191" spans="1:9" x14ac:dyDescent="0.25">
      <c r="A4191">
        <v>836.8</v>
      </c>
      <c r="B4191">
        <v>-0.10548178</v>
      </c>
      <c r="C4191">
        <v>-9.9936109999999995E-2</v>
      </c>
      <c r="D4191">
        <v>-0.11148275000000001</v>
      </c>
      <c r="E4191">
        <v>-9.6865320000000005E-2</v>
      </c>
      <c r="F4191">
        <v>1.96663615</v>
      </c>
      <c r="G4191">
        <v>1.7353304199999999</v>
      </c>
      <c r="H4191">
        <v>-0.1098959</v>
      </c>
      <c r="I4191">
        <v>-0.1074107</v>
      </c>
    </row>
    <row r="4192" spans="1:9" x14ac:dyDescent="0.25">
      <c r="A4192">
        <v>837</v>
      </c>
      <c r="B4192">
        <v>-0.10560667999999999</v>
      </c>
      <c r="C4192">
        <v>-0.10018528</v>
      </c>
      <c r="D4192">
        <v>-0.11139198</v>
      </c>
      <c r="E4192">
        <v>-9.682209E-2</v>
      </c>
      <c r="F4192">
        <v>1.9662263499999999</v>
      </c>
      <c r="G4192">
        <v>1.7351403599999999</v>
      </c>
      <c r="H4192">
        <v>-0.10989712</v>
      </c>
      <c r="I4192">
        <v>-0.10757086</v>
      </c>
    </row>
    <row r="4193" spans="1:9" x14ac:dyDescent="0.25">
      <c r="A4193">
        <v>837.2</v>
      </c>
      <c r="B4193">
        <v>-0.1055681</v>
      </c>
      <c r="C4193">
        <v>-0.10005611</v>
      </c>
      <c r="D4193">
        <v>-0.11135035</v>
      </c>
      <c r="E4193">
        <v>-9.749555E-2</v>
      </c>
      <c r="F4193">
        <v>1.9662320799999999</v>
      </c>
      <c r="G4193">
        <v>1.73497122</v>
      </c>
      <c r="H4193">
        <v>-0.11006881</v>
      </c>
      <c r="I4193">
        <v>-0.10788233</v>
      </c>
    </row>
    <row r="4194" spans="1:9" x14ac:dyDescent="0.25">
      <c r="A4194">
        <v>837.4</v>
      </c>
      <c r="B4194">
        <v>-0.1056045</v>
      </c>
      <c r="C4194">
        <v>-0.10010926000000001</v>
      </c>
      <c r="D4194">
        <v>-0.11124499</v>
      </c>
      <c r="E4194">
        <v>-9.7330949999999999E-2</v>
      </c>
      <c r="F4194">
        <v>1.96586276</v>
      </c>
      <c r="G4194">
        <v>1.7347063700000001</v>
      </c>
      <c r="H4194">
        <v>-0.11009226</v>
      </c>
      <c r="I4194">
        <v>-0.1080332</v>
      </c>
    </row>
    <row r="4195" spans="1:9" x14ac:dyDescent="0.25">
      <c r="A4195">
        <v>837.6</v>
      </c>
      <c r="B4195">
        <v>-0.10557032</v>
      </c>
      <c r="C4195">
        <v>-9.9821489999999999E-2</v>
      </c>
      <c r="D4195">
        <v>-0.11095077</v>
      </c>
      <c r="E4195">
        <v>-9.7736509999999999E-2</v>
      </c>
      <c r="F4195">
        <v>1.9655063699999999</v>
      </c>
      <c r="G4195">
        <v>1.73470239</v>
      </c>
      <c r="H4195">
        <v>-0.10965741</v>
      </c>
      <c r="I4195">
        <v>-0.1083548</v>
      </c>
    </row>
    <row r="4196" spans="1:9" x14ac:dyDescent="0.25">
      <c r="A4196">
        <v>837.8</v>
      </c>
      <c r="B4196">
        <v>-0.10533032000000001</v>
      </c>
      <c r="C4196">
        <v>-9.967492E-2</v>
      </c>
      <c r="D4196">
        <v>-0.11043851</v>
      </c>
      <c r="E4196">
        <v>-9.7713069999999999E-2</v>
      </c>
      <c r="F4196">
        <v>1.9659490900000001</v>
      </c>
      <c r="G4196">
        <v>1.7349580099999999</v>
      </c>
      <c r="H4196">
        <v>-0.11022287</v>
      </c>
      <c r="I4196">
        <v>-0.10821177</v>
      </c>
    </row>
    <row r="4197" spans="1:9" x14ac:dyDescent="0.25">
      <c r="A4197">
        <v>838</v>
      </c>
      <c r="B4197">
        <v>-0.10549003999999999</v>
      </c>
      <c r="C4197">
        <v>-9.9288979999999999E-2</v>
      </c>
      <c r="D4197">
        <v>-0.11016897</v>
      </c>
      <c r="E4197">
        <v>-9.7355239999999996E-2</v>
      </c>
      <c r="F4197">
        <v>1.96633708</v>
      </c>
      <c r="G4197">
        <v>1.7350142099999999</v>
      </c>
      <c r="H4197">
        <v>-0.11038468</v>
      </c>
      <c r="I4197">
        <v>-0.10802364</v>
      </c>
    </row>
    <row r="4198" spans="1:9" x14ac:dyDescent="0.25">
      <c r="A4198">
        <v>838.2</v>
      </c>
      <c r="B4198">
        <v>-0.10565312</v>
      </c>
      <c r="C4198">
        <v>-9.9278420000000006E-2</v>
      </c>
      <c r="D4198">
        <v>-0.11017955</v>
      </c>
      <c r="E4198">
        <v>-9.7226220000000002E-2</v>
      </c>
      <c r="F4198">
        <v>1.9663522099999999</v>
      </c>
      <c r="G4198">
        <v>1.7346575900000001</v>
      </c>
      <c r="H4198">
        <v>-0.11106355</v>
      </c>
      <c r="I4198">
        <v>-0.10825574</v>
      </c>
    </row>
    <row r="4199" spans="1:9" x14ac:dyDescent="0.25">
      <c r="A4199">
        <v>838.4</v>
      </c>
      <c r="B4199">
        <v>-0.10571168</v>
      </c>
      <c r="C4199">
        <v>-9.9053630000000004E-2</v>
      </c>
      <c r="D4199">
        <v>-0.11032011999999999</v>
      </c>
      <c r="E4199">
        <v>-9.7584249999999997E-2</v>
      </c>
      <c r="F4199">
        <v>1.96642092</v>
      </c>
      <c r="G4199">
        <v>1.7349163700000001</v>
      </c>
      <c r="H4199">
        <v>-0.11119229</v>
      </c>
      <c r="I4199">
        <v>-0.10867097000000001</v>
      </c>
    </row>
    <row r="4200" spans="1:9" x14ac:dyDescent="0.25">
      <c r="A4200">
        <v>838.6</v>
      </c>
      <c r="B4200">
        <v>-0.10641506000000001</v>
      </c>
      <c r="C4200">
        <v>-9.8988080000000006E-2</v>
      </c>
      <c r="D4200">
        <v>-0.11010921</v>
      </c>
      <c r="E4200">
        <v>-9.7717159999999997E-2</v>
      </c>
      <c r="F4200">
        <v>1.96607573</v>
      </c>
      <c r="G4200">
        <v>1.73410745</v>
      </c>
      <c r="H4200">
        <v>-0.11145531</v>
      </c>
      <c r="I4200">
        <v>-0.10867767</v>
      </c>
    </row>
    <row r="4201" spans="1:9" x14ac:dyDescent="0.25">
      <c r="A4201">
        <v>838.8</v>
      </c>
      <c r="B4201">
        <v>-0.10695953</v>
      </c>
      <c r="C4201">
        <v>-9.8694959999999998E-2</v>
      </c>
      <c r="D4201">
        <v>-0.10946768</v>
      </c>
      <c r="E4201">
        <v>-9.7706029999999999E-2</v>
      </c>
      <c r="F4201">
        <v>1.96631958</v>
      </c>
      <c r="G4201">
        <v>1.7342435300000001</v>
      </c>
      <c r="H4201">
        <v>-0.11099313</v>
      </c>
      <c r="I4201">
        <v>-0.10902175</v>
      </c>
    </row>
    <row r="4202" spans="1:9" x14ac:dyDescent="0.25">
      <c r="A4202">
        <v>839</v>
      </c>
      <c r="B4202">
        <v>-0.10629392</v>
      </c>
      <c r="C4202">
        <v>-9.898063E-2</v>
      </c>
      <c r="D4202">
        <v>-0.10893443</v>
      </c>
      <c r="E4202">
        <v>-9.7961699999999999E-2</v>
      </c>
      <c r="F4202">
        <v>1.9671451799999999</v>
      </c>
      <c r="G4202">
        <v>1.73404176</v>
      </c>
      <c r="H4202">
        <v>-0.11129799</v>
      </c>
      <c r="I4202">
        <v>-0.10901313999999999</v>
      </c>
    </row>
    <row r="4203" spans="1:9" x14ac:dyDescent="0.25">
      <c r="A4203">
        <v>839.2</v>
      </c>
      <c r="B4203">
        <v>-0.10671288</v>
      </c>
      <c r="C4203">
        <v>-9.9417500000000006E-2</v>
      </c>
      <c r="D4203">
        <v>-0.10906755</v>
      </c>
      <c r="E4203">
        <v>-9.7925570000000003E-2</v>
      </c>
      <c r="F4203">
        <v>1.9671269</v>
      </c>
      <c r="G4203">
        <v>1.7340791200000001</v>
      </c>
      <c r="H4203">
        <v>-0.11157034</v>
      </c>
      <c r="I4203">
        <v>-0.10894157</v>
      </c>
    </row>
    <row r="4204" spans="1:9" x14ac:dyDescent="0.25">
      <c r="A4204">
        <v>839.4</v>
      </c>
      <c r="B4204">
        <v>-0.10679809</v>
      </c>
      <c r="C4204">
        <v>-9.9714140000000007E-2</v>
      </c>
      <c r="D4204">
        <v>-0.10981968</v>
      </c>
      <c r="E4204">
        <v>-9.8342449999999998E-2</v>
      </c>
      <c r="F4204">
        <v>1.96678189</v>
      </c>
      <c r="G4204">
        <v>1.7343476</v>
      </c>
      <c r="H4204">
        <v>-0.11137130000000001</v>
      </c>
      <c r="I4204">
        <v>-0.10887583000000001</v>
      </c>
    </row>
    <row r="4205" spans="1:9" x14ac:dyDescent="0.25">
      <c r="A4205">
        <v>839.6</v>
      </c>
      <c r="B4205">
        <v>-0.10677104</v>
      </c>
      <c r="C4205">
        <v>-9.9918179999999995E-2</v>
      </c>
      <c r="D4205">
        <v>-0.10975098</v>
      </c>
      <c r="E4205">
        <v>-9.850776E-2</v>
      </c>
      <c r="F4205">
        <v>1.96673952</v>
      </c>
      <c r="G4205">
        <v>1.7339202199999999</v>
      </c>
      <c r="H4205">
        <v>-0.11140208</v>
      </c>
      <c r="I4205">
        <v>-0.10879666</v>
      </c>
    </row>
    <row r="4206" spans="1:9" x14ac:dyDescent="0.25">
      <c r="A4206">
        <v>839.8</v>
      </c>
      <c r="B4206">
        <v>-0.10651926</v>
      </c>
      <c r="C4206">
        <v>-9.9908179999999999E-2</v>
      </c>
      <c r="D4206">
        <v>-0.11009848</v>
      </c>
      <c r="E4206">
        <v>-9.8746860000000006E-2</v>
      </c>
      <c r="F4206">
        <v>1.9664498800000001</v>
      </c>
      <c r="G4206">
        <v>1.7336855</v>
      </c>
      <c r="H4206">
        <v>-0.11126687</v>
      </c>
      <c r="I4206">
        <v>-0.10887349</v>
      </c>
    </row>
    <row r="4207" spans="1:9" x14ac:dyDescent="0.25">
      <c r="A4207">
        <v>840</v>
      </c>
      <c r="B4207">
        <v>-0.10615218</v>
      </c>
      <c r="C4207">
        <v>-0.10001575</v>
      </c>
      <c r="D4207">
        <v>-0.11021478</v>
      </c>
      <c r="E4207">
        <v>-9.8427210000000001E-2</v>
      </c>
      <c r="F4207">
        <v>1.9658776499999999</v>
      </c>
      <c r="G4207">
        <v>1.73375039</v>
      </c>
      <c r="H4207">
        <v>-0.11161479000000001</v>
      </c>
      <c r="I4207">
        <v>-0.10859174000000001</v>
      </c>
    </row>
    <row r="4208" spans="1:9" x14ac:dyDescent="0.25">
      <c r="A4208">
        <v>840.2</v>
      </c>
      <c r="B4208">
        <v>-0.10613765</v>
      </c>
      <c r="C4208">
        <v>-0.10028827999999999</v>
      </c>
      <c r="D4208">
        <v>-0.11020932</v>
      </c>
      <c r="E4208">
        <v>-9.793615E-2</v>
      </c>
      <c r="F4208">
        <v>1.9658706500000001</v>
      </c>
      <c r="G4208">
        <v>1.7328683600000001</v>
      </c>
      <c r="H4208">
        <v>-0.11146904000000001</v>
      </c>
      <c r="I4208">
        <v>-0.10853271</v>
      </c>
    </row>
    <row r="4209" spans="1:9" x14ac:dyDescent="0.25">
      <c r="A4209">
        <v>840.4</v>
      </c>
      <c r="B4209">
        <v>-0.10607329</v>
      </c>
      <c r="C4209">
        <v>-0.10054647</v>
      </c>
      <c r="D4209">
        <v>-0.11049911</v>
      </c>
      <c r="E4209">
        <v>-9.7569030000000001E-2</v>
      </c>
      <c r="F4209">
        <v>1.9657780899999999</v>
      </c>
      <c r="G4209">
        <v>1.73275165</v>
      </c>
      <c r="H4209">
        <v>-0.11102831000000001</v>
      </c>
      <c r="I4209">
        <v>-0.10852106</v>
      </c>
    </row>
    <row r="4210" spans="1:9" x14ac:dyDescent="0.25">
      <c r="A4210">
        <v>840.6</v>
      </c>
      <c r="B4210">
        <v>-0.10600772</v>
      </c>
      <c r="C4210">
        <v>-0.10054771999999999</v>
      </c>
      <c r="D4210">
        <v>-0.11069081</v>
      </c>
      <c r="E4210">
        <v>-9.7346080000000001E-2</v>
      </c>
      <c r="F4210">
        <v>1.9653913000000001</v>
      </c>
      <c r="G4210">
        <v>1.7323957400000001</v>
      </c>
      <c r="H4210">
        <v>-0.11095151</v>
      </c>
      <c r="I4210">
        <v>-0.10857954</v>
      </c>
    </row>
    <row r="4211" spans="1:9" x14ac:dyDescent="0.25">
      <c r="A4211">
        <v>840.8</v>
      </c>
      <c r="B4211">
        <v>-0.10620188</v>
      </c>
      <c r="C4211">
        <v>-0.10094547</v>
      </c>
      <c r="D4211">
        <v>-0.11059937</v>
      </c>
      <c r="E4211">
        <v>-9.7629400000000005E-2</v>
      </c>
      <c r="F4211">
        <v>1.9654369700000001</v>
      </c>
      <c r="G4211">
        <v>1.7323420199999999</v>
      </c>
      <c r="H4211">
        <v>-0.11093654999999999</v>
      </c>
      <c r="I4211">
        <v>-0.10813763</v>
      </c>
    </row>
    <row r="4212" spans="1:9" x14ac:dyDescent="0.25">
      <c r="A4212">
        <v>841</v>
      </c>
      <c r="B4212">
        <v>-0.10609861</v>
      </c>
      <c r="C4212">
        <v>-0.10089887</v>
      </c>
      <c r="D4212">
        <v>-0.110818</v>
      </c>
      <c r="E4212">
        <v>-9.7518850000000004E-2</v>
      </c>
      <c r="F4212">
        <v>1.9653921299999999</v>
      </c>
      <c r="G4212">
        <v>1.7325154700000001</v>
      </c>
      <c r="H4212">
        <v>-0.11055117</v>
      </c>
      <c r="I4212">
        <v>-0.10788117</v>
      </c>
    </row>
    <row r="4213" spans="1:9" x14ac:dyDescent="0.25">
      <c r="A4213">
        <v>841.2</v>
      </c>
      <c r="B4213">
        <v>-0.10621078</v>
      </c>
      <c r="C4213">
        <v>-0.10090062</v>
      </c>
      <c r="D4213">
        <v>-0.11089375999999999</v>
      </c>
      <c r="E4213">
        <v>-9.7372899999999998E-2</v>
      </c>
      <c r="F4213">
        <v>1.9651476000000001</v>
      </c>
      <c r="G4213">
        <v>1.73286205</v>
      </c>
      <c r="H4213">
        <v>-0.11014576</v>
      </c>
      <c r="I4213">
        <v>-0.10817844</v>
      </c>
    </row>
    <row r="4214" spans="1:9" x14ac:dyDescent="0.25">
      <c r="A4214">
        <v>841.4</v>
      </c>
      <c r="B4214">
        <v>-0.1063167</v>
      </c>
      <c r="C4214">
        <v>-0.10062575</v>
      </c>
      <c r="D4214">
        <v>-0.11089303</v>
      </c>
      <c r="E4214">
        <v>-9.7296830000000001E-2</v>
      </c>
      <c r="F4214">
        <v>1.96484269</v>
      </c>
      <c r="G4214">
        <v>1.7327096399999999</v>
      </c>
      <c r="H4214">
        <v>-0.10990561</v>
      </c>
      <c r="I4214">
        <v>-0.10833374</v>
      </c>
    </row>
    <row r="4215" spans="1:9" x14ac:dyDescent="0.25">
      <c r="A4215">
        <v>841.6</v>
      </c>
      <c r="B4215">
        <v>-0.1066043</v>
      </c>
      <c r="C4215">
        <v>-0.10070771000000001</v>
      </c>
      <c r="D4215">
        <v>-0.11104056</v>
      </c>
      <c r="E4215">
        <v>-9.7202979999999994E-2</v>
      </c>
      <c r="F4215">
        <v>1.96464313</v>
      </c>
      <c r="G4215">
        <v>1.73278972</v>
      </c>
      <c r="H4215">
        <v>-0.10970074</v>
      </c>
      <c r="I4215">
        <v>-0.10806385</v>
      </c>
    </row>
    <row r="4216" spans="1:9" x14ac:dyDescent="0.25">
      <c r="A4216">
        <v>841.8</v>
      </c>
      <c r="B4216">
        <v>-0.10670928</v>
      </c>
      <c r="C4216">
        <v>-0.10085106000000001</v>
      </c>
      <c r="D4216">
        <v>-0.11101606999999999</v>
      </c>
      <c r="E4216">
        <v>-9.6908510000000003E-2</v>
      </c>
      <c r="F4216">
        <v>1.96464482</v>
      </c>
      <c r="G4216">
        <v>1.73368159</v>
      </c>
      <c r="H4216">
        <v>-0.10995000000000001</v>
      </c>
      <c r="I4216">
        <v>-0.10798539</v>
      </c>
    </row>
    <row r="4217" spans="1:9" x14ac:dyDescent="0.25">
      <c r="A4217">
        <v>842</v>
      </c>
      <c r="B4217">
        <v>-0.10694445</v>
      </c>
      <c r="C4217">
        <v>-0.10095367</v>
      </c>
      <c r="D4217">
        <v>-0.11095829</v>
      </c>
      <c r="E4217">
        <v>-9.6498100000000003E-2</v>
      </c>
      <c r="F4217">
        <v>1.9646273599999999</v>
      </c>
      <c r="G4217">
        <v>1.73343008</v>
      </c>
      <c r="H4217">
        <v>-0.10995371</v>
      </c>
      <c r="I4217">
        <v>-0.10825986</v>
      </c>
    </row>
    <row r="4218" spans="1:9" x14ac:dyDescent="0.25">
      <c r="A4218">
        <v>842.2</v>
      </c>
      <c r="B4218">
        <v>-0.10701552</v>
      </c>
      <c r="C4218">
        <v>-0.10108303</v>
      </c>
      <c r="D4218">
        <v>-0.11097126</v>
      </c>
      <c r="E4218">
        <v>-9.663505E-2</v>
      </c>
      <c r="F4218">
        <v>1.96461</v>
      </c>
      <c r="G4218">
        <v>1.73309907</v>
      </c>
      <c r="H4218">
        <v>-0.11023330000000001</v>
      </c>
      <c r="I4218">
        <v>-0.10873686</v>
      </c>
    </row>
    <row r="4219" spans="1:9" x14ac:dyDescent="0.25">
      <c r="A4219">
        <v>842.4</v>
      </c>
      <c r="B4219">
        <v>-0.10721074999999999</v>
      </c>
      <c r="C4219">
        <v>-0.10110963000000001</v>
      </c>
      <c r="D4219">
        <v>-0.11058313</v>
      </c>
      <c r="E4219">
        <v>-9.6633549999999999E-2</v>
      </c>
      <c r="F4219">
        <v>1.96430438</v>
      </c>
      <c r="G4219">
        <v>1.7333998799999999</v>
      </c>
      <c r="H4219">
        <v>-0.11019774</v>
      </c>
      <c r="I4219">
        <v>-0.10851382</v>
      </c>
    </row>
    <row r="4220" spans="1:9" x14ac:dyDescent="0.25">
      <c r="A4220">
        <v>842.6</v>
      </c>
      <c r="B4220">
        <v>-0.10772561</v>
      </c>
      <c r="C4220">
        <v>-0.10122871</v>
      </c>
      <c r="D4220">
        <v>-0.11033806</v>
      </c>
      <c r="E4220">
        <v>-9.647791E-2</v>
      </c>
      <c r="F4220">
        <v>1.96432008</v>
      </c>
      <c r="G4220">
        <v>1.7332409</v>
      </c>
      <c r="H4220">
        <v>-0.11035214</v>
      </c>
      <c r="I4220">
        <v>-0.10878495000000001</v>
      </c>
    </row>
    <row r="4221" spans="1:9" x14ac:dyDescent="0.25">
      <c r="A4221">
        <v>842.8</v>
      </c>
      <c r="B4221">
        <v>-0.10780189</v>
      </c>
      <c r="C4221">
        <v>-0.10121115</v>
      </c>
      <c r="D4221">
        <v>-0.11065421</v>
      </c>
      <c r="E4221">
        <v>-9.6522949999999996E-2</v>
      </c>
      <c r="F4221">
        <v>1.96456567</v>
      </c>
      <c r="G4221">
        <v>1.73370179</v>
      </c>
      <c r="H4221">
        <v>-0.11059086</v>
      </c>
      <c r="I4221">
        <v>-0.10884884</v>
      </c>
    </row>
    <row r="4222" spans="1:9" x14ac:dyDescent="0.25">
      <c r="A4222">
        <v>843</v>
      </c>
      <c r="B4222">
        <v>-0.10767422</v>
      </c>
      <c r="C4222">
        <v>-0.10111000000000001</v>
      </c>
      <c r="D4222">
        <v>-0.11081216000000001</v>
      </c>
      <c r="E4222">
        <v>-9.6843070000000003E-2</v>
      </c>
      <c r="F4222">
        <v>1.9649530799999999</v>
      </c>
      <c r="G4222">
        <v>1.7336675800000001</v>
      </c>
      <c r="H4222">
        <v>-0.11098051</v>
      </c>
      <c r="I4222">
        <v>-0.10875524</v>
      </c>
    </row>
    <row r="4223" spans="1:9" x14ac:dyDescent="0.25">
      <c r="A4223">
        <v>843.2</v>
      </c>
      <c r="B4223">
        <v>-0.10790772</v>
      </c>
      <c r="C4223">
        <v>-0.10134081</v>
      </c>
      <c r="D4223">
        <v>-0.11065539000000001</v>
      </c>
      <c r="E4223">
        <v>-9.6857449999999998E-2</v>
      </c>
      <c r="F4223">
        <v>1.96456092</v>
      </c>
      <c r="G4223">
        <v>1.734127</v>
      </c>
      <c r="H4223">
        <v>-0.11140965999999999</v>
      </c>
      <c r="I4223">
        <v>-0.10835422</v>
      </c>
    </row>
    <row r="4224" spans="1:9" x14ac:dyDescent="0.25">
      <c r="A4224">
        <v>843.4</v>
      </c>
      <c r="B4224">
        <v>-0.10804124</v>
      </c>
      <c r="C4224">
        <v>-0.10083408000000001</v>
      </c>
      <c r="D4224">
        <v>-0.11102599</v>
      </c>
      <c r="E4224">
        <v>-9.6944329999999995E-2</v>
      </c>
      <c r="F4224">
        <v>1.96430269</v>
      </c>
      <c r="G4224">
        <v>1.7339903000000001</v>
      </c>
      <c r="H4224">
        <v>-0.11123614</v>
      </c>
      <c r="I4224">
        <v>-0.10830803999999999</v>
      </c>
    </row>
    <row r="4225" spans="1:9" x14ac:dyDescent="0.25">
      <c r="A4225">
        <v>843.6</v>
      </c>
      <c r="B4225">
        <v>-0.10753293999999999</v>
      </c>
      <c r="C4225">
        <v>-0.10023579000000001</v>
      </c>
      <c r="D4225">
        <v>-0.11058316999999999</v>
      </c>
      <c r="E4225">
        <v>-9.6453479999999994E-2</v>
      </c>
      <c r="F4225">
        <v>1.96425509</v>
      </c>
      <c r="G4225">
        <v>1.73407125</v>
      </c>
      <c r="H4225">
        <v>-0.11147319</v>
      </c>
      <c r="I4225">
        <v>-0.10828879</v>
      </c>
    </row>
    <row r="4226" spans="1:9" x14ac:dyDescent="0.25">
      <c r="A4226">
        <v>843.8</v>
      </c>
      <c r="B4226">
        <v>-0.10719380000000001</v>
      </c>
      <c r="C4226">
        <v>-9.9995479999999998E-2</v>
      </c>
      <c r="D4226">
        <v>-0.11061969000000001</v>
      </c>
      <c r="E4226">
        <v>-9.6578810000000001E-2</v>
      </c>
      <c r="F4226">
        <v>1.9642145499999999</v>
      </c>
      <c r="G4226">
        <v>1.73398735</v>
      </c>
      <c r="H4226">
        <v>-0.11176553</v>
      </c>
      <c r="I4226">
        <v>-0.10823406000000001</v>
      </c>
    </row>
    <row r="4227" spans="1:9" x14ac:dyDescent="0.25">
      <c r="A4227">
        <v>844</v>
      </c>
      <c r="B4227">
        <v>-0.10651307</v>
      </c>
      <c r="C4227">
        <v>-0.100038</v>
      </c>
      <c r="D4227">
        <v>-0.11047807</v>
      </c>
      <c r="E4227">
        <v>-9.6222450000000001E-2</v>
      </c>
      <c r="F4227">
        <v>1.9643618899999999</v>
      </c>
      <c r="G4227">
        <v>1.7341778299999999</v>
      </c>
      <c r="H4227">
        <v>-0.11194005999999999</v>
      </c>
      <c r="I4227">
        <v>-0.10804468</v>
      </c>
    </row>
    <row r="4228" spans="1:9" x14ac:dyDescent="0.25">
      <c r="A4228">
        <v>844.2</v>
      </c>
      <c r="B4228">
        <v>-0.10642474</v>
      </c>
      <c r="C4228">
        <v>-0.10016302000000001</v>
      </c>
      <c r="D4228">
        <v>-0.11048858</v>
      </c>
      <c r="E4228">
        <v>-9.6368919999999997E-2</v>
      </c>
      <c r="F4228">
        <v>1.9641633999999999</v>
      </c>
      <c r="G4228">
        <v>1.7338164300000001</v>
      </c>
      <c r="H4228">
        <v>-0.1118106</v>
      </c>
      <c r="I4228">
        <v>-0.1082511</v>
      </c>
    </row>
    <row r="4229" spans="1:9" x14ac:dyDescent="0.25">
      <c r="A4229">
        <v>844.4</v>
      </c>
      <c r="B4229">
        <v>-0.10589171999999999</v>
      </c>
      <c r="C4229">
        <v>-0.10045373</v>
      </c>
      <c r="D4229">
        <v>-0.11033414</v>
      </c>
      <c r="E4229">
        <v>-9.6127069999999995E-2</v>
      </c>
      <c r="F4229">
        <v>1.96372217</v>
      </c>
      <c r="G4229">
        <v>1.7342164600000001</v>
      </c>
      <c r="H4229">
        <v>-0.11127808</v>
      </c>
      <c r="I4229">
        <v>-0.10784381</v>
      </c>
    </row>
    <row r="4230" spans="1:9" x14ac:dyDescent="0.25">
      <c r="A4230">
        <v>844.6</v>
      </c>
      <c r="B4230">
        <v>-0.10572914</v>
      </c>
      <c r="C4230">
        <v>-0.10034575</v>
      </c>
      <c r="D4230">
        <v>-0.11021795</v>
      </c>
      <c r="E4230">
        <v>-9.6190369999999997E-2</v>
      </c>
      <c r="F4230">
        <v>1.96303016</v>
      </c>
      <c r="G4230">
        <v>1.7335237800000001</v>
      </c>
      <c r="H4230">
        <v>-0.11126732</v>
      </c>
      <c r="I4230">
        <v>-0.10794856999999999</v>
      </c>
    </row>
    <row r="4231" spans="1:9" x14ac:dyDescent="0.25">
      <c r="A4231">
        <v>844.8</v>
      </c>
      <c r="B4231">
        <v>-0.10591544999999999</v>
      </c>
      <c r="C4231">
        <v>-0.10051815</v>
      </c>
      <c r="D4231">
        <v>-0.11009264000000001</v>
      </c>
      <c r="E4231">
        <v>-9.6350809999999995E-2</v>
      </c>
      <c r="F4231">
        <v>1.9633402600000001</v>
      </c>
      <c r="G4231">
        <v>1.7332937500000001</v>
      </c>
      <c r="H4231">
        <v>-0.11127194999999999</v>
      </c>
      <c r="I4231">
        <v>-0.10739918</v>
      </c>
    </row>
    <row r="4232" spans="1:9" x14ac:dyDescent="0.25">
      <c r="A4232">
        <v>845</v>
      </c>
      <c r="B4232">
        <v>-0.10605425</v>
      </c>
      <c r="C4232">
        <v>-0.10074996999999999</v>
      </c>
      <c r="D4232">
        <v>-0.11023685</v>
      </c>
      <c r="E4232">
        <v>-9.5886379999999993E-2</v>
      </c>
      <c r="F4232">
        <v>1.9631091700000001</v>
      </c>
      <c r="G4232">
        <v>1.7329122299999999</v>
      </c>
      <c r="H4232">
        <v>-0.11068462</v>
      </c>
      <c r="I4232">
        <v>-0.10747701</v>
      </c>
    </row>
    <row r="4233" spans="1:9" x14ac:dyDescent="0.25">
      <c r="A4233">
        <v>845.2</v>
      </c>
      <c r="B4233">
        <v>-0.1059204</v>
      </c>
      <c r="C4233">
        <v>-0.100864</v>
      </c>
      <c r="D4233">
        <v>-0.11010773</v>
      </c>
      <c r="E4233">
        <v>-9.6020629999999996E-2</v>
      </c>
      <c r="F4233">
        <v>1.9627293400000001</v>
      </c>
      <c r="G4233">
        <v>1.7323344000000001</v>
      </c>
      <c r="H4233">
        <v>-0.11045426999999999</v>
      </c>
      <c r="I4233">
        <v>-0.10814190999999999</v>
      </c>
    </row>
    <row r="4234" spans="1:9" x14ac:dyDescent="0.25">
      <c r="A4234">
        <v>845.4</v>
      </c>
      <c r="B4234">
        <v>-0.10580858999999999</v>
      </c>
      <c r="C4234">
        <v>-0.10067549000000001</v>
      </c>
      <c r="D4234">
        <v>-0.11021756000000001</v>
      </c>
      <c r="E4234">
        <v>-9.6573510000000001E-2</v>
      </c>
      <c r="F4234">
        <v>1.962666</v>
      </c>
      <c r="G4234">
        <v>1.73229061</v>
      </c>
      <c r="H4234">
        <v>-0.11049067</v>
      </c>
      <c r="I4234">
        <v>-0.1082569</v>
      </c>
    </row>
    <row r="4235" spans="1:9" x14ac:dyDescent="0.25">
      <c r="A4235">
        <v>845.6</v>
      </c>
      <c r="B4235">
        <v>-0.10590268999999999</v>
      </c>
      <c r="C4235">
        <v>-0.10144141</v>
      </c>
      <c r="D4235">
        <v>-0.11033374</v>
      </c>
      <c r="E4235">
        <v>-9.6466930000000006E-2</v>
      </c>
      <c r="F4235">
        <v>1.9622024</v>
      </c>
      <c r="G4235">
        <v>1.7325623699999999</v>
      </c>
      <c r="H4235">
        <v>-0.11056219</v>
      </c>
      <c r="I4235">
        <v>-0.10802997</v>
      </c>
    </row>
    <row r="4236" spans="1:9" x14ac:dyDescent="0.25">
      <c r="A4236">
        <v>845.8</v>
      </c>
      <c r="B4236">
        <v>-0.10621258</v>
      </c>
      <c r="C4236">
        <v>-0.10144102000000001</v>
      </c>
      <c r="D4236">
        <v>-0.11040769</v>
      </c>
      <c r="E4236">
        <v>-9.6264420000000003E-2</v>
      </c>
      <c r="F4236">
        <v>1.96197862</v>
      </c>
      <c r="G4236">
        <v>1.7329836599999999</v>
      </c>
      <c r="H4236">
        <v>-0.11080318</v>
      </c>
      <c r="I4236">
        <v>-0.10862379</v>
      </c>
    </row>
    <row r="4237" spans="1:9" x14ac:dyDescent="0.25">
      <c r="A4237">
        <v>846</v>
      </c>
      <c r="B4237">
        <v>-0.1066143</v>
      </c>
      <c r="C4237">
        <v>-0.10199524</v>
      </c>
      <c r="D4237">
        <v>-0.1107833</v>
      </c>
      <c r="E4237">
        <v>-9.6397689999999994E-2</v>
      </c>
      <c r="F4237">
        <v>1.96211599</v>
      </c>
      <c r="G4237">
        <v>1.7323513100000001</v>
      </c>
      <c r="H4237">
        <v>-0.11091359000000001</v>
      </c>
      <c r="I4237">
        <v>-0.10872581000000001</v>
      </c>
    </row>
    <row r="4238" spans="1:9" x14ac:dyDescent="0.25">
      <c r="A4238">
        <v>846.2</v>
      </c>
      <c r="B4238">
        <v>-0.10678669</v>
      </c>
      <c r="C4238">
        <v>-0.1024611</v>
      </c>
      <c r="D4238">
        <v>-0.11108574</v>
      </c>
      <c r="E4238">
        <v>-9.6221799999999996E-2</v>
      </c>
      <c r="F4238">
        <v>1.9623141399999999</v>
      </c>
      <c r="G4238">
        <v>1.7319790799999999</v>
      </c>
      <c r="H4238">
        <v>-0.11127175</v>
      </c>
      <c r="I4238">
        <v>-0.10909968</v>
      </c>
    </row>
    <row r="4239" spans="1:9" x14ac:dyDescent="0.25">
      <c r="A4239">
        <v>846.4</v>
      </c>
      <c r="B4239">
        <v>-0.10645269</v>
      </c>
      <c r="C4239">
        <v>-0.1027385</v>
      </c>
      <c r="D4239">
        <v>-0.11118974</v>
      </c>
      <c r="E4239">
        <v>-9.6033540000000001E-2</v>
      </c>
      <c r="F4239">
        <v>1.96251704</v>
      </c>
      <c r="G4239">
        <v>1.73232316</v>
      </c>
      <c r="H4239">
        <v>-0.11140899999999999</v>
      </c>
      <c r="I4239">
        <v>-0.10869869</v>
      </c>
    </row>
    <row r="4240" spans="1:9" x14ac:dyDescent="0.25">
      <c r="A4240">
        <v>846.6</v>
      </c>
      <c r="B4240">
        <v>-0.10688784</v>
      </c>
      <c r="C4240">
        <v>-0.10292915</v>
      </c>
      <c r="D4240">
        <v>-0.11164774</v>
      </c>
      <c r="E4240">
        <v>-9.6026200000000006E-2</v>
      </c>
      <c r="F4240">
        <v>1.9623369100000001</v>
      </c>
      <c r="G4240">
        <v>1.73247112</v>
      </c>
      <c r="H4240">
        <v>-0.11175527</v>
      </c>
      <c r="I4240">
        <v>-0.10874433</v>
      </c>
    </row>
    <row r="4241" spans="1:9" x14ac:dyDescent="0.25">
      <c r="A4241">
        <v>846.8</v>
      </c>
      <c r="B4241">
        <v>-0.10711809</v>
      </c>
      <c r="C4241">
        <v>-0.10310268</v>
      </c>
      <c r="D4241">
        <v>-0.11172807</v>
      </c>
      <c r="E4241">
        <v>-9.6137200000000006E-2</v>
      </c>
      <c r="F4241">
        <v>1.9625318700000001</v>
      </c>
      <c r="G4241">
        <v>1.7325452299999999</v>
      </c>
      <c r="H4241">
        <v>-0.11184856</v>
      </c>
      <c r="I4241">
        <v>-0.10839252000000001</v>
      </c>
    </row>
    <row r="4242" spans="1:9" x14ac:dyDescent="0.25">
      <c r="A4242">
        <v>847</v>
      </c>
      <c r="B4242">
        <v>-0.10740983</v>
      </c>
      <c r="C4242">
        <v>-0.10308295000000001</v>
      </c>
      <c r="D4242">
        <v>-0.11152186</v>
      </c>
      <c r="E4242">
        <v>-9.6653920000000004E-2</v>
      </c>
      <c r="F4242">
        <v>1.96247233</v>
      </c>
      <c r="G4242">
        <v>1.73255767</v>
      </c>
      <c r="H4242">
        <v>-0.11179972000000001</v>
      </c>
      <c r="I4242">
        <v>-0.1082415</v>
      </c>
    </row>
    <row r="4243" spans="1:9" x14ac:dyDescent="0.25">
      <c r="A4243">
        <v>847.2</v>
      </c>
      <c r="B4243">
        <v>-0.10720515999999999</v>
      </c>
      <c r="C4243">
        <v>-0.10341256</v>
      </c>
      <c r="D4243">
        <v>-0.111746</v>
      </c>
      <c r="E4243">
        <v>-9.6561309999999997E-2</v>
      </c>
      <c r="F4243">
        <v>1.9624794000000001</v>
      </c>
      <c r="G4243">
        <v>1.73281698</v>
      </c>
      <c r="H4243">
        <v>-0.11200232</v>
      </c>
      <c r="I4243">
        <v>-0.10797166</v>
      </c>
    </row>
    <row r="4244" spans="1:9" x14ac:dyDescent="0.25">
      <c r="A4244">
        <v>847.4</v>
      </c>
      <c r="B4244">
        <v>-0.10743023</v>
      </c>
      <c r="C4244">
        <v>-0.10332511</v>
      </c>
      <c r="D4244">
        <v>-0.11202657000000001</v>
      </c>
      <c r="E4244">
        <v>-9.6664749999999994E-2</v>
      </c>
      <c r="F4244">
        <v>1.9618646399999999</v>
      </c>
      <c r="G4244">
        <v>1.732551</v>
      </c>
      <c r="H4244">
        <v>-0.11209742</v>
      </c>
      <c r="I4244">
        <v>-0.10823172</v>
      </c>
    </row>
    <row r="4245" spans="1:9" x14ac:dyDescent="0.25">
      <c r="A4245">
        <v>847.6</v>
      </c>
      <c r="B4245">
        <v>-0.10718388</v>
      </c>
      <c r="C4245">
        <v>-0.10320256999999999</v>
      </c>
      <c r="D4245">
        <v>-0.11179691999999999</v>
      </c>
      <c r="E4245">
        <v>-9.6506889999999998E-2</v>
      </c>
      <c r="F4245">
        <v>1.96158941</v>
      </c>
      <c r="G4245">
        <v>1.7327420200000001</v>
      </c>
      <c r="H4245">
        <v>-0.11225275</v>
      </c>
      <c r="I4245">
        <v>-0.10820434</v>
      </c>
    </row>
    <row r="4246" spans="1:9" x14ac:dyDescent="0.25">
      <c r="A4246">
        <v>847.8</v>
      </c>
      <c r="B4246">
        <v>-0.10686687</v>
      </c>
      <c r="C4246">
        <v>-0.10316112</v>
      </c>
      <c r="D4246">
        <v>-0.11160752</v>
      </c>
      <c r="E4246">
        <v>-9.7076739999999995E-2</v>
      </c>
      <c r="F4246">
        <v>1.9613217199999999</v>
      </c>
      <c r="G4246">
        <v>1.7328773500000001</v>
      </c>
      <c r="H4246">
        <v>-0.11224763</v>
      </c>
      <c r="I4246">
        <v>-0.10855323</v>
      </c>
    </row>
    <row r="4247" spans="1:9" x14ac:dyDescent="0.25">
      <c r="A4247">
        <v>848</v>
      </c>
      <c r="B4247">
        <v>-0.10650395</v>
      </c>
      <c r="C4247">
        <v>-0.10312622</v>
      </c>
      <c r="D4247">
        <v>-0.11151899999999999</v>
      </c>
      <c r="E4247">
        <v>-9.7343390000000002E-2</v>
      </c>
      <c r="F4247">
        <v>1.9612447799999999</v>
      </c>
      <c r="G4247">
        <v>1.7328471000000001</v>
      </c>
      <c r="H4247">
        <v>-0.11236412</v>
      </c>
      <c r="I4247">
        <v>-0.10883368</v>
      </c>
    </row>
    <row r="4248" spans="1:9" x14ac:dyDescent="0.25">
      <c r="A4248">
        <v>848.2</v>
      </c>
      <c r="B4248">
        <v>-0.10616132</v>
      </c>
      <c r="C4248">
        <v>-0.10288107000000001</v>
      </c>
      <c r="D4248">
        <v>-0.11150791</v>
      </c>
      <c r="E4248">
        <v>-9.7660730000000001E-2</v>
      </c>
      <c r="F4248">
        <v>1.9604397099999999</v>
      </c>
      <c r="G4248">
        <v>1.7331205199999999</v>
      </c>
      <c r="H4248">
        <v>-0.11238875</v>
      </c>
      <c r="I4248">
        <v>-0.10861922</v>
      </c>
    </row>
    <row r="4249" spans="1:9" x14ac:dyDescent="0.25">
      <c r="A4249">
        <v>848.4</v>
      </c>
      <c r="B4249">
        <v>-0.10609676</v>
      </c>
      <c r="C4249">
        <v>-0.10302902</v>
      </c>
      <c r="D4249">
        <v>-0.11096101999999999</v>
      </c>
      <c r="E4249">
        <v>-9.7633700000000004E-2</v>
      </c>
      <c r="F4249">
        <v>1.9599094399999999</v>
      </c>
      <c r="G4249">
        <v>1.7325131300000001</v>
      </c>
      <c r="H4249">
        <v>-0.11168715</v>
      </c>
      <c r="I4249">
        <v>-0.10870435000000001</v>
      </c>
    </row>
    <row r="4250" spans="1:9" x14ac:dyDescent="0.25">
      <c r="A4250">
        <v>848.6</v>
      </c>
      <c r="B4250">
        <v>-0.10607345999999999</v>
      </c>
      <c r="C4250">
        <v>-0.10258169</v>
      </c>
      <c r="D4250">
        <v>-0.11082752999999999</v>
      </c>
      <c r="E4250">
        <v>-9.7675810000000002E-2</v>
      </c>
      <c r="F4250">
        <v>1.9596692099999999</v>
      </c>
      <c r="G4250">
        <v>1.7320887899999999</v>
      </c>
      <c r="H4250">
        <v>-0.11158311</v>
      </c>
      <c r="I4250">
        <v>-0.10878752999999999</v>
      </c>
    </row>
    <row r="4251" spans="1:9" x14ac:dyDescent="0.25">
      <c r="A4251">
        <v>848.8</v>
      </c>
      <c r="B4251">
        <v>-0.1060266</v>
      </c>
      <c r="C4251">
        <v>-0.10250106</v>
      </c>
      <c r="D4251">
        <v>-0.11073122000000001</v>
      </c>
      <c r="E4251">
        <v>-9.7927420000000001E-2</v>
      </c>
      <c r="F4251">
        <v>1.9599055400000001</v>
      </c>
      <c r="G4251">
        <v>1.73198338</v>
      </c>
      <c r="H4251">
        <v>-0.11148071</v>
      </c>
      <c r="I4251">
        <v>-0.10837831000000001</v>
      </c>
    </row>
    <row r="4252" spans="1:9" x14ac:dyDescent="0.25">
      <c r="A4252">
        <v>849</v>
      </c>
      <c r="B4252">
        <v>-0.10592836999999999</v>
      </c>
      <c r="C4252">
        <v>-0.10237748000000001</v>
      </c>
      <c r="D4252">
        <v>-0.11006631</v>
      </c>
      <c r="E4252">
        <v>-9.8092499999999999E-2</v>
      </c>
      <c r="F4252">
        <v>1.9596953500000001</v>
      </c>
      <c r="G4252">
        <v>1.73170274</v>
      </c>
      <c r="H4252">
        <v>-0.11127262</v>
      </c>
      <c r="I4252">
        <v>-0.10874478</v>
      </c>
    </row>
    <row r="4253" spans="1:9" x14ac:dyDescent="0.25">
      <c r="A4253">
        <v>849.2</v>
      </c>
      <c r="B4253">
        <v>-0.10573378999999999</v>
      </c>
      <c r="C4253">
        <v>-0.10222233999999999</v>
      </c>
      <c r="D4253">
        <v>-0.11029545</v>
      </c>
      <c r="E4253">
        <v>-9.8594029999999999E-2</v>
      </c>
      <c r="F4253">
        <v>1.9602364699999999</v>
      </c>
      <c r="G4253">
        <v>1.73188985</v>
      </c>
      <c r="H4253">
        <v>-0.11092461000000001</v>
      </c>
      <c r="I4253">
        <v>-0.10884682</v>
      </c>
    </row>
    <row r="4254" spans="1:9" x14ac:dyDescent="0.25">
      <c r="A4254">
        <v>849.4</v>
      </c>
      <c r="B4254">
        <v>-0.10557555</v>
      </c>
      <c r="C4254">
        <v>-0.10187878</v>
      </c>
      <c r="D4254">
        <v>-0.11064809</v>
      </c>
      <c r="E4254">
        <v>-9.9026810000000007E-2</v>
      </c>
      <c r="F4254">
        <v>1.96046879</v>
      </c>
      <c r="G4254">
        <v>1.7321279599999999</v>
      </c>
      <c r="H4254">
        <v>-0.1110913</v>
      </c>
      <c r="I4254">
        <v>-0.10862601</v>
      </c>
    </row>
    <row r="4255" spans="1:9" x14ac:dyDescent="0.25">
      <c r="A4255">
        <v>849.6</v>
      </c>
      <c r="B4255">
        <v>-0.10577329000000001</v>
      </c>
      <c r="C4255">
        <v>-0.10187765999999999</v>
      </c>
      <c r="D4255">
        <v>-0.11074675</v>
      </c>
      <c r="E4255">
        <v>-9.8542820000000003E-2</v>
      </c>
      <c r="F4255">
        <v>1.96061866</v>
      </c>
      <c r="G4255">
        <v>1.7322698599999999</v>
      </c>
      <c r="H4255">
        <v>-0.11119386000000001</v>
      </c>
      <c r="I4255">
        <v>-0.10837077000000001</v>
      </c>
    </row>
    <row r="4256" spans="1:9" x14ac:dyDescent="0.25">
      <c r="A4256">
        <v>849.8</v>
      </c>
      <c r="B4256">
        <v>-0.10594354</v>
      </c>
      <c r="C4256">
        <v>-0.10143555999999999</v>
      </c>
      <c r="D4256">
        <v>-0.11103201</v>
      </c>
      <c r="E4256">
        <v>-9.8121749999999994E-2</v>
      </c>
      <c r="F4256">
        <v>1.96126932</v>
      </c>
      <c r="G4256">
        <v>1.73208483</v>
      </c>
      <c r="H4256">
        <v>-0.11101635</v>
      </c>
      <c r="I4256">
        <v>-0.10830494</v>
      </c>
    </row>
    <row r="4257" spans="1:9" x14ac:dyDescent="0.25">
      <c r="A4257">
        <v>850</v>
      </c>
      <c r="B4257">
        <v>-0.10570589</v>
      </c>
      <c r="C4257">
        <v>-0.10149696</v>
      </c>
      <c r="D4257">
        <v>-0.11120068</v>
      </c>
      <c r="E4257">
        <v>-9.8247119999999993E-2</v>
      </c>
      <c r="F4257">
        <v>1.9619167200000001</v>
      </c>
      <c r="G4257">
        <v>1.7316173100000001</v>
      </c>
      <c r="H4257">
        <v>-0.11076243</v>
      </c>
      <c r="I4257">
        <v>-0.10820153</v>
      </c>
    </row>
    <row r="4258" spans="1:9" x14ac:dyDescent="0.25">
      <c r="A4258">
        <v>850.2</v>
      </c>
      <c r="B4258">
        <v>-0.10547349</v>
      </c>
      <c r="C4258">
        <v>-0.10154486</v>
      </c>
      <c r="D4258">
        <v>-0.11123385</v>
      </c>
      <c r="E4258">
        <v>-9.795595E-2</v>
      </c>
      <c r="F4258">
        <v>1.96246714</v>
      </c>
      <c r="G4258">
        <v>1.73120791</v>
      </c>
      <c r="H4258">
        <v>-0.1106833</v>
      </c>
      <c r="I4258">
        <v>-0.10834402</v>
      </c>
    </row>
    <row r="4259" spans="1:9" x14ac:dyDescent="0.25">
      <c r="A4259">
        <v>850.4</v>
      </c>
      <c r="B4259">
        <v>-0.10553504</v>
      </c>
      <c r="C4259">
        <v>-0.10130423</v>
      </c>
      <c r="D4259">
        <v>-0.11111061</v>
      </c>
      <c r="E4259">
        <v>-9.7524799999999995E-2</v>
      </c>
      <c r="F4259">
        <v>1.9626581000000001</v>
      </c>
      <c r="G4259">
        <v>1.7313026499999999</v>
      </c>
      <c r="H4259">
        <v>-0.11069878</v>
      </c>
      <c r="I4259">
        <v>-0.10793692000000001</v>
      </c>
    </row>
    <row r="4260" spans="1:9" x14ac:dyDescent="0.25">
      <c r="A4260">
        <v>850.6</v>
      </c>
      <c r="B4260">
        <v>-0.10606699</v>
      </c>
      <c r="C4260">
        <v>-0.10174757</v>
      </c>
      <c r="D4260">
        <v>-0.11114772000000001</v>
      </c>
      <c r="E4260">
        <v>-9.7311499999999995E-2</v>
      </c>
      <c r="F4260">
        <v>1.96259947</v>
      </c>
      <c r="G4260">
        <v>1.7310067899999999</v>
      </c>
      <c r="H4260">
        <v>-0.11090852</v>
      </c>
      <c r="I4260">
        <v>-0.10808856</v>
      </c>
    </row>
    <row r="4261" spans="1:9" x14ac:dyDescent="0.25">
      <c r="A4261">
        <v>850.8</v>
      </c>
      <c r="B4261">
        <v>-0.10613512</v>
      </c>
      <c r="C4261">
        <v>-0.10194836</v>
      </c>
      <c r="D4261">
        <v>-0.11132665999999999</v>
      </c>
      <c r="E4261">
        <v>-9.6915070000000006E-2</v>
      </c>
      <c r="F4261">
        <v>1.9629471000000001</v>
      </c>
      <c r="G4261">
        <v>1.7307664700000001</v>
      </c>
      <c r="H4261">
        <v>-0.11091278</v>
      </c>
      <c r="I4261">
        <v>-0.10809597</v>
      </c>
    </row>
    <row r="4262" spans="1:9" x14ac:dyDescent="0.25">
      <c r="A4262">
        <v>851</v>
      </c>
      <c r="B4262">
        <v>-0.10618593</v>
      </c>
      <c r="C4262">
        <v>-0.1019746</v>
      </c>
      <c r="D4262">
        <v>-0.11143532</v>
      </c>
      <c r="E4262">
        <v>-9.6718589999999993E-2</v>
      </c>
      <c r="F4262">
        <v>1.9628480100000001</v>
      </c>
      <c r="G4262">
        <v>1.7304414400000001</v>
      </c>
      <c r="H4262">
        <v>-0.11090429</v>
      </c>
      <c r="I4262">
        <v>-0.10827758</v>
      </c>
    </row>
    <row r="4263" spans="1:9" x14ac:dyDescent="0.25">
      <c r="A4263">
        <v>851.2</v>
      </c>
      <c r="B4263">
        <v>-0.10631913</v>
      </c>
      <c r="C4263">
        <v>-0.10210585</v>
      </c>
      <c r="D4263">
        <v>-0.11140701</v>
      </c>
      <c r="E4263">
        <v>-9.6467910000000004E-2</v>
      </c>
      <c r="F4263">
        <v>1.9627715299999999</v>
      </c>
      <c r="G4263">
        <v>1.7305886399999999</v>
      </c>
      <c r="H4263">
        <v>-0.11073471</v>
      </c>
      <c r="I4263">
        <v>-0.10880993</v>
      </c>
    </row>
    <row r="4264" spans="1:9" x14ac:dyDescent="0.25">
      <c r="A4264">
        <v>851.4</v>
      </c>
      <c r="B4264">
        <v>-0.10651707000000001</v>
      </c>
      <c r="C4264">
        <v>-0.10222576</v>
      </c>
      <c r="D4264">
        <v>-0.11104863</v>
      </c>
      <c r="E4264">
        <v>-9.6149540000000006E-2</v>
      </c>
      <c r="F4264">
        <v>1.96268084</v>
      </c>
      <c r="G4264">
        <v>1.7309164699999999</v>
      </c>
      <c r="H4264">
        <v>-0.11076912999999999</v>
      </c>
      <c r="I4264">
        <v>-0.10899318</v>
      </c>
    </row>
    <row r="4265" spans="1:9" x14ac:dyDescent="0.25">
      <c r="A4265">
        <v>851.6</v>
      </c>
      <c r="B4265">
        <v>-0.10664095</v>
      </c>
      <c r="C4265">
        <v>-0.10206443</v>
      </c>
      <c r="D4265">
        <v>-0.11085191</v>
      </c>
      <c r="E4265">
        <v>-9.5995570000000002E-2</v>
      </c>
      <c r="F4265">
        <v>1.9626345700000001</v>
      </c>
      <c r="G4265">
        <v>1.7308973299999999</v>
      </c>
      <c r="H4265">
        <v>-0.11070663</v>
      </c>
      <c r="I4265">
        <v>-0.10926377</v>
      </c>
    </row>
    <row r="4266" spans="1:9" x14ac:dyDescent="0.25">
      <c r="A4266">
        <v>851.8</v>
      </c>
      <c r="B4266">
        <v>-0.10646021</v>
      </c>
      <c r="C4266">
        <v>-0.10206476</v>
      </c>
      <c r="D4266">
        <v>-0.11054215000000001</v>
      </c>
      <c r="E4266">
        <v>-9.6225889999999994E-2</v>
      </c>
      <c r="F4266">
        <v>1.9623457</v>
      </c>
      <c r="G4266">
        <v>1.73102969</v>
      </c>
      <c r="H4266">
        <v>-0.11098416</v>
      </c>
      <c r="I4266">
        <v>-0.10973599000000001</v>
      </c>
    </row>
    <row r="4267" spans="1:9" x14ac:dyDescent="0.25">
      <c r="A4267">
        <v>852</v>
      </c>
      <c r="B4267">
        <v>-0.10659465999999999</v>
      </c>
      <c r="C4267">
        <v>-0.10209638</v>
      </c>
      <c r="D4267">
        <v>-0.1104985</v>
      </c>
      <c r="E4267">
        <v>-9.6478519999999998E-2</v>
      </c>
      <c r="F4267">
        <v>1.96229104</v>
      </c>
      <c r="G4267">
        <v>1.73123056</v>
      </c>
      <c r="H4267">
        <v>-0.11085567</v>
      </c>
      <c r="I4267">
        <v>-0.10945939</v>
      </c>
    </row>
    <row r="4268" spans="1:9" x14ac:dyDescent="0.25">
      <c r="A4268">
        <v>852.2</v>
      </c>
      <c r="B4268">
        <v>-0.10649696</v>
      </c>
      <c r="C4268">
        <v>-0.10191169</v>
      </c>
      <c r="D4268">
        <v>-0.11022964</v>
      </c>
      <c r="E4268">
        <v>-9.6744709999999998E-2</v>
      </c>
      <c r="F4268">
        <v>1.96198049</v>
      </c>
      <c r="G4268">
        <v>1.73130959</v>
      </c>
      <c r="H4268">
        <v>-0.11055553999999999</v>
      </c>
      <c r="I4268">
        <v>-0.10922604</v>
      </c>
    </row>
    <row r="4269" spans="1:9" x14ac:dyDescent="0.25">
      <c r="A4269">
        <v>852.4</v>
      </c>
      <c r="B4269">
        <v>-0.1068783</v>
      </c>
      <c r="C4269">
        <v>-0.10212233</v>
      </c>
      <c r="D4269">
        <v>-0.10989375999999999</v>
      </c>
      <c r="E4269">
        <v>-9.6652349999999998E-2</v>
      </c>
      <c r="F4269">
        <v>1.9618846700000001</v>
      </c>
      <c r="G4269">
        <v>1.73107783</v>
      </c>
      <c r="H4269">
        <v>-0.11021922000000001</v>
      </c>
      <c r="I4269">
        <v>-0.10937671</v>
      </c>
    </row>
    <row r="4270" spans="1:9" x14ac:dyDescent="0.25">
      <c r="A4270">
        <v>852.6</v>
      </c>
      <c r="B4270">
        <v>-0.10638889</v>
      </c>
      <c r="C4270">
        <v>-0.10187214</v>
      </c>
      <c r="D4270">
        <v>-0.10979189</v>
      </c>
      <c r="E4270">
        <v>-9.6510700000000005E-2</v>
      </c>
      <c r="F4270">
        <v>1.96215578</v>
      </c>
      <c r="G4270">
        <v>1.7315931200000001</v>
      </c>
      <c r="H4270">
        <v>-0.11040766</v>
      </c>
      <c r="I4270">
        <v>-0.10925363</v>
      </c>
    </row>
    <row r="4271" spans="1:9" x14ac:dyDescent="0.25">
      <c r="A4271">
        <v>852.8</v>
      </c>
      <c r="B4271">
        <v>-0.1062922</v>
      </c>
      <c r="C4271">
        <v>-0.1018389</v>
      </c>
      <c r="D4271">
        <v>-0.10964066</v>
      </c>
      <c r="E4271">
        <v>-9.6775840000000002E-2</v>
      </c>
      <c r="F4271">
        <v>1.96224902</v>
      </c>
      <c r="G4271">
        <v>1.73161297</v>
      </c>
      <c r="H4271">
        <v>-0.11048027000000001</v>
      </c>
      <c r="I4271">
        <v>-0.10922829000000001</v>
      </c>
    </row>
    <row r="4272" spans="1:9" x14ac:dyDescent="0.25">
      <c r="A4272">
        <v>853</v>
      </c>
      <c r="B4272">
        <v>-0.10657287999999999</v>
      </c>
      <c r="C4272">
        <v>-0.10207594</v>
      </c>
      <c r="D4272">
        <v>-0.10916356000000001</v>
      </c>
      <c r="E4272">
        <v>-9.6609180000000003E-2</v>
      </c>
      <c r="F4272">
        <v>1.9620610700000001</v>
      </c>
      <c r="G4272">
        <v>1.73152225</v>
      </c>
      <c r="H4272">
        <v>-0.1103761</v>
      </c>
      <c r="I4272">
        <v>-0.10914946</v>
      </c>
    </row>
    <row r="4273" spans="1:9" x14ac:dyDescent="0.25">
      <c r="A4273">
        <v>853.2</v>
      </c>
      <c r="B4273">
        <v>-0.10643749</v>
      </c>
      <c r="C4273">
        <v>-0.10221396000000001</v>
      </c>
      <c r="D4273">
        <v>-0.10968258</v>
      </c>
      <c r="E4273">
        <v>-9.7107499999999999E-2</v>
      </c>
      <c r="F4273">
        <v>1.96268362</v>
      </c>
      <c r="G4273">
        <v>1.73150242</v>
      </c>
      <c r="H4273">
        <v>-0.10988028</v>
      </c>
      <c r="I4273">
        <v>-0.10904446</v>
      </c>
    </row>
    <row r="4274" spans="1:9" x14ac:dyDescent="0.25">
      <c r="A4274">
        <v>853.4</v>
      </c>
      <c r="B4274">
        <v>-0.10611716</v>
      </c>
      <c r="C4274">
        <v>-0.10191946</v>
      </c>
      <c r="D4274">
        <v>-0.10967839</v>
      </c>
      <c r="E4274">
        <v>-9.7330020000000003E-2</v>
      </c>
      <c r="F4274">
        <v>1.9625667200000001</v>
      </c>
      <c r="G4274">
        <v>1.7314120900000001</v>
      </c>
      <c r="H4274">
        <v>-0.10989259999999999</v>
      </c>
      <c r="I4274">
        <v>-0.1087152</v>
      </c>
    </row>
    <row r="4275" spans="1:9" x14ac:dyDescent="0.25">
      <c r="A4275">
        <v>853.6</v>
      </c>
      <c r="B4275">
        <v>-0.10643493</v>
      </c>
      <c r="C4275">
        <v>-0.10199295</v>
      </c>
      <c r="D4275">
        <v>-0.10986896</v>
      </c>
      <c r="E4275">
        <v>-9.7076670000000004E-2</v>
      </c>
      <c r="F4275">
        <v>1.96280444</v>
      </c>
      <c r="G4275">
        <v>1.7315027700000001</v>
      </c>
      <c r="H4275">
        <v>-0.10987328</v>
      </c>
      <c r="I4275">
        <v>-0.10862877</v>
      </c>
    </row>
    <row r="4276" spans="1:9" x14ac:dyDescent="0.25">
      <c r="A4276">
        <v>853.8</v>
      </c>
      <c r="B4276">
        <v>-0.10634850999999999</v>
      </c>
      <c r="C4276">
        <v>-0.10180644</v>
      </c>
      <c r="D4276">
        <v>-0.10973686000000001</v>
      </c>
      <c r="E4276">
        <v>-9.7146339999999998E-2</v>
      </c>
      <c r="F4276">
        <v>1.9629188</v>
      </c>
      <c r="G4276">
        <v>1.73119277</v>
      </c>
      <c r="H4276">
        <v>-0.10986624</v>
      </c>
      <c r="I4276">
        <v>-0.10893683</v>
      </c>
    </row>
    <row r="4277" spans="1:9" x14ac:dyDescent="0.25">
      <c r="A4277">
        <v>854</v>
      </c>
      <c r="B4277">
        <v>-0.10615205</v>
      </c>
      <c r="C4277">
        <v>-0.10190767000000001</v>
      </c>
      <c r="D4277">
        <v>-0.10967662</v>
      </c>
      <c r="E4277">
        <v>-9.7366590000000003E-2</v>
      </c>
      <c r="F4277">
        <v>1.9624689099999999</v>
      </c>
      <c r="G4277">
        <v>1.7307172</v>
      </c>
      <c r="H4277">
        <v>-0.10979199000000001</v>
      </c>
      <c r="I4277">
        <v>-0.1089289</v>
      </c>
    </row>
    <row r="4278" spans="1:9" x14ac:dyDescent="0.25">
      <c r="A4278">
        <v>854.2</v>
      </c>
      <c r="B4278">
        <v>-0.10621721000000001</v>
      </c>
      <c r="C4278">
        <v>-0.10209403</v>
      </c>
      <c r="D4278">
        <v>-0.10997862999999999</v>
      </c>
      <c r="E4278">
        <v>-9.7391800000000001E-2</v>
      </c>
      <c r="F4278">
        <v>1.96251201</v>
      </c>
      <c r="G4278">
        <v>1.7302797599999999</v>
      </c>
      <c r="H4278">
        <v>-0.10951184999999999</v>
      </c>
      <c r="I4278">
        <v>-0.10891468</v>
      </c>
    </row>
    <row r="4279" spans="1:9" x14ac:dyDescent="0.25">
      <c r="A4279">
        <v>854.4</v>
      </c>
      <c r="B4279">
        <v>-0.10634564000000001</v>
      </c>
      <c r="C4279">
        <v>-0.10206055999999999</v>
      </c>
      <c r="D4279">
        <v>-0.11027434</v>
      </c>
      <c r="E4279">
        <v>-9.7136570000000005E-2</v>
      </c>
      <c r="F4279">
        <v>1.9622502100000001</v>
      </c>
      <c r="G4279">
        <v>1.7301157700000001</v>
      </c>
      <c r="H4279">
        <v>-0.11008054</v>
      </c>
      <c r="I4279">
        <v>-0.10891099</v>
      </c>
    </row>
    <row r="4280" spans="1:9" x14ac:dyDescent="0.25">
      <c r="A4280">
        <v>854.6</v>
      </c>
      <c r="B4280">
        <v>-0.10654676</v>
      </c>
      <c r="C4280">
        <v>-0.10256849</v>
      </c>
      <c r="D4280">
        <v>-0.11090021</v>
      </c>
      <c r="E4280">
        <v>-9.7292890000000007E-2</v>
      </c>
      <c r="F4280">
        <v>1.96197143</v>
      </c>
      <c r="G4280">
        <v>1.7293266700000001</v>
      </c>
      <c r="H4280">
        <v>-0.11061661</v>
      </c>
      <c r="I4280">
        <v>-0.10885237</v>
      </c>
    </row>
    <row r="4281" spans="1:9" x14ac:dyDescent="0.25">
      <c r="A4281">
        <v>854.8</v>
      </c>
      <c r="B4281">
        <v>-0.10692043</v>
      </c>
      <c r="C4281">
        <v>-0.10210318</v>
      </c>
      <c r="D4281">
        <v>-0.11133564</v>
      </c>
      <c r="E4281">
        <v>-9.7067710000000001E-2</v>
      </c>
      <c r="F4281">
        <v>1.9617926000000001</v>
      </c>
      <c r="G4281">
        <v>1.7293279800000001</v>
      </c>
      <c r="H4281">
        <v>-0.11043890000000001</v>
      </c>
      <c r="I4281">
        <v>-0.10900326</v>
      </c>
    </row>
    <row r="4282" spans="1:9" x14ac:dyDescent="0.25">
      <c r="A4282">
        <v>855</v>
      </c>
      <c r="B4282">
        <v>-0.10750918</v>
      </c>
      <c r="C4282">
        <v>-0.10180681</v>
      </c>
      <c r="D4282">
        <v>-0.11110249</v>
      </c>
      <c r="E4282">
        <v>-9.6942249999999994E-2</v>
      </c>
      <c r="F4282">
        <v>1.9612516900000001</v>
      </c>
      <c r="G4282">
        <v>1.7294911100000001</v>
      </c>
      <c r="H4282">
        <v>-0.11006016</v>
      </c>
      <c r="I4282">
        <v>-0.10923305</v>
      </c>
    </row>
    <row r="4283" spans="1:9" x14ac:dyDescent="0.25">
      <c r="A4283">
        <v>855.2</v>
      </c>
      <c r="B4283">
        <v>-0.10788913</v>
      </c>
      <c r="C4283">
        <v>-0.10196959999999999</v>
      </c>
      <c r="D4283">
        <v>-0.11144080000000001</v>
      </c>
      <c r="E4283">
        <v>-9.7130900000000006E-2</v>
      </c>
      <c r="F4283">
        <v>1.96070696</v>
      </c>
      <c r="G4283">
        <v>1.7296273</v>
      </c>
      <c r="H4283">
        <v>-0.11010745</v>
      </c>
      <c r="I4283">
        <v>-0.10932117</v>
      </c>
    </row>
    <row r="4284" spans="1:9" x14ac:dyDescent="0.25">
      <c r="A4284">
        <v>855.4</v>
      </c>
      <c r="B4284">
        <v>-0.10771683</v>
      </c>
      <c r="C4284">
        <v>-0.10174593</v>
      </c>
      <c r="D4284">
        <v>-0.11154408</v>
      </c>
      <c r="E4284">
        <v>-9.7004099999999996E-2</v>
      </c>
      <c r="F4284">
        <v>1.96061723</v>
      </c>
      <c r="G4284">
        <v>1.72958882</v>
      </c>
      <c r="H4284">
        <v>-0.11037998</v>
      </c>
      <c r="I4284">
        <v>-0.10907854</v>
      </c>
    </row>
    <row r="4285" spans="1:9" x14ac:dyDescent="0.25">
      <c r="A4285">
        <v>855.6</v>
      </c>
      <c r="B4285">
        <v>-0.10779196000000001</v>
      </c>
      <c r="C4285">
        <v>-0.10152345</v>
      </c>
      <c r="D4285">
        <v>-0.11130239</v>
      </c>
      <c r="E4285">
        <v>-9.7295220000000002E-2</v>
      </c>
      <c r="F4285">
        <v>1.9600828699999999</v>
      </c>
      <c r="G4285">
        <v>1.7294741600000001</v>
      </c>
      <c r="H4285">
        <v>-0.11041769999999999</v>
      </c>
      <c r="I4285">
        <v>-0.10915001000000001</v>
      </c>
    </row>
    <row r="4286" spans="1:9" x14ac:dyDescent="0.25">
      <c r="A4286">
        <v>855.8</v>
      </c>
      <c r="B4286">
        <v>-0.10763542</v>
      </c>
      <c r="C4286">
        <v>-0.10174651</v>
      </c>
      <c r="D4286">
        <v>-0.11088754000000001</v>
      </c>
      <c r="E4286">
        <v>-9.7362989999999996E-2</v>
      </c>
      <c r="F4286">
        <v>1.9597304099999999</v>
      </c>
      <c r="G4286">
        <v>1.7294062699999999</v>
      </c>
      <c r="H4286">
        <v>-0.11056246</v>
      </c>
      <c r="I4286">
        <v>-0.10897729</v>
      </c>
    </row>
    <row r="4287" spans="1:9" x14ac:dyDescent="0.25">
      <c r="A4287">
        <v>856</v>
      </c>
      <c r="B4287">
        <v>-0.10752177</v>
      </c>
      <c r="C4287">
        <v>-0.10169754</v>
      </c>
      <c r="D4287">
        <v>-0.11054746</v>
      </c>
      <c r="E4287">
        <v>-9.7770679999999999E-2</v>
      </c>
      <c r="F4287">
        <v>1.9592308000000001</v>
      </c>
      <c r="G4287">
        <v>1.7294183299999999</v>
      </c>
      <c r="H4287">
        <v>-0.11057230999999999</v>
      </c>
      <c r="I4287">
        <v>-0.10839334</v>
      </c>
    </row>
    <row r="4288" spans="1:9" x14ac:dyDescent="0.25">
      <c r="A4288">
        <v>856.2</v>
      </c>
      <c r="B4288">
        <v>-0.10735076</v>
      </c>
      <c r="C4288">
        <v>-0.10147457</v>
      </c>
      <c r="D4288">
        <v>-0.11044561</v>
      </c>
      <c r="E4288">
        <v>-9.7933839999999994E-2</v>
      </c>
      <c r="F4288">
        <v>1.95926526</v>
      </c>
      <c r="G4288">
        <v>1.72950044</v>
      </c>
      <c r="H4288">
        <v>-0.11082638</v>
      </c>
      <c r="I4288">
        <v>-0.10874997</v>
      </c>
    </row>
    <row r="4289" spans="1:9" x14ac:dyDescent="0.25">
      <c r="A4289">
        <v>856.4</v>
      </c>
      <c r="B4289">
        <v>-0.10737265999999999</v>
      </c>
      <c r="C4289">
        <v>-0.10157411</v>
      </c>
      <c r="D4289">
        <v>-0.11059892</v>
      </c>
      <c r="E4289">
        <v>-9.751079E-2</v>
      </c>
      <c r="F4289">
        <v>1.9590442100000001</v>
      </c>
      <c r="G4289">
        <v>1.72950688</v>
      </c>
      <c r="H4289">
        <v>-0.11102784</v>
      </c>
      <c r="I4289">
        <v>-0.10838129000000001</v>
      </c>
    </row>
    <row r="4290" spans="1:9" x14ac:dyDescent="0.25">
      <c r="A4290">
        <v>856.6</v>
      </c>
      <c r="B4290">
        <v>-0.10715168999999999</v>
      </c>
      <c r="C4290">
        <v>-0.10137093</v>
      </c>
      <c r="D4290">
        <v>-0.11081671999999999</v>
      </c>
      <c r="E4290">
        <v>-9.7278680000000006E-2</v>
      </c>
      <c r="F4290">
        <v>1.9589418000000001</v>
      </c>
      <c r="G4290">
        <v>1.7295829199999999</v>
      </c>
      <c r="H4290">
        <v>-0.11101227</v>
      </c>
      <c r="I4290">
        <v>-0.10848708</v>
      </c>
    </row>
    <row r="4291" spans="1:9" x14ac:dyDescent="0.25">
      <c r="A4291">
        <v>856.8</v>
      </c>
      <c r="B4291">
        <v>-0.10733841</v>
      </c>
      <c r="C4291">
        <v>-0.10135291</v>
      </c>
      <c r="D4291">
        <v>-0.11061727</v>
      </c>
      <c r="E4291">
        <v>-9.7318279999999993E-2</v>
      </c>
      <c r="F4291">
        <v>1.9588366399999999</v>
      </c>
      <c r="G4291">
        <v>1.7291811399999999</v>
      </c>
      <c r="H4291">
        <v>-0.1110669</v>
      </c>
      <c r="I4291">
        <v>-0.1085165</v>
      </c>
    </row>
    <row r="4292" spans="1:9" x14ac:dyDescent="0.25">
      <c r="A4292">
        <v>857</v>
      </c>
      <c r="B4292">
        <v>-0.1077383</v>
      </c>
      <c r="C4292">
        <v>-0.10146065</v>
      </c>
      <c r="D4292">
        <v>-0.11036102</v>
      </c>
      <c r="E4292">
        <v>-9.7393789999999994E-2</v>
      </c>
      <c r="F4292">
        <v>1.9585086</v>
      </c>
      <c r="G4292">
        <v>1.7287794999999999</v>
      </c>
      <c r="H4292">
        <v>-0.11088903</v>
      </c>
      <c r="I4292">
        <v>-0.10838030999999999</v>
      </c>
    </row>
    <row r="4293" spans="1:9" x14ac:dyDescent="0.25">
      <c r="A4293">
        <v>857.2</v>
      </c>
      <c r="B4293">
        <v>-0.10768579</v>
      </c>
      <c r="C4293">
        <v>-0.10143305</v>
      </c>
      <c r="D4293">
        <v>-0.11058394000000001</v>
      </c>
      <c r="E4293">
        <v>-9.7540039999999995E-2</v>
      </c>
      <c r="F4293">
        <v>1.9588779599999999</v>
      </c>
      <c r="G4293">
        <v>1.7283833399999999</v>
      </c>
      <c r="H4293">
        <v>-0.11106982</v>
      </c>
      <c r="I4293">
        <v>-0.10885154</v>
      </c>
    </row>
    <row r="4294" spans="1:9" x14ac:dyDescent="0.25">
      <c r="A4294">
        <v>857.4</v>
      </c>
      <c r="B4294">
        <v>-0.10729624</v>
      </c>
      <c r="C4294">
        <v>-0.10180450000000001</v>
      </c>
      <c r="D4294">
        <v>-0.1104281</v>
      </c>
      <c r="E4294">
        <v>-9.7632739999999996E-2</v>
      </c>
      <c r="F4294">
        <v>1.9586972899999999</v>
      </c>
      <c r="G4294">
        <v>1.7279647899999999</v>
      </c>
      <c r="H4294">
        <v>-0.1111424</v>
      </c>
      <c r="I4294">
        <v>-0.10888054</v>
      </c>
    </row>
    <row r="4295" spans="1:9" x14ac:dyDescent="0.25">
      <c r="A4295">
        <v>857.6</v>
      </c>
      <c r="B4295">
        <v>-0.10750688999999999</v>
      </c>
      <c r="C4295">
        <v>-0.10200538000000001</v>
      </c>
      <c r="D4295">
        <v>-0.11068606</v>
      </c>
      <c r="E4295">
        <v>-9.7598589999999999E-2</v>
      </c>
      <c r="F4295">
        <v>1.9583970900000001</v>
      </c>
      <c r="G4295">
        <v>1.72788944</v>
      </c>
      <c r="H4295">
        <v>-0.1113493</v>
      </c>
      <c r="I4295">
        <v>-0.10899043</v>
      </c>
    </row>
    <row r="4296" spans="1:9" x14ac:dyDescent="0.25">
      <c r="A4296">
        <v>857.8</v>
      </c>
      <c r="B4296">
        <v>-0.10706864000000001</v>
      </c>
      <c r="C4296">
        <v>-0.10187628999999999</v>
      </c>
      <c r="D4296">
        <v>-0.11030862</v>
      </c>
      <c r="E4296">
        <v>-9.7360870000000002E-2</v>
      </c>
      <c r="F4296">
        <v>1.95816743</v>
      </c>
      <c r="G4296">
        <v>1.7280088899999999</v>
      </c>
      <c r="H4296">
        <v>-0.11121771</v>
      </c>
      <c r="I4296">
        <v>-0.10928271000000001</v>
      </c>
    </row>
    <row r="4297" spans="1:9" x14ac:dyDescent="0.25">
      <c r="A4297">
        <v>858</v>
      </c>
      <c r="B4297">
        <v>-0.10692161999999999</v>
      </c>
      <c r="C4297">
        <v>-0.10189481</v>
      </c>
      <c r="D4297">
        <v>-0.11046228</v>
      </c>
      <c r="E4297">
        <v>-9.7050499999999998E-2</v>
      </c>
      <c r="F4297">
        <v>1.95815603</v>
      </c>
      <c r="G4297">
        <v>1.7277339599999999</v>
      </c>
      <c r="H4297">
        <v>-0.11142828</v>
      </c>
      <c r="I4297">
        <v>-0.10894237</v>
      </c>
    </row>
    <row r="4298" spans="1:9" x14ac:dyDescent="0.25">
      <c r="A4298">
        <v>858.2</v>
      </c>
      <c r="B4298">
        <v>-0.10699312</v>
      </c>
      <c r="C4298">
        <v>-0.10192822</v>
      </c>
      <c r="D4298">
        <v>-0.11056949000000001</v>
      </c>
      <c r="E4298">
        <v>-9.7185499999999994E-2</v>
      </c>
      <c r="F4298">
        <v>1.9586749400000001</v>
      </c>
      <c r="G4298">
        <v>1.7278872599999999</v>
      </c>
      <c r="H4298">
        <v>-0.11143739</v>
      </c>
      <c r="I4298">
        <v>-0.10875583</v>
      </c>
    </row>
    <row r="4299" spans="1:9" x14ac:dyDescent="0.25">
      <c r="A4299">
        <v>858.4</v>
      </c>
      <c r="B4299">
        <v>-0.10710404</v>
      </c>
      <c r="C4299">
        <v>-0.1020759</v>
      </c>
      <c r="D4299">
        <v>-0.11019239</v>
      </c>
      <c r="E4299">
        <v>-9.6761219999999995E-2</v>
      </c>
      <c r="F4299">
        <v>1.9581172600000001</v>
      </c>
      <c r="G4299">
        <v>1.72786851</v>
      </c>
      <c r="H4299">
        <v>-0.11177685</v>
      </c>
      <c r="I4299">
        <v>-0.10850773</v>
      </c>
    </row>
    <row r="4300" spans="1:9" x14ac:dyDescent="0.25">
      <c r="A4300">
        <v>858.6</v>
      </c>
      <c r="B4300">
        <v>-0.10757759</v>
      </c>
      <c r="C4300">
        <v>-0.10252483</v>
      </c>
      <c r="D4300">
        <v>-0.11049773</v>
      </c>
      <c r="E4300">
        <v>-9.6946859999999996E-2</v>
      </c>
      <c r="F4300">
        <v>1.95837968</v>
      </c>
      <c r="G4300">
        <v>1.7280375699999999</v>
      </c>
      <c r="H4300">
        <v>-0.11204082999999999</v>
      </c>
      <c r="I4300">
        <v>-0.10826104</v>
      </c>
    </row>
    <row r="4301" spans="1:9" x14ac:dyDescent="0.25">
      <c r="A4301">
        <v>858.8</v>
      </c>
      <c r="B4301">
        <v>-0.10768793</v>
      </c>
      <c r="C4301">
        <v>-0.10196363</v>
      </c>
      <c r="D4301">
        <v>-0.11054303</v>
      </c>
      <c r="E4301">
        <v>-9.6909159999999994E-2</v>
      </c>
      <c r="F4301">
        <v>1.9583734100000001</v>
      </c>
      <c r="G4301">
        <v>1.72833755</v>
      </c>
      <c r="H4301">
        <v>-0.11167502999999999</v>
      </c>
      <c r="I4301">
        <v>-0.10842353</v>
      </c>
    </row>
    <row r="4302" spans="1:9" x14ac:dyDescent="0.25">
      <c r="A4302">
        <v>859</v>
      </c>
      <c r="B4302">
        <v>-0.10758155</v>
      </c>
      <c r="C4302">
        <v>-0.10223765</v>
      </c>
      <c r="D4302">
        <v>-0.11020521</v>
      </c>
      <c r="E4302">
        <v>-9.6416619999999995E-2</v>
      </c>
      <c r="F4302">
        <v>1.95857916</v>
      </c>
      <c r="G4302">
        <v>1.7284054900000001</v>
      </c>
      <c r="H4302">
        <v>-0.11167386999999999</v>
      </c>
      <c r="I4302">
        <v>-0.10819670000000001</v>
      </c>
    </row>
    <row r="4303" spans="1:9" x14ac:dyDescent="0.25">
      <c r="A4303">
        <v>859.2</v>
      </c>
      <c r="B4303">
        <v>-0.10713174</v>
      </c>
      <c r="C4303">
        <v>-0.10270284</v>
      </c>
      <c r="D4303">
        <v>-0.11029866000000001</v>
      </c>
      <c r="E4303">
        <v>-9.6738939999999995E-2</v>
      </c>
      <c r="F4303">
        <v>1.95810474</v>
      </c>
      <c r="G4303">
        <v>1.7287170700000001</v>
      </c>
      <c r="H4303">
        <v>-0.11148358999999999</v>
      </c>
      <c r="I4303">
        <v>-0.10787339</v>
      </c>
    </row>
    <row r="4304" spans="1:9" x14ac:dyDescent="0.25">
      <c r="A4304">
        <v>859.4</v>
      </c>
      <c r="B4304">
        <v>-0.10660562</v>
      </c>
      <c r="C4304">
        <v>-0.10259598</v>
      </c>
      <c r="D4304">
        <v>-0.10976472</v>
      </c>
      <c r="E4304">
        <v>-9.6659030000000007E-2</v>
      </c>
      <c r="F4304">
        <v>1.9583601900000001</v>
      </c>
      <c r="G4304">
        <v>1.7292419699999999</v>
      </c>
      <c r="H4304">
        <v>-0.1115971</v>
      </c>
      <c r="I4304">
        <v>-0.10770385</v>
      </c>
    </row>
    <row r="4305" spans="1:9" x14ac:dyDescent="0.25">
      <c r="A4305">
        <v>859.6</v>
      </c>
      <c r="B4305">
        <v>-0.10643025</v>
      </c>
      <c r="C4305">
        <v>-0.10246497</v>
      </c>
      <c r="D4305">
        <v>-0.10954272</v>
      </c>
      <c r="E4305">
        <v>-9.6669870000000005E-2</v>
      </c>
      <c r="F4305">
        <v>1.9582384399999999</v>
      </c>
      <c r="G4305">
        <v>1.7293840300000001</v>
      </c>
      <c r="H4305">
        <v>-0.11150267</v>
      </c>
      <c r="I4305">
        <v>-0.10752252</v>
      </c>
    </row>
    <row r="4306" spans="1:9" x14ac:dyDescent="0.25">
      <c r="A4306">
        <v>859.8</v>
      </c>
      <c r="B4306">
        <v>-0.10627423</v>
      </c>
      <c r="C4306">
        <v>-0.10240549</v>
      </c>
      <c r="D4306">
        <v>-0.10948681</v>
      </c>
      <c r="E4306">
        <v>-9.6970500000000001E-2</v>
      </c>
      <c r="F4306">
        <v>1.95804256</v>
      </c>
      <c r="G4306">
        <v>1.7292395199999999</v>
      </c>
      <c r="H4306">
        <v>-0.11167746000000001</v>
      </c>
      <c r="I4306">
        <v>-0.10745762</v>
      </c>
    </row>
    <row r="4307" spans="1:9" x14ac:dyDescent="0.25">
      <c r="A4307">
        <v>860</v>
      </c>
      <c r="B4307">
        <v>-0.10660857</v>
      </c>
      <c r="C4307">
        <v>-0.10193748</v>
      </c>
      <c r="D4307">
        <v>-0.10950422</v>
      </c>
      <c r="E4307">
        <v>-9.7425689999999995E-2</v>
      </c>
      <c r="F4307">
        <v>1.9580937700000001</v>
      </c>
      <c r="G4307">
        <v>1.7298717800000001</v>
      </c>
      <c r="H4307">
        <v>-0.11165551</v>
      </c>
      <c r="I4307">
        <v>-0.10737049999999999</v>
      </c>
    </row>
    <row r="4308" spans="1:9" x14ac:dyDescent="0.25">
      <c r="A4308">
        <v>860.2</v>
      </c>
      <c r="B4308">
        <v>-0.10694811999999999</v>
      </c>
      <c r="C4308">
        <v>-0.10152069</v>
      </c>
      <c r="D4308">
        <v>-0.11002702</v>
      </c>
      <c r="E4308">
        <v>-9.768918E-2</v>
      </c>
      <c r="F4308">
        <v>1.9582872200000001</v>
      </c>
      <c r="G4308">
        <v>1.7300407600000001</v>
      </c>
      <c r="H4308">
        <v>-0.11150905</v>
      </c>
      <c r="I4308">
        <v>-0.10781034</v>
      </c>
    </row>
    <row r="4309" spans="1:9" x14ac:dyDescent="0.25">
      <c r="A4309">
        <v>860.4</v>
      </c>
      <c r="B4309">
        <v>-0.10743041</v>
      </c>
      <c r="C4309">
        <v>-0.10164280000000001</v>
      </c>
      <c r="D4309">
        <v>-0.11018973</v>
      </c>
      <c r="E4309">
        <v>-9.7477469999999997E-2</v>
      </c>
      <c r="F4309">
        <v>1.95788111</v>
      </c>
      <c r="G4309">
        <v>1.7299832100000001</v>
      </c>
      <c r="H4309">
        <v>-0.11109236</v>
      </c>
      <c r="I4309">
        <v>-0.1075361</v>
      </c>
    </row>
    <row r="4310" spans="1:9" x14ac:dyDescent="0.25">
      <c r="A4310">
        <v>860.6</v>
      </c>
      <c r="B4310">
        <v>-0.10759834</v>
      </c>
      <c r="C4310">
        <v>-0.10115033</v>
      </c>
      <c r="D4310">
        <v>-0.11005814999999999</v>
      </c>
      <c r="E4310">
        <v>-9.7389009999999998E-2</v>
      </c>
      <c r="F4310">
        <v>1.95803091</v>
      </c>
      <c r="G4310">
        <v>1.72968908</v>
      </c>
      <c r="H4310">
        <v>-0.11059397</v>
      </c>
      <c r="I4310">
        <v>-0.10786907</v>
      </c>
    </row>
    <row r="4311" spans="1:9" x14ac:dyDescent="0.25">
      <c r="A4311">
        <v>860.8</v>
      </c>
      <c r="B4311">
        <v>-0.10787306000000001</v>
      </c>
      <c r="C4311">
        <v>-0.10107708999999999</v>
      </c>
      <c r="D4311">
        <v>-0.11008604</v>
      </c>
      <c r="E4311">
        <v>-9.7929500000000003E-2</v>
      </c>
      <c r="F4311">
        <v>1.9580991000000001</v>
      </c>
      <c r="G4311">
        <v>1.72934381</v>
      </c>
      <c r="H4311">
        <v>-0.11063468999999999</v>
      </c>
      <c r="I4311">
        <v>-0.10827748</v>
      </c>
    </row>
    <row r="4312" spans="1:9" x14ac:dyDescent="0.25">
      <c r="A4312">
        <v>861</v>
      </c>
      <c r="B4312">
        <v>-0.10817537000000001</v>
      </c>
      <c r="C4312">
        <v>-0.10102651999999999</v>
      </c>
      <c r="D4312">
        <v>-0.11053328</v>
      </c>
      <c r="E4312">
        <v>-9.8049150000000002E-2</v>
      </c>
      <c r="F4312">
        <v>1.95821808</v>
      </c>
      <c r="G4312">
        <v>1.72896509</v>
      </c>
      <c r="H4312">
        <v>-0.1102558</v>
      </c>
      <c r="I4312">
        <v>-0.10854097</v>
      </c>
    </row>
    <row r="4313" spans="1:9" x14ac:dyDescent="0.25">
      <c r="A4313">
        <v>861.2</v>
      </c>
      <c r="B4313">
        <v>-0.10796079</v>
      </c>
      <c r="C4313">
        <v>-0.10098683999999999</v>
      </c>
      <c r="D4313">
        <v>-0.11090885</v>
      </c>
      <c r="E4313">
        <v>-9.7845950000000001E-2</v>
      </c>
      <c r="F4313">
        <v>1.95841993</v>
      </c>
      <c r="G4313">
        <v>1.7282773600000001</v>
      </c>
      <c r="H4313">
        <v>-0.11032810999999999</v>
      </c>
      <c r="I4313">
        <v>-0.10923562000000001</v>
      </c>
    </row>
    <row r="4314" spans="1:9" x14ac:dyDescent="0.25">
      <c r="A4314">
        <v>861.4</v>
      </c>
      <c r="B4314">
        <v>-0.10782348999999999</v>
      </c>
      <c r="C4314">
        <v>-0.10090304</v>
      </c>
      <c r="D4314">
        <v>-0.11066391</v>
      </c>
      <c r="E4314">
        <v>-9.7961580000000006E-2</v>
      </c>
      <c r="F4314">
        <v>1.9583869700000001</v>
      </c>
      <c r="G4314">
        <v>1.7278271599999999</v>
      </c>
      <c r="H4314">
        <v>-0.11010687</v>
      </c>
      <c r="I4314">
        <v>-0.10961187999999999</v>
      </c>
    </row>
    <row r="4315" spans="1:9" x14ac:dyDescent="0.25">
      <c r="A4315">
        <v>861.6</v>
      </c>
      <c r="B4315">
        <v>-0.10802526</v>
      </c>
      <c r="C4315">
        <v>-0.10069093</v>
      </c>
      <c r="D4315">
        <v>-0.11084544</v>
      </c>
      <c r="E4315">
        <v>-9.7584370000000004E-2</v>
      </c>
      <c r="F4315">
        <v>1.9582400200000001</v>
      </c>
      <c r="G4315">
        <v>1.7276924600000001</v>
      </c>
      <c r="H4315">
        <v>-0.10992623999999999</v>
      </c>
      <c r="I4315">
        <v>-0.1098185</v>
      </c>
    </row>
    <row r="4316" spans="1:9" x14ac:dyDescent="0.25">
      <c r="A4316">
        <v>861.8</v>
      </c>
      <c r="B4316">
        <v>-0.1079769</v>
      </c>
      <c r="C4316">
        <v>-0.10072399</v>
      </c>
      <c r="D4316">
        <v>-0.11076274999999999</v>
      </c>
      <c r="E4316">
        <v>-9.7192429999999996E-2</v>
      </c>
      <c r="F4316">
        <v>1.9581268199999999</v>
      </c>
      <c r="G4316">
        <v>1.72714597</v>
      </c>
      <c r="H4316">
        <v>-0.10984507</v>
      </c>
      <c r="I4316">
        <v>-0.10989032999999999</v>
      </c>
    </row>
    <row r="4317" spans="1:9" x14ac:dyDescent="0.25">
      <c r="A4317">
        <v>862</v>
      </c>
      <c r="B4317">
        <v>-0.1075865</v>
      </c>
      <c r="C4317">
        <v>-0.10029443</v>
      </c>
      <c r="D4317">
        <v>-0.11070497999999999</v>
      </c>
      <c r="E4317">
        <v>-9.6874500000000002E-2</v>
      </c>
      <c r="F4317">
        <v>1.95824391</v>
      </c>
      <c r="G4317">
        <v>1.72676008</v>
      </c>
      <c r="H4317">
        <v>-0.11029835</v>
      </c>
      <c r="I4317">
        <v>-0.10978146</v>
      </c>
    </row>
    <row r="4318" spans="1:9" x14ac:dyDescent="0.25">
      <c r="A4318">
        <v>862.2</v>
      </c>
      <c r="B4318">
        <v>-0.10724075</v>
      </c>
      <c r="C4318">
        <v>-0.10082658</v>
      </c>
      <c r="D4318">
        <v>-0.11057833</v>
      </c>
      <c r="E4318">
        <v>-9.703473E-2</v>
      </c>
      <c r="F4318">
        <v>1.95807412</v>
      </c>
      <c r="G4318">
        <v>1.72692808</v>
      </c>
      <c r="H4318">
        <v>-0.11064016</v>
      </c>
      <c r="I4318">
        <v>-0.10965691</v>
      </c>
    </row>
    <row r="4319" spans="1:9" x14ac:dyDescent="0.25">
      <c r="A4319">
        <v>862.4</v>
      </c>
      <c r="B4319">
        <v>-0.10686672999999999</v>
      </c>
      <c r="C4319">
        <v>-0.1012615</v>
      </c>
      <c r="D4319">
        <v>-0.11045932999999999</v>
      </c>
      <c r="E4319">
        <v>-9.6435900000000005E-2</v>
      </c>
      <c r="F4319">
        <v>1.95777117</v>
      </c>
      <c r="G4319">
        <v>1.72658862</v>
      </c>
      <c r="H4319">
        <v>-0.11070932</v>
      </c>
      <c r="I4319">
        <v>-0.10984076</v>
      </c>
    </row>
    <row r="4320" spans="1:9" x14ac:dyDescent="0.25">
      <c r="A4320">
        <v>862.6</v>
      </c>
      <c r="B4320">
        <v>-0.10673101</v>
      </c>
      <c r="C4320">
        <v>-0.10151828</v>
      </c>
      <c r="D4320">
        <v>-0.11121763</v>
      </c>
      <c r="E4320">
        <v>-9.6701300000000004E-2</v>
      </c>
      <c r="F4320">
        <v>1.95799273</v>
      </c>
      <c r="G4320">
        <v>1.7265423499999999</v>
      </c>
      <c r="H4320">
        <v>-0.11108037</v>
      </c>
      <c r="I4320">
        <v>-0.10974832</v>
      </c>
    </row>
    <row r="4321" spans="1:9" x14ac:dyDescent="0.25">
      <c r="A4321">
        <v>862.8</v>
      </c>
      <c r="B4321">
        <v>-0.10628043</v>
      </c>
      <c r="C4321">
        <v>-0.10166296</v>
      </c>
      <c r="D4321">
        <v>-0.11109653999999999</v>
      </c>
      <c r="E4321">
        <v>-9.6471810000000005E-2</v>
      </c>
      <c r="F4321">
        <v>1.9577267899999999</v>
      </c>
      <c r="G4321">
        <v>1.72617479</v>
      </c>
      <c r="H4321">
        <v>-0.11108411999999999</v>
      </c>
      <c r="I4321">
        <v>-0.10975984</v>
      </c>
    </row>
    <row r="4322" spans="1:9" x14ac:dyDescent="0.25">
      <c r="A4322">
        <v>863</v>
      </c>
      <c r="B4322">
        <v>-0.10586801999999999</v>
      </c>
      <c r="C4322">
        <v>-0.10211362</v>
      </c>
      <c r="D4322">
        <v>-0.11057711000000001</v>
      </c>
      <c r="E4322">
        <v>-9.605996E-2</v>
      </c>
      <c r="F4322">
        <v>1.9577837199999999</v>
      </c>
      <c r="G4322">
        <v>1.72656064</v>
      </c>
      <c r="H4322">
        <v>-0.11111706</v>
      </c>
      <c r="I4322">
        <v>-0.10955271</v>
      </c>
    </row>
    <row r="4323" spans="1:9" x14ac:dyDescent="0.25">
      <c r="A4323">
        <v>863.2</v>
      </c>
      <c r="B4323">
        <v>-0.10582894</v>
      </c>
      <c r="C4323">
        <v>-0.10240574</v>
      </c>
      <c r="D4323">
        <v>-0.11037428000000001</v>
      </c>
      <c r="E4323">
        <v>-9.6445690000000001E-2</v>
      </c>
      <c r="F4323">
        <v>1.95726877</v>
      </c>
      <c r="G4323">
        <v>1.7270508899999999</v>
      </c>
      <c r="H4323">
        <v>-0.11143860999999999</v>
      </c>
      <c r="I4323">
        <v>-0.10950554999999999</v>
      </c>
    </row>
    <row r="4324" spans="1:9" x14ac:dyDescent="0.25">
      <c r="A4324">
        <v>863.4</v>
      </c>
      <c r="B4324">
        <v>-0.10556408</v>
      </c>
      <c r="C4324">
        <v>-0.10231314</v>
      </c>
      <c r="D4324">
        <v>-0.11053929999999999</v>
      </c>
      <c r="E4324">
        <v>-9.6717460000000005E-2</v>
      </c>
      <c r="F4324">
        <v>1.9573115000000001</v>
      </c>
      <c r="G4324">
        <v>1.72697192</v>
      </c>
      <c r="H4324">
        <v>-0.11248659</v>
      </c>
      <c r="I4324">
        <v>-0.10917225</v>
      </c>
    </row>
    <row r="4325" spans="1:9" x14ac:dyDescent="0.25">
      <c r="A4325">
        <v>863.6</v>
      </c>
      <c r="B4325">
        <v>-0.10569481</v>
      </c>
      <c r="C4325">
        <v>-0.10209087999999999</v>
      </c>
      <c r="D4325">
        <v>-0.11059102</v>
      </c>
      <c r="E4325">
        <v>-9.6911769999999994E-2</v>
      </c>
      <c r="F4325">
        <v>1.9572407999999999</v>
      </c>
      <c r="G4325">
        <v>1.72718142</v>
      </c>
      <c r="H4325">
        <v>-0.1128068</v>
      </c>
      <c r="I4325">
        <v>-0.10926184999999999</v>
      </c>
    </row>
    <row r="4326" spans="1:9" x14ac:dyDescent="0.25">
      <c r="A4326">
        <v>863.8</v>
      </c>
      <c r="B4326">
        <v>-0.10610276</v>
      </c>
      <c r="C4326">
        <v>-0.10151863</v>
      </c>
      <c r="D4326">
        <v>-0.11075978</v>
      </c>
      <c r="E4326">
        <v>-9.7385020000000003E-2</v>
      </c>
      <c r="F4326">
        <v>1.9576079799999999</v>
      </c>
      <c r="G4326">
        <v>1.72767271</v>
      </c>
      <c r="H4326">
        <v>-0.11321339</v>
      </c>
      <c r="I4326">
        <v>-0.10914833</v>
      </c>
    </row>
    <row r="4327" spans="1:9" x14ac:dyDescent="0.25">
      <c r="A4327">
        <v>864</v>
      </c>
      <c r="B4327">
        <v>-0.10638816</v>
      </c>
      <c r="C4327">
        <v>-0.10167543</v>
      </c>
      <c r="D4327">
        <v>-0.11110214</v>
      </c>
      <c r="E4327">
        <v>-9.7193089999999996E-2</v>
      </c>
      <c r="F4327">
        <v>1.95773496</v>
      </c>
      <c r="G4327">
        <v>1.7284314000000001</v>
      </c>
      <c r="H4327">
        <v>-0.11290164</v>
      </c>
      <c r="I4327">
        <v>-0.10876634</v>
      </c>
    </row>
    <row r="4328" spans="1:9" x14ac:dyDescent="0.25">
      <c r="A4328">
        <v>864.2</v>
      </c>
      <c r="B4328">
        <v>-0.10640724999999999</v>
      </c>
      <c r="C4328">
        <v>-0.10162487000000001</v>
      </c>
      <c r="D4328">
        <v>-0.11137540999999999</v>
      </c>
      <c r="E4328">
        <v>-9.7709050000000006E-2</v>
      </c>
      <c r="F4328">
        <v>1.9577913499999999</v>
      </c>
      <c r="G4328">
        <v>1.7287430399999999</v>
      </c>
      <c r="H4328">
        <v>-0.11264414</v>
      </c>
      <c r="I4328">
        <v>-0.10904245999999999</v>
      </c>
    </row>
    <row r="4329" spans="1:9" x14ac:dyDescent="0.25">
      <c r="A4329">
        <v>864.4</v>
      </c>
      <c r="B4329">
        <v>-0.10646770999999999</v>
      </c>
      <c r="C4329">
        <v>-0.10176675</v>
      </c>
      <c r="D4329">
        <v>-0.11066621</v>
      </c>
      <c r="E4329">
        <v>-9.8016880000000001E-2</v>
      </c>
      <c r="F4329">
        <v>1.9577778100000001</v>
      </c>
      <c r="G4329">
        <v>1.7289668499999999</v>
      </c>
      <c r="H4329">
        <v>-0.11265918</v>
      </c>
      <c r="I4329">
        <v>-0.10915465000000001</v>
      </c>
    </row>
    <row r="4330" spans="1:9" x14ac:dyDescent="0.25">
      <c r="A4330">
        <v>864.6</v>
      </c>
      <c r="B4330">
        <v>-0.10642503</v>
      </c>
      <c r="C4330">
        <v>-0.10164635</v>
      </c>
      <c r="D4330">
        <v>-0.11053143</v>
      </c>
      <c r="E4330">
        <v>-9.8092180000000001E-2</v>
      </c>
      <c r="F4330">
        <v>1.9585510100000001</v>
      </c>
      <c r="G4330">
        <v>1.7288541900000001</v>
      </c>
      <c r="H4330">
        <v>-0.11257348</v>
      </c>
      <c r="I4330">
        <v>-0.10921893000000001</v>
      </c>
    </row>
    <row r="4331" spans="1:9" x14ac:dyDescent="0.25">
      <c r="A4331">
        <v>864.8</v>
      </c>
      <c r="B4331">
        <v>-0.10670082</v>
      </c>
      <c r="C4331">
        <v>-0.10163928</v>
      </c>
      <c r="D4331">
        <v>-0.11048230000000001</v>
      </c>
      <c r="E4331">
        <v>-9.8679550000000005E-2</v>
      </c>
      <c r="F4331">
        <v>1.9587659500000001</v>
      </c>
      <c r="G4331">
        <v>1.7291851300000001</v>
      </c>
      <c r="H4331">
        <v>-0.11319453</v>
      </c>
      <c r="I4331">
        <v>-0.10932519</v>
      </c>
    </row>
    <row r="4332" spans="1:9" x14ac:dyDescent="0.25">
      <c r="A4332">
        <v>865</v>
      </c>
      <c r="B4332">
        <v>-0.10686117000000001</v>
      </c>
      <c r="C4332">
        <v>-0.10138324</v>
      </c>
      <c r="D4332">
        <v>-0.11050066</v>
      </c>
      <c r="E4332">
        <v>-9.8435739999999994E-2</v>
      </c>
      <c r="F4332">
        <v>1.95918653</v>
      </c>
      <c r="G4332">
        <v>1.72941163</v>
      </c>
      <c r="H4332">
        <v>-0.11266687</v>
      </c>
      <c r="I4332">
        <v>-0.10935911</v>
      </c>
    </row>
    <row r="4333" spans="1:9" x14ac:dyDescent="0.25">
      <c r="A4333">
        <v>865.2</v>
      </c>
      <c r="B4333">
        <v>-0.10695787</v>
      </c>
      <c r="C4333">
        <v>-0.10101037</v>
      </c>
      <c r="D4333">
        <v>-0.1102475</v>
      </c>
      <c r="E4333">
        <v>-9.8252900000000004E-2</v>
      </c>
      <c r="F4333">
        <v>1.95946851</v>
      </c>
      <c r="G4333">
        <v>1.7293563599999999</v>
      </c>
      <c r="H4333">
        <v>-0.11245740999999999</v>
      </c>
      <c r="I4333">
        <v>-0.10991807000000001</v>
      </c>
    </row>
    <row r="4334" spans="1:9" x14ac:dyDescent="0.25">
      <c r="A4334">
        <v>865.4</v>
      </c>
      <c r="B4334">
        <v>-0.10721274</v>
      </c>
      <c r="C4334">
        <v>-0.10064025</v>
      </c>
      <c r="D4334">
        <v>-0.11024753</v>
      </c>
      <c r="E4334">
        <v>-9.8442799999999997E-2</v>
      </c>
      <c r="F4334">
        <v>1.95970566</v>
      </c>
      <c r="G4334">
        <v>1.7293976200000001</v>
      </c>
      <c r="H4334">
        <v>-0.11218722</v>
      </c>
      <c r="I4334">
        <v>-0.10997472</v>
      </c>
    </row>
    <row r="4335" spans="1:9" x14ac:dyDescent="0.25">
      <c r="A4335">
        <v>865.6</v>
      </c>
      <c r="B4335">
        <v>-0.10724116</v>
      </c>
      <c r="C4335">
        <v>-0.10047736</v>
      </c>
      <c r="D4335">
        <v>-0.11069129</v>
      </c>
      <c r="E4335">
        <v>-9.8411429999999994E-2</v>
      </c>
      <c r="F4335">
        <v>1.95985673</v>
      </c>
      <c r="G4335">
        <v>1.72938649</v>
      </c>
      <c r="H4335">
        <v>-0.11196137</v>
      </c>
      <c r="I4335">
        <v>-0.11016550999999999</v>
      </c>
    </row>
    <row r="4336" spans="1:9" x14ac:dyDescent="0.25">
      <c r="A4336">
        <v>865.8</v>
      </c>
      <c r="B4336">
        <v>-0.10727372</v>
      </c>
      <c r="C4336">
        <v>-0.10029713</v>
      </c>
      <c r="D4336">
        <v>-0.11082131000000001</v>
      </c>
      <c r="E4336">
        <v>-9.8387249999999996E-2</v>
      </c>
      <c r="F4336">
        <v>1.9597037399999999</v>
      </c>
      <c r="G4336">
        <v>1.72889761</v>
      </c>
      <c r="H4336">
        <v>-0.11191333000000001</v>
      </c>
      <c r="I4336">
        <v>-0.11033226</v>
      </c>
    </row>
    <row r="4337" spans="1:9" x14ac:dyDescent="0.25">
      <c r="A4337">
        <v>866</v>
      </c>
      <c r="B4337">
        <v>-0.10684173</v>
      </c>
      <c r="C4337">
        <v>-9.9991899999999995E-2</v>
      </c>
      <c r="D4337">
        <v>-0.11090066</v>
      </c>
      <c r="E4337">
        <v>-9.8296540000000002E-2</v>
      </c>
      <c r="F4337">
        <v>1.9600274099999999</v>
      </c>
      <c r="G4337">
        <v>1.7283933</v>
      </c>
      <c r="H4337">
        <v>-0.11211753000000001</v>
      </c>
      <c r="I4337">
        <v>-0.11019996</v>
      </c>
    </row>
    <row r="4338" spans="1:9" x14ac:dyDescent="0.25">
      <c r="A4338">
        <v>866.2</v>
      </c>
      <c r="B4338">
        <v>-0.10695839</v>
      </c>
      <c r="C4338">
        <v>-0.10038545</v>
      </c>
      <c r="D4338">
        <v>-0.11151363</v>
      </c>
      <c r="E4338">
        <v>-9.7882150000000001E-2</v>
      </c>
      <c r="F4338">
        <v>1.9598247799999999</v>
      </c>
      <c r="G4338">
        <v>1.7283755199999999</v>
      </c>
      <c r="H4338">
        <v>-0.11253492</v>
      </c>
      <c r="I4338">
        <v>-0.11053540000000001</v>
      </c>
    </row>
    <row r="4339" spans="1:9" x14ac:dyDescent="0.25">
      <c r="A4339">
        <v>866.4</v>
      </c>
      <c r="B4339">
        <v>-0.10697465</v>
      </c>
      <c r="C4339">
        <v>-0.10024242</v>
      </c>
      <c r="D4339">
        <v>-0.11153678</v>
      </c>
      <c r="E4339">
        <v>-9.7491209999999995E-2</v>
      </c>
      <c r="F4339">
        <v>1.96003083</v>
      </c>
      <c r="G4339">
        <v>1.7281376100000001</v>
      </c>
      <c r="H4339">
        <v>-0.11230791</v>
      </c>
      <c r="I4339">
        <v>-0.11060713</v>
      </c>
    </row>
    <row r="4340" spans="1:9" x14ac:dyDescent="0.25">
      <c r="A4340">
        <v>866.6</v>
      </c>
      <c r="B4340">
        <v>-0.10685271</v>
      </c>
      <c r="C4340">
        <v>-0.10023759</v>
      </c>
      <c r="D4340">
        <v>-0.11164436</v>
      </c>
      <c r="E4340">
        <v>-9.758008E-2</v>
      </c>
      <c r="F4340">
        <v>1.9601364400000001</v>
      </c>
      <c r="G4340">
        <v>1.7280857300000001</v>
      </c>
      <c r="H4340">
        <v>-0.11194851</v>
      </c>
      <c r="I4340">
        <v>-0.11057744</v>
      </c>
    </row>
    <row r="4341" spans="1:9" x14ac:dyDescent="0.25">
      <c r="A4341">
        <v>866.8</v>
      </c>
      <c r="B4341">
        <v>-0.10693239</v>
      </c>
      <c r="C4341">
        <v>-0.1001751</v>
      </c>
      <c r="D4341">
        <v>-0.11144224</v>
      </c>
      <c r="E4341">
        <v>-9.7477949999999994E-2</v>
      </c>
      <c r="F4341">
        <v>1.9603963</v>
      </c>
      <c r="G4341">
        <v>1.7278392600000001</v>
      </c>
      <c r="H4341">
        <v>-0.11194113999999999</v>
      </c>
      <c r="I4341">
        <v>-0.11039114</v>
      </c>
    </row>
    <row r="4342" spans="1:9" x14ac:dyDescent="0.25">
      <c r="A4342">
        <v>867</v>
      </c>
      <c r="B4342">
        <v>-0.10737258</v>
      </c>
      <c r="C4342">
        <v>-0.10005284</v>
      </c>
      <c r="D4342">
        <v>-0.11124306</v>
      </c>
      <c r="E4342">
        <v>-9.7855670000000006E-2</v>
      </c>
      <c r="F4342">
        <v>1.96046316</v>
      </c>
      <c r="G4342">
        <v>1.7274819100000001</v>
      </c>
      <c r="H4342">
        <v>-0.11214513</v>
      </c>
      <c r="I4342">
        <v>-0.11045189</v>
      </c>
    </row>
    <row r="4343" spans="1:9" x14ac:dyDescent="0.25">
      <c r="A4343">
        <v>867.2</v>
      </c>
      <c r="B4343">
        <v>-0.10737908</v>
      </c>
      <c r="C4343">
        <v>-0.10032885</v>
      </c>
      <c r="D4343">
        <v>-0.11116507</v>
      </c>
      <c r="E4343">
        <v>-9.8204050000000001E-2</v>
      </c>
      <c r="F4343">
        <v>1.96004285</v>
      </c>
      <c r="G4343">
        <v>1.7276176999999999</v>
      </c>
      <c r="H4343">
        <v>-0.11291760000000001</v>
      </c>
      <c r="I4343">
        <v>-0.11022812999999999</v>
      </c>
    </row>
    <row r="4344" spans="1:9" x14ac:dyDescent="0.25">
      <c r="A4344">
        <v>867.4</v>
      </c>
      <c r="B4344">
        <v>-0.10727477000000001</v>
      </c>
      <c r="C4344">
        <v>-0.10017267000000001</v>
      </c>
      <c r="D4344">
        <v>-0.11131328</v>
      </c>
      <c r="E4344">
        <v>-9.8869570000000004E-2</v>
      </c>
      <c r="F4344">
        <v>1.95983117</v>
      </c>
      <c r="G4344">
        <v>1.72719376</v>
      </c>
      <c r="H4344">
        <v>-0.11313391</v>
      </c>
      <c r="I4344">
        <v>-0.10969379</v>
      </c>
    </row>
    <row r="4345" spans="1:9" x14ac:dyDescent="0.25">
      <c r="A4345">
        <v>867.6</v>
      </c>
      <c r="B4345">
        <v>-0.10714086</v>
      </c>
      <c r="C4345">
        <v>-0.10057956999999999</v>
      </c>
      <c r="D4345">
        <v>-0.11100098</v>
      </c>
      <c r="E4345">
        <v>-9.8679950000000002E-2</v>
      </c>
      <c r="F4345">
        <v>1.9598332999999999</v>
      </c>
      <c r="G4345">
        <v>1.72717096</v>
      </c>
      <c r="H4345">
        <v>-0.1128328</v>
      </c>
      <c r="I4345">
        <v>-0.1096163</v>
      </c>
    </row>
    <row r="4346" spans="1:9" x14ac:dyDescent="0.25">
      <c r="A4346">
        <v>867.8</v>
      </c>
      <c r="B4346">
        <v>-0.10730154</v>
      </c>
      <c r="C4346">
        <v>-0.1005243</v>
      </c>
      <c r="D4346">
        <v>-0.11103129</v>
      </c>
      <c r="E4346">
        <v>-9.9143599999999998E-2</v>
      </c>
      <c r="F4346">
        <v>1.96014464</v>
      </c>
      <c r="G4346">
        <v>1.7270572200000001</v>
      </c>
      <c r="H4346">
        <v>-0.11265188</v>
      </c>
      <c r="I4346">
        <v>-0.10908606999999999</v>
      </c>
    </row>
    <row r="4347" spans="1:9" x14ac:dyDescent="0.25">
      <c r="A4347">
        <v>868</v>
      </c>
      <c r="B4347">
        <v>-0.10732406</v>
      </c>
      <c r="C4347">
        <v>-0.10101051</v>
      </c>
      <c r="D4347">
        <v>-0.11081231</v>
      </c>
      <c r="E4347">
        <v>-9.9073679999999997E-2</v>
      </c>
      <c r="F4347">
        <v>1.9596814199999999</v>
      </c>
      <c r="G4347">
        <v>1.7273717500000001</v>
      </c>
      <c r="H4347">
        <v>-0.11228534</v>
      </c>
      <c r="I4347">
        <v>-0.10923360999999999</v>
      </c>
    </row>
    <row r="4348" spans="1:9" x14ac:dyDescent="0.25">
      <c r="A4348">
        <v>868.2</v>
      </c>
      <c r="B4348">
        <v>-0.10714939</v>
      </c>
      <c r="C4348">
        <v>-0.10124146000000001</v>
      </c>
      <c r="D4348">
        <v>-0.11075077</v>
      </c>
      <c r="E4348">
        <v>-9.962965E-2</v>
      </c>
      <c r="F4348">
        <v>1.9594954099999999</v>
      </c>
      <c r="G4348">
        <v>1.7274560999999999</v>
      </c>
      <c r="H4348">
        <v>-0.1124843</v>
      </c>
      <c r="I4348">
        <v>-0.10930992</v>
      </c>
    </row>
    <row r="4349" spans="1:9" x14ac:dyDescent="0.25">
      <c r="A4349">
        <v>868.4</v>
      </c>
      <c r="B4349">
        <v>-0.1070474</v>
      </c>
      <c r="C4349">
        <v>-0.10155416</v>
      </c>
      <c r="D4349">
        <v>-0.11050152000000001</v>
      </c>
      <c r="E4349">
        <v>-9.955638E-2</v>
      </c>
      <c r="F4349">
        <v>1.95897101</v>
      </c>
      <c r="G4349">
        <v>1.72708277</v>
      </c>
      <c r="H4349">
        <v>-0.11283782000000001</v>
      </c>
      <c r="I4349">
        <v>-0.10927717000000001</v>
      </c>
    </row>
    <row r="4350" spans="1:9" x14ac:dyDescent="0.25">
      <c r="A4350">
        <v>868.6</v>
      </c>
      <c r="B4350">
        <v>-0.10725396</v>
      </c>
      <c r="C4350">
        <v>-0.10158975000000001</v>
      </c>
      <c r="D4350">
        <v>-0.11078733</v>
      </c>
      <c r="E4350">
        <v>-9.9623740000000002E-2</v>
      </c>
      <c r="F4350">
        <v>1.9591744200000001</v>
      </c>
      <c r="G4350">
        <v>1.7272215099999999</v>
      </c>
      <c r="H4350">
        <v>-0.1125911</v>
      </c>
      <c r="I4350">
        <v>-0.10913589</v>
      </c>
    </row>
    <row r="4351" spans="1:9" x14ac:dyDescent="0.25">
      <c r="A4351">
        <v>868.8</v>
      </c>
      <c r="B4351">
        <v>-0.10767384000000001</v>
      </c>
      <c r="C4351">
        <v>-0.10164196</v>
      </c>
      <c r="D4351">
        <v>-0.1110008</v>
      </c>
      <c r="E4351">
        <v>-9.9806270000000002E-2</v>
      </c>
      <c r="F4351">
        <v>1.9586911199999999</v>
      </c>
      <c r="G4351">
        <v>1.7271589599999999</v>
      </c>
      <c r="H4351">
        <v>-0.11254176</v>
      </c>
      <c r="I4351">
        <v>-0.10910762</v>
      </c>
    </row>
    <row r="4352" spans="1:9" x14ac:dyDescent="0.25">
      <c r="A4352">
        <v>869</v>
      </c>
      <c r="B4352">
        <v>-0.10764528</v>
      </c>
      <c r="C4352">
        <v>-0.10147738000000001</v>
      </c>
      <c r="D4352">
        <v>-0.11115298999999999</v>
      </c>
      <c r="E4352">
        <v>-9.9390980000000004E-2</v>
      </c>
      <c r="F4352">
        <v>1.9581883899999999</v>
      </c>
      <c r="G4352">
        <v>1.7272104500000001</v>
      </c>
      <c r="H4352">
        <v>-0.11198884000000001</v>
      </c>
      <c r="I4352">
        <v>-0.1094411</v>
      </c>
    </row>
    <row r="4353" spans="1:9" x14ac:dyDescent="0.25">
      <c r="A4353">
        <v>869.2</v>
      </c>
      <c r="B4353">
        <v>-0.10765598999999999</v>
      </c>
      <c r="C4353">
        <v>-0.10180779</v>
      </c>
      <c r="D4353">
        <v>-0.11082583999999999</v>
      </c>
      <c r="E4353">
        <v>-9.9310869999999996E-2</v>
      </c>
      <c r="F4353">
        <v>1.95789941</v>
      </c>
      <c r="G4353">
        <v>1.7271156700000001</v>
      </c>
      <c r="H4353">
        <v>-0.11162094</v>
      </c>
      <c r="I4353">
        <v>-0.10987528000000001</v>
      </c>
    </row>
    <row r="4354" spans="1:9" x14ac:dyDescent="0.25">
      <c r="A4354">
        <v>869.4</v>
      </c>
      <c r="B4354">
        <v>-0.10733413</v>
      </c>
      <c r="C4354">
        <v>-0.10174299000000001</v>
      </c>
      <c r="D4354">
        <v>-0.1110526</v>
      </c>
      <c r="E4354">
        <v>-9.9275329999999995E-2</v>
      </c>
      <c r="F4354">
        <v>1.95751188</v>
      </c>
      <c r="G4354">
        <v>1.72727852</v>
      </c>
      <c r="H4354">
        <v>-0.11188259</v>
      </c>
      <c r="I4354">
        <v>-0.10972248</v>
      </c>
    </row>
    <row r="4355" spans="1:9" x14ac:dyDescent="0.25">
      <c r="A4355">
        <v>869.6</v>
      </c>
      <c r="B4355">
        <v>-0.10714998000000001</v>
      </c>
      <c r="C4355">
        <v>-0.10161539999999999</v>
      </c>
      <c r="D4355">
        <v>-0.11119103</v>
      </c>
      <c r="E4355">
        <v>-9.879599E-2</v>
      </c>
      <c r="F4355">
        <v>1.95733091</v>
      </c>
      <c r="G4355">
        <v>1.7268734100000001</v>
      </c>
      <c r="H4355">
        <v>-0.11198853</v>
      </c>
      <c r="I4355">
        <v>-0.11020856</v>
      </c>
    </row>
    <row r="4356" spans="1:9" x14ac:dyDescent="0.25">
      <c r="A4356">
        <v>869.8</v>
      </c>
      <c r="B4356">
        <v>-0.10739077</v>
      </c>
      <c r="C4356">
        <v>-0.10152902</v>
      </c>
      <c r="D4356">
        <v>-0.11114849</v>
      </c>
      <c r="E4356">
        <v>-9.8307770000000003E-2</v>
      </c>
      <c r="F4356">
        <v>1.9573014200000001</v>
      </c>
      <c r="G4356">
        <v>1.7264904599999999</v>
      </c>
      <c r="H4356">
        <v>-0.11200053</v>
      </c>
      <c r="I4356">
        <v>-0.10993939</v>
      </c>
    </row>
    <row r="4357" spans="1:9" x14ac:dyDescent="0.25">
      <c r="A4357">
        <v>870</v>
      </c>
      <c r="B4357">
        <v>-0.10754933</v>
      </c>
      <c r="C4357">
        <v>-0.10171845</v>
      </c>
      <c r="D4357">
        <v>-0.11131742</v>
      </c>
      <c r="E4357">
        <v>-9.8006960000000004E-2</v>
      </c>
      <c r="F4357">
        <v>1.95716479</v>
      </c>
      <c r="G4357">
        <v>1.7263654100000001</v>
      </c>
      <c r="H4357">
        <v>-0.11245786000000001</v>
      </c>
      <c r="I4357">
        <v>-0.10960859000000001</v>
      </c>
    </row>
    <row r="4358" spans="1:9" x14ac:dyDescent="0.25">
      <c r="A4358">
        <v>870.2</v>
      </c>
      <c r="B4358">
        <v>-0.10749838</v>
      </c>
      <c r="C4358">
        <v>-0.10155432</v>
      </c>
      <c r="D4358">
        <v>-0.11148993</v>
      </c>
      <c r="E4358">
        <v>-9.7664260000000003E-2</v>
      </c>
      <c r="F4358">
        <v>1.9571024400000001</v>
      </c>
      <c r="G4358">
        <v>1.7264782700000001</v>
      </c>
      <c r="H4358">
        <v>-0.11274642999999999</v>
      </c>
      <c r="I4358">
        <v>-0.10973537999999999</v>
      </c>
    </row>
    <row r="4359" spans="1:9" x14ac:dyDescent="0.25">
      <c r="A4359">
        <v>870.4</v>
      </c>
      <c r="B4359">
        <v>-0.10724705</v>
      </c>
      <c r="C4359">
        <v>-0.10125558</v>
      </c>
      <c r="D4359">
        <v>-0.11128962000000001</v>
      </c>
      <c r="E4359">
        <v>-9.7775730000000005E-2</v>
      </c>
      <c r="F4359">
        <v>1.9573269</v>
      </c>
      <c r="G4359">
        <v>1.7264347200000001</v>
      </c>
      <c r="H4359">
        <v>-0.11290387</v>
      </c>
      <c r="I4359">
        <v>-0.10958089999999999</v>
      </c>
    </row>
    <row r="4360" spans="1:9" x14ac:dyDescent="0.25">
      <c r="A4360">
        <v>870.6</v>
      </c>
      <c r="B4360">
        <v>-0.10700626000000001</v>
      </c>
      <c r="C4360">
        <v>-0.10072585000000001</v>
      </c>
      <c r="D4360">
        <v>-0.11101825</v>
      </c>
      <c r="E4360">
        <v>-9.7808149999999996E-2</v>
      </c>
      <c r="F4360">
        <v>1.9570591799999999</v>
      </c>
      <c r="G4360">
        <v>1.7263453900000001</v>
      </c>
      <c r="H4360">
        <v>-0.11259721</v>
      </c>
      <c r="I4360">
        <v>-0.10976523000000001</v>
      </c>
    </row>
    <row r="4361" spans="1:9" x14ac:dyDescent="0.25">
      <c r="A4361">
        <v>870.8</v>
      </c>
      <c r="B4361">
        <v>-0.10715274</v>
      </c>
      <c r="C4361">
        <v>-0.10052039</v>
      </c>
      <c r="D4361">
        <v>-0.11117148</v>
      </c>
      <c r="E4361">
        <v>-9.8084190000000002E-2</v>
      </c>
      <c r="F4361">
        <v>1.9574804299999999</v>
      </c>
      <c r="G4361">
        <v>1.72602301</v>
      </c>
      <c r="H4361">
        <v>-0.1126813</v>
      </c>
      <c r="I4361">
        <v>-0.10951368</v>
      </c>
    </row>
    <row r="4362" spans="1:9" x14ac:dyDescent="0.25">
      <c r="A4362">
        <v>871</v>
      </c>
      <c r="B4362">
        <v>-0.10716797</v>
      </c>
      <c r="C4362">
        <v>-0.10017581</v>
      </c>
      <c r="D4362">
        <v>-0.11106977</v>
      </c>
      <c r="E4362">
        <v>-9.8541340000000005E-2</v>
      </c>
      <c r="F4362">
        <v>1.9571348799999999</v>
      </c>
      <c r="G4362">
        <v>1.7259254900000001</v>
      </c>
      <c r="H4362">
        <v>-0.11302128</v>
      </c>
      <c r="I4362">
        <v>-0.10964057000000001</v>
      </c>
    </row>
    <row r="4363" spans="1:9" x14ac:dyDescent="0.25">
      <c r="A4363">
        <v>871.2</v>
      </c>
      <c r="B4363">
        <v>-0.10663517</v>
      </c>
      <c r="C4363">
        <v>-0.10000776</v>
      </c>
      <c r="D4363">
        <v>-0.11117183</v>
      </c>
      <c r="E4363">
        <v>-9.9116720000000005E-2</v>
      </c>
      <c r="F4363">
        <v>1.95655717</v>
      </c>
      <c r="G4363">
        <v>1.7261660599999999</v>
      </c>
      <c r="H4363">
        <v>-0.11346172</v>
      </c>
      <c r="I4363">
        <v>-0.10953995</v>
      </c>
    </row>
    <row r="4364" spans="1:9" x14ac:dyDescent="0.25">
      <c r="A4364">
        <v>871.4</v>
      </c>
      <c r="B4364">
        <v>-0.10681839</v>
      </c>
      <c r="C4364">
        <v>-9.9874749999999998E-2</v>
      </c>
      <c r="D4364">
        <v>-0.11102708999999999</v>
      </c>
      <c r="E4364">
        <v>-9.9430539999999998E-2</v>
      </c>
      <c r="F4364">
        <v>1.9568561900000001</v>
      </c>
      <c r="G4364">
        <v>1.72570628</v>
      </c>
      <c r="H4364">
        <v>-0.11308318000000001</v>
      </c>
      <c r="I4364">
        <v>-0.10933625</v>
      </c>
    </row>
    <row r="4365" spans="1:9" x14ac:dyDescent="0.25">
      <c r="A4365">
        <v>871.6</v>
      </c>
      <c r="B4365">
        <v>-0.10640759</v>
      </c>
      <c r="C4365">
        <v>-0.10067189999999999</v>
      </c>
      <c r="D4365">
        <v>-0.11097438</v>
      </c>
      <c r="E4365">
        <v>-9.8990540000000002E-2</v>
      </c>
      <c r="F4365">
        <v>1.95660319</v>
      </c>
      <c r="G4365">
        <v>1.7255199299999999</v>
      </c>
      <c r="H4365">
        <v>-0.11314929</v>
      </c>
      <c r="I4365">
        <v>-0.10954418</v>
      </c>
    </row>
    <row r="4366" spans="1:9" x14ac:dyDescent="0.25">
      <c r="A4366">
        <v>871.8</v>
      </c>
      <c r="B4366">
        <v>-0.10641979</v>
      </c>
      <c r="C4366">
        <v>-0.10057764</v>
      </c>
      <c r="D4366">
        <v>-0.11120542</v>
      </c>
      <c r="E4366">
        <v>-9.9590559999999995E-2</v>
      </c>
      <c r="F4366">
        <v>1.95665329</v>
      </c>
      <c r="G4366">
        <v>1.72572131</v>
      </c>
      <c r="H4366">
        <v>-0.11280213</v>
      </c>
      <c r="I4366">
        <v>-0.10980505</v>
      </c>
    </row>
    <row r="4367" spans="1:9" x14ac:dyDescent="0.25">
      <c r="A4367">
        <v>872</v>
      </c>
      <c r="B4367">
        <v>-0.10650748</v>
      </c>
      <c r="C4367">
        <v>-0.1008814</v>
      </c>
      <c r="D4367">
        <v>-0.11158864</v>
      </c>
      <c r="E4367">
        <v>-9.9326369999999997E-2</v>
      </c>
      <c r="F4367">
        <v>1.95623061</v>
      </c>
      <c r="G4367">
        <v>1.7258211999999999</v>
      </c>
      <c r="H4367">
        <v>-0.11298683</v>
      </c>
      <c r="I4367">
        <v>-0.11003994</v>
      </c>
    </row>
    <row r="4368" spans="1:9" x14ac:dyDescent="0.25">
      <c r="A4368">
        <v>872.2</v>
      </c>
      <c r="B4368">
        <v>-0.10668738999999999</v>
      </c>
      <c r="C4368">
        <v>-0.10117408999999999</v>
      </c>
      <c r="D4368">
        <v>-0.1121902</v>
      </c>
      <c r="E4368">
        <v>-9.9683170000000001E-2</v>
      </c>
      <c r="F4368">
        <v>1.95588049</v>
      </c>
      <c r="G4368">
        <v>1.72603715</v>
      </c>
      <c r="H4368">
        <v>-0.11322092</v>
      </c>
      <c r="I4368">
        <v>-0.110015</v>
      </c>
    </row>
    <row r="4369" spans="1:9" x14ac:dyDescent="0.25">
      <c r="A4369">
        <v>872.4</v>
      </c>
      <c r="B4369">
        <v>-0.10705523</v>
      </c>
      <c r="C4369">
        <v>-0.10149627</v>
      </c>
      <c r="D4369">
        <v>-0.11279764</v>
      </c>
      <c r="E4369">
        <v>-9.9289210000000003E-2</v>
      </c>
      <c r="F4369">
        <v>1.95547274</v>
      </c>
      <c r="G4369">
        <v>1.7259922999999999</v>
      </c>
      <c r="H4369">
        <v>-0.11314465</v>
      </c>
      <c r="I4369">
        <v>-0.11028211</v>
      </c>
    </row>
    <row r="4370" spans="1:9" x14ac:dyDescent="0.25">
      <c r="A4370">
        <v>872.6</v>
      </c>
      <c r="B4370">
        <v>-0.10730924</v>
      </c>
      <c r="C4370">
        <v>-0.10188812999999999</v>
      </c>
      <c r="D4370">
        <v>-0.11299722</v>
      </c>
      <c r="E4370">
        <v>-9.9463709999999997E-2</v>
      </c>
      <c r="F4370">
        <v>1.9557364399999999</v>
      </c>
      <c r="G4370">
        <v>1.7263146</v>
      </c>
      <c r="H4370">
        <v>-0.11298977</v>
      </c>
      <c r="I4370">
        <v>-0.11065687</v>
      </c>
    </row>
    <row r="4371" spans="1:9" x14ac:dyDescent="0.25">
      <c r="A4371">
        <v>872.8</v>
      </c>
      <c r="B4371">
        <v>-0.10735011999999999</v>
      </c>
      <c r="C4371">
        <v>-0.10233918</v>
      </c>
      <c r="D4371">
        <v>-0.11335066000000001</v>
      </c>
      <c r="E4371">
        <v>-9.9286150000000004E-2</v>
      </c>
      <c r="F4371">
        <v>1.9553016599999999</v>
      </c>
      <c r="G4371">
        <v>1.72609838</v>
      </c>
      <c r="H4371">
        <v>-0.11289744</v>
      </c>
      <c r="I4371">
        <v>-0.11088617000000001</v>
      </c>
    </row>
    <row r="4372" spans="1:9" x14ac:dyDescent="0.25">
      <c r="A4372">
        <v>873</v>
      </c>
      <c r="B4372">
        <v>-0.10723299999999999</v>
      </c>
      <c r="C4372">
        <v>-0.10275668</v>
      </c>
      <c r="D4372">
        <v>-0.11310989</v>
      </c>
      <c r="E4372">
        <v>-9.8769129999999997E-2</v>
      </c>
      <c r="F4372">
        <v>1.9550018300000001</v>
      </c>
      <c r="G4372">
        <v>1.7263957999999999</v>
      </c>
      <c r="H4372">
        <v>-0.1130934</v>
      </c>
      <c r="I4372">
        <v>-0.11127094999999999</v>
      </c>
    </row>
    <row r="4373" spans="1:9" x14ac:dyDescent="0.25">
      <c r="A4373">
        <v>873.2</v>
      </c>
      <c r="B4373">
        <v>-0.10732559</v>
      </c>
      <c r="C4373">
        <v>-0.10350021</v>
      </c>
      <c r="D4373">
        <v>-0.11308131</v>
      </c>
      <c r="E4373">
        <v>-9.861375E-2</v>
      </c>
      <c r="F4373">
        <v>1.95492848</v>
      </c>
      <c r="G4373">
        <v>1.7266349400000001</v>
      </c>
      <c r="H4373">
        <v>-0.11329726</v>
      </c>
      <c r="I4373">
        <v>-0.11147194000000001</v>
      </c>
    </row>
    <row r="4374" spans="1:9" x14ac:dyDescent="0.25">
      <c r="A4374">
        <v>873.4</v>
      </c>
      <c r="B4374">
        <v>-0.10766322</v>
      </c>
      <c r="C4374">
        <v>-0.1035898</v>
      </c>
      <c r="D4374">
        <v>-0.11293844</v>
      </c>
      <c r="E4374">
        <v>-9.8480209999999999E-2</v>
      </c>
      <c r="F4374">
        <v>1.9549006799999999</v>
      </c>
      <c r="G4374">
        <v>1.72697236</v>
      </c>
      <c r="H4374">
        <v>-0.11381561</v>
      </c>
      <c r="I4374">
        <v>-0.11174906</v>
      </c>
    </row>
    <row r="4375" spans="1:9" x14ac:dyDescent="0.25">
      <c r="A4375">
        <v>873.6</v>
      </c>
      <c r="B4375">
        <v>-0.10845749</v>
      </c>
      <c r="C4375">
        <v>-0.10349825999999999</v>
      </c>
      <c r="D4375">
        <v>-0.11291856</v>
      </c>
      <c r="E4375">
        <v>-9.8229709999999998E-2</v>
      </c>
      <c r="F4375">
        <v>1.95525846</v>
      </c>
      <c r="G4375">
        <v>1.7267415500000001</v>
      </c>
      <c r="H4375">
        <v>-0.11393365</v>
      </c>
      <c r="I4375">
        <v>-0.11190301</v>
      </c>
    </row>
    <row r="4376" spans="1:9" x14ac:dyDescent="0.25">
      <c r="A4376">
        <v>873.8</v>
      </c>
      <c r="B4376">
        <v>-0.10894326999999999</v>
      </c>
      <c r="C4376">
        <v>-0.10400754</v>
      </c>
      <c r="D4376">
        <v>-0.11297092</v>
      </c>
      <c r="E4376">
        <v>-9.8216529999999996E-2</v>
      </c>
      <c r="F4376">
        <v>1.9555897600000001</v>
      </c>
      <c r="G4376">
        <v>1.7267672700000001</v>
      </c>
      <c r="H4376">
        <v>-0.1142643</v>
      </c>
      <c r="I4376">
        <v>-0.11160617</v>
      </c>
    </row>
    <row r="4377" spans="1:9" x14ac:dyDescent="0.25">
      <c r="A4377">
        <v>874</v>
      </c>
      <c r="B4377">
        <v>-0.10905112</v>
      </c>
      <c r="C4377">
        <v>-0.10400079</v>
      </c>
      <c r="D4377">
        <v>-0.11292254</v>
      </c>
      <c r="E4377">
        <v>-9.8311170000000003E-2</v>
      </c>
      <c r="F4377">
        <v>1.95539453</v>
      </c>
      <c r="G4377">
        <v>1.7264734900000001</v>
      </c>
      <c r="H4377">
        <v>-0.11433063</v>
      </c>
      <c r="I4377">
        <v>-0.11165549</v>
      </c>
    </row>
    <row r="4378" spans="1:9" x14ac:dyDescent="0.25">
      <c r="A4378">
        <v>874.2</v>
      </c>
      <c r="B4378">
        <v>-0.10900516</v>
      </c>
      <c r="C4378">
        <v>-0.10360807</v>
      </c>
      <c r="D4378">
        <v>-0.11239117</v>
      </c>
      <c r="E4378">
        <v>-9.8298620000000003E-2</v>
      </c>
      <c r="F4378">
        <v>1.95524253</v>
      </c>
      <c r="G4378">
        <v>1.7262344000000001</v>
      </c>
      <c r="H4378">
        <v>-0.11400461000000001</v>
      </c>
      <c r="I4378">
        <v>-0.11208664</v>
      </c>
    </row>
    <row r="4379" spans="1:9" x14ac:dyDescent="0.25">
      <c r="A4379">
        <v>874.4</v>
      </c>
      <c r="B4379">
        <v>-0.10912679</v>
      </c>
      <c r="C4379">
        <v>-0.10347162</v>
      </c>
      <c r="D4379">
        <v>-0.11204735</v>
      </c>
      <c r="E4379">
        <v>-9.8378750000000001E-2</v>
      </c>
      <c r="F4379">
        <v>1.95523987</v>
      </c>
      <c r="G4379">
        <v>1.7260683800000001</v>
      </c>
      <c r="H4379">
        <v>-0.11376991</v>
      </c>
      <c r="I4379">
        <v>-0.11210423999999999</v>
      </c>
    </row>
    <row r="4380" spans="1:9" x14ac:dyDescent="0.25">
      <c r="A4380">
        <v>874.6</v>
      </c>
      <c r="B4380">
        <v>-0.10884776</v>
      </c>
      <c r="C4380">
        <v>-0.10338339000000001</v>
      </c>
      <c r="D4380">
        <v>-0.11168011999999999</v>
      </c>
      <c r="E4380">
        <v>-9.8387100000000005E-2</v>
      </c>
      <c r="F4380">
        <v>1.95529581</v>
      </c>
      <c r="G4380">
        <v>1.72578879</v>
      </c>
      <c r="H4380">
        <v>-0.11321879999999999</v>
      </c>
      <c r="I4380">
        <v>-0.11217371</v>
      </c>
    </row>
    <row r="4381" spans="1:9" x14ac:dyDescent="0.25">
      <c r="A4381">
        <v>874.8</v>
      </c>
      <c r="B4381">
        <v>-0.10914567</v>
      </c>
      <c r="C4381">
        <v>-0.10361662000000001</v>
      </c>
      <c r="D4381">
        <v>-0.11165524</v>
      </c>
      <c r="E4381">
        <v>-9.8458619999999997E-2</v>
      </c>
      <c r="F4381">
        <v>1.95577388</v>
      </c>
      <c r="G4381">
        <v>1.72553622</v>
      </c>
      <c r="H4381">
        <v>-0.11299389999999999</v>
      </c>
      <c r="I4381">
        <v>-0.11218090999999999</v>
      </c>
    </row>
    <row r="4382" spans="1:9" x14ac:dyDescent="0.25">
      <c r="A4382">
        <v>875</v>
      </c>
      <c r="B4382">
        <v>-0.10901442</v>
      </c>
      <c r="C4382">
        <v>-0.10317401</v>
      </c>
      <c r="D4382">
        <v>-0.11160652</v>
      </c>
      <c r="E4382">
        <v>-9.8450289999999996E-2</v>
      </c>
      <c r="F4382">
        <v>1.9553467099999999</v>
      </c>
      <c r="G4382">
        <v>1.72539365</v>
      </c>
      <c r="H4382">
        <v>-0.11310975</v>
      </c>
      <c r="I4382">
        <v>-0.11193798000000001</v>
      </c>
    </row>
    <row r="4383" spans="1:9" x14ac:dyDescent="0.25">
      <c r="A4383">
        <v>875.2</v>
      </c>
      <c r="B4383">
        <v>-0.10895734999999999</v>
      </c>
      <c r="C4383">
        <v>-0.10301109999999999</v>
      </c>
      <c r="D4383">
        <v>-0.11114733</v>
      </c>
      <c r="E4383">
        <v>-9.8534689999999994E-2</v>
      </c>
      <c r="F4383">
        <v>1.95545017</v>
      </c>
      <c r="G4383">
        <v>1.7250203900000001</v>
      </c>
      <c r="H4383">
        <v>-0.11283526000000001</v>
      </c>
      <c r="I4383">
        <v>-0.11188561</v>
      </c>
    </row>
    <row r="4384" spans="1:9" x14ac:dyDescent="0.25">
      <c r="A4384">
        <v>875.4</v>
      </c>
      <c r="B4384">
        <v>-0.10915322</v>
      </c>
      <c r="C4384">
        <v>-0.10297117</v>
      </c>
      <c r="D4384">
        <v>-0.11055398</v>
      </c>
      <c r="E4384">
        <v>-9.7955410000000007E-2</v>
      </c>
      <c r="F4384">
        <v>1.9561244600000001</v>
      </c>
      <c r="G4384">
        <v>1.72467759</v>
      </c>
      <c r="H4384">
        <v>-0.11228065</v>
      </c>
      <c r="I4384">
        <v>-0.1116617</v>
      </c>
    </row>
    <row r="4385" spans="1:9" x14ac:dyDescent="0.25">
      <c r="A4385">
        <v>875.6</v>
      </c>
      <c r="B4385">
        <v>-0.10854632</v>
      </c>
      <c r="C4385">
        <v>-0.102503</v>
      </c>
      <c r="D4385">
        <v>-0.11046572</v>
      </c>
      <c r="E4385">
        <v>-9.8008990000000004E-2</v>
      </c>
      <c r="F4385">
        <v>1.95607872</v>
      </c>
      <c r="G4385">
        <v>1.7246521299999999</v>
      </c>
      <c r="H4385">
        <v>-0.1124125</v>
      </c>
      <c r="I4385">
        <v>-0.11142739</v>
      </c>
    </row>
    <row r="4386" spans="1:9" x14ac:dyDescent="0.25">
      <c r="A4386">
        <v>875.8</v>
      </c>
      <c r="B4386">
        <v>-0.10863713999999999</v>
      </c>
      <c r="C4386">
        <v>-0.1020378</v>
      </c>
      <c r="D4386">
        <v>-0.11048173999999999</v>
      </c>
      <c r="E4386">
        <v>-9.8417790000000005E-2</v>
      </c>
      <c r="F4386">
        <v>1.9564594099999999</v>
      </c>
      <c r="G4386">
        <v>1.7248016500000001</v>
      </c>
      <c r="H4386">
        <v>-0.11196607</v>
      </c>
      <c r="I4386">
        <v>-0.11115406</v>
      </c>
    </row>
    <row r="4387" spans="1:9" x14ac:dyDescent="0.25">
      <c r="A4387">
        <v>876</v>
      </c>
      <c r="B4387">
        <v>-0.10922771000000001</v>
      </c>
      <c r="C4387">
        <v>-0.10186228999999999</v>
      </c>
      <c r="D4387">
        <v>-0.11052109</v>
      </c>
      <c r="E4387">
        <v>-9.8070160000000003E-2</v>
      </c>
      <c r="F4387">
        <v>1.9562653299999999</v>
      </c>
      <c r="G4387">
        <v>1.7248070099999999</v>
      </c>
      <c r="H4387">
        <v>-0.11209149</v>
      </c>
      <c r="I4387">
        <v>-0.11103075</v>
      </c>
    </row>
    <row r="4388" spans="1:9" x14ac:dyDescent="0.25">
      <c r="A4388">
        <v>876.2</v>
      </c>
      <c r="B4388">
        <v>-0.10949117999999999</v>
      </c>
      <c r="C4388">
        <v>-0.10156155</v>
      </c>
      <c r="D4388">
        <v>-0.11078589</v>
      </c>
      <c r="E4388">
        <v>-9.7901509999999997E-2</v>
      </c>
      <c r="F4388">
        <v>1.9560373600000001</v>
      </c>
      <c r="G4388">
        <v>1.7249056599999999</v>
      </c>
      <c r="H4388">
        <v>-0.1119203</v>
      </c>
      <c r="I4388">
        <v>-0.11088103000000001</v>
      </c>
    </row>
    <row r="4389" spans="1:9" x14ac:dyDescent="0.25">
      <c r="A4389">
        <v>876.4</v>
      </c>
      <c r="B4389">
        <v>-0.10935487000000001</v>
      </c>
      <c r="C4389">
        <v>-0.10132933</v>
      </c>
      <c r="D4389">
        <v>-0.11113541</v>
      </c>
      <c r="E4389">
        <v>-9.7291249999999996E-2</v>
      </c>
      <c r="F4389">
        <v>1.9561831999999999</v>
      </c>
      <c r="G4389">
        <v>1.7244236100000001</v>
      </c>
      <c r="H4389">
        <v>-0.11189986</v>
      </c>
      <c r="I4389">
        <v>-0.11083202</v>
      </c>
    </row>
    <row r="4390" spans="1:9" x14ac:dyDescent="0.25">
      <c r="A4390">
        <v>876.6</v>
      </c>
      <c r="B4390">
        <v>-0.10932388</v>
      </c>
      <c r="C4390">
        <v>-0.10111289</v>
      </c>
      <c r="D4390">
        <v>-0.11083668000000001</v>
      </c>
      <c r="E4390">
        <v>-9.7509899999999997E-2</v>
      </c>
      <c r="F4390">
        <v>1.9564784</v>
      </c>
      <c r="G4390">
        <v>1.7244723099999999</v>
      </c>
      <c r="H4390">
        <v>-0.11174973000000001</v>
      </c>
      <c r="I4390">
        <v>-0.11077133</v>
      </c>
    </row>
    <row r="4391" spans="1:9" x14ac:dyDescent="0.25">
      <c r="A4391">
        <v>876.8</v>
      </c>
      <c r="B4391">
        <v>-0.1096727</v>
      </c>
      <c r="C4391">
        <v>-0.10081202</v>
      </c>
      <c r="D4391">
        <v>-0.11120645</v>
      </c>
      <c r="E4391">
        <v>-9.7148410000000004E-2</v>
      </c>
      <c r="F4391">
        <v>1.9561115200000001</v>
      </c>
      <c r="G4391">
        <v>1.7243147599999999</v>
      </c>
      <c r="H4391">
        <v>-0.11198565000000001</v>
      </c>
      <c r="I4391">
        <v>-0.11070579</v>
      </c>
    </row>
    <row r="4392" spans="1:9" x14ac:dyDescent="0.25">
      <c r="A4392">
        <v>877</v>
      </c>
      <c r="B4392">
        <v>-0.10969057</v>
      </c>
      <c r="C4392">
        <v>-0.10121221</v>
      </c>
      <c r="D4392">
        <v>-0.11079662999999999</v>
      </c>
      <c r="E4392">
        <v>-9.6634609999999996E-2</v>
      </c>
      <c r="F4392">
        <v>1.95575656</v>
      </c>
      <c r="G4392">
        <v>1.7246298200000001</v>
      </c>
      <c r="H4392">
        <v>-0.11235992</v>
      </c>
      <c r="I4392">
        <v>-0.11108261</v>
      </c>
    </row>
    <row r="4393" spans="1:9" x14ac:dyDescent="0.25">
      <c r="A4393">
        <v>877.2</v>
      </c>
      <c r="B4393">
        <v>-0.10975666000000001</v>
      </c>
      <c r="C4393">
        <v>-0.10140834999999999</v>
      </c>
      <c r="D4393">
        <v>-0.11074419000000001</v>
      </c>
      <c r="E4393">
        <v>-9.7098809999999994E-2</v>
      </c>
      <c r="F4393">
        <v>1.9551919200000001</v>
      </c>
      <c r="G4393">
        <v>1.7244138200000001</v>
      </c>
      <c r="H4393">
        <v>-0.11262777</v>
      </c>
      <c r="I4393">
        <v>-0.11108546</v>
      </c>
    </row>
    <row r="4394" spans="1:9" x14ac:dyDescent="0.25">
      <c r="A4394">
        <v>877.4</v>
      </c>
      <c r="B4394">
        <v>-0.11024969</v>
      </c>
      <c r="C4394">
        <v>-0.10144346</v>
      </c>
      <c r="D4394">
        <v>-0.11051366</v>
      </c>
      <c r="E4394">
        <v>-9.6983410000000006E-2</v>
      </c>
      <c r="F4394">
        <v>1.95527724</v>
      </c>
      <c r="G4394">
        <v>1.7244571500000001</v>
      </c>
      <c r="H4394">
        <v>-0.11269907999999999</v>
      </c>
      <c r="I4394">
        <v>-0.11125303</v>
      </c>
    </row>
    <row r="4395" spans="1:9" x14ac:dyDescent="0.25">
      <c r="A4395">
        <v>877.6</v>
      </c>
      <c r="B4395">
        <v>-0.11037563</v>
      </c>
      <c r="C4395">
        <v>-0.10123064</v>
      </c>
      <c r="D4395">
        <v>-0.11072384</v>
      </c>
      <c r="E4395">
        <v>-9.6752359999999996E-2</v>
      </c>
      <c r="F4395">
        <v>1.9553860300000001</v>
      </c>
      <c r="G4395">
        <v>1.72422473</v>
      </c>
      <c r="H4395">
        <v>-0.11293615999999999</v>
      </c>
      <c r="I4395">
        <v>-0.11085680000000001</v>
      </c>
    </row>
    <row r="4396" spans="1:9" x14ac:dyDescent="0.25">
      <c r="A4396">
        <v>877.8</v>
      </c>
      <c r="B4396">
        <v>-0.11002789</v>
      </c>
      <c r="C4396">
        <v>-0.10123595000000001</v>
      </c>
      <c r="D4396">
        <v>-0.11092472</v>
      </c>
      <c r="E4396">
        <v>-9.6457979999999999E-2</v>
      </c>
      <c r="F4396">
        <v>1.95520527</v>
      </c>
      <c r="G4396">
        <v>1.7240201500000001</v>
      </c>
      <c r="H4396">
        <v>-0.11315146</v>
      </c>
      <c r="I4396">
        <v>-0.11113763</v>
      </c>
    </row>
    <row r="4397" spans="1:9" x14ac:dyDescent="0.25">
      <c r="A4397">
        <v>878</v>
      </c>
      <c r="B4397">
        <v>-0.11026713</v>
      </c>
      <c r="C4397">
        <v>-0.1005359</v>
      </c>
      <c r="D4397">
        <v>-0.11097468000000001</v>
      </c>
      <c r="E4397">
        <v>-9.6100519999999995E-2</v>
      </c>
      <c r="F4397">
        <v>1.9546314899999999</v>
      </c>
      <c r="G4397">
        <v>1.7241330399999999</v>
      </c>
      <c r="H4397">
        <v>-0.11278711</v>
      </c>
      <c r="I4397">
        <v>-0.11148258</v>
      </c>
    </row>
    <row r="4398" spans="1:9" x14ac:dyDescent="0.25">
      <c r="A4398">
        <v>878.2</v>
      </c>
      <c r="B4398">
        <v>-0.11003570999999999</v>
      </c>
      <c r="C4398">
        <v>-0.10090045</v>
      </c>
      <c r="D4398">
        <v>-0.11088215999999999</v>
      </c>
      <c r="E4398">
        <v>-9.6386280000000005E-2</v>
      </c>
      <c r="F4398">
        <v>1.9541285100000001</v>
      </c>
      <c r="G4398">
        <v>1.7241434499999999</v>
      </c>
      <c r="H4398">
        <v>-0.11281555</v>
      </c>
      <c r="I4398">
        <v>-0.11174829999999999</v>
      </c>
    </row>
    <row r="4399" spans="1:9" x14ac:dyDescent="0.25">
      <c r="A4399">
        <v>878.4</v>
      </c>
      <c r="B4399">
        <v>-0.10979326</v>
      </c>
      <c r="C4399">
        <v>-0.10111150000000001</v>
      </c>
      <c r="D4399">
        <v>-0.11111351</v>
      </c>
      <c r="E4399">
        <v>-9.6954830000000006E-2</v>
      </c>
      <c r="F4399">
        <v>1.95396824</v>
      </c>
      <c r="G4399">
        <v>1.7242504400000001</v>
      </c>
      <c r="H4399">
        <v>-0.11291698</v>
      </c>
      <c r="I4399">
        <v>-0.11125808</v>
      </c>
    </row>
    <row r="4400" spans="1:9" x14ac:dyDescent="0.25">
      <c r="A4400">
        <v>878.6</v>
      </c>
      <c r="B4400">
        <v>-0.10981298</v>
      </c>
      <c r="C4400">
        <v>-0.10128756999999999</v>
      </c>
      <c r="D4400">
        <v>-0.11135998</v>
      </c>
      <c r="E4400">
        <v>-9.7365069999999998E-2</v>
      </c>
      <c r="F4400">
        <v>1.9541434900000001</v>
      </c>
      <c r="G4400">
        <v>1.7244378899999999</v>
      </c>
      <c r="H4400">
        <v>-0.11283911000000001</v>
      </c>
      <c r="I4400">
        <v>-0.11136148999999999</v>
      </c>
    </row>
    <row r="4401" spans="1:9" x14ac:dyDescent="0.25">
      <c r="A4401">
        <v>878.8</v>
      </c>
      <c r="B4401">
        <v>-0.10996179</v>
      </c>
      <c r="C4401">
        <v>-0.10109508</v>
      </c>
      <c r="D4401">
        <v>-0.11155434</v>
      </c>
      <c r="E4401">
        <v>-9.7490679999999996E-2</v>
      </c>
      <c r="F4401">
        <v>1.9542122399999999</v>
      </c>
      <c r="G4401">
        <v>1.7242862999999999</v>
      </c>
      <c r="H4401">
        <v>-0.11259021</v>
      </c>
      <c r="I4401">
        <v>-0.11178866</v>
      </c>
    </row>
    <row r="4402" spans="1:9" x14ac:dyDescent="0.25">
      <c r="A4402">
        <v>879</v>
      </c>
      <c r="B4402">
        <v>-0.1096815</v>
      </c>
      <c r="C4402">
        <v>-0.10096012</v>
      </c>
      <c r="D4402">
        <v>-0.11180865</v>
      </c>
      <c r="E4402">
        <v>-9.7782209999999994E-2</v>
      </c>
      <c r="F4402">
        <v>1.95418161</v>
      </c>
      <c r="G4402">
        <v>1.7246074899999999</v>
      </c>
      <c r="H4402">
        <v>-0.11265438</v>
      </c>
      <c r="I4402">
        <v>-0.11157439</v>
      </c>
    </row>
    <row r="4403" spans="1:9" x14ac:dyDescent="0.25">
      <c r="A4403">
        <v>879.2</v>
      </c>
      <c r="B4403">
        <v>-0.10966751</v>
      </c>
      <c r="C4403">
        <v>-0.10102174999999999</v>
      </c>
      <c r="D4403">
        <v>-0.11159168</v>
      </c>
      <c r="E4403">
        <v>-9.7950809999999999E-2</v>
      </c>
      <c r="F4403">
        <v>1.95416379</v>
      </c>
      <c r="G4403">
        <v>1.7243486400000001</v>
      </c>
      <c r="H4403">
        <v>-0.11266371999999999</v>
      </c>
      <c r="I4403">
        <v>-0.1118198</v>
      </c>
    </row>
    <row r="4404" spans="1:9" x14ac:dyDescent="0.25">
      <c r="A4404">
        <v>879.4</v>
      </c>
      <c r="B4404">
        <v>-0.10991767</v>
      </c>
      <c r="C4404">
        <v>-0.10104354</v>
      </c>
      <c r="D4404">
        <v>-0.11159783</v>
      </c>
      <c r="E4404">
        <v>-9.8373100000000005E-2</v>
      </c>
      <c r="F4404">
        <v>1.9545398199999999</v>
      </c>
      <c r="G4404">
        <v>1.72454332</v>
      </c>
      <c r="H4404">
        <v>-0.11291577999999999</v>
      </c>
      <c r="I4404">
        <v>-0.11180719</v>
      </c>
    </row>
    <row r="4405" spans="1:9" x14ac:dyDescent="0.25">
      <c r="A4405">
        <v>879.6</v>
      </c>
      <c r="B4405">
        <v>-0.10971668</v>
      </c>
      <c r="C4405">
        <v>-0.10107745999999999</v>
      </c>
      <c r="D4405">
        <v>-0.11211443</v>
      </c>
      <c r="E4405">
        <v>-9.8702079999999998E-2</v>
      </c>
      <c r="F4405">
        <v>1.9547502999999999</v>
      </c>
      <c r="G4405">
        <v>1.7251279500000001</v>
      </c>
      <c r="H4405">
        <v>-0.11323877</v>
      </c>
      <c r="I4405">
        <v>-0.11140749</v>
      </c>
    </row>
    <row r="4406" spans="1:9" x14ac:dyDescent="0.25">
      <c r="A4406">
        <v>879.8</v>
      </c>
      <c r="B4406">
        <v>-0.11011572</v>
      </c>
      <c r="C4406">
        <v>-0.101635</v>
      </c>
      <c r="D4406">
        <v>-0.11210704000000001</v>
      </c>
      <c r="E4406">
        <v>-9.9059640000000004E-2</v>
      </c>
      <c r="F4406">
        <v>1.9548672899999999</v>
      </c>
      <c r="G4406">
        <v>1.72492033</v>
      </c>
      <c r="H4406">
        <v>-0.11320109</v>
      </c>
      <c r="I4406">
        <v>-0.11145267</v>
      </c>
    </row>
    <row r="4407" spans="1:9" x14ac:dyDescent="0.25">
      <c r="A4407">
        <v>880</v>
      </c>
      <c r="B4407">
        <v>-0.11007885000000001</v>
      </c>
      <c r="C4407">
        <v>-0.10185231</v>
      </c>
      <c r="D4407">
        <v>-0.11212149</v>
      </c>
      <c r="E4407">
        <v>-9.8984509999999998E-2</v>
      </c>
      <c r="F4407">
        <v>1.95453049</v>
      </c>
      <c r="G4407">
        <v>1.72442702</v>
      </c>
      <c r="H4407">
        <v>-0.11342934</v>
      </c>
      <c r="I4407">
        <v>-0.11180374999999999</v>
      </c>
    </row>
    <row r="4408" spans="1:9" x14ac:dyDescent="0.25">
      <c r="A4408">
        <v>880.2</v>
      </c>
      <c r="B4408">
        <v>-0.11011471</v>
      </c>
      <c r="C4408">
        <v>-0.10215436</v>
      </c>
      <c r="D4408">
        <v>-0.11236018</v>
      </c>
      <c r="E4408">
        <v>-9.8819829999999997E-2</v>
      </c>
      <c r="F4408">
        <v>1.9543788200000001</v>
      </c>
      <c r="G4408">
        <v>1.7239094399999999</v>
      </c>
      <c r="H4408">
        <v>-0.1131976</v>
      </c>
      <c r="I4408">
        <v>-0.11155719</v>
      </c>
    </row>
    <row r="4409" spans="1:9" x14ac:dyDescent="0.25">
      <c r="A4409">
        <v>880.4</v>
      </c>
      <c r="B4409">
        <v>-0.11000401999999999</v>
      </c>
      <c r="C4409">
        <v>-0.10218887</v>
      </c>
      <c r="D4409">
        <v>-0.11199093</v>
      </c>
      <c r="E4409">
        <v>-9.8423499999999997E-2</v>
      </c>
      <c r="F4409">
        <v>1.9547588300000001</v>
      </c>
      <c r="G4409">
        <v>1.72328342</v>
      </c>
      <c r="H4409">
        <v>-0.11310257999999999</v>
      </c>
      <c r="I4409">
        <v>-0.11167074</v>
      </c>
    </row>
    <row r="4410" spans="1:9" x14ac:dyDescent="0.25">
      <c r="A4410">
        <v>880.6</v>
      </c>
      <c r="B4410">
        <v>-0.11004321</v>
      </c>
      <c r="C4410">
        <v>-0.10267163</v>
      </c>
      <c r="D4410">
        <v>-0.11189542</v>
      </c>
      <c r="E4410">
        <v>-9.8302410000000007E-2</v>
      </c>
      <c r="F4410">
        <v>1.95452622</v>
      </c>
      <c r="G4410">
        <v>1.7232595399999999</v>
      </c>
      <c r="H4410">
        <v>-0.11279665</v>
      </c>
      <c r="I4410">
        <v>-0.11171944</v>
      </c>
    </row>
    <row r="4411" spans="1:9" x14ac:dyDescent="0.25">
      <c r="A4411">
        <v>880.8</v>
      </c>
      <c r="B4411">
        <v>-0.11019811</v>
      </c>
      <c r="C4411">
        <v>-0.10304062</v>
      </c>
      <c r="D4411">
        <v>-0.11181668</v>
      </c>
      <c r="E4411">
        <v>-9.8496819999999999E-2</v>
      </c>
      <c r="F4411">
        <v>1.9542931400000001</v>
      </c>
      <c r="G4411">
        <v>1.72300937</v>
      </c>
      <c r="H4411">
        <v>-0.11314774</v>
      </c>
      <c r="I4411">
        <v>-0.11185194</v>
      </c>
    </row>
    <row r="4412" spans="1:9" x14ac:dyDescent="0.25">
      <c r="A4412">
        <v>881</v>
      </c>
      <c r="B4412">
        <v>-0.10959075</v>
      </c>
      <c r="C4412">
        <v>-0.10362521</v>
      </c>
      <c r="D4412">
        <v>-0.11148168</v>
      </c>
      <c r="E4412">
        <v>-9.8635559999999997E-2</v>
      </c>
      <c r="F4412">
        <v>1.95415793</v>
      </c>
      <c r="G4412">
        <v>1.7232356499999999</v>
      </c>
      <c r="H4412">
        <v>-0.11337894</v>
      </c>
      <c r="I4412">
        <v>-0.11189348</v>
      </c>
    </row>
    <row r="4413" spans="1:9" x14ac:dyDescent="0.25">
      <c r="A4413">
        <v>881.2</v>
      </c>
      <c r="B4413">
        <v>-0.10996201</v>
      </c>
      <c r="C4413">
        <v>-0.10367329</v>
      </c>
      <c r="D4413">
        <v>-0.11125394</v>
      </c>
      <c r="E4413">
        <v>-9.8873470000000005E-2</v>
      </c>
      <c r="F4413">
        <v>1.9541839299999999</v>
      </c>
      <c r="G4413">
        <v>1.7230356099999999</v>
      </c>
      <c r="H4413">
        <v>-0.11355270000000001</v>
      </c>
      <c r="I4413">
        <v>-0.11147558</v>
      </c>
    </row>
    <row r="4414" spans="1:9" x14ac:dyDescent="0.25">
      <c r="A4414">
        <v>881.4</v>
      </c>
      <c r="B4414">
        <v>-0.1100761</v>
      </c>
      <c r="C4414">
        <v>-0.10339453999999999</v>
      </c>
      <c r="D4414">
        <v>-0.11105961</v>
      </c>
      <c r="E4414">
        <v>-9.8316500000000001E-2</v>
      </c>
      <c r="F4414">
        <v>1.95442118</v>
      </c>
      <c r="G4414">
        <v>1.7228576499999999</v>
      </c>
      <c r="H4414">
        <v>-0.11350377</v>
      </c>
      <c r="I4414">
        <v>-0.11147297</v>
      </c>
    </row>
    <row r="4415" spans="1:9" x14ac:dyDescent="0.25">
      <c r="A4415">
        <v>881.6</v>
      </c>
      <c r="B4415">
        <v>-0.10995853</v>
      </c>
      <c r="C4415">
        <v>-0.10299959</v>
      </c>
      <c r="D4415">
        <v>-0.11083469</v>
      </c>
      <c r="E4415">
        <v>-9.8009379999999993E-2</v>
      </c>
      <c r="F4415">
        <v>1.95480246</v>
      </c>
      <c r="G4415">
        <v>1.7227367</v>
      </c>
      <c r="H4415">
        <v>-0.11355106</v>
      </c>
      <c r="I4415">
        <v>-0.11111728999999999</v>
      </c>
    </row>
    <row r="4416" spans="1:9" x14ac:dyDescent="0.25">
      <c r="A4416">
        <v>881.8</v>
      </c>
      <c r="B4416">
        <v>-0.10985350000000001</v>
      </c>
      <c r="C4416">
        <v>-0.10261584</v>
      </c>
      <c r="D4416">
        <v>-0.11091291</v>
      </c>
      <c r="E4416">
        <v>-9.7805210000000004E-2</v>
      </c>
      <c r="F4416">
        <v>1.9546850899999999</v>
      </c>
      <c r="G4416">
        <v>1.72277905</v>
      </c>
      <c r="H4416">
        <v>-0.11343282</v>
      </c>
      <c r="I4416">
        <v>-0.11123457</v>
      </c>
    </row>
    <row r="4417" spans="1:9" x14ac:dyDescent="0.25">
      <c r="A4417">
        <v>882</v>
      </c>
      <c r="B4417">
        <v>-0.10987977</v>
      </c>
      <c r="C4417">
        <v>-0.10244459</v>
      </c>
      <c r="D4417">
        <v>-0.11111061</v>
      </c>
      <c r="E4417">
        <v>-9.8006780000000002E-2</v>
      </c>
      <c r="F4417">
        <v>1.9545700100000001</v>
      </c>
      <c r="G4417">
        <v>1.72291233</v>
      </c>
      <c r="H4417">
        <v>-0.11343109</v>
      </c>
      <c r="I4417">
        <v>-0.11118651</v>
      </c>
    </row>
    <row r="4418" spans="1:9" x14ac:dyDescent="0.25">
      <c r="A4418">
        <v>882.2</v>
      </c>
      <c r="B4418">
        <v>-0.10975989</v>
      </c>
      <c r="C4418">
        <v>-0.10266465</v>
      </c>
      <c r="D4418">
        <v>-0.11118674000000001</v>
      </c>
      <c r="E4418">
        <v>-9.8366549999999997E-2</v>
      </c>
      <c r="F4418">
        <v>1.9550522100000001</v>
      </c>
      <c r="G4418">
        <v>1.7232317399999999</v>
      </c>
      <c r="H4418">
        <v>-0.11334437</v>
      </c>
      <c r="I4418">
        <v>-0.11115511</v>
      </c>
    </row>
    <row r="4419" spans="1:9" x14ac:dyDescent="0.25">
      <c r="A4419">
        <v>882.4</v>
      </c>
      <c r="B4419">
        <v>-0.10993624</v>
      </c>
      <c r="C4419">
        <v>-0.10221333000000001</v>
      </c>
      <c r="D4419">
        <v>-0.11141759</v>
      </c>
      <c r="E4419">
        <v>-9.8696060000000002E-2</v>
      </c>
      <c r="F4419">
        <v>1.9553381599999999</v>
      </c>
      <c r="G4419">
        <v>1.7234233299999999</v>
      </c>
      <c r="H4419">
        <v>-0.11304569</v>
      </c>
      <c r="I4419">
        <v>-0.11128501</v>
      </c>
    </row>
    <row r="4420" spans="1:9" x14ac:dyDescent="0.25">
      <c r="A4420">
        <v>882.6</v>
      </c>
      <c r="B4420">
        <v>-0.11010093</v>
      </c>
      <c r="C4420">
        <v>-0.10225847</v>
      </c>
      <c r="D4420">
        <v>-0.11148139999999999</v>
      </c>
      <c r="E4420">
        <v>-9.8604490000000003E-2</v>
      </c>
      <c r="F4420">
        <v>1.9557830700000001</v>
      </c>
      <c r="G4420">
        <v>1.72331528</v>
      </c>
      <c r="H4420">
        <v>-0.11248265</v>
      </c>
      <c r="I4420">
        <v>-0.11161261</v>
      </c>
    </row>
    <row r="4421" spans="1:9" x14ac:dyDescent="0.25">
      <c r="A4421">
        <v>882.8</v>
      </c>
      <c r="B4421">
        <v>-0.10965546</v>
      </c>
      <c r="C4421">
        <v>-0.10250194999999999</v>
      </c>
      <c r="D4421">
        <v>-0.11178827</v>
      </c>
      <c r="E4421">
        <v>-9.8638069999999994E-2</v>
      </c>
      <c r="F4421">
        <v>1.95563496</v>
      </c>
      <c r="G4421">
        <v>1.7231109600000001</v>
      </c>
      <c r="H4421">
        <v>-0.11221605</v>
      </c>
      <c r="I4421">
        <v>-0.11187724</v>
      </c>
    </row>
    <row r="4422" spans="1:9" x14ac:dyDescent="0.25">
      <c r="A4422">
        <v>883</v>
      </c>
      <c r="B4422">
        <v>-0.10959414000000001</v>
      </c>
      <c r="C4422">
        <v>-0.10273616000000001</v>
      </c>
      <c r="D4422">
        <v>-0.11178346</v>
      </c>
      <c r="E4422">
        <v>-9.8851579999999994E-2</v>
      </c>
      <c r="F4422">
        <v>1.9550161699999999</v>
      </c>
      <c r="G4422">
        <v>1.7238050300000001</v>
      </c>
      <c r="H4422">
        <v>-0.11211233</v>
      </c>
      <c r="I4422">
        <v>-0.11175313000000001</v>
      </c>
    </row>
    <row r="4423" spans="1:9" x14ac:dyDescent="0.25">
      <c r="A4423">
        <v>883.2</v>
      </c>
      <c r="B4423">
        <v>-0.10981074</v>
      </c>
      <c r="C4423">
        <v>-0.10261863</v>
      </c>
      <c r="D4423">
        <v>-0.11147332</v>
      </c>
      <c r="E4423">
        <v>-9.8599389999999995E-2</v>
      </c>
      <c r="F4423">
        <v>1.9547174599999999</v>
      </c>
      <c r="G4423">
        <v>1.7235503400000001</v>
      </c>
      <c r="H4423">
        <v>-0.11226554</v>
      </c>
      <c r="I4423">
        <v>-0.11169124</v>
      </c>
    </row>
    <row r="4424" spans="1:9" x14ac:dyDescent="0.25">
      <c r="A4424">
        <v>883.4</v>
      </c>
      <c r="B4424">
        <v>-0.10983722</v>
      </c>
      <c r="C4424">
        <v>-0.10268802</v>
      </c>
      <c r="D4424">
        <v>-0.11117459</v>
      </c>
      <c r="E4424">
        <v>-9.8946259999999994E-2</v>
      </c>
      <c r="F4424">
        <v>1.9550252800000001</v>
      </c>
      <c r="G4424">
        <v>1.72396762</v>
      </c>
      <c r="H4424">
        <v>-0.11255814</v>
      </c>
      <c r="I4424">
        <v>-0.11177264000000001</v>
      </c>
    </row>
    <row r="4425" spans="1:9" x14ac:dyDescent="0.25">
      <c r="A4425">
        <v>883.6</v>
      </c>
      <c r="B4425">
        <v>-0.10979221</v>
      </c>
      <c r="C4425">
        <v>-0.10279525</v>
      </c>
      <c r="D4425">
        <v>-0.11131004999999999</v>
      </c>
      <c r="E4425">
        <v>-9.854135E-2</v>
      </c>
      <c r="F4425">
        <v>1.95477313</v>
      </c>
      <c r="G4425">
        <v>1.7238357200000001</v>
      </c>
      <c r="H4425">
        <v>-0.11252909</v>
      </c>
      <c r="I4425">
        <v>-0.11155065</v>
      </c>
    </row>
    <row r="4426" spans="1:9" x14ac:dyDescent="0.25">
      <c r="A4426">
        <v>883.8</v>
      </c>
      <c r="B4426">
        <v>-0.10958592</v>
      </c>
      <c r="C4426">
        <v>-0.10311273</v>
      </c>
      <c r="D4426">
        <v>-0.11092353000000001</v>
      </c>
      <c r="E4426">
        <v>-9.8700949999999996E-2</v>
      </c>
      <c r="F4426">
        <v>1.95417759</v>
      </c>
      <c r="G4426">
        <v>1.72318595</v>
      </c>
      <c r="H4426">
        <v>-0.11281486</v>
      </c>
      <c r="I4426">
        <v>-0.11158298</v>
      </c>
    </row>
    <row r="4427" spans="1:9" x14ac:dyDescent="0.25">
      <c r="A4427">
        <v>884</v>
      </c>
      <c r="B4427">
        <v>-0.10889367</v>
      </c>
      <c r="C4427">
        <v>-0.10353026999999999</v>
      </c>
      <c r="D4427">
        <v>-0.11085413</v>
      </c>
      <c r="E4427">
        <v>-9.8514580000000004E-2</v>
      </c>
      <c r="F4427">
        <v>1.9537451100000001</v>
      </c>
      <c r="G4427">
        <v>1.7226062</v>
      </c>
      <c r="H4427">
        <v>-0.11327951999999999</v>
      </c>
      <c r="I4427">
        <v>-0.11189444</v>
      </c>
    </row>
    <row r="4428" spans="1:9" x14ac:dyDescent="0.25">
      <c r="A4428">
        <v>884.2</v>
      </c>
      <c r="B4428">
        <v>-0.10891281999999999</v>
      </c>
      <c r="C4428">
        <v>-0.10360129</v>
      </c>
      <c r="D4428">
        <v>-0.11104783999999999</v>
      </c>
      <c r="E4428">
        <v>-9.8248100000000005E-2</v>
      </c>
      <c r="F4428">
        <v>1.9533531399999999</v>
      </c>
      <c r="G4428">
        <v>1.7220403099999999</v>
      </c>
      <c r="H4428">
        <v>-0.11300513</v>
      </c>
      <c r="I4428">
        <v>-0.11178841</v>
      </c>
    </row>
    <row r="4429" spans="1:9" x14ac:dyDescent="0.25">
      <c r="A4429">
        <v>884.4</v>
      </c>
      <c r="B4429">
        <v>-0.10882310000000001</v>
      </c>
      <c r="C4429">
        <v>-0.10359701</v>
      </c>
      <c r="D4429">
        <v>-0.11089127</v>
      </c>
      <c r="E4429">
        <v>-9.8437869999999997E-2</v>
      </c>
      <c r="F4429">
        <v>1.95328759</v>
      </c>
      <c r="G4429">
        <v>1.72169964</v>
      </c>
      <c r="H4429">
        <v>-0.11329413000000001</v>
      </c>
      <c r="I4429">
        <v>-0.11185157</v>
      </c>
    </row>
    <row r="4430" spans="1:9" x14ac:dyDescent="0.25">
      <c r="A4430">
        <v>884.6</v>
      </c>
      <c r="B4430">
        <v>-0.10910578999999999</v>
      </c>
      <c r="C4430">
        <v>-0.10403989</v>
      </c>
      <c r="D4430">
        <v>-0.11079033000000001</v>
      </c>
      <c r="E4430">
        <v>-9.8563949999999997E-2</v>
      </c>
      <c r="F4430">
        <v>1.9531147</v>
      </c>
      <c r="G4430">
        <v>1.7217209899999999</v>
      </c>
      <c r="H4430">
        <v>-0.11329888</v>
      </c>
      <c r="I4430">
        <v>-0.11173259000000001</v>
      </c>
    </row>
    <row r="4431" spans="1:9" x14ac:dyDescent="0.25">
      <c r="A4431">
        <v>884.8</v>
      </c>
      <c r="B4431">
        <v>-0.10916813</v>
      </c>
      <c r="C4431">
        <v>-0.10450108</v>
      </c>
      <c r="D4431">
        <v>-0.11042033</v>
      </c>
      <c r="E4431">
        <v>-9.8795750000000002E-2</v>
      </c>
      <c r="F4431">
        <v>1.95302526</v>
      </c>
      <c r="G4431">
        <v>1.72183408</v>
      </c>
      <c r="H4431">
        <v>-0.11354332</v>
      </c>
      <c r="I4431">
        <v>-0.11152697</v>
      </c>
    </row>
    <row r="4432" spans="1:9" x14ac:dyDescent="0.25">
      <c r="A4432">
        <v>885</v>
      </c>
      <c r="B4432">
        <v>-0.10897786</v>
      </c>
      <c r="C4432">
        <v>-0.10454951</v>
      </c>
      <c r="D4432">
        <v>-0.11093018</v>
      </c>
      <c r="E4432">
        <v>-9.8735400000000001E-2</v>
      </c>
      <c r="F4432">
        <v>1.9532079600000001</v>
      </c>
      <c r="G4432">
        <v>1.72183204</v>
      </c>
      <c r="H4432">
        <v>-0.11352688</v>
      </c>
      <c r="I4432">
        <v>-0.11145571999999999</v>
      </c>
    </row>
    <row r="4433" spans="1:9" x14ac:dyDescent="0.25">
      <c r="A4433">
        <v>885.2</v>
      </c>
      <c r="B4433">
        <v>-0.10939848000000001</v>
      </c>
      <c r="C4433">
        <v>-0.10467571000000001</v>
      </c>
      <c r="D4433">
        <v>-0.11023241</v>
      </c>
      <c r="E4433">
        <v>-9.8667989999999997E-2</v>
      </c>
      <c r="F4433">
        <v>1.95323091</v>
      </c>
      <c r="G4433">
        <v>1.7215539399999999</v>
      </c>
      <c r="H4433">
        <v>-0.1135806</v>
      </c>
      <c r="I4433">
        <v>-0.1115292</v>
      </c>
    </row>
    <row r="4434" spans="1:9" x14ac:dyDescent="0.25">
      <c r="A4434">
        <v>885.4</v>
      </c>
      <c r="B4434">
        <v>-0.1094927</v>
      </c>
      <c r="C4434">
        <v>-0.10483953999999999</v>
      </c>
      <c r="D4434">
        <v>-0.11039369</v>
      </c>
      <c r="E4434">
        <v>-9.8377530000000005E-2</v>
      </c>
      <c r="F4434">
        <v>1.95336015</v>
      </c>
      <c r="G4434">
        <v>1.7216564000000001</v>
      </c>
      <c r="H4434">
        <v>-0.11351592000000001</v>
      </c>
      <c r="I4434">
        <v>-0.11152131</v>
      </c>
    </row>
    <row r="4435" spans="1:9" x14ac:dyDescent="0.25">
      <c r="A4435">
        <v>885.6</v>
      </c>
      <c r="B4435">
        <v>-0.10964333</v>
      </c>
      <c r="C4435">
        <v>-0.10468734</v>
      </c>
      <c r="D4435">
        <v>-0.10999842999999999</v>
      </c>
      <c r="E4435">
        <v>-9.8710279999999997E-2</v>
      </c>
      <c r="F4435">
        <v>1.95352378</v>
      </c>
      <c r="G4435">
        <v>1.7220325999999999</v>
      </c>
      <c r="H4435">
        <v>-0.11369475</v>
      </c>
      <c r="I4435">
        <v>-0.11125529000000001</v>
      </c>
    </row>
    <row r="4436" spans="1:9" x14ac:dyDescent="0.25">
      <c r="A4436">
        <v>885.8</v>
      </c>
      <c r="B4436">
        <v>-0.10962283</v>
      </c>
      <c r="C4436">
        <v>-0.10472279</v>
      </c>
      <c r="D4436">
        <v>-0.11013335</v>
      </c>
      <c r="E4436">
        <v>-9.8832610000000001E-2</v>
      </c>
      <c r="F4436">
        <v>1.95332664</v>
      </c>
      <c r="G4436">
        <v>1.72204073</v>
      </c>
      <c r="H4436">
        <v>-0.11391065</v>
      </c>
      <c r="I4436">
        <v>-0.1113666</v>
      </c>
    </row>
    <row r="4437" spans="1:9" x14ac:dyDescent="0.25">
      <c r="A4437">
        <v>886</v>
      </c>
      <c r="B4437">
        <v>-0.10954818</v>
      </c>
      <c r="C4437">
        <v>-0.10490869</v>
      </c>
      <c r="D4437">
        <v>-0.11054862</v>
      </c>
      <c r="E4437">
        <v>-9.8844870000000001E-2</v>
      </c>
      <c r="F4437">
        <v>1.9535578300000001</v>
      </c>
      <c r="G4437">
        <v>1.7218479799999999</v>
      </c>
      <c r="H4437">
        <v>-0.11400614000000001</v>
      </c>
      <c r="I4437">
        <v>-0.11148381</v>
      </c>
    </row>
    <row r="4438" spans="1:9" x14ac:dyDescent="0.25">
      <c r="A4438">
        <v>886.2</v>
      </c>
      <c r="B4438">
        <v>-0.10982125</v>
      </c>
      <c r="C4438">
        <v>-0.10517105</v>
      </c>
      <c r="D4438">
        <v>-0.11074755999999999</v>
      </c>
      <c r="E4438">
        <v>-9.9031930000000004E-2</v>
      </c>
      <c r="F4438">
        <v>1.9537734</v>
      </c>
      <c r="G4438">
        <v>1.72204581</v>
      </c>
      <c r="H4438">
        <v>-0.11357970000000001</v>
      </c>
      <c r="I4438">
        <v>-0.11164143</v>
      </c>
    </row>
    <row r="4439" spans="1:9" x14ac:dyDescent="0.25">
      <c r="A4439">
        <v>886.4</v>
      </c>
      <c r="B4439">
        <v>-0.10968564</v>
      </c>
      <c r="C4439">
        <v>-0.10483305</v>
      </c>
      <c r="D4439">
        <v>-0.11092852</v>
      </c>
      <c r="E4439">
        <v>-9.9253859999999999E-2</v>
      </c>
      <c r="F4439">
        <v>1.95364709</v>
      </c>
      <c r="G4439">
        <v>1.72209813</v>
      </c>
      <c r="H4439">
        <v>-0.11338565</v>
      </c>
      <c r="I4439">
        <v>-0.11196526</v>
      </c>
    </row>
    <row r="4440" spans="1:9" x14ac:dyDescent="0.25">
      <c r="A4440">
        <v>886.6</v>
      </c>
      <c r="B4440">
        <v>-0.10968058999999999</v>
      </c>
      <c r="C4440">
        <v>-0.10483443000000001</v>
      </c>
      <c r="D4440">
        <v>-0.11091176</v>
      </c>
      <c r="E4440">
        <v>-9.9327780000000004E-2</v>
      </c>
      <c r="F4440">
        <v>1.9534586700000001</v>
      </c>
      <c r="G4440">
        <v>1.72203533</v>
      </c>
      <c r="H4440">
        <v>-0.11277922999999999</v>
      </c>
      <c r="I4440">
        <v>-0.11209085000000001</v>
      </c>
    </row>
    <row r="4441" spans="1:9" x14ac:dyDescent="0.25">
      <c r="A4441">
        <v>886.8</v>
      </c>
      <c r="B4441">
        <v>-0.10956058</v>
      </c>
      <c r="C4441">
        <v>-0.10464989</v>
      </c>
      <c r="D4441">
        <v>-0.11074471</v>
      </c>
      <c r="E4441">
        <v>-9.9357529999999999E-2</v>
      </c>
      <c r="F4441">
        <v>1.9525167999999999</v>
      </c>
      <c r="G4441">
        <v>1.72242761</v>
      </c>
      <c r="H4441">
        <v>-0.11279363000000001</v>
      </c>
      <c r="I4441">
        <v>-0.1121172</v>
      </c>
    </row>
    <row r="4442" spans="1:9" x14ac:dyDescent="0.25">
      <c r="A4442">
        <v>887</v>
      </c>
      <c r="B4442">
        <v>-0.10964177999999999</v>
      </c>
      <c r="C4442">
        <v>-0.10414602000000001</v>
      </c>
      <c r="D4442">
        <v>-0.11053862</v>
      </c>
      <c r="E4442">
        <v>-9.9410970000000001E-2</v>
      </c>
      <c r="F4442">
        <v>1.95220774</v>
      </c>
      <c r="G4442">
        <v>1.72307364</v>
      </c>
      <c r="H4442">
        <v>-0.11257145</v>
      </c>
      <c r="I4442">
        <v>-0.11200164</v>
      </c>
    </row>
    <row r="4443" spans="1:9" x14ac:dyDescent="0.25">
      <c r="A4443">
        <v>887.2</v>
      </c>
      <c r="B4443">
        <v>-0.10978464</v>
      </c>
      <c r="C4443">
        <v>-0.10374743</v>
      </c>
      <c r="D4443">
        <v>-0.11043333</v>
      </c>
      <c r="E4443">
        <v>-9.890786E-2</v>
      </c>
      <c r="F4443">
        <v>1.95206273</v>
      </c>
      <c r="G4443">
        <v>1.7229006</v>
      </c>
      <c r="H4443">
        <v>-0.11274736</v>
      </c>
      <c r="I4443">
        <v>-0.11214146</v>
      </c>
    </row>
    <row r="4444" spans="1:9" x14ac:dyDescent="0.25">
      <c r="A4444">
        <v>887.4</v>
      </c>
      <c r="B4444">
        <v>-0.10993544</v>
      </c>
      <c r="C4444">
        <v>-0.1035538</v>
      </c>
      <c r="D4444">
        <v>-0.11075707</v>
      </c>
      <c r="E4444">
        <v>-9.8969749999999995E-2</v>
      </c>
      <c r="F4444">
        <v>1.9517166399999999</v>
      </c>
      <c r="G4444">
        <v>1.72267905</v>
      </c>
      <c r="H4444">
        <v>-0.11279821</v>
      </c>
      <c r="I4444">
        <v>-0.11254523</v>
      </c>
    </row>
    <row r="4445" spans="1:9" x14ac:dyDescent="0.25">
      <c r="A4445">
        <v>887.6</v>
      </c>
      <c r="B4445">
        <v>-0.11014535</v>
      </c>
      <c r="C4445">
        <v>-0.10334002</v>
      </c>
      <c r="D4445">
        <v>-0.11112919</v>
      </c>
      <c r="E4445">
        <v>-9.8752060000000003E-2</v>
      </c>
      <c r="F4445">
        <v>1.95123209</v>
      </c>
      <c r="G4445">
        <v>1.7225455000000001</v>
      </c>
      <c r="H4445">
        <v>-0.11275976</v>
      </c>
      <c r="I4445">
        <v>-0.11261461</v>
      </c>
    </row>
    <row r="4446" spans="1:9" x14ac:dyDescent="0.25">
      <c r="A4446">
        <v>887.8</v>
      </c>
      <c r="B4446">
        <v>-0.10981849</v>
      </c>
      <c r="C4446">
        <v>-0.10307203</v>
      </c>
      <c r="D4446">
        <v>-0.11116015</v>
      </c>
      <c r="E4446">
        <v>-9.8505910000000002E-2</v>
      </c>
      <c r="F4446">
        <v>1.9510534399999999</v>
      </c>
      <c r="G4446">
        <v>1.7224777600000001</v>
      </c>
      <c r="H4446">
        <v>-0.11289214</v>
      </c>
      <c r="I4446">
        <v>-0.11258806</v>
      </c>
    </row>
    <row r="4447" spans="1:9" x14ac:dyDescent="0.25">
      <c r="A4447">
        <v>888</v>
      </c>
      <c r="B4447">
        <v>-0.10940319</v>
      </c>
      <c r="C4447">
        <v>-0.10298482</v>
      </c>
      <c r="D4447">
        <v>-0.11133237999999999</v>
      </c>
      <c r="E4447">
        <v>-9.891846E-2</v>
      </c>
      <c r="F4447">
        <v>1.95088526</v>
      </c>
      <c r="G4447">
        <v>1.7223368999999999</v>
      </c>
      <c r="H4447">
        <v>-0.11289755999999999</v>
      </c>
      <c r="I4447">
        <v>-0.11301802</v>
      </c>
    </row>
    <row r="4448" spans="1:9" x14ac:dyDescent="0.25">
      <c r="A4448">
        <v>888.2</v>
      </c>
      <c r="B4448">
        <v>-0.10955295</v>
      </c>
      <c r="C4448">
        <v>-0.10272436</v>
      </c>
      <c r="D4448">
        <v>-0.111261</v>
      </c>
      <c r="E4448">
        <v>-9.9073389999999997E-2</v>
      </c>
      <c r="F4448">
        <v>1.9507182000000001</v>
      </c>
      <c r="G4448">
        <v>1.7222641599999999</v>
      </c>
      <c r="H4448">
        <v>-0.11240519</v>
      </c>
      <c r="I4448">
        <v>-0.11308641999999999</v>
      </c>
    </row>
    <row r="4449" spans="1:9" x14ac:dyDescent="0.25">
      <c r="A4449">
        <v>888.4</v>
      </c>
      <c r="B4449">
        <v>-0.1097762</v>
      </c>
      <c r="C4449">
        <v>-0.10296681000000001</v>
      </c>
      <c r="D4449">
        <v>-0.11114533</v>
      </c>
      <c r="E4449">
        <v>-9.9472199999999997E-2</v>
      </c>
      <c r="F4449">
        <v>1.9510570199999999</v>
      </c>
      <c r="G4449">
        <v>1.7225231599999999</v>
      </c>
      <c r="H4449">
        <v>-0.1122445</v>
      </c>
      <c r="I4449">
        <v>-0.11330627</v>
      </c>
    </row>
    <row r="4450" spans="1:9" x14ac:dyDescent="0.25">
      <c r="A4450">
        <v>888.6</v>
      </c>
      <c r="B4450">
        <v>-0.10941835</v>
      </c>
      <c r="C4450">
        <v>-0.10305396</v>
      </c>
      <c r="D4450">
        <v>-0.11098052</v>
      </c>
      <c r="E4450">
        <v>-9.9400279999999994E-2</v>
      </c>
      <c r="F4450">
        <v>1.95100929</v>
      </c>
      <c r="G4450">
        <v>1.72263787</v>
      </c>
      <c r="H4450">
        <v>-0.11186077</v>
      </c>
      <c r="I4450">
        <v>-0.11316651</v>
      </c>
    </row>
    <row r="4451" spans="1:9" x14ac:dyDescent="0.25">
      <c r="A4451">
        <v>888.8</v>
      </c>
      <c r="B4451">
        <v>-0.10915244</v>
      </c>
      <c r="C4451">
        <v>-0.10289909</v>
      </c>
      <c r="D4451">
        <v>-0.11115772</v>
      </c>
      <c r="E4451">
        <v>-9.9878850000000005E-2</v>
      </c>
      <c r="F4451">
        <v>1.9510816499999999</v>
      </c>
      <c r="G4451">
        <v>1.7223387999999999</v>
      </c>
      <c r="H4451">
        <v>-0.11207892999999999</v>
      </c>
      <c r="I4451">
        <v>-0.11310508</v>
      </c>
    </row>
    <row r="4452" spans="1:9" x14ac:dyDescent="0.25">
      <c r="A4452">
        <v>889</v>
      </c>
      <c r="B4452">
        <v>-0.10910269</v>
      </c>
      <c r="C4452">
        <v>-0.1022822</v>
      </c>
      <c r="D4452">
        <v>-0.11112071</v>
      </c>
      <c r="E4452">
        <v>-0.10024113</v>
      </c>
      <c r="F4452">
        <v>1.95161231</v>
      </c>
      <c r="G4452">
        <v>1.7219163099999999</v>
      </c>
      <c r="H4452">
        <v>-0.11203957</v>
      </c>
      <c r="I4452">
        <v>-0.11292598</v>
      </c>
    </row>
    <row r="4453" spans="1:9" x14ac:dyDescent="0.25">
      <c r="A4453">
        <v>889.2</v>
      </c>
      <c r="B4453">
        <v>-0.10915061</v>
      </c>
      <c r="C4453">
        <v>-0.10260469999999999</v>
      </c>
      <c r="D4453">
        <v>-0.11064966</v>
      </c>
      <c r="E4453">
        <v>-0.10027079</v>
      </c>
      <c r="F4453">
        <v>1.9513408000000001</v>
      </c>
      <c r="G4453">
        <v>1.72222331</v>
      </c>
      <c r="H4453">
        <v>-0.1124434</v>
      </c>
      <c r="I4453">
        <v>-0.1126096</v>
      </c>
    </row>
    <row r="4454" spans="1:9" x14ac:dyDescent="0.25">
      <c r="A4454">
        <v>889.4</v>
      </c>
      <c r="B4454">
        <v>-0.10907359</v>
      </c>
      <c r="C4454">
        <v>-0.10239993999999999</v>
      </c>
      <c r="D4454">
        <v>-0.11128621</v>
      </c>
      <c r="E4454">
        <v>-0.1000986</v>
      </c>
      <c r="F4454">
        <v>1.95161418</v>
      </c>
      <c r="G4454">
        <v>1.7225614</v>
      </c>
      <c r="H4454">
        <v>-0.11299636</v>
      </c>
      <c r="I4454">
        <v>-0.1127758</v>
      </c>
    </row>
    <row r="4455" spans="1:9" x14ac:dyDescent="0.25">
      <c r="A4455">
        <v>889.6</v>
      </c>
      <c r="B4455">
        <v>-0.10908516</v>
      </c>
      <c r="C4455">
        <v>-0.10220583</v>
      </c>
      <c r="D4455">
        <v>-0.11096804</v>
      </c>
      <c r="E4455">
        <v>-0.10021051</v>
      </c>
      <c r="F4455">
        <v>1.9517879899999999</v>
      </c>
      <c r="G4455">
        <v>1.7224130900000001</v>
      </c>
      <c r="H4455">
        <v>-0.11314115</v>
      </c>
      <c r="I4455">
        <v>-0.11290927000000001</v>
      </c>
    </row>
    <row r="4456" spans="1:9" x14ac:dyDescent="0.25">
      <c r="A4456">
        <v>889.8</v>
      </c>
      <c r="B4456">
        <v>-0.10928259</v>
      </c>
      <c r="C4456">
        <v>-0.10281642000000001</v>
      </c>
      <c r="D4456">
        <v>-0.11128891</v>
      </c>
      <c r="E4456">
        <v>-0.10007067</v>
      </c>
      <c r="F4456">
        <v>1.9521601200000001</v>
      </c>
      <c r="G4456">
        <v>1.72174728</v>
      </c>
      <c r="H4456">
        <v>-0.11320703999999999</v>
      </c>
      <c r="I4456">
        <v>-0.1132681</v>
      </c>
    </row>
    <row r="4457" spans="1:9" x14ac:dyDescent="0.25">
      <c r="A4457">
        <v>890</v>
      </c>
      <c r="B4457">
        <v>-0.10941267</v>
      </c>
      <c r="C4457">
        <v>-0.1027652</v>
      </c>
      <c r="D4457">
        <v>-0.11130642</v>
      </c>
      <c r="E4457">
        <v>-0.10020717</v>
      </c>
      <c r="F4457">
        <v>1.95212688</v>
      </c>
      <c r="G4457">
        <v>1.7212435800000001</v>
      </c>
      <c r="H4457">
        <v>-0.11335626</v>
      </c>
      <c r="I4457">
        <v>-0.11316887</v>
      </c>
    </row>
    <row r="4458" spans="1:9" x14ac:dyDescent="0.25">
      <c r="A4458">
        <v>890.2</v>
      </c>
      <c r="B4458">
        <v>-0.10983671</v>
      </c>
      <c r="C4458">
        <v>-0.10283757</v>
      </c>
      <c r="D4458">
        <v>-0.11132169</v>
      </c>
      <c r="E4458">
        <v>-0.10062706</v>
      </c>
      <c r="F4458">
        <v>1.95219794</v>
      </c>
      <c r="G4458">
        <v>1.7209767</v>
      </c>
      <c r="H4458">
        <v>-0.11357302</v>
      </c>
      <c r="I4458">
        <v>-0.11325068000000001</v>
      </c>
    </row>
    <row r="4459" spans="1:9" x14ac:dyDescent="0.25">
      <c r="A4459">
        <v>890.4</v>
      </c>
      <c r="B4459">
        <v>-0.11022406</v>
      </c>
      <c r="C4459">
        <v>-0.10213898</v>
      </c>
      <c r="D4459">
        <v>-0.11156099999999999</v>
      </c>
      <c r="E4459">
        <v>-0.10035339</v>
      </c>
      <c r="F4459">
        <v>1.9526437800000001</v>
      </c>
      <c r="G4459">
        <v>1.72098021</v>
      </c>
      <c r="H4459">
        <v>-0.11377045</v>
      </c>
      <c r="I4459">
        <v>-0.11357924</v>
      </c>
    </row>
    <row r="4460" spans="1:9" x14ac:dyDescent="0.25">
      <c r="A4460">
        <v>890.6</v>
      </c>
      <c r="B4460">
        <v>-0.11057949</v>
      </c>
      <c r="C4460">
        <v>-0.10200315</v>
      </c>
      <c r="D4460">
        <v>-0.11154973999999999</v>
      </c>
      <c r="E4460">
        <v>-9.9901100000000007E-2</v>
      </c>
      <c r="F4460">
        <v>1.95271437</v>
      </c>
      <c r="G4460">
        <v>1.72090524</v>
      </c>
      <c r="H4460">
        <v>-0.11386356</v>
      </c>
      <c r="I4460">
        <v>-0.11357597</v>
      </c>
    </row>
    <row r="4461" spans="1:9" x14ac:dyDescent="0.25">
      <c r="A4461">
        <v>890.8</v>
      </c>
      <c r="B4461">
        <v>-0.11115209</v>
      </c>
      <c r="C4461">
        <v>-0.10226499</v>
      </c>
      <c r="D4461">
        <v>-0.11164288999999999</v>
      </c>
      <c r="E4461">
        <v>-9.9562250000000005E-2</v>
      </c>
      <c r="F4461">
        <v>1.9527641200000001</v>
      </c>
      <c r="G4461">
        <v>1.7211393800000001</v>
      </c>
      <c r="H4461">
        <v>-0.11428713</v>
      </c>
      <c r="I4461">
        <v>-0.11319823</v>
      </c>
    </row>
    <row r="4462" spans="1:9" x14ac:dyDescent="0.25">
      <c r="A4462">
        <v>891</v>
      </c>
      <c r="B4462">
        <v>-0.1111066</v>
      </c>
      <c r="C4462">
        <v>-0.10240061</v>
      </c>
      <c r="D4462">
        <v>-0.11191887</v>
      </c>
      <c r="E4462">
        <v>-9.9290669999999998E-2</v>
      </c>
      <c r="F4462">
        <v>1.95325449</v>
      </c>
      <c r="G4462">
        <v>1.7211164400000001</v>
      </c>
      <c r="H4462">
        <v>-0.11421489</v>
      </c>
      <c r="I4462">
        <v>-0.11303778</v>
      </c>
    </row>
    <row r="4463" spans="1:9" x14ac:dyDescent="0.25">
      <c r="A4463">
        <v>891.2</v>
      </c>
      <c r="B4463">
        <v>-0.11139282</v>
      </c>
      <c r="C4463">
        <v>-0.10251116</v>
      </c>
      <c r="D4463">
        <v>-0.11200962</v>
      </c>
      <c r="E4463">
        <v>-9.8621029999999998E-2</v>
      </c>
      <c r="F4463">
        <v>1.9531634200000001</v>
      </c>
      <c r="G4463">
        <v>1.7206853799999999</v>
      </c>
      <c r="H4463">
        <v>-0.11442346</v>
      </c>
      <c r="I4463">
        <v>-0.11340928</v>
      </c>
    </row>
    <row r="4464" spans="1:9" x14ac:dyDescent="0.25">
      <c r="A4464">
        <v>891.4</v>
      </c>
      <c r="B4464">
        <v>-0.11149688000000001</v>
      </c>
      <c r="C4464">
        <v>-0.10248467</v>
      </c>
      <c r="D4464">
        <v>-0.11235030999999999</v>
      </c>
      <c r="E4464">
        <v>-9.8201629999999998E-2</v>
      </c>
      <c r="F4464">
        <v>1.9529354299999999</v>
      </c>
      <c r="G4464">
        <v>1.7203912400000001</v>
      </c>
      <c r="H4464">
        <v>-0.11453157999999999</v>
      </c>
      <c r="I4464">
        <v>-0.11374869999999999</v>
      </c>
    </row>
    <row r="4465" spans="1:9" x14ac:dyDescent="0.25">
      <c r="A4465">
        <v>891.6</v>
      </c>
      <c r="B4465">
        <v>-0.11166178</v>
      </c>
      <c r="C4465">
        <v>-0.10276515</v>
      </c>
      <c r="D4465">
        <v>-0.11251388</v>
      </c>
      <c r="E4465">
        <v>-9.8059919999999995E-2</v>
      </c>
      <c r="F4465">
        <v>1.95284814</v>
      </c>
      <c r="G4465">
        <v>1.7206277800000001</v>
      </c>
      <c r="H4465">
        <v>-0.11467771</v>
      </c>
      <c r="I4465">
        <v>-0.11339995999999999</v>
      </c>
    </row>
    <row r="4466" spans="1:9" x14ac:dyDescent="0.25">
      <c r="A4466">
        <v>891.8</v>
      </c>
      <c r="B4466">
        <v>-0.11121309</v>
      </c>
      <c r="C4466">
        <v>-0.10267862</v>
      </c>
      <c r="D4466">
        <v>-0.11245198000000001</v>
      </c>
      <c r="E4466">
        <v>-9.7636879999999995E-2</v>
      </c>
      <c r="F4466">
        <v>1.9526630700000001</v>
      </c>
      <c r="G4466">
        <v>1.7206314700000001</v>
      </c>
      <c r="H4466">
        <v>-0.11449518</v>
      </c>
      <c r="I4466">
        <v>-0.11340224</v>
      </c>
    </row>
    <row r="4467" spans="1:9" x14ac:dyDescent="0.25">
      <c r="A4467">
        <v>892</v>
      </c>
      <c r="B4467">
        <v>-0.11097963</v>
      </c>
      <c r="C4467">
        <v>-0.10282496000000001</v>
      </c>
      <c r="D4467">
        <v>-0.11208103</v>
      </c>
      <c r="E4467">
        <v>-9.8138530000000002E-2</v>
      </c>
      <c r="F4467">
        <v>1.9522964300000001</v>
      </c>
      <c r="G4467">
        <v>1.72064678</v>
      </c>
      <c r="H4467">
        <v>-0.11460024000000001</v>
      </c>
      <c r="I4467">
        <v>-0.11375051999999999</v>
      </c>
    </row>
    <row r="4468" spans="1:9" x14ac:dyDescent="0.25">
      <c r="A4468">
        <v>892.2</v>
      </c>
      <c r="B4468">
        <v>-0.11074326</v>
      </c>
      <c r="C4468">
        <v>-0.10315085</v>
      </c>
      <c r="D4468">
        <v>-0.11183464999999999</v>
      </c>
      <c r="E4468">
        <v>-9.8244529999999997E-2</v>
      </c>
      <c r="F4468">
        <v>1.95238552</v>
      </c>
      <c r="G4468">
        <v>1.7209275500000001</v>
      </c>
      <c r="H4468">
        <v>-0.11457523999999999</v>
      </c>
      <c r="I4468">
        <v>-0.11364402999999999</v>
      </c>
    </row>
    <row r="4469" spans="1:9" x14ac:dyDescent="0.25">
      <c r="A4469">
        <v>892.4</v>
      </c>
      <c r="B4469">
        <v>-0.11083135</v>
      </c>
      <c r="C4469">
        <v>-0.10336273</v>
      </c>
      <c r="D4469">
        <v>-0.11144139</v>
      </c>
      <c r="E4469">
        <v>-9.8474489999999998E-2</v>
      </c>
      <c r="F4469">
        <v>1.95204621</v>
      </c>
      <c r="G4469">
        <v>1.7210950700000001</v>
      </c>
      <c r="H4469">
        <v>-0.11466004</v>
      </c>
      <c r="I4469">
        <v>-0.11323593999999999</v>
      </c>
    </row>
    <row r="4470" spans="1:9" x14ac:dyDescent="0.25">
      <c r="A4470">
        <v>892.6</v>
      </c>
      <c r="B4470">
        <v>-0.11009178999999999</v>
      </c>
      <c r="C4470">
        <v>-0.10307258</v>
      </c>
      <c r="D4470">
        <v>-0.11166011000000001</v>
      </c>
      <c r="E4470">
        <v>-9.8508369999999998E-2</v>
      </c>
      <c r="F4470">
        <v>1.9514482</v>
      </c>
      <c r="G4470">
        <v>1.7208269199999999</v>
      </c>
      <c r="H4470">
        <v>-0.1147719</v>
      </c>
      <c r="I4470">
        <v>-0.11296464000000001</v>
      </c>
    </row>
    <row r="4471" spans="1:9" x14ac:dyDescent="0.25">
      <c r="A4471">
        <v>892.8</v>
      </c>
      <c r="B4471">
        <v>-0.11018635</v>
      </c>
      <c r="C4471">
        <v>-0.10336026</v>
      </c>
      <c r="D4471">
        <v>-0.11186939999999999</v>
      </c>
      <c r="E4471">
        <v>-9.8755529999999994E-2</v>
      </c>
      <c r="F4471">
        <v>1.9512896399999999</v>
      </c>
      <c r="G4471">
        <v>1.72068244</v>
      </c>
      <c r="H4471">
        <v>-0.11466754</v>
      </c>
      <c r="I4471">
        <v>-0.11306218</v>
      </c>
    </row>
    <row r="4472" spans="1:9" x14ac:dyDescent="0.25">
      <c r="A4472">
        <v>893</v>
      </c>
      <c r="B4472">
        <v>-0.10997936</v>
      </c>
      <c r="C4472">
        <v>-0.10324532</v>
      </c>
      <c r="D4472">
        <v>-0.11188321</v>
      </c>
      <c r="E4472">
        <v>-9.8713789999999996E-2</v>
      </c>
      <c r="F4472">
        <v>1.9508162600000001</v>
      </c>
      <c r="G4472">
        <v>1.72084401</v>
      </c>
      <c r="H4472">
        <v>-0.11477465000000001</v>
      </c>
      <c r="I4472">
        <v>-0.11287588</v>
      </c>
    </row>
    <row r="4473" spans="1:9" x14ac:dyDescent="0.25">
      <c r="A4473">
        <v>893.2</v>
      </c>
      <c r="B4473">
        <v>-0.10984318999999999</v>
      </c>
      <c r="C4473">
        <v>-0.10371485</v>
      </c>
      <c r="D4473">
        <v>-0.11223771</v>
      </c>
      <c r="E4473">
        <v>-9.8659280000000002E-2</v>
      </c>
      <c r="F4473">
        <v>1.9505211</v>
      </c>
      <c r="G4473">
        <v>1.7210390799999999</v>
      </c>
      <c r="H4473">
        <v>-0.11520656999999999</v>
      </c>
      <c r="I4473">
        <v>-0.11303322</v>
      </c>
    </row>
    <row r="4474" spans="1:9" x14ac:dyDescent="0.25">
      <c r="A4474">
        <v>893.4</v>
      </c>
      <c r="B4474">
        <v>-0.1098736</v>
      </c>
      <c r="C4474">
        <v>-0.1037141</v>
      </c>
      <c r="D4474">
        <v>-0.11224503</v>
      </c>
      <c r="E4474">
        <v>-9.8784369999999996E-2</v>
      </c>
      <c r="F4474">
        <v>1.9506652200000001</v>
      </c>
      <c r="G4474">
        <v>1.72093681</v>
      </c>
      <c r="H4474">
        <v>-0.11533570999999999</v>
      </c>
      <c r="I4474">
        <v>-0.11333418000000001</v>
      </c>
    </row>
    <row r="4475" spans="1:9" x14ac:dyDescent="0.25">
      <c r="A4475">
        <v>893.6</v>
      </c>
      <c r="B4475">
        <v>-0.11064214</v>
      </c>
      <c r="C4475">
        <v>-0.10407996999999999</v>
      </c>
      <c r="D4475">
        <v>-0.11179747</v>
      </c>
      <c r="E4475">
        <v>-9.9043699999999998E-2</v>
      </c>
      <c r="F4475">
        <v>1.95055073</v>
      </c>
      <c r="G4475">
        <v>1.7207192600000001</v>
      </c>
      <c r="H4475">
        <v>-0.11510391</v>
      </c>
      <c r="I4475">
        <v>-0.11318098</v>
      </c>
    </row>
    <row r="4476" spans="1:9" x14ac:dyDescent="0.25">
      <c r="A4476">
        <v>893.8</v>
      </c>
      <c r="B4476">
        <v>-0.11065567</v>
      </c>
      <c r="C4476">
        <v>-0.10412695</v>
      </c>
      <c r="D4476">
        <v>-0.11195697</v>
      </c>
      <c r="E4476">
        <v>-9.9015530000000004E-2</v>
      </c>
      <c r="F4476">
        <v>1.9502226199999999</v>
      </c>
      <c r="G4476">
        <v>1.7207359</v>
      </c>
      <c r="H4476">
        <v>-0.11452838</v>
      </c>
      <c r="I4476">
        <v>-0.11356637999999999</v>
      </c>
    </row>
    <row r="4477" spans="1:9" x14ac:dyDescent="0.25">
      <c r="A4477">
        <v>894</v>
      </c>
      <c r="B4477">
        <v>-0.11072688999999999</v>
      </c>
      <c r="C4477">
        <v>-0.10382068999999999</v>
      </c>
      <c r="D4477">
        <v>-0.11183041000000001</v>
      </c>
      <c r="E4477">
        <v>-9.8926239999999999E-2</v>
      </c>
      <c r="F4477">
        <v>1.9501820599999999</v>
      </c>
      <c r="G4477">
        <v>1.7205124999999999</v>
      </c>
      <c r="H4477">
        <v>-0.11446235</v>
      </c>
      <c r="I4477">
        <v>-0.11334076</v>
      </c>
    </row>
    <row r="4478" spans="1:9" x14ac:dyDescent="0.25">
      <c r="A4478">
        <v>894.2</v>
      </c>
      <c r="B4478">
        <v>-0.11113377000000001</v>
      </c>
      <c r="C4478">
        <v>-0.10390307999999999</v>
      </c>
      <c r="D4478">
        <v>-0.11218454999999999</v>
      </c>
      <c r="E4478">
        <v>-9.9086099999999996E-2</v>
      </c>
      <c r="F4478">
        <v>1.95026476</v>
      </c>
      <c r="G4478">
        <v>1.72054829</v>
      </c>
      <c r="H4478">
        <v>-0.11444364999999999</v>
      </c>
      <c r="I4478">
        <v>-0.11319466</v>
      </c>
    </row>
    <row r="4479" spans="1:9" x14ac:dyDescent="0.25">
      <c r="A4479">
        <v>894.4</v>
      </c>
      <c r="B4479">
        <v>-0.11136441</v>
      </c>
      <c r="C4479">
        <v>-0.10355025</v>
      </c>
      <c r="D4479">
        <v>-0.11220843</v>
      </c>
      <c r="E4479">
        <v>-9.8947969999999996E-2</v>
      </c>
      <c r="F4479">
        <v>1.95099238</v>
      </c>
      <c r="G4479">
        <v>1.7205816</v>
      </c>
      <c r="H4479">
        <v>-0.11416548999999999</v>
      </c>
      <c r="I4479">
        <v>-0.11327052999999999</v>
      </c>
    </row>
    <row r="4480" spans="1:9" x14ac:dyDescent="0.25">
      <c r="A4480">
        <v>894.6</v>
      </c>
      <c r="B4480">
        <v>-0.11115680999999999</v>
      </c>
      <c r="C4480">
        <v>-0.10382199</v>
      </c>
      <c r="D4480">
        <v>-0.11192495</v>
      </c>
      <c r="E4480">
        <v>-9.9084889999999995E-2</v>
      </c>
      <c r="F4480">
        <v>1.9513123400000001</v>
      </c>
      <c r="G4480">
        <v>1.7204743600000001</v>
      </c>
      <c r="H4480">
        <v>-0.11441759999999999</v>
      </c>
      <c r="I4480">
        <v>-0.11323295</v>
      </c>
    </row>
    <row r="4481" spans="1:9" x14ac:dyDescent="0.25">
      <c r="A4481">
        <v>894.8</v>
      </c>
      <c r="B4481">
        <v>-0.11147343</v>
      </c>
      <c r="C4481">
        <v>-0.10397038</v>
      </c>
      <c r="D4481">
        <v>-0.11207991</v>
      </c>
      <c r="E4481">
        <v>-9.9354700000000004E-2</v>
      </c>
      <c r="F4481">
        <v>1.95138323</v>
      </c>
      <c r="G4481">
        <v>1.7204435199999999</v>
      </c>
      <c r="H4481">
        <v>-0.11439713</v>
      </c>
      <c r="I4481">
        <v>-0.11331169000000001</v>
      </c>
    </row>
    <row r="4482" spans="1:9" x14ac:dyDescent="0.25">
      <c r="A4482">
        <v>895</v>
      </c>
      <c r="B4482">
        <v>-0.11120109</v>
      </c>
      <c r="C4482">
        <v>-0.10398470999999999</v>
      </c>
      <c r="D4482">
        <v>-0.11178885</v>
      </c>
      <c r="E4482">
        <v>-9.9350910000000001E-2</v>
      </c>
      <c r="F4482">
        <v>1.95127925</v>
      </c>
      <c r="G4482">
        <v>1.7204976700000001</v>
      </c>
      <c r="H4482">
        <v>-0.11409361</v>
      </c>
      <c r="I4482">
        <v>-0.1136046</v>
      </c>
    </row>
    <row r="4483" spans="1:9" x14ac:dyDescent="0.25">
      <c r="A4483">
        <v>895.2</v>
      </c>
      <c r="B4483">
        <v>-0.11122946</v>
      </c>
      <c r="C4483">
        <v>-0.10398978</v>
      </c>
      <c r="D4483">
        <v>-0.11208284</v>
      </c>
      <c r="E4483">
        <v>-9.9143029999999993E-2</v>
      </c>
      <c r="F4483">
        <v>1.95152824</v>
      </c>
      <c r="G4483">
        <v>1.7202435199999999</v>
      </c>
      <c r="H4483">
        <v>-0.11422546</v>
      </c>
      <c r="I4483">
        <v>-0.11377714</v>
      </c>
    </row>
    <row r="4484" spans="1:9" x14ac:dyDescent="0.25">
      <c r="A4484">
        <v>895.4</v>
      </c>
      <c r="B4484">
        <v>-0.11087696</v>
      </c>
      <c r="C4484">
        <v>-0.10406600000000001</v>
      </c>
      <c r="D4484">
        <v>-0.11209645</v>
      </c>
      <c r="E4484">
        <v>-9.8841949999999998E-2</v>
      </c>
      <c r="F4484">
        <v>1.95144903</v>
      </c>
      <c r="G4484">
        <v>1.72000066</v>
      </c>
      <c r="H4484">
        <v>-0.11408242</v>
      </c>
      <c r="I4484">
        <v>-0.11328363</v>
      </c>
    </row>
    <row r="4485" spans="1:9" x14ac:dyDescent="0.25">
      <c r="A4485">
        <v>895.6</v>
      </c>
      <c r="B4485">
        <v>-0.11078135</v>
      </c>
      <c r="C4485">
        <v>-0.10422834</v>
      </c>
      <c r="D4485">
        <v>-0.11226725</v>
      </c>
      <c r="E4485">
        <v>-9.8825179999999999E-2</v>
      </c>
      <c r="F4485">
        <v>1.9515172300000001</v>
      </c>
      <c r="G4485">
        <v>1.72020353</v>
      </c>
      <c r="H4485">
        <v>-0.11400150000000001</v>
      </c>
      <c r="I4485">
        <v>-0.11290751</v>
      </c>
    </row>
    <row r="4486" spans="1:9" x14ac:dyDescent="0.25">
      <c r="A4486">
        <v>895.8</v>
      </c>
      <c r="B4486">
        <v>-0.11034403</v>
      </c>
      <c r="C4486">
        <v>-0.10384371000000001</v>
      </c>
      <c r="D4486">
        <v>-0.11175791</v>
      </c>
      <c r="E4486">
        <v>-9.8773180000000002E-2</v>
      </c>
      <c r="F4486">
        <v>1.9513467</v>
      </c>
      <c r="G4486">
        <v>1.7205727399999999</v>
      </c>
      <c r="H4486">
        <v>-0.11351215000000001</v>
      </c>
      <c r="I4486">
        <v>-0.11321442</v>
      </c>
    </row>
    <row r="4487" spans="1:9" x14ac:dyDescent="0.25">
      <c r="A4487">
        <v>896</v>
      </c>
      <c r="B4487">
        <v>-0.11030892</v>
      </c>
      <c r="C4487">
        <v>-0.10423983000000001</v>
      </c>
      <c r="D4487">
        <v>-0.11126435</v>
      </c>
      <c r="E4487">
        <v>-9.8563090000000006E-2</v>
      </c>
      <c r="F4487">
        <v>1.9517501100000001</v>
      </c>
      <c r="G4487">
        <v>1.7206568499999999</v>
      </c>
      <c r="H4487">
        <v>-0.11350515</v>
      </c>
      <c r="I4487">
        <v>-0.11314294</v>
      </c>
    </row>
    <row r="4488" spans="1:9" x14ac:dyDescent="0.25">
      <c r="A4488">
        <v>896.2</v>
      </c>
      <c r="B4488">
        <v>-0.11020803999999999</v>
      </c>
      <c r="C4488">
        <v>-0.10482553999999999</v>
      </c>
      <c r="D4488">
        <v>-0.11128819</v>
      </c>
      <c r="E4488">
        <v>-9.8446099999999995E-2</v>
      </c>
      <c r="F4488">
        <v>1.9518106500000001</v>
      </c>
      <c r="G4488">
        <v>1.7207955800000001</v>
      </c>
      <c r="H4488">
        <v>-0.1135226</v>
      </c>
      <c r="I4488">
        <v>-0.11307778</v>
      </c>
    </row>
    <row r="4489" spans="1:9" x14ac:dyDescent="0.25">
      <c r="A4489">
        <v>896.4</v>
      </c>
      <c r="B4489">
        <v>-0.11029707</v>
      </c>
      <c r="C4489">
        <v>-0.10491252</v>
      </c>
      <c r="D4489">
        <v>-0.11089391</v>
      </c>
      <c r="E4489">
        <v>-9.8264160000000003E-2</v>
      </c>
      <c r="F4489">
        <v>1.9515431999999999</v>
      </c>
      <c r="G4489">
        <v>1.72017789</v>
      </c>
      <c r="H4489">
        <v>-0.1132856</v>
      </c>
      <c r="I4489">
        <v>-0.11288772</v>
      </c>
    </row>
    <row r="4490" spans="1:9" x14ac:dyDescent="0.25">
      <c r="A4490">
        <v>896.6</v>
      </c>
      <c r="B4490">
        <v>-0.1097921</v>
      </c>
      <c r="C4490">
        <v>-0.10535675</v>
      </c>
      <c r="D4490">
        <v>-0.11126659</v>
      </c>
      <c r="E4490">
        <v>-9.8237959999999999E-2</v>
      </c>
      <c r="F4490">
        <v>1.9509691</v>
      </c>
      <c r="G4490">
        <v>1.7197675699999999</v>
      </c>
      <c r="H4490">
        <v>-0.11305084999999999</v>
      </c>
      <c r="I4490">
        <v>-0.11314259</v>
      </c>
    </row>
    <row r="4491" spans="1:9" x14ac:dyDescent="0.25">
      <c r="A4491">
        <v>896.8</v>
      </c>
      <c r="B4491">
        <v>-0.10986841</v>
      </c>
      <c r="C4491">
        <v>-0.10532522</v>
      </c>
      <c r="D4491">
        <v>-0.11080893999999999</v>
      </c>
      <c r="E4491">
        <v>-9.8326499999999997E-2</v>
      </c>
      <c r="F4491">
        <v>1.95039129</v>
      </c>
      <c r="G4491">
        <v>1.71946555</v>
      </c>
      <c r="H4491">
        <v>-0.11320792</v>
      </c>
      <c r="I4491">
        <v>-0.11347343</v>
      </c>
    </row>
    <row r="4492" spans="1:9" x14ac:dyDescent="0.25">
      <c r="A4492">
        <v>897</v>
      </c>
      <c r="B4492">
        <v>-0.1096376</v>
      </c>
      <c r="C4492">
        <v>-0.10538143</v>
      </c>
      <c r="D4492">
        <v>-0.11051931</v>
      </c>
      <c r="E4492">
        <v>-9.8097069999999995E-2</v>
      </c>
      <c r="F4492">
        <v>1.9500507899999999</v>
      </c>
      <c r="G4492">
        <v>1.7191456899999999</v>
      </c>
      <c r="H4492">
        <v>-0.11346958</v>
      </c>
      <c r="I4492">
        <v>-0.11316564</v>
      </c>
    </row>
    <row r="4493" spans="1:9" x14ac:dyDescent="0.25">
      <c r="A4493">
        <v>897.2</v>
      </c>
      <c r="B4493">
        <v>-0.10921673</v>
      </c>
      <c r="C4493">
        <v>-0.10531498</v>
      </c>
      <c r="D4493">
        <v>-0.11073898</v>
      </c>
      <c r="E4493">
        <v>-9.8125660000000003E-2</v>
      </c>
      <c r="F4493">
        <v>1.94967519</v>
      </c>
      <c r="G4493">
        <v>1.71846996</v>
      </c>
      <c r="H4493">
        <v>-0.11358773</v>
      </c>
      <c r="I4493">
        <v>-0.11323074</v>
      </c>
    </row>
    <row r="4494" spans="1:9" x14ac:dyDescent="0.25">
      <c r="A4494">
        <v>897.4</v>
      </c>
      <c r="B4494">
        <v>-0.10925189</v>
      </c>
      <c r="C4494">
        <v>-0.10522802000000001</v>
      </c>
      <c r="D4494">
        <v>-0.1104271</v>
      </c>
      <c r="E4494">
        <v>-9.8258109999999996E-2</v>
      </c>
      <c r="F4494">
        <v>1.94930852</v>
      </c>
      <c r="G4494">
        <v>1.71845775</v>
      </c>
      <c r="H4494">
        <v>-0.11367898</v>
      </c>
      <c r="I4494">
        <v>-0.11280129999999999</v>
      </c>
    </row>
    <row r="4495" spans="1:9" x14ac:dyDescent="0.25">
      <c r="A4495">
        <v>897.6</v>
      </c>
      <c r="B4495">
        <v>-0.10898981000000001</v>
      </c>
      <c r="C4495">
        <v>-0.10535485999999999</v>
      </c>
      <c r="D4495">
        <v>-0.11037676</v>
      </c>
      <c r="E4495">
        <v>-9.8155599999999996E-2</v>
      </c>
      <c r="F4495">
        <v>1.9490808799999999</v>
      </c>
      <c r="G4495">
        <v>1.7183063599999999</v>
      </c>
      <c r="H4495">
        <v>-0.11334083</v>
      </c>
      <c r="I4495">
        <v>-0.112718</v>
      </c>
    </row>
    <row r="4496" spans="1:9" x14ac:dyDescent="0.25">
      <c r="A4496">
        <v>897.8</v>
      </c>
      <c r="B4496">
        <v>-0.10846242</v>
      </c>
      <c r="C4496">
        <v>-0.10526889</v>
      </c>
      <c r="D4496">
        <v>-0.11041417000000001</v>
      </c>
      <c r="E4496">
        <v>-9.7870470000000001E-2</v>
      </c>
      <c r="F4496">
        <v>1.9490754100000001</v>
      </c>
      <c r="G4496">
        <v>1.71785001</v>
      </c>
      <c r="H4496">
        <v>-0.11302675</v>
      </c>
      <c r="I4496">
        <v>-0.11245904</v>
      </c>
    </row>
    <row r="4497" spans="1:9" x14ac:dyDescent="0.25">
      <c r="A4497">
        <v>898</v>
      </c>
      <c r="B4497">
        <v>-0.108586</v>
      </c>
      <c r="C4497">
        <v>-0.10529966</v>
      </c>
      <c r="D4497">
        <v>-0.11027884</v>
      </c>
      <c r="E4497">
        <v>-9.7916790000000004E-2</v>
      </c>
      <c r="F4497">
        <v>1.9491063</v>
      </c>
      <c r="G4497">
        <v>1.7175540499999999</v>
      </c>
      <c r="H4497">
        <v>-0.11363909</v>
      </c>
      <c r="I4497">
        <v>-0.11227416</v>
      </c>
    </row>
    <row r="4498" spans="1:9" x14ac:dyDescent="0.25">
      <c r="A4498">
        <v>898.2</v>
      </c>
      <c r="B4498">
        <v>-0.10896434000000001</v>
      </c>
      <c r="C4498">
        <v>-0.10509014</v>
      </c>
      <c r="D4498">
        <v>-0.11065923</v>
      </c>
      <c r="E4498">
        <v>-9.845218E-2</v>
      </c>
      <c r="F4498">
        <v>1.94876691</v>
      </c>
      <c r="G4498">
        <v>1.7173042199999999</v>
      </c>
      <c r="H4498">
        <v>-0.11385673</v>
      </c>
      <c r="I4498">
        <v>-0.11200678</v>
      </c>
    </row>
    <row r="4499" spans="1:9" x14ac:dyDescent="0.25">
      <c r="A4499">
        <v>898.4</v>
      </c>
      <c r="B4499">
        <v>-0.10872666</v>
      </c>
      <c r="C4499">
        <v>-0.10488219999999999</v>
      </c>
      <c r="D4499">
        <v>-0.11051795</v>
      </c>
      <c r="E4499">
        <v>-9.8533090000000004E-2</v>
      </c>
      <c r="F4499">
        <v>1.9490314399999999</v>
      </c>
      <c r="G4499">
        <v>1.71704082</v>
      </c>
      <c r="H4499">
        <v>-0.11419989999999999</v>
      </c>
      <c r="I4499">
        <v>-0.112035</v>
      </c>
    </row>
    <row r="4500" spans="1:9" x14ac:dyDescent="0.25">
      <c r="A4500">
        <v>898.6</v>
      </c>
      <c r="B4500">
        <v>-0.10895502999999999</v>
      </c>
      <c r="C4500">
        <v>-0.10486113</v>
      </c>
      <c r="D4500">
        <v>-0.11071149</v>
      </c>
      <c r="E4500">
        <v>-9.8809140000000004E-2</v>
      </c>
      <c r="F4500">
        <v>1.94882508</v>
      </c>
      <c r="G4500">
        <v>1.7170759099999999</v>
      </c>
      <c r="H4500">
        <v>-0.11482036</v>
      </c>
      <c r="I4500">
        <v>-0.11204761000000001</v>
      </c>
    </row>
    <row r="4501" spans="1:9" x14ac:dyDescent="0.25">
      <c r="A4501">
        <v>898.8</v>
      </c>
      <c r="B4501">
        <v>-0.10970428</v>
      </c>
      <c r="C4501">
        <v>-0.10465064</v>
      </c>
      <c r="D4501">
        <v>-0.11079286000000001</v>
      </c>
      <c r="E4501">
        <v>-9.8763370000000003E-2</v>
      </c>
      <c r="F4501">
        <v>1.9486148400000001</v>
      </c>
      <c r="G4501">
        <v>1.71697911</v>
      </c>
      <c r="H4501">
        <v>-0.11479438</v>
      </c>
      <c r="I4501">
        <v>-0.11174532</v>
      </c>
    </row>
    <row r="4502" spans="1:9" x14ac:dyDescent="0.25">
      <c r="A4502">
        <v>899</v>
      </c>
      <c r="B4502">
        <v>-0.11008371</v>
      </c>
      <c r="C4502">
        <v>-0.10481733999999999</v>
      </c>
      <c r="D4502">
        <v>-0.1109753</v>
      </c>
      <c r="E4502">
        <v>-9.8802520000000005E-2</v>
      </c>
      <c r="F4502">
        <v>1.94866871</v>
      </c>
      <c r="G4502">
        <v>1.71663378</v>
      </c>
      <c r="H4502">
        <v>-0.11476471000000001</v>
      </c>
      <c r="I4502">
        <v>-0.11137231</v>
      </c>
    </row>
    <row r="4503" spans="1:9" x14ac:dyDescent="0.25">
      <c r="A4503">
        <v>899.2</v>
      </c>
      <c r="B4503">
        <v>-0.11012672</v>
      </c>
      <c r="C4503">
        <v>-0.10517527</v>
      </c>
      <c r="D4503">
        <v>-0.11132225</v>
      </c>
      <c r="E4503">
        <v>-9.8737309999999995E-2</v>
      </c>
      <c r="F4503">
        <v>1.94869509</v>
      </c>
      <c r="G4503">
        <v>1.7165484</v>
      </c>
      <c r="H4503">
        <v>-0.11446963</v>
      </c>
      <c r="I4503">
        <v>-0.11098001</v>
      </c>
    </row>
    <row r="4504" spans="1:9" x14ac:dyDescent="0.25">
      <c r="A4504">
        <v>899.4</v>
      </c>
      <c r="B4504">
        <v>-0.11019558</v>
      </c>
      <c r="C4504">
        <v>-0.10537114</v>
      </c>
      <c r="D4504">
        <v>-0.11141982</v>
      </c>
      <c r="E4504">
        <v>-9.8582349999999999E-2</v>
      </c>
      <c r="F4504">
        <v>1.9485466600000001</v>
      </c>
      <c r="G4504">
        <v>1.71682954</v>
      </c>
      <c r="H4504">
        <v>-0.11444905</v>
      </c>
      <c r="I4504">
        <v>-0.11118537000000001</v>
      </c>
    </row>
    <row r="4505" spans="1:9" x14ac:dyDescent="0.25">
      <c r="A4505">
        <v>899.6</v>
      </c>
      <c r="B4505">
        <v>-0.11039718</v>
      </c>
      <c r="C4505">
        <v>-0.10543346000000001</v>
      </c>
      <c r="D4505">
        <v>-0.11189646</v>
      </c>
      <c r="E4505">
        <v>-9.8874740000000003E-2</v>
      </c>
      <c r="F4505">
        <v>1.94835676</v>
      </c>
      <c r="G4505">
        <v>1.7173478</v>
      </c>
      <c r="H4505">
        <v>-0.11426124</v>
      </c>
      <c r="I4505">
        <v>-0.11168491999999999</v>
      </c>
    </row>
    <row r="4506" spans="1:9" x14ac:dyDescent="0.25">
      <c r="A4506">
        <v>899.8</v>
      </c>
      <c r="B4506">
        <v>-0.11101435</v>
      </c>
      <c r="C4506">
        <v>-0.10537328</v>
      </c>
      <c r="D4506">
        <v>-0.11173922</v>
      </c>
      <c r="E4506">
        <v>-9.8975549999999995E-2</v>
      </c>
      <c r="F4506">
        <v>1.94804603</v>
      </c>
      <c r="G4506">
        <v>1.7175581099999999</v>
      </c>
      <c r="H4506">
        <v>-0.11367721</v>
      </c>
      <c r="I4506">
        <v>-0.11207112</v>
      </c>
    </row>
    <row r="4507" spans="1:9" x14ac:dyDescent="0.25">
      <c r="A4507">
        <v>900</v>
      </c>
      <c r="B4507">
        <v>-0.11141785999999999</v>
      </c>
      <c r="C4507">
        <v>-0.10585277</v>
      </c>
      <c r="D4507">
        <v>-0.11188748</v>
      </c>
      <c r="E4507">
        <v>-9.8565159999999999E-2</v>
      </c>
      <c r="F4507">
        <v>1.9482622300000001</v>
      </c>
      <c r="G4507">
        <v>1.71770899</v>
      </c>
      <c r="H4507">
        <v>-0.11352509</v>
      </c>
      <c r="I4507">
        <v>-0.11229473</v>
      </c>
    </row>
    <row r="4508" spans="1:9" x14ac:dyDescent="0.25">
      <c r="A4508">
        <v>900.2</v>
      </c>
      <c r="B4508">
        <v>-0.11157068000000001</v>
      </c>
      <c r="C4508">
        <v>-0.10597628000000001</v>
      </c>
      <c r="D4508">
        <v>-0.11210421</v>
      </c>
      <c r="E4508">
        <v>-9.8831269999999999E-2</v>
      </c>
      <c r="F4508">
        <v>1.9482358</v>
      </c>
      <c r="G4508">
        <v>1.7177373</v>
      </c>
      <c r="H4508">
        <v>-0.11309973</v>
      </c>
      <c r="I4508">
        <v>-0.11243342000000001</v>
      </c>
    </row>
    <row r="4509" spans="1:9" x14ac:dyDescent="0.25">
      <c r="A4509">
        <v>900.4</v>
      </c>
      <c r="B4509">
        <v>-0.1118721</v>
      </c>
      <c r="C4509">
        <v>-0.10599072</v>
      </c>
      <c r="D4509">
        <v>-0.11233984</v>
      </c>
      <c r="E4509">
        <v>-9.8853529999999995E-2</v>
      </c>
      <c r="F4509">
        <v>1.9481473199999999</v>
      </c>
      <c r="G4509">
        <v>1.7174454100000001</v>
      </c>
      <c r="H4509">
        <v>-0.11291047999999999</v>
      </c>
      <c r="I4509">
        <v>-0.11235649</v>
      </c>
    </row>
    <row r="4510" spans="1:9" x14ac:dyDescent="0.25">
      <c r="A4510">
        <v>900.6</v>
      </c>
      <c r="B4510">
        <v>-0.11209160999999999</v>
      </c>
      <c r="C4510">
        <v>-0.10635004000000001</v>
      </c>
      <c r="D4510">
        <v>-0.11255735</v>
      </c>
      <c r="E4510">
        <v>-9.8777409999999996E-2</v>
      </c>
      <c r="F4510">
        <v>1.9475392600000001</v>
      </c>
      <c r="G4510">
        <v>1.71750256</v>
      </c>
      <c r="H4510">
        <v>-0.11331642</v>
      </c>
      <c r="I4510">
        <v>-0.11281276</v>
      </c>
    </row>
    <row r="4511" spans="1:9" x14ac:dyDescent="0.25">
      <c r="A4511">
        <v>900.8</v>
      </c>
      <c r="B4511">
        <v>-0.11211623</v>
      </c>
      <c r="C4511">
        <v>-0.10584604</v>
      </c>
      <c r="D4511">
        <v>-0.11281314000000001</v>
      </c>
      <c r="E4511">
        <v>-9.8749290000000003E-2</v>
      </c>
      <c r="F4511">
        <v>1.94774059</v>
      </c>
      <c r="G4511">
        <v>1.7174518700000001</v>
      </c>
      <c r="H4511">
        <v>-0.11359345</v>
      </c>
      <c r="I4511">
        <v>-0.11339344</v>
      </c>
    </row>
    <row r="4512" spans="1:9" x14ac:dyDescent="0.25">
      <c r="A4512">
        <v>901</v>
      </c>
      <c r="B4512">
        <v>-0.11154515</v>
      </c>
      <c r="C4512">
        <v>-0.10567488</v>
      </c>
      <c r="D4512">
        <v>-0.11326396</v>
      </c>
      <c r="E4512">
        <v>-9.8464620000000003E-2</v>
      </c>
      <c r="F4512">
        <v>1.94770387</v>
      </c>
      <c r="G4512">
        <v>1.71727987</v>
      </c>
      <c r="H4512">
        <v>-0.11318896000000001</v>
      </c>
      <c r="I4512">
        <v>-0.11324049</v>
      </c>
    </row>
    <row r="4513" spans="1:9" x14ac:dyDescent="0.25">
      <c r="A4513">
        <v>901.2</v>
      </c>
      <c r="B4513">
        <v>-0.11101418</v>
      </c>
      <c r="C4513">
        <v>-0.10512186</v>
      </c>
      <c r="D4513">
        <v>-0.11368912</v>
      </c>
      <c r="E4513">
        <v>-9.8499840000000005E-2</v>
      </c>
      <c r="F4513">
        <v>1.9478376100000001</v>
      </c>
      <c r="G4513">
        <v>1.7173434299999999</v>
      </c>
      <c r="H4513">
        <v>-0.11365638</v>
      </c>
      <c r="I4513">
        <v>-0.11344857999999999</v>
      </c>
    </row>
    <row r="4514" spans="1:9" x14ac:dyDescent="0.25">
      <c r="A4514">
        <v>901.4</v>
      </c>
      <c r="B4514">
        <v>-0.11126303999999999</v>
      </c>
      <c r="C4514">
        <v>-0.10530385</v>
      </c>
      <c r="D4514">
        <v>-0.11339845</v>
      </c>
      <c r="E4514">
        <v>-9.8556900000000003E-2</v>
      </c>
      <c r="F4514">
        <v>1.9485796200000001</v>
      </c>
      <c r="G4514">
        <v>1.71796357</v>
      </c>
      <c r="H4514">
        <v>-0.11386565</v>
      </c>
      <c r="I4514">
        <v>-0.11364245000000001</v>
      </c>
    </row>
    <row r="4515" spans="1:9" x14ac:dyDescent="0.25">
      <c r="A4515">
        <v>901.6</v>
      </c>
      <c r="B4515">
        <v>-0.11129538999999999</v>
      </c>
      <c r="C4515">
        <v>-0.10496583</v>
      </c>
      <c r="D4515">
        <v>-0.11357773</v>
      </c>
      <c r="E4515">
        <v>-9.8889630000000006E-2</v>
      </c>
      <c r="F4515">
        <v>1.9487855300000001</v>
      </c>
      <c r="G4515">
        <v>1.71799133</v>
      </c>
      <c r="H4515">
        <v>-0.11401722</v>
      </c>
      <c r="I4515">
        <v>-0.11373517</v>
      </c>
    </row>
    <row r="4516" spans="1:9" x14ac:dyDescent="0.25">
      <c r="A4516">
        <v>901.8</v>
      </c>
      <c r="B4516">
        <v>-0.11137764999999999</v>
      </c>
      <c r="C4516">
        <v>-0.10459992</v>
      </c>
      <c r="D4516">
        <v>-0.11374931000000001</v>
      </c>
      <c r="E4516">
        <v>-9.8637840000000004E-2</v>
      </c>
      <c r="F4516">
        <v>1.9490901700000001</v>
      </c>
      <c r="G4516">
        <v>1.7185027500000001</v>
      </c>
      <c r="H4516">
        <v>-0.11470709</v>
      </c>
      <c r="I4516">
        <v>-0.11376456</v>
      </c>
    </row>
    <row r="4517" spans="1:9" x14ac:dyDescent="0.25">
      <c r="A4517">
        <v>902</v>
      </c>
      <c r="B4517">
        <v>-0.11184205999999999</v>
      </c>
      <c r="C4517">
        <v>-0.10432806</v>
      </c>
      <c r="D4517">
        <v>-0.11393675</v>
      </c>
      <c r="E4517">
        <v>-9.8794320000000005E-2</v>
      </c>
      <c r="F4517">
        <v>1.9492517600000001</v>
      </c>
      <c r="G4517">
        <v>1.7190856400000001</v>
      </c>
      <c r="H4517">
        <v>-0.11520149</v>
      </c>
      <c r="I4517">
        <v>-0.11410221</v>
      </c>
    </row>
    <row r="4518" spans="1:9" x14ac:dyDescent="0.25">
      <c r="A4518">
        <v>902.2</v>
      </c>
      <c r="B4518">
        <v>-0.11156658999999999</v>
      </c>
      <c r="C4518">
        <v>-0.10420567</v>
      </c>
      <c r="D4518">
        <v>-0.11411752999999999</v>
      </c>
      <c r="E4518">
        <v>-9.8915059999999999E-2</v>
      </c>
      <c r="F4518">
        <v>1.9493474500000001</v>
      </c>
      <c r="G4518">
        <v>1.71892998</v>
      </c>
      <c r="H4518">
        <v>-0.11525467</v>
      </c>
      <c r="I4518">
        <v>-0.11382647999999999</v>
      </c>
    </row>
    <row r="4519" spans="1:9" x14ac:dyDescent="0.25">
      <c r="A4519">
        <v>902.4</v>
      </c>
      <c r="B4519">
        <v>-0.11115791999999999</v>
      </c>
      <c r="C4519">
        <v>-0.10419531</v>
      </c>
      <c r="D4519">
        <v>-0.11362588</v>
      </c>
      <c r="E4519">
        <v>-9.8729869999999997E-2</v>
      </c>
      <c r="F4519">
        <v>1.9497272800000001</v>
      </c>
      <c r="G4519">
        <v>1.7191392299999999</v>
      </c>
      <c r="H4519">
        <v>-0.11578247</v>
      </c>
      <c r="I4519">
        <v>-0.11363178</v>
      </c>
    </row>
    <row r="4520" spans="1:9" x14ac:dyDescent="0.25">
      <c r="A4520">
        <v>902.6</v>
      </c>
      <c r="B4520">
        <v>-0.11136285999999999</v>
      </c>
      <c r="C4520">
        <v>-0.10417462</v>
      </c>
      <c r="D4520">
        <v>-0.11351115000000001</v>
      </c>
      <c r="E4520">
        <v>-9.8764779999999996E-2</v>
      </c>
      <c r="F4520">
        <v>1.94998044</v>
      </c>
      <c r="G4520">
        <v>1.71909215</v>
      </c>
      <c r="H4520">
        <v>-0.11624231</v>
      </c>
      <c r="I4520">
        <v>-0.11316002</v>
      </c>
    </row>
    <row r="4521" spans="1:9" x14ac:dyDescent="0.25">
      <c r="A4521">
        <v>902.8</v>
      </c>
      <c r="B4521">
        <v>-0.11142821999999999</v>
      </c>
      <c r="C4521">
        <v>-0.10425779</v>
      </c>
      <c r="D4521">
        <v>-0.11333116999999999</v>
      </c>
      <c r="E4521">
        <v>-9.8406980000000005E-2</v>
      </c>
      <c r="F4521">
        <v>1.94993759</v>
      </c>
      <c r="G4521">
        <v>1.7189665999999999</v>
      </c>
      <c r="H4521">
        <v>-0.11628413999999999</v>
      </c>
      <c r="I4521">
        <v>-0.11290747</v>
      </c>
    </row>
    <row r="4522" spans="1:9" x14ac:dyDescent="0.25">
      <c r="A4522">
        <v>903</v>
      </c>
      <c r="B4522">
        <v>-0.11146445000000001</v>
      </c>
      <c r="C4522">
        <v>-0.10437169</v>
      </c>
      <c r="D4522">
        <v>-0.11362630999999999</v>
      </c>
      <c r="E4522">
        <v>-9.8451609999999995E-2</v>
      </c>
      <c r="F4522">
        <v>1.9498933599999999</v>
      </c>
      <c r="G4522">
        <v>1.7186525800000001</v>
      </c>
      <c r="H4522">
        <v>-0.11609630999999999</v>
      </c>
      <c r="I4522">
        <v>-0.11260944000000001</v>
      </c>
    </row>
    <row r="4523" spans="1:9" x14ac:dyDescent="0.25">
      <c r="A4523">
        <v>903.2</v>
      </c>
      <c r="B4523">
        <v>-0.11134202</v>
      </c>
      <c r="C4523">
        <v>-0.10436963</v>
      </c>
      <c r="D4523">
        <v>-0.11325295000000001</v>
      </c>
      <c r="E4523">
        <v>-9.8544519999999997E-2</v>
      </c>
      <c r="F4523">
        <v>1.94962276</v>
      </c>
      <c r="G4523">
        <v>1.7186575500000001</v>
      </c>
      <c r="H4523">
        <v>-0.11568674</v>
      </c>
      <c r="I4523">
        <v>-0.11286189000000001</v>
      </c>
    </row>
    <row r="4524" spans="1:9" x14ac:dyDescent="0.25">
      <c r="A4524">
        <v>903.4</v>
      </c>
      <c r="B4524">
        <v>-0.11148469</v>
      </c>
      <c r="C4524">
        <v>-0.10419048</v>
      </c>
      <c r="D4524">
        <v>-0.11334524</v>
      </c>
      <c r="E4524">
        <v>-9.8728410000000003E-2</v>
      </c>
      <c r="F4524">
        <v>1.9494343300000001</v>
      </c>
      <c r="G4524">
        <v>1.7183287</v>
      </c>
      <c r="H4524">
        <v>-0.11579148</v>
      </c>
      <c r="I4524">
        <v>-0.11302022</v>
      </c>
    </row>
    <row r="4525" spans="1:9" x14ac:dyDescent="0.25">
      <c r="A4525">
        <v>903.6</v>
      </c>
      <c r="B4525">
        <v>-0.11119146000000001</v>
      </c>
      <c r="C4525">
        <v>-0.10388931</v>
      </c>
      <c r="D4525">
        <v>-0.11315943000000001</v>
      </c>
      <c r="E4525">
        <v>-9.897048E-2</v>
      </c>
      <c r="F4525">
        <v>1.9487046100000001</v>
      </c>
      <c r="G4525">
        <v>1.7180432000000001</v>
      </c>
      <c r="H4525">
        <v>-0.11521415</v>
      </c>
      <c r="I4525">
        <v>-0.11306287</v>
      </c>
    </row>
    <row r="4526" spans="1:9" x14ac:dyDescent="0.25">
      <c r="A4526">
        <v>903.8</v>
      </c>
      <c r="B4526">
        <v>-0.11134657000000001</v>
      </c>
      <c r="C4526">
        <v>-0.10369165</v>
      </c>
      <c r="D4526">
        <v>-0.11272283</v>
      </c>
      <c r="E4526">
        <v>-9.9001679999999995E-2</v>
      </c>
      <c r="F4526">
        <v>1.94888773</v>
      </c>
      <c r="G4526">
        <v>1.71742873</v>
      </c>
      <c r="H4526">
        <v>-0.11492160999999999</v>
      </c>
      <c r="I4526">
        <v>-0.11314084000000001</v>
      </c>
    </row>
    <row r="4527" spans="1:9" x14ac:dyDescent="0.25">
      <c r="A4527">
        <v>904</v>
      </c>
      <c r="B4527">
        <v>-0.11093277999999999</v>
      </c>
      <c r="C4527">
        <v>-0.10362515</v>
      </c>
      <c r="D4527">
        <v>-0.11262332</v>
      </c>
      <c r="E4527">
        <v>-9.890243E-2</v>
      </c>
      <c r="F4527">
        <v>1.9491075499999999</v>
      </c>
      <c r="G4527">
        <v>1.71728514</v>
      </c>
      <c r="H4527">
        <v>-0.11460405999999999</v>
      </c>
      <c r="I4527">
        <v>-0.11306518</v>
      </c>
    </row>
    <row r="4528" spans="1:9" x14ac:dyDescent="0.25">
      <c r="A4528">
        <v>904.2</v>
      </c>
      <c r="B4528">
        <v>-0.11057058</v>
      </c>
      <c r="C4528">
        <v>-0.10346337</v>
      </c>
      <c r="D4528">
        <v>-0.11275045</v>
      </c>
      <c r="E4528">
        <v>-9.8952949999999998E-2</v>
      </c>
      <c r="F4528">
        <v>1.9492961099999999</v>
      </c>
      <c r="G4528">
        <v>1.71659297</v>
      </c>
      <c r="H4528">
        <v>-0.11452320000000001</v>
      </c>
      <c r="I4528">
        <v>-0.11296181</v>
      </c>
    </row>
    <row r="4529" spans="1:9" x14ac:dyDescent="0.25">
      <c r="A4529">
        <v>904.4</v>
      </c>
      <c r="B4529">
        <v>-0.11056603</v>
      </c>
      <c r="C4529">
        <v>-0.10315592</v>
      </c>
      <c r="D4529">
        <v>-0.11329235</v>
      </c>
      <c r="E4529">
        <v>-9.8475750000000001E-2</v>
      </c>
      <c r="F4529">
        <v>1.94902741</v>
      </c>
      <c r="G4529">
        <v>1.7159224099999999</v>
      </c>
      <c r="H4529">
        <v>-0.1147094</v>
      </c>
      <c r="I4529">
        <v>-0.11298726000000001</v>
      </c>
    </row>
    <row r="4530" spans="1:9" x14ac:dyDescent="0.25">
      <c r="A4530">
        <v>904.6</v>
      </c>
      <c r="B4530">
        <v>-0.11003257</v>
      </c>
      <c r="C4530">
        <v>-0.10294879</v>
      </c>
      <c r="D4530">
        <v>-0.11336690000000001</v>
      </c>
      <c r="E4530">
        <v>-9.8399769999999998E-2</v>
      </c>
      <c r="F4530">
        <v>1.9493331899999999</v>
      </c>
      <c r="G4530">
        <v>1.7154782099999999</v>
      </c>
      <c r="H4530">
        <v>-0.11405611</v>
      </c>
      <c r="I4530">
        <v>-0.11357169</v>
      </c>
    </row>
    <row r="4531" spans="1:9" x14ac:dyDescent="0.25">
      <c r="A4531">
        <v>904.8</v>
      </c>
      <c r="B4531">
        <v>-0.10944408</v>
      </c>
      <c r="C4531">
        <v>-0.10252762</v>
      </c>
      <c r="D4531">
        <v>-0.11388956</v>
      </c>
      <c r="E4531">
        <v>-9.8275810000000005E-2</v>
      </c>
      <c r="F4531">
        <v>1.94953669</v>
      </c>
      <c r="G4531">
        <v>1.7155771799999999</v>
      </c>
      <c r="H4531">
        <v>-0.11360184</v>
      </c>
      <c r="I4531">
        <v>-0.11374747</v>
      </c>
    </row>
    <row r="4532" spans="1:9" x14ac:dyDescent="0.25">
      <c r="A4532">
        <v>905</v>
      </c>
      <c r="B4532">
        <v>-0.10904649</v>
      </c>
      <c r="C4532">
        <v>-0.10234689</v>
      </c>
      <c r="D4532">
        <v>-0.11412775999999999</v>
      </c>
      <c r="E4532">
        <v>-9.786425E-2</v>
      </c>
      <c r="F4532">
        <v>1.9496888699999999</v>
      </c>
      <c r="G4532">
        <v>1.7153575599999999</v>
      </c>
      <c r="H4532">
        <v>-0.11332394</v>
      </c>
      <c r="I4532">
        <v>-0.11391795</v>
      </c>
    </row>
    <row r="4533" spans="1:9" x14ac:dyDescent="0.25">
      <c r="A4533">
        <v>905.2</v>
      </c>
      <c r="B4533">
        <v>-0.10892665999999999</v>
      </c>
      <c r="C4533">
        <v>-0.1025741</v>
      </c>
      <c r="D4533">
        <v>-0.11443801000000001</v>
      </c>
      <c r="E4533">
        <v>-9.7921159999999993E-2</v>
      </c>
      <c r="F4533">
        <v>1.9497061600000001</v>
      </c>
      <c r="G4533">
        <v>1.71555659</v>
      </c>
      <c r="H4533">
        <v>-0.11329913</v>
      </c>
      <c r="I4533">
        <v>-0.11431234999999999</v>
      </c>
    </row>
    <row r="4534" spans="1:9" x14ac:dyDescent="0.25">
      <c r="A4534">
        <v>905.4</v>
      </c>
      <c r="B4534">
        <v>-0.10919586000000001</v>
      </c>
      <c r="C4534">
        <v>-0.10260835</v>
      </c>
      <c r="D4534">
        <v>-0.11438689</v>
      </c>
      <c r="E4534">
        <v>-9.8332559999999999E-2</v>
      </c>
      <c r="F4534">
        <v>1.9500085</v>
      </c>
      <c r="G4534">
        <v>1.7158616499999999</v>
      </c>
      <c r="H4534">
        <v>-0.11325315</v>
      </c>
      <c r="I4534">
        <v>-0.11436064</v>
      </c>
    </row>
    <row r="4535" spans="1:9" x14ac:dyDescent="0.25">
      <c r="A4535">
        <v>905.6</v>
      </c>
      <c r="B4535">
        <v>-0.10913729</v>
      </c>
      <c r="C4535">
        <v>-0.10192188000000001</v>
      </c>
      <c r="D4535">
        <v>-0.11439531</v>
      </c>
      <c r="E4535">
        <v>-9.8419619999999999E-2</v>
      </c>
      <c r="F4535">
        <v>1.9500475500000001</v>
      </c>
      <c r="G4535">
        <v>1.71584556</v>
      </c>
      <c r="H4535">
        <v>-0.11316954999999999</v>
      </c>
      <c r="I4535">
        <v>-0.11424550999999999</v>
      </c>
    </row>
    <row r="4536" spans="1:9" x14ac:dyDescent="0.25">
      <c r="A4536">
        <v>905.8</v>
      </c>
      <c r="B4536">
        <v>-0.108818</v>
      </c>
      <c r="C4536">
        <v>-0.10206028</v>
      </c>
      <c r="D4536">
        <v>-0.11459943</v>
      </c>
      <c r="E4536">
        <v>-9.8365889999999997E-2</v>
      </c>
      <c r="F4536">
        <v>1.9502107399999999</v>
      </c>
      <c r="G4536">
        <v>1.71594344</v>
      </c>
      <c r="H4536">
        <v>-0.1132013</v>
      </c>
      <c r="I4536">
        <v>-0.11415691</v>
      </c>
    </row>
    <row r="4537" spans="1:9" x14ac:dyDescent="0.25">
      <c r="A4537">
        <v>906</v>
      </c>
      <c r="B4537">
        <v>-0.10897103</v>
      </c>
      <c r="C4537">
        <v>-0.10212264</v>
      </c>
      <c r="D4537">
        <v>-0.11423137</v>
      </c>
      <c r="E4537">
        <v>-9.8658889999999999E-2</v>
      </c>
      <c r="F4537">
        <v>1.95052735</v>
      </c>
      <c r="G4537">
        <v>1.71575243</v>
      </c>
      <c r="H4537">
        <v>-0.11331831000000001</v>
      </c>
      <c r="I4537">
        <v>-0.11403493000000001</v>
      </c>
    </row>
    <row r="4538" spans="1:9" x14ac:dyDescent="0.25">
      <c r="A4538">
        <v>906.2</v>
      </c>
      <c r="B4538">
        <v>-0.10813995</v>
      </c>
      <c r="C4538">
        <v>-0.10219431</v>
      </c>
      <c r="D4538">
        <v>-0.11400564000000001</v>
      </c>
      <c r="E4538">
        <v>-9.8816909999999994E-2</v>
      </c>
      <c r="F4538">
        <v>1.9506929399999999</v>
      </c>
      <c r="G4538">
        <v>1.7158637400000001</v>
      </c>
      <c r="H4538">
        <v>-0.11340081</v>
      </c>
      <c r="I4538">
        <v>-0.11374716999999999</v>
      </c>
    </row>
    <row r="4539" spans="1:9" x14ac:dyDescent="0.25">
      <c r="A4539">
        <v>906.4</v>
      </c>
      <c r="B4539">
        <v>-0.10815806</v>
      </c>
      <c r="C4539">
        <v>-0.10198951000000001</v>
      </c>
      <c r="D4539">
        <v>-0.11370133</v>
      </c>
      <c r="E4539">
        <v>-9.8768610000000007E-2</v>
      </c>
      <c r="F4539">
        <v>1.9510675099999999</v>
      </c>
      <c r="G4539">
        <v>1.71585477</v>
      </c>
      <c r="H4539">
        <v>-0.11379283</v>
      </c>
      <c r="I4539">
        <v>-0.113579</v>
      </c>
    </row>
    <row r="4540" spans="1:9" x14ac:dyDescent="0.25">
      <c r="A4540">
        <v>906.6</v>
      </c>
      <c r="B4540">
        <v>-0.10805161000000001</v>
      </c>
      <c r="C4540">
        <v>-0.10188411</v>
      </c>
      <c r="D4540">
        <v>-0.11386163000000001</v>
      </c>
      <c r="E4540">
        <v>-9.8807690000000004E-2</v>
      </c>
      <c r="F4540">
        <v>1.9512677199999999</v>
      </c>
      <c r="G4540">
        <v>1.71585684</v>
      </c>
      <c r="H4540">
        <v>-0.11378534</v>
      </c>
      <c r="I4540">
        <v>-0.11353409</v>
      </c>
    </row>
    <row r="4541" spans="1:9" x14ac:dyDescent="0.25">
      <c r="A4541">
        <v>906.8</v>
      </c>
      <c r="B4541">
        <v>-0.10854525</v>
      </c>
      <c r="C4541">
        <v>-0.10197919</v>
      </c>
      <c r="D4541">
        <v>-0.11371265999999999</v>
      </c>
      <c r="E4541">
        <v>-9.885157E-2</v>
      </c>
      <c r="F4541">
        <v>1.95126084</v>
      </c>
      <c r="G4541">
        <v>1.71590358</v>
      </c>
      <c r="H4541">
        <v>-0.11344048</v>
      </c>
      <c r="I4541">
        <v>-0.113065</v>
      </c>
    </row>
    <row r="4542" spans="1:9" x14ac:dyDescent="0.25">
      <c r="A4542">
        <v>907</v>
      </c>
      <c r="B4542">
        <v>-0.10884331</v>
      </c>
      <c r="C4542">
        <v>-0.10212382</v>
      </c>
      <c r="D4542">
        <v>-0.11377099</v>
      </c>
      <c r="E4542">
        <v>-9.9082089999999998E-2</v>
      </c>
      <c r="F4542">
        <v>1.95074478</v>
      </c>
      <c r="G4542">
        <v>1.7155846699999999</v>
      </c>
      <c r="H4542">
        <v>-0.11276569</v>
      </c>
      <c r="I4542">
        <v>-0.11318771</v>
      </c>
    </row>
    <row r="4543" spans="1:9" x14ac:dyDescent="0.25">
      <c r="A4543">
        <v>907.2</v>
      </c>
      <c r="B4543">
        <v>-0.10902787999999999</v>
      </c>
      <c r="C4543">
        <v>-0.10194475</v>
      </c>
      <c r="D4543">
        <v>-0.11349196</v>
      </c>
      <c r="E4543">
        <v>-9.9449549999999998E-2</v>
      </c>
      <c r="F4543">
        <v>1.9505474</v>
      </c>
      <c r="G4543">
        <v>1.71539939</v>
      </c>
      <c r="H4543">
        <v>-0.11301658000000001</v>
      </c>
      <c r="I4543">
        <v>-0.11338166</v>
      </c>
    </row>
    <row r="4544" spans="1:9" x14ac:dyDescent="0.25">
      <c r="A4544">
        <v>907.4</v>
      </c>
      <c r="B4544">
        <v>-0.10925936</v>
      </c>
      <c r="C4544">
        <v>-0.10230555</v>
      </c>
      <c r="D4544">
        <v>-0.1135712</v>
      </c>
      <c r="E4544">
        <v>-9.9138180000000006E-2</v>
      </c>
      <c r="F4544">
        <v>1.9503674099999999</v>
      </c>
      <c r="G4544">
        <v>1.7153844600000001</v>
      </c>
      <c r="H4544">
        <v>-0.11331728000000001</v>
      </c>
      <c r="I4544">
        <v>-0.11366877</v>
      </c>
    </row>
    <row r="4545" spans="1:9" x14ac:dyDescent="0.25">
      <c r="A4545">
        <v>907.6</v>
      </c>
      <c r="B4545">
        <v>-0.10915416999999999</v>
      </c>
      <c r="C4545">
        <v>-0.10214196</v>
      </c>
      <c r="D4545">
        <v>-0.11304597</v>
      </c>
      <c r="E4545">
        <v>-9.8939250000000006E-2</v>
      </c>
      <c r="F4545">
        <v>1.9502859100000001</v>
      </c>
      <c r="G4545">
        <v>1.7155561500000001</v>
      </c>
      <c r="H4545">
        <v>-0.11365008</v>
      </c>
      <c r="I4545">
        <v>-0.11397094000000001</v>
      </c>
    </row>
    <row r="4546" spans="1:9" x14ac:dyDescent="0.25">
      <c r="A4546">
        <v>907.8</v>
      </c>
      <c r="B4546">
        <v>-0.10968137999999999</v>
      </c>
      <c r="C4546">
        <v>-0.10265618</v>
      </c>
      <c r="D4546">
        <v>-0.11308834</v>
      </c>
      <c r="E4546">
        <v>-9.8976320000000007E-2</v>
      </c>
      <c r="F4546">
        <v>1.9505560200000001</v>
      </c>
      <c r="G4546">
        <v>1.7151489799999999</v>
      </c>
      <c r="H4546">
        <v>-0.11421044</v>
      </c>
      <c r="I4546">
        <v>-0.11405578</v>
      </c>
    </row>
    <row r="4547" spans="1:9" x14ac:dyDescent="0.25">
      <c r="A4547">
        <v>908</v>
      </c>
      <c r="B4547">
        <v>-0.10976568</v>
      </c>
      <c r="C4547">
        <v>-0.10274920999999999</v>
      </c>
      <c r="D4547">
        <v>-0.11304044000000001</v>
      </c>
      <c r="E4547">
        <v>-9.8799399999999996E-2</v>
      </c>
      <c r="F4547">
        <v>1.9499805800000001</v>
      </c>
      <c r="G4547">
        <v>1.7155159799999999</v>
      </c>
      <c r="H4547">
        <v>-0.11423529</v>
      </c>
      <c r="I4547">
        <v>-0.11390931999999999</v>
      </c>
    </row>
    <row r="4548" spans="1:9" x14ac:dyDescent="0.25">
      <c r="A4548">
        <v>908.2</v>
      </c>
      <c r="B4548">
        <v>-0.10950645000000001</v>
      </c>
      <c r="C4548">
        <v>-0.10259127</v>
      </c>
      <c r="D4548">
        <v>-0.11341229</v>
      </c>
      <c r="E4548">
        <v>-9.8530919999999994E-2</v>
      </c>
      <c r="F4548">
        <v>1.94951608</v>
      </c>
      <c r="G4548">
        <v>1.71541023</v>
      </c>
      <c r="H4548">
        <v>-0.11454504</v>
      </c>
      <c r="I4548">
        <v>-0.11380994</v>
      </c>
    </row>
    <row r="4549" spans="1:9" x14ac:dyDescent="0.25">
      <c r="A4549">
        <v>908.4</v>
      </c>
      <c r="B4549">
        <v>-0.10947949</v>
      </c>
      <c r="C4549">
        <v>-0.10271864</v>
      </c>
      <c r="D4549">
        <v>-0.11379581</v>
      </c>
      <c r="E4549">
        <v>-9.8185320000000006E-2</v>
      </c>
      <c r="F4549">
        <v>1.94917121</v>
      </c>
      <c r="G4549">
        <v>1.7153764499999999</v>
      </c>
      <c r="H4549">
        <v>-0.11422783</v>
      </c>
      <c r="I4549">
        <v>-0.11393855</v>
      </c>
    </row>
    <row r="4550" spans="1:9" x14ac:dyDescent="0.25">
      <c r="A4550">
        <v>908.6</v>
      </c>
      <c r="B4550">
        <v>-0.10943173</v>
      </c>
      <c r="C4550">
        <v>-0.10314143000000001</v>
      </c>
      <c r="D4550">
        <v>-0.11425489</v>
      </c>
      <c r="E4550">
        <v>-9.8262100000000005E-2</v>
      </c>
      <c r="F4550">
        <v>1.9492896200000001</v>
      </c>
      <c r="G4550">
        <v>1.71581125</v>
      </c>
      <c r="H4550">
        <v>-0.11387492</v>
      </c>
      <c r="I4550">
        <v>-0.11427447</v>
      </c>
    </row>
    <row r="4551" spans="1:9" x14ac:dyDescent="0.25">
      <c r="A4551">
        <v>908.8</v>
      </c>
      <c r="B4551">
        <v>-0.10975818</v>
      </c>
      <c r="C4551">
        <v>-0.10340386</v>
      </c>
      <c r="D4551">
        <v>-0.11462468000000001</v>
      </c>
      <c r="E4551">
        <v>-9.8019780000000001E-2</v>
      </c>
      <c r="F4551">
        <v>1.94874467</v>
      </c>
      <c r="G4551">
        <v>1.71587801</v>
      </c>
      <c r="H4551">
        <v>-0.11470589</v>
      </c>
      <c r="I4551">
        <v>-0.1143402</v>
      </c>
    </row>
    <row r="4552" spans="1:9" x14ac:dyDescent="0.25">
      <c r="A4552">
        <v>909</v>
      </c>
      <c r="B4552">
        <v>-0.10981128</v>
      </c>
      <c r="C4552">
        <v>-0.10364505</v>
      </c>
      <c r="D4552">
        <v>-0.11454823</v>
      </c>
      <c r="E4552">
        <v>-9.770152E-2</v>
      </c>
      <c r="F4552">
        <v>1.9483822500000001</v>
      </c>
      <c r="G4552">
        <v>1.71574581</v>
      </c>
      <c r="H4552">
        <v>-0.11462454</v>
      </c>
      <c r="I4552">
        <v>-0.11484883999999999</v>
      </c>
    </row>
    <row r="4553" spans="1:9" x14ac:dyDescent="0.25">
      <c r="A4553">
        <v>909.2</v>
      </c>
      <c r="B4553">
        <v>-0.10989856000000001</v>
      </c>
      <c r="C4553">
        <v>-0.10414511</v>
      </c>
      <c r="D4553">
        <v>-0.11453813</v>
      </c>
      <c r="E4553">
        <v>-9.7894140000000004E-2</v>
      </c>
      <c r="F4553">
        <v>1.9479028300000001</v>
      </c>
      <c r="G4553">
        <v>1.71577705</v>
      </c>
      <c r="H4553">
        <v>-0.11477569</v>
      </c>
      <c r="I4553">
        <v>-0.11461747999999999</v>
      </c>
    </row>
    <row r="4554" spans="1:9" x14ac:dyDescent="0.25">
      <c r="A4554">
        <v>909.4</v>
      </c>
      <c r="B4554">
        <v>-0.11017355</v>
      </c>
      <c r="C4554">
        <v>-0.10418524999999999</v>
      </c>
      <c r="D4554">
        <v>-0.11419617</v>
      </c>
      <c r="E4554">
        <v>-9.8023280000000004E-2</v>
      </c>
      <c r="F4554">
        <v>1.9476272100000001</v>
      </c>
      <c r="G4554">
        <v>1.71545199</v>
      </c>
      <c r="H4554">
        <v>-0.11523289</v>
      </c>
      <c r="I4554">
        <v>-0.11418325</v>
      </c>
    </row>
    <row r="4555" spans="1:9" x14ac:dyDescent="0.25">
      <c r="A4555">
        <v>909.6</v>
      </c>
      <c r="B4555">
        <v>-0.10976223</v>
      </c>
      <c r="C4555">
        <v>-0.1045103</v>
      </c>
      <c r="D4555">
        <v>-0.11455041000000001</v>
      </c>
      <c r="E4555">
        <v>-9.8079879999999994E-2</v>
      </c>
      <c r="F4555">
        <v>1.9474298299999999</v>
      </c>
      <c r="G4555">
        <v>1.7152631700000001</v>
      </c>
      <c r="H4555">
        <v>-0.11514476</v>
      </c>
      <c r="I4555">
        <v>-0.11418906</v>
      </c>
    </row>
    <row r="4556" spans="1:9" x14ac:dyDescent="0.25">
      <c r="A4556">
        <v>909.8</v>
      </c>
      <c r="B4556">
        <v>-0.10974905</v>
      </c>
      <c r="C4556">
        <v>-0.10455723</v>
      </c>
      <c r="D4556">
        <v>-0.11475682</v>
      </c>
      <c r="E4556">
        <v>-9.8485459999999997E-2</v>
      </c>
      <c r="F4556">
        <v>1.94718269</v>
      </c>
      <c r="G4556">
        <v>1.7150253499999999</v>
      </c>
      <c r="H4556">
        <v>-0.11546141</v>
      </c>
      <c r="I4556">
        <v>-0.11422088</v>
      </c>
    </row>
    <row r="4557" spans="1:9" x14ac:dyDescent="0.25">
      <c r="A4557">
        <v>910</v>
      </c>
      <c r="B4557">
        <v>-0.10962321</v>
      </c>
      <c r="C4557">
        <v>-0.10458283</v>
      </c>
      <c r="D4557">
        <v>-0.11447947</v>
      </c>
      <c r="E4557">
        <v>-9.8643739999999994E-2</v>
      </c>
      <c r="F4557">
        <v>1.9471645</v>
      </c>
      <c r="G4557">
        <v>1.7148826399999999</v>
      </c>
      <c r="H4557">
        <v>-0.11537304</v>
      </c>
      <c r="I4557">
        <v>-0.11364433</v>
      </c>
    </row>
    <row r="4558" spans="1:9" x14ac:dyDescent="0.25">
      <c r="A4558">
        <v>910.2</v>
      </c>
      <c r="B4558">
        <v>-0.10912698</v>
      </c>
      <c r="C4558">
        <v>-0.10467791</v>
      </c>
      <c r="D4558">
        <v>-0.11480632</v>
      </c>
      <c r="E4558">
        <v>-9.8719230000000005E-2</v>
      </c>
      <c r="F4558">
        <v>1.94724805</v>
      </c>
      <c r="G4558">
        <v>1.7144401899999999</v>
      </c>
      <c r="H4558">
        <v>-0.11509016</v>
      </c>
      <c r="I4558">
        <v>-0.11325799</v>
      </c>
    </row>
    <row r="4559" spans="1:9" x14ac:dyDescent="0.25">
      <c r="A4559">
        <v>910.4</v>
      </c>
      <c r="B4559">
        <v>-0.10890593</v>
      </c>
      <c r="C4559">
        <v>-0.10497545</v>
      </c>
      <c r="D4559">
        <v>-0.11483807</v>
      </c>
      <c r="E4559">
        <v>-9.8889050000000006E-2</v>
      </c>
      <c r="F4559">
        <v>1.9473001599999999</v>
      </c>
      <c r="G4559">
        <v>1.7138870399999999</v>
      </c>
      <c r="H4559">
        <v>-0.11504998</v>
      </c>
      <c r="I4559">
        <v>-0.11333841</v>
      </c>
    </row>
    <row r="4560" spans="1:9" x14ac:dyDescent="0.25">
      <c r="A4560">
        <v>910.6</v>
      </c>
      <c r="B4560">
        <v>-0.10882209</v>
      </c>
      <c r="C4560">
        <v>-0.10523681</v>
      </c>
      <c r="D4560">
        <v>-0.11496871</v>
      </c>
      <c r="E4560">
        <v>-9.8826259999999999E-2</v>
      </c>
      <c r="F4560">
        <v>1.94704444</v>
      </c>
      <c r="G4560">
        <v>1.7140668699999999</v>
      </c>
      <c r="H4560">
        <v>-0.11479350000000001</v>
      </c>
      <c r="I4560">
        <v>-0.11310731</v>
      </c>
    </row>
    <row r="4561" spans="1:9" x14ac:dyDescent="0.25">
      <c r="A4561">
        <v>910.8</v>
      </c>
      <c r="B4561">
        <v>-0.10906096</v>
      </c>
      <c r="C4561">
        <v>-0.10514674</v>
      </c>
      <c r="D4561">
        <v>-0.11508450000000001</v>
      </c>
      <c r="E4561">
        <v>-9.8875580000000005E-2</v>
      </c>
      <c r="F4561">
        <v>1.9468544400000001</v>
      </c>
      <c r="G4561">
        <v>1.71402999</v>
      </c>
      <c r="H4561">
        <v>-0.1144617</v>
      </c>
      <c r="I4561">
        <v>-0.11273145</v>
      </c>
    </row>
    <row r="4562" spans="1:9" x14ac:dyDescent="0.25">
      <c r="A4562">
        <v>911</v>
      </c>
      <c r="B4562">
        <v>-0.10884961</v>
      </c>
      <c r="C4562">
        <v>-0.10498658</v>
      </c>
      <c r="D4562">
        <v>-0.11531732</v>
      </c>
      <c r="E4562">
        <v>-9.8803349999999998E-2</v>
      </c>
      <c r="F4562">
        <v>1.9466568799999999</v>
      </c>
      <c r="G4562">
        <v>1.71407642</v>
      </c>
      <c r="H4562">
        <v>-0.11423856</v>
      </c>
      <c r="I4562">
        <v>-0.11312094</v>
      </c>
    </row>
    <row r="4563" spans="1:9" x14ac:dyDescent="0.25">
      <c r="A4563">
        <v>911.2</v>
      </c>
      <c r="B4563">
        <v>-0.10920861</v>
      </c>
      <c r="C4563">
        <v>-0.1046644</v>
      </c>
      <c r="D4563">
        <v>-0.11529137</v>
      </c>
      <c r="E4563">
        <v>-9.8593910000000007E-2</v>
      </c>
      <c r="F4563">
        <v>1.94687316</v>
      </c>
      <c r="G4563">
        <v>1.7143552399999999</v>
      </c>
      <c r="H4563">
        <v>-0.11450945</v>
      </c>
      <c r="I4563">
        <v>-0.11243662</v>
      </c>
    </row>
    <row r="4564" spans="1:9" x14ac:dyDescent="0.25">
      <c r="A4564">
        <v>911.4</v>
      </c>
      <c r="B4564">
        <v>-0.10985892999999999</v>
      </c>
      <c r="C4564">
        <v>-0.10482255</v>
      </c>
      <c r="D4564">
        <v>-0.11501155</v>
      </c>
      <c r="E4564">
        <v>-9.8237519999999995E-2</v>
      </c>
      <c r="F4564">
        <v>1.94660367</v>
      </c>
      <c r="G4564">
        <v>1.7146756700000001</v>
      </c>
      <c r="H4564">
        <v>-0.11428061</v>
      </c>
      <c r="I4564">
        <v>-0.11254703000000001</v>
      </c>
    </row>
    <row r="4565" spans="1:9" x14ac:dyDescent="0.25">
      <c r="A4565">
        <v>911.6</v>
      </c>
      <c r="B4565">
        <v>-0.1103223</v>
      </c>
      <c r="C4565">
        <v>-0.10440655</v>
      </c>
      <c r="D4565">
        <v>-0.11464451000000001</v>
      </c>
      <c r="E4565">
        <v>-9.8493789999999998E-2</v>
      </c>
      <c r="F4565">
        <v>1.9467322499999999</v>
      </c>
      <c r="G4565">
        <v>1.7151723800000001</v>
      </c>
      <c r="H4565">
        <v>-0.11421292</v>
      </c>
      <c r="I4565">
        <v>-0.11224464000000001</v>
      </c>
    </row>
    <row r="4566" spans="1:9" x14ac:dyDescent="0.25">
      <c r="A4566">
        <v>911.8</v>
      </c>
      <c r="B4566">
        <v>-0.110666</v>
      </c>
      <c r="C4566">
        <v>-0.10464391000000001</v>
      </c>
      <c r="D4566">
        <v>-0.11442279</v>
      </c>
      <c r="E4566">
        <v>-9.8318489999999994E-2</v>
      </c>
      <c r="F4566">
        <v>1.9460715500000001</v>
      </c>
      <c r="G4566">
        <v>1.71541561</v>
      </c>
      <c r="H4566">
        <v>-0.11441142</v>
      </c>
      <c r="I4566">
        <v>-0.11180486000000001</v>
      </c>
    </row>
    <row r="4567" spans="1:9" x14ac:dyDescent="0.25">
      <c r="A4567">
        <v>912</v>
      </c>
      <c r="B4567">
        <v>-0.11070857000000001</v>
      </c>
      <c r="C4567">
        <v>-0.10437567</v>
      </c>
      <c r="D4567">
        <v>-0.11406196</v>
      </c>
      <c r="E4567">
        <v>-9.8407350000000005E-2</v>
      </c>
      <c r="F4567">
        <v>1.94606317</v>
      </c>
      <c r="G4567">
        <v>1.71577734</v>
      </c>
      <c r="H4567">
        <v>-0.11449146</v>
      </c>
      <c r="I4567">
        <v>-0.11138257999999999</v>
      </c>
    </row>
    <row r="4568" spans="1:9" x14ac:dyDescent="0.25">
      <c r="A4568">
        <v>912.2</v>
      </c>
      <c r="B4568">
        <v>-0.11068739</v>
      </c>
      <c r="C4568">
        <v>-0.10398357</v>
      </c>
      <c r="D4568">
        <v>-0.11369553</v>
      </c>
      <c r="E4568">
        <v>-9.8526530000000001E-2</v>
      </c>
      <c r="F4568">
        <v>1.94632666</v>
      </c>
      <c r="G4568">
        <v>1.7156612</v>
      </c>
      <c r="H4568">
        <v>-0.11446406000000001</v>
      </c>
      <c r="I4568">
        <v>-0.11129979</v>
      </c>
    </row>
    <row r="4569" spans="1:9" x14ac:dyDescent="0.25">
      <c r="A4569">
        <v>912.4</v>
      </c>
      <c r="B4569">
        <v>-0.11078207</v>
      </c>
      <c r="C4569">
        <v>-0.10410872</v>
      </c>
      <c r="D4569">
        <v>-0.11339652</v>
      </c>
      <c r="E4569">
        <v>-9.8606659999999999E-2</v>
      </c>
      <c r="F4569">
        <v>1.94667809</v>
      </c>
      <c r="G4569">
        <v>1.7161801999999999</v>
      </c>
      <c r="H4569">
        <v>-0.11408</v>
      </c>
      <c r="I4569">
        <v>-0.11162664999999999</v>
      </c>
    </row>
    <row r="4570" spans="1:9" x14ac:dyDescent="0.25">
      <c r="A4570">
        <v>912.6</v>
      </c>
      <c r="B4570">
        <v>-0.11110576</v>
      </c>
      <c r="C4570">
        <v>-0.10427929</v>
      </c>
      <c r="D4570">
        <v>-0.11325929</v>
      </c>
      <c r="E4570">
        <v>-9.9134299999999995E-2</v>
      </c>
      <c r="F4570">
        <v>1.9468814800000001</v>
      </c>
      <c r="G4570">
        <v>1.7169247999999999</v>
      </c>
      <c r="H4570">
        <v>-0.11438242999999999</v>
      </c>
      <c r="I4570">
        <v>-0.11174290000000001</v>
      </c>
    </row>
    <row r="4571" spans="1:9" x14ac:dyDescent="0.25">
      <c r="A4571">
        <v>912.8</v>
      </c>
      <c r="B4571">
        <v>-0.11174193</v>
      </c>
      <c r="C4571">
        <v>-0.10430784</v>
      </c>
      <c r="D4571">
        <v>-0.11277878</v>
      </c>
      <c r="E4571">
        <v>-9.9253629999999995E-2</v>
      </c>
      <c r="F4571">
        <v>1.9465379</v>
      </c>
      <c r="G4571">
        <v>1.7168706600000001</v>
      </c>
      <c r="H4571">
        <v>-0.11482535000000001</v>
      </c>
      <c r="I4571">
        <v>-0.11216766</v>
      </c>
    </row>
    <row r="4572" spans="1:9" x14ac:dyDescent="0.25">
      <c r="A4572">
        <v>913</v>
      </c>
      <c r="B4572">
        <v>-0.11202099</v>
      </c>
      <c r="C4572">
        <v>-0.10417723</v>
      </c>
      <c r="D4572">
        <v>-0.11258545</v>
      </c>
      <c r="E4572">
        <v>-9.9128369999999993E-2</v>
      </c>
      <c r="F4572">
        <v>1.9464081900000001</v>
      </c>
      <c r="G4572">
        <v>1.7171090600000001</v>
      </c>
      <c r="H4572">
        <v>-0.11460083</v>
      </c>
      <c r="I4572">
        <v>-0.11230497</v>
      </c>
    </row>
    <row r="4573" spans="1:9" x14ac:dyDescent="0.25">
      <c r="A4573">
        <v>913.2</v>
      </c>
      <c r="B4573">
        <v>-0.11227446000000001</v>
      </c>
      <c r="C4573">
        <v>-0.1044427</v>
      </c>
      <c r="D4573">
        <v>-0.11269237999999999</v>
      </c>
      <c r="E4573">
        <v>-9.9234870000000003E-2</v>
      </c>
      <c r="F4573">
        <v>1.94624212</v>
      </c>
      <c r="G4573">
        <v>1.7173730599999999</v>
      </c>
      <c r="H4573">
        <v>-0.11494335</v>
      </c>
      <c r="I4573">
        <v>-0.11197151</v>
      </c>
    </row>
    <row r="4574" spans="1:9" x14ac:dyDescent="0.25">
      <c r="A4574">
        <v>913.4</v>
      </c>
      <c r="B4574">
        <v>-0.11193064</v>
      </c>
      <c r="C4574">
        <v>-0.10462267</v>
      </c>
      <c r="D4574">
        <v>-0.11268594999999999</v>
      </c>
      <c r="E4574">
        <v>-9.9488259999999995E-2</v>
      </c>
      <c r="F4574">
        <v>1.9459884000000001</v>
      </c>
      <c r="G4574">
        <v>1.71730819</v>
      </c>
      <c r="H4574">
        <v>-0.11515998</v>
      </c>
      <c r="I4574">
        <v>-0.11251452000000001</v>
      </c>
    </row>
    <row r="4575" spans="1:9" x14ac:dyDescent="0.25">
      <c r="A4575">
        <v>913.6</v>
      </c>
      <c r="B4575">
        <v>-0.11174561</v>
      </c>
      <c r="C4575">
        <v>-0.10471506999999999</v>
      </c>
      <c r="D4575">
        <v>-0.11319006</v>
      </c>
      <c r="E4575">
        <v>-9.9634109999999998E-2</v>
      </c>
      <c r="F4575">
        <v>1.94588929</v>
      </c>
      <c r="G4575">
        <v>1.71756869</v>
      </c>
      <c r="H4575">
        <v>-0.11462981999999999</v>
      </c>
      <c r="I4575">
        <v>-0.11288052</v>
      </c>
    </row>
    <row r="4576" spans="1:9" x14ac:dyDescent="0.25">
      <c r="A4576">
        <v>913.8</v>
      </c>
      <c r="B4576">
        <v>-0.11176815</v>
      </c>
      <c r="C4576">
        <v>-0.10467454</v>
      </c>
      <c r="D4576">
        <v>-0.11291107</v>
      </c>
      <c r="E4576">
        <v>-9.9950819999999996E-2</v>
      </c>
      <c r="F4576">
        <v>1.94574278</v>
      </c>
      <c r="G4576">
        <v>1.71737473</v>
      </c>
      <c r="H4576">
        <v>-0.11436784999999999</v>
      </c>
      <c r="I4576">
        <v>-0.11316851</v>
      </c>
    </row>
    <row r="4577" spans="1:9" x14ac:dyDescent="0.25">
      <c r="A4577">
        <v>914</v>
      </c>
      <c r="B4577">
        <v>-0.11136799</v>
      </c>
      <c r="C4577">
        <v>-0.10503012</v>
      </c>
      <c r="D4577">
        <v>-0.11301881</v>
      </c>
      <c r="E4577">
        <v>-0.10003513999999999</v>
      </c>
      <c r="F4577">
        <v>1.9452869500000001</v>
      </c>
      <c r="G4577">
        <v>1.7171485200000001</v>
      </c>
      <c r="H4577">
        <v>-0.11419941</v>
      </c>
      <c r="I4577">
        <v>-0.11290989</v>
      </c>
    </row>
    <row r="4578" spans="1:9" x14ac:dyDescent="0.25">
      <c r="A4578">
        <v>914.2</v>
      </c>
      <c r="B4578">
        <v>-0.11110194</v>
      </c>
      <c r="C4578">
        <v>-0.10536144</v>
      </c>
      <c r="D4578">
        <v>-0.11313383</v>
      </c>
      <c r="E4578">
        <v>-0.10000683</v>
      </c>
      <c r="F4578">
        <v>1.94551528</v>
      </c>
      <c r="G4578">
        <v>1.71668621</v>
      </c>
      <c r="H4578">
        <v>-0.1139211</v>
      </c>
      <c r="I4578">
        <v>-0.11338663</v>
      </c>
    </row>
    <row r="4579" spans="1:9" x14ac:dyDescent="0.25">
      <c r="A4579">
        <v>914.4</v>
      </c>
      <c r="B4579">
        <v>-0.11096723</v>
      </c>
      <c r="C4579">
        <v>-0.10595928</v>
      </c>
      <c r="D4579">
        <v>-0.11320705</v>
      </c>
      <c r="E4579">
        <v>-0.1005187</v>
      </c>
      <c r="F4579">
        <v>1.9452408400000001</v>
      </c>
      <c r="G4579">
        <v>1.7163988299999999</v>
      </c>
      <c r="H4579">
        <v>-0.11424197</v>
      </c>
      <c r="I4579">
        <v>-0.11387729000000001</v>
      </c>
    </row>
    <row r="4580" spans="1:9" x14ac:dyDescent="0.25">
      <c r="A4580">
        <v>914.6</v>
      </c>
      <c r="B4580">
        <v>-0.11131757</v>
      </c>
      <c r="C4580">
        <v>-0.10601885</v>
      </c>
      <c r="D4580">
        <v>-0.11340943000000001</v>
      </c>
      <c r="E4580">
        <v>-0.10062738</v>
      </c>
      <c r="F4580">
        <v>1.9449356900000001</v>
      </c>
      <c r="G4580">
        <v>1.7162421699999999</v>
      </c>
      <c r="H4580">
        <v>-0.11421523</v>
      </c>
      <c r="I4580">
        <v>-0.11376582</v>
      </c>
    </row>
    <row r="4581" spans="1:9" x14ac:dyDescent="0.25">
      <c r="A4581">
        <v>914.8</v>
      </c>
      <c r="B4581">
        <v>-0.11150181000000001</v>
      </c>
      <c r="C4581">
        <v>-0.10570367</v>
      </c>
      <c r="D4581">
        <v>-0.11346226</v>
      </c>
      <c r="E4581">
        <v>-0.10063306</v>
      </c>
      <c r="F4581">
        <v>1.94493256</v>
      </c>
      <c r="G4581">
        <v>1.7158293099999999</v>
      </c>
      <c r="H4581">
        <v>-0.11399158</v>
      </c>
      <c r="I4581">
        <v>-0.11407638</v>
      </c>
    </row>
    <row r="4582" spans="1:9" x14ac:dyDescent="0.25">
      <c r="A4582">
        <v>915</v>
      </c>
      <c r="B4582">
        <v>-0.11162333000000001</v>
      </c>
      <c r="C4582">
        <v>-0.10574242</v>
      </c>
      <c r="D4582">
        <v>-0.11320859</v>
      </c>
      <c r="E4582">
        <v>-0.10028942</v>
      </c>
      <c r="F4582">
        <v>1.9448693500000001</v>
      </c>
      <c r="G4582">
        <v>1.71540413</v>
      </c>
      <c r="H4582">
        <v>-0.11381663</v>
      </c>
      <c r="I4582">
        <v>-0.11412480999999999</v>
      </c>
    </row>
    <row r="4583" spans="1:9" x14ac:dyDescent="0.25">
      <c r="A4583">
        <v>915.2</v>
      </c>
      <c r="B4583">
        <v>-0.11167262999999999</v>
      </c>
      <c r="C4583">
        <v>-0.10584216</v>
      </c>
      <c r="D4583">
        <v>-0.11315090999999999</v>
      </c>
      <c r="E4583">
        <v>-0.10021492</v>
      </c>
      <c r="F4583">
        <v>1.9448644799999999</v>
      </c>
      <c r="G4583">
        <v>1.71473746</v>
      </c>
      <c r="H4583">
        <v>-0.1135226</v>
      </c>
      <c r="I4583">
        <v>-0.11434411</v>
      </c>
    </row>
    <row r="4584" spans="1:9" x14ac:dyDescent="0.25">
      <c r="A4584">
        <v>915.4</v>
      </c>
      <c r="B4584">
        <v>-0.11196781</v>
      </c>
      <c r="C4584">
        <v>-0.10596052</v>
      </c>
      <c r="D4584">
        <v>-0.11294358</v>
      </c>
      <c r="E4584">
        <v>-0.10033509</v>
      </c>
      <c r="F4584">
        <v>1.9446460699999999</v>
      </c>
      <c r="G4584">
        <v>1.7142539299999999</v>
      </c>
      <c r="H4584">
        <v>-0.11385404</v>
      </c>
      <c r="I4584">
        <v>-0.11465578999999999</v>
      </c>
    </row>
    <row r="4585" spans="1:9" x14ac:dyDescent="0.25">
      <c r="A4585">
        <v>915.6</v>
      </c>
      <c r="B4585">
        <v>-0.11214654</v>
      </c>
      <c r="C4585">
        <v>-0.10579651</v>
      </c>
      <c r="D4585">
        <v>-0.11319568000000001</v>
      </c>
      <c r="E4585">
        <v>-0.10007041999999999</v>
      </c>
      <c r="F4585">
        <v>1.9448000700000001</v>
      </c>
      <c r="G4585">
        <v>1.7139593399999999</v>
      </c>
      <c r="H4585">
        <v>-0.11424985999999999</v>
      </c>
      <c r="I4585">
        <v>-0.11524419</v>
      </c>
    </row>
    <row r="4586" spans="1:9" x14ac:dyDescent="0.25">
      <c r="A4586">
        <v>915.8</v>
      </c>
      <c r="B4586">
        <v>-0.11199743</v>
      </c>
      <c r="C4586">
        <v>-0.10597312</v>
      </c>
      <c r="D4586">
        <v>-0.11324869999999999</v>
      </c>
      <c r="E4586">
        <v>-9.9516999999999994E-2</v>
      </c>
      <c r="F4586">
        <v>1.94487162</v>
      </c>
      <c r="G4586">
        <v>1.7136014799999999</v>
      </c>
      <c r="H4586">
        <v>-0.11484308999999999</v>
      </c>
      <c r="I4586">
        <v>-0.11513885</v>
      </c>
    </row>
    <row r="4587" spans="1:9" x14ac:dyDescent="0.25">
      <c r="A4587">
        <v>916</v>
      </c>
      <c r="B4587">
        <v>-0.11163569</v>
      </c>
      <c r="C4587">
        <v>-0.10578497000000001</v>
      </c>
      <c r="D4587">
        <v>-0.11351951</v>
      </c>
      <c r="E4587">
        <v>-9.9729310000000002E-2</v>
      </c>
      <c r="F4587">
        <v>1.94576686</v>
      </c>
      <c r="G4587">
        <v>1.7131831200000001</v>
      </c>
      <c r="H4587">
        <v>-0.11496895</v>
      </c>
      <c r="I4587">
        <v>-0.11548263</v>
      </c>
    </row>
    <row r="4588" spans="1:9" x14ac:dyDescent="0.25">
      <c r="A4588">
        <v>916.2</v>
      </c>
      <c r="B4588">
        <v>-0.11158876</v>
      </c>
      <c r="C4588">
        <v>-0.10537734999999999</v>
      </c>
      <c r="D4588">
        <v>-0.11360687</v>
      </c>
      <c r="E4588">
        <v>-9.9640969999999995E-2</v>
      </c>
      <c r="F4588">
        <v>1.9461432700000001</v>
      </c>
      <c r="G4588">
        <v>1.7127518500000001</v>
      </c>
      <c r="H4588">
        <v>-0.11510544</v>
      </c>
      <c r="I4588">
        <v>-0.11541392</v>
      </c>
    </row>
    <row r="4589" spans="1:9" x14ac:dyDescent="0.25">
      <c r="A4589">
        <v>916.4</v>
      </c>
      <c r="B4589">
        <v>-0.11164373</v>
      </c>
      <c r="C4589">
        <v>-0.10515751</v>
      </c>
      <c r="D4589">
        <v>-0.11381223</v>
      </c>
      <c r="E4589">
        <v>-9.9389210000000006E-2</v>
      </c>
      <c r="F4589">
        <v>1.94602578</v>
      </c>
      <c r="G4589">
        <v>1.7131774500000001</v>
      </c>
      <c r="H4589">
        <v>-0.11500866999999999</v>
      </c>
      <c r="I4589">
        <v>-0.11552738</v>
      </c>
    </row>
    <row r="4590" spans="1:9" x14ac:dyDescent="0.25">
      <c r="A4590">
        <v>916.6</v>
      </c>
      <c r="B4590">
        <v>-0.11182576</v>
      </c>
      <c r="C4590">
        <v>-0.10482334</v>
      </c>
      <c r="D4590">
        <v>-0.11421866</v>
      </c>
      <c r="E4590">
        <v>-9.9430820000000003E-2</v>
      </c>
      <c r="F4590">
        <v>1.94603985</v>
      </c>
      <c r="G4590">
        <v>1.7131693100000001</v>
      </c>
      <c r="H4590">
        <v>-0.11520392</v>
      </c>
      <c r="I4590">
        <v>-0.1151076</v>
      </c>
    </row>
    <row r="4591" spans="1:9" x14ac:dyDescent="0.25">
      <c r="A4591">
        <v>916.8</v>
      </c>
      <c r="B4591">
        <v>-0.11193743</v>
      </c>
      <c r="C4591">
        <v>-0.10459508000000001</v>
      </c>
      <c r="D4591">
        <v>-0.11444890000000001</v>
      </c>
      <c r="E4591">
        <v>-9.9109119999999995E-2</v>
      </c>
      <c r="F4591">
        <v>1.9455806200000001</v>
      </c>
      <c r="G4591">
        <v>1.7129089200000001</v>
      </c>
      <c r="H4591">
        <v>-0.11505372</v>
      </c>
      <c r="I4591">
        <v>-0.11517419</v>
      </c>
    </row>
    <row r="4592" spans="1:9" x14ac:dyDescent="0.25">
      <c r="A4592">
        <v>917</v>
      </c>
      <c r="B4592">
        <v>-0.11164917000000001</v>
      </c>
      <c r="C4592">
        <v>-0.10387</v>
      </c>
      <c r="D4592">
        <v>-0.11462567999999999</v>
      </c>
      <c r="E4592">
        <v>-9.8659200000000002E-2</v>
      </c>
      <c r="F4592">
        <v>1.9458621700000001</v>
      </c>
      <c r="G4592">
        <v>1.71257277</v>
      </c>
      <c r="H4592">
        <v>-0.1149873</v>
      </c>
      <c r="I4592">
        <v>-0.11497024</v>
      </c>
    </row>
    <row r="4593" spans="1:9" x14ac:dyDescent="0.25">
      <c r="A4593">
        <v>917.2</v>
      </c>
      <c r="B4593">
        <v>-0.11130174</v>
      </c>
      <c r="C4593">
        <v>-0.10342904999999999</v>
      </c>
      <c r="D4593">
        <v>-0.11506207</v>
      </c>
      <c r="E4593">
        <v>-9.8386260000000003E-2</v>
      </c>
      <c r="F4593">
        <v>1.9456288399999999</v>
      </c>
      <c r="G4593">
        <v>1.7130809899999999</v>
      </c>
      <c r="H4593">
        <v>-0.11503732</v>
      </c>
      <c r="I4593">
        <v>-0.11525576999999999</v>
      </c>
    </row>
    <row r="4594" spans="1:9" x14ac:dyDescent="0.25">
      <c r="A4594">
        <v>917.4</v>
      </c>
      <c r="B4594">
        <v>-0.11095219000000001</v>
      </c>
      <c r="C4594">
        <v>-0.10330064</v>
      </c>
      <c r="D4594">
        <v>-0.11503683000000001</v>
      </c>
      <c r="E4594">
        <v>-9.8464029999999994E-2</v>
      </c>
      <c r="F4594">
        <v>1.9456587999999999</v>
      </c>
      <c r="G4594">
        <v>1.7132312000000001</v>
      </c>
      <c r="H4594">
        <v>-0.11492555</v>
      </c>
      <c r="I4594">
        <v>-0.11546430000000001</v>
      </c>
    </row>
    <row r="4595" spans="1:9" x14ac:dyDescent="0.25">
      <c r="A4595">
        <v>917.6</v>
      </c>
      <c r="B4595">
        <v>-0.11102304</v>
      </c>
      <c r="C4595">
        <v>-0.10330807</v>
      </c>
      <c r="D4595">
        <v>-0.11509086</v>
      </c>
      <c r="E4595">
        <v>-9.8749680000000006E-2</v>
      </c>
      <c r="F4595">
        <v>1.9459410699999999</v>
      </c>
      <c r="G4595">
        <v>1.7136238100000001</v>
      </c>
      <c r="H4595">
        <v>-0.11432678</v>
      </c>
      <c r="I4595">
        <v>-0.11532207999999999</v>
      </c>
    </row>
    <row r="4596" spans="1:9" x14ac:dyDescent="0.25">
      <c r="A4596">
        <v>917.8</v>
      </c>
      <c r="B4596">
        <v>-0.11089288</v>
      </c>
      <c r="C4596">
        <v>-0.10370846</v>
      </c>
      <c r="D4596">
        <v>-0.11496505</v>
      </c>
      <c r="E4596">
        <v>-9.9112779999999998E-2</v>
      </c>
      <c r="F4596">
        <v>1.94640583</v>
      </c>
      <c r="G4596">
        <v>1.7140125100000001</v>
      </c>
      <c r="H4596">
        <v>-0.11446857000000001</v>
      </c>
      <c r="I4596">
        <v>-0.1150757</v>
      </c>
    </row>
    <row r="4597" spans="1:9" x14ac:dyDescent="0.25">
      <c r="A4597">
        <v>918</v>
      </c>
      <c r="B4597">
        <v>-0.11086189</v>
      </c>
      <c r="C4597">
        <v>-0.10384035</v>
      </c>
      <c r="D4597">
        <v>-0.11512596</v>
      </c>
      <c r="E4597">
        <v>-9.9353140000000006E-2</v>
      </c>
      <c r="F4597">
        <v>1.94639217</v>
      </c>
      <c r="G4597">
        <v>1.7139475399999999</v>
      </c>
      <c r="H4597">
        <v>-0.11425108</v>
      </c>
      <c r="I4597">
        <v>-0.11480759</v>
      </c>
    </row>
    <row r="4598" spans="1:9" x14ac:dyDescent="0.25">
      <c r="A4598">
        <v>918.2</v>
      </c>
      <c r="B4598">
        <v>-0.11158284</v>
      </c>
      <c r="C4598">
        <v>-0.10363625</v>
      </c>
      <c r="D4598">
        <v>-0.11500974999999999</v>
      </c>
      <c r="E4598">
        <v>-9.9973259999999994E-2</v>
      </c>
      <c r="F4598">
        <v>1.94689848</v>
      </c>
      <c r="G4598">
        <v>1.71374443</v>
      </c>
      <c r="H4598">
        <v>-0.11406444</v>
      </c>
      <c r="I4598">
        <v>-0.1146972</v>
      </c>
    </row>
    <row r="4599" spans="1:9" x14ac:dyDescent="0.25">
      <c r="A4599">
        <v>918.4</v>
      </c>
      <c r="B4599">
        <v>-0.11191031</v>
      </c>
      <c r="C4599">
        <v>-0.10395285</v>
      </c>
      <c r="D4599">
        <v>-0.11497765</v>
      </c>
      <c r="E4599">
        <v>-0.1004549</v>
      </c>
      <c r="F4599">
        <v>1.94672058</v>
      </c>
      <c r="G4599">
        <v>1.7139585399999999</v>
      </c>
      <c r="H4599">
        <v>-0.11455006</v>
      </c>
      <c r="I4599">
        <v>-0.11505374</v>
      </c>
    </row>
    <row r="4600" spans="1:9" x14ac:dyDescent="0.25">
      <c r="A4600">
        <v>918.6</v>
      </c>
      <c r="B4600">
        <v>-0.11224826</v>
      </c>
      <c r="C4600">
        <v>-0.10375021</v>
      </c>
      <c r="D4600">
        <v>-0.11474806</v>
      </c>
      <c r="E4600">
        <v>-0.10027095</v>
      </c>
      <c r="F4600">
        <v>1.94667163</v>
      </c>
      <c r="G4600">
        <v>1.7141520100000001</v>
      </c>
      <c r="H4600">
        <v>-0.11445722999999999</v>
      </c>
      <c r="I4600">
        <v>-0.11502577</v>
      </c>
    </row>
    <row r="4601" spans="1:9" x14ac:dyDescent="0.25">
      <c r="A4601">
        <v>918.8</v>
      </c>
      <c r="B4601">
        <v>-0.11231886000000001</v>
      </c>
      <c r="C4601">
        <v>-0.10395744</v>
      </c>
      <c r="D4601">
        <v>-0.11481447</v>
      </c>
      <c r="E4601">
        <v>-0.10011211</v>
      </c>
      <c r="F4601">
        <v>1.94621968</v>
      </c>
      <c r="G4601">
        <v>1.7140638399999999</v>
      </c>
      <c r="H4601">
        <v>-0.11456743</v>
      </c>
      <c r="I4601">
        <v>-0.11554694</v>
      </c>
    </row>
    <row r="4602" spans="1:9" x14ac:dyDescent="0.25">
      <c r="A4602">
        <v>919</v>
      </c>
      <c r="B4602">
        <v>-0.11207556</v>
      </c>
      <c r="C4602">
        <v>-0.1043944</v>
      </c>
      <c r="D4602">
        <v>-0.11432298</v>
      </c>
      <c r="E4602">
        <v>-0.10024803</v>
      </c>
      <c r="F4602">
        <v>1.9460689</v>
      </c>
      <c r="G4602">
        <v>1.7136515800000001</v>
      </c>
      <c r="H4602">
        <v>-0.11448999999999999</v>
      </c>
      <c r="I4602">
        <v>-0.11535397</v>
      </c>
    </row>
    <row r="4603" spans="1:9" x14ac:dyDescent="0.25">
      <c r="A4603">
        <v>919.2</v>
      </c>
      <c r="B4603">
        <v>-0.11211335</v>
      </c>
      <c r="C4603">
        <v>-0.10451189</v>
      </c>
      <c r="D4603">
        <v>-0.11404905</v>
      </c>
      <c r="E4603">
        <v>-0.10046478</v>
      </c>
      <c r="F4603">
        <v>1.9456429399999999</v>
      </c>
      <c r="G4603">
        <v>1.7133322499999999</v>
      </c>
      <c r="H4603">
        <v>-0.11477305</v>
      </c>
      <c r="I4603">
        <v>-0.11524834</v>
      </c>
    </row>
    <row r="4604" spans="1:9" x14ac:dyDescent="0.25">
      <c r="A4604">
        <v>919.4</v>
      </c>
      <c r="B4604">
        <v>-0.11245231999999999</v>
      </c>
      <c r="C4604">
        <v>-0.10464759</v>
      </c>
      <c r="D4604">
        <v>-0.11391626000000001</v>
      </c>
      <c r="E4604">
        <v>-0.10048302000000001</v>
      </c>
      <c r="F4604">
        <v>1.94510618</v>
      </c>
      <c r="G4604">
        <v>1.71359555</v>
      </c>
      <c r="H4604">
        <v>-0.1151701</v>
      </c>
      <c r="I4604">
        <v>-0.11511203</v>
      </c>
    </row>
    <row r="4605" spans="1:9" x14ac:dyDescent="0.25">
      <c r="A4605">
        <v>919.6</v>
      </c>
      <c r="B4605">
        <v>-0.11233259</v>
      </c>
      <c r="C4605">
        <v>-0.10426063000000001</v>
      </c>
      <c r="D4605">
        <v>-0.11402147999999999</v>
      </c>
      <c r="E4605">
        <v>-0.10029411000000001</v>
      </c>
      <c r="F4605">
        <v>1.94501016</v>
      </c>
      <c r="G4605">
        <v>1.71347972</v>
      </c>
      <c r="H4605">
        <v>-0.11526266</v>
      </c>
      <c r="I4605">
        <v>-0.11541307000000001</v>
      </c>
    </row>
    <row r="4606" spans="1:9" x14ac:dyDescent="0.25">
      <c r="A4606">
        <v>919.8</v>
      </c>
      <c r="B4606">
        <v>-0.1122427</v>
      </c>
      <c r="C4606">
        <v>-0.10418193000000001</v>
      </c>
      <c r="D4606">
        <v>-0.11427534</v>
      </c>
      <c r="E4606">
        <v>-0.10022660999999999</v>
      </c>
      <c r="F4606">
        <v>1.94492708</v>
      </c>
      <c r="G4606">
        <v>1.71366562</v>
      </c>
      <c r="H4606">
        <v>-0.11558504</v>
      </c>
      <c r="I4606">
        <v>-0.11467109</v>
      </c>
    </row>
    <row r="4607" spans="1:9" x14ac:dyDescent="0.25">
      <c r="A4607">
        <v>920</v>
      </c>
      <c r="B4607">
        <v>-0.11235969</v>
      </c>
      <c r="C4607">
        <v>-0.10424391</v>
      </c>
      <c r="D4607">
        <v>-0.11466249000000001</v>
      </c>
      <c r="E4607">
        <v>-0.10005252000000001</v>
      </c>
      <c r="F4607">
        <v>1.9448565799999999</v>
      </c>
      <c r="G4607">
        <v>1.71354904</v>
      </c>
      <c r="H4607">
        <v>-0.11535368</v>
      </c>
      <c r="I4607">
        <v>-0.11466494000000001</v>
      </c>
    </row>
    <row r="4608" spans="1:9" x14ac:dyDescent="0.25">
      <c r="A4608">
        <v>920.2</v>
      </c>
      <c r="B4608">
        <v>-0.11278238</v>
      </c>
      <c r="C4608">
        <v>-0.10401257999999999</v>
      </c>
      <c r="D4608">
        <v>-0.11465383</v>
      </c>
      <c r="E4608">
        <v>-9.9867860000000003E-2</v>
      </c>
      <c r="F4608">
        <v>1.94466958</v>
      </c>
      <c r="G4608">
        <v>1.7131908199999999</v>
      </c>
      <c r="H4608">
        <v>-0.11542644000000001</v>
      </c>
      <c r="I4608">
        <v>-0.11449477</v>
      </c>
    </row>
    <row r="4609" spans="1:9" x14ac:dyDescent="0.25">
      <c r="A4609">
        <v>920.4</v>
      </c>
      <c r="B4609">
        <v>-0.11262235</v>
      </c>
      <c r="C4609">
        <v>-0.1041228</v>
      </c>
      <c r="D4609">
        <v>-0.11461151999999999</v>
      </c>
      <c r="E4609">
        <v>-9.9738450000000006E-2</v>
      </c>
      <c r="F4609">
        <v>1.9441047300000001</v>
      </c>
      <c r="G4609">
        <v>1.71330743</v>
      </c>
      <c r="H4609">
        <v>-0.11507587</v>
      </c>
      <c r="I4609">
        <v>-0.11387460000000001</v>
      </c>
    </row>
    <row r="4610" spans="1:9" x14ac:dyDescent="0.25">
      <c r="A4610">
        <v>920.6</v>
      </c>
      <c r="B4610">
        <v>-0.11227147</v>
      </c>
      <c r="C4610">
        <v>-0.10411839000000001</v>
      </c>
      <c r="D4610">
        <v>-0.11461344</v>
      </c>
      <c r="E4610">
        <v>-0.10018135</v>
      </c>
      <c r="F4610">
        <v>1.9438226300000001</v>
      </c>
      <c r="G4610">
        <v>1.71284053</v>
      </c>
      <c r="H4610">
        <v>-0.11475745</v>
      </c>
      <c r="I4610">
        <v>-0.11351549</v>
      </c>
    </row>
    <row r="4611" spans="1:9" x14ac:dyDescent="0.25">
      <c r="A4611">
        <v>920.8</v>
      </c>
      <c r="B4611">
        <v>-0.11199652</v>
      </c>
      <c r="C4611">
        <v>-0.10430664000000001</v>
      </c>
      <c r="D4611">
        <v>-0.11477493</v>
      </c>
      <c r="E4611">
        <v>-0.10001435</v>
      </c>
      <c r="F4611">
        <v>1.94341947</v>
      </c>
      <c r="G4611">
        <v>1.7126691300000001</v>
      </c>
      <c r="H4611">
        <v>-0.11442566</v>
      </c>
      <c r="I4611">
        <v>-0.11346046</v>
      </c>
    </row>
    <row r="4612" spans="1:9" x14ac:dyDescent="0.25">
      <c r="A4612">
        <v>921</v>
      </c>
      <c r="B4612">
        <v>-0.11163065</v>
      </c>
      <c r="C4612">
        <v>-0.10374025000000001</v>
      </c>
      <c r="D4612">
        <v>-0.11492090000000001</v>
      </c>
      <c r="E4612">
        <v>-9.9652190000000002E-2</v>
      </c>
      <c r="F4612">
        <v>1.9437016499999999</v>
      </c>
      <c r="G4612">
        <v>1.7124525500000001</v>
      </c>
      <c r="H4612">
        <v>-0.11433728</v>
      </c>
      <c r="I4612">
        <v>-0.11322939</v>
      </c>
    </row>
    <row r="4613" spans="1:9" x14ac:dyDescent="0.25">
      <c r="A4613">
        <v>921.2</v>
      </c>
      <c r="B4613">
        <v>-0.1113688</v>
      </c>
      <c r="C4613">
        <v>-0.10378830999999999</v>
      </c>
      <c r="D4613">
        <v>-0.11508133</v>
      </c>
      <c r="E4613">
        <v>-9.9725930000000004E-2</v>
      </c>
      <c r="F4613">
        <v>1.94368714</v>
      </c>
      <c r="G4613">
        <v>1.71280586</v>
      </c>
      <c r="H4613">
        <v>-0.11411726</v>
      </c>
      <c r="I4613">
        <v>-0.1132541</v>
      </c>
    </row>
    <row r="4614" spans="1:9" x14ac:dyDescent="0.25">
      <c r="A4614">
        <v>921.4</v>
      </c>
      <c r="B4614">
        <v>-0.11125583999999999</v>
      </c>
      <c r="C4614">
        <v>-0.10407416</v>
      </c>
      <c r="D4614">
        <v>-0.11478720000000001</v>
      </c>
      <c r="E4614">
        <v>-9.9459519999999996E-2</v>
      </c>
      <c r="F4614">
        <v>1.9438526899999999</v>
      </c>
      <c r="G4614">
        <v>1.7127661199999999</v>
      </c>
      <c r="H4614">
        <v>-0.11385360999999999</v>
      </c>
      <c r="I4614">
        <v>-0.11309911</v>
      </c>
    </row>
    <row r="4615" spans="1:9" x14ac:dyDescent="0.25">
      <c r="A4615">
        <v>921.6</v>
      </c>
      <c r="B4615">
        <v>-0.1112084</v>
      </c>
      <c r="C4615">
        <v>-0.10469073</v>
      </c>
      <c r="D4615">
        <v>-0.11502975</v>
      </c>
      <c r="E4615">
        <v>-9.9574380000000004E-2</v>
      </c>
      <c r="F4615">
        <v>1.9443449100000001</v>
      </c>
      <c r="G4615">
        <v>1.71272362</v>
      </c>
      <c r="H4615">
        <v>-0.11442500999999999</v>
      </c>
      <c r="I4615">
        <v>-0.11340740000000001</v>
      </c>
    </row>
    <row r="4616" spans="1:9" x14ac:dyDescent="0.25">
      <c r="A4616">
        <v>921.8</v>
      </c>
      <c r="B4616">
        <v>-0.11114865</v>
      </c>
      <c r="C4616">
        <v>-0.10493893</v>
      </c>
      <c r="D4616">
        <v>-0.11512</v>
      </c>
      <c r="E4616">
        <v>-9.9503010000000003E-2</v>
      </c>
      <c r="F4616">
        <v>1.94456552</v>
      </c>
      <c r="G4616">
        <v>1.7127323699999999</v>
      </c>
      <c r="H4616">
        <v>-0.11478371</v>
      </c>
      <c r="I4616">
        <v>-0.11354997999999999</v>
      </c>
    </row>
    <row r="4617" spans="1:9" x14ac:dyDescent="0.25">
      <c r="A4617">
        <v>922</v>
      </c>
      <c r="B4617">
        <v>-0.11090811</v>
      </c>
      <c r="C4617">
        <v>-0.10459949</v>
      </c>
      <c r="D4617">
        <v>-0.11463066</v>
      </c>
      <c r="E4617">
        <v>-9.9821839999999995E-2</v>
      </c>
      <c r="F4617">
        <v>1.9443242999999999</v>
      </c>
      <c r="G4617">
        <v>1.7126554300000001</v>
      </c>
      <c r="H4617">
        <v>-0.11507993</v>
      </c>
      <c r="I4617">
        <v>-0.11324944000000001</v>
      </c>
    </row>
    <row r="4618" spans="1:9" x14ac:dyDescent="0.25">
      <c r="A4618">
        <v>922.2</v>
      </c>
      <c r="B4618">
        <v>-0.11116149</v>
      </c>
      <c r="C4618">
        <v>-0.1038111</v>
      </c>
      <c r="D4618">
        <v>-0.11429309999999999</v>
      </c>
      <c r="E4618">
        <v>-9.9783120000000003E-2</v>
      </c>
      <c r="F4618">
        <v>1.9445433999999999</v>
      </c>
      <c r="G4618">
        <v>1.71261682</v>
      </c>
      <c r="H4618">
        <v>-0.11550164</v>
      </c>
      <c r="I4618">
        <v>-0.11382533</v>
      </c>
    </row>
    <row r="4619" spans="1:9" x14ac:dyDescent="0.25">
      <c r="A4619">
        <v>922.4</v>
      </c>
      <c r="B4619">
        <v>-0.11072286000000001</v>
      </c>
      <c r="C4619">
        <v>-0.1038931</v>
      </c>
      <c r="D4619">
        <v>-0.11410384</v>
      </c>
      <c r="E4619">
        <v>-9.9263260000000006E-2</v>
      </c>
      <c r="F4619">
        <v>1.9446875800000001</v>
      </c>
      <c r="G4619">
        <v>1.71266977</v>
      </c>
      <c r="H4619">
        <v>-0.11554744</v>
      </c>
      <c r="I4619">
        <v>-0.11415441</v>
      </c>
    </row>
    <row r="4620" spans="1:9" x14ac:dyDescent="0.25">
      <c r="A4620">
        <v>922.6</v>
      </c>
      <c r="B4620">
        <v>-0.11056219</v>
      </c>
      <c r="C4620">
        <v>-0.10355818999999999</v>
      </c>
      <c r="D4620">
        <v>-0.11388203</v>
      </c>
      <c r="E4620">
        <v>-9.916005E-2</v>
      </c>
      <c r="F4620">
        <v>1.94424157</v>
      </c>
      <c r="G4620">
        <v>1.7126417899999999</v>
      </c>
      <c r="H4620">
        <v>-0.11579683</v>
      </c>
      <c r="I4620">
        <v>-0.11421554</v>
      </c>
    </row>
    <row r="4621" spans="1:9" x14ac:dyDescent="0.25">
      <c r="A4621">
        <v>922.8</v>
      </c>
      <c r="B4621">
        <v>-0.11058142</v>
      </c>
      <c r="C4621">
        <v>-0.10388901</v>
      </c>
      <c r="D4621">
        <v>-0.11371031</v>
      </c>
      <c r="E4621">
        <v>-9.9493670000000006E-2</v>
      </c>
      <c r="F4621">
        <v>1.94371001</v>
      </c>
      <c r="G4621">
        <v>1.7123934000000001</v>
      </c>
      <c r="H4621">
        <v>-0.11606662</v>
      </c>
      <c r="I4621">
        <v>-0.11410803999999999</v>
      </c>
    </row>
    <row r="4622" spans="1:9" x14ac:dyDescent="0.25">
      <c r="A4622">
        <v>923</v>
      </c>
      <c r="B4622">
        <v>-0.11051536000000001</v>
      </c>
      <c r="C4622">
        <v>-0.10377503</v>
      </c>
      <c r="D4622">
        <v>-0.11298856</v>
      </c>
      <c r="E4622">
        <v>-9.9364540000000001E-2</v>
      </c>
      <c r="F4622">
        <v>1.9434176000000001</v>
      </c>
      <c r="G4622">
        <v>1.7122174800000001</v>
      </c>
      <c r="H4622">
        <v>-0.11640259</v>
      </c>
      <c r="I4622">
        <v>-0.1138709</v>
      </c>
    </row>
    <row r="4623" spans="1:9" x14ac:dyDescent="0.25">
      <c r="A4623">
        <v>923.2</v>
      </c>
      <c r="B4623">
        <v>-0.11030101</v>
      </c>
      <c r="C4623">
        <v>-0.10362208000000001</v>
      </c>
      <c r="D4623">
        <v>-0.11300778</v>
      </c>
      <c r="E4623">
        <v>-9.9442420000000004E-2</v>
      </c>
      <c r="F4623">
        <v>1.94305047</v>
      </c>
      <c r="G4623">
        <v>1.71233952</v>
      </c>
      <c r="H4623">
        <v>-0.11678803</v>
      </c>
      <c r="I4623">
        <v>-0.11404379000000001</v>
      </c>
    </row>
    <row r="4624" spans="1:9" x14ac:dyDescent="0.25">
      <c r="A4624">
        <v>923.4</v>
      </c>
      <c r="B4624">
        <v>-0.11026005</v>
      </c>
      <c r="C4624">
        <v>-0.10351146</v>
      </c>
      <c r="D4624">
        <v>-0.11254836999999999</v>
      </c>
      <c r="E4624">
        <v>-9.9703340000000001E-2</v>
      </c>
      <c r="F4624">
        <v>1.94272881</v>
      </c>
      <c r="G4624">
        <v>1.71236253</v>
      </c>
      <c r="H4624">
        <v>-0.11667213999999999</v>
      </c>
      <c r="I4624">
        <v>-0.1143089</v>
      </c>
    </row>
    <row r="4625" spans="1:9" x14ac:dyDescent="0.25">
      <c r="A4625">
        <v>923.6</v>
      </c>
      <c r="B4625">
        <v>-0.11023296</v>
      </c>
      <c r="C4625">
        <v>-0.103008</v>
      </c>
      <c r="D4625">
        <v>-0.11232867000000001</v>
      </c>
      <c r="E4625">
        <v>-9.9753449999999994E-2</v>
      </c>
      <c r="F4625">
        <v>1.94268471</v>
      </c>
      <c r="G4625">
        <v>1.71233361</v>
      </c>
      <c r="H4625">
        <v>-0.11662905</v>
      </c>
      <c r="I4625">
        <v>-0.11404346</v>
      </c>
    </row>
    <row r="4626" spans="1:9" x14ac:dyDescent="0.25">
      <c r="A4626">
        <v>923.8</v>
      </c>
      <c r="B4626">
        <v>-0.11040084</v>
      </c>
      <c r="C4626">
        <v>-0.10319882</v>
      </c>
      <c r="D4626">
        <v>-0.11290897</v>
      </c>
      <c r="E4626">
        <v>-9.9886100000000005E-2</v>
      </c>
      <c r="F4626">
        <v>1.94263392</v>
      </c>
      <c r="G4626">
        <v>1.71200416</v>
      </c>
      <c r="H4626">
        <v>-0.11677847</v>
      </c>
      <c r="I4626">
        <v>-0.11380808000000001</v>
      </c>
    </row>
    <row r="4627" spans="1:9" x14ac:dyDescent="0.25">
      <c r="A4627">
        <v>924</v>
      </c>
      <c r="B4627">
        <v>-0.11071159999999999</v>
      </c>
      <c r="C4627">
        <v>-0.10365239</v>
      </c>
      <c r="D4627">
        <v>-0.11267016000000001</v>
      </c>
      <c r="E4627">
        <v>-9.9861900000000003E-2</v>
      </c>
      <c r="F4627">
        <v>1.9430100800000001</v>
      </c>
      <c r="G4627">
        <v>1.7118341500000001</v>
      </c>
      <c r="H4627">
        <v>-0.11652129999999999</v>
      </c>
      <c r="I4627">
        <v>-0.11393768999999999</v>
      </c>
    </row>
    <row r="4628" spans="1:9" x14ac:dyDescent="0.25">
      <c r="A4628">
        <v>924.2</v>
      </c>
      <c r="B4628">
        <v>-0.11070656</v>
      </c>
      <c r="C4628">
        <v>-0.10347812000000001</v>
      </c>
      <c r="D4628">
        <v>-0.11206749000000001</v>
      </c>
      <c r="E4628">
        <v>-0.10028623</v>
      </c>
      <c r="F4628">
        <v>1.9428849800000001</v>
      </c>
      <c r="G4628">
        <v>1.71125433</v>
      </c>
      <c r="H4628">
        <v>-0.11658707</v>
      </c>
      <c r="I4628">
        <v>-0.11332825000000001</v>
      </c>
    </row>
    <row r="4629" spans="1:9" x14ac:dyDescent="0.25">
      <c r="A4629">
        <v>924.4</v>
      </c>
      <c r="B4629">
        <v>-0.11070623</v>
      </c>
      <c r="C4629">
        <v>-0.10376009</v>
      </c>
      <c r="D4629">
        <v>-0.11202469</v>
      </c>
      <c r="E4629">
        <v>-0.10066000999999999</v>
      </c>
      <c r="F4629">
        <v>1.94243911</v>
      </c>
      <c r="G4629">
        <v>1.71115737</v>
      </c>
      <c r="H4629">
        <v>-0.11614019</v>
      </c>
      <c r="I4629">
        <v>-0.11263238</v>
      </c>
    </row>
    <row r="4630" spans="1:9" x14ac:dyDescent="0.25">
      <c r="A4630">
        <v>924.6</v>
      </c>
      <c r="B4630">
        <v>-0.11078026000000001</v>
      </c>
      <c r="C4630">
        <v>-0.10405219</v>
      </c>
      <c r="D4630">
        <v>-0.11170574</v>
      </c>
      <c r="E4630">
        <v>-0.10076092</v>
      </c>
      <c r="F4630">
        <v>1.94194705</v>
      </c>
      <c r="G4630">
        <v>1.71097085</v>
      </c>
      <c r="H4630">
        <v>-0.11555132</v>
      </c>
      <c r="I4630">
        <v>-0.11306888</v>
      </c>
    </row>
    <row r="4631" spans="1:9" x14ac:dyDescent="0.25">
      <c r="A4631">
        <v>924.8</v>
      </c>
      <c r="B4631">
        <v>-0.11069118</v>
      </c>
      <c r="C4631">
        <v>-0.10395558000000001</v>
      </c>
      <c r="D4631">
        <v>-0.11172902</v>
      </c>
      <c r="E4631">
        <v>-0.10060229</v>
      </c>
      <c r="F4631">
        <v>1.9416891999999999</v>
      </c>
      <c r="G4631">
        <v>1.71114656</v>
      </c>
      <c r="H4631">
        <v>-0.11530074</v>
      </c>
      <c r="I4631">
        <v>-0.11311396999999999</v>
      </c>
    </row>
    <row r="4632" spans="1:9" x14ac:dyDescent="0.25">
      <c r="A4632">
        <v>925</v>
      </c>
      <c r="B4632">
        <v>-0.11098769999999999</v>
      </c>
      <c r="C4632">
        <v>-0.10361273</v>
      </c>
      <c r="D4632">
        <v>-0.11155737</v>
      </c>
      <c r="E4632">
        <v>-0.10067034</v>
      </c>
      <c r="F4632">
        <v>1.94180167</v>
      </c>
      <c r="G4632">
        <v>1.7113595500000001</v>
      </c>
      <c r="H4632">
        <v>-0.11504982</v>
      </c>
      <c r="I4632">
        <v>-0.11316577999999999</v>
      </c>
    </row>
    <row r="4633" spans="1:9" x14ac:dyDescent="0.25">
      <c r="A4633">
        <v>925.2</v>
      </c>
      <c r="B4633">
        <v>-0.11160467</v>
      </c>
      <c r="C4633">
        <v>-0.10402454999999999</v>
      </c>
      <c r="D4633">
        <v>-0.11138656</v>
      </c>
      <c r="E4633">
        <v>-0.10096753999999999</v>
      </c>
      <c r="F4633">
        <v>1.9418917200000001</v>
      </c>
      <c r="G4633">
        <v>1.71158667</v>
      </c>
      <c r="H4633">
        <v>-0.11509606999999999</v>
      </c>
      <c r="I4633">
        <v>-0.11350766</v>
      </c>
    </row>
    <row r="4634" spans="1:9" x14ac:dyDescent="0.25">
      <c r="A4634">
        <v>925.4</v>
      </c>
      <c r="B4634">
        <v>-0.11196763</v>
      </c>
      <c r="C4634">
        <v>-0.10399232999999999</v>
      </c>
      <c r="D4634">
        <v>-0.1112981</v>
      </c>
      <c r="E4634">
        <v>-0.10088894</v>
      </c>
      <c r="F4634">
        <v>1.94176473</v>
      </c>
      <c r="G4634">
        <v>1.71180048</v>
      </c>
      <c r="H4634">
        <v>-0.11517537</v>
      </c>
      <c r="I4634">
        <v>-0.11378184</v>
      </c>
    </row>
    <row r="4635" spans="1:9" x14ac:dyDescent="0.25">
      <c r="A4635">
        <v>925.6</v>
      </c>
      <c r="B4635">
        <v>-0.11176961000000001</v>
      </c>
      <c r="C4635">
        <v>-0.10461707000000001</v>
      </c>
      <c r="D4635">
        <v>-0.11177353</v>
      </c>
      <c r="E4635">
        <v>-0.10087007000000001</v>
      </c>
      <c r="F4635">
        <v>1.94207022</v>
      </c>
      <c r="G4635">
        <v>1.7121211599999999</v>
      </c>
      <c r="H4635">
        <v>-0.11564925</v>
      </c>
      <c r="I4635">
        <v>-0.11427792000000001</v>
      </c>
    </row>
    <row r="4636" spans="1:9" x14ac:dyDescent="0.25">
      <c r="A4636">
        <v>925.8</v>
      </c>
      <c r="B4636">
        <v>-0.11161527</v>
      </c>
      <c r="C4636">
        <v>-0.1045625</v>
      </c>
      <c r="D4636">
        <v>-0.11176655000000001</v>
      </c>
      <c r="E4636">
        <v>-0.10059394000000001</v>
      </c>
      <c r="F4636">
        <v>1.94215077</v>
      </c>
      <c r="G4636">
        <v>1.7123831899999999</v>
      </c>
      <c r="H4636">
        <v>-0.11580509</v>
      </c>
      <c r="I4636">
        <v>-0.1143364</v>
      </c>
    </row>
    <row r="4637" spans="1:9" x14ac:dyDescent="0.25">
      <c r="A4637">
        <v>926</v>
      </c>
      <c r="B4637">
        <v>-0.11147507</v>
      </c>
      <c r="C4637">
        <v>-0.10461595999999999</v>
      </c>
      <c r="D4637">
        <v>-0.11156159</v>
      </c>
      <c r="E4637">
        <v>-0.10035571</v>
      </c>
      <c r="F4637">
        <v>1.9418526300000001</v>
      </c>
      <c r="G4637">
        <v>1.7127800500000001</v>
      </c>
      <c r="H4637">
        <v>-0.11629565</v>
      </c>
      <c r="I4637">
        <v>-0.11430145999999999</v>
      </c>
    </row>
    <row r="4638" spans="1:9" x14ac:dyDescent="0.25">
      <c r="A4638">
        <v>926.2</v>
      </c>
      <c r="B4638">
        <v>-0.11209389</v>
      </c>
      <c r="C4638">
        <v>-0.10452059</v>
      </c>
      <c r="D4638">
        <v>-0.11213654000000001</v>
      </c>
      <c r="E4638">
        <v>-9.9901240000000002E-2</v>
      </c>
      <c r="F4638">
        <v>1.9419747999999999</v>
      </c>
      <c r="G4638">
        <v>1.7129935700000001</v>
      </c>
      <c r="H4638">
        <v>-0.11632526</v>
      </c>
      <c r="I4638">
        <v>-0.11485955</v>
      </c>
    </row>
    <row r="4639" spans="1:9" x14ac:dyDescent="0.25">
      <c r="A4639">
        <v>926.4</v>
      </c>
      <c r="B4639">
        <v>-0.11216337</v>
      </c>
      <c r="C4639">
        <v>-0.1041697</v>
      </c>
      <c r="D4639">
        <v>-0.11238732</v>
      </c>
      <c r="E4639">
        <v>-9.9684439999999999E-2</v>
      </c>
      <c r="F4639">
        <v>1.9422033999999999</v>
      </c>
      <c r="G4639">
        <v>1.7132911500000001</v>
      </c>
      <c r="H4639">
        <v>-0.11644188</v>
      </c>
      <c r="I4639">
        <v>-0.1144013</v>
      </c>
    </row>
    <row r="4640" spans="1:9" x14ac:dyDescent="0.25">
      <c r="A4640">
        <v>926.6</v>
      </c>
      <c r="B4640">
        <v>-0.11231966</v>
      </c>
      <c r="C4640">
        <v>-0.10437154</v>
      </c>
      <c r="D4640">
        <v>-0.11306637</v>
      </c>
      <c r="E4640">
        <v>-9.9746749999999995E-2</v>
      </c>
      <c r="F4640">
        <v>1.9419773499999999</v>
      </c>
      <c r="G4640">
        <v>1.7135349600000001</v>
      </c>
      <c r="H4640">
        <v>-0.11701201</v>
      </c>
      <c r="I4640">
        <v>-0.1143704</v>
      </c>
    </row>
    <row r="4641" spans="1:9" x14ac:dyDescent="0.25">
      <c r="A4641">
        <v>926.8</v>
      </c>
      <c r="B4641">
        <v>-0.11267336</v>
      </c>
      <c r="C4641">
        <v>-0.10450367000000001</v>
      </c>
      <c r="D4641">
        <v>-0.11359908000000001</v>
      </c>
      <c r="E4641">
        <v>-9.977954E-2</v>
      </c>
      <c r="F4641">
        <v>1.9415696499999999</v>
      </c>
      <c r="G4641">
        <v>1.7131200099999999</v>
      </c>
      <c r="H4641">
        <v>-0.11692602000000001</v>
      </c>
      <c r="I4641">
        <v>-0.11435122</v>
      </c>
    </row>
    <row r="4642" spans="1:9" x14ac:dyDescent="0.25">
      <c r="A4642">
        <v>927</v>
      </c>
      <c r="B4642">
        <v>-0.11280477999999999</v>
      </c>
      <c r="C4642">
        <v>-0.10468516</v>
      </c>
      <c r="D4642">
        <v>-0.11364069</v>
      </c>
      <c r="E4642">
        <v>-9.9346660000000003E-2</v>
      </c>
      <c r="F4642">
        <v>1.94141049</v>
      </c>
      <c r="G4642">
        <v>1.7129741000000001</v>
      </c>
      <c r="H4642">
        <v>-0.11695622</v>
      </c>
      <c r="I4642">
        <v>-0.11438334999999999</v>
      </c>
    </row>
    <row r="4643" spans="1:9" x14ac:dyDescent="0.25">
      <c r="A4643">
        <v>927.2</v>
      </c>
      <c r="B4643">
        <v>-0.11253185</v>
      </c>
      <c r="C4643">
        <v>-0.10453811</v>
      </c>
      <c r="D4643">
        <v>-0.11374574</v>
      </c>
      <c r="E4643">
        <v>-9.9648490000000006E-2</v>
      </c>
      <c r="F4643">
        <v>1.9414442599999999</v>
      </c>
      <c r="G4643">
        <v>1.7128597999999999</v>
      </c>
      <c r="H4643">
        <v>-0.11663518</v>
      </c>
      <c r="I4643">
        <v>-0.11471031</v>
      </c>
    </row>
    <row r="4644" spans="1:9" x14ac:dyDescent="0.25">
      <c r="A4644">
        <v>927.4</v>
      </c>
      <c r="B4644">
        <v>-0.11261549999999999</v>
      </c>
      <c r="C4644">
        <v>-0.10427095</v>
      </c>
      <c r="D4644">
        <v>-0.11378335000000001</v>
      </c>
      <c r="E4644">
        <v>-9.9315210000000001E-2</v>
      </c>
      <c r="F4644">
        <v>1.9414522000000001</v>
      </c>
      <c r="G4644">
        <v>1.71241328</v>
      </c>
      <c r="H4644">
        <v>-0.11654359</v>
      </c>
      <c r="I4644">
        <v>-0.11436162</v>
      </c>
    </row>
    <row r="4645" spans="1:9" x14ac:dyDescent="0.25">
      <c r="A4645">
        <v>927.6</v>
      </c>
      <c r="B4645">
        <v>-0.11227506</v>
      </c>
      <c r="C4645">
        <v>-0.10393017</v>
      </c>
      <c r="D4645">
        <v>-0.11427117000000001</v>
      </c>
      <c r="E4645">
        <v>-9.9189589999999994E-2</v>
      </c>
      <c r="F4645">
        <v>1.9419317199999999</v>
      </c>
      <c r="G4645">
        <v>1.71201757</v>
      </c>
      <c r="H4645">
        <v>-0.11662318000000001</v>
      </c>
      <c r="I4645">
        <v>-0.11366997</v>
      </c>
    </row>
    <row r="4646" spans="1:9" x14ac:dyDescent="0.25">
      <c r="A4646">
        <v>927.8</v>
      </c>
      <c r="B4646">
        <v>-0.1122041</v>
      </c>
      <c r="C4646">
        <v>-0.10361229</v>
      </c>
      <c r="D4646">
        <v>-0.11489638000000001</v>
      </c>
      <c r="E4646">
        <v>-9.9066070000000006E-2</v>
      </c>
      <c r="F4646">
        <v>1.94222495</v>
      </c>
      <c r="G4646">
        <v>1.71156905</v>
      </c>
      <c r="H4646">
        <v>-0.11689854</v>
      </c>
      <c r="I4646">
        <v>-0.11333542000000001</v>
      </c>
    </row>
    <row r="4647" spans="1:9" x14ac:dyDescent="0.25">
      <c r="A4647">
        <v>928</v>
      </c>
      <c r="B4647">
        <v>-0.11249935</v>
      </c>
      <c r="C4647">
        <v>-0.10355482000000001</v>
      </c>
      <c r="D4647">
        <v>-0.11491171999999999</v>
      </c>
      <c r="E4647">
        <v>-9.8997569999999993E-2</v>
      </c>
      <c r="F4647">
        <v>1.9424261</v>
      </c>
      <c r="G4647">
        <v>1.71141575</v>
      </c>
      <c r="H4647">
        <v>-0.11694731999999999</v>
      </c>
      <c r="I4647">
        <v>-0.11306976000000001</v>
      </c>
    </row>
    <row r="4648" spans="1:9" x14ac:dyDescent="0.25">
      <c r="A4648">
        <v>928.2</v>
      </c>
      <c r="B4648">
        <v>-0.11193095</v>
      </c>
      <c r="C4648">
        <v>-0.10316499</v>
      </c>
      <c r="D4648">
        <v>-0.11475364</v>
      </c>
      <c r="E4648">
        <v>-9.9322489999999999E-2</v>
      </c>
      <c r="F4648">
        <v>1.9424536100000001</v>
      </c>
      <c r="G4648">
        <v>1.7110504</v>
      </c>
      <c r="H4648">
        <v>-0.11660638</v>
      </c>
      <c r="I4648">
        <v>-0.11286756000000001</v>
      </c>
    </row>
    <row r="4649" spans="1:9" x14ac:dyDescent="0.25">
      <c r="A4649">
        <v>928.4</v>
      </c>
      <c r="B4649">
        <v>-0.11150247000000001</v>
      </c>
      <c r="C4649">
        <v>-0.10355547</v>
      </c>
      <c r="D4649">
        <v>-0.11467144999999999</v>
      </c>
      <c r="E4649">
        <v>-9.9375699999999997E-2</v>
      </c>
      <c r="F4649">
        <v>1.9423414999999999</v>
      </c>
      <c r="G4649">
        <v>1.7109081500000001</v>
      </c>
      <c r="H4649">
        <v>-0.1165866</v>
      </c>
      <c r="I4649">
        <v>-0.11287954</v>
      </c>
    </row>
    <row r="4650" spans="1:9" x14ac:dyDescent="0.25">
      <c r="A4650">
        <v>928.6</v>
      </c>
      <c r="B4650">
        <v>-0.11128548000000001</v>
      </c>
      <c r="C4650">
        <v>-0.10347061</v>
      </c>
      <c r="D4650">
        <v>-0.11425348</v>
      </c>
      <c r="E4650">
        <v>-9.9078550000000001E-2</v>
      </c>
      <c r="F4650">
        <v>1.9425313099999999</v>
      </c>
      <c r="G4650">
        <v>1.7105856100000001</v>
      </c>
      <c r="H4650">
        <v>-0.11641775</v>
      </c>
      <c r="I4650">
        <v>-0.1127142</v>
      </c>
    </row>
    <row r="4651" spans="1:9" x14ac:dyDescent="0.25">
      <c r="A4651">
        <v>928.8</v>
      </c>
      <c r="B4651">
        <v>-0.11108972</v>
      </c>
      <c r="C4651">
        <v>-0.10312117</v>
      </c>
      <c r="D4651">
        <v>-0.11369308</v>
      </c>
      <c r="E4651">
        <v>-9.9304829999999997E-2</v>
      </c>
      <c r="F4651">
        <v>1.94319752</v>
      </c>
      <c r="G4651">
        <v>1.7107410199999999</v>
      </c>
      <c r="H4651">
        <v>-0.11630941</v>
      </c>
      <c r="I4651">
        <v>-0.11273068</v>
      </c>
    </row>
    <row r="4652" spans="1:9" x14ac:dyDescent="0.25">
      <c r="A4652">
        <v>929</v>
      </c>
      <c r="B4652">
        <v>-0.11116823000000001</v>
      </c>
      <c r="C4652">
        <v>-0.10311199</v>
      </c>
      <c r="D4652">
        <v>-0.11353056</v>
      </c>
      <c r="E4652">
        <v>-9.9446090000000001E-2</v>
      </c>
      <c r="F4652">
        <v>1.9438285</v>
      </c>
      <c r="G4652">
        <v>1.7110214699999999</v>
      </c>
      <c r="H4652">
        <v>-0.11611402999999999</v>
      </c>
      <c r="I4652">
        <v>-0.11277089999999999</v>
      </c>
    </row>
    <row r="4653" spans="1:9" x14ac:dyDescent="0.25">
      <c r="A4653">
        <v>929.2</v>
      </c>
      <c r="B4653">
        <v>-0.11132678999999999</v>
      </c>
      <c r="C4653">
        <v>-0.10312283</v>
      </c>
      <c r="D4653">
        <v>-0.11312907</v>
      </c>
      <c r="E4653">
        <v>-9.9684750000000003E-2</v>
      </c>
      <c r="F4653">
        <v>1.94402659</v>
      </c>
      <c r="G4653">
        <v>1.71080294</v>
      </c>
      <c r="H4653">
        <v>-0.11642442</v>
      </c>
      <c r="I4653">
        <v>-0.11289303000000001</v>
      </c>
    </row>
    <row r="4654" spans="1:9" x14ac:dyDescent="0.25">
      <c r="A4654">
        <v>929.4</v>
      </c>
      <c r="B4654">
        <v>-0.11111135</v>
      </c>
      <c r="C4654">
        <v>-0.1032724</v>
      </c>
      <c r="D4654">
        <v>-0.11301443999999999</v>
      </c>
      <c r="E4654">
        <v>-9.9552370000000001E-2</v>
      </c>
      <c r="F4654">
        <v>1.9441362600000001</v>
      </c>
      <c r="G4654">
        <v>1.71074774</v>
      </c>
      <c r="H4654">
        <v>-0.11607173</v>
      </c>
      <c r="I4654">
        <v>-0.11281513999999999</v>
      </c>
    </row>
    <row r="4655" spans="1:9" x14ac:dyDescent="0.25">
      <c r="A4655">
        <v>929.6</v>
      </c>
      <c r="B4655">
        <v>-0.11086398</v>
      </c>
      <c r="C4655">
        <v>-0.10383868</v>
      </c>
      <c r="D4655">
        <v>-0.11301437</v>
      </c>
      <c r="E4655">
        <v>-9.9375190000000002E-2</v>
      </c>
      <c r="F4655">
        <v>1.94423163</v>
      </c>
      <c r="G4655">
        <v>1.7108047500000001</v>
      </c>
      <c r="H4655">
        <v>-0.11659493999999999</v>
      </c>
      <c r="I4655">
        <v>-0.11308819000000001</v>
      </c>
    </row>
    <row r="4656" spans="1:9" x14ac:dyDescent="0.25">
      <c r="A4656">
        <v>929.8</v>
      </c>
      <c r="B4656">
        <v>-0.11113712000000001</v>
      </c>
      <c r="C4656">
        <v>-0.10365963</v>
      </c>
      <c r="D4656">
        <v>-0.1127228</v>
      </c>
      <c r="E4656">
        <v>-9.9696629999999994E-2</v>
      </c>
      <c r="F4656">
        <v>1.9438919800000001</v>
      </c>
      <c r="G4656">
        <v>1.7109894800000001</v>
      </c>
      <c r="H4656">
        <v>-0.11694944</v>
      </c>
      <c r="I4656">
        <v>-0.11301975</v>
      </c>
    </row>
    <row r="4657" spans="1:9" x14ac:dyDescent="0.25">
      <c r="A4657">
        <v>930</v>
      </c>
      <c r="B4657">
        <v>-0.11162494000000001</v>
      </c>
      <c r="C4657">
        <v>-0.10393247999999999</v>
      </c>
      <c r="D4657">
        <v>-0.11277763</v>
      </c>
      <c r="E4657">
        <v>-9.9701339999999999E-2</v>
      </c>
      <c r="F4657">
        <v>1.9435618100000001</v>
      </c>
      <c r="G4657">
        <v>1.7109971500000001</v>
      </c>
      <c r="H4657">
        <v>-0.11697204999999999</v>
      </c>
      <c r="I4657">
        <v>-0.11339697</v>
      </c>
    </row>
    <row r="4658" spans="1:9" x14ac:dyDescent="0.25">
      <c r="A4658">
        <v>930.2</v>
      </c>
      <c r="B4658">
        <v>-0.11191607000000001</v>
      </c>
      <c r="C4658">
        <v>-0.10397145000000001</v>
      </c>
      <c r="D4658">
        <v>-0.11298084</v>
      </c>
      <c r="E4658">
        <v>-9.9641480000000004E-2</v>
      </c>
      <c r="F4658">
        <v>1.94383638</v>
      </c>
      <c r="G4658">
        <v>1.7111346199999999</v>
      </c>
      <c r="H4658">
        <v>-0.11651343</v>
      </c>
      <c r="I4658">
        <v>-0.11335832</v>
      </c>
    </row>
    <row r="4659" spans="1:9" x14ac:dyDescent="0.25">
      <c r="A4659">
        <v>930.4</v>
      </c>
      <c r="B4659">
        <v>-0.11158392</v>
      </c>
      <c r="C4659">
        <v>-0.10404708</v>
      </c>
      <c r="D4659">
        <v>-0.11297366</v>
      </c>
      <c r="E4659">
        <v>-9.9448960000000003E-2</v>
      </c>
      <c r="F4659">
        <v>1.94376857</v>
      </c>
      <c r="G4659">
        <v>1.7110057700000001</v>
      </c>
      <c r="H4659">
        <v>-0.11636733</v>
      </c>
      <c r="I4659">
        <v>-0.11315639</v>
      </c>
    </row>
    <row r="4660" spans="1:9" x14ac:dyDescent="0.25">
      <c r="A4660">
        <v>930.6</v>
      </c>
      <c r="B4660">
        <v>-0.11188433</v>
      </c>
      <c r="C4660">
        <v>-0.10475081</v>
      </c>
      <c r="D4660">
        <v>-0.11323629</v>
      </c>
      <c r="E4660">
        <v>-9.9423839999999999E-2</v>
      </c>
      <c r="F4660">
        <v>1.94358203</v>
      </c>
      <c r="G4660">
        <v>1.7108508</v>
      </c>
      <c r="H4660">
        <v>-0.1162612</v>
      </c>
      <c r="I4660">
        <v>-0.11322856000000001</v>
      </c>
    </row>
    <row r="4661" spans="1:9" x14ac:dyDescent="0.25">
      <c r="A4661">
        <v>930.8</v>
      </c>
      <c r="B4661">
        <v>-0.11210199999999999</v>
      </c>
      <c r="C4661">
        <v>-0.10466815</v>
      </c>
      <c r="D4661">
        <v>-0.11317623</v>
      </c>
      <c r="E4661">
        <v>-9.9267690000000006E-2</v>
      </c>
      <c r="F4661">
        <v>1.9431408299999999</v>
      </c>
      <c r="G4661">
        <v>1.7106270699999999</v>
      </c>
      <c r="H4661">
        <v>-0.11591247</v>
      </c>
      <c r="I4661">
        <v>-0.11342028</v>
      </c>
    </row>
    <row r="4662" spans="1:9" x14ac:dyDescent="0.25">
      <c r="A4662">
        <v>931</v>
      </c>
      <c r="B4662">
        <v>-0.11216281</v>
      </c>
      <c r="C4662">
        <v>-0.10509952</v>
      </c>
      <c r="D4662">
        <v>-0.11327487</v>
      </c>
      <c r="E4662">
        <v>-9.9061179999999999E-2</v>
      </c>
      <c r="F4662">
        <v>1.9428977300000001</v>
      </c>
      <c r="G4662">
        <v>1.71040624</v>
      </c>
      <c r="H4662">
        <v>-0.11532716</v>
      </c>
      <c r="I4662">
        <v>-0.11330974000000001</v>
      </c>
    </row>
    <row r="4663" spans="1:9" x14ac:dyDescent="0.25">
      <c r="A4663">
        <v>931.2</v>
      </c>
      <c r="B4663">
        <v>-0.11214789999999999</v>
      </c>
      <c r="C4663">
        <v>-0.10464639000000001</v>
      </c>
      <c r="D4663">
        <v>-0.11359291000000001</v>
      </c>
      <c r="E4663">
        <v>-9.9366609999999994E-2</v>
      </c>
      <c r="F4663">
        <v>1.9428587799999999</v>
      </c>
      <c r="G4663">
        <v>1.71015096</v>
      </c>
      <c r="H4663">
        <v>-0.11561399999999999</v>
      </c>
      <c r="I4663">
        <v>-0.11380835</v>
      </c>
    </row>
    <row r="4664" spans="1:9" x14ac:dyDescent="0.25">
      <c r="A4664">
        <v>931.4</v>
      </c>
      <c r="B4664">
        <v>-0.11234135000000001</v>
      </c>
      <c r="C4664">
        <v>-0.10465649</v>
      </c>
      <c r="D4664">
        <v>-0.11403839</v>
      </c>
      <c r="E4664">
        <v>-9.9568970000000007E-2</v>
      </c>
      <c r="F4664">
        <v>1.9426488900000001</v>
      </c>
      <c r="G4664">
        <v>1.7096403499999999</v>
      </c>
      <c r="H4664">
        <v>-0.11586006</v>
      </c>
      <c r="I4664">
        <v>-0.11332196999999999</v>
      </c>
    </row>
    <row r="4665" spans="1:9" x14ac:dyDescent="0.25">
      <c r="A4665">
        <v>931.6</v>
      </c>
      <c r="B4665">
        <v>-0.11239667</v>
      </c>
      <c r="C4665">
        <v>-0.10435816000000001</v>
      </c>
      <c r="D4665">
        <v>-0.11437554</v>
      </c>
      <c r="E4665">
        <v>-9.9891809999999998E-2</v>
      </c>
      <c r="F4665">
        <v>1.9423262699999999</v>
      </c>
      <c r="G4665">
        <v>1.7092338300000001</v>
      </c>
      <c r="H4665">
        <v>-0.11608731</v>
      </c>
      <c r="I4665">
        <v>-0.11344870999999999</v>
      </c>
    </row>
    <row r="4666" spans="1:9" x14ac:dyDescent="0.25">
      <c r="A4666">
        <v>931.8</v>
      </c>
      <c r="B4666">
        <v>-0.11249942</v>
      </c>
      <c r="C4666">
        <v>-0.10433344999999999</v>
      </c>
      <c r="D4666">
        <v>-0.11460459000000001</v>
      </c>
      <c r="E4666">
        <v>-0.10009201</v>
      </c>
      <c r="F4666">
        <v>1.94259201</v>
      </c>
      <c r="G4666">
        <v>1.7092827900000001</v>
      </c>
      <c r="H4666">
        <v>-0.11624627999999999</v>
      </c>
      <c r="I4666">
        <v>-0.11335868</v>
      </c>
    </row>
    <row r="4667" spans="1:9" x14ac:dyDescent="0.25">
      <c r="A4667">
        <v>932</v>
      </c>
      <c r="B4667">
        <v>-0.11242222</v>
      </c>
      <c r="C4667">
        <v>-0.10445182</v>
      </c>
      <c r="D4667">
        <v>-0.11474947000000001</v>
      </c>
      <c r="E4667">
        <v>-0.10024099</v>
      </c>
      <c r="F4667">
        <v>1.94290757</v>
      </c>
      <c r="G4667">
        <v>1.70884681</v>
      </c>
      <c r="H4667">
        <v>-0.11648848000000001</v>
      </c>
      <c r="I4667">
        <v>-0.11343132</v>
      </c>
    </row>
    <row r="4668" spans="1:9" x14ac:dyDescent="0.25">
      <c r="A4668">
        <v>932.2</v>
      </c>
      <c r="B4668">
        <v>-0.11203738000000001</v>
      </c>
      <c r="C4668">
        <v>-0.10474511</v>
      </c>
      <c r="D4668">
        <v>-0.11453749000000001</v>
      </c>
      <c r="E4668">
        <v>-0.100271</v>
      </c>
      <c r="F4668">
        <v>1.94351601</v>
      </c>
      <c r="G4668">
        <v>1.7088052899999999</v>
      </c>
      <c r="H4668">
        <v>-0.11640062</v>
      </c>
      <c r="I4668">
        <v>-0.11355821000000001</v>
      </c>
    </row>
    <row r="4669" spans="1:9" x14ac:dyDescent="0.25">
      <c r="A4669">
        <v>932.4</v>
      </c>
      <c r="B4669">
        <v>-0.11205161</v>
      </c>
      <c r="C4669">
        <v>-0.10490926</v>
      </c>
      <c r="D4669">
        <v>-0.11431767</v>
      </c>
      <c r="E4669">
        <v>-9.9995210000000001E-2</v>
      </c>
      <c r="F4669">
        <v>1.9433829499999999</v>
      </c>
      <c r="G4669">
        <v>1.7085787299999999</v>
      </c>
      <c r="H4669">
        <v>-0.11684988</v>
      </c>
      <c r="I4669">
        <v>-0.11367178</v>
      </c>
    </row>
    <row r="4670" spans="1:9" x14ac:dyDescent="0.25">
      <c r="A4670">
        <v>932.6</v>
      </c>
      <c r="B4670">
        <v>-0.11218514</v>
      </c>
      <c r="C4670">
        <v>-0.10479819999999999</v>
      </c>
      <c r="D4670">
        <v>-0.11438515</v>
      </c>
      <c r="E4670">
        <v>-9.9565879999999995E-2</v>
      </c>
      <c r="F4670">
        <v>1.94370372</v>
      </c>
      <c r="G4670">
        <v>1.7085682799999999</v>
      </c>
      <c r="H4670">
        <v>-0.11667276</v>
      </c>
      <c r="I4670">
        <v>-0.11378653</v>
      </c>
    </row>
    <row r="4671" spans="1:9" x14ac:dyDescent="0.25">
      <c r="A4671">
        <v>932.8</v>
      </c>
      <c r="B4671">
        <v>-0.11206492999999999</v>
      </c>
      <c r="C4671">
        <v>-0.10515161000000001</v>
      </c>
      <c r="D4671">
        <v>-0.11404886</v>
      </c>
      <c r="E4671">
        <v>-9.9800749999999994E-2</v>
      </c>
      <c r="F4671">
        <v>1.94413506</v>
      </c>
      <c r="G4671">
        <v>1.70814712</v>
      </c>
      <c r="H4671">
        <v>-0.11691439000000001</v>
      </c>
      <c r="I4671">
        <v>-0.11454652</v>
      </c>
    </row>
    <row r="4672" spans="1:9" x14ac:dyDescent="0.25">
      <c r="A4672">
        <v>933</v>
      </c>
      <c r="B4672">
        <v>-0.1123094</v>
      </c>
      <c r="C4672">
        <v>-0.10533355</v>
      </c>
      <c r="D4672">
        <v>-0.11411064999999999</v>
      </c>
      <c r="E4672">
        <v>-0.10001148999999999</v>
      </c>
      <c r="F4672">
        <v>1.9441340499999999</v>
      </c>
      <c r="G4672">
        <v>1.70817481</v>
      </c>
      <c r="H4672">
        <v>-0.11732508</v>
      </c>
      <c r="I4672">
        <v>-0.11460075</v>
      </c>
    </row>
    <row r="4673" spans="1:9" x14ac:dyDescent="0.25">
      <c r="A4673">
        <v>933.2</v>
      </c>
      <c r="B4673">
        <v>-0.11269098</v>
      </c>
      <c r="C4673">
        <v>-0.10548407</v>
      </c>
      <c r="D4673">
        <v>-0.11378480000000001</v>
      </c>
      <c r="E4673">
        <v>-0.10021547</v>
      </c>
      <c r="F4673">
        <v>1.94384033</v>
      </c>
      <c r="G4673">
        <v>1.7080008799999999</v>
      </c>
      <c r="H4673">
        <v>-0.11782608999999999</v>
      </c>
      <c r="I4673">
        <v>-0.11474818000000001</v>
      </c>
    </row>
    <row r="4674" spans="1:9" x14ac:dyDescent="0.25">
      <c r="A4674">
        <v>933.4</v>
      </c>
      <c r="B4674">
        <v>-0.11284307</v>
      </c>
      <c r="C4674">
        <v>-0.10582548</v>
      </c>
      <c r="D4674">
        <v>-0.11358931999999999</v>
      </c>
      <c r="E4674">
        <v>-0.10051280999999999</v>
      </c>
      <c r="F4674">
        <v>1.9433885900000001</v>
      </c>
      <c r="G4674">
        <v>1.70779642</v>
      </c>
      <c r="H4674">
        <v>-0.11776547</v>
      </c>
      <c r="I4674">
        <v>-0.11479350000000001</v>
      </c>
    </row>
    <row r="4675" spans="1:9" x14ac:dyDescent="0.25">
      <c r="A4675">
        <v>933.6</v>
      </c>
      <c r="B4675">
        <v>-0.11264586</v>
      </c>
      <c r="C4675">
        <v>-0.10564663000000001</v>
      </c>
      <c r="D4675">
        <v>-0.11333380999999999</v>
      </c>
      <c r="E4675">
        <v>-0.10064539</v>
      </c>
      <c r="F4675">
        <v>1.9429021900000001</v>
      </c>
      <c r="G4675">
        <v>1.70790164</v>
      </c>
      <c r="H4675">
        <v>-0.11834413000000001</v>
      </c>
      <c r="I4675">
        <v>-0.11507025999999999</v>
      </c>
    </row>
    <row r="4676" spans="1:9" x14ac:dyDescent="0.25">
      <c r="A4676">
        <v>933.8</v>
      </c>
      <c r="B4676">
        <v>-0.11306432</v>
      </c>
      <c r="C4676">
        <v>-0.10565379</v>
      </c>
      <c r="D4676">
        <v>-0.11363234</v>
      </c>
      <c r="E4676">
        <v>-0.10043479</v>
      </c>
      <c r="F4676">
        <v>1.94211749</v>
      </c>
      <c r="G4676">
        <v>1.70794175</v>
      </c>
      <c r="H4676">
        <v>-0.11805372</v>
      </c>
      <c r="I4676">
        <v>-0.11492503</v>
      </c>
    </row>
    <row r="4677" spans="1:9" x14ac:dyDescent="0.25">
      <c r="A4677">
        <v>934</v>
      </c>
      <c r="B4677">
        <v>-0.11282193</v>
      </c>
      <c r="C4677">
        <v>-0.10620263000000001</v>
      </c>
      <c r="D4677">
        <v>-0.11375348</v>
      </c>
      <c r="E4677">
        <v>-9.986747E-2</v>
      </c>
      <c r="F4677">
        <v>1.9420246400000001</v>
      </c>
      <c r="G4677">
        <v>1.70765349</v>
      </c>
      <c r="H4677">
        <v>-0.11796929</v>
      </c>
      <c r="I4677">
        <v>-0.11503673</v>
      </c>
    </row>
    <row r="4678" spans="1:9" x14ac:dyDescent="0.25">
      <c r="A4678">
        <v>934.2</v>
      </c>
      <c r="B4678">
        <v>-0.1123045</v>
      </c>
      <c r="C4678">
        <v>-0.1064305</v>
      </c>
      <c r="D4678">
        <v>-0.11402676</v>
      </c>
      <c r="E4678">
        <v>-9.9277870000000004E-2</v>
      </c>
      <c r="F4678">
        <v>1.9417349399999999</v>
      </c>
      <c r="G4678">
        <v>1.7076299100000001</v>
      </c>
      <c r="H4678">
        <v>-0.1179993</v>
      </c>
      <c r="I4678">
        <v>-0.11489444</v>
      </c>
    </row>
    <row r="4679" spans="1:9" x14ac:dyDescent="0.25">
      <c r="A4679">
        <v>934.4</v>
      </c>
      <c r="B4679">
        <v>-0.11238956</v>
      </c>
      <c r="C4679">
        <v>-0.10667899</v>
      </c>
      <c r="D4679">
        <v>-0.113826</v>
      </c>
      <c r="E4679">
        <v>-9.8967979999999997E-2</v>
      </c>
      <c r="F4679">
        <v>1.94132795</v>
      </c>
      <c r="G4679">
        <v>1.7078911800000001</v>
      </c>
      <c r="H4679">
        <v>-0.11835302</v>
      </c>
      <c r="I4679">
        <v>-0.11462530999999999</v>
      </c>
    </row>
    <row r="4680" spans="1:9" x14ac:dyDescent="0.25">
      <c r="A4680">
        <v>934.6</v>
      </c>
      <c r="B4680">
        <v>-0.11281212</v>
      </c>
      <c r="C4680">
        <v>-0.10663027</v>
      </c>
      <c r="D4680">
        <v>-0.11432326</v>
      </c>
      <c r="E4680">
        <v>-9.9043409999999998E-2</v>
      </c>
      <c r="F4680">
        <v>1.94079142</v>
      </c>
      <c r="G4680">
        <v>1.70819923</v>
      </c>
      <c r="H4680">
        <v>-0.118158</v>
      </c>
      <c r="I4680">
        <v>-0.11437248999999999</v>
      </c>
    </row>
    <row r="4681" spans="1:9" x14ac:dyDescent="0.25">
      <c r="A4681">
        <v>934.8</v>
      </c>
      <c r="B4681">
        <v>-0.11267267</v>
      </c>
      <c r="C4681">
        <v>-0.10674638</v>
      </c>
      <c r="D4681">
        <v>-0.11468992</v>
      </c>
      <c r="E4681">
        <v>-9.9025710000000003E-2</v>
      </c>
      <c r="F4681">
        <v>1.9400423099999999</v>
      </c>
      <c r="G4681">
        <v>1.7084613799999999</v>
      </c>
      <c r="H4681">
        <v>-0.11764313</v>
      </c>
      <c r="I4681">
        <v>-0.11422859</v>
      </c>
    </row>
    <row r="4682" spans="1:9" x14ac:dyDescent="0.25">
      <c r="A4682">
        <v>935</v>
      </c>
      <c r="B4682">
        <v>-0.11232984</v>
      </c>
      <c r="C4682">
        <v>-0.10654849</v>
      </c>
      <c r="D4682">
        <v>-0.11502853</v>
      </c>
      <c r="E4682">
        <v>-9.9455059999999998E-2</v>
      </c>
      <c r="F4682">
        <v>1.93932079</v>
      </c>
      <c r="G4682">
        <v>1.70802411</v>
      </c>
      <c r="H4682">
        <v>-0.1169149</v>
      </c>
      <c r="I4682">
        <v>-0.11376526000000001</v>
      </c>
    </row>
    <row r="4683" spans="1:9" x14ac:dyDescent="0.25">
      <c r="A4683">
        <v>935.2</v>
      </c>
      <c r="B4683">
        <v>-0.11218980000000001</v>
      </c>
      <c r="C4683">
        <v>-0.10586655</v>
      </c>
      <c r="D4683">
        <v>-0.11504422</v>
      </c>
      <c r="E4683">
        <v>-9.9818249999999997E-2</v>
      </c>
      <c r="F4683">
        <v>1.93897729</v>
      </c>
      <c r="G4683">
        <v>1.7081865700000001</v>
      </c>
      <c r="H4683">
        <v>-0.11711206</v>
      </c>
      <c r="I4683">
        <v>-0.11364792999999999</v>
      </c>
    </row>
    <row r="4684" spans="1:9" x14ac:dyDescent="0.25">
      <c r="A4684">
        <v>935.4</v>
      </c>
      <c r="B4684">
        <v>-0.11209012</v>
      </c>
      <c r="C4684">
        <v>-0.10579284</v>
      </c>
      <c r="D4684">
        <v>-0.11517081</v>
      </c>
      <c r="E4684">
        <v>-0.100219</v>
      </c>
      <c r="F4684">
        <v>1.93848895</v>
      </c>
      <c r="G4684">
        <v>1.7082959600000001</v>
      </c>
      <c r="H4684">
        <v>-0.11669992999999999</v>
      </c>
      <c r="I4684">
        <v>-0.11339617</v>
      </c>
    </row>
    <row r="4685" spans="1:9" x14ac:dyDescent="0.25">
      <c r="A4685">
        <v>935.6</v>
      </c>
      <c r="B4685">
        <v>-0.11200636999999999</v>
      </c>
      <c r="C4685">
        <v>-0.10537557</v>
      </c>
      <c r="D4685">
        <v>-0.11535183</v>
      </c>
      <c r="E4685">
        <v>-0.10025045</v>
      </c>
      <c r="F4685">
        <v>1.93901609</v>
      </c>
      <c r="G4685">
        <v>1.7081790100000001</v>
      </c>
      <c r="H4685">
        <v>-0.11643703</v>
      </c>
      <c r="I4685">
        <v>-0.11325947</v>
      </c>
    </row>
    <row r="4686" spans="1:9" x14ac:dyDescent="0.25">
      <c r="A4686">
        <v>935.8</v>
      </c>
      <c r="B4686">
        <v>-0.11179459999999999</v>
      </c>
      <c r="C4686">
        <v>-0.10530835</v>
      </c>
      <c r="D4686">
        <v>-0.11528412</v>
      </c>
      <c r="E4686">
        <v>-0.10054029</v>
      </c>
      <c r="F4686">
        <v>1.9396259499999999</v>
      </c>
      <c r="G4686">
        <v>1.7081461099999999</v>
      </c>
      <c r="H4686">
        <v>-0.11620763000000001</v>
      </c>
      <c r="I4686">
        <v>-0.11250544</v>
      </c>
    </row>
    <row r="4687" spans="1:9" x14ac:dyDescent="0.25">
      <c r="A4687">
        <v>936</v>
      </c>
      <c r="B4687">
        <v>-0.11218027999999999</v>
      </c>
      <c r="C4687">
        <v>-0.10529782</v>
      </c>
      <c r="D4687">
        <v>-0.11542143000000001</v>
      </c>
      <c r="E4687">
        <v>-0.1002323</v>
      </c>
      <c r="F4687">
        <v>1.93967559</v>
      </c>
      <c r="G4687">
        <v>1.7080173400000001</v>
      </c>
      <c r="H4687">
        <v>-0.11595706</v>
      </c>
      <c r="I4687">
        <v>-0.11269401</v>
      </c>
    </row>
    <row r="4688" spans="1:9" x14ac:dyDescent="0.25">
      <c r="A4688">
        <v>936.2</v>
      </c>
      <c r="B4688">
        <v>-0.11208898</v>
      </c>
      <c r="C4688">
        <v>-0.10559627000000001</v>
      </c>
      <c r="D4688">
        <v>-0.11572138999999999</v>
      </c>
      <c r="E4688">
        <v>-0.10018218</v>
      </c>
      <c r="F4688">
        <v>1.9398197699999999</v>
      </c>
      <c r="G4688">
        <v>1.7086141100000001</v>
      </c>
      <c r="H4688">
        <v>-0.11559506</v>
      </c>
      <c r="I4688">
        <v>-0.11279005</v>
      </c>
    </row>
    <row r="4689" spans="1:9" x14ac:dyDescent="0.25">
      <c r="A4689">
        <v>936.4</v>
      </c>
      <c r="B4689">
        <v>-0.11221821999999999</v>
      </c>
      <c r="C4689">
        <v>-0.10553089</v>
      </c>
      <c r="D4689">
        <v>-0.11566251</v>
      </c>
      <c r="E4689">
        <v>-9.9730410000000005E-2</v>
      </c>
      <c r="F4689">
        <v>1.93979922</v>
      </c>
      <c r="G4689">
        <v>1.70894832</v>
      </c>
      <c r="H4689">
        <v>-0.11547395000000001</v>
      </c>
      <c r="I4689">
        <v>-0.11334343</v>
      </c>
    </row>
    <row r="4690" spans="1:9" x14ac:dyDescent="0.25">
      <c r="A4690">
        <v>936.6</v>
      </c>
      <c r="B4690">
        <v>-0.11243468</v>
      </c>
      <c r="C4690">
        <v>-0.10545119</v>
      </c>
      <c r="D4690">
        <v>-0.11566624</v>
      </c>
      <c r="E4690">
        <v>-9.9431580000000006E-2</v>
      </c>
      <c r="F4690">
        <v>1.9402927800000001</v>
      </c>
      <c r="G4690">
        <v>1.70926146</v>
      </c>
      <c r="H4690">
        <v>-0.11526916</v>
      </c>
      <c r="I4690">
        <v>-0.11344475</v>
      </c>
    </row>
    <row r="4691" spans="1:9" x14ac:dyDescent="0.25">
      <c r="A4691">
        <v>936.8</v>
      </c>
      <c r="B4691">
        <v>-0.11259904</v>
      </c>
      <c r="C4691">
        <v>-0.10582961</v>
      </c>
      <c r="D4691">
        <v>-0.11569785</v>
      </c>
      <c r="E4691">
        <v>-9.9348989999999998E-2</v>
      </c>
      <c r="F4691">
        <v>1.94059406</v>
      </c>
      <c r="G4691">
        <v>1.7088612299999999</v>
      </c>
      <c r="H4691">
        <v>-0.11544401999999999</v>
      </c>
      <c r="I4691">
        <v>-0.11381856999999999</v>
      </c>
    </row>
    <row r="4692" spans="1:9" x14ac:dyDescent="0.25">
      <c r="A4692">
        <v>937</v>
      </c>
      <c r="B4692">
        <v>-0.11295392</v>
      </c>
      <c r="C4692">
        <v>-0.10568428000000001</v>
      </c>
      <c r="D4692">
        <v>-0.11598190999999999</v>
      </c>
      <c r="E4692">
        <v>-9.96224E-2</v>
      </c>
      <c r="F4692">
        <v>1.9406344099999999</v>
      </c>
      <c r="G4692">
        <v>1.7090829599999999</v>
      </c>
      <c r="H4692">
        <v>-0.11549903</v>
      </c>
      <c r="I4692">
        <v>-0.11414283</v>
      </c>
    </row>
    <row r="4693" spans="1:9" x14ac:dyDescent="0.25">
      <c r="A4693">
        <v>937.2</v>
      </c>
      <c r="B4693">
        <v>-0.1129691</v>
      </c>
      <c r="C4693">
        <v>-0.10560043</v>
      </c>
      <c r="D4693">
        <v>-0.11600795999999999</v>
      </c>
      <c r="E4693">
        <v>-9.9752679999999996E-2</v>
      </c>
      <c r="F4693">
        <v>1.94050758</v>
      </c>
      <c r="G4693">
        <v>1.7091079</v>
      </c>
      <c r="H4693">
        <v>-0.11536763999999999</v>
      </c>
      <c r="I4693">
        <v>-0.11459334</v>
      </c>
    </row>
    <row r="4694" spans="1:9" x14ac:dyDescent="0.25">
      <c r="A4694">
        <v>937.4</v>
      </c>
      <c r="B4694">
        <v>-0.11274831</v>
      </c>
      <c r="C4694">
        <v>-0.1056594</v>
      </c>
      <c r="D4694">
        <v>-0.11586672000000001</v>
      </c>
      <c r="E4694">
        <v>-9.9634790000000001E-2</v>
      </c>
      <c r="F4694">
        <v>1.94047211</v>
      </c>
      <c r="G4694">
        <v>1.70843532</v>
      </c>
      <c r="H4694">
        <v>-0.11571973000000001</v>
      </c>
      <c r="I4694">
        <v>-0.11441253999999999</v>
      </c>
    </row>
    <row r="4695" spans="1:9" x14ac:dyDescent="0.25">
      <c r="A4695">
        <v>937.6</v>
      </c>
      <c r="B4695">
        <v>-0.11277311</v>
      </c>
      <c r="C4695">
        <v>-0.10569636</v>
      </c>
      <c r="D4695">
        <v>-0.11636179000000001</v>
      </c>
      <c r="E4695">
        <v>-9.9354709999999999E-2</v>
      </c>
      <c r="F4695">
        <v>1.9402441800000001</v>
      </c>
      <c r="G4695">
        <v>1.7082862400000001</v>
      </c>
      <c r="H4695">
        <v>-0.11614594</v>
      </c>
      <c r="I4695">
        <v>-0.11439365999999999</v>
      </c>
    </row>
    <row r="4696" spans="1:9" x14ac:dyDescent="0.25">
      <c r="A4696">
        <v>937.8</v>
      </c>
      <c r="B4696">
        <v>-0.11306204</v>
      </c>
      <c r="C4696">
        <v>-0.10637532</v>
      </c>
      <c r="D4696">
        <v>-0.1164203</v>
      </c>
      <c r="E4696">
        <v>-9.9326440000000002E-2</v>
      </c>
      <c r="F4696">
        <v>1.9401477199999999</v>
      </c>
      <c r="G4696">
        <v>1.7081881299999999</v>
      </c>
      <c r="H4696">
        <v>-0.11612912</v>
      </c>
      <c r="I4696">
        <v>-0.11405277</v>
      </c>
    </row>
    <row r="4697" spans="1:9" x14ac:dyDescent="0.25">
      <c r="A4697">
        <v>938</v>
      </c>
      <c r="B4697">
        <v>-0.11277229</v>
      </c>
      <c r="C4697">
        <v>-0.10665837</v>
      </c>
      <c r="D4697">
        <v>-0.11639463</v>
      </c>
      <c r="E4697">
        <v>-9.9706230000000007E-2</v>
      </c>
      <c r="F4697">
        <v>1.9399697199999999</v>
      </c>
      <c r="G4697">
        <v>1.7079048800000001</v>
      </c>
      <c r="H4697">
        <v>-0.11667915</v>
      </c>
      <c r="I4697">
        <v>-0.11428254</v>
      </c>
    </row>
    <row r="4698" spans="1:9" x14ac:dyDescent="0.25">
      <c r="A4698">
        <v>938.2</v>
      </c>
      <c r="B4698">
        <v>-0.11295061000000001</v>
      </c>
      <c r="C4698">
        <v>-0.10673325</v>
      </c>
      <c r="D4698">
        <v>-0.11639016000000001</v>
      </c>
      <c r="E4698">
        <v>-9.9338860000000001E-2</v>
      </c>
      <c r="F4698">
        <v>1.9399918199999999</v>
      </c>
      <c r="G4698">
        <v>1.70760768</v>
      </c>
      <c r="H4698">
        <v>-0.11702488</v>
      </c>
      <c r="I4698">
        <v>-0.1142965</v>
      </c>
    </row>
    <row r="4699" spans="1:9" x14ac:dyDescent="0.25">
      <c r="A4699">
        <v>938.4</v>
      </c>
      <c r="B4699">
        <v>-0.11302116</v>
      </c>
      <c r="C4699">
        <v>-0.10727594999999999</v>
      </c>
      <c r="D4699">
        <v>-0.11620669</v>
      </c>
      <c r="E4699">
        <v>-9.9621790000000002E-2</v>
      </c>
      <c r="F4699">
        <v>1.9395590300000001</v>
      </c>
      <c r="G4699">
        <v>1.70758071</v>
      </c>
      <c r="H4699">
        <v>-0.11733030999999999</v>
      </c>
      <c r="I4699">
        <v>-0.11429625</v>
      </c>
    </row>
    <row r="4700" spans="1:9" x14ac:dyDescent="0.25">
      <c r="A4700">
        <v>938.6</v>
      </c>
      <c r="B4700">
        <v>-0.11336432</v>
      </c>
      <c r="C4700">
        <v>-0.10748149</v>
      </c>
      <c r="D4700">
        <v>-0.11641128000000001</v>
      </c>
      <c r="E4700">
        <v>-9.9713640000000006E-2</v>
      </c>
      <c r="F4700">
        <v>1.9391391099999999</v>
      </c>
      <c r="G4700">
        <v>1.7076365499999999</v>
      </c>
      <c r="H4700">
        <v>-0.11726983000000001</v>
      </c>
      <c r="I4700">
        <v>-0.11445903</v>
      </c>
    </row>
    <row r="4701" spans="1:9" x14ac:dyDescent="0.25">
      <c r="A4701">
        <v>938.8</v>
      </c>
      <c r="B4701">
        <v>-0.11300881</v>
      </c>
      <c r="C4701">
        <v>-0.10730464000000001</v>
      </c>
      <c r="D4701">
        <v>-0.11679762</v>
      </c>
      <c r="E4701">
        <v>-9.982365E-2</v>
      </c>
      <c r="F4701">
        <v>1.9390400400000001</v>
      </c>
      <c r="G4701">
        <v>1.70747399</v>
      </c>
      <c r="H4701">
        <v>-0.11749426</v>
      </c>
      <c r="I4701">
        <v>-0.11463930999999999</v>
      </c>
    </row>
    <row r="4702" spans="1:9" x14ac:dyDescent="0.25">
      <c r="A4702">
        <v>939</v>
      </c>
      <c r="B4702">
        <v>-0.11278265</v>
      </c>
      <c r="C4702">
        <v>-0.10694012999999999</v>
      </c>
      <c r="D4702">
        <v>-0.11693481999999999</v>
      </c>
      <c r="E4702">
        <v>-0.10002577999999999</v>
      </c>
      <c r="F4702">
        <v>1.9390315</v>
      </c>
      <c r="G4702">
        <v>1.7066016399999999</v>
      </c>
      <c r="H4702">
        <v>-0.11728362000000001</v>
      </c>
      <c r="I4702">
        <v>-0.11491503</v>
      </c>
    </row>
    <row r="4703" spans="1:9" x14ac:dyDescent="0.25">
      <c r="A4703">
        <v>939.2</v>
      </c>
      <c r="B4703">
        <v>-0.11266768000000001</v>
      </c>
      <c r="C4703">
        <v>-0.10673217</v>
      </c>
      <c r="D4703">
        <v>-0.11650418999999999</v>
      </c>
      <c r="E4703">
        <v>-0.10008045</v>
      </c>
      <c r="F4703">
        <v>1.9391054000000001</v>
      </c>
      <c r="G4703">
        <v>1.7067921500000001</v>
      </c>
      <c r="H4703">
        <v>-0.11772487</v>
      </c>
      <c r="I4703">
        <v>-0.11502638</v>
      </c>
    </row>
    <row r="4704" spans="1:9" x14ac:dyDescent="0.25">
      <c r="A4704">
        <v>939.4</v>
      </c>
      <c r="B4704">
        <v>-0.11278605999999999</v>
      </c>
      <c r="C4704">
        <v>-0.10661327</v>
      </c>
      <c r="D4704">
        <v>-0.11624249</v>
      </c>
      <c r="E4704">
        <v>-0.10034832</v>
      </c>
      <c r="F4704">
        <v>1.9393067799999999</v>
      </c>
      <c r="G4704">
        <v>1.7065928800000001</v>
      </c>
      <c r="H4704">
        <v>-0.11769257</v>
      </c>
      <c r="I4704">
        <v>-0.11528761</v>
      </c>
    </row>
    <row r="4705" spans="1:9" x14ac:dyDescent="0.25">
      <c r="A4705">
        <v>939.6</v>
      </c>
      <c r="B4705">
        <v>-0.11257652999999999</v>
      </c>
      <c r="C4705">
        <v>-0.10689028</v>
      </c>
      <c r="D4705">
        <v>-0.11613658</v>
      </c>
      <c r="E4705">
        <v>-0.10085536000000001</v>
      </c>
      <c r="F4705">
        <v>1.9393690299999999</v>
      </c>
      <c r="G4705">
        <v>1.70619305</v>
      </c>
      <c r="H4705">
        <v>-0.11753338000000001</v>
      </c>
      <c r="I4705">
        <v>-0.11493079</v>
      </c>
    </row>
    <row r="4706" spans="1:9" x14ac:dyDescent="0.25">
      <c r="A4706">
        <v>939.8</v>
      </c>
      <c r="B4706">
        <v>-0.11286182</v>
      </c>
      <c r="C4706">
        <v>-0.10716705999999999</v>
      </c>
      <c r="D4706">
        <v>-0.11586399</v>
      </c>
      <c r="E4706">
        <v>-0.10099748</v>
      </c>
      <c r="F4706">
        <v>1.9391694100000001</v>
      </c>
      <c r="G4706">
        <v>1.7061516699999999</v>
      </c>
      <c r="H4706">
        <v>-0.11777181</v>
      </c>
      <c r="I4706">
        <v>-0.11476137</v>
      </c>
    </row>
    <row r="4707" spans="1:9" x14ac:dyDescent="0.25">
      <c r="A4707">
        <v>940</v>
      </c>
      <c r="B4707">
        <v>-0.11294316</v>
      </c>
      <c r="C4707">
        <v>-0.10729945</v>
      </c>
      <c r="D4707">
        <v>-0.11579891</v>
      </c>
      <c r="E4707">
        <v>-0.10093857000000001</v>
      </c>
      <c r="F4707">
        <v>1.9387299</v>
      </c>
      <c r="G4707">
        <v>1.7066994900000001</v>
      </c>
      <c r="H4707">
        <v>-0.11754681</v>
      </c>
      <c r="I4707">
        <v>-0.11540134000000001</v>
      </c>
    </row>
    <row r="4708" spans="1:9" x14ac:dyDescent="0.25">
      <c r="A4708">
        <v>940.2</v>
      </c>
      <c r="B4708">
        <v>-0.11234896</v>
      </c>
      <c r="C4708">
        <v>-0.1071246</v>
      </c>
      <c r="D4708">
        <v>-0.11579784999999999</v>
      </c>
      <c r="E4708">
        <v>-0.10101588</v>
      </c>
      <c r="F4708">
        <v>1.93932397</v>
      </c>
      <c r="G4708">
        <v>1.70664623</v>
      </c>
      <c r="H4708">
        <v>-0.11762926999999999</v>
      </c>
      <c r="I4708">
        <v>-0.11553595999999999</v>
      </c>
    </row>
    <row r="4709" spans="1:9" x14ac:dyDescent="0.25">
      <c r="A4709">
        <v>940.4</v>
      </c>
      <c r="B4709">
        <v>-0.11226725999999999</v>
      </c>
      <c r="C4709">
        <v>-0.10636259000000001</v>
      </c>
      <c r="D4709">
        <v>-0.11540905999999999</v>
      </c>
      <c r="E4709">
        <v>-0.1007537</v>
      </c>
      <c r="F4709">
        <v>1.9396245000000001</v>
      </c>
      <c r="G4709">
        <v>1.7069307499999999</v>
      </c>
      <c r="H4709">
        <v>-0.11752176</v>
      </c>
      <c r="I4709">
        <v>-0.11562223000000001</v>
      </c>
    </row>
    <row r="4710" spans="1:9" x14ac:dyDescent="0.25">
      <c r="A4710">
        <v>940.6</v>
      </c>
      <c r="B4710">
        <v>-0.11210889</v>
      </c>
      <c r="C4710">
        <v>-0.10604485</v>
      </c>
      <c r="D4710">
        <v>-0.11545042</v>
      </c>
      <c r="E4710">
        <v>-0.1006708</v>
      </c>
      <c r="F4710">
        <v>1.93930834</v>
      </c>
      <c r="G4710">
        <v>1.70731689</v>
      </c>
      <c r="H4710">
        <v>-0.11744029</v>
      </c>
      <c r="I4710">
        <v>-0.1149216</v>
      </c>
    </row>
    <row r="4711" spans="1:9" x14ac:dyDescent="0.25">
      <c r="A4711">
        <v>940.8</v>
      </c>
      <c r="B4711">
        <v>-0.11207249</v>
      </c>
      <c r="C4711">
        <v>-0.10546065</v>
      </c>
      <c r="D4711">
        <v>-0.11562873999999999</v>
      </c>
      <c r="E4711">
        <v>-0.10062673</v>
      </c>
      <c r="F4711">
        <v>1.93904473</v>
      </c>
      <c r="G4711">
        <v>1.7072189200000001</v>
      </c>
      <c r="H4711">
        <v>-0.11750625000000001</v>
      </c>
      <c r="I4711">
        <v>-0.11524362</v>
      </c>
    </row>
    <row r="4712" spans="1:9" x14ac:dyDescent="0.25">
      <c r="A4712">
        <v>941</v>
      </c>
      <c r="B4712">
        <v>-0.11227477</v>
      </c>
      <c r="C4712">
        <v>-0.10444666</v>
      </c>
      <c r="D4712">
        <v>-0.11567122000000001</v>
      </c>
      <c r="E4712">
        <v>-0.101026</v>
      </c>
      <c r="F4712">
        <v>1.9391961900000001</v>
      </c>
      <c r="G4712">
        <v>1.7074356799999999</v>
      </c>
      <c r="H4712">
        <v>-0.11753652000000001</v>
      </c>
      <c r="I4712">
        <v>-0.11513884000000001</v>
      </c>
    </row>
    <row r="4713" spans="1:9" x14ac:dyDescent="0.25">
      <c r="A4713">
        <v>941.2</v>
      </c>
      <c r="B4713">
        <v>-0.11206952000000001</v>
      </c>
      <c r="C4713">
        <v>-0.10403859</v>
      </c>
      <c r="D4713">
        <v>-0.11557359</v>
      </c>
      <c r="E4713">
        <v>-0.10053157</v>
      </c>
      <c r="F4713">
        <v>1.9391999099999999</v>
      </c>
      <c r="G4713">
        <v>1.70767354</v>
      </c>
      <c r="H4713">
        <v>-0.11762172999999999</v>
      </c>
      <c r="I4713">
        <v>-0.11458599</v>
      </c>
    </row>
    <row r="4714" spans="1:9" x14ac:dyDescent="0.25">
      <c r="A4714">
        <v>941.4</v>
      </c>
      <c r="B4714">
        <v>-0.11193765999999999</v>
      </c>
      <c r="C4714">
        <v>-0.10355984</v>
      </c>
      <c r="D4714">
        <v>-0.11561008</v>
      </c>
      <c r="E4714">
        <v>-0.10014838</v>
      </c>
      <c r="F4714">
        <v>1.9391647999999999</v>
      </c>
      <c r="G4714">
        <v>1.7073385400000001</v>
      </c>
      <c r="H4714">
        <v>-0.11795092</v>
      </c>
      <c r="I4714">
        <v>-0.11381384</v>
      </c>
    </row>
    <row r="4715" spans="1:9" x14ac:dyDescent="0.25">
      <c r="A4715">
        <v>941.6</v>
      </c>
      <c r="B4715">
        <v>-0.11206309</v>
      </c>
      <c r="C4715">
        <v>-0.10358593000000001</v>
      </c>
      <c r="D4715">
        <v>-0.11583433</v>
      </c>
      <c r="E4715">
        <v>-0.10053034</v>
      </c>
      <c r="F4715">
        <v>1.93911039</v>
      </c>
      <c r="G4715">
        <v>1.7076648800000001</v>
      </c>
      <c r="H4715">
        <v>-0.11772195000000001</v>
      </c>
      <c r="I4715">
        <v>-0.11336421000000001</v>
      </c>
    </row>
    <row r="4716" spans="1:9" x14ac:dyDescent="0.25">
      <c r="A4716">
        <v>941.8</v>
      </c>
      <c r="B4716">
        <v>-0.11194564999999999</v>
      </c>
      <c r="C4716">
        <v>-0.10356063</v>
      </c>
      <c r="D4716">
        <v>-0.11550194</v>
      </c>
      <c r="E4716">
        <v>-0.10079657</v>
      </c>
      <c r="F4716">
        <v>1.93912339</v>
      </c>
      <c r="G4716">
        <v>1.7083405599999999</v>
      </c>
      <c r="H4716">
        <v>-0.11779892</v>
      </c>
      <c r="I4716">
        <v>-0.11333182</v>
      </c>
    </row>
    <row r="4717" spans="1:9" x14ac:dyDescent="0.25">
      <c r="A4717">
        <v>942</v>
      </c>
      <c r="B4717">
        <v>-0.11201694</v>
      </c>
      <c r="C4717">
        <v>-0.10344086</v>
      </c>
      <c r="D4717">
        <v>-0.11568326</v>
      </c>
      <c r="E4717">
        <v>-0.10064186999999999</v>
      </c>
      <c r="F4717">
        <v>1.93892468</v>
      </c>
      <c r="G4717">
        <v>1.7082698700000001</v>
      </c>
      <c r="H4717">
        <v>-0.11812172</v>
      </c>
      <c r="I4717">
        <v>-0.11334137</v>
      </c>
    </row>
    <row r="4718" spans="1:9" x14ac:dyDescent="0.25">
      <c r="A4718">
        <v>942.2</v>
      </c>
      <c r="B4718">
        <v>-0.11201828</v>
      </c>
      <c r="C4718">
        <v>-0.10314521</v>
      </c>
      <c r="D4718">
        <v>-0.11538683</v>
      </c>
      <c r="E4718">
        <v>-0.10020985</v>
      </c>
      <c r="F4718">
        <v>1.9386663799999999</v>
      </c>
      <c r="G4718">
        <v>1.7084904700000001</v>
      </c>
      <c r="H4718">
        <v>-0.11791019</v>
      </c>
      <c r="I4718">
        <v>-0.11291488</v>
      </c>
    </row>
    <row r="4719" spans="1:9" x14ac:dyDescent="0.25">
      <c r="A4719">
        <v>942.4</v>
      </c>
      <c r="B4719">
        <v>-0.11202852000000001</v>
      </c>
      <c r="C4719">
        <v>-0.10330296</v>
      </c>
      <c r="D4719">
        <v>-0.11525219</v>
      </c>
      <c r="E4719">
        <v>-0.10003517000000001</v>
      </c>
      <c r="F4719">
        <v>1.9383526200000001</v>
      </c>
      <c r="G4719">
        <v>1.7085306899999999</v>
      </c>
      <c r="H4719">
        <v>-0.11790247</v>
      </c>
      <c r="I4719">
        <v>-0.11305794</v>
      </c>
    </row>
    <row r="4720" spans="1:9" x14ac:dyDescent="0.25">
      <c r="A4720">
        <v>942.6</v>
      </c>
      <c r="B4720">
        <v>-0.11207462</v>
      </c>
      <c r="C4720">
        <v>-0.10307043</v>
      </c>
      <c r="D4720">
        <v>-0.11525013000000001</v>
      </c>
      <c r="E4720">
        <v>-9.9748959999999998E-2</v>
      </c>
      <c r="F4720">
        <v>1.9384651900000001</v>
      </c>
      <c r="G4720">
        <v>1.7084729999999999</v>
      </c>
      <c r="H4720">
        <v>-0.11769514</v>
      </c>
      <c r="I4720">
        <v>-0.11322421000000001</v>
      </c>
    </row>
    <row r="4721" spans="1:9" x14ac:dyDescent="0.25">
      <c r="A4721">
        <v>942.8</v>
      </c>
      <c r="B4721">
        <v>-0.11151415000000001</v>
      </c>
      <c r="C4721">
        <v>-0.10282152999999999</v>
      </c>
      <c r="D4721">
        <v>-0.11554209999999999</v>
      </c>
      <c r="E4721">
        <v>-9.9523909999999993E-2</v>
      </c>
      <c r="F4721">
        <v>1.9389323300000001</v>
      </c>
      <c r="G4721">
        <v>1.70814697</v>
      </c>
      <c r="H4721">
        <v>-0.11781332</v>
      </c>
      <c r="I4721">
        <v>-0.11369488</v>
      </c>
    </row>
    <row r="4722" spans="1:9" x14ac:dyDescent="0.25">
      <c r="A4722">
        <v>943</v>
      </c>
      <c r="B4722">
        <v>-0.11160448000000001</v>
      </c>
      <c r="C4722">
        <v>-0.10292639000000001</v>
      </c>
      <c r="D4722">
        <v>-0.11493473999999999</v>
      </c>
      <c r="E4722">
        <v>-9.9285460000000006E-2</v>
      </c>
      <c r="F4722">
        <v>1.9390474099999999</v>
      </c>
      <c r="G4722">
        <v>1.70791279</v>
      </c>
      <c r="H4722">
        <v>-0.11775969</v>
      </c>
      <c r="I4722">
        <v>-0.11400819</v>
      </c>
    </row>
    <row r="4723" spans="1:9" x14ac:dyDescent="0.25">
      <c r="A4723">
        <v>943.2</v>
      </c>
      <c r="B4723">
        <v>-0.11182722</v>
      </c>
      <c r="C4723">
        <v>-0.10308913</v>
      </c>
      <c r="D4723">
        <v>-0.11436562</v>
      </c>
      <c r="E4723">
        <v>-9.9628159999999993E-2</v>
      </c>
      <c r="F4723">
        <v>1.9388345499999999</v>
      </c>
      <c r="G4723">
        <v>1.7082242400000001</v>
      </c>
      <c r="H4723">
        <v>-0.11801525</v>
      </c>
      <c r="I4723">
        <v>-0.11423262000000001</v>
      </c>
    </row>
    <row r="4724" spans="1:9" x14ac:dyDescent="0.25">
      <c r="A4724">
        <v>943.4</v>
      </c>
      <c r="B4724">
        <v>-0.11206123</v>
      </c>
      <c r="C4724">
        <v>-0.1039086</v>
      </c>
      <c r="D4724">
        <v>-0.11461697</v>
      </c>
      <c r="E4724">
        <v>-9.9686440000000001E-2</v>
      </c>
      <c r="F4724">
        <v>1.9386313399999999</v>
      </c>
      <c r="G4724">
        <v>1.70812082</v>
      </c>
      <c r="H4724">
        <v>-0.11734053</v>
      </c>
      <c r="I4724">
        <v>-0.11441816</v>
      </c>
    </row>
    <row r="4725" spans="1:9" x14ac:dyDescent="0.25">
      <c r="A4725">
        <v>943.6</v>
      </c>
      <c r="B4725">
        <v>-0.11213234</v>
      </c>
      <c r="C4725">
        <v>-0.10463662999999999</v>
      </c>
      <c r="D4725">
        <v>-0.11457646</v>
      </c>
      <c r="E4725">
        <v>-0.10020344</v>
      </c>
      <c r="F4725">
        <v>1.93837718</v>
      </c>
      <c r="G4725">
        <v>1.7074537999999999</v>
      </c>
      <c r="H4725">
        <v>-0.11731038000000001</v>
      </c>
      <c r="I4725">
        <v>-0.11472017</v>
      </c>
    </row>
    <row r="4726" spans="1:9" x14ac:dyDescent="0.25">
      <c r="A4726">
        <v>943.8</v>
      </c>
      <c r="B4726">
        <v>-0.11237630999999999</v>
      </c>
      <c r="C4726">
        <v>-0.10514264</v>
      </c>
      <c r="D4726">
        <v>-0.11427843</v>
      </c>
      <c r="E4726">
        <v>-9.9824880000000005E-2</v>
      </c>
      <c r="F4726">
        <v>1.93862573</v>
      </c>
      <c r="G4726">
        <v>1.70717476</v>
      </c>
      <c r="H4726">
        <v>-0.11754322</v>
      </c>
      <c r="I4726">
        <v>-0.11538133</v>
      </c>
    </row>
    <row r="4727" spans="1:9" x14ac:dyDescent="0.25">
      <c r="A4727">
        <v>944</v>
      </c>
      <c r="B4727">
        <v>-0.11205411</v>
      </c>
      <c r="C4727">
        <v>-0.10527894</v>
      </c>
      <c r="D4727">
        <v>-0.1141071</v>
      </c>
      <c r="E4727">
        <v>-0.10040295</v>
      </c>
      <c r="F4727">
        <v>1.9386751200000001</v>
      </c>
      <c r="G4727">
        <v>1.70716132</v>
      </c>
      <c r="H4727">
        <v>-0.11733362</v>
      </c>
      <c r="I4727">
        <v>-0.11587492000000001</v>
      </c>
    </row>
    <row r="4728" spans="1:9" x14ac:dyDescent="0.25">
      <c r="A4728">
        <v>944.2</v>
      </c>
      <c r="B4728">
        <v>-0.11226787000000001</v>
      </c>
      <c r="C4728">
        <v>-0.10506546999999999</v>
      </c>
      <c r="D4728">
        <v>-0.11455032</v>
      </c>
      <c r="E4728">
        <v>-0.10042695</v>
      </c>
      <c r="F4728">
        <v>1.9392137300000001</v>
      </c>
      <c r="G4728">
        <v>1.7063540800000001</v>
      </c>
      <c r="H4728">
        <v>-0.11751119</v>
      </c>
      <c r="I4728">
        <v>-0.11557238</v>
      </c>
    </row>
    <row r="4729" spans="1:9" x14ac:dyDescent="0.25">
      <c r="A4729">
        <v>944.4</v>
      </c>
      <c r="B4729">
        <v>-0.11219924000000001</v>
      </c>
      <c r="C4729">
        <v>-0.1049131</v>
      </c>
      <c r="D4729">
        <v>-0.11441618000000001</v>
      </c>
      <c r="E4729">
        <v>-0.10065938000000001</v>
      </c>
      <c r="F4729">
        <v>1.9387734400000001</v>
      </c>
      <c r="G4729">
        <v>1.7063535700000001</v>
      </c>
      <c r="H4729">
        <v>-0.11744193</v>
      </c>
      <c r="I4729">
        <v>-0.11539082000000001</v>
      </c>
    </row>
    <row r="4730" spans="1:9" x14ac:dyDescent="0.25">
      <c r="A4730">
        <v>944.6</v>
      </c>
      <c r="B4730">
        <v>-0.11264256</v>
      </c>
      <c r="C4730">
        <v>-0.10534449</v>
      </c>
      <c r="D4730">
        <v>-0.11429012</v>
      </c>
      <c r="E4730">
        <v>-0.10066637000000001</v>
      </c>
      <c r="F4730">
        <v>1.93835153</v>
      </c>
      <c r="G4730">
        <v>1.70629622</v>
      </c>
      <c r="H4730">
        <v>-0.11734944</v>
      </c>
      <c r="I4730">
        <v>-0.11509452000000001</v>
      </c>
    </row>
    <row r="4731" spans="1:9" x14ac:dyDescent="0.25">
      <c r="A4731">
        <v>944.8</v>
      </c>
      <c r="B4731">
        <v>-0.11308996</v>
      </c>
      <c r="C4731">
        <v>-0.10491795</v>
      </c>
      <c r="D4731">
        <v>-0.11419335999999999</v>
      </c>
      <c r="E4731">
        <v>-0.10101415</v>
      </c>
      <c r="F4731">
        <v>1.93854723</v>
      </c>
      <c r="G4731">
        <v>1.7060150300000001</v>
      </c>
      <c r="H4731">
        <v>-0.11716109</v>
      </c>
      <c r="I4731">
        <v>-0.11563134999999999</v>
      </c>
    </row>
    <row r="4732" spans="1:9" x14ac:dyDescent="0.25">
      <c r="A4732">
        <v>945</v>
      </c>
      <c r="B4732">
        <v>-0.11309307</v>
      </c>
      <c r="C4732">
        <v>-0.10478257000000001</v>
      </c>
      <c r="D4732">
        <v>-0.11463356</v>
      </c>
      <c r="E4732">
        <v>-0.10112835000000001</v>
      </c>
      <c r="F4732">
        <v>1.9387863400000001</v>
      </c>
      <c r="G4732">
        <v>1.7057127599999999</v>
      </c>
      <c r="H4732">
        <v>-0.11708186</v>
      </c>
      <c r="I4732">
        <v>-0.11515275</v>
      </c>
    </row>
    <row r="4733" spans="1:9" x14ac:dyDescent="0.25">
      <c r="A4733">
        <v>945.2</v>
      </c>
      <c r="B4733">
        <v>-0.11315523</v>
      </c>
      <c r="C4733">
        <v>-0.10519062</v>
      </c>
      <c r="D4733">
        <v>-0.11496975</v>
      </c>
      <c r="E4733">
        <v>-0.10137714</v>
      </c>
      <c r="F4733">
        <v>1.93865526</v>
      </c>
      <c r="G4733">
        <v>1.70535568</v>
      </c>
      <c r="H4733">
        <v>-0.11705875</v>
      </c>
      <c r="I4733">
        <v>-0.11490949</v>
      </c>
    </row>
    <row r="4734" spans="1:9" x14ac:dyDescent="0.25">
      <c r="A4734">
        <v>945.4</v>
      </c>
      <c r="B4734">
        <v>-0.11321448000000001</v>
      </c>
      <c r="C4734">
        <v>-0.10546538</v>
      </c>
      <c r="D4734">
        <v>-0.11535824</v>
      </c>
      <c r="E4734">
        <v>-0.10171921</v>
      </c>
      <c r="F4734">
        <v>1.9385222499999999</v>
      </c>
      <c r="G4734">
        <v>1.70496245</v>
      </c>
      <c r="H4734">
        <v>-0.11712593</v>
      </c>
      <c r="I4734">
        <v>-0.11470395</v>
      </c>
    </row>
    <row r="4735" spans="1:9" x14ac:dyDescent="0.25">
      <c r="A4735">
        <v>945.6</v>
      </c>
      <c r="B4735">
        <v>-0.11329358</v>
      </c>
      <c r="C4735">
        <v>-0.10607163999999999</v>
      </c>
      <c r="D4735">
        <v>-0.11559908000000001</v>
      </c>
      <c r="E4735">
        <v>-0.10209807</v>
      </c>
      <c r="F4735">
        <v>1.93884083</v>
      </c>
      <c r="G4735">
        <v>1.7048708400000001</v>
      </c>
      <c r="H4735">
        <v>-0.11687767</v>
      </c>
      <c r="I4735">
        <v>-0.11493606000000001</v>
      </c>
    </row>
    <row r="4736" spans="1:9" x14ac:dyDescent="0.25">
      <c r="A4736">
        <v>945.8</v>
      </c>
      <c r="B4736">
        <v>-0.11345449000000001</v>
      </c>
      <c r="C4736">
        <v>-0.10639849</v>
      </c>
      <c r="D4736">
        <v>-0.11553074000000001</v>
      </c>
      <c r="E4736">
        <v>-0.10199150999999999</v>
      </c>
      <c r="F4736">
        <v>1.9382789899999999</v>
      </c>
      <c r="G4736">
        <v>1.7046887500000001</v>
      </c>
      <c r="H4736">
        <v>-0.11683527</v>
      </c>
      <c r="I4736">
        <v>-0.11497626</v>
      </c>
    </row>
    <row r="4737" spans="1:9" x14ac:dyDescent="0.25">
      <c r="A4737">
        <v>946</v>
      </c>
      <c r="B4737">
        <v>-0.11346723</v>
      </c>
      <c r="C4737">
        <v>-0.10656980000000001</v>
      </c>
      <c r="D4737">
        <v>-0.11540889</v>
      </c>
      <c r="E4737">
        <v>-0.10184915</v>
      </c>
      <c r="F4737">
        <v>1.9381484099999999</v>
      </c>
      <c r="G4737">
        <v>1.70401566</v>
      </c>
      <c r="H4737">
        <v>-0.11665691</v>
      </c>
      <c r="I4737">
        <v>-0.11466688999999999</v>
      </c>
    </row>
    <row r="4738" spans="1:9" x14ac:dyDescent="0.25">
      <c r="A4738">
        <v>946.2</v>
      </c>
      <c r="B4738">
        <v>-0.11322159</v>
      </c>
      <c r="C4738">
        <v>-0.10657388</v>
      </c>
      <c r="D4738">
        <v>-0.11519987</v>
      </c>
      <c r="E4738">
        <v>-0.10168344</v>
      </c>
      <c r="F4738">
        <v>1.93739409</v>
      </c>
      <c r="G4738">
        <v>1.70398983</v>
      </c>
      <c r="H4738">
        <v>-0.11639819</v>
      </c>
      <c r="I4738">
        <v>-0.11413809</v>
      </c>
    </row>
    <row r="4739" spans="1:9" x14ac:dyDescent="0.25">
      <c r="A4739">
        <v>946.4</v>
      </c>
      <c r="B4739">
        <v>-0.11301472</v>
      </c>
      <c r="C4739">
        <v>-0.10688045</v>
      </c>
      <c r="D4739">
        <v>-0.11526246</v>
      </c>
      <c r="E4739">
        <v>-0.10114331</v>
      </c>
      <c r="F4739">
        <v>1.9377974899999999</v>
      </c>
      <c r="G4739">
        <v>1.7036936499999999</v>
      </c>
      <c r="H4739">
        <v>-0.11643207999999999</v>
      </c>
      <c r="I4739">
        <v>-0.1142647</v>
      </c>
    </row>
    <row r="4740" spans="1:9" x14ac:dyDescent="0.25">
      <c r="A4740">
        <v>946.6</v>
      </c>
      <c r="B4740">
        <v>-0.11265153999999999</v>
      </c>
      <c r="C4740">
        <v>-0.10673379</v>
      </c>
      <c r="D4740">
        <v>-0.11512912</v>
      </c>
      <c r="E4740">
        <v>-0.10051932</v>
      </c>
      <c r="F4740">
        <v>1.93772056</v>
      </c>
      <c r="G4740">
        <v>1.7033058299999999</v>
      </c>
      <c r="H4740">
        <v>-0.11653258</v>
      </c>
      <c r="I4740">
        <v>-0.11452494000000001</v>
      </c>
    </row>
    <row r="4741" spans="1:9" x14ac:dyDescent="0.25">
      <c r="A4741">
        <v>946.8</v>
      </c>
      <c r="B4741">
        <v>-0.11286317</v>
      </c>
      <c r="C4741">
        <v>-0.10692709</v>
      </c>
      <c r="D4741">
        <v>-0.11488709</v>
      </c>
      <c r="E4741">
        <v>-0.10013775</v>
      </c>
      <c r="F4741">
        <v>1.9379989200000001</v>
      </c>
      <c r="G4741">
        <v>1.7036007</v>
      </c>
      <c r="H4741">
        <v>-0.11686367</v>
      </c>
      <c r="I4741">
        <v>-0.11485649000000001</v>
      </c>
    </row>
    <row r="4742" spans="1:9" x14ac:dyDescent="0.25">
      <c r="A4742">
        <v>947</v>
      </c>
      <c r="B4742">
        <v>-0.113165</v>
      </c>
      <c r="C4742">
        <v>-0.10708131999999999</v>
      </c>
      <c r="D4742">
        <v>-0.11468831</v>
      </c>
      <c r="E4742">
        <v>-0.10003396000000001</v>
      </c>
      <c r="F4742">
        <v>1.9374735199999999</v>
      </c>
      <c r="G4742">
        <v>1.7040258699999999</v>
      </c>
      <c r="H4742">
        <v>-0.11703495</v>
      </c>
      <c r="I4742">
        <v>-0.11511312</v>
      </c>
    </row>
    <row r="4743" spans="1:9" x14ac:dyDescent="0.25">
      <c r="A4743">
        <v>947.2</v>
      </c>
      <c r="B4743">
        <v>-0.11321994000000001</v>
      </c>
      <c r="C4743">
        <v>-0.10725229999999999</v>
      </c>
      <c r="D4743">
        <v>-0.11480219999999999</v>
      </c>
      <c r="E4743">
        <v>-0.10009253999999999</v>
      </c>
      <c r="F4743">
        <v>1.93721988</v>
      </c>
      <c r="G4743">
        <v>1.7038816400000001</v>
      </c>
      <c r="H4743">
        <v>-0.11705446999999999</v>
      </c>
      <c r="I4743">
        <v>-0.11498263</v>
      </c>
    </row>
    <row r="4744" spans="1:9" x14ac:dyDescent="0.25">
      <c r="A4744">
        <v>947.4</v>
      </c>
      <c r="B4744">
        <v>-0.11325593</v>
      </c>
      <c r="C4744">
        <v>-0.10740195</v>
      </c>
      <c r="D4744">
        <v>-0.11488348</v>
      </c>
      <c r="E4744">
        <v>-9.9562349999999994E-2</v>
      </c>
      <c r="F4744">
        <v>1.93746818</v>
      </c>
      <c r="G4744">
        <v>1.70412517</v>
      </c>
      <c r="H4744">
        <v>-0.11687406</v>
      </c>
      <c r="I4744">
        <v>-0.11467966</v>
      </c>
    </row>
    <row r="4745" spans="1:9" x14ac:dyDescent="0.25">
      <c r="A4745">
        <v>947.6</v>
      </c>
      <c r="B4745">
        <v>-0.11349428</v>
      </c>
      <c r="C4745">
        <v>-0.10717798000000001</v>
      </c>
      <c r="D4745">
        <v>-0.11448616</v>
      </c>
      <c r="E4745">
        <v>-9.9741549999999998E-2</v>
      </c>
      <c r="F4745">
        <v>1.93755531</v>
      </c>
      <c r="G4745">
        <v>1.7036874200000001</v>
      </c>
      <c r="H4745">
        <v>-0.11744038</v>
      </c>
      <c r="I4745">
        <v>-0.11496238</v>
      </c>
    </row>
    <row r="4746" spans="1:9" x14ac:dyDescent="0.25">
      <c r="A4746">
        <v>947.8</v>
      </c>
      <c r="B4746">
        <v>-0.11344612</v>
      </c>
      <c r="C4746">
        <v>-0.10729470000000001</v>
      </c>
      <c r="D4746">
        <v>-0.11446623</v>
      </c>
      <c r="E4746">
        <v>-9.9168919999999994E-2</v>
      </c>
      <c r="F4746">
        <v>1.93749561</v>
      </c>
      <c r="G4746">
        <v>1.7043833100000001</v>
      </c>
      <c r="H4746">
        <v>-0.11743903</v>
      </c>
      <c r="I4746">
        <v>-0.11499311</v>
      </c>
    </row>
    <row r="4747" spans="1:9" x14ac:dyDescent="0.25">
      <c r="A4747">
        <v>948</v>
      </c>
      <c r="B4747">
        <v>-0.11347558000000001</v>
      </c>
      <c r="C4747">
        <v>-0.10673476</v>
      </c>
      <c r="D4747">
        <v>-0.11439757</v>
      </c>
      <c r="E4747">
        <v>-9.9411899999999997E-2</v>
      </c>
      <c r="F4747">
        <v>1.93736171</v>
      </c>
      <c r="G4747">
        <v>1.70467528</v>
      </c>
      <c r="H4747">
        <v>-0.11722883000000001</v>
      </c>
      <c r="I4747">
        <v>-0.1150008</v>
      </c>
    </row>
    <row r="4748" spans="1:9" x14ac:dyDescent="0.25">
      <c r="A4748">
        <v>948.2</v>
      </c>
      <c r="B4748">
        <v>-0.11356668</v>
      </c>
      <c r="C4748">
        <v>-0.10640703999999999</v>
      </c>
      <c r="D4748">
        <v>-0.11448401</v>
      </c>
      <c r="E4748">
        <v>-9.9211839999999996E-2</v>
      </c>
      <c r="F4748">
        <v>1.9370607</v>
      </c>
      <c r="G4748">
        <v>1.70510293</v>
      </c>
      <c r="H4748">
        <v>-0.11713696</v>
      </c>
      <c r="I4748">
        <v>-0.11524334999999999</v>
      </c>
    </row>
    <row r="4749" spans="1:9" x14ac:dyDescent="0.25">
      <c r="A4749">
        <v>948.4</v>
      </c>
      <c r="B4749">
        <v>-0.11339654</v>
      </c>
      <c r="C4749">
        <v>-0.10641741</v>
      </c>
      <c r="D4749">
        <v>-0.11438423</v>
      </c>
      <c r="E4749">
        <v>-9.9602430000000006E-2</v>
      </c>
      <c r="F4749">
        <v>1.9368813899999999</v>
      </c>
      <c r="G4749">
        <v>1.7051693999999999</v>
      </c>
      <c r="H4749">
        <v>-0.11684442</v>
      </c>
      <c r="I4749">
        <v>-0.1156204</v>
      </c>
    </row>
    <row r="4750" spans="1:9" x14ac:dyDescent="0.25">
      <c r="A4750">
        <v>948.6</v>
      </c>
      <c r="B4750">
        <v>-0.1137117</v>
      </c>
      <c r="C4750">
        <v>-0.10632314</v>
      </c>
      <c r="D4750">
        <v>-0.11441046000000001</v>
      </c>
      <c r="E4750">
        <v>-9.9846299999999999E-2</v>
      </c>
      <c r="F4750">
        <v>1.93659812</v>
      </c>
      <c r="G4750">
        <v>1.70535083</v>
      </c>
      <c r="H4750">
        <v>-0.11651831</v>
      </c>
      <c r="I4750">
        <v>-0.11551954</v>
      </c>
    </row>
    <row r="4751" spans="1:9" x14ac:dyDescent="0.25">
      <c r="A4751">
        <v>948.8</v>
      </c>
      <c r="B4751">
        <v>-0.11339848</v>
      </c>
      <c r="C4751">
        <v>-0.10575776000000001</v>
      </c>
      <c r="D4751">
        <v>-0.11449255</v>
      </c>
      <c r="E4751">
        <v>-0.10000676</v>
      </c>
      <c r="F4751">
        <v>1.9369818299999999</v>
      </c>
      <c r="G4751">
        <v>1.70521594</v>
      </c>
      <c r="H4751">
        <v>-0.11650056</v>
      </c>
      <c r="I4751">
        <v>-0.11590607999999999</v>
      </c>
    </row>
    <row r="4752" spans="1:9" x14ac:dyDescent="0.25">
      <c r="A4752">
        <v>949</v>
      </c>
      <c r="B4752">
        <v>-0.11308623</v>
      </c>
      <c r="C4752">
        <v>-0.10554979</v>
      </c>
      <c r="D4752">
        <v>-0.1150769</v>
      </c>
      <c r="E4752">
        <v>-0.10007161000000001</v>
      </c>
      <c r="F4752">
        <v>1.9367146</v>
      </c>
      <c r="G4752">
        <v>1.70508701</v>
      </c>
      <c r="H4752">
        <v>-0.11666063</v>
      </c>
      <c r="I4752">
        <v>-0.11632207</v>
      </c>
    </row>
    <row r="4753" spans="1:9" x14ac:dyDescent="0.25">
      <c r="A4753">
        <v>949.2</v>
      </c>
      <c r="B4753">
        <v>-0.11311736999999999</v>
      </c>
      <c r="C4753">
        <v>-0.10583061000000001</v>
      </c>
      <c r="D4753">
        <v>-0.11501105</v>
      </c>
      <c r="E4753">
        <v>-0.10034984</v>
      </c>
      <c r="F4753">
        <v>1.9364241799999999</v>
      </c>
      <c r="G4753">
        <v>1.7049146799999999</v>
      </c>
      <c r="H4753">
        <v>-0.11686333</v>
      </c>
      <c r="I4753">
        <v>-0.11644881999999999</v>
      </c>
    </row>
    <row r="4754" spans="1:9" x14ac:dyDescent="0.25">
      <c r="A4754">
        <v>949.4</v>
      </c>
      <c r="B4754">
        <v>-0.11338146</v>
      </c>
      <c r="C4754">
        <v>-0.10551929</v>
      </c>
      <c r="D4754">
        <v>-0.11542015</v>
      </c>
      <c r="E4754">
        <v>-9.9991300000000005E-2</v>
      </c>
      <c r="F4754">
        <v>1.9364020900000001</v>
      </c>
      <c r="G4754">
        <v>1.70505208</v>
      </c>
      <c r="H4754">
        <v>-0.11691111999999999</v>
      </c>
      <c r="I4754">
        <v>-0.11648416</v>
      </c>
    </row>
    <row r="4755" spans="1:9" x14ac:dyDescent="0.25">
      <c r="A4755">
        <v>949.6</v>
      </c>
      <c r="B4755">
        <v>-0.11332261</v>
      </c>
      <c r="C4755">
        <v>-0.10545647</v>
      </c>
      <c r="D4755">
        <v>-0.11519678</v>
      </c>
      <c r="E4755">
        <v>-9.9744289999999999E-2</v>
      </c>
      <c r="F4755">
        <v>1.93659767</v>
      </c>
      <c r="G4755">
        <v>1.7049114400000001</v>
      </c>
      <c r="H4755">
        <v>-0.11664889000000001</v>
      </c>
      <c r="I4755">
        <v>-0.11652215</v>
      </c>
    </row>
    <row r="4756" spans="1:9" x14ac:dyDescent="0.25">
      <c r="A4756">
        <v>949.8</v>
      </c>
      <c r="B4756">
        <v>-0.11329014</v>
      </c>
      <c r="C4756">
        <v>-0.10558672</v>
      </c>
      <c r="D4756">
        <v>-0.11545134</v>
      </c>
      <c r="E4756">
        <v>-9.9747939999999993E-2</v>
      </c>
      <c r="F4756">
        <v>1.93612575</v>
      </c>
      <c r="G4756">
        <v>1.7049081500000001</v>
      </c>
      <c r="H4756">
        <v>-0.11709889</v>
      </c>
      <c r="I4756">
        <v>-0.11647490000000001</v>
      </c>
    </row>
    <row r="4757" spans="1:9" x14ac:dyDescent="0.25">
      <c r="A4757">
        <v>950</v>
      </c>
      <c r="B4757">
        <v>-0.11289150000000001</v>
      </c>
      <c r="C4757">
        <v>-0.1050416</v>
      </c>
      <c r="D4757">
        <v>-0.11573396</v>
      </c>
      <c r="E4757">
        <v>-9.9572170000000002E-2</v>
      </c>
      <c r="F4757">
        <v>1.93592662</v>
      </c>
      <c r="G4757">
        <v>1.70453411</v>
      </c>
      <c r="H4757">
        <v>-0.11740486999999999</v>
      </c>
      <c r="I4757">
        <v>-0.11653446000000001</v>
      </c>
    </row>
    <row r="4758" spans="1:9" x14ac:dyDescent="0.25">
      <c r="A4758">
        <v>950.2</v>
      </c>
      <c r="B4758">
        <v>-0.11277309000000001</v>
      </c>
      <c r="C4758">
        <v>-0.1047524</v>
      </c>
      <c r="D4758">
        <v>-0.11586631999999999</v>
      </c>
      <c r="E4758">
        <v>-9.9443130000000005E-2</v>
      </c>
      <c r="F4758">
        <v>1.93544155</v>
      </c>
      <c r="G4758">
        <v>1.7039174800000001</v>
      </c>
      <c r="H4758">
        <v>-0.11777996</v>
      </c>
      <c r="I4758">
        <v>-0.11633891</v>
      </c>
    </row>
    <row r="4759" spans="1:9" x14ac:dyDescent="0.25">
      <c r="A4759">
        <v>950.4</v>
      </c>
      <c r="B4759">
        <v>-0.11268451</v>
      </c>
      <c r="C4759">
        <v>-0.10454539</v>
      </c>
      <c r="D4759">
        <v>-0.11650188</v>
      </c>
      <c r="E4759">
        <v>-9.9071190000000003E-2</v>
      </c>
      <c r="F4759">
        <v>1.9356114600000001</v>
      </c>
      <c r="G4759">
        <v>1.70356906</v>
      </c>
      <c r="H4759">
        <v>-0.1179207</v>
      </c>
      <c r="I4759">
        <v>-0.11626873</v>
      </c>
    </row>
    <row r="4760" spans="1:9" x14ac:dyDescent="0.25">
      <c r="A4760">
        <v>950.6</v>
      </c>
      <c r="B4760">
        <v>-0.11272781</v>
      </c>
      <c r="C4760">
        <v>-0.10452299</v>
      </c>
      <c r="D4760">
        <v>-0.11597671</v>
      </c>
      <c r="E4760">
        <v>-9.9024650000000006E-2</v>
      </c>
      <c r="F4760">
        <v>1.9354290300000001</v>
      </c>
      <c r="G4760">
        <v>1.7036388499999999</v>
      </c>
      <c r="H4760">
        <v>-0.11836721</v>
      </c>
      <c r="I4760">
        <v>-0.11675397999999999</v>
      </c>
    </row>
    <row r="4761" spans="1:9" x14ac:dyDescent="0.25">
      <c r="A4761">
        <v>950.8</v>
      </c>
      <c r="B4761">
        <v>-0.11215646999999999</v>
      </c>
      <c r="C4761">
        <v>-0.10458404</v>
      </c>
      <c r="D4761">
        <v>-0.11618178</v>
      </c>
      <c r="E4761">
        <v>-9.9491360000000001E-2</v>
      </c>
      <c r="F4761">
        <v>1.93516884</v>
      </c>
      <c r="G4761">
        <v>1.7038366899999999</v>
      </c>
      <c r="H4761">
        <v>-0.11854819</v>
      </c>
      <c r="I4761">
        <v>-0.11669210000000001</v>
      </c>
    </row>
    <row r="4762" spans="1:9" x14ac:dyDescent="0.25">
      <c r="A4762">
        <v>951</v>
      </c>
      <c r="B4762">
        <v>-0.11175412</v>
      </c>
      <c r="C4762">
        <v>-0.10473875000000001</v>
      </c>
      <c r="D4762">
        <v>-0.11622351</v>
      </c>
      <c r="E4762">
        <v>-9.9640950000000006E-2</v>
      </c>
      <c r="F4762">
        <v>1.9353140799999999</v>
      </c>
      <c r="G4762">
        <v>1.7036795199999999</v>
      </c>
      <c r="H4762">
        <v>-0.1187218</v>
      </c>
      <c r="I4762">
        <v>-0.11689131</v>
      </c>
    </row>
    <row r="4763" spans="1:9" x14ac:dyDescent="0.25">
      <c r="A4763">
        <v>951.2</v>
      </c>
      <c r="B4763">
        <v>-0.11159312</v>
      </c>
      <c r="C4763">
        <v>-0.10471013999999999</v>
      </c>
      <c r="D4763">
        <v>-0.11648115000000001</v>
      </c>
      <c r="E4763">
        <v>-9.9809229999999999E-2</v>
      </c>
      <c r="F4763">
        <v>1.93544414</v>
      </c>
      <c r="G4763">
        <v>1.70332879</v>
      </c>
      <c r="H4763">
        <v>-0.11882267000000001</v>
      </c>
      <c r="I4763">
        <v>-0.11637367</v>
      </c>
    </row>
    <row r="4764" spans="1:9" x14ac:dyDescent="0.25">
      <c r="A4764">
        <v>951.4</v>
      </c>
      <c r="B4764">
        <v>-0.11142733</v>
      </c>
      <c r="C4764">
        <v>-0.10487444</v>
      </c>
      <c r="D4764">
        <v>-0.11602712</v>
      </c>
      <c r="E4764">
        <v>-9.9937849999999995E-2</v>
      </c>
      <c r="F4764">
        <v>1.93537716</v>
      </c>
      <c r="G4764">
        <v>1.70317867</v>
      </c>
      <c r="H4764">
        <v>-0.11870533</v>
      </c>
      <c r="I4764">
        <v>-0.11641588999999999</v>
      </c>
    </row>
    <row r="4765" spans="1:9" x14ac:dyDescent="0.25">
      <c r="A4765">
        <v>951.6</v>
      </c>
      <c r="B4765">
        <v>-0.11100516000000001</v>
      </c>
      <c r="C4765">
        <v>-0.10534544999999999</v>
      </c>
      <c r="D4765">
        <v>-0.11598385</v>
      </c>
      <c r="E4765">
        <v>-9.9957909999999997E-2</v>
      </c>
      <c r="F4765">
        <v>1.93529738</v>
      </c>
      <c r="G4765">
        <v>1.7026846499999999</v>
      </c>
      <c r="H4765">
        <v>-0.11839001</v>
      </c>
      <c r="I4765">
        <v>-0.11657391</v>
      </c>
    </row>
    <row r="4766" spans="1:9" x14ac:dyDescent="0.25">
      <c r="A4766">
        <v>951.8</v>
      </c>
      <c r="B4766">
        <v>-0.11050938</v>
      </c>
      <c r="C4766">
        <v>-0.10554520000000001</v>
      </c>
      <c r="D4766">
        <v>-0.1162572</v>
      </c>
      <c r="E4766">
        <v>-9.9863649999999998E-2</v>
      </c>
      <c r="F4766">
        <v>1.9351163300000001</v>
      </c>
      <c r="G4766">
        <v>1.70302</v>
      </c>
      <c r="H4766">
        <v>-0.11801552</v>
      </c>
      <c r="I4766">
        <v>-0.11669328</v>
      </c>
    </row>
    <row r="4767" spans="1:9" x14ac:dyDescent="0.25">
      <c r="A4767">
        <v>952</v>
      </c>
      <c r="B4767">
        <v>-0.11032158</v>
      </c>
      <c r="C4767">
        <v>-0.10566053</v>
      </c>
      <c r="D4767">
        <v>-0.1158587</v>
      </c>
      <c r="E4767">
        <v>-0.10011932</v>
      </c>
      <c r="F4767">
        <v>1.93498674</v>
      </c>
      <c r="G4767">
        <v>1.7029384999999999</v>
      </c>
      <c r="H4767">
        <v>-0.1176941</v>
      </c>
      <c r="I4767">
        <v>-0.11684008999999999</v>
      </c>
    </row>
    <row r="4768" spans="1:9" x14ac:dyDescent="0.25">
      <c r="A4768">
        <v>952.2</v>
      </c>
      <c r="B4768">
        <v>-0.11055423</v>
      </c>
      <c r="C4768">
        <v>-0.10628940000000001</v>
      </c>
      <c r="D4768">
        <v>-0.11566445</v>
      </c>
      <c r="E4768">
        <v>-0.10055384000000001</v>
      </c>
      <c r="F4768">
        <v>1.93516307</v>
      </c>
      <c r="G4768">
        <v>1.7030370100000001</v>
      </c>
      <c r="H4768">
        <v>-0.11742638</v>
      </c>
      <c r="I4768">
        <v>-0.11685764999999999</v>
      </c>
    </row>
    <row r="4769" spans="1:9" x14ac:dyDescent="0.25">
      <c r="A4769">
        <v>952.4</v>
      </c>
      <c r="B4769">
        <v>-0.11067112</v>
      </c>
      <c r="C4769">
        <v>-0.10649163</v>
      </c>
      <c r="D4769">
        <v>-0.11571397</v>
      </c>
      <c r="E4769">
        <v>-0.10104768</v>
      </c>
      <c r="F4769">
        <v>1.9352798200000001</v>
      </c>
      <c r="G4769">
        <v>1.70229633</v>
      </c>
      <c r="H4769">
        <v>-0.1175972</v>
      </c>
      <c r="I4769">
        <v>-0.11678152999999999</v>
      </c>
    </row>
    <row r="4770" spans="1:9" x14ac:dyDescent="0.25">
      <c r="A4770">
        <v>952.6</v>
      </c>
      <c r="B4770">
        <v>-0.11041258</v>
      </c>
      <c r="C4770">
        <v>-0.10644823</v>
      </c>
      <c r="D4770">
        <v>-0.11534777</v>
      </c>
      <c r="E4770">
        <v>-0.10156764</v>
      </c>
      <c r="F4770">
        <v>1.93539631</v>
      </c>
      <c r="G4770">
        <v>1.7021345400000001</v>
      </c>
      <c r="H4770">
        <v>-0.11755183</v>
      </c>
      <c r="I4770">
        <v>-0.11657935</v>
      </c>
    </row>
    <row r="4771" spans="1:9" x14ac:dyDescent="0.25">
      <c r="A4771">
        <v>952.8</v>
      </c>
      <c r="B4771">
        <v>-0.1099537</v>
      </c>
      <c r="C4771">
        <v>-0.10654748</v>
      </c>
      <c r="D4771">
        <v>-0.11532543000000001</v>
      </c>
      <c r="E4771">
        <v>-0.10161253000000001</v>
      </c>
      <c r="F4771">
        <v>1.9358312</v>
      </c>
      <c r="G4771">
        <v>1.70245413</v>
      </c>
      <c r="H4771">
        <v>-0.11781013</v>
      </c>
      <c r="I4771">
        <v>-0.11692031</v>
      </c>
    </row>
    <row r="4772" spans="1:9" x14ac:dyDescent="0.25">
      <c r="A4772">
        <v>953</v>
      </c>
      <c r="B4772">
        <v>-0.10999711</v>
      </c>
      <c r="C4772">
        <v>-0.10688453000000001</v>
      </c>
      <c r="D4772">
        <v>-0.11539472000000001</v>
      </c>
      <c r="E4772">
        <v>-0.10130609</v>
      </c>
      <c r="F4772">
        <v>1.93562835</v>
      </c>
      <c r="G4772">
        <v>1.7026744599999999</v>
      </c>
      <c r="H4772">
        <v>-0.1178116</v>
      </c>
      <c r="I4772">
        <v>-0.11678515</v>
      </c>
    </row>
    <row r="4773" spans="1:9" x14ac:dyDescent="0.25">
      <c r="A4773">
        <v>953.2</v>
      </c>
      <c r="B4773">
        <v>-0.11033005</v>
      </c>
      <c r="C4773">
        <v>-0.10687845999999999</v>
      </c>
      <c r="D4773">
        <v>-0.11559711</v>
      </c>
      <c r="E4773">
        <v>-0.10127086</v>
      </c>
      <c r="F4773">
        <v>1.9358109100000001</v>
      </c>
      <c r="G4773">
        <v>1.70273254</v>
      </c>
      <c r="H4773">
        <v>-0.11781205</v>
      </c>
      <c r="I4773">
        <v>-0.11611703</v>
      </c>
    </row>
    <row r="4774" spans="1:9" x14ac:dyDescent="0.25">
      <c r="A4774">
        <v>953.4</v>
      </c>
      <c r="B4774">
        <v>-0.1107755</v>
      </c>
      <c r="C4774">
        <v>-0.10671617999999999</v>
      </c>
      <c r="D4774">
        <v>-0.115856</v>
      </c>
      <c r="E4774">
        <v>-0.10115422</v>
      </c>
      <c r="F4774">
        <v>1.9358980299999999</v>
      </c>
      <c r="G4774">
        <v>1.7033567999999999</v>
      </c>
      <c r="H4774">
        <v>-0.11740083</v>
      </c>
      <c r="I4774">
        <v>-0.11588295</v>
      </c>
    </row>
    <row r="4775" spans="1:9" x14ac:dyDescent="0.25">
      <c r="A4775">
        <v>953.6</v>
      </c>
      <c r="B4775">
        <v>-0.11066268</v>
      </c>
      <c r="C4775">
        <v>-0.10695024</v>
      </c>
      <c r="D4775">
        <v>-0.11579813</v>
      </c>
      <c r="E4775">
        <v>-0.10093526999999999</v>
      </c>
      <c r="F4775">
        <v>1.9359207300000001</v>
      </c>
      <c r="G4775">
        <v>1.7033415199999999</v>
      </c>
      <c r="H4775">
        <v>-0.11723369</v>
      </c>
      <c r="I4775">
        <v>-0.11568164</v>
      </c>
    </row>
    <row r="4776" spans="1:9" x14ac:dyDescent="0.25">
      <c r="A4776">
        <v>953.8</v>
      </c>
      <c r="B4776">
        <v>-0.11097735</v>
      </c>
      <c r="C4776">
        <v>-0.10667243</v>
      </c>
      <c r="D4776">
        <v>-0.11594901000000001</v>
      </c>
      <c r="E4776">
        <v>-0.10107732</v>
      </c>
      <c r="F4776">
        <v>1.93574073</v>
      </c>
      <c r="G4776">
        <v>1.7035860199999999</v>
      </c>
      <c r="H4776">
        <v>-0.11717234999999999</v>
      </c>
      <c r="I4776">
        <v>-0.11580201</v>
      </c>
    </row>
    <row r="4777" spans="1:9" x14ac:dyDescent="0.25">
      <c r="A4777">
        <v>954</v>
      </c>
      <c r="B4777">
        <v>-0.11122732</v>
      </c>
      <c r="C4777">
        <v>-0.10614387</v>
      </c>
      <c r="D4777">
        <v>-0.1155605</v>
      </c>
      <c r="E4777">
        <v>-0.10096437</v>
      </c>
      <c r="F4777">
        <v>1.9353498099999999</v>
      </c>
      <c r="G4777">
        <v>1.7031446299999999</v>
      </c>
      <c r="H4777">
        <v>-0.11688084999999999</v>
      </c>
      <c r="I4777">
        <v>-0.11559231</v>
      </c>
    </row>
    <row r="4778" spans="1:9" x14ac:dyDescent="0.25">
      <c r="A4778">
        <v>954.2</v>
      </c>
      <c r="B4778">
        <v>-0.11176816000000001</v>
      </c>
      <c r="C4778">
        <v>-0.10628296</v>
      </c>
      <c r="D4778">
        <v>-0.11585792</v>
      </c>
      <c r="E4778">
        <v>-0.10104336999999999</v>
      </c>
      <c r="F4778">
        <v>1.9351796999999999</v>
      </c>
      <c r="G4778">
        <v>1.7029704299999999</v>
      </c>
      <c r="H4778">
        <v>-0.11730535</v>
      </c>
      <c r="I4778">
        <v>-0.11522804</v>
      </c>
    </row>
    <row r="4779" spans="1:9" x14ac:dyDescent="0.25">
      <c r="A4779">
        <v>954.4</v>
      </c>
      <c r="B4779">
        <v>-0.11149012</v>
      </c>
      <c r="C4779">
        <v>-0.10626086999999999</v>
      </c>
      <c r="D4779">
        <v>-0.11613701999999999</v>
      </c>
      <c r="E4779">
        <v>-0.10111521</v>
      </c>
      <c r="F4779">
        <v>1.9350991099999999</v>
      </c>
      <c r="G4779">
        <v>1.7036321400000001</v>
      </c>
      <c r="H4779">
        <v>-0.11708585000000001</v>
      </c>
      <c r="I4779">
        <v>-0.11479668</v>
      </c>
    </row>
    <row r="4780" spans="1:9" x14ac:dyDescent="0.25">
      <c r="A4780">
        <v>954.6</v>
      </c>
      <c r="B4780">
        <v>-0.11163249</v>
      </c>
      <c r="C4780">
        <v>-0.10618376</v>
      </c>
      <c r="D4780">
        <v>-0.11600868</v>
      </c>
      <c r="E4780">
        <v>-0.10153817</v>
      </c>
      <c r="F4780">
        <v>1.9351725399999999</v>
      </c>
      <c r="G4780">
        <v>1.7041498900000001</v>
      </c>
      <c r="H4780">
        <v>-0.11737857</v>
      </c>
      <c r="I4780">
        <v>-0.11513696</v>
      </c>
    </row>
    <row r="4781" spans="1:9" x14ac:dyDescent="0.25">
      <c r="A4781">
        <v>954.8</v>
      </c>
      <c r="B4781">
        <v>-0.11139478999999999</v>
      </c>
      <c r="C4781">
        <v>-0.1060435</v>
      </c>
      <c r="D4781">
        <v>-0.11631966000000001</v>
      </c>
      <c r="E4781">
        <v>-0.10175797</v>
      </c>
      <c r="F4781">
        <v>1.9351166099999999</v>
      </c>
      <c r="G4781">
        <v>1.7040586200000001</v>
      </c>
      <c r="H4781">
        <v>-0.11737605</v>
      </c>
      <c r="I4781">
        <v>-0.11510001</v>
      </c>
    </row>
    <row r="4782" spans="1:9" x14ac:dyDescent="0.25">
      <c r="A4782">
        <v>955</v>
      </c>
      <c r="B4782">
        <v>-0.11177636000000001</v>
      </c>
      <c r="C4782">
        <v>-0.10620431</v>
      </c>
      <c r="D4782">
        <v>-0.11600288</v>
      </c>
      <c r="E4782">
        <v>-0.1017424</v>
      </c>
      <c r="F4782">
        <v>1.93548992</v>
      </c>
      <c r="G4782">
        <v>1.70399637</v>
      </c>
      <c r="H4782">
        <v>-0.11743078</v>
      </c>
      <c r="I4782">
        <v>-0.11511556000000001</v>
      </c>
    </row>
    <row r="4783" spans="1:9" x14ac:dyDescent="0.25">
      <c r="A4783">
        <v>955.2</v>
      </c>
      <c r="B4783">
        <v>-0.11187138000000001</v>
      </c>
      <c r="C4783">
        <v>-0.10584165</v>
      </c>
      <c r="D4783">
        <v>-0.1161693</v>
      </c>
      <c r="E4783">
        <v>-0.10174779</v>
      </c>
      <c r="F4783">
        <v>1.9354554900000001</v>
      </c>
      <c r="G4783">
        <v>1.7039522</v>
      </c>
      <c r="H4783">
        <v>-0.11760311</v>
      </c>
      <c r="I4783">
        <v>-0.11515573</v>
      </c>
    </row>
    <row r="4784" spans="1:9" x14ac:dyDescent="0.25">
      <c r="A4784">
        <v>955.4</v>
      </c>
      <c r="B4784">
        <v>-0.11158069</v>
      </c>
      <c r="C4784">
        <v>-0.10583041999999999</v>
      </c>
      <c r="D4784">
        <v>-0.11546769</v>
      </c>
      <c r="E4784">
        <v>-0.10168078999999999</v>
      </c>
      <c r="F4784">
        <v>1.9351866499999999</v>
      </c>
      <c r="G4784">
        <v>1.7032491999999999</v>
      </c>
      <c r="H4784">
        <v>-0.11771875</v>
      </c>
      <c r="I4784">
        <v>-0.11513788</v>
      </c>
    </row>
    <row r="4785" spans="1:9" x14ac:dyDescent="0.25">
      <c r="A4785">
        <v>955.6</v>
      </c>
      <c r="B4785">
        <v>-0.11163914</v>
      </c>
      <c r="C4785">
        <v>-0.10573394</v>
      </c>
      <c r="D4785">
        <v>-0.1159129</v>
      </c>
      <c r="E4785">
        <v>-0.10150192</v>
      </c>
      <c r="F4785">
        <v>1.9353058000000001</v>
      </c>
      <c r="G4785">
        <v>1.7034860199999999</v>
      </c>
      <c r="H4785">
        <v>-0.11718600999999999</v>
      </c>
      <c r="I4785">
        <v>-0.11519871</v>
      </c>
    </row>
    <row r="4786" spans="1:9" x14ac:dyDescent="0.25">
      <c r="A4786">
        <v>955.8</v>
      </c>
      <c r="B4786">
        <v>-0.11181219000000001</v>
      </c>
      <c r="C4786">
        <v>-0.10537616</v>
      </c>
      <c r="D4786">
        <v>-0.11627603</v>
      </c>
      <c r="E4786">
        <v>-0.10196305999999999</v>
      </c>
      <c r="F4786">
        <v>1.9355496800000001</v>
      </c>
      <c r="G4786">
        <v>1.7035659999999999</v>
      </c>
      <c r="H4786">
        <v>-0.11734277</v>
      </c>
      <c r="I4786">
        <v>-0.11522074</v>
      </c>
    </row>
    <row r="4787" spans="1:9" x14ac:dyDescent="0.25">
      <c r="A4787">
        <v>956</v>
      </c>
      <c r="B4787">
        <v>-0.11200386</v>
      </c>
      <c r="C4787">
        <v>-0.10526762000000001</v>
      </c>
      <c r="D4787">
        <v>-0.11580312</v>
      </c>
      <c r="E4787">
        <v>-0.10207998</v>
      </c>
      <c r="F4787">
        <v>1.9358769899999999</v>
      </c>
      <c r="G4787">
        <v>1.7034886</v>
      </c>
      <c r="H4787">
        <v>-0.11753245</v>
      </c>
      <c r="I4787">
        <v>-0.11492330000000001</v>
      </c>
    </row>
    <row r="4788" spans="1:9" x14ac:dyDescent="0.25">
      <c r="A4788">
        <v>956.2</v>
      </c>
      <c r="B4788">
        <v>-0.11215213</v>
      </c>
      <c r="C4788">
        <v>-0.10537748</v>
      </c>
      <c r="D4788">
        <v>-0.11586156</v>
      </c>
      <c r="E4788">
        <v>-0.10187589</v>
      </c>
      <c r="F4788">
        <v>1.9361962399999999</v>
      </c>
      <c r="G4788">
        <v>1.70384617</v>
      </c>
      <c r="H4788">
        <v>-0.11762446999999999</v>
      </c>
      <c r="I4788">
        <v>-0.11479826</v>
      </c>
    </row>
    <row r="4789" spans="1:9" x14ac:dyDescent="0.25">
      <c r="A4789">
        <v>956.4</v>
      </c>
      <c r="B4789">
        <v>-0.11165768</v>
      </c>
      <c r="C4789">
        <v>-0.10519365</v>
      </c>
      <c r="D4789">
        <v>-0.11605556</v>
      </c>
      <c r="E4789">
        <v>-0.10193413</v>
      </c>
      <c r="F4789">
        <v>1.9359782699999999</v>
      </c>
      <c r="G4789">
        <v>1.70372272</v>
      </c>
      <c r="H4789">
        <v>-0.11808565</v>
      </c>
      <c r="I4789">
        <v>-0.11498506999999999</v>
      </c>
    </row>
    <row r="4790" spans="1:9" x14ac:dyDescent="0.25">
      <c r="A4790">
        <v>956.6</v>
      </c>
      <c r="B4790">
        <v>-0.11144796</v>
      </c>
      <c r="C4790">
        <v>-0.10508284</v>
      </c>
      <c r="D4790">
        <v>-0.1161792</v>
      </c>
      <c r="E4790">
        <v>-0.10195419999999999</v>
      </c>
      <c r="F4790">
        <v>1.9359750899999999</v>
      </c>
      <c r="G4790">
        <v>1.70386006</v>
      </c>
      <c r="H4790">
        <v>-0.11805606</v>
      </c>
      <c r="I4790">
        <v>-0.11517914999999999</v>
      </c>
    </row>
    <row r="4791" spans="1:9" x14ac:dyDescent="0.25">
      <c r="A4791">
        <v>956.8</v>
      </c>
      <c r="B4791">
        <v>-0.11133914</v>
      </c>
      <c r="C4791">
        <v>-0.104949</v>
      </c>
      <c r="D4791">
        <v>-0.11653023</v>
      </c>
      <c r="E4791">
        <v>-0.10117052</v>
      </c>
      <c r="F4791">
        <v>1.93584768</v>
      </c>
      <c r="G4791">
        <v>1.7040004799999999</v>
      </c>
      <c r="H4791">
        <v>-0.11803308999999999</v>
      </c>
      <c r="I4791">
        <v>-0.11536498000000001</v>
      </c>
    </row>
    <row r="4792" spans="1:9" x14ac:dyDescent="0.25">
      <c r="A4792">
        <v>957</v>
      </c>
      <c r="B4792">
        <v>-0.1115626</v>
      </c>
      <c r="C4792">
        <v>-0.10497099999999999</v>
      </c>
      <c r="D4792">
        <v>-0.11653727999999999</v>
      </c>
      <c r="E4792">
        <v>-0.10065213000000001</v>
      </c>
      <c r="F4792">
        <v>1.93601406</v>
      </c>
      <c r="G4792">
        <v>1.7037717100000001</v>
      </c>
      <c r="H4792">
        <v>-0.11758051999999999</v>
      </c>
      <c r="I4792">
        <v>-0.11515921</v>
      </c>
    </row>
    <row r="4793" spans="1:9" x14ac:dyDescent="0.25">
      <c r="A4793">
        <v>957.2</v>
      </c>
      <c r="B4793">
        <v>-0.11225541999999999</v>
      </c>
      <c r="C4793">
        <v>-0.10524865</v>
      </c>
      <c r="D4793">
        <v>-0.11700228</v>
      </c>
      <c r="E4793">
        <v>-0.10073178000000001</v>
      </c>
      <c r="F4793">
        <v>1.93566328</v>
      </c>
      <c r="G4793">
        <v>1.70371045</v>
      </c>
      <c r="H4793">
        <v>-0.11703678000000001</v>
      </c>
      <c r="I4793">
        <v>-0.11534521</v>
      </c>
    </row>
    <row r="4794" spans="1:9" x14ac:dyDescent="0.25">
      <c r="A4794">
        <v>957.4</v>
      </c>
      <c r="B4794">
        <v>-0.11245328</v>
      </c>
      <c r="C4794">
        <v>-0.10556697</v>
      </c>
      <c r="D4794">
        <v>-0.11690804</v>
      </c>
      <c r="E4794">
        <v>-0.10054092000000001</v>
      </c>
      <c r="F4794">
        <v>1.93528572</v>
      </c>
      <c r="G4794">
        <v>1.70410208</v>
      </c>
      <c r="H4794">
        <v>-0.11648902999999999</v>
      </c>
      <c r="I4794">
        <v>-0.11536892999999999</v>
      </c>
    </row>
    <row r="4795" spans="1:9" x14ac:dyDescent="0.25">
      <c r="A4795">
        <v>957.6</v>
      </c>
      <c r="B4795">
        <v>-0.11265875</v>
      </c>
      <c r="C4795">
        <v>-0.10561039</v>
      </c>
      <c r="D4795">
        <v>-0.11710093000000001</v>
      </c>
      <c r="E4795">
        <v>-0.10031732</v>
      </c>
      <c r="F4795">
        <v>1.93501389</v>
      </c>
      <c r="G4795">
        <v>1.7039648300000001</v>
      </c>
      <c r="H4795">
        <v>-0.11639098</v>
      </c>
      <c r="I4795">
        <v>-0.11565918</v>
      </c>
    </row>
    <row r="4796" spans="1:9" x14ac:dyDescent="0.25">
      <c r="A4796">
        <v>957.8</v>
      </c>
      <c r="B4796">
        <v>-0.11296636</v>
      </c>
      <c r="C4796">
        <v>-0.10561615000000001</v>
      </c>
      <c r="D4796">
        <v>-0.11670377999999999</v>
      </c>
      <c r="E4796">
        <v>-0.10048723</v>
      </c>
      <c r="F4796">
        <v>1.93454931</v>
      </c>
      <c r="G4796">
        <v>1.70420752</v>
      </c>
      <c r="H4796">
        <v>-0.11640573</v>
      </c>
      <c r="I4796">
        <v>-0.11565772000000001</v>
      </c>
    </row>
    <row r="4797" spans="1:9" x14ac:dyDescent="0.25">
      <c r="A4797">
        <v>958</v>
      </c>
      <c r="B4797">
        <v>-0.1128921</v>
      </c>
      <c r="C4797">
        <v>-0.10579635</v>
      </c>
      <c r="D4797">
        <v>-0.1167031</v>
      </c>
      <c r="E4797">
        <v>-0.10022936</v>
      </c>
      <c r="F4797">
        <v>1.93401424</v>
      </c>
      <c r="G4797">
        <v>1.70416393</v>
      </c>
      <c r="H4797">
        <v>-0.11652462</v>
      </c>
      <c r="I4797">
        <v>-0.11573203</v>
      </c>
    </row>
    <row r="4798" spans="1:9" x14ac:dyDescent="0.25">
      <c r="A4798">
        <v>958.2</v>
      </c>
      <c r="B4798">
        <v>-0.1129877</v>
      </c>
      <c r="C4798">
        <v>-0.10626275</v>
      </c>
      <c r="D4798">
        <v>-0.11720843</v>
      </c>
      <c r="E4798">
        <v>-0.10042957</v>
      </c>
      <c r="F4798">
        <v>1.9337543399999999</v>
      </c>
      <c r="G4798">
        <v>1.7041283700000001</v>
      </c>
      <c r="H4798">
        <v>-0.11693436</v>
      </c>
      <c r="I4798">
        <v>-0.11553144999999999</v>
      </c>
    </row>
    <row r="4799" spans="1:9" x14ac:dyDescent="0.25">
      <c r="A4799">
        <v>958.4</v>
      </c>
      <c r="B4799">
        <v>-0.11269994999999999</v>
      </c>
      <c r="C4799">
        <v>-0.10659019</v>
      </c>
      <c r="D4799">
        <v>-0.11703398</v>
      </c>
      <c r="E4799">
        <v>-0.1008278</v>
      </c>
      <c r="F4799">
        <v>1.9333789299999999</v>
      </c>
      <c r="G4799">
        <v>1.7043680000000001</v>
      </c>
      <c r="H4799">
        <v>-0.11674774</v>
      </c>
      <c r="I4799">
        <v>-0.11587126</v>
      </c>
    </row>
    <row r="4800" spans="1:9" x14ac:dyDescent="0.25">
      <c r="A4800">
        <v>958.6</v>
      </c>
      <c r="B4800">
        <v>-0.11317449</v>
      </c>
      <c r="C4800">
        <v>-0.10696799999999999</v>
      </c>
      <c r="D4800">
        <v>-0.11669114</v>
      </c>
      <c r="E4800">
        <v>-0.10062222</v>
      </c>
      <c r="F4800">
        <v>1.9335975599999999</v>
      </c>
      <c r="G4800">
        <v>1.70432881</v>
      </c>
      <c r="H4800">
        <v>-0.11725571999999999</v>
      </c>
      <c r="I4800">
        <v>-0.11627665</v>
      </c>
    </row>
    <row r="4801" spans="1:9" x14ac:dyDescent="0.25">
      <c r="A4801">
        <v>958.8</v>
      </c>
      <c r="B4801">
        <v>-0.1130726</v>
      </c>
      <c r="C4801">
        <v>-0.1071464</v>
      </c>
      <c r="D4801">
        <v>-0.11578722</v>
      </c>
      <c r="E4801">
        <v>-0.10078278</v>
      </c>
      <c r="F4801">
        <v>1.93364274</v>
      </c>
      <c r="G4801">
        <v>1.70426181</v>
      </c>
      <c r="H4801">
        <v>-0.11781358</v>
      </c>
      <c r="I4801">
        <v>-0.11624811</v>
      </c>
    </row>
    <row r="4802" spans="1:9" x14ac:dyDescent="0.25">
      <c r="A4802">
        <v>959</v>
      </c>
      <c r="B4802">
        <v>-0.11302180000000001</v>
      </c>
      <c r="C4802">
        <v>-0.10713937</v>
      </c>
      <c r="D4802">
        <v>-0.11523049</v>
      </c>
      <c r="E4802">
        <v>-0.10075604000000001</v>
      </c>
      <c r="F4802">
        <v>1.93330888</v>
      </c>
      <c r="G4802">
        <v>1.7044528699999999</v>
      </c>
      <c r="H4802">
        <v>-0.11813483</v>
      </c>
      <c r="I4802">
        <v>-0.11629599</v>
      </c>
    </row>
    <row r="4803" spans="1:9" x14ac:dyDescent="0.25">
      <c r="A4803">
        <v>959.2</v>
      </c>
      <c r="B4803">
        <v>-0.11255675</v>
      </c>
      <c r="C4803">
        <v>-0.10696993</v>
      </c>
      <c r="D4803">
        <v>-0.11500299</v>
      </c>
      <c r="E4803">
        <v>-0.10070521</v>
      </c>
      <c r="F4803">
        <v>1.9332006500000001</v>
      </c>
      <c r="G4803">
        <v>1.70419543</v>
      </c>
      <c r="H4803">
        <v>-0.1186861</v>
      </c>
      <c r="I4803">
        <v>-0.11669045</v>
      </c>
    </row>
    <row r="4804" spans="1:9" x14ac:dyDescent="0.25">
      <c r="A4804">
        <v>959.4</v>
      </c>
      <c r="B4804">
        <v>-0.11246954000000001</v>
      </c>
      <c r="C4804">
        <v>-0.10711469</v>
      </c>
      <c r="D4804">
        <v>-0.11468776</v>
      </c>
      <c r="E4804">
        <v>-0.10080161</v>
      </c>
      <c r="F4804">
        <v>1.9327978299999999</v>
      </c>
      <c r="G4804">
        <v>1.7041769899999999</v>
      </c>
      <c r="H4804">
        <v>-0.11848552</v>
      </c>
      <c r="I4804">
        <v>-0.11680295</v>
      </c>
    </row>
    <row r="4805" spans="1:9" x14ac:dyDescent="0.25">
      <c r="A4805">
        <v>959.6</v>
      </c>
      <c r="B4805">
        <v>-0.11225272</v>
      </c>
      <c r="C4805">
        <v>-0.10712083999999999</v>
      </c>
      <c r="D4805">
        <v>-0.11490673</v>
      </c>
      <c r="E4805">
        <v>-0.10120759</v>
      </c>
      <c r="F4805">
        <v>1.93296343</v>
      </c>
      <c r="G4805">
        <v>1.70476315</v>
      </c>
      <c r="H4805">
        <v>-0.11859061999999999</v>
      </c>
      <c r="I4805">
        <v>-0.11689157999999999</v>
      </c>
    </row>
    <row r="4806" spans="1:9" x14ac:dyDescent="0.25">
      <c r="A4806">
        <v>959.8</v>
      </c>
      <c r="B4806">
        <v>-0.11246596</v>
      </c>
      <c r="C4806">
        <v>-0.10698642999999999</v>
      </c>
      <c r="D4806">
        <v>-0.11468318</v>
      </c>
      <c r="E4806">
        <v>-0.10167664999999999</v>
      </c>
      <c r="F4806">
        <v>1.93326935</v>
      </c>
      <c r="G4806">
        <v>1.70476183</v>
      </c>
      <c r="H4806">
        <v>-0.11881278000000001</v>
      </c>
      <c r="I4806">
        <v>-0.11687681</v>
      </c>
    </row>
    <row r="4807" spans="1:9" x14ac:dyDescent="0.25">
      <c r="A4807">
        <v>960</v>
      </c>
      <c r="B4807">
        <v>-0.11228218</v>
      </c>
      <c r="C4807">
        <v>-0.10711213999999999</v>
      </c>
      <c r="D4807">
        <v>-0.11414708</v>
      </c>
      <c r="E4807">
        <v>-0.10135049</v>
      </c>
      <c r="F4807">
        <v>1.9335961699999999</v>
      </c>
      <c r="G4807">
        <v>1.7049731699999999</v>
      </c>
      <c r="H4807">
        <v>-0.11870588</v>
      </c>
      <c r="I4807">
        <v>-0.11676072</v>
      </c>
    </row>
    <row r="4808" spans="1:9" x14ac:dyDescent="0.25">
      <c r="A4808">
        <v>960.2</v>
      </c>
      <c r="B4808">
        <v>-0.11226487</v>
      </c>
      <c r="C4808">
        <v>-0.10717752</v>
      </c>
      <c r="D4808">
        <v>-0.11430812999999999</v>
      </c>
      <c r="E4808">
        <v>-0.10143223</v>
      </c>
      <c r="F4808">
        <v>1.9333147799999999</v>
      </c>
      <c r="G4808">
        <v>1.7056157999999999</v>
      </c>
      <c r="H4808">
        <v>-0.11838904</v>
      </c>
      <c r="I4808">
        <v>-0.11654117999999999</v>
      </c>
    </row>
    <row r="4809" spans="1:9" x14ac:dyDescent="0.25">
      <c r="A4809">
        <v>960.4</v>
      </c>
      <c r="B4809">
        <v>-0.11164665</v>
      </c>
      <c r="C4809">
        <v>-0.10700444000000001</v>
      </c>
      <c r="D4809">
        <v>-0.11440321000000001</v>
      </c>
      <c r="E4809">
        <v>-0.10163975</v>
      </c>
      <c r="F4809">
        <v>1.9332096400000001</v>
      </c>
      <c r="G4809">
        <v>1.7051563300000001</v>
      </c>
      <c r="H4809">
        <v>-0.1183066</v>
      </c>
      <c r="I4809">
        <v>-0.11677335</v>
      </c>
    </row>
    <row r="4810" spans="1:9" x14ac:dyDescent="0.25">
      <c r="A4810">
        <v>960.6</v>
      </c>
      <c r="B4810">
        <v>-0.11166231</v>
      </c>
      <c r="C4810">
        <v>-0.10649077999999999</v>
      </c>
      <c r="D4810">
        <v>-0.1144693</v>
      </c>
      <c r="E4810">
        <v>-0.10182843</v>
      </c>
      <c r="F4810">
        <v>1.9331762400000001</v>
      </c>
      <c r="G4810">
        <v>1.70469143</v>
      </c>
      <c r="H4810">
        <v>-0.11794843000000001</v>
      </c>
      <c r="I4810">
        <v>-0.11678023</v>
      </c>
    </row>
    <row r="4811" spans="1:9" x14ac:dyDescent="0.25">
      <c r="A4811">
        <v>960.8</v>
      </c>
      <c r="B4811">
        <v>-0.11171923</v>
      </c>
      <c r="C4811">
        <v>-0.10640835999999999</v>
      </c>
      <c r="D4811">
        <v>-0.11473895000000001</v>
      </c>
      <c r="E4811">
        <v>-0.10165465</v>
      </c>
      <c r="F4811">
        <v>1.93332507</v>
      </c>
      <c r="G4811">
        <v>1.70436393</v>
      </c>
      <c r="H4811">
        <v>-0.11778434</v>
      </c>
      <c r="I4811">
        <v>-0.11671012</v>
      </c>
    </row>
    <row r="4812" spans="1:9" x14ac:dyDescent="0.25">
      <c r="A4812">
        <v>961</v>
      </c>
      <c r="B4812">
        <v>-0.11186271</v>
      </c>
      <c r="C4812">
        <v>-0.10647209000000001</v>
      </c>
      <c r="D4812">
        <v>-0.11522259</v>
      </c>
      <c r="E4812">
        <v>-0.10209126</v>
      </c>
      <c r="F4812">
        <v>1.9333978300000001</v>
      </c>
      <c r="G4812">
        <v>1.70428387</v>
      </c>
      <c r="H4812">
        <v>-0.117702</v>
      </c>
      <c r="I4812">
        <v>-0.11647647</v>
      </c>
    </row>
    <row r="4813" spans="1:9" x14ac:dyDescent="0.25">
      <c r="A4813">
        <v>961.2</v>
      </c>
      <c r="B4813">
        <v>-0.11222977000000001</v>
      </c>
      <c r="C4813">
        <v>-0.10633910000000001</v>
      </c>
      <c r="D4813">
        <v>-0.11560587999999999</v>
      </c>
      <c r="E4813">
        <v>-0.10239373</v>
      </c>
      <c r="F4813">
        <v>1.9331497399999999</v>
      </c>
      <c r="G4813">
        <v>1.7040435300000001</v>
      </c>
      <c r="H4813">
        <v>-0.11753249</v>
      </c>
      <c r="I4813">
        <v>-0.11638779</v>
      </c>
    </row>
    <row r="4814" spans="1:9" x14ac:dyDescent="0.25">
      <c r="A4814">
        <v>961.4</v>
      </c>
      <c r="B4814">
        <v>-0.11185348000000001</v>
      </c>
      <c r="C4814">
        <v>-0.10610870999999999</v>
      </c>
      <c r="D4814">
        <v>-0.11617221</v>
      </c>
      <c r="E4814">
        <v>-0.10225212</v>
      </c>
      <c r="F4814">
        <v>1.9334447299999999</v>
      </c>
      <c r="G4814">
        <v>1.7039576000000001</v>
      </c>
      <c r="H4814">
        <v>-0.11774392</v>
      </c>
      <c r="I4814">
        <v>-0.11615705</v>
      </c>
    </row>
    <row r="4815" spans="1:9" x14ac:dyDescent="0.25">
      <c r="A4815">
        <v>961.6</v>
      </c>
      <c r="B4815">
        <v>-0.1120124</v>
      </c>
      <c r="C4815">
        <v>-0.10585372</v>
      </c>
      <c r="D4815">
        <v>-0.11643795</v>
      </c>
      <c r="E4815">
        <v>-0.10206332</v>
      </c>
      <c r="F4815">
        <v>1.93322978</v>
      </c>
      <c r="G4815">
        <v>1.70380522</v>
      </c>
      <c r="H4815">
        <v>-0.11778276999999999</v>
      </c>
      <c r="I4815">
        <v>-0.11624076</v>
      </c>
    </row>
    <row r="4816" spans="1:9" x14ac:dyDescent="0.25">
      <c r="A4816">
        <v>961.8</v>
      </c>
      <c r="B4816">
        <v>-0.11221486999999999</v>
      </c>
      <c r="C4816">
        <v>-0.10595133</v>
      </c>
      <c r="D4816">
        <v>-0.11655446</v>
      </c>
      <c r="E4816">
        <v>-0.10172858</v>
      </c>
      <c r="F4816">
        <v>1.93321549</v>
      </c>
      <c r="G4816">
        <v>1.7033235</v>
      </c>
      <c r="H4816">
        <v>-0.11771223</v>
      </c>
      <c r="I4816">
        <v>-0.11589766999999999</v>
      </c>
    </row>
    <row r="4817" spans="1:9" x14ac:dyDescent="0.25">
      <c r="A4817">
        <v>962</v>
      </c>
      <c r="B4817">
        <v>-0.11248514</v>
      </c>
      <c r="C4817">
        <v>-0.10606314999999999</v>
      </c>
      <c r="D4817">
        <v>-0.11710538</v>
      </c>
      <c r="E4817">
        <v>-0.10172985</v>
      </c>
      <c r="F4817">
        <v>1.9331183199999999</v>
      </c>
      <c r="G4817">
        <v>1.70273202</v>
      </c>
      <c r="H4817">
        <v>-0.11772942</v>
      </c>
      <c r="I4817">
        <v>-0.11606281</v>
      </c>
    </row>
    <row r="4818" spans="1:9" x14ac:dyDescent="0.25">
      <c r="A4818">
        <v>962.2</v>
      </c>
      <c r="B4818">
        <v>-0.11285261000000001</v>
      </c>
      <c r="C4818">
        <v>-0.10631907</v>
      </c>
      <c r="D4818">
        <v>-0.11740716</v>
      </c>
      <c r="E4818">
        <v>-0.10173019</v>
      </c>
      <c r="F4818">
        <v>1.9333408599999999</v>
      </c>
      <c r="G4818">
        <v>1.70245544</v>
      </c>
      <c r="H4818">
        <v>-0.11818929</v>
      </c>
      <c r="I4818">
        <v>-0.11603775</v>
      </c>
    </row>
    <row r="4819" spans="1:9" x14ac:dyDescent="0.25">
      <c r="A4819">
        <v>962.4</v>
      </c>
      <c r="B4819">
        <v>-0.11308070000000001</v>
      </c>
      <c r="C4819">
        <v>-0.10642822</v>
      </c>
      <c r="D4819">
        <v>-0.11695677</v>
      </c>
      <c r="E4819">
        <v>-0.10134379</v>
      </c>
      <c r="F4819">
        <v>1.93399521</v>
      </c>
      <c r="G4819">
        <v>1.7025613500000001</v>
      </c>
      <c r="H4819">
        <v>-0.11802855</v>
      </c>
      <c r="I4819">
        <v>-0.11642888</v>
      </c>
    </row>
    <row r="4820" spans="1:9" x14ac:dyDescent="0.25">
      <c r="A4820">
        <v>962.6</v>
      </c>
      <c r="B4820">
        <v>-0.11361110000000001</v>
      </c>
      <c r="C4820">
        <v>-0.10658929</v>
      </c>
      <c r="D4820">
        <v>-0.1162044</v>
      </c>
      <c r="E4820">
        <v>-0.10078719999999999</v>
      </c>
      <c r="F4820">
        <v>1.93462533</v>
      </c>
      <c r="G4820">
        <v>1.70263374</v>
      </c>
      <c r="H4820">
        <v>-0.11819307</v>
      </c>
      <c r="I4820">
        <v>-0.11641988</v>
      </c>
    </row>
    <row r="4821" spans="1:9" x14ac:dyDescent="0.25">
      <c r="A4821">
        <v>962.8</v>
      </c>
      <c r="B4821">
        <v>-0.11363218999999999</v>
      </c>
      <c r="C4821">
        <v>-0.10650738999999999</v>
      </c>
      <c r="D4821">
        <v>-0.11589123</v>
      </c>
      <c r="E4821">
        <v>-0.10063038000000001</v>
      </c>
      <c r="F4821">
        <v>1.9346436199999999</v>
      </c>
      <c r="G4821">
        <v>1.7030686399999999</v>
      </c>
      <c r="H4821">
        <v>-0.11860540999999999</v>
      </c>
      <c r="I4821">
        <v>-0.11615128</v>
      </c>
    </row>
    <row r="4822" spans="1:9" x14ac:dyDescent="0.25">
      <c r="A4822">
        <v>963</v>
      </c>
      <c r="B4822">
        <v>-0.11362599</v>
      </c>
      <c r="C4822">
        <v>-0.10678469</v>
      </c>
      <c r="D4822">
        <v>-0.11591358</v>
      </c>
      <c r="E4822">
        <v>-0.10032494</v>
      </c>
      <c r="F4822">
        <v>1.9342641599999999</v>
      </c>
      <c r="G4822">
        <v>1.70330151</v>
      </c>
      <c r="H4822">
        <v>-0.11864225</v>
      </c>
      <c r="I4822">
        <v>-0.11645158999999999</v>
      </c>
    </row>
    <row r="4823" spans="1:9" x14ac:dyDescent="0.25">
      <c r="A4823">
        <v>963.2</v>
      </c>
      <c r="B4823">
        <v>-0.11371545</v>
      </c>
      <c r="C4823">
        <v>-0.10691491</v>
      </c>
      <c r="D4823">
        <v>-0.11624004</v>
      </c>
      <c r="E4823">
        <v>-0.10026054</v>
      </c>
      <c r="F4823">
        <v>1.9344945</v>
      </c>
      <c r="G4823">
        <v>1.7033388199999999</v>
      </c>
      <c r="H4823">
        <v>-0.11842184</v>
      </c>
      <c r="I4823">
        <v>-0.11663113</v>
      </c>
    </row>
    <row r="4824" spans="1:9" x14ac:dyDescent="0.25">
      <c r="A4824">
        <v>963.4</v>
      </c>
      <c r="B4824">
        <v>-0.11436346</v>
      </c>
      <c r="C4824">
        <v>-0.10718799</v>
      </c>
      <c r="D4824">
        <v>-0.11634169</v>
      </c>
      <c r="E4824">
        <v>-0.10042851999999999</v>
      </c>
      <c r="F4824">
        <v>1.9345023699999999</v>
      </c>
      <c r="G4824">
        <v>1.70373201</v>
      </c>
      <c r="H4824">
        <v>-0.11821626</v>
      </c>
      <c r="I4824">
        <v>-0.11712259999999999</v>
      </c>
    </row>
    <row r="4825" spans="1:9" x14ac:dyDescent="0.25">
      <c r="A4825">
        <v>963.6</v>
      </c>
      <c r="B4825">
        <v>-0.11427801999999999</v>
      </c>
      <c r="C4825">
        <v>-0.10741697</v>
      </c>
      <c r="D4825">
        <v>-0.11617013</v>
      </c>
      <c r="E4825">
        <v>-0.10048143</v>
      </c>
      <c r="F4825">
        <v>1.9346352499999999</v>
      </c>
      <c r="G4825">
        <v>1.7044870000000001</v>
      </c>
      <c r="H4825">
        <v>-0.11819535</v>
      </c>
      <c r="I4825">
        <v>-0.11738181</v>
      </c>
    </row>
    <row r="4826" spans="1:9" x14ac:dyDescent="0.25">
      <c r="A4826">
        <v>963.8</v>
      </c>
      <c r="B4826">
        <v>-0.11479272</v>
      </c>
      <c r="C4826">
        <v>-0.10762674999999999</v>
      </c>
      <c r="D4826">
        <v>-0.11588453999999999</v>
      </c>
      <c r="E4826">
        <v>-0.1004182</v>
      </c>
      <c r="F4826">
        <v>1.9343340200000001</v>
      </c>
      <c r="G4826">
        <v>1.70472029</v>
      </c>
      <c r="H4826">
        <v>-0.11808233999999999</v>
      </c>
      <c r="I4826">
        <v>-0.11752019</v>
      </c>
    </row>
    <row r="4827" spans="1:9" x14ac:dyDescent="0.25">
      <c r="A4827">
        <v>964</v>
      </c>
      <c r="B4827">
        <v>-0.11470691</v>
      </c>
      <c r="C4827">
        <v>-0.10756677000000001</v>
      </c>
      <c r="D4827">
        <v>-0.11576747</v>
      </c>
      <c r="E4827">
        <v>-0.10045786</v>
      </c>
      <c r="F4827">
        <v>1.93405932</v>
      </c>
      <c r="G4827">
        <v>1.7044421999999999</v>
      </c>
      <c r="H4827">
        <v>-0.11798088</v>
      </c>
      <c r="I4827">
        <v>-0.11751008</v>
      </c>
    </row>
    <row r="4828" spans="1:9" x14ac:dyDescent="0.25">
      <c r="A4828">
        <v>964.2</v>
      </c>
      <c r="B4828">
        <v>-0.11464058000000001</v>
      </c>
      <c r="C4828">
        <v>-0.10744720000000001</v>
      </c>
      <c r="D4828">
        <v>-0.11613136</v>
      </c>
      <c r="E4828">
        <v>-0.10113936</v>
      </c>
      <c r="F4828">
        <v>1.93319664</v>
      </c>
      <c r="G4828">
        <v>1.7048163300000001</v>
      </c>
      <c r="H4828">
        <v>-0.11786176</v>
      </c>
      <c r="I4828">
        <v>-0.11729970000000001</v>
      </c>
    </row>
    <row r="4829" spans="1:9" x14ac:dyDescent="0.25">
      <c r="A4829">
        <v>964.4</v>
      </c>
      <c r="B4829">
        <v>-0.11387311</v>
      </c>
      <c r="C4829">
        <v>-0.10757053</v>
      </c>
      <c r="D4829">
        <v>-0.11634058999999999</v>
      </c>
      <c r="E4829">
        <v>-0.10144731</v>
      </c>
      <c r="F4829">
        <v>1.9326231300000001</v>
      </c>
      <c r="G4829">
        <v>1.7043732</v>
      </c>
      <c r="H4829">
        <v>-0.1178244</v>
      </c>
      <c r="I4829">
        <v>-0.11732219000000001</v>
      </c>
    </row>
    <row r="4830" spans="1:9" x14ac:dyDescent="0.25">
      <c r="A4830">
        <v>964.6</v>
      </c>
      <c r="B4830">
        <v>-0.11409979000000001</v>
      </c>
      <c r="C4830">
        <v>-0.10758948</v>
      </c>
      <c r="D4830">
        <v>-0.11631432999999999</v>
      </c>
      <c r="E4830">
        <v>-0.10193262</v>
      </c>
      <c r="F4830">
        <v>1.93198055</v>
      </c>
      <c r="G4830">
        <v>1.7039809400000001</v>
      </c>
      <c r="H4830">
        <v>-0.1178891</v>
      </c>
      <c r="I4830">
        <v>-0.11724763000000001</v>
      </c>
    </row>
    <row r="4831" spans="1:9" x14ac:dyDescent="0.25">
      <c r="A4831">
        <v>964.8</v>
      </c>
      <c r="B4831">
        <v>-0.11428716999999999</v>
      </c>
      <c r="C4831">
        <v>-0.10779465000000001</v>
      </c>
      <c r="D4831">
        <v>-0.11677028</v>
      </c>
      <c r="E4831">
        <v>-0.10238129999999999</v>
      </c>
      <c r="F4831">
        <v>1.93195692</v>
      </c>
      <c r="G4831">
        <v>1.70390989</v>
      </c>
      <c r="H4831">
        <v>-0.11809148999999999</v>
      </c>
      <c r="I4831">
        <v>-0.11720046000000001</v>
      </c>
    </row>
    <row r="4832" spans="1:9" x14ac:dyDescent="0.25">
      <c r="A4832">
        <v>965</v>
      </c>
      <c r="B4832">
        <v>-0.11408016999999999</v>
      </c>
      <c r="C4832">
        <v>-0.10756262</v>
      </c>
      <c r="D4832">
        <v>-0.11685479</v>
      </c>
      <c r="E4832">
        <v>-0.10252027</v>
      </c>
      <c r="F4832">
        <v>1.9316889900000001</v>
      </c>
      <c r="G4832">
        <v>1.70418669</v>
      </c>
      <c r="H4832">
        <v>-0.11788873</v>
      </c>
      <c r="I4832">
        <v>-0.11702397</v>
      </c>
    </row>
    <row r="4833" spans="1:9" x14ac:dyDescent="0.25">
      <c r="A4833">
        <v>965.2</v>
      </c>
      <c r="B4833">
        <v>-0.11410844000000001</v>
      </c>
      <c r="C4833">
        <v>-0.10728222</v>
      </c>
      <c r="D4833">
        <v>-0.11656677999999999</v>
      </c>
      <c r="E4833">
        <v>-0.10267832</v>
      </c>
      <c r="F4833">
        <v>1.9314529300000001</v>
      </c>
      <c r="G4833">
        <v>1.7038766299999999</v>
      </c>
      <c r="H4833">
        <v>-0.11769151999999999</v>
      </c>
      <c r="I4833">
        <v>-0.11695214</v>
      </c>
    </row>
    <row r="4834" spans="1:9" x14ac:dyDescent="0.25">
      <c r="A4834">
        <v>965.4</v>
      </c>
      <c r="B4834">
        <v>-0.11370014000000001</v>
      </c>
      <c r="C4834">
        <v>-0.10720979</v>
      </c>
      <c r="D4834">
        <v>-0.11710522</v>
      </c>
      <c r="E4834">
        <v>-0.10304613</v>
      </c>
      <c r="F4834">
        <v>1.9314053200000001</v>
      </c>
      <c r="G4834">
        <v>1.70345324</v>
      </c>
      <c r="H4834">
        <v>-0.11791935000000001</v>
      </c>
      <c r="I4834">
        <v>-0.11676607</v>
      </c>
    </row>
    <row r="4835" spans="1:9" x14ac:dyDescent="0.25">
      <c r="A4835">
        <v>965.6</v>
      </c>
      <c r="B4835">
        <v>-0.1138248</v>
      </c>
      <c r="C4835">
        <v>-0.1070951</v>
      </c>
      <c r="D4835">
        <v>-0.11692874</v>
      </c>
      <c r="E4835">
        <v>-0.10314868000000001</v>
      </c>
      <c r="F4835">
        <v>1.93105569</v>
      </c>
      <c r="G4835">
        <v>1.7027974100000001</v>
      </c>
      <c r="H4835">
        <v>-0.11826084000000001</v>
      </c>
      <c r="I4835">
        <v>-0.11671449</v>
      </c>
    </row>
    <row r="4836" spans="1:9" x14ac:dyDescent="0.25">
      <c r="A4836">
        <v>965.8</v>
      </c>
      <c r="B4836">
        <v>-0.11402749</v>
      </c>
      <c r="C4836">
        <v>-0.10688201</v>
      </c>
      <c r="D4836">
        <v>-0.117007</v>
      </c>
      <c r="E4836">
        <v>-0.10253108</v>
      </c>
      <c r="F4836">
        <v>1.9314946399999999</v>
      </c>
      <c r="G4836">
        <v>1.70272538</v>
      </c>
      <c r="H4836">
        <v>-0.11833364</v>
      </c>
      <c r="I4836">
        <v>-0.11649993</v>
      </c>
    </row>
    <row r="4837" spans="1:9" x14ac:dyDescent="0.25">
      <c r="A4837">
        <v>966</v>
      </c>
      <c r="B4837">
        <v>-0.11427391000000001</v>
      </c>
      <c r="C4837">
        <v>-0.10672883</v>
      </c>
      <c r="D4837">
        <v>-0.11667888</v>
      </c>
      <c r="E4837">
        <v>-0.10287244</v>
      </c>
      <c r="F4837">
        <v>1.9315530299999999</v>
      </c>
      <c r="G4837">
        <v>1.70275815</v>
      </c>
      <c r="H4837">
        <v>-0.11850693</v>
      </c>
      <c r="I4837">
        <v>-0.11637934</v>
      </c>
    </row>
    <row r="4838" spans="1:9" x14ac:dyDescent="0.25">
      <c r="A4838">
        <v>966.2</v>
      </c>
      <c r="B4838">
        <v>-0.11439815</v>
      </c>
      <c r="C4838">
        <v>-0.10634859000000001</v>
      </c>
      <c r="D4838">
        <v>-0.11619643</v>
      </c>
      <c r="E4838">
        <v>-0.10242598999999999</v>
      </c>
      <c r="F4838">
        <v>1.93228852</v>
      </c>
      <c r="G4838">
        <v>1.7029733899999999</v>
      </c>
      <c r="H4838">
        <v>-0.11880361</v>
      </c>
      <c r="I4838">
        <v>-0.1164594</v>
      </c>
    </row>
    <row r="4839" spans="1:9" x14ac:dyDescent="0.25">
      <c r="A4839">
        <v>966.4</v>
      </c>
      <c r="B4839">
        <v>-0.11442374</v>
      </c>
      <c r="C4839">
        <v>-0.10652542</v>
      </c>
      <c r="D4839">
        <v>-0.11539853</v>
      </c>
      <c r="E4839">
        <v>-0.10235373</v>
      </c>
      <c r="F4839">
        <v>1.9330134400000001</v>
      </c>
      <c r="G4839">
        <v>1.70329614</v>
      </c>
      <c r="H4839">
        <v>-0.11869784</v>
      </c>
      <c r="I4839">
        <v>-0.11620071999999999</v>
      </c>
    </row>
    <row r="4840" spans="1:9" x14ac:dyDescent="0.25">
      <c r="A4840">
        <v>966.6</v>
      </c>
      <c r="B4840">
        <v>-0.11451391</v>
      </c>
      <c r="C4840">
        <v>-0.10701402</v>
      </c>
      <c r="D4840">
        <v>-0.11506195</v>
      </c>
      <c r="E4840">
        <v>-0.10207782</v>
      </c>
      <c r="F4840">
        <v>1.9329574700000001</v>
      </c>
      <c r="G4840">
        <v>1.70309496</v>
      </c>
      <c r="H4840">
        <v>-0.11870381000000001</v>
      </c>
      <c r="I4840">
        <v>-0.11628415</v>
      </c>
    </row>
    <row r="4841" spans="1:9" x14ac:dyDescent="0.25">
      <c r="A4841">
        <v>966.8</v>
      </c>
      <c r="B4841">
        <v>-0.11438759</v>
      </c>
      <c r="C4841">
        <v>-0.10682062000000001</v>
      </c>
      <c r="D4841">
        <v>-0.11540882</v>
      </c>
      <c r="E4841">
        <v>-0.10165006</v>
      </c>
      <c r="F4841">
        <v>1.93328564</v>
      </c>
      <c r="G4841">
        <v>1.70302836</v>
      </c>
      <c r="H4841">
        <v>-0.11920003999999999</v>
      </c>
      <c r="I4841">
        <v>-0.1160706</v>
      </c>
    </row>
    <row r="4842" spans="1:9" x14ac:dyDescent="0.25">
      <c r="A4842">
        <v>967</v>
      </c>
      <c r="B4842">
        <v>-0.11413086</v>
      </c>
      <c r="C4842">
        <v>-0.10700610000000001</v>
      </c>
      <c r="D4842">
        <v>-0.11541569</v>
      </c>
      <c r="E4842">
        <v>-0.10133584</v>
      </c>
      <c r="F4842">
        <v>1.93365896</v>
      </c>
      <c r="G4842">
        <v>1.7026821700000001</v>
      </c>
      <c r="H4842">
        <v>-0.11896743999999999</v>
      </c>
      <c r="I4842">
        <v>-0.11607859</v>
      </c>
    </row>
    <row r="4843" spans="1:9" x14ac:dyDescent="0.25">
      <c r="A4843">
        <v>967.2</v>
      </c>
      <c r="B4843">
        <v>-0.11436726</v>
      </c>
      <c r="C4843">
        <v>-0.10661718000000001</v>
      </c>
      <c r="D4843">
        <v>-0.11563716</v>
      </c>
      <c r="E4843">
        <v>-0.10134014</v>
      </c>
      <c r="F4843">
        <v>1.93404832</v>
      </c>
      <c r="G4843">
        <v>1.70286866</v>
      </c>
      <c r="H4843">
        <v>-0.11857484</v>
      </c>
      <c r="I4843">
        <v>-0.11605321</v>
      </c>
    </row>
    <row r="4844" spans="1:9" x14ac:dyDescent="0.25">
      <c r="A4844">
        <v>967.4</v>
      </c>
      <c r="B4844">
        <v>-0.1144935</v>
      </c>
      <c r="C4844">
        <v>-0.10656011</v>
      </c>
      <c r="D4844">
        <v>-0.11525678</v>
      </c>
      <c r="E4844">
        <v>-0.10131498999999999</v>
      </c>
      <c r="F4844">
        <v>1.9344636200000001</v>
      </c>
      <c r="G4844">
        <v>1.70269238</v>
      </c>
      <c r="H4844">
        <v>-0.11870467</v>
      </c>
      <c r="I4844">
        <v>-0.1161556</v>
      </c>
    </row>
    <row r="4845" spans="1:9" x14ac:dyDescent="0.25">
      <c r="A4845">
        <v>967.6</v>
      </c>
      <c r="B4845">
        <v>-0.11428901</v>
      </c>
      <c r="C4845">
        <v>-0.10675008</v>
      </c>
      <c r="D4845">
        <v>-0.11518112</v>
      </c>
      <c r="E4845">
        <v>-0.10050247</v>
      </c>
      <c r="F4845">
        <v>1.9348133000000001</v>
      </c>
      <c r="G4845">
        <v>1.70279212</v>
      </c>
      <c r="H4845">
        <v>-0.11865299</v>
      </c>
      <c r="I4845">
        <v>-0.11585254</v>
      </c>
    </row>
    <row r="4846" spans="1:9" x14ac:dyDescent="0.25">
      <c r="A4846">
        <v>967.8</v>
      </c>
      <c r="B4846">
        <v>-0.11444003</v>
      </c>
      <c r="C4846">
        <v>-0.10657556</v>
      </c>
      <c r="D4846">
        <v>-0.11516653</v>
      </c>
      <c r="E4846">
        <v>-0.10060449</v>
      </c>
      <c r="F4846">
        <v>1.93453046</v>
      </c>
      <c r="G4846">
        <v>1.70219469</v>
      </c>
      <c r="H4846">
        <v>-0.11888946</v>
      </c>
      <c r="I4846">
        <v>-0.11540836</v>
      </c>
    </row>
    <row r="4847" spans="1:9" x14ac:dyDescent="0.25">
      <c r="A4847">
        <v>968</v>
      </c>
      <c r="B4847">
        <v>-0.11426822</v>
      </c>
      <c r="C4847">
        <v>-0.10653926</v>
      </c>
      <c r="D4847">
        <v>-0.11540868999999999</v>
      </c>
      <c r="E4847">
        <v>-0.10058604</v>
      </c>
      <c r="F4847">
        <v>1.9346069699999999</v>
      </c>
      <c r="G4847">
        <v>1.70171421</v>
      </c>
      <c r="H4847">
        <v>-0.11849787000000001</v>
      </c>
      <c r="I4847">
        <v>-0.11492864999999999</v>
      </c>
    </row>
    <row r="4848" spans="1:9" x14ac:dyDescent="0.25">
      <c r="A4848">
        <v>968.2</v>
      </c>
      <c r="B4848">
        <v>-0.11381935999999999</v>
      </c>
      <c r="C4848">
        <v>-0.10634180999999999</v>
      </c>
      <c r="D4848">
        <v>-0.11602756</v>
      </c>
      <c r="E4848">
        <v>-0.10013978</v>
      </c>
      <c r="F4848">
        <v>1.9342162199999999</v>
      </c>
      <c r="G4848">
        <v>1.70196824</v>
      </c>
      <c r="H4848">
        <v>-0.11818913</v>
      </c>
      <c r="I4848">
        <v>-0.11462287</v>
      </c>
    </row>
    <row r="4849" spans="1:9" x14ac:dyDescent="0.25">
      <c r="A4849">
        <v>968.4</v>
      </c>
      <c r="B4849">
        <v>-0.11372192</v>
      </c>
      <c r="C4849">
        <v>-0.10670578999999999</v>
      </c>
      <c r="D4849">
        <v>-0.11636617</v>
      </c>
      <c r="E4849">
        <v>-9.9590680000000001E-2</v>
      </c>
      <c r="F4849">
        <v>1.9343094199999999</v>
      </c>
      <c r="G4849">
        <v>1.70164581</v>
      </c>
      <c r="H4849">
        <v>-0.1182301</v>
      </c>
      <c r="I4849">
        <v>-0.11422065000000001</v>
      </c>
    </row>
    <row r="4850" spans="1:9" x14ac:dyDescent="0.25">
      <c r="A4850">
        <v>968.6</v>
      </c>
      <c r="B4850">
        <v>-0.11397711000000001</v>
      </c>
      <c r="C4850">
        <v>-0.10654847000000001</v>
      </c>
      <c r="D4850">
        <v>-0.11688088000000001</v>
      </c>
      <c r="E4850">
        <v>-9.9388379999999998E-2</v>
      </c>
      <c r="F4850">
        <v>1.93436768</v>
      </c>
      <c r="G4850">
        <v>1.70156113</v>
      </c>
      <c r="H4850">
        <v>-0.11811417</v>
      </c>
      <c r="I4850">
        <v>-0.11444325</v>
      </c>
    </row>
    <row r="4851" spans="1:9" x14ac:dyDescent="0.25">
      <c r="A4851">
        <v>968.8</v>
      </c>
      <c r="B4851">
        <v>-0.11395044999999999</v>
      </c>
      <c r="C4851">
        <v>-0.10609776999999999</v>
      </c>
      <c r="D4851">
        <v>-0.11732686000000001</v>
      </c>
      <c r="E4851">
        <v>-9.9751000000000006E-2</v>
      </c>
      <c r="F4851">
        <v>1.93417299</v>
      </c>
      <c r="G4851">
        <v>1.7017128800000001</v>
      </c>
      <c r="H4851">
        <v>-0.11775362</v>
      </c>
      <c r="I4851">
        <v>-0.11474565</v>
      </c>
    </row>
    <row r="4852" spans="1:9" x14ac:dyDescent="0.25">
      <c r="A4852">
        <v>969</v>
      </c>
      <c r="B4852">
        <v>-0.11373303</v>
      </c>
      <c r="C4852">
        <v>-0.10601639</v>
      </c>
      <c r="D4852">
        <v>-0.11706211</v>
      </c>
      <c r="E4852">
        <v>-9.949732E-2</v>
      </c>
      <c r="F4852">
        <v>1.9339889699999999</v>
      </c>
      <c r="G4852">
        <v>1.70174033</v>
      </c>
      <c r="H4852">
        <v>-0.11726522</v>
      </c>
      <c r="I4852">
        <v>-0.11472111</v>
      </c>
    </row>
    <row r="4853" spans="1:9" x14ac:dyDescent="0.25">
      <c r="A4853">
        <v>969.2</v>
      </c>
      <c r="B4853">
        <v>-0.11360632</v>
      </c>
      <c r="C4853">
        <v>-0.10560781</v>
      </c>
      <c r="D4853">
        <v>-0.11692126999999999</v>
      </c>
      <c r="E4853">
        <v>-9.9785960000000007E-2</v>
      </c>
      <c r="F4853">
        <v>1.93349773</v>
      </c>
      <c r="G4853">
        <v>1.7013607100000001</v>
      </c>
      <c r="H4853">
        <v>-0.11702543</v>
      </c>
      <c r="I4853">
        <v>-0.11521965000000001</v>
      </c>
    </row>
    <row r="4854" spans="1:9" x14ac:dyDescent="0.25">
      <c r="A4854">
        <v>969.4</v>
      </c>
      <c r="B4854">
        <v>-0.11345116</v>
      </c>
      <c r="C4854">
        <v>-0.10527647</v>
      </c>
      <c r="D4854">
        <v>-0.11711083999999999</v>
      </c>
      <c r="E4854">
        <v>-0.10029365</v>
      </c>
      <c r="F4854">
        <v>1.9335897099999999</v>
      </c>
      <c r="G4854">
        <v>1.70127161</v>
      </c>
      <c r="H4854">
        <v>-0.11669246</v>
      </c>
      <c r="I4854">
        <v>-0.11577247</v>
      </c>
    </row>
    <row r="4855" spans="1:9" x14ac:dyDescent="0.25">
      <c r="A4855">
        <v>969.6</v>
      </c>
      <c r="B4855">
        <v>-0.1135896</v>
      </c>
      <c r="C4855">
        <v>-0.10535029</v>
      </c>
      <c r="D4855">
        <v>-0.1170519</v>
      </c>
      <c r="E4855">
        <v>-0.10007051</v>
      </c>
      <c r="F4855">
        <v>1.9333932899999999</v>
      </c>
      <c r="G4855">
        <v>1.7015724800000001</v>
      </c>
      <c r="H4855">
        <v>-0.11701751000000001</v>
      </c>
      <c r="I4855">
        <v>-0.11649517</v>
      </c>
    </row>
    <row r="4856" spans="1:9" x14ac:dyDescent="0.25">
      <c r="A4856">
        <v>969.8</v>
      </c>
      <c r="B4856">
        <v>-0.11384799</v>
      </c>
      <c r="C4856">
        <v>-0.10485698</v>
      </c>
      <c r="D4856">
        <v>-0.11684366</v>
      </c>
      <c r="E4856">
        <v>-9.9879670000000004E-2</v>
      </c>
      <c r="F4856">
        <v>1.93327318</v>
      </c>
      <c r="G4856">
        <v>1.7021011500000001</v>
      </c>
      <c r="H4856">
        <v>-0.11672738000000001</v>
      </c>
      <c r="I4856">
        <v>-0.11702425</v>
      </c>
    </row>
    <row r="4857" spans="1:9" x14ac:dyDescent="0.25">
      <c r="A4857">
        <v>970</v>
      </c>
      <c r="B4857">
        <v>-0.11382813999999999</v>
      </c>
      <c r="C4857">
        <v>-0.10464366999999999</v>
      </c>
      <c r="D4857">
        <v>-0.11671062</v>
      </c>
      <c r="E4857">
        <v>-0.10056167000000001</v>
      </c>
      <c r="F4857">
        <v>1.93306478</v>
      </c>
      <c r="G4857">
        <v>1.7019542599999999</v>
      </c>
      <c r="H4857">
        <v>-0.11670402000000001</v>
      </c>
      <c r="I4857">
        <v>-0.11758413</v>
      </c>
    </row>
    <row r="4858" spans="1:9" x14ac:dyDescent="0.25">
      <c r="A4858">
        <v>970.2</v>
      </c>
      <c r="B4858">
        <v>-0.11393517</v>
      </c>
      <c r="C4858">
        <v>-0.1049114</v>
      </c>
      <c r="D4858">
        <v>-0.11686475</v>
      </c>
      <c r="E4858">
        <v>-0.10093164</v>
      </c>
      <c r="F4858">
        <v>1.93310936</v>
      </c>
      <c r="G4858">
        <v>1.7023439899999999</v>
      </c>
      <c r="H4858">
        <v>-0.11724951</v>
      </c>
      <c r="I4858">
        <v>-0.11855228</v>
      </c>
    </row>
    <row r="4859" spans="1:9" x14ac:dyDescent="0.25">
      <c r="A4859">
        <v>970.4</v>
      </c>
      <c r="B4859">
        <v>-0.11372387</v>
      </c>
      <c r="C4859">
        <v>-0.1056772</v>
      </c>
      <c r="D4859">
        <v>-0.11680036000000001</v>
      </c>
      <c r="E4859">
        <v>-0.10154056</v>
      </c>
      <c r="F4859">
        <v>1.93300571</v>
      </c>
      <c r="G4859">
        <v>1.70243039</v>
      </c>
      <c r="H4859">
        <v>-0.11774368</v>
      </c>
      <c r="I4859">
        <v>-0.11882814</v>
      </c>
    </row>
    <row r="4860" spans="1:9" x14ac:dyDescent="0.25">
      <c r="A4860">
        <v>970.6</v>
      </c>
      <c r="B4860">
        <v>-0.11402306</v>
      </c>
      <c r="C4860">
        <v>-0.1059045</v>
      </c>
      <c r="D4860">
        <v>-0.11721568</v>
      </c>
      <c r="E4860">
        <v>-0.1016421</v>
      </c>
      <c r="F4860">
        <v>1.9323825299999999</v>
      </c>
      <c r="G4860">
        <v>1.7022119899999999</v>
      </c>
      <c r="H4860">
        <v>-0.11768299</v>
      </c>
      <c r="I4860">
        <v>-0.11935282</v>
      </c>
    </row>
    <row r="4861" spans="1:9" x14ac:dyDescent="0.25">
      <c r="A4861">
        <v>970.8</v>
      </c>
      <c r="B4861">
        <v>-0.11425228</v>
      </c>
      <c r="C4861">
        <v>-0.10587755</v>
      </c>
      <c r="D4861">
        <v>-0.1173241</v>
      </c>
      <c r="E4861">
        <v>-0.10140533</v>
      </c>
      <c r="F4861">
        <v>1.9322524700000001</v>
      </c>
      <c r="G4861">
        <v>1.7024520299999999</v>
      </c>
      <c r="H4861">
        <v>-0.11813354</v>
      </c>
      <c r="I4861">
        <v>-0.11955368</v>
      </c>
    </row>
    <row r="4862" spans="1:9" x14ac:dyDescent="0.25">
      <c r="A4862">
        <v>971</v>
      </c>
      <c r="B4862">
        <v>-0.11423756</v>
      </c>
      <c r="C4862">
        <v>-0.10631951000000001</v>
      </c>
      <c r="D4862">
        <v>-0.11720868</v>
      </c>
      <c r="E4862">
        <v>-0.10131899</v>
      </c>
      <c r="F4862">
        <v>1.9319296500000001</v>
      </c>
      <c r="G4862">
        <v>1.7019769300000001</v>
      </c>
      <c r="H4862">
        <v>-0.11797198</v>
      </c>
      <c r="I4862">
        <v>-0.11932994</v>
      </c>
    </row>
    <row r="4863" spans="1:9" x14ac:dyDescent="0.25">
      <c r="A4863">
        <v>971.2</v>
      </c>
      <c r="B4863">
        <v>-0.11453548</v>
      </c>
      <c r="C4863">
        <v>-0.10674277</v>
      </c>
      <c r="D4863">
        <v>-0.11721052</v>
      </c>
      <c r="E4863">
        <v>-0.10181807</v>
      </c>
      <c r="F4863">
        <v>1.9319482299999999</v>
      </c>
      <c r="G4863">
        <v>1.7018905200000001</v>
      </c>
      <c r="H4863">
        <v>-0.11833679</v>
      </c>
      <c r="I4863">
        <v>-0.11905718999999999</v>
      </c>
    </row>
    <row r="4864" spans="1:9" x14ac:dyDescent="0.25">
      <c r="A4864">
        <v>971.4</v>
      </c>
      <c r="B4864">
        <v>-0.1144104</v>
      </c>
      <c r="C4864">
        <v>-0.10717525999999999</v>
      </c>
      <c r="D4864">
        <v>-0.11729684</v>
      </c>
      <c r="E4864">
        <v>-0.10173131000000001</v>
      </c>
      <c r="F4864">
        <v>1.9320259399999999</v>
      </c>
      <c r="G4864">
        <v>1.70159193</v>
      </c>
      <c r="H4864">
        <v>-0.11904876</v>
      </c>
      <c r="I4864">
        <v>-0.11896532</v>
      </c>
    </row>
    <row r="4865" spans="1:9" x14ac:dyDescent="0.25">
      <c r="A4865">
        <v>971.6</v>
      </c>
      <c r="B4865">
        <v>-0.11437944999999999</v>
      </c>
      <c r="C4865">
        <v>-0.10768516</v>
      </c>
      <c r="D4865">
        <v>-0.11756617</v>
      </c>
      <c r="E4865">
        <v>-0.10139341</v>
      </c>
      <c r="F4865">
        <v>1.93212713</v>
      </c>
      <c r="G4865">
        <v>1.70140615</v>
      </c>
      <c r="H4865">
        <v>-0.119227</v>
      </c>
      <c r="I4865">
        <v>-0.11839914</v>
      </c>
    </row>
    <row r="4866" spans="1:9" x14ac:dyDescent="0.25">
      <c r="A4866">
        <v>971.8</v>
      </c>
      <c r="B4866">
        <v>-0.11455504</v>
      </c>
      <c r="C4866">
        <v>-0.10767702</v>
      </c>
      <c r="D4866">
        <v>-0.11787983</v>
      </c>
      <c r="E4866">
        <v>-0.10174832</v>
      </c>
      <c r="F4866">
        <v>1.9318161300000001</v>
      </c>
      <c r="G4866">
        <v>1.7010086900000001</v>
      </c>
      <c r="H4866">
        <v>-0.11930577000000001</v>
      </c>
      <c r="I4866">
        <v>-0.11787999</v>
      </c>
    </row>
    <row r="4867" spans="1:9" x14ac:dyDescent="0.25">
      <c r="A4867">
        <v>972</v>
      </c>
      <c r="B4867">
        <v>-0.11459584</v>
      </c>
      <c r="C4867">
        <v>-0.10815595</v>
      </c>
      <c r="D4867">
        <v>-0.11852654</v>
      </c>
      <c r="E4867">
        <v>-0.10123823</v>
      </c>
      <c r="F4867">
        <v>1.93162846</v>
      </c>
      <c r="G4867">
        <v>1.7001171799999999</v>
      </c>
      <c r="H4867">
        <v>-0.11923723999999999</v>
      </c>
      <c r="I4867">
        <v>-0.11730535</v>
      </c>
    </row>
    <row r="4868" spans="1:9" x14ac:dyDescent="0.25">
      <c r="A4868">
        <v>972.2</v>
      </c>
      <c r="B4868">
        <v>-0.11435875</v>
      </c>
      <c r="C4868">
        <v>-0.10820295000000001</v>
      </c>
      <c r="D4868">
        <v>-0.11880904</v>
      </c>
      <c r="E4868">
        <v>-0.10075976</v>
      </c>
      <c r="F4868">
        <v>1.93132744</v>
      </c>
      <c r="G4868">
        <v>1.69999554</v>
      </c>
      <c r="H4868">
        <v>-0.11945693</v>
      </c>
      <c r="I4868">
        <v>-0.11691442000000001</v>
      </c>
    </row>
    <row r="4869" spans="1:9" x14ac:dyDescent="0.25">
      <c r="A4869">
        <v>972.4</v>
      </c>
      <c r="B4869">
        <v>-0.11444512</v>
      </c>
      <c r="C4869">
        <v>-0.10859510999999999</v>
      </c>
      <c r="D4869">
        <v>-0.11849537</v>
      </c>
      <c r="E4869">
        <v>-0.10069694999999999</v>
      </c>
      <c r="F4869">
        <v>1.931413</v>
      </c>
      <c r="G4869">
        <v>1.69942174</v>
      </c>
      <c r="H4869">
        <v>-0.11988736999999999</v>
      </c>
      <c r="I4869">
        <v>-0.11623419</v>
      </c>
    </row>
    <row r="4870" spans="1:9" x14ac:dyDescent="0.25">
      <c r="A4870">
        <v>972.6</v>
      </c>
      <c r="B4870">
        <v>-0.11420405</v>
      </c>
      <c r="C4870">
        <v>-0.1086247</v>
      </c>
      <c r="D4870">
        <v>-0.11824736</v>
      </c>
      <c r="E4870">
        <v>-0.10100993</v>
      </c>
      <c r="F4870">
        <v>1.93114012</v>
      </c>
      <c r="G4870">
        <v>1.6990604600000001</v>
      </c>
      <c r="H4870">
        <v>-0.11972798</v>
      </c>
      <c r="I4870">
        <v>-0.1159729</v>
      </c>
    </row>
    <row r="4871" spans="1:9" x14ac:dyDescent="0.25">
      <c r="A4871">
        <v>972.8</v>
      </c>
      <c r="B4871">
        <v>-0.11432340000000001</v>
      </c>
      <c r="C4871">
        <v>-0.10869523</v>
      </c>
      <c r="D4871">
        <v>-0.1175981</v>
      </c>
      <c r="E4871">
        <v>-0.10135207</v>
      </c>
      <c r="F4871">
        <v>1.9307470200000001</v>
      </c>
      <c r="G4871">
        <v>1.69867072</v>
      </c>
      <c r="H4871">
        <v>-0.11935786</v>
      </c>
      <c r="I4871">
        <v>-0.11578483000000001</v>
      </c>
    </row>
    <row r="4872" spans="1:9" x14ac:dyDescent="0.25">
      <c r="A4872">
        <v>973</v>
      </c>
      <c r="B4872">
        <v>-0.11441738</v>
      </c>
      <c r="C4872">
        <v>-0.10852195000000001</v>
      </c>
      <c r="D4872">
        <v>-0.11694785000000001</v>
      </c>
      <c r="E4872">
        <v>-0.10126709</v>
      </c>
      <c r="F4872">
        <v>1.9309810000000001</v>
      </c>
      <c r="G4872">
        <v>1.6980552099999999</v>
      </c>
      <c r="H4872">
        <v>-0.11896344</v>
      </c>
      <c r="I4872">
        <v>-0.11541256</v>
      </c>
    </row>
    <row r="4873" spans="1:9" x14ac:dyDescent="0.25">
      <c r="A4873">
        <v>973.2</v>
      </c>
      <c r="B4873">
        <v>-0.11424193000000001</v>
      </c>
      <c r="C4873">
        <v>-0.10792383</v>
      </c>
      <c r="D4873">
        <v>-0.11670738</v>
      </c>
      <c r="E4873">
        <v>-0.10130042</v>
      </c>
      <c r="F4873">
        <v>1.9307097900000001</v>
      </c>
      <c r="G4873">
        <v>1.69774566</v>
      </c>
      <c r="H4873">
        <v>-0.11883139</v>
      </c>
      <c r="I4873">
        <v>-0.11579846000000001</v>
      </c>
    </row>
    <row r="4874" spans="1:9" x14ac:dyDescent="0.25">
      <c r="A4874">
        <v>973.4</v>
      </c>
      <c r="B4874">
        <v>-0.11419683999999999</v>
      </c>
      <c r="C4874">
        <v>-0.10778544</v>
      </c>
      <c r="D4874">
        <v>-0.11671109</v>
      </c>
      <c r="E4874">
        <v>-0.10164057999999999</v>
      </c>
      <c r="F4874">
        <v>1.93105613</v>
      </c>
      <c r="G4874">
        <v>1.6979327799999999</v>
      </c>
      <c r="H4874">
        <v>-0.11869541</v>
      </c>
      <c r="I4874">
        <v>-0.11598699</v>
      </c>
    </row>
    <row r="4875" spans="1:9" x14ac:dyDescent="0.25">
      <c r="A4875">
        <v>973.6</v>
      </c>
      <c r="B4875">
        <v>-0.11359225000000001</v>
      </c>
      <c r="C4875">
        <v>-0.10737594</v>
      </c>
      <c r="D4875">
        <v>-0.11666659</v>
      </c>
      <c r="E4875">
        <v>-0.10157458</v>
      </c>
      <c r="F4875">
        <v>1.93102244</v>
      </c>
      <c r="G4875">
        <v>1.69763434</v>
      </c>
      <c r="H4875">
        <v>-0.11912965</v>
      </c>
      <c r="I4875">
        <v>-0.11640159</v>
      </c>
    </row>
    <row r="4876" spans="1:9" x14ac:dyDescent="0.25">
      <c r="A4876">
        <v>973.8</v>
      </c>
      <c r="B4876">
        <v>-0.11364220999999999</v>
      </c>
      <c r="C4876">
        <v>-0.10669167</v>
      </c>
      <c r="D4876">
        <v>-0.11617155999999999</v>
      </c>
      <c r="E4876">
        <v>-0.10175011</v>
      </c>
      <c r="F4876">
        <v>1.9309011700000001</v>
      </c>
      <c r="G4876">
        <v>1.6977253999999999</v>
      </c>
      <c r="H4876">
        <v>-0.11907557000000001</v>
      </c>
      <c r="I4876">
        <v>-0.11670223</v>
      </c>
    </row>
    <row r="4877" spans="1:9" x14ac:dyDescent="0.25">
      <c r="A4877">
        <v>974</v>
      </c>
      <c r="B4877">
        <v>-0.11372809</v>
      </c>
      <c r="C4877">
        <v>-0.1066416</v>
      </c>
      <c r="D4877">
        <v>-0.11639238</v>
      </c>
      <c r="E4877">
        <v>-0.10182343000000001</v>
      </c>
      <c r="F4877">
        <v>1.9308632699999999</v>
      </c>
      <c r="G4877">
        <v>1.6976914299999999</v>
      </c>
      <c r="H4877">
        <v>-0.11905426</v>
      </c>
      <c r="I4877">
        <v>-0.11721318</v>
      </c>
    </row>
    <row r="4878" spans="1:9" x14ac:dyDescent="0.25">
      <c r="A4878">
        <v>974.2</v>
      </c>
      <c r="B4878">
        <v>-0.11390256</v>
      </c>
      <c r="C4878">
        <v>-0.10634126000000001</v>
      </c>
      <c r="D4878">
        <v>-0.11666348</v>
      </c>
      <c r="E4878">
        <v>-0.10227515</v>
      </c>
      <c r="F4878">
        <v>1.93066479</v>
      </c>
      <c r="G4878">
        <v>1.69835019</v>
      </c>
      <c r="H4878">
        <v>-0.11923541</v>
      </c>
      <c r="I4878">
        <v>-0.11820754</v>
      </c>
    </row>
    <row r="4879" spans="1:9" x14ac:dyDescent="0.25">
      <c r="A4879">
        <v>974.4</v>
      </c>
      <c r="B4879">
        <v>-0.11376124</v>
      </c>
      <c r="C4879">
        <v>-0.10606954</v>
      </c>
      <c r="D4879">
        <v>-0.11623285999999999</v>
      </c>
      <c r="E4879">
        <v>-0.1023222</v>
      </c>
      <c r="F4879">
        <v>1.93051197</v>
      </c>
      <c r="G4879">
        <v>1.69813773</v>
      </c>
      <c r="H4879">
        <v>-0.11955568</v>
      </c>
      <c r="I4879">
        <v>-0.11875589</v>
      </c>
    </row>
    <row r="4880" spans="1:9" x14ac:dyDescent="0.25">
      <c r="A4880">
        <v>974.6</v>
      </c>
      <c r="B4880">
        <v>-0.11410518</v>
      </c>
      <c r="C4880">
        <v>-0.10586559</v>
      </c>
      <c r="D4880">
        <v>-0.11629928</v>
      </c>
      <c r="E4880">
        <v>-0.10219452</v>
      </c>
      <c r="F4880">
        <v>1.93034577</v>
      </c>
      <c r="G4880">
        <v>1.6983547999999999</v>
      </c>
      <c r="H4880">
        <v>-0.11915172</v>
      </c>
      <c r="I4880">
        <v>-0.1190118</v>
      </c>
    </row>
    <row r="4881" spans="1:9" x14ac:dyDescent="0.25">
      <c r="A4881">
        <v>974.8</v>
      </c>
      <c r="B4881">
        <v>-0.11438023999999999</v>
      </c>
      <c r="C4881">
        <v>-0.1057471</v>
      </c>
      <c r="D4881">
        <v>-0.11606249</v>
      </c>
      <c r="E4881">
        <v>-0.102105</v>
      </c>
      <c r="F4881">
        <v>1.9302367600000001</v>
      </c>
      <c r="G4881">
        <v>1.69842951</v>
      </c>
      <c r="H4881">
        <v>-0.11917721000000001</v>
      </c>
      <c r="I4881">
        <v>-0.11925230000000001</v>
      </c>
    </row>
    <row r="4882" spans="1:9" x14ac:dyDescent="0.25">
      <c r="A4882">
        <v>975</v>
      </c>
      <c r="B4882">
        <v>-0.11407879999999999</v>
      </c>
      <c r="C4882">
        <v>-0.10589091</v>
      </c>
      <c r="D4882">
        <v>-0.11606534</v>
      </c>
      <c r="E4882">
        <v>-0.10224968</v>
      </c>
      <c r="F4882">
        <v>1.9302967</v>
      </c>
      <c r="G4882">
        <v>1.6986784800000001</v>
      </c>
      <c r="H4882">
        <v>-0.11909016</v>
      </c>
      <c r="I4882">
        <v>-0.11933652</v>
      </c>
    </row>
    <row r="4883" spans="1:9" x14ac:dyDescent="0.25">
      <c r="A4883">
        <v>975.2</v>
      </c>
      <c r="B4883">
        <v>-0.11411092</v>
      </c>
      <c r="C4883">
        <v>-0.10589024</v>
      </c>
      <c r="D4883">
        <v>-0.11595256</v>
      </c>
      <c r="E4883">
        <v>-0.10271552</v>
      </c>
      <c r="F4883">
        <v>1.93068905</v>
      </c>
      <c r="G4883">
        <v>1.69883574</v>
      </c>
      <c r="H4883">
        <v>-0.11942208999999999</v>
      </c>
      <c r="I4883">
        <v>-0.11980129</v>
      </c>
    </row>
    <row r="4884" spans="1:9" x14ac:dyDescent="0.25">
      <c r="A4884">
        <v>975.4</v>
      </c>
      <c r="B4884">
        <v>-0.11379995</v>
      </c>
      <c r="C4884">
        <v>-0.10628592000000001</v>
      </c>
      <c r="D4884">
        <v>-0.11602878</v>
      </c>
      <c r="E4884">
        <v>-0.10250513999999999</v>
      </c>
      <c r="F4884">
        <v>1.9306867000000001</v>
      </c>
      <c r="G4884">
        <v>1.6990238799999999</v>
      </c>
      <c r="H4884">
        <v>-0.11900653</v>
      </c>
      <c r="I4884">
        <v>-0.12034849</v>
      </c>
    </row>
    <row r="4885" spans="1:9" x14ac:dyDescent="0.25">
      <c r="A4885">
        <v>975.6</v>
      </c>
      <c r="B4885">
        <v>-0.11389202</v>
      </c>
      <c r="C4885">
        <v>-0.10633781</v>
      </c>
      <c r="D4885">
        <v>-0.11602853</v>
      </c>
      <c r="E4885">
        <v>-0.10267524</v>
      </c>
      <c r="F4885">
        <v>1.9310923600000001</v>
      </c>
      <c r="G4885">
        <v>1.6989036</v>
      </c>
      <c r="H4885">
        <v>-0.11808755999999999</v>
      </c>
      <c r="I4885">
        <v>-0.12006595</v>
      </c>
    </row>
    <row r="4886" spans="1:9" x14ac:dyDescent="0.25">
      <c r="A4886">
        <v>975.8</v>
      </c>
      <c r="B4886">
        <v>-0.1144251</v>
      </c>
      <c r="C4886">
        <v>-0.10602950999999999</v>
      </c>
      <c r="D4886">
        <v>-0.11615184000000001</v>
      </c>
      <c r="E4886">
        <v>-0.10287407</v>
      </c>
      <c r="F4886">
        <v>1.9311482900000001</v>
      </c>
      <c r="G4886">
        <v>1.6989067600000001</v>
      </c>
      <c r="H4886">
        <v>-0.11778201000000001</v>
      </c>
      <c r="I4886">
        <v>-0.12004015</v>
      </c>
    </row>
    <row r="4887" spans="1:9" x14ac:dyDescent="0.25">
      <c r="A4887">
        <v>976</v>
      </c>
      <c r="B4887">
        <v>-0.11417744000000001</v>
      </c>
      <c r="C4887">
        <v>-0.10638612</v>
      </c>
      <c r="D4887">
        <v>-0.11627809</v>
      </c>
      <c r="E4887">
        <v>-0.102857</v>
      </c>
      <c r="F4887">
        <v>1.9310495599999999</v>
      </c>
      <c r="G4887">
        <v>1.69854383</v>
      </c>
      <c r="H4887">
        <v>-0.11758243</v>
      </c>
      <c r="I4887">
        <v>-0.11963335999999999</v>
      </c>
    </row>
    <row r="4888" spans="1:9" x14ac:dyDescent="0.25">
      <c r="A4888">
        <v>976.2</v>
      </c>
      <c r="B4888">
        <v>-0.1139173</v>
      </c>
      <c r="C4888">
        <v>-0.10656957</v>
      </c>
      <c r="D4888">
        <v>-0.11616449</v>
      </c>
      <c r="E4888">
        <v>-0.10314521</v>
      </c>
      <c r="F4888">
        <v>1.93111005</v>
      </c>
      <c r="G4888">
        <v>1.69874211</v>
      </c>
      <c r="H4888">
        <v>-0.11759608000000001</v>
      </c>
      <c r="I4888">
        <v>-0.11903492</v>
      </c>
    </row>
    <row r="4889" spans="1:9" x14ac:dyDescent="0.25">
      <c r="A4889">
        <v>976.4</v>
      </c>
      <c r="B4889">
        <v>-0.11374603</v>
      </c>
      <c r="C4889">
        <v>-0.10666731</v>
      </c>
      <c r="D4889">
        <v>-0.1157623</v>
      </c>
      <c r="E4889">
        <v>-0.10292138000000001</v>
      </c>
      <c r="F4889">
        <v>1.9311644699999999</v>
      </c>
      <c r="G4889">
        <v>1.69844087</v>
      </c>
      <c r="H4889">
        <v>-0.11764603999999999</v>
      </c>
      <c r="I4889">
        <v>-0.11859144000000001</v>
      </c>
    </row>
    <row r="4890" spans="1:9" x14ac:dyDescent="0.25">
      <c r="A4890">
        <v>976.6</v>
      </c>
      <c r="B4890">
        <v>-0.11384152</v>
      </c>
      <c r="C4890">
        <v>-0.10651546000000001</v>
      </c>
      <c r="D4890">
        <v>-0.11560586</v>
      </c>
      <c r="E4890">
        <v>-0.10314199</v>
      </c>
      <c r="F4890">
        <v>1.93122405</v>
      </c>
      <c r="G4890">
        <v>1.6981857</v>
      </c>
      <c r="H4890">
        <v>-0.11711035</v>
      </c>
      <c r="I4890">
        <v>-0.11839365</v>
      </c>
    </row>
    <row r="4891" spans="1:9" x14ac:dyDescent="0.25">
      <c r="A4891">
        <v>976.8</v>
      </c>
      <c r="B4891">
        <v>-0.11395229</v>
      </c>
      <c r="C4891">
        <v>-0.10654076</v>
      </c>
      <c r="D4891">
        <v>-0.11560903</v>
      </c>
      <c r="E4891">
        <v>-0.10305227</v>
      </c>
      <c r="F4891">
        <v>1.9311388300000001</v>
      </c>
      <c r="G4891">
        <v>1.69830346</v>
      </c>
      <c r="H4891">
        <v>-0.11694438</v>
      </c>
      <c r="I4891">
        <v>-0.11822495</v>
      </c>
    </row>
    <row r="4892" spans="1:9" x14ac:dyDescent="0.25">
      <c r="A4892">
        <v>977</v>
      </c>
      <c r="B4892">
        <v>-0.11376411</v>
      </c>
      <c r="C4892">
        <v>-0.10621095999999999</v>
      </c>
      <c r="D4892">
        <v>-0.11540414</v>
      </c>
      <c r="E4892">
        <v>-0.10288077</v>
      </c>
      <c r="F4892">
        <v>1.9311507299999999</v>
      </c>
      <c r="G4892">
        <v>1.69800274</v>
      </c>
      <c r="H4892">
        <v>-0.11681616</v>
      </c>
      <c r="I4892">
        <v>-0.11816848000000001</v>
      </c>
    </row>
    <row r="4893" spans="1:9" x14ac:dyDescent="0.25">
      <c r="A4893">
        <v>977.2</v>
      </c>
      <c r="B4893">
        <v>-0.11355278000000001</v>
      </c>
      <c r="C4893">
        <v>-0.10608871</v>
      </c>
      <c r="D4893">
        <v>-0.11574047</v>
      </c>
      <c r="E4893">
        <v>-0.10282181999999999</v>
      </c>
      <c r="F4893">
        <v>1.9312851099999999</v>
      </c>
      <c r="G4893">
        <v>1.6978359599999999</v>
      </c>
      <c r="H4893">
        <v>-0.11715637</v>
      </c>
      <c r="I4893">
        <v>-0.1182589</v>
      </c>
    </row>
    <row r="4894" spans="1:9" x14ac:dyDescent="0.25">
      <c r="A4894">
        <v>977.4</v>
      </c>
      <c r="B4894">
        <v>-0.11347945</v>
      </c>
      <c r="C4894">
        <v>-0.10583939000000001</v>
      </c>
      <c r="D4894">
        <v>-0.11574891</v>
      </c>
      <c r="E4894">
        <v>-0.10295165000000001</v>
      </c>
      <c r="F4894">
        <v>1.9310518699999999</v>
      </c>
      <c r="G4894">
        <v>1.6979849</v>
      </c>
      <c r="H4894">
        <v>-0.1171215</v>
      </c>
      <c r="I4894">
        <v>-0.11782997000000001</v>
      </c>
    </row>
    <row r="4895" spans="1:9" x14ac:dyDescent="0.25">
      <c r="A4895">
        <v>977.6</v>
      </c>
      <c r="B4895">
        <v>-0.11331181</v>
      </c>
      <c r="C4895">
        <v>-0.10556022</v>
      </c>
      <c r="D4895">
        <v>-0.11601298</v>
      </c>
      <c r="E4895">
        <v>-0.10281775999999999</v>
      </c>
      <c r="F4895">
        <v>1.93055109</v>
      </c>
      <c r="G4895">
        <v>1.69793101</v>
      </c>
      <c r="H4895">
        <v>-0.11754233</v>
      </c>
      <c r="I4895">
        <v>-0.11769908</v>
      </c>
    </row>
    <row r="4896" spans="1:9" x14ac:dyDescent="0.25">
      <c r="A4896">
        <v>977.8</v>
      </c>
      <c r="B4896">
        <v>-0.1136911</v>
      </c>
      <c r="C4896">
        <v>-0.10546517</v>
      </c>
      <c r="D4896">
        <v>-0.11638982</v>
      </c>
      <c r="E4896">
        <v>-0.10304716999999999</v>
      </c>
      <c r="F4896">
        <v>1.9295212900000001</v>
      </c>
      <c r="G4896">
        <v>1.6977854800000001</v>
      </c>
      <c r="H4896">
        <v>-0.11768487</v>
      </c>
      <c r="I4896">
        <v>-0.11776982</v>
      </c>
    </row>
    <row r="4897" spans="1:9" x14ac:dyDescent="0.25">
      <c r="A4897">
        <v>978</v>
      </c>
      <c r="B4897">
        <v>-0.11381487999999999</v>
      </c>
      <c r="C4897">
        <v>-0.10529545999999999</v>
      </c>
      <c r="D4897">
        <v>-0.11659576000000001</v>
      </c>
      <c r="E4897">
        <v>-0.10272293</v>
      </c>
      <c r="F4897">
        <v>1.9291017399999999</v>
      </c>
      <c r="G4897">
        <v>1.6978935900000001</v>
      </c>
      <c r="H4897">
        <v>-0.11792005</v>
      </c>
      <c r="I4897">
        <v>-0.11797006</v>
      </c>
    </row>
    <row r="4898" spans="1:9" x14ac:dyDescent="0.25">
      <c r="A4898">
        <v>978.2</v>
      </c>
      <c r="B4898">
        <v>-0.11349545</v>
      </c>
      <c r="C4898">
        <v>-0.10482059000000001</v>
      </c>
      <c r="D4898">
        <v>-0.11677704999999999</v>
      </c>
      <c r="E4898">
        <v>-0.10300593</v>
      </c>
      <c r="F4898">
        <v>1.9287064700000001</v>
      </c>
      <c r="G4898">
        <v>1.6984389200000001</v>
      </c>
      <c r="H4898">
        <v>-0.11799258999999999</v>
      </c>
      <c r="I4898">
        <v>-0.11827915</v>
      </c>
    </row>
    <row r="4899" spans="1:9" x14ac:dyDescent="0.25">
      <c r="A4899">
        <v>978.4</v>
      </c>
      <c r="B4899">
        <v>-0.1137615</v>
      </c>
      <c r="C4899">
        <v>-0.10472038</v>
      </c>
      <c r="D4899">
        <v>-0.11640085</v>
      </c>
      <c r="E4899">
        <v>-0.10316342000000001</v>
      </c>
      <c r="F4899">
        <v>1.92912821</v>
      </c>
      <c r="G4899">
        <v>1.69854686</v>
      </c>
      <c r="H4899">
        <v>-0.11864324</v>
      </c>
      <c r="I4899">
        <v>-0.11837021</v>
      </c>
    </row>
    <row r="4900" spans="1:9" x14ac:dyDescent="0.25">
      <c r="A4900">
        <v>978.6</v>
      </c>
      <c r="B4900">
        <v>-0.11412547000000001</v>
      </c>
      <c r="C4900">
        <v>-0.10482353</v>
      </c>
      <c r="D4900">
        <v>-0.11669356</v>
      </c>
      <c r="E4900">
        <v>-0.10346141</v>
      </c>
      <c r="F4900">
        <v>1.9289426599999999</v>
      </c>
      <c r="G4900">
        <v>1.69855804</v>
      </c>
      <c r="H4900">
        <v>-0.11843621</v>
      </c>
      <c r="I4900">
        <v>-0.11815152</v>
      </c>
    </row>
    <row r="4901" spans="1:9" x14ac:dyDescent="0.25">
      <c r="A4901">
        <v>978.8</v>
      </c>
      <c r="B4901">
        <v>-0.11419051</v>
      </c>
      <c r="C4901">
        <v>-0.10492348999999999</v>
      </c>
      <c r="D4901">
        <v>-0.1167931</v>
      </c>
      <c r="E4901">
        <v>-0.10359997999999999</v>
      </c>
      <c r="F4901">
        <v>1.9284646999999999</v>
      </c>
      <c r="G4901">
        <v>1.69876597</v>
      </c>
      <c r="H4901">
        <v>-0.11854354</v>
      </c>
      <c r="I4901">
        <v>-0.11827813</v>
      </c>
    </row>
    <row r="4902" spans="1:9" x14ac:dyDescent="0.25">
      <c r="A4902">
        <v>979</v>
      </c>
      <c r="B4902">
        <v>-0.11440914000000001</v>
      </c>
      <c r="C4902">
        <v>-0.10506122</v>
      </c>
      <c r="D4902">
        <v>-0.1166888</v>
      </c>
      <c r="E4902">
        <v>-0.10306253999999999</v>
      </c>
      <c r="F4902">
        <v>1.92881652</v>
      </c>
      <c r="G4902">
        <v>1.6992375799999999</v>
      </c>
      <c r="H4902">
        <v>-0.11911757000000001</v>
      </c>
      <c r="I4902">
        <v>-0.11857783</v>
      </c>
    </row>
    <row r="4903" spans="1:9" x14ac:dyDescent="0.25">
      <c r="A4903">
        <v>979.2</v>
      </c>
      <c r="B4903">
        <v>-0.11482857</v>
      </c>
      <c r="C4903">
        <v>-0.10518857</v>
      </c>
      <c r="D4903">
        <v>-0.11652143</v>
      </c>
      <c r="E4903">
        <v>-0.10277465</v>
      </c>
      <c r="F4903">
        <v>1.92924772</v>
      </c>
      <c r="G4903">
        <v>1.69842604</v>
      </c>
      <c r="H4903">
        <v>-0.11915836</v>
      </c>
      <c r="I4903">
        <v>-0.11891860999999999</v>
      </c>
    </row>
    <row r="4904" spans="1:9" x14ac:dyDescent="0.25">
      <c r="A4904">
        <v>979.4</v>
      </c>
      <c r="B4904">
        <v>-0.11501184</v>
      </c>
      <c r="C4904">
        <v>-0.10539331</v>
      </c>
      <c r="D4904">
        <v>-0.11679638000000001</v>
      </c>
      <c r="E4904">
        <v>-0.10225492999999999</v>
      </c>
      <c r="F4904">
        <v>1.9296239100000001</v>
      </c>
      <c r="G4904">
        <v>1.6981069</v>
      </c>
      <c r="H4904">
        <v>-0.11893020999999999</v>
      </c>
      <c r="I4904">
        <v>-0.11887997</v>
      </c>
    </row>
    <row r="4905" spans="1:9" x14ac:dyDescent="0.25">
      <c r="A4905">
        <v>979.6</v>
      </c>
      <c r="B4905">
        <v>-0.11524622</v>
      </c>
      <c r="C4905">
        <v>-0.10509789999999999</v>
      </c>
      <c r="D4905">
        <v>-0.11688228000000001</v>
      </c>
      <c r="E4905">
        <v>-0.10201507</v>
      </c>
      <c r="F4905">
        <v>1.9302429000000001</v>
      </c>
      <c r="G4905">
        <v>1.6983401</v>
      </c>
      <c r="H4905">
        <v>-0.11895138</v>
      </c>
      <c r="I4905">
        <v>-0.11881501</v>
      </c>
    </row>
    <row r="4906" spans="1:9" x14ac:dyDescent="0.25">
      <c r="A4906">
        <v>979.8</v>
      </c>
      <c r="B4906">
        <v>-0.11554746</v>
      </c>
      <c r="C4906">
        <v>-0.10501088</v>
      </c>
      <c r="D4906">
        <v>-0.11692722999999999</v>
      </c>
      <c r="E4906">
        <v>-0.10190281</v>
      </c>
      <c r="F4906">
        <v>1.9298843000000001</v>
      </c>
      <c r="G4906">
        <v>1.69814</v>
      </c>
      <c r="H4906">
        <v>-0.11944164</v>
      </c>
      <c r="I4906">
        <v>-0.11856626000000001</v>
      </c>
    </row>
    <row r="4907" spans="1:9" x14ac:dyDescent="0.25">
      <c r="A4907">
        <v>980</v>
      </c>
      <c r="B4907">
        <v>-0.11527444000000001</v>
      </c>
      <c r="C4907">
        <v>-0.10570778</v>
      </c>
      <c r="D4907">
        <v>-0.1173766</v>
      </c>
      <c r="E4907">
        <v>-0.10164433</v>
      </c>
      <c r="F4907">
        <v>1.9303174400000001</v>
      </c>
      <c r="G4907">
        <v>1.6983369399999999</v>
      </c>
      <c r="H4907">
        <v>-0.11985422</v>
      </c>
      <c r="I4907">
        <v>-0.11838062000000001</v>
      </c>
    </row>
    <row r="4908" spans="1:9" x14ac:dyDescent="0.25">
      <c r="A4908">
        <v>980.2</v>
      </c>
      <c r="B4908">
        <v>-0.11533814000000001</v>
      </c>
      <c r="C4908">
        <v>-0.10574222</v>
      </c>
      <c r="D4908">
        <v>-0.11792061</v>
      </c>
      <c r="E4908">
        <v>-0.10162744</v>
      </c>
      <c r="F4908">
        <v>1.9305399999999999</v>
      </c>
      <c r="G4908">
        <v>1.69866023</v>
      </c>
      <c r="H4908">
        <v>-0.11997513999999999</v>
      </c>
      <c r="I4908">
        <v>-0.11856445</v>
      </c>
    </row>
    <row r="4909" spans="1:9" x14ac:dyDescent="0.25">
      <c r="A4909">
        <v>980.4</v>
      </c>
      <c r="B4909">
        <v>-0.11539194999999999</v>
      </c>
      <c r="C4909">
        <v>-0.10592564</v>
      </c>
      <c r="D4909">
        <v>-0.11743112</v>
      </c>
      <c r="E4909">
        <v>-0.10127814</v>
      </c>
      <c r="F4909">
        <v>1.93080301</v>
      </c>
      <c r="G4909">
        <v>1.6983498400000001</v>
      </c>
      <c r="H4909">
        <v>-0.11982725</v>
      </c>
      <c r="I4909">
        <v>-0.11863449</v>
      </c>
    </row>
    <row r="4910" spans="1:9" x14ac:dyDescent="0.25">
      <c r="A4910">
        <v>980.6</v>
      </c>
      <c r="B4910">
        <v>-0.11538132</v>
      </c>
      <c r="C4910">
        <v>-0.10618714</v>
      </c>
      <c r="D4910">
        <v>-0.11769298</v>
      </c>
      <c r="E4910">
        <v>-0.10141425</v>
      </c>
      <c r="F4910">
        <v>1.93088901</v>
      </c>
      <c r="G4910">
        <v>1.6980325300000001</v>
      </c>
      <c r="H4910">
        <v>-0.11986273</v>
      </c>
      <c r="I4910">
        <v>-0.11842736</v>
      </c>
    </row>
    <row r="4911" spans="1:9" x14ac:dyDescent="0.25">
      <c r="A4911">
        <v>980.8</v>
      </c>
      <c r="B4911">
        <v>-0.11510289999999999</v>
      </c>
      <c r="C4911">
        <v>-0.10650071</v>
      </c>
      <c r="D4911">
        <v>-0.11760458999999999</v>
      </c>
      <c r="E4911">
        <v>-0.10158852</v>
      </c>
      <c r="F4911">
        <v>1.93067948</v>
      </c>
      <c r="G4911">
        <v>1.69745184</v>
      </c>
      <c r="H4911">
        <v>-0.12004715000000001</v>
      </c>
      <c r="I4911">
        <v>-0.11843919999999999</v>
      </c>
    </row>
    <row r="4912" spans="1:9" x14ac:dyDescent="0.25">
      <c r="A4912">
        <v>981</v>
      </c>
      <c r="B4912">
        <v>-0.11490576</v>
      </c>
      <c r="C4912">
        <v>-0.10651967</v>
      </c>
      <c r="D4912">
        <v>-0.11751673</v>
      </c>
      <c r="E4912">
        <v>-0.10128969</v>
      </c>
      <c r="F4912">
        <v>1.93080206</v>
      </c>
      <c r="G4912">
        <v>1.69686895</v>
      </c>
      <c r="H4912">
        <v>-0.11971464</v>
      </c>
      <c r="I4912">
        <v>-0.11867098</v>
      </c>
    </row>
    <row r="4913" spans="1:9" x14ac:dyDescent="0.25">
      <c r="A4913">
        <v>981.2</v>
      </c>
      <c r="B4913">
        <v>-0.11473308</v>
      </c>
      <c r="C4913">
        <v>-0.10633534</v>
      </c>
      <c r="D4913">
        <v>-0.1180469</v>
      </c>
      <c r="E4913">
        <v>-0.10144043</v>
      </c>
      <c r="F4913">
        <v>1.9312187199999999</v>
      </c>
      <c r="G4913">
        <v>1.6967101499999999</v>
      </c>
      <c r="H4913">
        <v>-0.11962568</v>
      </c>
      <c r="I4913">
        <v>-0.11854934</v>
      </c>
    </row>
    <row r="4914" spans="1:9" x14ac:dyDescent="0.25">
      <c r="A4914">
        <v>981.4</v>
      </c>
      <c r="B4914">
        <v>-0.11477972</v>
      </c>
      <c r="C4914">
        <v>-0.10603306999999999</v>
      </c>
      <c r="D4914">
        <v>-0.11820751</v>
      </c>
      <c r="E4914">
        <v>-0.10119696</v>
      </c>
      <c r="F4914">
        <v>1.9307661599999999</v>
      </c>
      <c r="G4914">
        <v>1.69642406</v>
      </c>
      <c r="H4914">
        <v>-0.11925899</v>
      </c>
      <c r="I4914">
        <v>-0.11832234</v>
      </c>
    </row>
    <row r="4915" spans="1:9" x14ac:dyDescent="0.25">
      <c r="A4915">
        <v>981.6</v>
      </c>
      <c r="B4915">
        <v>-0.11491126</v>
      </c>
      <c r="C4915">
        <v>-0.10621561</v>
      </c>
      <c r="D4915">
        <v>-0.11856128</v>
      </c>
      <c r="E4915">
        <v>-0.10138824</v>
      </c>
      <c r="F4915">
        <v>1.9302648600000001</v>
      </c>
      <c r="G4915">
        <v>1.6960232900000001</v>
      </c>
      <c r="H4915">
        <v>-0.1192207</v>
      </c>
      <c r="I4915">
        <v>-0.11847800999999999</v>
      </c>
    </row>
    <row r="4916" spans="1:9" x14ac:dyDescent="0.25">
      <c r="A4916">
        <v>981.8</v>
      </c>
      <c r="B4916">
        <v>-0.11448077</v>
      </c>
      <c r="C4916">
        <v>-0.10627905999999999</v>
      </c>
      <c r="D4916">
        <v>-0.11879890999999999</v>
      </c>
      <c r="E4916">
        <v>-0.10148822</v>
      </c>
      <c r="F4916">
        <v>1.93005034</v>
      </c>
      <c r="G4916">
        <v>1.6955976800000001</v>
      </c>
      <c r="H4916">
        <v>-0.11903043000000001</v>
      </c>
      <c r="I4916">
        <v>-0.11858348</v>
      </c>
    </row>
    <row r="4917" spans="1:9" x14ac:dyDescent="0.25">
      <c r="A4917">
        <v>982</v>
      </c>
      <c r="B4917">
        <v>-0.11438280000000001</v>
      </c>
      <c r="C4917">
        <v>-0.10624457</v>
      </c>
      <c r="D4917">
        <v>-0.11885509</v>
      </c>
      <c r="E4917">
        <v>-0.10129942</v>
      </c>
      <c r="F4917">
        <v>1.92986722</v>
      </c>
      <c r="G4917">
        <v>1.6961771999999999</v>
      </c>
      <c r="H4917">
        <v>-0.11882297</v>
      </c>
      <c r="I4917">
        <v>-0.11853407000000001</v>
      </c>
    </row>
    <row r="4918" spans="1:9" x14ac:dyDescent="0.25">
      <c r="A4918">
        <v>982.2</v>
      </c>
      <c r="B4918">
        <v>-0.11440272</v>
      </c>
      <c r="C4918">
        <v>-0.10608527</v>
      </c>
      <c r="D4918">
        <v>-0.11912496</v>
      </c>
      <c r="E4918">
        <v>-0.1019948</v>
      </c>
      <c r="F4918">
        <v>1.9297746200000001</v>
      </c>
      <c r="G4918">
        <v>1.6962191600000001</v>
      </c>
      <c r="H4918">
        <v>-0.11823792</v>
      </c>
      <c r="I4918">
        <v>-0.11850445</v>
      </c>
    </row>
    <row r="4919" spans="1:9" x14ac:dyDescent="0.25">
      <c r="A4919">
        <v>982.4</v>
      </c>
      <c r="B4919">
        <v>-0.11473258</v>
      </c>
      <c r="C4919">
        <v>-0.10580162999999999</v>
      </c>
      <c r="D4919">
        <v>-0.11932518</v>
      </c>
      <c r="E4919">
        <v>-0.1020891</v>
      </c>
      <c r="F4919">
        <v>1.9299878399999999</v>
      </c>
      <c r="G4919">
        <v>1.6959947900000001</v>
      </c>
      <c r="H4919">
        <v>-0.11840104999999999</v>
      </c>
      <c r="I4919">
        <v>-0.11851086</v>
      </c>
    </row>
    <row r="4920" spans="1:9" x14ac:dyDescent="0.25">
      <c r="A4920">
        <v>982.6</v>
      </c>
      <c r="B4920">
        <v>-0.11475363</v>
      </c>
      <c r="C4920">
        <v>-0.10573887999999999</v>
      </c>
      <c r="D4920">
        <v>-0.11945229</v>
      </c>
      <c r="E4920">
        <v>-0.10191342</v>
      </c>
      <c r="F4920">
        <v>1.92949229</v>
      </c>
      <c r="G4920">
        <v>1.69551081</v>
      </c>
      <c r="H4920">
        <v>-0.11820469</v>
      </c>
      <c r="I4920">
        <v>-0.11891393</v>
      </c>
    </row>
    <row r="4921" spans="1:9" x14ac:dyDescent="0.25">
      <c r="A4921">
        <v>982.8</v>
      </c>
      <c r="B4921">
        <v>-0.11486412</v>
      </c>
      <c r="C4921">
        <v>-0.10586168</v>
      </c>
      <c r="D4921">
        <v>-0.11950098000000001</v>
      </c>
      <c r="E4921">
        <v>-0.10179892</v>
      </c>
      <c r="F4921">
        <v>1.9296278499999999</v>
      </c>
      <c r="G4921">
        <v>1.69551049</v>
      </c>
      <c r="H4921">
        <v>-0.11808517</v>
      </c>
      <c r="I4921">
        <v>-0.11912842</v>
      </c>
    </row>
    <row r="4922" spans="1:9" x14ac:dyDescent="0.25">
      <c r="A4922">
        <v>983</v>
      </c>
      <c r="B4922">
        <v>-0.11523513000000001</v>
      </c>
      <c r="C4922">
        <v>-0.10606491</v>
      </c>
      <c r="D4922">
        <v>-0.11908030999999999</v>
      </c>
      <c r="E4922">
        <v>-0.10148059</v>
      </c>
      <c r="F4922">
        <v>1.9297820800000001</v>
      </c>
      <c r="G4922">
        <v>1.6953134599999999</v>
      </c>
      <c r="H4922">
        <v>-0.11867013999999999</v>
      </c>
      <c r="I4922">
        <v>-0.11927823999999999</v>
      </c>
    </row>
    <row r="4923" spans="1:9" x14ac:dyDescent="0.25">
      <c r="A4923">
        <v>983.2</v>
      </c>
      <c r="B4923">
        <v>-0.11532916</v>
      </c>
      <c r="C4923">
        <v>-0.10592247</v>
      </c>
      <c r="D4923">
        <v>-0.11900678000000001</v>
      </c>
      <c r="E4923">
        <v>-0.10133501</v>
      </c>
      <c r="F4923">
        <v>1.9303400799999999</v>
      </c>
      <c r="G4923">
        <v>1.69474083</v>
      </c>
      <c r="H4923">
        <v>-0.11868927</v>
      </c>
      <c r="I4923">
        <v>-0.1193197</v>
      </c>
    </row>
    <row r="4924" spans="1:9" x14ac:dyDescent="0.25">
      <c r="A4924">
        <v>983.4</v>
      </c>
      <c r="B4924">
        <v>-0.11552685</v>
      </c>
      <c r="C4924">
        <v>-0.10596945000000001</v>
      </c>
      <c r="D4924">
        <v>-0.11905554</v>
      </c>
      <c r="E4924">
        <v>-0.10140098</v>
      </c>
      <c r="F4924">
        <v>1.9305570299999999</v>
      </c>
      <c r="G4924">
        <v>1.6948474600000001</v>
      </c>
      <c r="H4924">
        <v>-0.11888696999999999</v>
      </c>
      <c r="I4924">
        <v>-0.11908246</v>
      </c>
    </row>
    <row r="4925" spans="1:9" x14ac:dyDescent="0.25">
      <c r="A4925">
        <v>983.6</v>
      </c>
      <c r="B4925">
        <v>-0.11579546</v>
      </c>
      <c r="C4925">
        <v>-0.10612408</v>
      </c>
      <c r="D4925">
        <v>-0.11897531</v>
      </c>
      <c r="E4925">
        <v>-0.10129755</v>
      </c>
      <c r="F4925">
        <v>1.93049469</v>
      </c>
      <c r="G4925">
        <v>1.6952242099999999</v>
      </c>
      <c r="H4925">
        <v>-0.11908696000000001</v>
      </c>
      <c r="I4925">
        <v>-0.11908299</v>
      </c>
    </row>
    <row r="4926" spans="1:9" x14ac:dyDescent="0.25">
      <c r="A4926">
        <v>983.8</v>
      </c>
      <c r="B4926">
        <v>-0.11587763</v>
      </c>
      <c r="C4926">
        <v>-0.10591246999999999</v>
      </c>
      <c r="D4926">
        <v>-0.11888949</v>
      </c>
      <c r="E4926">
        <v>-0.10158008</v>
      </c>
      <c r="F4926">
        <v>1.9303780100000001</v>
      </c>
      <c r="G4926">
        <v>1.6950737600000001</v>
      </c>
      <c r="H4926">
        <v>-0.11968259000000001</v>
      </c>
      <c r="I4926">
        <v>-0.11891296</v>
      </c>
    </row>
    <row r="4927" spans="1:9" x14ac:dyDescent="0.25">
      <c r="A4927">
        <v>984</v>
      </c>
      <c r="B4927">
        <v>-0.11564521</v>
      </c>
      <c r="C4927">
        <v>-0.10592704999999999</v>
      </c>
      <c r="D4927">
        <v>-0.11894420999999999</v>
      </c>
      <c r="E4927">
        <v>-0.10199105999999999</v>
      </c>
      <c r="F4927">
        <v>1.9309372199999999</v>
      </c>
      <c r="G4927">
        <v>1.69506376</v>
      </c>
      <c r="H4927">
        <v>-0.12016366000000001</v>
      </c>
      <c r="I4927">
        <v>-0.11866784</v>
      </c>
    </row>
    <row r="4928" spans="1:9" x14ac:dyDescent="0.25">
      <c r="A4928">
        <v>984.2</v>
      </c>
      <c r="B4928">
        <v>-0.11558620999999999</v>
      </c>
      <c r="C4928">
        <v>-0.10576045000000001</v>
      </c>
      <c r="D4928">
        <v>-0.11879482</v>
      </c>
      <c r="E4928">
        <v>-0.10218542</v>
      </c>
      <c r="F4928">
        <v>1.93100402</v>
      </c>
      <c r="G4928">
        <v>1.6948247400000001</v>
      </c>
      <c r="H4928">
        <v>-0.12030921999999999</v>
      </c>
      <c r="I4928">
        <v>-0.11857077000000001</v>
      </c>
    </row>
    <row r="4929" spans="1:9" x14ac:dyDescent="0.25">
      <c r="A4929">
        <v>984.4</v>
      </c>
      <c r="B4929">
        <v>-0.11543282000000001</v>
      </c>
      <c r="C4929">
        <v>-0.10619902000000001</v>
      </c>
      <c r="D4929">
        <v>-0.11835882</v>
      </c>
      <c r="E4929">
        <v>-0.10250738</v>
      </c>
      <c r="F4929">
        <v>1.9310134699999999</v>
      </c>
      <c r="G4929">
        <v>1.69399718</v>
      </c>
      <c r="H4929">
        <v>-0.12045177</v>
      </c>
      <c r="I4929">
        <v>-0.11837095</v>
      </c>
    </row>
    <row r="4930" spans="1:9" x14ac:dyDescent="0.25">
      <c r="A4930">
        <v>984.6</v>
      </c>
      <c r="B4930">
        <v>-0.1151088</v>
      </c>
      <c r="C4930">
        <v>-0.10603717</v>
      </c>
      <c r="D4930">
        <v>-0.11845314</v>
      </c>
      <c r="E4930">
        <v>-0.10237119</v>
      </c>
      <c r="F4930">
        <v>1.93059129</v>
      </c>
      <c r="G4930">
        <v>1.69378915</v>
      </c>
      <c r="H4930">
        <v>-0.12083608</v>
      </c>
      <c r="I4930">
        <v>-0.11805987</v>
      </c>
    </row>
    <row r="4931" spans="1:9" x14ac:dyDescent="0.25">
      <c r="A4931">
        <v>984.8</v>
      </c>
      <c r="B4931">
        <v>-0.11489487</v>
      </c>
      <c r="C4931">
        <v>-0.10610036</v>
      </c>
      <c r="D4931">
        <v>-0.11798769000000001</v>
      </c>
      <c r="E4931">
        <v>-0.10205865</v>
      </c>
      <c r="F4931">
        <v>1.9307240400000001</v>
      </c>
      <c r="G4931">
        <v>1.6936445</v>
      </c>
      <c r="H4931">
        <v>-0.12037935</v>
      </c>
      <c r="I4931">
        <v>-0.1181388</v>
      </c>
    </row>
    <row r="4932" spans="1:9" x14ac:dyDescent="0.25">
      <c r="A4932">
        <v>985</v>
      </c>
      <c r="B4932">
        <v>-0.1148854</v>
      </c>
      <c r="C4932">
        <v>-0.10629321999999999</v>
      </c>
      <c r="D4932">
        <v>-0.11809369</v>
      </c>
      <c r="E4932">
        <v>-0.10103325</v>
      </c>
      <c r="F4932">
        <v>1.9311026499999999</v>
      </c>
      <c r="G4932">
        <v>1.6940366</v>
      </c>
      <c r="H4932">
        <v>-0.12024508</v>
      </c>
      <c r="I4932">
        <v>-0.11830893000000001</v>
      </c>
    </row>
    <row r="4933" spans="1:9" x14ac:dyDescent="0.25">
      <c r="A4933">
        <v>985.2</v>
      </c>
      <c r="B4933">
        <v>-0.11465227</v>
      </c>
      <c r="C4933">
        <v>-0.10620177</v>
      </c>
      <c r="D4933">
        <v>-0.11814054</v>
      </c>
      <c r="E4933">
        <v>-0.10104666</v>
      </c>
      <c r="F4933">
        <v>1.9314233700000001</v>
      </c>
      <c r="G4933">
        <v>1.69406674</v>
      </c>
      <c r="H4933">
        <v>-0.11978011</v>
      </c>
      <c r="I4933">
        <v>-0.1181174</v>
      </c>
    </row>
    <row r="4934" spans="1:9" x14ac:dyDescent="0.25">
      <c r="A4934">
        <v>985.4</v>
      </c>
      <c r="B4934">
        <v>-0.11505723</v>
      </c>
      <c r="C4934">
        <v>-0.10664245</v>
      </c>
      <c r="D4934">
        <v>-0.11798653000000001</v>
      </c>
      <c r="E4934">
        <v>-0.10051726</v>
      </c>
      <c r="F4934">
        <v>1.93118324</v>
      </c>
      <c r="G4934">
        <v>1.6937880999999999</v>
      </c>
      <c r="H4934">
        <v>-0.11962805999999999</v>
      </c>
      <c r="I4934">
        <v>-0.1182527</v>
      </c>
    </row>
    <row r="4935" spans="1:9" x14ac:dyDescent="0.25">
      <c r="A4935">
        <v>985.6</v>
      </c>
      <c r="B4935">
        <v>-0.11503003000000001</v>
      </c>
      <c r="C4935">
        <v>-0.10692733</v>
      </c>
      <c r="D4935">
        <v>-0.11789705</v>
      </c>
      <c r="E4935">
        <v>-0.10070878</v>
      </c>
      <c r="F4935">
        <v>1.9311775200000001</v>
      </c>
      <c r="G4935">
        <v>1.6937975700000001</v>
      </c>
      <c r="H4935">
        <v>-0.11934475999999999</v>
      </c>
      <c r="I4935">
        <v>-0.11874344000000001</v>
      </c>
    </row>
    <row r="4936" spans="1:9" x14ac:dyDescent="0.25">
      <c r="A4936">
        <v>985.8</v>
      </c>
      <c r="B4936">
        <v>-0.11485658</v>
      </c>
      <c r="C4936">
        <v>-0.10739904</v>
      </c>
      <c r="D4936">
        <v>-0.11815233</v>
      </c>
      <c r="E4936">
        <v>-0.10016798</v>
      </c>
      <c r="F4936">
        <v>1.9310543</v>
      </c>
      <c r="G4936">
        <v>1.69410503</v>
      </c>
      <c r="H4936">
        <v>-0.11904519</v>
      </c>
      <c r="I4936">
        <v>-0.11901364</v>
      </c>
    </row>
    <row r="4937" spans="1:9" x14ac:dyDescent="0.25">
      <c r="A4937">
        <v>986</v>
      </c>
      <c r="B4937">
        <v>-0.11514166000000001</v>
      </c>
      <c r="C4937">
        <v>-0.10778561</v>
      </c>
      <c r="D4937">
        <v>-0.11840944</v>
      </c>
      <c r="E4937">
        <v>-0.10043771</v>
      </c>
      <c r="F4937">
        <v>1.93048262</v>
      </c>
      <c r="G4937">
        <v>1.6946591499999999</v>
      </c>
      <c r="H4937">
        <v>-0.11853975999999999</v>
      </c>
      <c r="I4937">
        <v>-0.11893434</v>
      </c>
    </row>
    <row r="4938" spans="1:9" x14ac:dyDescent="0.25">
      <c r="A4938">
        <v>986.2</v>
      </c>
      <c r="B4938">
        <v>-0.11542649000000001</v>
      </c>
      <c r="C4938">
        <v>-0.10761672999999999</v>
      </c>
      <c r="D4938">
        <v>-0.11846255</v>
      </c>
      <c r="E4938">
        <v>-0.1007845</v>
      </c>
      <c r="F4938">
        <v>1.92993324</v>
      </c>
      <c r="G4938">
        <v>1.6948007</v>
      </c>
      <c r="H4938">
        <v>-0.11805365</v>
      </c>
      <c r="I4938">
        <v>-0.11898991</v>
      </c>
    </row>
    <row r="4939" spans="1:9" x14ac:dyDescent="0.25">
      <c r="A4939">
        <v>986.4</v>
      </c>
      <c r="B4939">
        <v>-0.11499125</v>
      </c>
      <c r="C4939">
        <v>-0.10748012999999999</v>
      </c>
      <c r="D4939">
        <v>-0.11856766000000001</v>
      </c>
      <c r="E4939">
        <v>-0.10059239</v>
      </c>
      <c r="F4939">
        <v>1.9296407099999999</v>
      </c>
      <c r="G4939">
        <v>1.6951638</v>
      </c>
      <c r="H4939">
        <v>-0.11828392</v>
      </c>
      <c r="I4939">
        <v>-0.11907073</v>
      </c>
    </row>
    <row r="4940" spans="1:9" x14ac:dyDescent="0.25">
      <c r="A4940">
        <v>986.6</v>
      </c>
      <c r="B4940">
        <v>-0.114911</v>
      </c>
      <c r="C4940">
        <v>-0.10719946</v>
      </c>
      <c r="D4940">
        <v>-0.11861004999999999</v>
      </c>
      <c r="E4940">
        <v>-0.10070777</v>
      </c>
      <c r="F4940">
        <v>1.9294749</v>
      </c>
      <c r="G4940">
        <v>1.69561052</v>
      </c>
      <c r="H4940">
        <v>-0.11847257</v>
      </c>
      <c r="I4940">
        <v>-0.11959335</v>
      </c>
    </row>
    <row r="4941" spans="1:9" x14ac:dyDescent="0.25">
      <c r="A4941">
        <v>986.8</v>
      </c>
      <c r="B4941">
        <v>-0.11465475</v>
      </c>
      <c r="C4941">
        <v>-0.10734783000000001</v>
      </c>
      <c r="D4941">
        <v>-0.11844470999999999</v>
      </c>
      <c r="E4941">
        <v>-0.1012176</v>
      </c>
      <c r="F4941">
        <v>1.92928978</v>
      </c>
      <c r="G4941">
        <v>1.6959137399999999</v>
      </c>
      <c r="H4941">
        <v>-0.11849743</v>
      </c>
      <c r="I4941">
        <v>-0.1190851</v>
      </c>
    </row>
    <row r="4942" spans="1:9" x14ac:dyDescent="0.25">
      <c r="A4942">
        <v>987</v>
      </c>
      <c r="B4942">
        <v>-0.11469981999999999</v>
      </c>
      <c r="C4942">
        <v>-0.10706619000000001</v>
      </c>
      <c r="D4942">
        <v>-0.1183883</v>
      </c>
      <c r="E4942">
        <v>-0.10132556</v>
      </c>
      <c r="F4942">
        <v>1.92855931</v>
      </c>
      <c r="G4942">
        <v>1.69640948</v>
      </c>
      <c r="H4942">
        <v>-0.11874029999999999</v>
      </c>
      <c r="I4942">
        <v>-0.11861679</v>
      </c>
    </row>
    <row r="4943" spans="1:9" x14ac:dyDescent="0.25">
      <c r="A4943">
        <v>987.2</v>
      </c>
      <c r="B4943">
        <v>-0.11521538000000001</v>
      </c>
      <c r="C4943">
        <v>-0.10644795</v>
      </c>
      <c r="D4943">
        <v>-0.11803116</v>
      </c>
      <c r="E4943">
        <v>-0.10156577</v>
      </c>
      <c r="F4943">
        <v>1.9287509199999999</v>
      </c>
      <c r="G4943">
        <v>1.69640301</v>
      </c>
      <c r="H4943">
        <v>-0.11863922</v>
      </c>
      <c r="I4943">
        <v>-0.11838607</v>
      </c>
    </row>
    <row r="4944" spans="1:9" x14ac:dyDescent="0.25">
      <c r="A4944">
        <v>987.4</v>
      </c>
      <c r="B4944">
        <v>-0.11547254999999999</v>
      </c>
      <c r="C4944">
        <v>-0.10626563999999999</v>
      </c>
      <c r="D4944">
        <v>-0.11786165</v>
      </c>
      <c r="E4944">
        <v>-0.10201863</v>
      </c>
      <c r="F4944">
        <v>1.92845197</v>
      </c>
      <c r="G4944">
        <v>1.69655913</v>
      </c>
      <c r="H4944">
        <v>-0.11876455</v>
      </c>
      <c r="I4944">
        <v>-0.11846697</v>
      </c>
    </row>
    <row r="4945" spans="1:9" x14ac:dyDescent="0.25">
      <c r="A4945">
        <v>987.6</v>
      </c>
      <c r="B4945">
        <v>-0.11547180999999999</v>
      </c>
      <c r="C4945">
        <v>-0.10597009</v>
      </c>
      <c r="D4945">
        <v>-0.11791889999999999</v>
      </c>
      <c r="E4945">
        <v>-0.10226484</v>
      </c>
      <c r="F4945">
        <v>1.9280261400000001</v>
      </c>
      <c r="G4945">
        <v>1.69635811</v>
      </c>
      <c r="H4945">
        <v>-0.11911608999999999</v>
      </c>
      <c r="I4945">
        <v>-0.11862300000000001</v>
      </c>
    </row>
    <row r="4946" spans="1:9" x14ac:dyDescent="0.25">
      <c r="A4946">
        <v>987.8</v>
      </c>
      <c r="B4946">
        <v>-0.11529659</v>
      </c>
      <c r="C4946">
        <v>-0.10545249</v>
      </c>
      <c r="D4946">
        <v>-0.11774796999999999</v>
      </c>
      <c r="E4946">
        <v>-0.10266359</v>
      </c>
      <c r="F4946">
        <v>1.9281221500000001</v>
      </c>
      <c r="G4946">
        <v>1.69620488</v>
      </c>
      <c r="H4946">
        <v>-0.11908145000000001</v>
      </c>
      <c r="I4946">
        <v>-0.11841129</v>
      </c>
    </row>
    <row r="4947" spans="1:9" x14ac:dyDescent="0.25">
      <c r="A4947">
        <v>988</v>
      </c>
      <c r="B4947">
        <v>-0.11488853</v>
      </c>
      <c r="C4947">
        <v>-0.10515004999999999</v>
      </c>
      <c r="D4947">
        <v>-0.11786567000000001</v>
      </c>
      <c r="E4947">
        <v>-0.10309277999999999</v>
      </c>
      <c r="F4947">
        <v>1.92785286</v>
      </c>
      <c r="G4947">
        <v>1.69568243</v>
      </c>
      <c r="H4947">
        <v>-0.11912594999999999</v>
      </c>
      <c r="I4947">
        <v>-0.11774569999999999</v>
      </c>
    </row>
    <row r="4948" spans="1:9" x14ac:dyDescent="0.25">
      <c r="A4948">
        <v>988.2</v>
      </c>
      <c r="B4948">
        <v>-0.11532423999999999</v>
      </c>
      <c r="C4948">
        <v>-0.1053485</v>
      </c>
      <c r="D4948">
        <v>-0.11798306</v>
      </c>
      <c r="E4948">
        <v>-0.10334135</v>
      </c>
      <c r="F4948">
        <v>1.9279184700000001</v>
      </c>
      <c r="G4948">
        <v>1.6961817299999999</v>
      </c>
      <c r="H4948">
        <v>-0.11897269000000001</v>
      </c>
      <c r="I4948">
        <v>-0.11774553</v>
      </c>
    </row>
    <row r="4949" spans="1:9" x14ac:dyDescent="0.25">
      <c r="A4949">
        <v>988.4</v>
      </c>
      <c r="B4949">
        <v>-0.11533193999999999</v>
      </c>
      <c r="C4949">
        <v>-0.10527557</v>
      </c>
      <c r="D4949">
        <v>-0.11801231</v>
      </c>
      <c r="E4949">
        <v>-0.10367471</v>
      </c>
      <c r="F4949">
        <v>1.9275584299999999</v>
      </c>
      <c r="G4949">
        <v>1.6956182</v>
      </c>
      <c r="H4949">
        <v>-0.11885809</v>
      </c>
      <c r="I4949">
        <v>-0.11777857</v>
      </c>
    </row>
    <row r="4950" spans="1:9" x14ac:dyDescent="0.25">
      <c r="A4950">
        <v>988.6</v>
      </c>
      <c r="B4950">
        <v>-0.11571669</v>
      </c>
      <c r="C4950">
        <v>-0.10520271</v>
      </c>
      <c r="D4950">
        <v>-0.11816972000000001</v>
      </c>
      <c r="E4950">
        <v>-0.10345551</v>
      </c>
      <c r="F4950">
        <v>1.92765041</v>
      </c>
      <c r="G4950">
        <v>1.6954482</v>
      </c>
      <c r="H4950">
        <v>-0.11873936</v>
      </c>
      <c r="I4950">
        <v>-0.11766374</v>
      </c>
    </row>
    <row r="4951" spans="1:9" x14ac:dyDescent="0.25">
      <c r="A4951">
        <v>988.8</v>
      </c>
      <c r="B4951">
        <v>-0.1158598</v>
      </c>
      <c r="C4951">
        <v>-0.10556351</v>
      </c>
      <c r="D4951">
        <v>-0.11809355000000001</v>
      </c>
      <c r="E4951">
        <v>-0.10345561</v>
      </c>
      <c r="F4951">
        <v>1.92804175</v>
      </c>
      <c r="G4951">
        <v>1.69519508</v>
      </c>
      <c r="H4951">
        <v>-0.11865427000000001</v>
      </c>
      <c r="I4951">
        <v>-0.11789529999999999</v>
      </c>
    </row>
    <row r="4952" spans="1:9" x14ac:dyDescent="0.25">
      <c r="A4952">
        <v>989</v>
      </c>
      <c r="B4952">
        <v>-0.11572528999999999</v>
      </c>
      <c r="C4952">
        <v>-0.10582566</v>
      </c>
      <c r="D4952">
        <v>-0.11805468</v>
      </c>
      <c r="E4952">
        <v>-0.10326821999999999</v>
      </c>
      <c r="F4952">
        <v>1.92816868</v>
      </c>
      <c r="G4952">
        <v>1.6944511</v>
      </c>
      <c r="H4952">
        <v>-0.11871435</v>
      </c>
      <c r="I4952">
        <v>-0.11815305</v>
      </c>
    </row>
    <row r="4953" spans="1:9" x14ac:dyDescent="0.25">
      <c r="A4953">
        <v>989.2</v>
      </c>
      <c r="B4953">
        <v>-0.11586104</v>
      </c>
      <c r="C4953">
        <v>-0.10623431999999999</v>
      </c>
      <c r="D4953">
        <v>-0.11806292</v>
      </c>
      <c r="E4953">
        <v>-0.10348185999999999</v>
      </c>
      <c r="F4953">
        <v>1.9283945300000001</v>
      </c>
      <c r="G4953">
        <v>1.6940902</v>
      </c>
      <c r="H4953">
        <v>-0.11832587</v>
      </c>
      <c r="I4953">
        <v>-0.11842294</v>
      </c>
    </row>
    <row r="4954" spans="1:9" x14ac:dyDescent="0.25">
      <c r="A4954">
        <v>989.4</v>
      </c>
      <c r="B4954">
        <v>-0.11627816000000001</v>
      </c>
      <c r="C4954">
        <v>-0.10682723</v>
      </c>
      <c r="D4954">
        <v>-0.11745416</v>
      </c>
      <c r="E4954">
        <v>-0.10310121999999999</v>
      </c>
      <c r="F4954">
        <v>1.9285048499999999</v>
      </c>
      <c r="G4954">
        <v>1.6941377099999999</v>
      </c>
      <c r="H4954">
        <v>-0.11894874</v>
      </c>
      <c r="I4954">
        <v>-0.11893668</v>
      </c>
    </row>
    <row r="4955" spans="1:9" x14ac:dyDescent="0.25">
      <c r="A4955">
        <v>989.6</v>
      </c>
      <c r="B4955">
        <v>-0.11635848999999999</v>
      </c>
      <c r="C4955">
        <v>-0.10677883000000001</v>
      </c>
      <c r="D4955">
        <v>-0.11741109</v>
      </c>
      <c r="E4955">
        <v>-0.10281661</v>
      </c>
      <c r="F4955">
        <v>1.9286093</v>
      </c>
      <c r="G4955">
        <v>1.69363197</v>
      </c>
      <c r="H4955">
        <v>-0.11851467</v>
      </c>
      <c r="I4955">
        <v>-0.11944085</v>
      </c>
    </row>
    <row r="4956" spans="1:9" x14ac:dyDescent="0.25">
      <c r="A4956">
        <v>989.8</v>
      </c>
      <c r="B4956">
        <v>-0.11669204</v>
      </c>
      <c r="C4956">
        <v>-0.1074206</v>
      </c>
      <c r="D4956">
        <v>-0.11782777</v>
      </c>
      <c r="E4956">
        <v>-0.1027125</v>
      </c>
      <c r="F4956">
        <v>1.92813452</v>
      </c>
      <c r="G4956">
        <v>1.6932547499999999</v>
      </c>
      <c r="H4956">
        <v>-0.11878089</v>
      </c>
      <c r="I4956">
        <v>-0.11917928999999999</v>
      </c>
    </row>
    <row r="4957" spans="1:9" x14ac:dyDescent="0.25">
      <c r="A4957">
        <v>990</v>
      </c>
      <c r="B4957">
        <v>-0.11678941</v>
      </c>
      <c r="C4957">
        <v>-0.10777955</v>
      </c>
      <c r="D4957">
        <v>-0.11773901000000001</v>
      </c>
      <c r="E4957">
        <v>-0.10270999</v>
      </c>
      <c r="F4957">
        <v>1.92840671</v>
      </c>
      <c r="G4957">
        <v>1.69279231</v>
      </c>
      <c r="H4957">
        <v>-0.11883104</v>
      </c>
      <c r="I4957">
        <v>-0.11877988</v>
      </c>
    </row>
    <row r="4958" spans="1:9" x14ac:dyDescent="0.25">
      <c r="A4958">
        <v>990.2</v>
      </c>
      <c r="B4958">
        <v>-0.11666385999999999</v>
      </c>
      <c r="C4958">
        <v>-0.10743490999999999</v>
      </c>
      <c r="D4958">
        <v>-0.11738498999999999</v>
      </c>
      <c r="E4958">
        <v>-0.10286426999999999</v>
      </c>
      <c r="F4958">
        <v>1.9283050500000001</v>
      </c>
      <c r="G4958">
        <v>1.69265361</v>
      </c>
      <c r="H4958">
        <v>-0.11896378000000001</v>
      </c>
      <c r="I4958">
        <v>-0.11882843999999999</v>
      </c>
    </row>
    <row r="4959" spans="1:9" x14ac:dyDescent="0.25">
      <c r="A4959">
        <v>990.4</v>
      </c>
      <c r="B4959">
        <v>-0.11619375</v>
      </c>
      <c r="C4959">
        <v>-0.10751442</v>
      </c>
      <c r="D4959">
        <v>-0.11754922</v>
      </c>
      <c r="E4959">
        <v>-0.10282624</v>
      </c>
      <c r="F4959">
        <v>1.92858164</v>
      </c>
      <c r="G4959">
        <v>1.6922658100000001</v>
      </c>
      <c r="H4959">
        <v>-0.11963145</v>
      </c>
      <c r="I4959">
        <v>-0.11860242999999999</v>
      </c>
    </row>
    <row r="4960" spans="1:9" x14ac:dyDescent="0.25">
      <c r="A4960">
        <v>990.6</v>
      </c>
      <c r="B4960">
        <v>-0.11619502</v>
      </c>
      <c r="C4960">
        <v>-0.10744883</v>
      </c>
      <c r="D4960">
        <v>-0.11766844999999999</v>
      </c>
      <c r="E4960">
        <v>-0.10290686</v>
      </c>
      <c r="F4960">
        <v>1.92851412</v>
      </c>
      <c r="G4960">
        <v>1.6924709200000001</v>
      </c>
      <c r="H4960">
        <v>-0.12005291</v>
      </c>
      <c r="I4960">
        <v>-0.11832564</v>
      </c>
    </row>
    <row r="4961" spans="1:9" x14ac:dyDescent="0.25">
      <c r="A4961">
        <v>990.8</v>
      </c>
      <c r="B4961">
        <v>-0.11618354</v>
      </c>
      <c r="C4961">
        <v>-0.10755154</v>
      </c>
      <c r="D4961">
        <v>-0.11732751</v>
      </c>
      <c r="E4961">
        <v>-0.10250152999999999</v>
      </c>
      <c r="F4961">
        <v>1.92855547</v>
      </c>
      <c r="G4961">
        <v>1.6926819099999999</v>
      </c>
      <c r="H4961">
        <v>-0.12033148</v>
      </c>
      <c r="I4961">
        <v>-0.11820144</v>
      </c>
    </row>
    <row r="4962" spans="1:9" x14ac:dyDescent="0.25">
      <c r="A4962">
        <v>991</v>
      </c>
      <c r="B4962">
        <v>-0.11638321</v>
      </c>
      <c r="C4962">
        <v>-0.10713984</v>
      </c>
      <c r="D4962">
        <v>-0.11728868000000001</v>
      </c>
      <c r="E4962">
        <v>-0.10194192000000001</v>
      </c>
      <c r="F4962">
        <v>1.9286046800000001</v>
      </c>
      <c r="G4962">
        <v>1.69277974</v>
      </c>
      <c r="H4962">
        <v>-0.12048159</v>
      </c>
      <c r="I4962">
        <v>-0.11865762000000001</v>
      </c>
    </row>
    <row r="4963" spans="1:9" x14ac:dyDescent="0.25">
      <c r="A4963">
        <v>991.2</v>
      </c>
      <c r="B4963">
        <v>-0.1162725</v>
      </c>
      <c r="C4963">
        <v>-0.10679387</v>
      </c>
      <c r="D4963">
        <v>-0.11673968999999999</v>
      </c>
      <c r="E4963">
        <v>-0.10203267000000001</v>
      </c>
      <c r="F4963">
        <v>1.92864353</v>
      </c>
      <c r="G4963">
        <v>1.6925006300000001</v>
      </c>
      <c r="H4963">
        <v>-0.12067606</v>
      </c>
      <c r="I4963">
        <v>-0.11901622000000001</v>
      </c>
    </row>
    <row r="4964" spans="1:9" x14ac:dyDescent="0.25">
      <c r="A4964">
        <v>991.4</v>
      </c>
      <c r="B4964">
        <v>-0.11612556</v>
      </c>
      <c r="C4964">
        <v>-0.10678699</v>
      </c>
      <c r="D4964">
        <v>-0.11703999</v>
      </c>
      <c r="E4964">
        <v>-0.10183370999999999</v>
      </c>
      <c r="F4964">
        <v>1.9283819900000001</v>
      </c>
      <c r="G4964">
        <v>1.69284605</v>
      </c>
      <c r="H4964">
        <v>-0.12136959</v>
      </c>
      <c r="I4964">
        <v>-0.11902093</v>
      </c>
    </row>
    <row r="4965" spans="1:9" x14ac:dyDescent="0.25">
      <c r="A4965">
        <v>991.6</v>
      </c>
      <c r="B4965">
        <v>-0.11616674</v>
      </c>
      <c r="C4965">
        <v>-0.10689796</v>
      </c>
      <c r="D4965">
        <v>-0.11722749</v>
      </c>
      <c r="E4965">
        <v>-0.10157824999999999</v>
      </c>
      <c r="F4965">
        <v>1.92784205</v>
      </c>
      <c r="G4965">
        <v>1.6928135099999999</v>
      </c>
      <c r="H4965">
        <v>-0.12088177999999999</v>
      </c>
      <c r="I4965">
        <v>-0.11893999</v>
      </c>
    </row>
    <row r="4966" spans="1:9" x14ac:dyDescent="0.25">
      <c r="A4966">
        <v>991.8</v>
      </c>
      <c r="B4966">
        <v>-0.11605646</v>
      </c>
      <c r="C4966">
        <v>-0.10645385</v>
      </c>
      <c r="D4966">
        <v>-0.11748618</v>
      </c>
      <c r="E4966">
        <v>-0.10136857000000001</v>
      </c>
      <c r="F4966">
        <v>1.92810156</v>
      </c>
      <c r="G4966">
        <v>1.6929390200000001</v>
      </c>
      <c r="H4966">
        <v>-0.12035666</v>
      </c>
      <c r="I4966">
        <v>-0.11897568</v>
      </c>
    </row>
    <row r="4967" spans="1:9" x14ac:dyDescent="0.25">
      <c r="A4967">
        <v>992</v>
      </c>
      <c r="B4967">
        <v>-0.11611349</v>
      </c>
      <c r="C4967">
        <v>-0.10632651999999999</v>
      </c>
      <c r="D4967">
        <v>-0.11775407</v>
      </c>
      <c r="E4967">
        <v>-0.10151710999999999</v>
      </c>
      <c r="F4967">
        <v>1.9276828800000001</v>
      </c>
      <c r="G4967">
        <v>1.6930208600000001</v>
      </c>
      <c r="H4967">
        <v>-0.12012931</v>
      </c>
      <c r="I4967">
        <v>-0.11874604</v>
      </c>
    </row>
    <row r="4968" spans="1:9" x14ac:dyDescent="0.25">
      <c r="A4968">
        <v>992.2</v>
      </c>
      <c r="B4968">
        <v>-0.11622815</v>
      </c>
      <c r="C4968">
        <v>-0.10635360000000001</v>
      </c>
      <c r="D4968">
        <v>-0.11781393</v>
      </c>
      <c r="E4968">
        <v>-0.1016778</v>
      </c>
      <c r="F4968">
        <v>1.92736861</v>
      </c>
      <c r="G4968">
        <v>1.69361984</v>
      </c>
      <c r="H4968">
        <v>-0.11954711</v>
      </c>
      <c r="I4968">
        <v>-0.11900896</v>
      </c>
    </row>
    <row r="4969" spans="1:9" x14ac:dyDescent="0.25">
      <c r="A4969">
        <v>992.4</v>
      </c>
      <c r="B4969">
        <v>-0.11624074</v>
      </c>
      <c r="C4969">
        <v>-0.10605626999999999</v>
      </c>
      <c r="D4969">
        <v>-0.11814084</v>
      </c>
      <c r="E4969">
        <v>-0.10192279</v>
      </c>
      <c r="F4969">
        <v>1.9271993300000001</v>
      </c>
      <c r="G4969">
        <v>1.6933544700000001</v>
      </c>
      <c r="H4969">
        <v>-0.11906635</v>
      </c>
      <c r="I4969">
        <v>-0.11932698</v>
      </c>
    </row>
    <row r="4970" spans="1:9" x14ac:dyDescent="0.25">
      <c r="A4970">
        <v>992.6</v>
      </c>
      <c r="B4970">
        <v>-0.11634079999999999</v>
      </c>
      <c r="C4970">
        <v>-0.10602676</v>
      </c>
      <c r="D4970">
        <v>-0.11822481999999999</v>
      </c>
      <c r="E4970">
        <v>-0.10200549</v>
      </c>
      <c r="F4970">
        <v>1.92681057</v>
      </c>
      <c r="G4970">
        <v>1.69356627</v>
      </c>
      <c r="H4970">
        <v>-0.11886265</v>
      </c>
      <c r="I4970">
        <v>-0.11994412</v>
      </c>
    </row>
    <row r="4971" spans="1:9" x14ac:dyDescent="0.25">
      <c r="A4971">
        <v>992.8</v>
      </c>
      <c r="B4971">
        <v>-0.11636797</v>
      </c>
      <c r="C4971">
        <v>-0.10611885</v>
      </c>
      <c r="D4971">
        <v>-0.11791860999999999</v>
      </c>
      <c r="E4971">
        <v>-0.10223003</v>
      </c>
      <c r="F4971">
        <v>1.9267167700000001</v>
      </c>
      <c r="G4971">
        <v>1.69371626</v>
      </c>
      <c r="H4971">
        <v>-0.11862554</v>
      </c>
      <c r="I4971">
        <v>-0.12025064000000001</v>
      </c>
    </row>
    <row r="4972" spans="1:9" x14ac:dyDescent="0.25">
      <c r="A4972">
        <v>993</v>
      </c>
      <c r="B4972">
        <v>-0.11636204999999999</v>
      </c>
      <c r="C4972">
        <v>-0.10642739</v>
      </c>
      <c r="D4972">
        <v>-0.11796556</v>
      </c>
      <c r="E4972">
        <v>-0.10207593</v>
      </c>
      <c r="F4972">
        <v>1.92653377</v>
      </c>
      <c r="G4972">
        <v>1.69389714</v>
      </c>
      <c r="H4972">
        <v>-0.11839199</v>
      </c>
      <c r="I4972">
        <v>-0.12006575</v>
      </c>
    </row>
    <row r="4973" spans="1:9" x14ac:dyDescent="0.25">
      <c r="A4973">
        <v>993.2</v>
      </c>
      <c r="B4973">
        <v>-0.11677143</v>
      </c>
      <c r="C4973">
        <v>-0.10629287</v>
      </c>
      <c r="D4973">
        <v>-0.11813258</v>
      </c>
      <c r="E4973">
        <v>-0.10253275000000001</v>
      </c>
      <c r="F4973">
        <v>1.9265238899999999</v>
      </c>
      <c r="G4973">
        <v>1.69438975</v>
      </c>
      <c r="H4973">
        <v>-0.11855957</v>
      </c>
      <c r="I4973">
        <v>-0.12040909</v>
      </c>
    </row>
    <row r="4974" spans="1:9" x14ac:dyDescent="0.25">
      <c r="A4974">
        <v>993.4</v>
      </c>
      <c r="B4974">
        <v>-0.11688197</v>
      </c>
      <c r="C4974">
        <v>-0.10605586</v>
      </c>
      <c r="D4974">
        <v>-0.11766363000000001</v>
      </c>
      <c r="E4974">
        <v>-0.10241743</v>
      </c>
      <c r="F4974">
        <v>1.92658821</v>
      </c>
      <c r="G4974">
        <v>1.6943413300000001</v>
      </c>
      <c r="H4974">
        <v>-0.11861753</v>
      </c>
      <c r="I4974">
        <v>-0.11998749</v>
      </c>
    </row>
    <row r="4975" spans="1:9" x14ac:dyDescent="0.25">
      <c r="A4975">
        <v>993.6</v>
      </c>
      <c r="B4975">
        <v>-0.11698066</v>
      </c>
      <c r="C4975">
        <v>-0.10617676</v>
      </c>
      <c r="D4975">
        <v>-0.11839988</v>
      </c>
      <c r="E4975">
        <v>-0.10233019</v>
      </c>
      <c r="F4975">
        <v>1.92602049</v>
      </c>
      <c r="G4975">
        <v>1.6939334500000001</v>
      </c>
      <c r="H4975">
        <v>-0.11833645</v>
      </c>
      <c r="I4975">
        <v>-0.11991549</v>
      </c>
    </row>
    <row r="4976" spans="1:9" x14ac:dyDescent="0.25">
      <c r="A4976">
        <v>993.8</v>
      </c>
      <c r="B4976">
        <v>-0.11750737999999999</v>
      </c>
      <c r="C4976">
        <v>-0.10713863</v>
      </c>
      <c r="D4976">
        <v>-0.11857975</v>
      </c>
      <c r="E4976">
        <v>-0.10263158</v>
      </c>
      <c r="F4976">
        <v>1.92567344</v>
      </c>
      <c r="G4976">
        <v>1.69327074</v>
      </c>
      <c r="H4976">
        <v>-0.11890471</v>
      </c>
      <c r="I4976">
        <v>-0.11966110000000001</v>
      </c>
    </row>
    <row r="4977" spans="1:9" x14ac:dyDescent="0.25">
      <c r="A4977">
        <v>994</v>
      </c>
      <c r="B4977">
        <v>-0.11731996</v>
      </c>
      <c r="C4977">
        <v>-0.10762164</v>
      </c>
      <c r="D4977">
        <v>-0.11867854999999999</v>
      </c>
      <c r="E4977">
        <v>-0.10246006000000001</v>
      </c>
      <c r="F4977">
        <v>1.9258754199999999</v>
      </c>
      <c r="G4977">
        <v>1.6929639700000001</v>
      </c>
      <c r="H4977">
        <v>-0.11880237</v>
      </c>
      <c r="I4977">
        <v>-0.11971871000000001</v>
      </c>
    </row>
    <row r="4978" spans="1:9" x14ac:dyDescent="0.25">
      <c r="A4978">
        <v>994.2</v>
      </c>
      <c r="B4978">
        <v>-0.11742523000000001</v>
      </c>
      <c r="C4978">
        <v>-0.107503</v>
      </c>
      <c r="D4978">
        <v>-0.11889835</v>
      </c>
      <c r="E4978">
        <v>-0.10301125</v>
      </c>
      <c r="F4978">
        <v>1.92547304</v>
      </c>
      <c r="G4978">
        <v>1.6932095</v>
      </c>
      <c r="H4978">
        <v>-0.11915046</v>
      </c>
      <c r="I4978">
        <v>-0.11969104999999999</v>
      </c>
    </row>
    <row r="4979" spans="1:9" x14ac:dyDescent="0.25">
      <c r="A4979">
        <v>994.4</v>
      </c>
      <c r="B4979">
        <v>-0.1174475</v>
      </c>
      <c r="C4979">
        <v>-0.10773143</v>
      </c>
      <c r="D4979">
        <v>-0.1193504</v>
      </c>
      <c r="E4979">
        <v>-0.10289123</v>
      </c>
      <c r="F4979">
        <v>1.92525748</v>
      </c>
      <c r="G4979">
        <v>1.69277703</v>
      </c>
      <c r="H4979">
        <v>-0.11976460999999999</v>
      </c>
      <c r="I4979">
        <v>-0.11971</v>
      </c>
    </row>
    <row r="4980" spans="1:9" x14ac:dyDescent="0.25">
      <c r="A4980">
        <v>994.6</v>
      </c>
      <c r="B4980">
        <v>-0.11734657</v>
      </c>
      <c r="C4980">
        <v>-0.10792947</v>
      </c>
      <c r="D4980">
        <v>-0.11968661999999999</v>
      </c>
      <c r="E4980">
        <v>-0.10288203</v>
      </c>
      <c r="F4980">
        <v>1.9251360900000001</v>
      </c>
      <c r="G4980">
        <v>1.69300198</v>
      </c>
      <c r="H4980">
        <v>-0.12002325</v>
      </c>
      <c r="I4980">
        <v>-0.11964354000000001</v>
      </c>
    </row>
    <row r="4981" spans="1:9" x14ac:dyDescent="0.25">
      <c r="A4981">
        <v>994.8</v>
      </c>
      <c r="B4981">
        <v>-0.11713034999999999</v>
      </c>
      <c r="C4981">
        <v>-0.10801570000000001</v>
      </c>
      <c r="D4981">
        <v>-0.12005965</v>
      </c>
      <c r="E4981">
        <v>-0.10236302999999999</v>
      </c>
      <c r="F4981">
        <v>1.92487794</v>
      </c>
      <c r="G4981">
        <v>1.6924930899999999</v>
      </c>
      <c r="H4981">
        <v>-0.12037526</v>
      </c>
      <c r="I4981">
        <v>-0.11975534</v>
      </c>
    </row>
    <row r="4982" spans="1:9" x14ac:dyDescent="0.25">
      <c r="A4982">
        <v>995</v>
      </c>
      <c r="B4982">
        <v>-0.11695897</v>
      </c>
      <c r="C4982">
        <v>-0.10774199</v>
      </c>
      <c r="D4982">
        <v>-0.12010653</v>
      </c>
      <c r="E4982">
        <v>-0.10238701</v>
      </c>
      <c r="F4982">
        <v>1.9246246199999999</v>
      </c>
      <c r="G4982">
        <v>1.6919698599999999</v>
      </c>
      <c r="H4982">
        <v>-0.12038504999999999</v>
      </c>
      <c r="I4982">
        <v>-0.11967964</v>
      </c>
    </row>
    <row r="4983" spans="1:9" x14ac:dyDescent="0.25">
      <c r="A4983">
        <v>995.2</v>
      </c>
      <c r="B4983">
        <v>-0.11690246999999999</v>
      </c>
      <c r="C4983">
        <v>-0.10777036</v>
      </c>
      <c r="D4983">
        <v>-0.11999352000000001</v>
      </c>
      <c r="E4983">
        <v>-0.1024726</v>
      </c>
      <c r="F4983">
        <v>1.9241472799999999</v>
      </c>
      <c r="G4983">
        <v>1.6917122899999999</v>
      </c>
      <c r="H4983">
        <v>-0.12030167</v>
      </c>
      <c r="I4983">
        <v>-0.11916077</v>
      </c>
    </row>
    <row r="4984" spans="1:9" x14ac:dyDescent="0.25">
      <c r="A4984">
        <v>995.4</v>
      </c>
      <c r="B4984">
        <v>-0.11711251</v>
      </c>
      <c r="C4984">
        <v>-0.10807593</v>
      </c>
      <c r="D4984">
        <v>-0.12003612</v>
      </c>
      <c r="E4984">
        <v>-0.10225963</v>
      </c>
      <c r="F4984">
        <v>1.9237292399999999</v>
      </c>
      <c r="G4984">
        <v>1.69140829</v>
      </c>
      <c r="H4984">
        <v>-0.12030573</v>
      </c>
      <c r="I4984">
        <v>-0.1189311</v>
      </c>
    </row>
    <row r="4985" spans="1:9" x14ac:dyDescent="0.25">
      <c r="A4985">
        <v>995.6</v>
      </c>
      <c r="B4985">
        <v>-0.1170423</v>
      </c>
      <c r="C4985">
        <v>-0.10814991</v>
      </c>
      <c r="D4985">
        <v>-0.11985911</v>
      </c>
      <c r="E4985">
        <v>-0.10191147</v>
      </c>
      <c r="F4985">
        <v>1.9234662499999999</v>
      </c>
      <c r="G4985">
        <v>1.6911531799999999</v>
      </c>
      <c r="H4985">
        <v>-0.11960915</v>
      </c>
      <c r="I4985">
        <v>-0.11887789</v>
      </c>
    </row>
    <row r="4986" spans="1:9" x14ac:dyDescent="0.25">
      <c r="A4986">
        <v>995.8</v>
      </c>
      <c r="B4986">
        <v>-0.11694241</v>
      </c>
      <c r="C4986">
        <v>-0.1079812</v>
      </c>
      <c r="D4986">
        <v>-0.11975435</v>
      </c>
      <c r="E4986">
        <v>-0.10192894</v>
      </c>
      <c r="F4986">
        <v>1.9236284400000001</v>
      </c>
      <c r="G4986">
        <v>1.69099501</v>
      </c>
      <c r="H4986">
        <v>-0.1193504</v>
      </c>
      <c r="I4986">
        <v>-0.11904157999999999</v>
      </c>
    </row>
    <row r="4987" spans="1:9" x14ac:dyDescent="0.25">
      <c r="A4987">
        <v>996</v>
      </c>
      <c r="B4987">
        <v>-0.11677789</v>
      </c>
      <c r="C4987">
        <v>-0.10822664999999999</v>
      </c>
      <c r="D4987">
        <v>-0.11941308</v>
      </c>
      <c r="E4987">
        <v>-0.10221572</v>
      </c>
      <c r="F4987">
        <v>1.9235774699999999</v>
      </c>
      <c r="G4987">
        <v>1.6911286000000001</v>
      </c>
      <c r="H4987">
        <v>-0.11914079</v>
      </c>
      <c r="I4987">
        <v>-0.11893943</v>
      </c>
    </row>
    <row r="4988" spans="1:9" x14ac:dyDescent="0.25">
      <c r="A4988">
        <v>996.2</v>
      </c>
      <c r="B4988">
        <v>-0.11624126999999999</v>
      </c>
      <c r="C4988">
        <v>-0.10822403999999999</v>
      </c>
      <c r="D4988">
        <v>-0.11935117000000001</v>
      </c>
      <c r="E4988">
        <v>-0.10214645</v>
      </c>
      <c r="F4988">
        <v>1.9237191</v>
      </c>
      <c r="G4988">
        <v>1.69118502</v>
      </c>
      <c r="H4988">
        <v>-0.11905903</v>
      </c>
      <c r="I4988">
        <v>-0.11936724</v>
      </c>
    </row>
    <row r="4989" spans="1:9" x14ac:dyDescent="0.25">
      <c r="A4989">
        <v>996.4</v>
      </c>
      <c r="B4989">
        <v>-0.11615222</v>
      </c>
      <c r="C4989">
        <v>-0.10806652</v>
      </c>
      <c r="D4989">
        <v>-0.11931152</v>
      </c>
      <c r="E4989">
        <v>-0.10214001</v>
      </c>
      <c r="F4989">
        <v>1.92403627</v>
      </c>
      <c r="G4989">
        <v>1.6912388300000001</v>
      </c>
      <c r="H4989">
        <v>-0.11893661</v>
      </c>
      <c r="I4989">
        <v>-0.11969298</v>
      </c>
    </row>
    <row r="4990" spans="1:9" x14ac:dyDescent="0.25">
      <c r="A4990">
        <v>996.6</v>
      </c>
      <c r="B4990">
        <v>-0.11626395</v>
      </c>
      <c r="C4990">
        <v>-0.10801123999999999</v>
      </c>
      <c r="D4990">
        <v>-0.11896492</v>
      </c>
      <c r="E4990">
        <v>-0.10222936000000001</v>
      </c>
      <c r="F4990">
        <v>1.9238709700000001</v>
      </c>
      <c r="G4990">
        <v>1.6913623099999999</v>
      </c>
      <c r="H4990">
        <v>-0.11947539</v>
      </c>
      <c r="I4990">
        <v>-0.11970223000000001</v>
      </c>
    </row>
    <row r="4991" spans="1:9" x14ac:dyDescent="0.25">
      <c r="A4991">
        <v>996.8</v>
      </c>
      <c r="B4991">
        <v>-0.11632758999999999</v>
      </c>
      <c r="C4991">
        <v>-0.1082196</v>
      </c>
      <c r="D4991">
        <v>-0.11842011</v>
      </c>
      <c r="E4991">
        <v>-0.10244</v>
      </c>
      <c r="F4991">
        <v>1.9241343900000001</v>
      </c>
      <c r="G4991">
        <v>1.6914913499999999</v>
      </c>
      <c r="H4991">
        <v>-0.11975518</v>
      </c>
      <c r="I4991">
        <v>-0.11971927</v>
      </c>
    </row>
    <row r="4992" spans="1:9" x14ac:dyDescent="0.25">
      <c r="A4992">
        <v>997</v>
      </c>
      <c r="B4992">
        <v>-0.11645389</v>
      </c>
      <c r="C4992">
        <v>-0.10824117</v>
      </c>
      <c r="D4992">
        <v>-0.11807102999999999</v>
      </c>
      <c r="E4992">
        <v>-0.10247791000000001</v>
      </c>
      <c r="F4992">
        <v>1.92416085</v>
      </c>
      <c r="G4992">
        <v>1.6914812100000001</v>
      </c>
      <c r="H4992">
        <v>-0.12029513999999999</v>
      </c>
      <c r="I4992">
        <v>-0.11923657</v>
      </c>
    </row>
    <row r="4993" spans="1:9" x14ac:dyDescent="0.25">
      <c r="A4993">
        <v>997.2</v>
      </c>
      <c r="B4993">
        <v>-0.11624946</v>
      </c>
      <c r="C4993">
        <v>-0.10827162</v>
      </c>
      <c r="D4993">
        <v>-0.1177695</v>
      </c>
      <c r="E4993">
        <v>-0.10282557000000001</v>
      </c>
      <c r="F4993">
        <v>1.9243748599999999</v>
      </c>
      <c r="G4993">
        <v>1.69165136</v>
      </c>
      <c r="H4993">
        <v>-0.12071243</v>
      </c>
      <c r="I4993">
        <v>-0.11925076</v>
      </c>
    </row>
    <row r="4994" spans="1:9" x14ac:dyDescent="0.25">
      <c r="A4994">
        <v>997.4</v>
      </c>
      <c r="B4994">
        <v>-0.11585585</v>
      </c>
      <c r="C4994">
        <v>-0.10875769</v>
      </c>
      <c r="D4994">
        <v>-0.11738029</v>
      </c>
      <c r="E4994">
        <v>-0.10247523</v>
      </c>
      <c r="F4994">
        <v>1.92426092</v>
      </c>
      <c r="G4994">
        <v>1.6918447599999999</v>
      </c>
      <c r="H4994">
        <v>-0.12101476999999999</v>
      </c>
      <c r="I4994">
        <v>-0.11926697</v>
      </c>
    </row>
    <row r="4995" spans="1:9" x14ac:dyDescent="0.25">
      <c r="A4995">
        <v>997.6</v>
      </c>
      <c r="B4995">
        <v>-0.11605833</v>
      </c>
      <c r="C4995">
        <v>-0.10924504</v>
      </c>
      <c r="D4995">
        <v>-0.11747473999999999</v>
      </c>
      <c r="E4995">
        <v>-0.10266773999999999</v>
      </c>
      <c r="F4995">
        <v>1.9242836299999999</v>
      </c>
      <c r="G4995">
        <v>1.6921622700000001</v>
      </c>
      <c r="H4995">
        <v>-0.12168565000000001</v>
      </c>
      <c r="I4995">
        <v>-0.11952459</v>
      </c>
    </row>
    <row r="4996" spans="1:9" x14ac:dyDescent="0.25">
      <c r="A4996">
        <v>997.8</v>
      </c>
      <c r="B4996">
        <v>-0.11634137999999999</v>
      </c>
      <c r="C4996">
        <v>-0.10974238</v>
      </c>
      <c r="D4996">
        <v>-0.11738671000000001</v>
      </c>
      <c r="E4996">
        <v>-0.1027885</v>
      </c>
      <c r="F4996">
        <v>1.9242567900000001</v>
      </c>
      <c r="G4996">
        <v>1.6919552099999999</v>
      </c>
      <c r="H4996">
        <v>-0.12193523000000001</v>
      </c>
      <c r="I4996">
        <v>-0.11962965</v>
      </c>
    </row>
    <row r="4997" spans="1:9" x14ac:dyDescent="0.25">
      <c r="A4997">
        <v>998</v>
      </c>
      <c r="B4997">
        <v>-0.11622362</v>
      </c>
      <c r="C4997">
        <v>-0.10973329</v>
      </c>
      <c r="D4997">
        <v>-0.11748479000000001</v>
      </c>
      <c r="E4997">
        <v>-0.10285397</v>
      </c>
      <c r="F4997">
        <v>1.9241074499999999</v>
      </c>
      <c r="G4997">
        <v>1.6927842099999999</v>
      </c>
      <c r="H4997">
        <v>-0.12218139</v>
      </c>
      <c r="I4997">
        <v>-0.1200186</v>
      </c>
    </row>
    <row r="4998" spans="1:9" x14ac:dyDescent="0.25">
      <c r="A4998">
        <v>998.2</v>
      </c>
      <c r="B4998">
        <v>-0.11634901</v>
      </c>
      <c r="C4998">
        <v>-0.10912099</v>
      </c>
      <c r="D4998">
        <v>-0.11724962999999999</v>
      </c>
      <c r="E4998">
        <v>-0.10322381</v>
      </c>
      <c r="F4998">
        <v>1.9239158999999999</v>
      </c>
      <c r="G4998">
        <v>1.6932056099999999</v>
      </c>
      <c r="H4998">
        <v>-0.12227974</v>
      </c>
      <c r="I4998">
        <v>-0.11982349</v>
      </c>
    </row>
    <row r="4999" spans="1:9" x14ac:dyDescent="0.25">
      <c r="A4999">
        <v>998.4</v>
      </c>
      <c r="B4999">
        <v>-0.11598932000000001</v>
      </c>
      <c r="C4999">
        <v>-0.10914614</v>
      </c>
      <c r="D4999">
        <v>-0.11754982</v>
      </c>
      <c r="E4999">
        <v>-0.10310015</v>
      </c>
      <c r="F4999">
        <v>1.9238332199999999</v>
      </c>
      <c r="G4999">
        <v>1.6931258499999999</v>
      </c>
      <c r="H4999">
        <v>-0.12212634999999999</v>
      </c>
      <c r="I4999">
        <v>-0.11998456</v>
      </c>
    </row>
    <row r="5000" spans="1:9" x14ac:dyDescent="0.25">
      <c r="A5000">
        <v>998.6</v>
      </c>
      <c r="B5000">
        <v>-0.11574537</v>
      </c>
      <c r="C5000">
        <v>-0.10928335</v>
      </c>
      <c r="D5000">
        <v>-0.11807411</v>
      </c>
      <c r="E5000">
        <v>-0.10324270000000001</v>
      </c>
      <c r="F5000">
        <v>1.9237322100000001</v>
      </c>
      <c r="G5000">
        <v>1.6934585200000001</v>
      </c>
      <c r="H5000">
        <v>-0.12188909000000001</v>
      </c>
      <c r="I5000">
        <v>-0.11945755</v>
      </c>
    </row>
    <row r="5001" spans="1:9" x14ac:dyDescent="0.25">
      <c r="A5001">
        <v>998.8</v>
      </c>
      <c r="B5001">
        <v>-0.11549349</v>
      </c>
      <c r="C5001">
        <v>-0.10918599</v>
      </c>
      <c r="D5001">
        <v>-0.11815468</v>
      </c>
      <c r="E5001">
        <v>-0.1029877</v>
      </c>
      <c r="F5001">
        <v>1.9235198499999999</v>
      </c>
      <c r="G5001">
        <v>1.69336771</v>
      </c>
      <c r="H5001">
        <v>-0.12180864</v>
      </c>
      <c r="I5001">
        <v>-0.11926434</v>
      </c>
    </row>
    <row r="5002" spans="1:9" x14ac:dyDescent="0.25">
      <c r="A5002">
        <v>999</v>
      </c>
      <c r="B5002">
        <v>-0.11590327</v>
      </c>
      <c r="C5002">
        <v>-0.10893609999999999</v>
      </c>
      <c r="D5002">
        <v>-0.11792034999999999</v>
      </c>
      <c r="E5002">
        <v>-0.10306675</v>
      </c>
      <c r="F5002">
        <v>1.9237981099999999</v>
      </c>
      <c r="G5002">
        <v>1.69371782</v>
      </c>
      <c r="H5002">
        <v>-0.12149403</v>
      </c>
      <c r="I5002">
        <v>-0.11911663</v>
      </c>
    </row>
    <row r="5003" spans="1:9" x14ac:dyDescent="0.25">
      <c r="A5003">
        <v>999.2</v>
      </c>
      <c r="B5003">
        <v>-0.11601552</v>
      </c>
      <c r="C5003">
        <v>-0.10886837000000001</v>
      </c>
      <c r="D5003">
        <v>-0.11802507</v>
      </c>
      <c r="E5003">
        <v>-0.10281009000000001</v>
      </c>
      <c r="F5003">
        <v>1.9241145399999999</v>
      </c>
      <c r="G5003">
        <v>1.6932458500000001</v>
      </c>
      <c r="H5003">
        <v>-0.1212154</v>
      </c>
      <c r="I5003">
        <v>-0.11888008999999999</v>
      </c>
    </row>
    <row r="5004" spans="1:9" x14ac:dyDescent="0.25">
      <c r="A5004">
        <v>999.4</v>
      </c>
      <c r="B5004">
        <v>-0.1163656</v>
      </c>
      <c r="C5004">
        <v>-0.10837852000000001</v>
      </c>
      <c r="D5004">
        <v>-0.11783605</v>
      </c>
      <c r="E5004">
        <v>-0.1028128</v>
      </c>
      <c r="F5004">
        <v>1.92406316</v>
      </c>
      <c r="G5004">
        <v>1.6929962700000001</v>
      </c>
      <c r="H5004">
        <v>-0.12109022</v>
      </c>
      <c r="I5004">
        <v>-0.11906736</v>
      </c>
    </row>
    <row r="5005" spans="1:9" x14ac:dyDescent="0.25">
      <c r="A5005">
        <v>999.6</v>
      </c>
      <c r="B5005">
        <v>-0.11651291</v>
      </c>
      <c r="C5005">
        <v>-0.10800694</v>
      </c>
      <c r="D5005">
        <v>-0.11810458</v>
      </c>
      <c r="E5005">
        <v>-0.102533</v>
      </c>
      <c r="F5005">
        <v>1.9245321</v>
      </c>
      <c r="G5005">
        <v>1.6930936599999999</v>
      </c>
      <c r="H5005">
        <v>-0.12094879</v>
      </c>
      <c r="I5005">
        <v>-0.11916298</v>
      </c>
    </row>
    <row r="5006" spans="1:9" x14ac:dyDescent="0.25">
      <c r="A5006">
        <v>999.8</v>
      </c>
      <c r="B5006">
        <v>-0.11660511</v>
      </c>
      <c r="C5006">
        <v>-0.10797175000000001</v>
      </c>
      <c r="D5006">
        <v>-0.11839639</v>
      </c>
      <c r="E5006">
        <v>-0.102326</v>
      </c>
      <c r="F5006">
        <v>1.9248945900000001</v>
      </c>
      <c r="G5006">
        <v>1.6928535600000001</v>
      </c>
      <c r="H5006">
        <v>-0.12068363999999999</v>
      </c>
      <c r="I5006">
        <v>-0.11963248</v>
      </c>
    </row>
    <row r="5007" spans="1:9" x14ac:dyDescent="0.25">
      <c r="A5007">
        <v>1000</v>
      </c>
      <c r="B5007">
        <v>-0.11635674999999999</v>
      </c>
      <c r="C5007">
        <v>-0.10784684</v>
      </c>
      <c r="D5007">
        <v>-0.11840001999999999</v>
      </c>
      <c r="E5007">
        <v>-0.10248997</v>
      </c>
      <c r="F5007">
        <v>1.9253527800000001</v>
      </c>
      <c r="G5007">
        <v>1.6926739099999999</v>
      </c>
      <c r="H5007">
        <v>-0.12072808</v>
      </c>
      <c r="I5007">
        <v>-0.11996973</v>
      </c>
    </row>
    <row r="5008" spans="1:9" x14ac:dyDescent="0.25">
      <c r="A5008">
        <v>1000.2</v>
      </c>
      <c r="B5008">
        <v>-0.11655587000000001</v>
      </c>
      <c r="C5008">
        <v>-0.10722685</v>
      </c>
      <c r="D5008">
        <v>-0.11871923</v>
      </c>
      <c r="E5008">
        <v>-0.10189789</v>
      </c>
      <c r="F5008">
        <v>1.92551926</v>
      </c>
      <c r="G5008">
        <v>1.69255533</v>
      </c>
      <c r="H5008">
        <v>-0.12055318</v>
      </c>
      <c r="I5008">
        <v>-0.11972275</v>
      </c>
    </row>
    <row r="5009" spans="1:9" x14ac:dyDescent="0.25">
      <c r="A5009">
        <v>1000.4</v>
      </c>
      <c r="B5009">
        <v>-0.11698454</v>
      </c>
      <c r="C5009">
        <v>-0.10677404</v>
      </c>
      <c r="D5009">
        <v>-0.11895454</v>
      </c>
      <c r="E5009">
        <v>-0.10164558</v>
      </c>
      <c r="F5009">
        <v>1.9250166099999999</v>
      </c>
      <c r="G5009">
        <v>1.6926145100000001</v>
      </c>
      <c r="H5009">
        <v>-0.12022932</v>
      </c>
      <c r="I5009">
        <v>-0.11957151000000001</v>
      </c>
    </row>
    <row r="5010" spans="1:9" x14ac:dyDescent="0.25">
      <c r="A5010">
        <v>1000.6</v>
      </c>
      <c r="B5010">
        <v>-0.11753508</v>
      </c>
      <c r="C5010">
        <v>-0.107017</v>
      </c>
      <c r="D5010">
        <v>-0.11876786</v>
      </c>
      <c r="E5010">
        <v>-0.10176764000000001</v>
      </c>
      <c r="F5010">
        <v>1.92448738</v>
      </c>
      <c r="G5010">
        <v>1.6927839200000001</v>
      </c>
      <c r="H5010">
        <v>-0.12038422</v>
      </c>
      <c r="I5010">
        <v>-0.11967104000000001</v>
      </c>
    </row>
    <row r="5011" spans="1:9" x14ac:dyDescent="0.25">
      <c r="A5011">
        <v>1000.8</v>
      </c>
      <c r="B5011">
        <v>-0.11787098999999999</v>
      </c>
      <c r="C5011">
        <v>-0.10687939</v>
      </c>
      <c r="D5011">
        <v>-0.11858448000000001</v>
      </c>
      <c r="E5011">
        <v>-0.10169880000000001</v>
      </c>
      <c r="F5011">
        <v>1.9244351500000001</v>
      </c>
      <c r="G5011">
        <v>1.6926375</v>
      </c>
      <c r="H5011">
        <v>-0.12037319</v>
      </c>
      <c r="I5011">
        <v>-0.1199976</v>
      </c>
    </row>
    <row r="5012" spans="1:9" x14ac:dyDescent="0.25">
      <c r="A5012">
        <v>1001</v>
      </c>
      <c r="B5012">
        <v>-0.11773065000000001</v>
      </c>
      <c r="C5012">
        <v>-0.1070117</v>
      </c>
      <c r="D5012">
        <v>-0.11854269000000001</v>
      </c>
      <c r="E5012">
        <v>-0.10152034</v>
      </c>
      <c r="F5012">
        <v>1.92446954</v>
      </c>
      <c r="G5012">
        <v>1.6926666699999999</v>
      </c>
      <c r="H5012">
        <v>-0.12025280000000001</v>
      </c>
      <c r="I5012">
        <v>-0.11960672</v>
      </c>
    </row>
    <row r="5013" spans="1:9" x14ac:dyDescent="0.25">
      <c r="A5013">
        <v>1001.2</v>
      </c>
      <c r="B5013">
        <v>-0.11748741</v>
      </c>
      <c r="C5013">
        <v>-0.10737120999999999</v>
      </c>
      <c r="D5013">
        <v>-0.11886763</v>
      </c>
      <c r="E5013">
        <v>-0.101385</v>
      </c>
      <c r="F5013">
        <v>1.92423298</v>
      </c>
      <c r="G5013">
        <v>1.6928583500000001</v>
      </c>
      <c r="H5013">
        <v>-0.12016353</v>
      </c>
      <c r="I5013">
        <v>-0.11963031</v>
      </c>
    </row>
    <row r="5014" spans="1:9" x14ac:dyDescent="0.25">
      <c r="A5014">
        <v>1001.4</v>
      </c>
      <c r="B5014">
        <v>-0.11702732</v>
      </c>
      <c r="C5014">
        <v>-0.10772951</v>
      </c>
      <c r="D5014">
        <v>-0.11898208</v>
      </c>
      <c r="E5014">
        <v>-0.10145413</v>
      </c>
      <c r="F5014">
        <v>1.92391435</v>
      </c>
      <c r="G5014">
        <v>1.6929261499999999</v>
      </c>
      <c r="H5014">
        <v>-0.12001257</v>
      </c>
      <c r="I5014">
        <v>-0.12013268000000001</v>
      </c>
    </row>
    <row r="5015" spans="1:9" x14ac:dyDescent="0.25">
      <c r="A5015">
        <v>1001.6</v>
      </c>
      <c r="B5015">
        <v>-0.11739795</v>
      </c>
      <c r="C5015">
        <v>-0.10784731</v>
      </c>
      <c r="D5015">
        <v>-0.11898255000000001</v>
      </c>
      <c r="E5015">
        <v>-0.10204666</v>
      </c>
      <c r="F5015">
        <v>1.9237681900000001</v>
      </c>
      <c r="G5015">
        <v>1.6929100699999999</v>
      </c>
      <c r="H5015">
        <v>-0.11987718999999999</v>
      </c>
      <c r="I5015">
        <v>-0.11978754</v>
      </c>
    </row>
    <row r="5016" spans="1:9" x14ac:dyDescent="0.25">
      <c r="A5016">
        <v>1001.8</v>
      </c>
      <c r="B5016">
        <v>-0.11760208</v>
      </c>
      <c r="C5016">
        <v>-0.10798858</v>
      </c>
      <c r="D5016">
        <v>-0.1187983</v>
      </c>
      <c r="E5016">
        <v>-0.10203825</v>
      </c>
      <c r="F5016">
        <v>1.9232464499999999</v>
      </c>
      <c r="G5016">
        <v>1.6931168700000001</v>
      </c>
      <c r="H5016">
        <v>-0.11957544000000001</v>
      </c>
      <c r="I5016">
        <v>-0.11983046</v>
      </c>
    </row>
    <row r="5017" spans="1:9" x14ac:dyDescent="0.25">
      <c r="A5017">
        <v>1002</v>
      </c>
      <c r="B5017">
        <v>-0.11732247</v>
      </c>
      <c r="C5017">
        <v>-0.10827001999999999</v>
      </c>
      <c r="D5017">
        <v>-0.11868592</v>
      </c>
      <c r="E5017">
        <v>-0.10226048</v>
      </c>
      <c r="F5017">
        <v>1.92291364</v>
      </c>
      <c r="G5017">
        <v>1.6932117200000001</v>
      </c>
      <c r="H5017">
        <v>-0.11928597000000001</v>
      </c>
      <c r="I5017">
        <v>-0.11988345</v>
      </c>
    </row>
    <row r="5018" spans="1:9" x14ac:dyDescent="0.25">
      <c r="A5018">
        <v>1002.2</v>
      </c>
      <c r="B5018">
        <v>-0.11711354</v>
      </c>
      <c r="C5018">
        <v>-0.10815457000000001</v>
      </c>
      <c r="D5018">
        <v>-0.11832492</v>
      </c>
      <c r="E5018">
        <v>-0.10246332</v>
      </c>
      <c r="F5018">
        <v>1.92313493</v>
      </c>
      <c r="G5018">
        <v>1.6932038700000001</v>
      </c>
      <c r="H5018">
        <v>-0.11885302</v>
      </c>
      <c r="I5018">
        <v>-0.1195528</v>
      </c>
    </row>
    <row r="5019" spans="1:9" x14ac:dyDescent="0.25">
      <c r="A5019">
        <v>1002.4</v>
      </c>
      <c r="B5019">
        <v>-0.11698865999999999</v>
      </c>
      <c r="C5019">
        <v>-0.10860467</v>
      </c>
      <c r="D5019">
        <v>-0.11870566</v>
      </c>
      <c r="E5019">
        <v>-0.1024601</v>
      </c>
      <c r="F5019">
        <v>1.92332306</v>
      </c>
      <c r="G5019">
        <v>1.6927699300000001</v>
      </c>
      <c r="H5019">
        <v>-0.11899044</v>
      </c>
      <c r="I5019">
        <v>-0.11943805</v>
      </c>
    </row>
    <row r="5020" spans="1:9" x14ac:dyDescent="0.25">
      <c r="A5020">
        <v>1002.6</v>
      </c>
      <c r="B5020">
        <v>-0.11674833</v>
      </c>
      <c r="C5020">
        <v>-0.10898252999999999</v>
      </c>
      <c r="D5020">
        <v>-0.11873293</v>
      </c>
      <c r="E5020">
        <v>-0.1031551</v>
      </c>
      <c r="F5020">
        <v>1.9234528500000001</v>
      </c>
      <c r="G5020">
        <v>1.69251167</v>
      </c>
      <c r="H5020">
        <v>-0.11943764</v>
      </c>
      <c r="I5020">
        <v>-0.11921493</v>
      </c>
    </row>
    <row r="5021" spans="1:9" x14ac:dyDescent="0.25">
      <c r="A5021">
        <v>1002.8</v>
      </c>
      <c r="B5021">
        <v>-0.11647026000000001</v>
      </c>
      <c r="C5021">
        <v>-0.10909545</v>
      </c>
      <c r="D5021">
        <v>-0.11865175</v>
      </c>
      <c r="E5021">
        <v>-0.10289795</v>
      </c>
      <c r="F5021">
        <v>1.9236040400000001</v>
      </c>
      <c r="G5021">
        <v>1.6922815899999999</v>
      </c>
      <c r="H5021">
        <v>-0.11959777000000001</v>
      </c>
      <c r="I5021">
        <v>-0.11904678</v>
      </c>
    </row>
    <row r="5022" spans="1:9" x14ac:dyDescent="0.25">
      <c r="A5022">
        <v>1003</v>
      </c>
      <c r="B5022">
        <v>-0.11671392999999999</v>
      </c>
      <c r="C5022">
        <v>-0.10931616</v>
      </c>
      <c r="D5022">
        <v>-0.11832508</v>
      </c>
      <c r="E5022">
        <v>-0.1028162</v>
      </c>
      <c r="F5022">
        <v>1.9235828500000001</v>
      </c>
      <c r="G5022">
        <v>1.69211025</v>
      </c>
      <c r="H5022">
        <v>-0.1201551</v>
      </c>
      <c r="I5022">
        <v>-0.11892506</v>
      </c>
    </row>
    <row r="5023" spans="1:9" x14ac:dyDescent="0.25">
      <c r="A5023">
        <v>1003.2</v>
      </c>
      <c r="B5023">
        <v>-0.11661238</v>
      </c>
      <c r="C5023">
        <v>-0.10944851</v>
      </c>
      <c r="D5023">
        <v>-0.11792385</v>
      </c>
      <c r="E5023">
        <v>-0.10314221</v>
      </c>
      <c r="F5023">
        <v>1.9235602599999999</v>
      </c>
      <c r="G5023">
        <v>1.69174694</v>
      </c>
      <c r="H5023">
        <v>-0.12102267</v>
      </c>
      <c r="I5023">
        <v>-0.11899998000000001</v>
      </c>
    </row>
    <row r="5024" spans="1:9" x14ac:dyDescent="0.25">
      <c r="A5024">
        <v>1003.4</v>
      </c>
      <c r="B5024">
        <v>-0.1167822</v>
      </c>
      <c r="C5024">
        <v>-0.10915128</v>
      </c>
      <c r="D5024">
        <v>-0.11794851000000001</v>
      </c>
      <c r="E5024">
        <v>-0.10369614000000001</v>
      </c>
      <c r="F5024">
        <v>1.9235532799999999</v>
      </c>
      <c r="G5024">
        <v>1.69199024</v>
      </c>
      <c r="H5024">
        <v>-0.1212736</v>
      </c>
      <c r="I5024">
        <v>-0.11949261999999999</v>
      </c>
    </row>
    <row r="5025" spans="1:9" x14ac:dyDescent="0.25">
      <c r="A5025">
        <v>1003.6</v>
      </c>
      <c r="B5025">
        <v>-0.11659238</v>
      </c>
      <c r="C5025">
        <v>-0.1093383</v>
      </c>
      <c r="D5025">
        <v>-0.11821839000000001</v>
      </c>
      <c r="E5025">
        <v>-0.10382781000000001</v>
      </c>
      <c r="F5025">
        <v>1.9233502099999999</v>
      </c>
      <c r="G5025">
        <v>1.69195403</v>
      </c>
      <c r="H5025">
        <v>-0.12177457999999999</v>
      </c>
      <c r="I5025">
        <v>-0.11955438</v>
      </c>
    </row>
    <row r="5026" spans="1:9" x14ac:dyDescent="0.25">
      <c r="A5026">
        <v>1003.8</v>
      </c>
      <c r="B5026">
        <v>-0.11645493</v>
      </c>
      <c r="C5026">
        <v>-0.10923094999999999</v>
      </c>
      <c r="D5026">
        <v>-0.11824042999999999</v>
      </c>
      <c r="E5026">
        <v>-0.10361913</v>
      </c>
      <c r="F5026">
        <v>1.9229157100000001</v>
      </c>
      <c r="G5026">
        <v>1.6920506799999999</v>
      </c>
      <c r="H5026">
        <v>-0.12188815</v>
      </c>
      <c r="I5026">
        <v>-0.11976874999999999</v>
      </c>
    </row>
    <row r="5027" spans="1:9" x14ac:dyDescent="0.25">
      <c r="A5027">
        <v>1004</v>
      </c>
      <c r="B5027">
        <v>-0.11666242</v>
      </c>
      <c r="C5027">
        <v>-0.10879205</v>
      </c>
      <c r="D5027">
        <v>-0.11794403000000001</v>
      </c>
      <c r="E5027">
        <v>-0.10403008</v>
      </c>
      <c r="F5027">
        <v>1.9228313699999999</v>
      </c>
      <c r="G5027">
        <v>1.6920128800000001</v>
      </c>
      <c r="H5027">
        <v>-0.12208453</v>
      </c>
      <c r="I5027">
        <v>-0.11985885</v>
      </c>
    </row>
    <row r="5028" spans="1:9" x14ac:dyDescent="0.25">
      <c r="A5028">
        <v>1004.2</v>
      </c>
      <c r="B5028">
        <v>-0.11698348</v>
      </c>
      <c r="C5028">
        <v>-0.1083636</v>
      </c>
      <c r="D5028">
        <v>-0.11807409000000001</v>
      </c>
      <c r="E5028">
        <v>-0.10391354999999999</v>
      </c>
      <c r="F5028">
        <v>1.9228766399999999</v>
      </c>
      <c r="G5028">
        <v>1.69188117</v>
      </c>
      <c r="H5028">
        <v>-0.12192778</v>
      </c>
      <c r="I5028">
        <v>-0.11998488</v>
      </c>
    </row>
    <row r="5029" spans="1:9" x14ac:dyDescent="0.25">
      <c r="A5029">
        <v>1004.4</v>
      </c>
      <c r="B5029">
        <v>-0.11740384</v>
      </c>
      <c r="C5029">
        <v>-0.10823376</v>
      </c>
      <c r="D5029">
        <v>-0.11807107999999999</v>
      </c>
      <c r="E5029">
        <v>-0.10403532</v>
      </c>
      <c r="F5029">
        <v>1.92252566</v>
      </c>
      <c r="G5029">
        <v>1.6919495600000001</v>
      </c>
      <c r="H5029">
        <v>-0.12196923</v>
      </c>
      <c r="I5029">
        <v>-0.12066175</v>
      </c>
    </row>
    <row r="5030" spans="1:9" x14ac:dyDescent="0.25">
      <c r="A5030">
        <v>1004.6</v>
      </c>
      <c r="B5030">
        <v>-0.11745427</v>
      </c>
      <c r="C5030">
        <v>-0.10820539</v>
      </c>
      <c r="D5030">
        <v>-0.1177188</v>
      </c>
      <c r="E5030">
        <v>-0.10389267000000001</v>
      </c>
      <c r="F5030">
        <v>1.92298521</v>
      </c>
      <c r="G5030">
        <v>1.6918743700000001</v>
      </c>
      <c r="H5030">
        <v>-0.1219585</v>
      </c>
      <c r="I5030">
        <v>-0.12095143999999999</v>
      </c>
    </row>
    <row r="5031" spans="1:9" x14ac:dyDescent="0.25">
      <c r="A5031">
        <v>1004.8</v>
      </c>
      <c r="B5031">
        <v>-0.11704908</v>
      </c>
      <c r="C5031">
        <v>-0.10790361</v>
      </c>
      <c r="D5031">
        <v>-0.11768629999999999</v>
      </c>
      <c r="E5031">
        <v>-0.10380188</v>
      </c>
      <c r="F5031">
        <v>1.9235131000000001</v>
      </c>
      <c r="G5031">
        <v>1.69158344</v>
      </c>
      <c r="H5031">
        <v>-0.1218547</v>
      </c>
      <c r="I5031">
        <v>-0.12118567</v>
      </c>
    </row>
    <row r="5032" spans="1:9" x14ac:dyDescent="0.25">
      <c r="A5032">
        <v>1005</v>
      </c>
      <c r="B5032">
        <v>-0.11663719</v>
      </c>
      <c r="C5032">
        <v>-0.10798273</v>
      </c>
      <c r="D5032">
        <v>-0.11802614</v>
      </c>
      <c r="E5032">
        <v>-0.1035905</v>
      </c>
      <c r="F5032">
        <v>1.9239256499999999</v>
      </c>
      <c r="G5032">
        <v>1.69164059</v>
      </c>
      <c r="H5032">
        <v>-0.12153735</v>
      </c>
      <c r="I5032">
        <v>-0.12119713</v>
      </c>
    </row>
    <row r="5033" spans="1:9" x14ac:dyDescent="0.25">
      <c r="A5033">
        <v>1005.2</v>
      </c>
      <c r="B5033">
        <v>-0.11672889</v>
      </c>
      <c r="C5033">
        <v>-0.10804617</v>
      </c>
      <c r="D5033">
        <v>-0.11842722999999999</v>
      </c>
      <c r="E5033">
        <v>-0.10333688000000001</v>
      </c>
      <c r="F5033">
        <v>1.9242228400000001</v>
      </c>
      <c r="G5033">
        <v>1.69154703</v>
      </c>
      <c r="H5033">
        <v>-0.12127859000000001</v>
      </c>
      <c r="I5033">
        <v>-0.12162216000000001</v>
      </c>
    </row>
    <row r="5034" spans="1:9" x14ac:dyDescent="0.25">
      <c r="A5034">
        <v>1005.4</v>
      </c>
      <c r="B5034">
        <v>-0.11638432999999999</v>
      </c>
      <c r="C5034">
        <v>-0.1080955</v>
      </c>
      <c r="D5034">
        <v>-0.11847642999999999</v>
      </c>
      <c r="E5034">
        <v>-0.1031464</v>
      </c>
      <c r="F5034">
        <v>1.9245717899999999</v>
      </c>
      <c r="G5034">
        <v>1.6911307200000001</v>
      </c>
      <c r="H5034">
        <v>-0.12088512999999999</v>
      </c>
      <c r="I5034">
        <v>-0.121865</v>
      </c>
    </row>
    <row r="5035" spans="1:9" x14ac:dyDescent="0.25">
      <c r="A5035">
        <v>1005.6</v>
      </c>
      <c r="B5035">
        <v>-0.11733902</v>
      </c>
      <c r="C5035">
        <v>-0.10806754</v>
      </c>
      <c r="D5035">
        <v>-0.11838395</v>
      </c>
      <c r="E5035">
        <v>-0.10317444000000001</v>
      </c>
      <c r="F5035">
        <v>1.9248209300000001</v>
      </c>
      <c r="G5035">
        <v>1.69107436</v>
      </c>
      <c r="H5035">
        <v>-0.12065244999999999</v>
      </c>
      <c r="I5035">
        <v>-0.1218863</v>
      </c>
    </row>
    <row r="5036" spans="1:9" x14ac:dyDescent="0.25">
      <c r="A5036">
        <v>1005.8</v>
      </c>
      <c r="B5036">
        <v>-0.11779824999999999</v>
      </c>
      <c r="C5036">
        <v>-0.10795994</v>
      </c>
      <c r="D5036">
        <v>-0.1181981</v>
      </c>
      <c r="E5036">
        <v>-0.10274981</v>
      </c>
      <c r="F5036">
        <v>1.9254111300000001</v>
      </c>
      <c r="G5036">
        <v>1.6906151</v>
      </c>
      <c r="H5036">
        <v>-0.12019019</v>
      </c>
      <c r="I5036">
        <v>-0.12233724</v>
      </c>
    </row>
    <row r="5037" spans="1:9" x14ac:dyDescent="0.25">
      <c r="A5037">
        <v>1006</v>
      </c>
      <c r="B5037">
        <v>-0.11765637</v>
      </c>
      <c r="C5037">
        <v>-0.10797555</v>
      </c>
      <c r="D5037">
        <v>-0.1180798</v>
      </c>
      <c r="E5037">
        <v>-0.1030551</v>
      </c>
      <c r="F5037">
        <v>1.9255015499999999</v>
      </c>
      <c r="G5037">
        <v>1.68999302</v>
      </c>
      <c r="H5037">
        <v>-0.11983673</v>
      </c>
      <c r="I5037">
        <v>-0.12256614</v>
      </c>
    </row>
    <row r="5038" spans="1:9" x14ac:dyDescent="0.25">
      <c r="A5038">
        <v>1006.2</v>
      </c>
      <c r="B5038">
        <v>-0.11820152</v>
      </c>
      <c r="C5038">
        <v>-0.10779319</v>
      </c>
      <c r="D5038">
        <v>-0.11776672000000001</v>
      </c>
      <c r="E5038">
        <v>-0.10278374999999999</v>
      </c>
      <c r="F5038">
        <v>1.92555027</v>
      </c>
      <c r="G5038">
        <v>1.6898976299999999</v>
      </c>
      <c r="H5038">
        <v>-0.12002338999999999</v>
      </c>
      <c r="I5038">
        <v>-0.12273217</v>
      </c>
    </row>
    <row r="5039" spans="1:9" x14ac:dyDescent="0.25">
      <c r="A5039">
        <v>1006.4</v>
      </c>
      <c r="B5039">
        <v>-0.11823001</v>
      </c>
      <c r="C5039">
        <v>-0.10789557</v>
      </c>
      <c r="D5039">
        <v>-0.11804413</v>
      </c>
      <c r="E5039">
        <v>-0.10267663</v>
      </c>
      <c r="F5039">
        <v>1.92566394</v>
      </c>
      <c r="G5039">
        <v>1.68940522</v>
      </c>
      <c r="H5039">
        <v>-0.11991063</v>
      </c>
      <c r="I5039">
        <v>-0.12258297999999999</v>
      </c>
    </row>
    <row r="5040" spans="1:9" x14ac:dyDescent="0.25">
      <c r="A5040">
        <v>1006.6</v>
      </c>
      <c r="B5040">
        <v>-0.11792109000000001</v>
      </c>
      <c r="C5040">
        <v>-0.10817644999999999</v>
      </c>
      <c r="D5040">
        <v>-0.11792492</v>
      </c>
      <c r="E5040">
        <v>-0.10277345</v>
      </c>
      <c r="F5040">
        <v>1.92547666</v>
      </c>
      <c r="G5040">
        <v>1.68896538</v>
      </c>
      <c r="H5040">
        <v>-0.11991315</v>
      </c>
      <c r="I5040">
        <v>-0.12233591000000001</v>
      </c>
    </row>
    <row r="5041" spans="1:9" x14ac:dyDescent="0.25">
      <c r="A5041">
        <v>1006.8</v>
      </c>
      <c r="B5041">
        <v>-0.11801124</v>
      </c>
      <c r="C5041">
        <v>-0.10813254999999999</v>
      </c>
      <c r="D5041">
        <v>-0.1177212</v>
      </c>
      <c r="E5041">
        <v>-0.10238485</v>
      </c>
      <c r="F5041">
        <v>1.9250249100000001</v>
      </c>
      <c r="G5041">
        <v>1.68886377</v>
      </c>
      <c r="H5041">
        <v>-0.1196913</v>
      </c>
      <c r="I5041">
        <v>-0.1220301</v>
      </c>
    </row>
    <row r="5042" spans="1:9" x14ac:dyDescent="0.25">
      <c r="A5042">
        <v>1007</v>
      </c>
      <c r="B5042">
        <v>-0.11816069</v>
      </c>
      <c r="C5042">
        <v>-0.10790008</v>
      </c>
      <c r="D5042">
        <v>-0.1175192</v>
      </c>
      <c r="E5042">
        <v>-0.10265159</v>
      </c>
      <c r="F5042">
        <v>1.92437703</v>
      </c>
      <c r="G5042">
        <v>1.6884443600000001</v>
      </c>
      <c r="H5042">
        <v>-0.11979362</v>
      </c>
      <c r="I5042">
        <v>-0.12178864</v>
      </c>
    </row>
    <row r="5043" spans="1:9" x14ac:dyDescent="0.25">
      <c r="A5043">
        <v>1007.2</v>
      </c>
      <c r="B5043">
        <v>-0.1182531</v>
      </c>
      <c r="C5043">
        <v>-0.10759087000000001</v>
      </c>
      <c r="D5043">
        <v>-0.11777789</v>
      </c>
      <c r="E5043">
        <v>-0.10319863999999999</v>
      </c>
      <c r="F5043">
        <v>1.9240950000000001</v>
      </c>
      <c r="G5043">
        <v>1.6881322299999999</v>
      </c>
      <c r="H5043">
        <v>-0.11997143</v>
      </c>
      <c r="I5043">
        <v>-0.12204275000000001</v>
      </c>
    </row>
    <row r="5044" spans="1:9" x14ac:dyDescent="0.25">
      <c r="A5044">
        <v>1007.4</v>
      </c>
      <c r="B5044">
        <v>-0.11794706000000001</v>
      </c>
      <c r="C5044">
        <v>-0.10721648</v>
      </c>
      <c r="D5044">
        <v>-0.11818579999999999</v>
      </c>
      <c r="E5044">
        <v>-0.10357223</v>
      </c>
      <c r="F5044">
        <v>1.9241781</v>
      </c>
      <c r="G5044">
        <v>1.6881257700000001</v>
      </c>
      <c r="H5044">
        <v>-0.11931798</v>
      </c>
      <c r="I5044">
        <v>-0.12193452</v>
      </c>
    </row>
    <row r="5045" spans="1:9" x14ac:dyDescent="0.25">
      <c r="A5045">
        <v>1007.6</v>
      </c>
      <c r="B5045">
        <v>-0.11774798</v>
      </c>
      <c r="C5045">
        <v>-0.10698526999999999</v>
      </c>
      <c r="D5045">
        <v>-0.11794712</v>
      </c>
      <c r="E5045">
        <v>-0.10328216</v>
      </c>
      <c r="F5045">
        <v>1.92356682</v>
      </c>
      <c r="G5045">
        <v>1.6880774300000001</v>
      </c>
      <c r="H5045">
        <v>-0.11960307000000001</v>
      </c>
      <c r="I5045">
        <v>-0.12134974</v>
      </c>
    </row>
    <row r="5046" spans="1:9" x14ac:dyDescent="0.25">
      <c r="A5046">
        <v>1007.8</v>
      </c>
      <c r="B5046">
        <v>-0.11768162</v>
      </c>
      <c r="C5046">
        <v>-0.10684157</v>
      </c>
      <c r="D5046">
        <v>-0.11802525</v>
      </c>
      <c r="E5046">
        <v>-0.10291061</v>
      </c>
      <c r="F5046">
        <v>1.92312226</v>
      </c>
      <c r="G5046">
        <v>1.6883178400000001</v>
      </c>
      <c r="H5046">
        <v>-0.11992367</v>
      </c>
      <c r="I5046">
        <v>-0.12134689999999999</v>
      </c>
    </row>
    <row r="5047" spans="1:9" x14ac:dyDescent="0.25">
      <c r="A5047">
        <v>1008</v>
      </c>
      <c r="B5047">
        <v>-0.11762393</v>
      </c>
      <c r="C5047">
        <v>-0.10701329</v>
      </c>
      <c r="D5047">
        <v>-0.11799513</v>
      </c>
      <c r="E5047">
        <v>-0.10316096</v>
      </c>
      <c r="F5047">
        <v>1.92316635</v>
      </c>
      <c r="G5047">
        <v>1.68828763</v>
      </c>
      <c r="H5047">
        <v>-0.11994167</v>
      </c>
      <c r="I5047">
        <v>-0.12132635</v>
      </c>
    </row>
    <row r="5048" spans="1:9" x14ac:dyDescent="0.25">
      <c r="A5048">
        <v>1008.2</v>
      </c>
      <c r="B5048">
        <v>-0.11755588</v>
      </c>
      <c r="C5048">
        <v>-0.1071549</v>
      </c>
      <c r="D5048">
        <v>-0.11799786</v>
      </c>
      <c r="E5048">
        <v>-0.10318531</v>
      </c>
      <c r="F5048">
        <v>1.92337461</v>
      </c>
      <c r="G5048">
        <v>1.68833941</v>
      </c>
      <c r="H5048">
        <v>-0.11945285</v>
      </c>
      <c r="I5048">
        <v>-0.12100513</v>
      </c>
    </row>
    <row r="5049" spans="1:9" x14ac:dyDescent="0.25">
      <c r="A5049">
        <v>1008.4</v>
      </c>
      <c r="B5049">
        <v>-0.11718687999999999</v>
      </c>
      <c r="C5049">
        <v>-0.10720478</v>
      </c>
      <c r="D5049">
        <v>-0.11803468</v>
      </c>
      <c r="E5049">
        <v>-0.10257368</v>
      </c>
      <c r="F5049">
        <v>1.92345397</v>
      </c>
      <c r="G5049">
        <v>1.6884003299999999</v>
      </c>
      <c r="H5049">
        <v>-0.11956382</v>
      </c>
      <c r="I5049">
        <v>-0.12048269</v>
      </c>
    </row>
    <row r="5050" spans="1:9" x14ac:dyDescent="0.25">
      <c r="A5050">
        <v>1008.6</v>
      </c>
      <c r="B5050">
        <v>-0.11651374</v>
      </c>
      <c r="C5050">
        <v>-0.10733178</v>
      </c>
      <c r="D5050">
        <v>-0.11814345</v>
      </c>
      <c r="E5050">
        <v>-0.10221173</v>
      </c>
      <c r="F5050">
        <v>1.92332345</v>
      </c>
      <c r="G5050">
        <v>1.6887169200000001</v>
      </c>
      <c r="H5050">
        <v>-0.11909374</v>
      </c>
      <c r="I5050">
        <v>-0.12052981</v>
      </c>
    </row>
    <row r="5051" spans="1:9" x14ac:dyDescent="0.25">
      <c r="A5051">
        <v>1008.8</v>
      </c>
      <c r="B5051">
        <v>-0.1160168</v>
      </c>
      <c r="C5051">
        <v>-0.107742</v>
      </c>
      <c r="D5051">
        <v>-0.1184699</v>
      </c>
      <c r="E5051">
        <v>-0.10253999</v>
      </c>
      <c r="F5051">
        <v>1.9238443199999999</v>
      </c>
      <c r="G5051">
        <v>1.68883658</v>
      </c>
      <c r="H5051">
        <v>-0.11912708</v>
      </c>
      <c r="I5051">
        <v>-0.12053972</v>
      </c>
    </row>
    <row r="5052" spans="1:9" x14ac:dyDescent="0.25">
      <c r="A5052">
        <v>1009</v>
      </c>
      <c r="B5052">
        <v>-0.11604617</v>
      </c>
      <c r="C5052">
        <v>-0.10767702</v>
      </c>
      <c r="D5052">
        <v>-0.11926862000000001</v>
      </c>
      <c r="E5052">
        <v>-0.10237447</v>
      </c>
      <c r="F5052">
        <v>1.92375082</v>
      </c>
      <c r="G5052">
        <v>1.68893965</v>
      </c>
      <c r="H5052">
        <v>-0.11918649000000001</v>
      </c>
      <c r="I5052">
        <v>-0.12084585</v>
      </c>
    </row>
    <row r="5053" spans="1:9" x14ac:dyDescent="0.25">
      <c r="A5053">
        <v>1009.2</v>
      </c>
      <c r="B5053">
        <v>-0.11599895</v>
      </c>
      <c r="C5053">
        <v>-0.10774256</v>
      </c>
      <c r="D5053">
        <v>-0.11951849000000001</v>
      </c>
      <c r="E5053">
        <v>-0.10232139</v>
      </c>
      <c r="F5053">
        <v>1.92364088</v>
      </c>
      <c r="G5053">
        <v>1.6890947999999999</v>
      </c>
      <c r="H5053">
        <v>-0.11921709</v>
      </c>
      <c r="I5053">
        <v>-0.12112497</v>
      </c>
    </row>
    <row r="5054" spans="1:9" x14ac:dyDescent="0.25">
      <c r="A5054">
        <v>1009.4</v>
      </c>
      <c r="B5054">
        <v>-0.11600659000000001</v>
      </c>
      <c r="C5054">
        <v>-0.10786595</v>
      </c>
      <c r="D5054">
        <v>-0.11959441</v>
      </c>
      <c r="E5054">
        <v>-0.10254561</v>
      </c>
      <c r="F5054">
        <v>1.9237058</v>
      </c>
      <c r="G5054">
        <v>1.6894363800000001</v>
      </c>
      <c r="H5054">
        <v>-0.11913011</v>
      </c>
      <c r="I5054">
        <v>-0.12111126</v>
      </c>
    </row>
    <row r="5055" spans="1:9" x14ac:dyDescent="0.25">
      <c r="A5055">
        <v>1009.6</v>
      </c>
      <c r="B5055">
        <v>-0.116248</v>
      </c>
      <c r="C5055">
        <v>-0.10808073</v>
      </c>
      <c r="D5055">
        <v>-0.11953057</v>
      </c>
      <c r="E5055">
        <v>-0.10289503</v>
      </c>
      <c r="F5055">
        <v>1.92339116</v>
      </c>
      <c r="G5055">
        <v>1.6899700799999999</v>
      </c>
      <c r="H5055">
        <v>-0.11939559</v>
      </c>
      <c r="I5055">
        <v>-0.12161545999999999</v>
      </c>
    </row>
    <row r="5056" spans="1:9" x14ac:dyDescent="0.25">
      <c r="A5056">
        <v>1009.8</v>
      </c>
      <c r="B5056">
        <v>-0.11632785</v>
      </c>
      <c r="C5056">
        <v>-0.10828193</v>
      </c>
      <c r="D5056">
        <v>-0.11917611</v>
      </c>
      <c r="E5056">
        <v>-0.10279014</v>
      </c>
      <c r="F5056">
        <v>1.92320018</v>
      </c>
      <c r="G5056">
        <v>1.6897333299999999</v>
      </c>
      <c r="H5056">
        <v>-0.11954679</v>
      </c>
      <c r="I5056">
        <v>-0.12179028</v>
      </c>
    </row>
    <row r="5057" spans="1:9" x14ac:dyDescent="0.25">
      <c r="A5057">
        <v>1010</v>
      </c>
      <c r="B5057">
        <v>-0.11644925</v>
      </c>
      <c r="C5057">
        <v>-0.10840357</v>
      </c>
      <c r="D5057">
        <v>-0.11914261</v>
      </c>
      <c r="E5057">
        <v>-0.1031314</v>
      </c>
      <c r="F5057">
        <v>1.9225338300000001</v>
      </c>
      <c r="G5057">
        <v>1.69028895</v>
      </c>
      <c r="H5057">
        <v>-0.11955549</v>
      </c>
      <c r="I5057">
        <v>-0.12161769</v>
      </c>
    </row>
    <row r="5058" spans="1:9" x14ac:dyDescent="0.25">
      <c r="A5058">
        <v>1010.2</v>
      </c>
      <c r="B5058">
        <v>-0.11681464</v>
      </c>
      <c r="C5058">
        <v>-0.10838135</v>
      </c>
      <c r="D5058">
        <v>-0.1191845</v>
      </c>
      <c r="E5058">
        <v>-0.10301098</v>
      </c>
      <c r="F5058">
        <v>1.9221363899999999</v>
      </c>
      <c r="G5058">
        <v>1.69073089</v>
      </c>
      <c r="H5058">
        <v>-0.11964821</v>
      </c>
      <c r="I5058">
        <v>-0.12161400999999999</v>
      </c>
    </row>
    <row r="5059" spans="1:9" x14ac:dyDescent="0.25">
      <c r="A5059">
        <v>1010.4</v>
      </c>
      <c r="B5059">
        <v>-0.11662292</v>
      </c>
      <c r="C5059">
        <v>-0.10893828</v>
      </c>
      <c r="D5059">
        <v>-0.1194177</v>
      </c>
      <c r="E5059">
        <v>-0.10311985999999999</v>
      </c>
      <c r="F5059">
        <v>1.92232957</v>
      </c>
      <c r="G5059">
        <v>1.6906623999999999</v>
      </c>
      <c r="H5059">
        <v>-0.11943230000000001</v>
      </c>
      <c r="I5059">
        <v>-0.12101993</v>
      </c>
    </row>
    <row r="5060" spans="1:9" x14ac:dyDescent="0.25">
      <c r="A5060">
        <v>1010.6</v>
      </c>
      <c r="B5060">
        <v>-0.11728041</v>
      </c>
      <c r="C5060">
        <v>-0.10884957000000001</v>
      </c>
      <c r="D5060">
        <v>-0.11946622</v>
      </c>
      <c r="E5060">
        <v>-0.10363224</v>
      </c>
      <c r="F5060">
        <v>1.9218728300000001</v>
      </c>
      <c r="G5060">
        <v>1.6903566699999999</v>
      </c>
      <c r="H5060">
        <v>-0.11931557</v>
      </c>
      <c r="I5060">
        <v>-0.12081172</v>
      </c>
    </row>
    <row r="5061" spans="1:9" x14ac:dyDescent="0.25">
      <c r="A5061">
        <v>1010.8</v>
      </c>
      <c r="B5061">
        <v>-0.11807674999999999</v>
      </c>
      <c r="C5061">
        <v>-0.10840697000000001</v>
      </c>
      <c r="D5061">
        <v>-0.1194156</v>
      </c>
      <c r="E5061">
        <v>-0.10398478</v>
      </c>
      <c r="F5061">
        <v>1.9217905399999999</v>
      </c>
      <c r="G5061">
        <v>1.6902405700000001</v>
      </c>
      <c r="H5061">
        <v>-0.11958542</v>
      </c>
      <c r="I5061">
        <v>-0.12077180999999999</v>
      </c>
    </row>
    <row r="5062" spans="1:9" x14ac:dyDescent="0.25">
      <c r="A5062">
        <v>1011</v>
      </c>
      <c r="B5062">
        <v>-0.11837299</v>
      </c>
      <c r="C5062">
        <v>-0.10805354</v>
      </c>
      <c r="D5062">
        <v>-0.11949506999999999</v>
      </c>
      <c r="E5062">
        <v>-0.10402309</v>
      </c>
      <c r="F5062">
        <v>1.92175764</v>
      </c>
      <c r="G5062">
        <v>1.6903891499999999</v>
      </c>
      <c r="H5062">
        <v>-0.11981290999999999</v>
      </c>
      <c r="I5062">
        <v>-0.12051282000000001</v>
      </c>
    </row>
    <row r="5063" spans="1:9" x14ac:dyDescent="0.25">
      <c r="A5063">
        <v>1011.2</v>
      </c>
      <c r="B5063">
        <v>-0.11868474</v>
      </c>
      <c r="C5063">
        <v>-0.10798033999999999</v>
      </c>
      <c r="D5063">
        <v>-0.11961844000000001</v>
      </c>
      <c r="E5063">
        <v>-0.10427859</v>
      </c>
      <c r="F5063">
        <v>1.92217993</v>
      </c>
      <c r="G5063">
        <v>1.6904002899999999</v>
      </c>
      <c r="H5063">
        <v>-0.12047708</v>
      </c>
      <c r="I5063">
        <v>-0.12047587999999999</v>
      </c>
    </row>
    <row r="5064" spans="1:9" x14ac:dyDescent="0.25">
      <c r="A5064">
        <v>1011.4</v>
      </c>
      <c r="B5064">
        <v>-0.11863643</v>
      </c>
      <c r="C5064">
        <v>-0.10816547</v>
      </c>
      <c r="D5064">
        <v>-0.11914317000000001</v>
      </c>
      <c r="E5064">
        <v>-0.10439133</v>
      </c>
      <c r="F5064">
        <v>1.92236619</v>
      </c>
      <c r="G5064">
        <v>1.69069728</v>
      </c>
      <c r="H5064">
        <v>-0.12057324</v>
      </c>
      <c r="I5064">
        <v>-0.12011943999999999</v>
      </c>
    </row>
    <row r="5065" spans="1:9" x14ac:dyDescent="0.25">
      <c r="A5065">
        <v>1011.6</v>
      </c>
      <c r="B5065">
        <v>-0.11896867</v>
      </c>
      <c r="C5065">
        <v>-0.10838164</v>
      </c>
      <c r="D5065">
        <v>-0.11899936</v>
      </c>
      <c r="E5065">
        <v>-0.10417311999999999</v>
      </c>
      <c r="F5065">
        <v>1.92200255</v>
      </c>
      <c r="G5065">
        <v>1.69075072</v>
      </c>
      <c r="H5065">
        <v>-0.12118018</v>
      </c>
      <c r="I5065">
        <v>-0.11990778000000001</v>
      </c>
    </row>
    <row r="5066" spans="1:9" x14ac:dyDescent="0.25">
      <c r="A5066">
        <v>1011.8</v>
      </c>
      <c r="B5066">
        <v>-0.11937797999999999</v>
      </c>
      <c r="C5066">
        <v>-0.10876566</v>
      </c>
      <c r="D5066">
        <v>-0.1191754</v>
      </c>
      <c r="E5066">
        <v>-0.10383022</v>
      </c>
      <c r="F5066">
        <v>1.92222286</v>
      </c>
      <c r="G5066">
        <v>1.6904491699999999</v>
      </c>
      <c r="H5066">
        <v>-0.12154579</v>
      </c>
      <c r="I5066">
        <v>-0.1200883</v>
      </c>
    </row>
    <row r="5067" spans="1:9" x14ac:dyDescent="0.25">
      <c r="A5067">
        <v>1012</v>
      </c>
      <c r="B5067">
        <v>-0.11954139</v>
      </c>
      <c r="C5067">
        <v>-0.10862403</v>
      </c>
      <c r="D5067">
        <v>-0.11938686</v>
      </c>
      <c r="E5067">
        <v>-0.10382949</v>
      </c>
      <c r="F5067">
        <v>1.9224846099999999</v>
      </c>
      <c r="G5067">
        <v>1.69001344</v>
      </c>
      <c r="H5067">
        <v>-0.12128613000000001</v>
      </c>
      <c r="I5067">
        <v>-0.11979183</v>
      </c>
    </row>
    <row r="5068" spans="1:9" x14ac:dyDescent="0.25">
      <c r="A5068">
        <v>1012.2</v>
      </c>
      <c r="B5068">
        <v>-0.11964977</v>
      </c>
      <c r="C5068">
        <v>-0.10836627</v>
      </c>
      <c r="D5068">
        <v>-0.11918498</v>
      </c>
      <c r="E5068">
        <v>-0.1035671</v>
      </c>
      <c r="F5068">
        <v>1.9227446100000001</v>
      </c>
      <c r="G5068">
        <v>1.68963069</v>
      </c>
      <c r="H5068">
        <v>-0.12102489</v>
      </c>
      <c r="I5068">
        <v>-0.11958106</v>
      </c>
    </row>
    <row r="5069" spans="1:9" x14ac:dyDescent="0.25">
      <c r="A5069">
        <v>1012.4</v>
      </c>
      <c r="B5069">
        <v>-0.11967622</v>
      </c>
      <c r="C5069">
        <v>-0.10836543</v>
      </c>
      <c r="D5069">
        <v>-0.11930921</v>
      </c>
      <c r="E5069">
        <v>-0.10289396000000001</v>
      </c>
      <c r="F5069">
        <v>1.9224399000000001</v>
      </c>
      <c r="G5069">
        <v>1.68914875</v>
      </c>
      <c r="H5069">
        <v>-0.1209189</v>
      </c>
      <c r="I5069">
        <v>-0.1195881</v>
      </c>
    </row>
    <row r="5070" spans="1:9" x14ac:dyDescent="0.25">
      <c r="A5070">
        <v>1012.6</v>
      </c>
      <c r="B5070">
        <v>-0.11943861</v>
      </c>
      <c r="C5070">
        <v>-0.10833482999999999</v>
      </c>
      <c r="D5070">
        <v>-0.11893028</v>
      </c>
      <c r="E5070">
        <v>-0.10295314999999999</v>
      </c>
      <c r="F5070">
        <v>1.9223655100000001</v>
      </c>
      <c r="G5070">
        <v>1.6888564500000001</v>
      </c>
      <c r="H5070">
        <v>-0.12073976</v>
      </c>
      <c r="I5070">
        <v>-0.11993168</v>
      </c>
    </row>
    <row r="5071" spans="1:9" x14ac:dyDescent="0.25">
      <c r="A5071">
        <v>1012.8</v>
      </c>
      <c r="B5071">
        <v>-0.11917173</v>
      </c>
      <c r="C5071">
        <v>-0.10853090999999999</v>
      </c>
      <c r="D5071">
        <v>-0.11867583</v>
      </c>
      <c r="E5071">
        <v>-0.10290879999999999</v>
      </c>
      <c r="F5071">
        <v>1.92267408</v>
      </c>
      <c r="G5071">
        <v>1.6881683599999999</v>
      </c>
      <c r="H5071">
        <v>-0.12064457000000001</v>
      </c>
      <c r="I5071">
        <v>-0.11999340999999999</v>
      </c>
    </row>
    <row r="5072" spans="1:9" x14ac:dyDescent="0.25">
      <c r="A5072">
        <v>1013</v>
      </c>
      <c r="B5072">
        <v>-0.11898512999999999</v>
      </c>
      <c r="C5072">
        <v>-0.10835575</v>
      </c>
      <c r="D5072">
        <v>-0.11873454999999999</v>
      </c>
      <c r="E5072">
        <v>-0.10281111</v>
      </c>
      <c r="F5072">
        <v>1.92226992</v>
      </c>
      <c r="G5072">
        <v>1.6877258900000001</v>
      </c>
      <c r="H5072">
        <v>-0.12055713</v>
      </c>
      <c r="I5072">
        <v>-0.12022595</v>
      </c>
    </row>
    <row r="5073" spans="1:9" x14ac:dyDescent="0.25">
      <c r="A5073">
        <v>1013.2</v>
      </c>
      <c r="B5073">
        <v>-0.11855628</v>
      </c>
      <c r="C5073">
        <v>-0.10873992</v>
      </c>
      <c r="D5073">
        <v>-0.11829379</v>
      </c>
      <c r="E5073">
        <v>-0.10317417</v>
      </c>
      <c r="F5073">
        <v>1.9221903199999999</v>
      </c>
      <c r="G5073">
        <v>1.68749159</v>
      </c>
      <c r="H5073">
        <v>-0.12072099999999999</v>
      </c>
      <c r="I5073">
        <v>-0.12017588</v>
      </c>
    </row>
    <row r="5074" spans="1:9" x14ac:dyDescent="0.25">
      <c r="A5074">
        <v>1013.4</v>
      </c>
      <c r="B5074">
        <v>-0.11801436999999999</v>
      </c>
      <c r="C5074">
        <v>-0.10895428</v>
      </c>
      <c r="D5074">
        <v>-0.11804282000000001</v>
      </c>
      <c r="E5074">
        <v>-0.10318716</v>
      </c>
      <c r="F5074">
        <v>1.92226805</v>
      </c>
      <c r="G5074">
        <v>1.6874918000000001</v>
      </c>
      <c r="H5074">
        <v>-0.12099335999999999</v>
      </c>
      <c r="I5074">
        <v>-0.12040053000000001</v>
      </c>
    </row>
    <row r="5075" spans="1:9" x14ac:dyDescent="0.25">
      <c r="A5075">
        <v>1013.6</v>
      </c>
      <c r="B5075">
        <v>-0.1175592</v>
      </c>
      <c r="C5075">
        <v>-0.10894742</v>
      </c>
      <c r="D5075">
        <v>-0.11788538</v>
      </c>
      <c r="E5075">
        <v>-0.10339118999999999</v>
      </c>
      <c r="F5075">
        <v>1.92205538</v>
      </c>
      <c r="G5075">
        <v>1.68726607</v>
      </c>
      <c r="H5075">
        <v>-0.12140115</v>
      </c>
      <c r="I5075">
        <v>-0.1206045</v>
      </c>
    </row>
    <row r="5076" spans="1:9" x14ac:dyDescent="0.25">
      <c r="A5076">
        <v>1013.8</v>
      </c>
      <c r="B5076">
        <v>-0.11750070999999999</v>
      </c>
      <c r="C5076">
        <v>-0.10925658000000001</v>
      </c>
      <c r="D5076">
        <v>-0.11755423</v>
      </c>
      <c r="E5076">
        <v>-0.10356534000000001</v>
      </c>
      <c r="F5076">
        <v>1.92188512</v>
      </c>
      <c r="G5076">
        <v>1.6870221599999999</v>
      </c>
      <c r="H5076">
        <v>-0.12110998000000001</v>
      </c>
      <c r="I5076">
        <v>-0.12037734</v>
      </c>
    </row>
    <row r="5077" spans="1:9" x14ac:dyDescent="0.25">
      <c r="A5077">
        <v>1014</v>
      </c>
      <c r="B5077">
        <v>-0.11774216</v>
      </c>
      <c r="C5077">
        <v>-0.10889108</v>
      </c>
      <c r="D5077">
        <v>-0.1178675</v>
      </c>
      <c r="E5077">
        <v>-0.10357539</v>
      </c>
      <c r="F5077">
        <v>1.9216918700000001</v>
      </c>
      <c r="G5077">
        <v>1.6870464599999999</v>
      </c>
      <c r="H5077">
        <v>-0.12086576</v>
      </c>
      <c r="I5077">
        <v>-0.12040173</v>
      </c>
    </row>
    <row r="5078" spans="1:9" x14ac:dyDescent="0.25">
      <c r="A5078">
        <v>1014.2</v>
      </c>
      <c r="B5078">
        <v>-0.11784689</v>
      </c>
      <c r="C5078">
        <v>-0.10856348</v>
      </c>
      <c r="D5078">
        <v>-0.11783850999999999</v>
      </c>
      <c r="E5078">
        <v>-0.10373105000000001</v>
      </c>
      <c r="F5078">
        <v>1.9220121800000001</v>
      </c>
      <c r="G5078">
        <v>1.68716719</v>
      </c>
      <c r="H5078">
        <v>-0.12088943000000001</v>
      </c>
      <c r="I5078">
        <v>-0.12024456</v>
      </c>
    </row>
    <row r="5079" spans="1:9" x14ac:dyDescent="0.25">
      <c r="A5079">
        <v>1014.4</v>
      </c>
      <c r="B5079">
        <v>-0.11819986</v>
      </c>
      <c r="C5079">
        <v>-0.10864043</v>
      </c>
      <c r="D5079">
        <v>-0.11796789000000001</v>
      </c>
      <c r="E5079">
        <v>-0.10387539</v>
      </c>
      <c r="F5079">
        <v>1.9219025199999999</v>
      </c>
      <c r="G5079">
        <v>1.68669878</v>
      </c>
      <c r="H5079">
        <v>-0.12134755999999999</v>
      </c>
      <c r="I5079">
        <v>-0.12036423</v>
      </c>
    </row>
    <row r="5080" spans="1:9" x14ac:dyDescent="0.25">
      <c r="A5080">
        <v>1014.6</v>
      </c>
      <c r="B5080">
        <v>-0.11874178000000001</v>
      </c>
      <c r="C5080">
        <v>-0.10833975999999999</v>
      </c>
      <c r="D5080">
        <v>-0.11819561000000001</v>
      </c>
      <c r="E5080">
        <v>-0.10406931</v>
      </c>
      <c r="F5080">
        <v>1.92182568</v>
      </c>
      <c r="G5080">
        <v>1.6866600700000001</v>
      </c>
      <c r="H5080">
        <v>-0.12153727</v>
      </c>
      <c r="I5080">
        <v>-0.12049770999999999</v>
      </c>
    </row>
    <row r="5081" spans="1:9" x14ac:dyDescent="0.25">
      <c r="A5081">
        <v>1014.8</v>
      </c>
      <c r="B5081">
        <v>-0.11873379000000001</v>
      </c>
      <c r="C5081">
        <v>-0.10821219999999999</v>
      </c>
      <c r="D5081">
        <v>-0.11848385</v>
      </c>
      <c r="E5081">
        <v>-0.10353113999999999</v>
      </c>
      <c r="F5081">
        <v>1.9218851699999999</v>
      </c>
      <c r="G5081">
        <v>1.6866827499999999</v>
      </c>
      <c r="H5081">
        <v>-0.12210557</v>
      </c>
      <c r="I5081">
        <v>-0.12080757</v>
      </c>
    </row>
    <row r="5082" spans="1:9" x14ac:dyDescent="0.25">
      <c r="A5082">
        <v>1015</v>
      </c>
      <c r="B5082">
        <v>-0.11865193</v>
      </c>
      <c r="C5082">
        <v>-0.10830255</v>
      </c>
      <c r="D5082">
        <v>-0.11900949</v>
      </c>
      <c r="E5082">
        <v>-0.10312286</v>
      </c>
      <c r="F5082">
        <v>1.92180857</v>
      </c>
      <c r="G5082">
        <v>1.6869504500000001</v>
      </c>
      <c r="H5082">
        <v>-0.12231699</v>
      </c>
      <c r="I5082">
        <v>-0.12120143</v>
      </c>
    </row>
    <row r="5083" spans="1:9" x14ac:dyDescent="0.25">
      <c r="A5083">
        <v>1015.2</v>
      </c>
      <c r="B5083">
        <v>-0.11868568</v>
      </c>
      <c r="C5083">
        <v>-0.10822424</v>
      </c>
      <c r="D5083">
        <v>-0.11971629</v>
      </c>
      <c r="E5083">
        <v>-0.10333087000000001</v>
      </c>
      <c r="F5083">
        <v>1.9220597100000001</v>
      </c>
      <c r="G5083">
        <v>1.6868510299999999</v>
      </c>
      <c r="H5083">
        <v>-0.12271497000000001</v>
      </c>
      <c r="I5083">
        <v>-0.12165299</v>
      </c>
    </row>
    <row r="5084" spans="1:9" x14ac:dyDescent="0.25">
      <c r="A5084">
        <v>1015.4</v>
      </c>
      <c r="B5084">
        <v>-0.11856624</v>
      </c>
      <c r="C5084">
        <v>-0.10842838</v>
      </c>
      <c r="D5084">
        <v>-0.12021605</v>
      </c>
      <c r="E5084">
        <v>-0.10274208</v>
      </c>
      <c r="F5084">
        <v>1.92146763</v>
      </c>
      <c r="G5084">
        <v>1.68685408</v>
      </c>
      <c r="H5084">
        <v>-0.12271286000000001</v>
      </c>
      <c r="I5084">
        <v>-0.12188697</v>
      </c>
    </row>
    <row r="5085" spans="1:9" x14ac:dyDescent="0.25">
      <c r="A5085">
        <v>1015.6</v>
      </c>
      <c r="B5085">
        <v>-0.11877119999999999</v>
      </c>
      <c r="C5085">
        <v>-0.10841218</v>
      </c>
      <c r="D5085">
        <v>-0.12094682</v>
      </c>
      <c r="E5085">
        <v>-0.10282806</v>
      </c>
      <c r="F5085">
        <v>1.92118356</v>
      </c>
      <c r="G5085">
        <v>1.68705368</v>
      </c>
      <c r="H5085">
        <v>-0.12261971000000001</v>
      </c>
      <c r="I5085">
        <v>-0.1221894</v>
      </c>
    </row>
    <row r="5086" spans="1:9" x14ac:dyDescent="0.25">
      <c r="A5086">
        <v>1015.8</v>
      </c>
      <c r="B5086">
        <v>-0.11864791</v>
      </c>
      <c r="C5086">
        <v>-0.10836505</v>
      </c>
      <c r="D5086">
        <v>-0.12135936</v>
      </c>
      <c r="E5086">
        <v>-0.10278900000000001</v>
      </c>
      <c r="F5086">
        <v>1.9211170500000001</v>
      </c>
      <c r="G5086">
        <v>1.68664927</v>
      </c>
      <c r="H5086">
        <v>-0.12187454</v>
      </c>
      <c r="I5086">
        <v>-0.12275504</v>
      </c>
    </row>
    <row r="5087" spans="1:9" x14ac:dyDescent="0.25">
      <c r="A5087">
        <v>1016</v>
      </c>
      <c r="B5087">
        <v>-0.1186523</v>
      </c>
      <c r="C5087">
        <v>-0.10852897</v>
      </c>
      <c r="D5087">
        <v>-0.12179796</v>
      </c>
      <c r="E5087">
        <v>-0.10272249</v>
      </c>
      <c r="F5087">
        <v>1.92123328</v>
      </c>
      <c r="G5087">
        <v>1.68681141</v>
      </c>
      <c r="H5087">
        <v>-0.12125509</v>
      </c>
      <c r="I5087">
        <v>-0.1228023</v>
      </c>
    </row>
    <row r="5088" spans="1:9" x14ac:dyDescent="0.25">
      <c r="A5088">
        <v>1016.2</v>
      </c>
      <c r="B5088">
        <v>-0.11820919000000001</v>
      </c>
      <c r="C5088">
        <v>-0.10850496</v>
      </c>
      <c r="D5088">
        <v>-0.12154917</v>
      </c>
      <c r="E5088">
        <v>-0.10261944000000001</v>
      </c>
      <c r="F5088">
        <v>1.9213075500000001</v>
      </c>
      <c r="G5088">
        <v>1.68729515</v>
      </c>
      <c r="H5088">
        <v>-0.12079028</v>
      </c>
      <c r="I5088">
        <v>-0.12337289999999999</v>
      </c>
    </row>
    <row r="5089" spans="1:9" x14ac:dyDescent="0.25">
      <c r="A5089">
        <v>1016.4</v>
      </c>
      <c r="B5089">
        <v>-0.11805915</v>
      </c>
      <c r="C5089">
        <v>-0.10861181</v>
      </c>
      <c r="D5089">
        <v>-0.12167434000000001</v>
      </c>
      <c r="E5089">
        <v>-0.10225339999999999</v>
      </c>
      <c r="F5089">
        <v>1.9212340699999999</v>
      </c>
      <c r="G5089">
        <v>1.68747424</v>
      </c>
      <c r="H5089">
        <v>-0.12082297</v>
      </c>
      <c r="I5089">
        <v>-0.12340049</v>
      </c>
    </row>
    <row r="5090" spans="1:9" x14ac:dyDescent="0.25">
      <c r="A5090">
        <v>1016.6</v>
      </c>
      <c r="B5090">
        <v>-0.11751737</v>
      </c>
      <c r="C5090">
        <v>-0.10877557</v>
      </c>
      <c r="D5090">
        <v>-0.12153584000000001</v>
      </c>
      <c r="E5090">
        <v>-0.10234264999999999</v>
      </c>
      <c r="F5090">
        <v>1.9215977200000001</v>
      </c>
      <c r="G5090">
        <v>1.68736011</v>
      </c>
      <c r="H5090">
        <v>-0.12059611000000001</v>
      </c>
      <c r="I5090">
        <v>-0.12348153000000001</v>
      </c>
    </row>
    <row r="5091" spans="1:9" x14ac:dyDescent="0.25">
      <c r="A5091">
        <v>1016.8</v>
      </c>
      <c r="B5091">
        <v>-0.11747792</v>
      </c>
      <c r="C5091">
        <v>-0.10890117000000001</v>
      </c>
      <c r="D5091">
        <v>-0.12163628999999999</v>
      </c>
      <c r="E5091">
        <v>-0.10238746</v>
      </c>
      <c r="F5091">
        <v>1.9214672800000001</v>
      </c>
      <c r="G5091">
        <v>1.68726691</v>
      </c>
      <c r="H5091">
        <v>-0.12022742</v>
      </c>
      <c r="I5091">
        <v>-0.12329954999999999</v>
      </c>
    </row>
    <row r="5092" spans="1:9" x14ac:dyDescent="0.25">
      <c r="A5092">
        <v>1017</v>
      </c>
      <c r="B5092">
        <v>-0.11705894999999999</v>
      </c>
      <c r="C5092">
        <v>-0.10876665000000001</v>
      </c>
      <c r="D5092">
        <v>-0.12134034</v>
      </c>
      <c r="E5092">
        <v>-0.10275468</v>
      </c>
      <c r="F5092">
        <v>1.92108145</v>
      </c>
      <c r="G5092">
        <v>1.6876823999999999</v>
      </c>
      <c r="H5092">
        <v>-0.12044636</v>
      </c>
      <c r="I5092">
        <v>-0.12304884000000001</v>
      </c>
    </row>
    <row r="5093" spans="1:9" x14ac:dyDescent="0.25">
      <c r="A5093">
        <v>1017.2</v>
      </c>
      <c r="B5093">
        <v>-0.11639343000000001</v>
      </c>
      <c r="C5093">
        <v>-0.10909834</v>
      </c>
      <c r="D5093">
        <v>-0.12091459</v>
      </c>
      <c r="E5093">
        <v>-0.1029842</v>
      </c>
      <c r="F5093">
        <v>1.9212095499999999</v>
      </c>
      <c r="G5093">
        <v>1.68766119</v>
      </c>
      <c r="H5093">
        <v>-0.12073564000000001</v>
      </c>
      <c r="I5093">
        <v>-0.12289869</v>
      </c>
    </row>
    <row r="5094" spans="1:9" x14ac:dyDescent="0.25">
      <c r="A5094">
        <v>1017.4</v>
      </c>
      <c r="B5094">
        <v>-0.11582821</v>
      </c>
      <c r="C5094">
        <v>-0.10872824</v>
      </c>
      <c r="D5094">
        <v>-0.12067913</v>
      </c>
      <c r="E5094">
        <v>-0.10332648999999999</v>
      </c>
      <c r="F5094">
        <v>1.9211914800000001</v>
      </c>
      <c r="G5094">
        <v>1.6875858100000001</v>
      </c>
      <c r="H5094">
        <v>-0.12071465000000001</v>
      </c>
      <c r="I5094">
        <v>-0.12287374</v>
      </c>
    </row>
    <row r="5095" spans="1:9" x14ac:dyDescent="0.25">
      <c r="A5095">
        <v>1017.6</v>
      </c>
      <c r="B5095">
        <v>-0.1155698</v>
      </c>
      <c r="C5095">
        <v>-0.10848359</v>
      </c>
      <c r="D5095">
        <v>-0.12002504999999999</v>
      </c>
      <c r="E5095">
        <v>-0.10410589000000001</v>
      </c>
      <c r="F5095">
        <v>1.92158992</v>
      </c>
      <c r="G5095">
        <v>1.68763233</v>
      </c>
      <c r="H5095">
        <v>-0.1204904</v>
      </c>
      <c r="I5095">
        <v>-0.12256614</v>
      </c>
    </row>
    <row r="5096" spans="1:9" x14ac:dyDescent="0.25">
      <c r="A5096">
        <v>1017.8</v>
      </c>
      <c r="B5096">
        <v>-0.11583243999999999</v>
      </c>
      <c r="C5096">
        <v>-0.10844603</v>
      </c>
      <c r="D5096">
        <v>-0.11911992</v>
      </c>
      <c r="E5096">
        <v>-0.10437206</v>
      </c>
      <c r="F5096">
        <v>1.92176065</v>
      </c>
      <c r="G5096">
        <v>1.68734395</v>
      </c>
      <c r="H5096">
        <v>-0.12041242000000001</v>
      </c>
      <c r="I5096">
        <v>-0.12243134999999999</v>
      </c>
    </row>
    <row r="5097" spans="1:9" x14ac:dyDescent="0.25">
      <c r="A5097">
        <v>1018</v>
      </c>
      <c r="B5097">
        <v>-0.11673343</v>
      </c>
      <c r="C5097">
        <v>-0.1080395</v>
      </c>
      <c r="D5097">
        <v>-0.11907872999999999</v>
      </c>
      <c r="E5097">
        <v>-0.10423533</v>
      </c>
      <c r="F5097">
        <v>1.92201252</v>
      </c>
      <c r="G5097">
        <v>1.68701276</v>
      </c>
      <c r="H5097">
        <v>-0.12092717</v>
      </c>
      <c r="I5097">
        <v>-0.12165259</v>
      </c>
    </row>
    <row r="5098" spans="1:9" x14ac:dyDescent="0.25">
      <c r="A5098">
        <v>1018.2</v>
      </c>
      <c r="B5098">
        <v>-0.11665664000000001</v>
      </c>
      <c r="C5098">
        <v>-0.10777709000000001</v>
      </c>
      <c r="D5098">
        <v>-0.11856642000000001</v>
      </c>
      <c r="E5098">
        <v>-0.10468196</v>
      </c>
      <c r="F5098">
        <v>1.92226728</v>
      </c>
      <c r="G5098">
        <v>1.6870674999999999</v>
      </c>
      <c r="H5098">
        <v>-0.12137873</v>
      </c>
      <c r="I5098">
        <v>-0.12133906</v>
      </c>
    </row>
    <row r="5099" spans="1:9" x14ac:dyDescent="0.25">
      <c r="A5099">
        <v>1018.4</v>
      </c>
      <c r="B5099">
        <v>-0.11693120999999999</v>
      </c>
      <c r="C5099">
        <v>-0.10786572</v>
      </c>
      <c r="D5099">
        <v>-0.11863363</v>
      </c>
      <c r="E5099">
        <v>-0.10485846</v>
      </c>
      <c r="F5099">
        <v>1.9219616100000001</v>
      </c>
      <c r="G5099">
        <v>1.68632983</v>
      </c>
      <c r="H5099">
        <v>-0.12180884</v>
      </c>
      <c r="I5099">
        <v>-0.12132364</v>
      </c>
    </row>
    <row r="5100" spans="1:9" x14ac:dyDescent="0.25">
      <c r="A5100">
        <v>1018.6</v>
      </c>
      <c r="B5100">
        <v>-0.11675855</v>
      </c>
      <c r="C5100">
        <v>-0.1079624</v>
      </c>
      <c r="D5100">
        <v>-0.1188235</v>
      </c>
      <c r="E5100">
        <v>-0.10463838</v>
      </c>
      <c r="F5100">
        <v>1.92202238</v>
      </c>
      <c r="G5100">
        <v>1.6860616399999999</v>
      </c>
      <c r="H5100">
        <v>-0.12184347</v>
      </c>
      <c r="I5100">
        <v>-0.12060458</v>
      </c>
    </row>
    <row r="5101" spans="1:9" x14ac:dyDescent="0.25">
      <c r="A5101">
        <v>1018.8</v>
      </c>
      <c r="B5101">
        <v>-0.11707463</v>
      </c>
      <c r="C5101">
        <v>-0.10775435999999999</v>
      </c>
      <c r="D5101">
        <v>-0.11883528</v>
      </c>
      <c r="E5101">
        <v>-0.10428596</v>
      </c>
      <c r="F5101">
        <v>1.9217135000000001</v>
      </c>
      <c r="G5101">
        <v>1.6853039999999999</v>
      </c>
      <c r="H5101">
        <v>-0.12206241</v>
      </c>
      <c r="I5101">
        <v>-0.12040592</v>
      </c>
    </row>
    <row r="5102" spans="1:9" x14ac:dyDescent="0.25">
      <c r="A5102">
        <v>1019</v>
      </c>
      <c r="B5102">
        <v>-0.11750082000000001</v>
      </c>
      <c r="C5102">
        <v>-0.10764232999999999</v>
      </c>
      <c r="D5102">
        <v>-0.11901684999999999</v>
      </c>
      <c r="E5102">
        <v>-0.10408154</v>
      </c>
      <c r="F5102">
        <v>1.92186309</v>
      </c>
      <c r="G5102">
        <v>1.68484707</v>
      </c>
      <c r="H5102">
        <v>-0.12207746999999999</v>
      </c>
      <c r="I5102">
        <v>-0.12015381999999999</v>
      </c>
    </row>
    <row r="5103" spans="1:9" x14ac:dyDescent="0.25">
      <c r="A5103">
        <v>1019.2</v>
      </c>
      <c r="B5103">
        <v>-0.11772019</v>
      </c>
      <c r="C5103">
        <v>-0.10751448</v>
      </c>
      <c r="D5103">
        <v>-0.11915778</v>
      </c>
      <c r="E5103">
        <v>-0.10452725</v>
      </c>
      <c r="F5103">
        <v>1.9217476</v>
      </c>
      <c r="G5103">
        <v>1.6845575699999999</v>
      </c>
      <c r="H5103">
        <v>-0.12215826</v>
      </c>
      <c r="I5103">
        <v>-0.1199023</v>
      </c>
    </row>
    <row r="5104" spans="1:9" x14ac:dyDescent="0.25">
      <c r="A5104">
        <v>1019.4</v>
      </c>
      <c r="B5104">
        <v>-0.11807883</v>
      </c>
      <c r="C5104">
        <v>-0.10756779</v>
      </c>
      <c r="D5104">
        <v>-0.11934474</v>
      </c>
      <c r="E5104">
        <v>-0.10413682</v>
      </c>
      <c r="F5104">
        <v>1.9214773700000001</v>
      </c>
      <c r="G5104">
        <v>1.68464657</v>
      </c>
      <c r="H5104">
        <v>-0.12187104</v>
      </c>
      <c r="I5104">
        <v>-0.11945136000000001</v>
      </c>
    </row>
    <row r="5105" spans="1:9" x14ac:dyDescent="0.25">
      <c r="A5105">
        <v>1019.6</v>
      </c>
      <c r="B5105">
        <v>-0.11839471999999999</v>
      </c>
      <c r="C5105">
        <v>-0.10753451999999999</v>
      </c>
      <c r="D5105">
        <v>-0.11971076</v>
      </c>
      <c r="E5105">
        <v>-0.10429511</v>
      </c>
      <c r="F5105">
        <v>1.9214772499999999</v>
      </c>
      <c r="G5105">
        <v>1.6847205300000001</v>
      </c>
      <c r="H5105">
        <v>-0.1216419</v>
      </c>
      <c r="I5105">
        <v>-0.11924087</v>
      </c>
    </row>
    <row r="5106" spans="1:9" x14ac:dyDescent="0.25">
      <c r="A5106">
        <v>1019.8</v>
      </c>
      <c r="B5106">
        <v>-0.11824335</v>
      </c>
      <c r="C5106">
        <v>-0.10774439</v>
      </c>
      <c r="D5106">
        <v>-0.11973201</v>
      </c>
      <c r="E5106">
        <v>-0.10395676</v>
      </c>
      <c r="F5106">
        <v>1.9216417299999999</v>
      </c>
      <c r="G5106">
        <v>1.68501615</v>
      </c>
      <c r="H5106">
        <v>-0.12098362</v>
      </c>
      <c r="I5106">
        <v>-0.11938861000000001</v>
      </c>
    </row>
    <row r="5107" spans="1:9" x14ac:dyDescent="0.25">
      <c r="A5107">
        <v>1020</v>
      </c>
      <c r="B5107">
        <v>-0.11850366</v>
      </c>
      <c r="C5107">
        <v>-0.10772973</v>
      </c>
      <c r="D5107">
        <v>-0.12009949</v>
      </c>
      <c r="E5107">
        <v>-0.10341166</v>
      </c>
      <c r="F5107">
        <v>1.92192962</v>
      </c>
      <c r="G5107">
        <v>1.68517899</v>
      </c>
      <c r="H5107">
        <v>-0.12092907999999999</v>
      </c>
      <c r="I5107">
        <v>-0.11936289999999999</v>
      </c>
    </row>
    <row r="5108" spans="1:9" x14ac:dyDescent="0.25">
      <c r="A5108">
        <v>1020.2</v>
      </c>
      <c r="B5108">
        <v>-0.11834872</v>
      </c>
      <c r="C5108">
        <v>-0.10764604999999999</v>
      </c>
      <c r="D5108">
        <v>-0.12034039000000001</v>
      </c>
      <c r="E5108">
        <v>-0.10341909000000001</v>
      </c>
      <c r="F5108">
        <v>1.9215759699999999</v>
      </c>
      <c r="G5108">
        <v>1.68545056</v>
      </c>
      <c r="H5108">
        <v>-0.12096472</v>
      </c>
      <c r="I5108">
        <v>-0.11944451</v>
      </c>
    </row>
    <row r="5109" spans="1:9" x14ac:dyDescent="0.25">
      <c r="A5109">
        <v>1020.4</v>
      </c>
      <c r="B5109">
        <v>-0.11854293</v>
      </c>
      <c r="C5109">
        <v>-0.10760253</v>
      </c>
      <c r="D5109">
        <v>-0.12094261000000001</v>
      </c>
      <c r="E5109">
        <v>-0.10291757999999999</v>
      </c>
      <c r="F5109">
        <v>1.9216963199999999</v>
      </c>
      <c r="G5109">
        <v>1.68544271</v>
      </c>
      <c r="H5109">
        <v>-0.12102726</v>
      </c>
      <c r="I5109">
        <v>-0.11965747</v>
      </c>
    </row>
    <row r="5110" spans="1:9" x14ac:dyDescent="0.25">
      <c r="A5110">
        <v>1020.6</v>
      </c>
      <c r="B5110">
        <v>-0.11859503</v>
      </c>
      <c r="C5110">
        <v>-0.10775644</v>
      </c>
      <c r="D5110">
        <v>-0.12109849</v>
      </c>
      <c r="E5110">
        <v>-0.10312825</v>
      </c>
      <c r="F5110">
        <v>1.92192337</v>
      </c>
      <c r="G5110">
        <v>1.68561556</v>
      </c>
      <c r="H5110">
        <v>-0.12029803</v>
      </c>
      <c r="I5110">
        <v>-0.11959203</v>
      </c>
    </row>
    <row r="5111" spans="1:9" x14ac:dyDescent="0.25">
      <c r="A5111">
        <v>1020.8</v>
      </c>
      <c r="B5111">
        <v>-0.11883335</v>
      </c>
      <c r="C5111">
        <v>-0.1076704</v>
      </c>
      <c r="D5111">
        <v>-0.12095238</v>
      </c>
      <c r="E5111">
        <v>-0.10289347</v>
      </c>
      <c r="F5111">
        <v>1.9216862299999999</v>
      </c>
      <c r="G5111">
        <v>1.68612666</v>
      </c>
      <c r="H5111">
        <v>-0.12034282</v>
      </c>
      <c r="I5111">
        <v>-0.11955986</v>
      </c>
    </row>
    <row r="5112" spans="1:9" x14ac:dyDescent="0.25">
      <c r="A5112">
        <v>1021</v>
      </c>
      <c r="B5112">
        <v>-0.11839858</v>
      </c>
      <c r="C5112">
        <v>-0.10771331000000001</v>
      </c>
      <c r="D5112">
        <v>-0.12065169000000001</v>
      </c>
      <c r="E5112">
        <v>-0.10261822</v>
      </c>
      <c r="F5112">
        <v>1.92150387</v>
      </c>
      <c r="G5112">
        <v>1.6867037499999999</v>
      </c>
      <c r="H5112">
        <v>-0.12027871</v>
      </c>
      <c r="I5112">
        <v>-0.11998654</v>
      </c>
    </row>
    <row r="5113" spans="1:9" x14ac:dyDescent="0.25">
      <c r="A5113">
        <v>1021.2</v>
      </c>
      <c r="B5113">
        <v>-0.11826555</v>
      </c>
      <c r="C5113">
        <v>-0.10768309</v>
      </c>
      <c r="D5113">
        <v>-0.12037415</v>
      </c>
      <c r="E5113">
        <v>-0.10282251000000001</v>
      </c>
      <c r="F5113">
        <v>1.9220769600000001</v>
      </c>
      <c r="G5113">
        <v>1.6867073800000001</v>
      </c>
      <c r="H5113">
        <v>-0.12044814</v>
      </c>
      <c r="I5113">
        <v>-0.12007969</v>
      </c>
    </row>
    <row r="5114" spans="1:9" x14ac:dyDescent="0.25">
      <c r="A5114">
        <v>1021.4</v>
      </c>
      <c r="B5114">
        <v>-0.11785436000000001</v>
      </c>
      <c r="C5114">
        <v>-0.10769086</v>
      </c>
      <c r="D5114">
        <v>-0.12013532</v>
      </c>
      <c r="E5114">
        <v>-0.10324123</v>
      </c>
      <c r="F5114">
        <v>1.9217384799999999</v>
      </c>
      <c r="G5114">
        <v>1.6869620599999999</v>
      </c>
      <c r="H5114">
        <v>-0.12033495</v>
      </c>
      <c r="I5114">
        <v>-0.12048817000000001</v>
      </c>
    </row>
    <row r="5115" spans="1:9" x14ac:dyDescent="0.25">
      <c r="A5115">
        <v>1021.6</v>
      </c>
      <c r="B5115">
        <v>-0.11801289</v>
      </c>
      <c r="C5115">
        <v>-0.10807517</v>
      </c>
      <c r="D5115">
        <v>-0.11994949000000001</v>
      </c>
      <c r="E5115">
        <v>-0.103564</v>
      </c>
      <c r="F5115">
        <v>1.9223122800000001</v>
      </c>
      <c r="G5115">
        <v>1.6874267199999999</v>
      </c>
      <c r="H5115">
        <v>-0.1203868</v>
      </c>
      <c r="I5115">
        <v>-0.12063595000000001</v>
      </c>
    </row>
    <row r="5116" spans="1:9" x14ac:dyDescent="0.25">
      <c r="A5116">
        <v>1021.8</v>
      </c>
      <c r="B5116">
        <v>-0.1182694</v>
      </c>
      <c r="C5116">
        <v>-0.10830893</v>
      </c>
      <c r="D5116">
        <v>-0.11969399999999999</v>
      </c>
      <c r="E5116">
        <v>-0.10360336000000001</v>
      </c>
      <c r="F5116">
        <v>1.9223560500000001</v>
      </c>
      <c r="G5116">
        <v>1.68763507</v>
      </c>
      <c r="H5116">
        <v>-0.12093458</v>
      </c>
      <c r="I5116">
        <v>-0.1209747</v>
      </c>
    </row>
    <row r="5117" spans="1:9" x14ac:dyDescent="0.25">
      <c r="A5117">
        <v>1022</v>
      </c>
      <c r="B5117">
        <v>-0.11817928</v>
      </c>
      <c r="C5117">
        <v>-0.10816808999999999</v>
      </c>
      <c r="D5117">
        <v>-0.12011782999999999</v>
      </c>
      <c r="E5117">
        <v>-0.10401549</v>
      </c>
      <c r="F5117">
        <v>1.92233839</v>
      </c>
      <c r="G5117">
        <v>1.6876296099999999</v>
      </c>
      <c r="H5117">
        <v>-0.12121514</v>
      </c>
      <c r="I5117">
        <v>-0.1205664</v>
      </c>
    </row>
    <row r="5118" spans="1:9" x14ac:dyDescent="0.25">
      <c r="A5118">
        <v>1022.2</v>
      </c>
      <c r="B5118">
        <v>-0.117907</v>
      </c>
      <c r="C5118">
        <v>-0.10791116000000001</v>
      </c>
      <c r="D5118">
        <v>-0.11987589</v>
      </c>
      <c r="E5118">
        <v>-0.10449026</v>
      </c>
      <c r="F5118">
        <v>1.9221095399999999</v>
      </c>
      <c r="G5118">
        <v>1.68724271</v>
      </c>
      <c r="H5118">
        <v>-0.12160089</v>
      </c>
      <c r="I5118">
        <v>-0.12105127</v>
      </c>
    </row>
    <row r="5119" spans="1:9" x14ac:dyDescent="0.25">
      <c r="A5119">
        <v>1022.4</v>
      </c>
      <c r="B5119">
        <v>-0.11772004</v>
      </c>
      <c r="C5119">
        <v>-0.10799275</v>
      </c>
      <c r="D5119">
        <v>-0.11980155000000001</v>
      </c>
      <c r="E5119">
        <v>-0.1045089</v>
      </c>
      <c r="F5119">
        <v>1.9217283599999999</v>
      </c>
      <c r="G5119">
        <v>1.6870164400000001</v>
      </c>
      <c r="H5119">
        <v>-0.12149989</v>
      </c>
      <c r="I5119">
        <v>-0.12084731999999999</v>
      </c>
    </row>
    <row r="5120" spans="1:9" x14ac:dyDescent="0.25">
      <c r="A5120">
        <v>1022.6</v>
      </c>
      <c r="B5120">
        <v>-0.11744807</v>
      </c>
      <c r="C5120">
        <v>-0.10792275</v>
      </c>
      <c r="D5120">
        <v>-0.1193061</v>
      </c>
      <c r="E5120">
        <v>-0.10442907</v>
      </c>
      <c r="F5120">
        <v>1.9217504400000001</v>
      </c>
      <c r="G5120">
        <v>1.68692292</v>
      </c>
      <c r="H5120">
        <v>-0.12149248999999999</v>
      </c>
      <c r="I5120">
        <v>-0.12064796</v>
      </c>
    </row>
    <row r="5121" spans="1:9" x14ac:dyDescent="0.25">
      <c r="A5121">
        <v>1022.8</v>
      </c>
      <c r="B5121">
        <v>-0.11749684000000001</v>
      </c>
      <c r="C5121">
        <v>-0.10805248000000001</v>
      </c>
      <c r="D5121">
        <v>-0.11859881999999999</v>
      </c>
      <c r="E5121">
        <v>-0.10429302999999999</v>
      </c>
      <c r="F5121">
        <v>1.9215865400000001</v>
      </c>
      <c r="G5121">
        <v>1.6865336099999999</v>
      </c>
      <c r="H5121">
        <v>-0.12162839</v>
      </c>
      <c r="I5121">
        <v>-0.12089968</v>
      </c>
    </row>
    <row r="5122" spans="1:9" x14ac:dyDescent="0.25">
      <c r="A5122">
        <v>1023</v>
      </c>
      <c r="B5122">
        <v>-0.11775905</v>
      </c>
      <c r="C5122">
        <v>-0.10814827</v>
      </c>
      <c r="D5122">
        <v>-0.11867458</v>
      </c>
      <c r="E5122">
        <v>-0.10427802</v>
      </c>
      <c r="F5122">
        <v>1.9216140900000001</v>
      </c>
      <c r="G5122">
        <v>1.6867822100000001</v>
      </c>
      <c r="H5122">
        <v>-0.12201853999999999</v>
      </c>
      <c r="I5122">
        <v>-0.12128841999999999</v>
      </c>
    </row>
    <row r="5123" spans="1:9" x14ac:dyDescent="0.25">
      <c r="A5123">
        <v>1023.2</v>
      </c>
      <c r="B5123">
        <v>-0.11775721</v>
      </c>
      <c r="C5123">
        <v>-0.10833079</v>
      </c>
      <c r="D5123">
        <v>-0.1187014</v>
      </c>
      <c r="E5123">
        <v>-0.1047366</v>
      </c>
      <c r="F5123">
        <v>1.92177138</v>
      </c>
      <c r="G5123">
        <v>1.6865849799999999</v>
      </c>
      <c r="H5123">
        <v>-0.12206201</v>
      </c>
      <c r="I5123">
        <v>-0.12170385</v>
      </c>
    </row>
    <row r="5124" spans="1:9" x14ac:dyDescent="0.25">
      <c r="A5124">
        <v>1023.4</v>
      </c>
      <c r="B5124">
        <v>-0.11822312</v>
      </c>
      <c r="C5124">
        <v>-0.10824626</v>
      </c>
      <c r="D5124">
        <v>-0.11882089</v>
      </c>
      <c r="E5124">
        <v>-0.10427575</v>
      </c>
      <c r="F5124">
        <v>1.92188443</v>
      </c>
      <c r="G5124">
        <v>1.68689164</v>
      </c>
      <c r="H5124">
        <v>-0.12207522</v>
      </c>
      <c r="I5124">
        <v>-0.12168432999999999</v>
      </c>
    </row>
    <row r="5125" spans="1:9" x14ac:dyDescent="0.25">
      <c r="A5125">
        <v>1023.6</v>
      </c>
      <c r="B5125">
        <v>-0.11851225999999999</v>
      </c>
      <c r="C5125">
        <v>-0.10789796</v>
      </c>
      <c r="D5125">
        <v>-0.11896659</v>
      </c>
      <c r="E5125">
        <v>-0.10405182</v>
      </c>
      <c r="F5125">
        <v>1.9214498</v>
      </c>
      <c r="G5125">
        <v>1.6864458600000001</v>
      </c>
      <c r="H5125">
        <v>-0.12202837</v>
      </c>
      <c r="I5125">
        <v>-0.12128667999999999</v>
      </c>
    </row>
    <row r="5126" spans="1:9" x14ac:dyDescent="0.25">
      <c r="A5126">
        <v>1023.8</v>
      </c>
      <c r="B5126">
        <v>-0.11840202</v>
      </c>
      <c r="C5126">
        <v>-0.10806285</v>
      </c>
      <c r="D5126">
        <v>-0.11911509000000001</v>
      </c>
      <c r="E5126">
        <v>-0.10351695</v>
      </c>
      <c r="F5126">
        <v>1.9213436500000001</v>
      </c>
      <c r="G5126">
        <v>1.6867334599999999</v>
      </c>
      <c r="H5126">
        <v>-0.12165987</v>
      </c>
      <c r="I5126">
        <v>-0.1219644</v>
      </c>
    </row>
    <row r="5127" spans="1:9" x14ac:dyDescent="0.25">
      <c r="A5127">
        <v>1024</v>
      </c>
      <c r="B5127">
        <v>-0.11840924</v>
      </c>
      <c r="C5127">
        <v>-0.10810443</v>
      </c>
      <c r="D5127">
        <v>-0.11959448</v>
      </c>
      <c r="E5127">
        <v>-0.10384595000000001</v>
      </c>
      <c r="F5127">
        <v>1.92105455</v>
      </c>
      <c r="G5127">
        <v>1.6862628399999999</v>
      </c>
      <c r="H5127">
        <v>-0.12155382000000001</v>
      </c>
      <c r="I5127">
        <v>-0.12192053999999999</v>
      </c>
    </row>
    <row r="5128" spans="1:9" x14ac:dyDescent="0.25">
      <c r="A5128">
        <v>1024.2</v>
      </c>
      <c r="B5128">
        <v>-0.11844271000000001</v>
      </c>
      <c r="C5128">
        <v>-0.10868006</v>
      </c>
      <c r="D5128">
        <v>-0.11988678</v>
      </c>
      <c r="E5128">
        <v>-0.10408399</v>
      </c>
      <c r="F5128">
        <v>1.9213060200000001</v>
      </c>
      <c r="G5128">
        <v>1.6861668599999999</v>
      </c>
      <c r="H5128">
        <v>-0.12152485</v>
      </c>
      <c r="I5128">
        <v>-0.12227822000000001</v>
      </c>
    </row>
    <row r="5129" spans="1:9" x14ac:dyDescent="0.25">
      <c r="A5129">
        <v>1024.4000000000001</v>
      </c>
      <c r="B5129">
        <v>-0.11851489</v>
      </c>
      <c r="C5129">
        <v>-0.10874212</v>
      </c>
      <c r="D5129">
        <v>-0.11997705</v>
      </c>
      <c r="E5129">
        <v>-0.10378725</v>
      </c>
      <c r="F5129">
        <v>1.9216735599999999</v>
      </c>
      <c r="G5129">
        <v>1.68625249</v>
      </c>
      <c r="H5129">
        <v>-0.12144311000000001</v>
      </c>
      <c r="I5129">
        <v>-0.12292694999999999</v>
      </c>
    </row>
    <row r="5130" spans="1:9" x14ac:dyDescent="0.25">
      <c r="A5130">
        <v>1024.5999999999999</v>
      </c>
      <c r="B5130">
        <v>-0.11839574</v>
      </c>
      <c r="C5130">
        <v>-0.10892623</v>
      </c>
      <c r="D5130">
        <v>-0.11972205</v>
      </c>
      <c r="E5130">
        <v>-0.10392793</v>
      </c>
      <c r="F5130">
        <v>1.92193082</v>
      </c>
      <c r="G5130">
        <v>1.68636052</v>
      </c>
      <c r="H5130">
        <v>-0.12131351999999999</v>
      </c>
      <c r="I5130">
        <v>-0.122687</v>
      </c>
    </row>
    <row r="5131" spans="1:9" x14ac:dyDescent="0.25">
      <c r="A5131">
        <v>1024.8</v>
      </c>
      <c r="B5131">
        <v>-0.11836491</v>
      </c>
      <c r="C5131">
        <v>-0.10907182</v>
      </c>
      <c r="D5131">
        <v>-0.1192946</v>
      </c>
      <c r="E5131">
        <v>-0.10338459</v>
      </c>
      <c r="F5131">
        <v>1.92161224</v>
      </c>
      <c r="G5131">
        <v>1.6861141900000001</v>
      </c>
      <c r="H5131">
        <v>-0.12174546999999999</v>
      </c>
      <c r="I5131">
        <v>-0.12254738</v>
      </c>
    </row>
    <row r="5132" spans="1:9" x14ac:dyDescent="0.25">
      <c r="A5132">
        <v>1025</v>
      </c>
      <c r="B5132">
        <v>-0.1185141</v>
      </c>
      <c r="C5132">
        <v>-0.10935697</v>
      </c>
      <c r="D5132">
        <v>-0.11903490999999999</v>
      </c>
      <c r="E5132">
        <v>-0.10307933</v>
      </c>
      <c r="F5132">
        <v>1.9217831999999999</v>
      </c>
      <c r="G5132">
        <v>1.6862179799999999</v>
      </c>
      <c r="H5132">
        <v>-0.12165242</v>
      </c>
      <c r="I5132">
        <v>-0.12281168000000001</v>
      </c>
    </row>
    <row r="5133" spans="1:9" x14ac:dyDescent="0.25">
      <c r="A5133">
        <v>1025.2</v>
      </c>
      <c r="B5133">
        <v>-0.11841856000000001</v>
      </c>
      <c r="C5133">
        <v>-0.1092738</v>
      </c>
      <c r="D5133">
        <v>-0.11897755</v>
      </c>
      <c r="E5133">
        <v>-0.10342519</v>
      </c>
      <c r="F5133">
        <v>1.92210204</v>
      </c>
      <c r="G5133">
        <v>1.6861034100000001</v>
      </c>
      <c r="H5133">
        <v>-0.12156333</v>
      </c>
      <c r="I5133">
        <v>-0.12283708</v>
      </c>
    </row>
    <row r="5134" spans="1:9" x14ac:dyDescent="0.25">
      <c r="A5134">
        <v>1025.4000000000001</v>
      </c>
      <c r="B5134">
        <v>-0.11831896</v>
      </c>
      <c r="C5134">
        <v>-0.10971329</v>
      </c>
      <c r="D5134">
        <v>-0.11917462</v>
      </c>
      <c r="E5134">
        <v>-0.10337428</v>
      </c>
      <c r="F5134">
        <v>1.92157103</v>
      </c>
      <c r="G5134">
        <v>1.6858850400000001</v>
      </c>
      <c r="H5134">
        <v>-0.12121524</v>
      </c>
      <c r="I5134">
        <v>-0.12281787</v>
      </c>
    </row>
    <row r="5135" spans="1:9" x14ac:dyDescent="0.25">
      <c r="A5135">
        <v>1025.5999999999999</v>
      </c>
      <c r="B5135">
        <v>-0.11851829</v>
      </c>
      <c r="C5135">
        <v>-0.10985723</v>
      </c>
      <c r="D5135">
        <v>-0.11917395</v>
      </c>
      <c r="E5135">
        <v>-0.1034418</v>
      </c>
      <c r="F5135">
        <v>1.9219223299999999</v>
      </c>
      <c r="G5135">
        <v>1.6855918299999999</v>
      </c>
      <c r="H5135">
        <v>-0.1210309</v>
      </c>
      <c r="I5135">
        <v>-0.12280468999999999</v>
      </c>
    </row>
    <row r="5136" spans="1:9" x14ac:dyDescent="0.25">
      <c r="A5136">
        <v>1025.8</v>
      </c>
      <c r="B5136">
        <v>-0.11860762</v>
      </c>
      <c r="C5136">
        <v>-0.10953508000000001</v>
      </c>
      <c r="D5136">
        <v>-0.11930142000000001</v>
      </c>
      <c r="E5136">
        <v>-0.10329223</v>
      </c>
      <c r="F5136">
        <v>1.9217401700000001</v>
      </c>
      <c r="G5136">
        <v>1.68537782</v>
      </c>
      <c r="H5136">
        <v>-0.12100461</v>
      </c>
      <c r="I5136">
        <v>-0.12255979</v>
      </c>
    </row>
    <row r="5137" spans="1:9" x14ac:dyDescent="0.25">
      <c r="A5137">
        <v>1026</v>
      </c>
      <c r="B5137">
        <v>-0.11863329</v>
      </c>
      <c r="C5137">
        <v>-0.10925409</v>
      </c>
      <c r="D5137">
        <v>-0.11949819</v>
      </c>
      <c r="E5137">
        <v>-0.10341738</v>
      </c>
      <c r="F5137">
        <v>1.9213965799999999</v>
      </c>
      <c r="G5137">
        <v>1.6846690200000001</v>
      </c>
      <c r="H5137">
        <v>-0.12082073</v>
      </c>
      <c r="I5137">
        <v>-0.12183956999999999</v>
      </c>
    </row>
    <row r="5138" spans="1:9" x14ac:dyDescent="0.25">
      <c r="A5138">
        <v>1026.2</v>
      </c>
      <c r="B5138">
        <v>-0.11855958</v>
      </c>
      <c r="C5138">
        <v>-0.10896987</v>
      </c>
      <c r="D5138">
        <v>-0.11923632000000001</v>
      </c>
      <c r="E5138">
        <v>-0.10345205</v>
      </c>
      <c r="F5138">
        <v>1.92115217</v>
      </c>
      <c r="G5138">
        <v>1.68430422</v>
      </c>
      <c r="H5138">
        <v>-0.12081819000000001</v>
      </c>
      <c r="I5138">
        <v>-0.12161886</v>
      </c>
    </row>
    <row r="5139" spans="1:9" x14ac:dyDescent="0.25">
      <c r="A5139">
        <v>1026.4000000000001</v>
      </c>
      <c r="B5139">
        <v>-0.11804315</v>
      </c>
      <c r="C5139">
        <v>-0.10924562</v>
      </c>
      <c r="D5139">
        <v>-0.11897729999999999</v>
      </c>
      <c r="E5139">
        <v>-0.10306255</v>
      </c>
      <c r="F5139">
        <v>1.92066702</v>
      </c>
      <c r="G5139">
        <v>1.6845328100000001</v>
      </c>
      <c r="H5139">
        <v>-0.12092406</v>
      </c>
      <c r="I5139">
        <v>-0.12114966000000001</v>
      </c>
    </row>
    <row r="5140" spans="1:9" x14ac:dyDescent="0.25">
      <c r="A5140">
        <v>1026.5999999999999</v>
      </c>
      <c r="B5140">
        <v>-0.11793553</v>
      </c>
      <c r="C5140">
        <v>-0.10931513</v>
      </c>
      <c r="D5140">
        <v>-0.11891685</v>
      </c>
      <c r="E5140">
        <v>-0.10329409000000001</v>
      </c>
      <c r="F5140">
        <v>1.92069453</v>
      </c>
      <c r="G5140">
        <v>1.6847980199999999</v>
      </c>
      <c r="H5140">
        <v>-0.12082469999999999</v>
      </c>
      <c r="I5140">
        <v>-0.12111519</v>
      </c>
    </row>
    <row r="5141" spans="1:9" x14ac:dyDescent="0.25">
      <c r="A5141">
        <v>1026.8</v>
      </c>
      <c r="B5141">
        <v>-0.11795298999999999</v>
      </c>
      <c r="C5141">
        <v>-0.10963121000000001</v>
      </c>
      <c r="D5141">
        <v>-0.11891048999999999</v>
      </c>
      <c r="E5141">
        <v>-0.10322729999999999</v>
      </c>
      <c r="F5141">
        <v>1.92046816</v>
      </c>
      <c r="G5141">
        <v>1.68493765</v>
      </c>
      <c r="H5141">
        <v>-0.12107269</v>
      </c>
      <c r="I5141">
        <v>-0.12164923</v>
      </c>
    </row>
    <row r="5142" spans="1:9" x14ac:dyDescent="0.25">
      <c r="A5142">
        <v>1027</v>
      </c>
      <c r="B5142">
        <v>-0.11784942</v>
      </c>
      <c r="C5142">
        <v>-0.10964256999999999</v>
      </c>
      <c r="D5142">
        <v>-0.11924510000000001</v>
      </c>
      <c r="E5142">
        <v>-0.10352709</v>
      </c>
      <c r="F5142">
        <v>1.92051678</v>
      </c>
      <c r="G5142">
        <v>1.6852140600000001</v>
      </c>
      <c r="H5142">
        <v>-0.12147226999999999</v>
      </c>
      <c r="I5142">
        <v>-0.12178053</v>
      </c>
    </row>
    <row r="5143" spans="1:9" x14ac:dyDescent="0.25">
      <c r="A5143">
        <v>1027.2</v>
      </c>
      <c r="B5143">
        <v>-0.11792751999999999</v>
      </c>
      <c r="C5143">
        <v>-0.10955184</v>
      </c>
      <c r="D5143">
        <v>-0.11927372999999999</v>
      </c>
      <c r="E5143">
        <v>-0.1036392</v>
      </c>
      <c r="F5143">
        <v>1.92091988</v>
      </c>
      <c r="G5143">
        <v>1.6852155600000001</v>
      </c>
      <c r="H5143">
        <v>-0.12121244</v>
      </c>
      <c r="I5143">
        <v>-0.12200355</v>
      </c>
    </row>
    <row r="5144" spans="1:9" x14ac:dyDescent="0.25">
      <c r="A5144">
        <v>1027.4000000000001</v>
      </c>
      <c r="B5144">
        <v>-0.11808377</v>
      </c>
      <c r="C5144">
        <v>-0.10951068999999999</v>
      </c>
      <c r="D5144">
        <v>-0.11949026</v>
      </c>
      <c r="E5144">
        <v>-0.10357419</v>
      </c>
      <c r="F5144">
        <v>1.9208830299999999</v>
      </c>
      <c r="G5144">
        <v>1.68546017</v>
      </c>
      <c r="H5144">
        <v>-0.12130307999999999</v>
      </c>
      <c r="I5144">
        <v>-0.12161436</v>
      </c>
    </row>
    <row r="5145" spans="1:9" x14ac:dyDescent="0.25">
      <c r="A5145">
        <v>1027.5999999999999</v>
      </c>
      <c r="B5145">
        <v>-0.11776999</v>
      </c>
      <c r="C5145">
        <v>-0.1092274</v>
      </c>
      <c r="D5145">
        <v>-0.11965217</v>
      </c>
      <c r="E5145">
        <v>-0.10355475</v>
      </c>
      <c r="F5145">
        <v>1.92059716</v>
      </c>
      <c r="G5145">
        <v>1.68540713</v>
      </c>
      <c r="H5145">
        <v>-0.12111531</v>
      </c>
      <c r="I5145">
        <v>-0.12177067</v>
      </c>
    </row>
    <row r="5146" spans="1:9" x14ac:dyDescent="0.25">
      <c r="A5146">
        <v>1027.8</v>
      </c>
      <c r="B5146">
        <v>-0.11720345</v>
      </c>
      <c r="C5146">
        <v>-0.10931246</v>
      </c>
      <c r="D5146">
        <v>-0.12006153999999999</v>
      </c>
      <c r="E5146">
        <v>-0.10340525</v>
      </c>
      <c r="F5146">
        <v>1.9205068199999999</v>
      </c>
      <c r="G5146">
        <v>1.6858863799999999</v>
      </c>
      <c r="H5146">
        <v>-0.12166928</v>
      </c>
      <c r="I5146">
        <v>-0.1221998</v>
      </c>
    </row>
    <row r="5147" spans="1:9" x14ac:dyDescent="0.25">
      <c r="A5147">
        <v>1028</v>
      </c>
      <c r="B5147">
        <v>-0.11759827</v>
      </c>
      <c r="C5147">
        <v>-0.10970223</v>
      </c>
      <c r="D5147">
        <v>-0.11987713</v>
      </c>
      <c r="E5147">
        <v>-0.10374307000000001</v>
      </c>
      <c r="F5147">
        <v>1.92070209</v>
      </c>
      <c r="G5147">
        <v>1.68565298</v>
      </c>
      <c r="H5147">
        <v>-0.12190960000000001</v>
      </c>
      <c r="I5147">
        <v>-0.12172648</v>
      </c>
    </row>
    <row r="5148" spans="1:9" x14ac:dyDescent="0.25">
      <c r="A5148">
        <v>1028.2</v>
      </c>
      <c r="B5148">
        <v>-0.11774933999999999</v>
      </c>
      <c r="C5148">
        <v>-0.10969375000000001</v>
      </c>
      <c r="D5148">
        <v>-0.11966562</v>
      </c>
      <c r="E5148">
        <v>-0.10376518999999999</v>
      </c>
      <c r="F5148">
        <v>1.9211372600000001</v>
      </c>
      <c r="G5148">
        <v>1.6855373300000001</v>
      </c>
      <c r="H5148">
        <v>-0.12201241</v>
      </c>
      <c r="I5148">
        <v>-0.12211532</v>
      </c>
    </row>
    <row r="5149" spans="1:9" x14ac:dyDescent="0.25">
      <c r="A5149">
        <v>1028.4000000000001</v>
      </c>
      <c r="B5149">
        <v>-0.11768874</v>
      </c>
      <c r="C5149">
        <v>-0.10981167</v>
      </c>
      <c r="D5149">
        <v>-0.11964132</v>
      </c>
      <c r="E5149">
        <v>-0.10360727</v>
      </c>
      <c r="F5149">
        <v>1.92082397</v>
      </c>
      <c r="G5149">
        <v>1.6859385200000001</v>
      </c>
      <c r="H5149">
        <v>-0.12202702999999999</v>
      </c>
      <c r="I5149">
        <v>-0.12219541</v>
      </c>
    </row>
    <row r="5150" spans="1:9" x14ac:dyDescent="0.25">
      <c r="A5150">
        <v>1028.5999999999999</v>
      </c>
      <c r="B5150">
        <v>-0.11742046</v>
      </c>
      <c r="C5150">
        <v>-0.10983911</v>
      </c>
      <c r="D5150">
        <v>-0.11932321999999999</v>
      </c>
      <c r="E5150">
        <v>-0.10356782</v>
      </c>
      <c r="F5150">
        <v>1.9205991600000001</v>
      </c>
      <c r="G5150">
        <v>1.6859402000000001</v>
      </c>
      <c r="H5150">
        <v>-0.12221240999999999</v>
      </c>
      <c r="I5150">
        <v>-0.12210281000000001</v>
      </c>
    </row>
    <row r="5151" spans="1:9" x14ac:dyDescent="0.25">
      <c r="A5151">
        <v>1028.8</v>
      </c>
      <c r="B5151">
        <v>-0.11747708</v>
      </c>
      <c r="C5151">
        <v>-0.10993216</v>
      </c>
      <c r="D5151">
        <v>-0.11908102</v>
      </c>
      <c r="E5151">
        <v>-0.10349141000000001</v>
      </c>
      <c r="F5151">
        <v>1.9203738100000001</v>
      </c>
      <c r="G5151">
        <v>1.68563996</v>
      </c>
      <c r="H5151">
        <v>-0.12236318</v>
      </c>
      <c r="I5151">
        <v>-0.12212296</v>
      </c>
    </row>
    <row r="5152" spans="1:9" x14ac:dyDescent="0.25">
      <c r="A5152">
        <v>1029</v>
      </c>
      <c r="B5152">
        <v>-0.11770791</v>
      </c>
      <c r="C5152">
        <v>-0.10999415999999999</v>
      </c>
      <c r="D5152">
        <v>-0.11915281</v>
      </c>
      <c r="E5152">
        <v>-0.10324095</v>
      </c>
      <c r="F5152">
        <v>1.9203388299999999</v>
      </c>
      <c r="G5152">
        <v>1.6854878</v>
      </c>
      <c r="H5152">
        <v>-0.12236042</v>
      </c>
      <c r="I5152">
        <v>-0.12283525000000001</v>
      </c>
    </row>
    <row r="5153" spans="1:9" x14ac:dyDescent="0.25">
      <c r="A5153">
        <v>1029.2</v>
      </c>
      <c r="B5153">
        <v>-0.11769534</v>
      </c>
      <c r="C5153">
        <v>-0.10955525000000001</v>
      </c>
      <c r="D5153">
        <v>-0.11940271</v>
      </c>
      <c r="E5153">
        <v>-0.10336162</v>
      </c>
      <c r="F5153">
        <v>1.9200619699999999</v>
      </c>
      <c r="G5153">
        <v>1.68487184</v>
      </c>
      <c r="H5153">
        <v>-0.12219138</v>
      </c>
      <c r="I5153">
        <v>-0.12257759999999999</v>
      </c>
    </row>
    <row r="5154" spans="1:9" x14ac:dyDescent="0.25">
      <c r="A5154">
        <v>1029.4000000000001</v>
      </c>
      <c r="B5154">
        <v>-0.11777173000000001</v>
      </c>
      <c r="C5154">
        <v>-0.10977016000000001</v>
      </c>
      <c r="D5154">
        <v>-0.11946358999999999</v>
      </c>
      <c r="E5154">
        <v>-0.1032981</v>
      </c>
      <c r="F5154">
        <v>1.9195412999999999</v>
      </c>
      <c r="G5154">
        <v>1.68437185</v>
      </c>
      <c r="H5154">
        <v>-0.12216297</v>
      </c>
      <c r="I5154">
        <v>-0.12257099</v>
      </c>
    </row>
    <row r="5155" spans="1:9" x14ac:dyDescent="0.25">
      <c r="A5155">
        <v>1029.5999999999999</v>
      </c>
      <c r="B5155">
        <v>-0.11765934</v>
      </c>
      <c r="C5155">
        <v>-0.10978296</v>
      </c>
      <c r="D5155">
        <v>-0.11955365</v>
      </c>
      <c r="E5155">
        <v>-0.10314255</v>
      </c>
      <c r="F5155">
        <v>1.9196831999999999</v>
      </c>
      <c r="G5155">
        <v>1.68404916</v>
      </c>
      <c r="H5155">
        <v>-0.12203417</v>
      </c>
      <c r="I5155">
        <v>-0.12220374000000001</v>
      </c>
    </row>
    <row r="5156" spans="1:9" x14ac:dyDescent="0.25">
      <c r="A5156">
        <v>1029.8</v>
      </c>
      <c r="B5156">
        <v>-0.11780762</v>
      </c>
      <c r="C5156">
        <v>-0.10970182000000001</v>
      </c>
      <c r="D5156">
        <v>-0.11982476</v>
      </c>
      <c r="E5156">
        <v>-0.10285523000000001</v>
      </c>
      <c r="F5156">
        <v>1.9193610999999999</v>
      </c>
      <c r="G5156">
        <v>1.68351614</v>
      </c>
      <c r="H5156">
        <v>-0.12228556</v>
      </c>
      <c r="I5156">
        <v>-0.12185103</v>
      </c>
    </row>
    <row r="5157" spans="1:9" x14ac:dyDescent="0.25">
      <c r="A5157">
        <v>1030</v>
      </c>
      <c r="B5157">
        <v>-0.11737177</v>
      </c>
      <c r="C5157">
        <v>-0.10977899000000001</v>
      </c>
      <c r="D5157">
        <v>-0.11951605</v>
      </c>
      <c r="E5157">
        <v>-0.10325299</v>
      </c>
      <c r="F5157">
        <v>1.9189338499999999</v>
      </c>
      <c r="G5157">
        <v>1.68303018</v>
      </c>
      <c r="H5157">
        <v>-0.12247748</v>
      </c>
      <c r="I5157">
        <v>-0.12161151000000001</v>
      </c>
    </row>
    <row r="5158" spans="1:9" x14ac:dyDescent="0.25">
      <c r="A5158">
        <v>1030.2</v>
      </c>
      <c r="B5158">
        <v>-0.11685876000000001</v>
      </c>
      <c r="C5158">
        <v>-0.11006401</v>
      </c>
      <c r="D5158">
        <v>-0.11967938</v>
      </c>
      <c r="E5158">
        <v>-0.10368339</v>
      </c>
      <c r="F5158">
        <v>1.9183192099999999</v>
      </c>
      <c r="G5158">
        <v>1.6831349</v>
      </c>
      <c r="H5158">
        <v>-0.12225219</v>
      </c>
      <c r="I5158">
        <v>-0.1218832</v>
      </c>
    </row>
    <row r="5159" spans="1:9" x14ac:dyDescent="0.25">
      <c r="A5159">
        <v>1030.4000000000001</v>
      </c>
      <c r="B5159">
        <v>-0.11655863</v>
      </c>
      <c r="C5159">
        <v>-0.11049029</v>
      </c>
      <c r="D5159">
        <v>-0.11974079</v>
      </c>
      <c r="E5159">
        <v>-0.10354240000000001</v>
      </c>
      <c r="F5159">
        <v>1.91744995</v>
      </c>
      <c r="G5159">
        <v>1.68274995</v>
      </c>
      <c r="H5159">
        <v>-0.12240225</v>
      </c>
      <c r="I5159">
        <v>-0.12176052</v>
      </c>
    </row>
    <row r="5160" spans="1:9" x14ac:dyDescent="0.25">
      <c r="A5160">
        <v>1030.5999999999999</v>
      </c>
      <c r="B5160">
        <v>-0.11663024</v>
      </c>
      <c r="C5160">
        <v>-0.11023175</v>
      </c>
      <c r="D5160">
        <v>-0.12024886</v>
      </c>
      <c r="E5160">
        <v>-0.10367017000000001</v>
      </c>
      <c r="F5160">
        <v>1.9175563</v>
      </c>
      <c r="G5160">
        <v>1.68290995</v>
      </c>
      <c r="H5160">
        <v>-0.12185288</v>
      </c>
      <c r="I5160">
        <v>-0.12205128</v>
      </c>
    </row>
    <row r="5161" spans="1:9" x14ac:dyDescent="0.25">
      <c r="A5161">
        <v>1030.8</v>
      </c>
      <c r="B5161">
        <v>-0.11629878</v>
      </c>
      <c r="C5161">
        <v>-0.11006502999999999</v>
      </c>
      <c r="D5161">
        <v>-0.12026352999999999</v>
      </c>
      <c r="E5161">
        <v>-0.10359421000000001</v>
      </c>
      <c r="F5161">
        <v>1.91752195</v>
      </c>
      <c r="G5161">
        <v>1.6825985800000001</v>
      </c>
      <c r="H5161">
        <v>-0.12194973000000001</v>
      </c>
      <c r="I5161">
        <v>-0.12245667</v>
      </c>
    </row>
    <row r="5162" spans="1:9" x14ac:dyDescent="0.25">
      <c r="A5162">
        <v>1031</v>
      </c>
      <c r="B5162">
        <v>-0.11588764999999999</v>
      </c>
      <c r="C5162">
        <v>-0.11001321</v>
      </c>
      <c r="D5162">
        <v>-0.12042905</v>
      </c>
      <c r="E5162">
        <v>-0.10395413000000001</v>
      </c>
      <c r="F5162">
        <v>1.91755023</v>
      </c>
      <c r="G5162">
        <v>1.6824066900000001</v>
      </c>
      <c r="H5162">
        <v>-0.12177565999999999</v>
      </c>
      <c r="I5162">
        <v>-0.12198904000000001</v>
      </c>
    </row>
    <row r="5163" spans="1:9" x14ac:dyDescent="0.25">
      <c r="A5163">
        <v>1031.2</v>
      </c>
      <c r="B5163">
        <v>-0.11578637999999999</v>
      </c>
      <c r="C5163">
        <v>-0.10984339999999999</v>
      </c>
      <c r="D5163">
        <v>-0.12064086</v>
      </c>
      <c r="E5163">
        <v>-0.10414894</v>
      </c>
      <c r="F5163">
        <v>1.91791047</v>
      </c>
      <c r="G5163">
        <v>1.6821738799999999</v>
      </c>
      <c r="H5163">
        <v>-0.12179428</v>
      </c>
      <c r="I5163">
        <v>-0.12210632</v>
      </c>
    </row>
    <row r="5164" spans="1:9" x14ac:dyDescent="0.25">
      <c r="A5164">
        <v>1031.4000000000001</v>
      </c>
      <c r="B5164">
        <v>-0.1157786</v>
      </c>
      <c r="C5164">
        <v>-0.10956464</v>
      </c>
      <c r="D5164">
        <v>-0.12064783</v>
      </c>
      <c r="E5164">
        <v>-0.10419526</v>
      </c>
      <c r="F5164">
        <v>1.91756902</v>
      </c>
      <c r="G5164">
        <v>1.68212052</v>
      </c>
      <c r="H5164">
        <v>-0.12144852</v>
      </c>
      <c r="I5164">
        <v>-0.12182286000000001</v>
      </c>
    </row>
    <row r="5165" spans="1:9" x14ac:dyDescent="0.25">
      <c r="A5165">
        <v>1031.5999999999999</v>
      </c>
      <c r="B5165">
        <v>-0.11567827999999999</v>
      </c>
      <c r="C5165">
        <v>-0.10955149</v>
      </c>
      <c r="D5165">
        <v>-0.12023378999999999</v>
      </c>
      <c r="E5165">
        <v>-0.10436139999999999</v>
      </c>
      <c r="F5165">
        <v>1.91722433</v>
      </c>
      <c r="G5165">
        <v>1.68228154</v>
      </c>
      <c r="H5165">
        <v>-0.12179858</v>
      </c>
      <c r="I5165">
        <v>-0.12224184</v>
      </c>
    </row>
    <row r="5166" spans="1:9" x14ac:dyDescent="0.25">
      <c r="A5166">
        <v>1031.8</v>
      </c>
      <c r="B5166">
        <v>-0.11628054</v>
      </c>
      <c r="C5166">
        <v>-0.10950176</v>
      </c>
      <c r="D5166">
        <v>-0.12012817000000001</v>
      </c>
      <c r="E5166">
        <v>-0.10453947</v>
      </c>
      <c r="F5166">
        <v>1.91729562</v>
      </c>
      <c r="G5166">
        <v>1.6824317499999999</v>
      </c>
      <c r="H5166">
        <v>-0.12218295</v>
      </c>
      <c r="I5166">
        <v>-0.12196607</v>
      </c>
    </row>
    <row r="5167" spans="1:9" x14ac:dyDescent="0.25">
      <c r="A5167">
        <v>1032</v>
      </c>
      <c r="B5167">
        <v>-0.11673224</v>
      </c>
      <c r="C5167">
        <v>-0.10932493</v>
      </c>
      <c r="D5167">
        <v>-0.11979048</v>
      </c>
      <c r="E5167">
        <v>-0.10479669</v>
      </c>
      <c r="F5167">
        <v>1.9174135999999999</v>
      </c>
      <c r="G5167">
        <v>1.6826593700000001</v>
      </c>
      <c r="H5167">
        <v>-0.12224583999999999</v>
      </c>
      <c r="I5167">
        <v>-0.12151168</v>
      </c>
    </row>
    <row r="5168" spans="1:9" x14ac:dyDescent="0.25">
      <c r="A5168">
        <v>1032.2</v>
      </c>
      <c r="B5168">
        <v>-0.11651576</v>
      </c>
      <c r="C5168">
        <v>-0.10856628</v>
      </c>
      <c r="D5168">
        <v>-0.11990094</v>
      </c>
      <c r="E5168">
        <v>-0.10529165</v>
      </c>
      <c r="F5168">
        <v>1.91748158</v>
      </c>
      <c r="G5168">
        <v>1.6831643199999999</v>
      </c>
      <c r="H5168">
        <v>-0.12224744</v>
      </c>
      <c r="I5168">
        <v>-0.12187625000000001</v>
      </c>
    </row>
    <row r="5169" spans="1:9" x14ac:dyDescent="0.25">
      <c r="A5169">
        <v>1032.4000000000001</v>
      </c>
      <c r="B5169">
        <v>-0.11653864</v>
      </c>
      <c r="C5169">
        <v>-0.10855637999999999</v>
      </c>
      <c r="D5169">
        <v>-0.12009829</v>
      </c>
      <c r="E5169">
        <v>-0.10523672000000001</v>
      </c>
      <c r="F5169">
        <v>1.91748585</v>
      </c>
      <c r="G5169">
        <v>1.68383916</v>
      </c>
      <c r="H5169">
        <v>-0.12216782</v>
      </c>
      <c r="I5169">
        <v>-0.12228952</v>
      </c>
    </row>
    <row r="5170" spans="1:9" x14ac:dyDescent="0.25">
      <c r="A5170">
        <v>1032.5999999999999</v>
      </c>
      <c r="B5170">
        <v>-0.11652941999999999</v>
      </c>
      <c r="C5170">
        <v>-0.10871888</v>
      </c>
      <c r="D5170">
        <v>-0.11976953</v>
      </c>
      <c r="E5170">
        <v>-0.10543589</v>
      </c>
      <c r="F5170">
        <v>1.9175362199999999</v>
      </c>
      <c r="G5170">
        <v>1.6840607599999999</v>
      </c>
      <c r="H5170">
        <v>-0.12270909000000001</v>
      </c>
      <c r="I5170">
        <v>-0.12269183</v>
      </c>
    </row>
    <row r="5171" spans="1:9" x14ac:dyDescent="0.25">
      <c r="A5171">
        <v>1032.8</v>
      </c>
      <c r="B5171">
        <v>-0.11657956</v>
      </c>
      <c r="C5171">
        <v>-0.10863389</v>
      </c>
      <c r="D5171">
        <v>-0.11998235</v>
      </c>
      <c r="E5171">
        <v>-0.10537428</v>
      </c>
      <c r="F5171">
        <v>1.91809919</v>
      </c>
      <c r="G5171">
        <v>1.6846883399999999</v>
      </c>
      <c r="H5171">
        <v>-0.12303311</v>
      </c>
      <c r="I5171">
        <v>-0.12254313</v>
      </c>
    </row>
    <row r="5172" spans="1:9" x14ac:dyDescent="0.25">
      <c r="A5172">
        <v>1033</v>
      </c>
      <c r="B5172">
        <v>-0.11648755</v>
      </c>
      <c r="C5172">
        <v>-0.10835541</v>
      </c>
      <c r="D5172">
        <v>-0.120323</v>
      </c>
      <c r="E5172">
        <v>-0.10516938000000001</v>
      </c>
      <c r="F5172">
        <v>1.91808763</v>
      </c>
      <c r="G5172">
        <v>1.68453908</v>
      </c>
      <c r="H5172">
        <v>-0.12348513</v>
      </c>
      <c r="I5172">
        <v>-0.12285952999999999</v>
      </c>
    </row>
    <row r="5173" spans="1:9" x14ac:dyDescent="0.25">
      <c r="A5173">
        <v>1033.2</v>
      </c>
      <c r="B5173">
        <v>-0.11680959</v>
      </c>
      <c r="C5173">
        <v>-0.10820787</v>
      </c>
      <c r="D5173">
        <v>-0.12021743</v>
      </c>
      <c r="E5173">
        <v>-0.10468028</v>
      </c>
      <c r="F5173">
        <v>1.9181735600000001</v>
      </c>
      <c r="G5173">
        <v>1.6849168400000001</v>
      </c>
      <c r="H5173">
        <v>-0.12322508</v>
      </c>
      <c r="I5173">
        <v>-0.12255291</v>
      </c>
    </row>
    <row r="5174" spans="1:9" x14ac:dyDescent="0.25">
      <c r="A5174">
        <v>1033.4000000000001</v>
      </c>
      <c r="B5174">
        <v>-0.11676671</v>
      </c>
      <c r="C5174">
        <v>-0.10847604</v>
      </c>
      <c r="D5174">
        <v>-0.1201813</v>
      </c>
      <c r="E5174">
        <v>-0.10449675</v>
      </c>
      <c r="F5174">
        <v>1.9180829800000001</v>
      </c>
      <c r="G5174">
        <v>1.68471134</v>
      </c>
      <c r="H5174">
        <v>-0.12335110000000001</v>
      </c>
      <c r="I5174">
        <v>-0.12249918999999999</v>
      </c>
    </row>
    <row r="5175" spans="1:9" x14ac:dyDescent="0.25">
      <c r="A5175">
        <v>1033.5999999999999</v>
      </c>
      <c r="B5175">
        <v>-0.11639264000000001</v>
      </c>
      <c r="C5175">
        <v>-0.10800148</v>
      </c>
      <c r="D5175">
        <v>-0.12018341</v>
      </c>
      <c r="E5175">
        <v>-0.1042835</v>
      </c>
      <c r="F5175">
        <v>1.91811519</v>
      </c>
      <c r="G5175">
        <v>1.6845141100000001</v>
      </c>
      <c r="H5175">
        <v>-0.12307166999999999</v>
      </c>
      <c r="I5175">
        <v>-0.12192648</v>
      </c>
    </row>
    <row r="5176" spans="1:9" x14ac:dyDescent="0.25">
      <c r="A5176">
        <v>1033.8</v>
      </c>
      <c r="B5176">
        <v>-0.11621863</v>
      </c>
      <c r="C5176">
        <v>-0.10819381</v>
      </c>
      <c r="D5176">
        <v>-0.12000520000000001</v>
      </c>
      <c r="E5176">
        <v>-0.10416192000000001</v>
      </c>
      <c r="F5176">
        <v>1.9178163800000001</v>
      </c>
      <c r="G5176">
        <v>1.6841617</v>
      </c>
      <c r="H5176">
        <v>-0.12326452</v>
      </c>
      <c r="I5176">
        <v>-0.12220830000000001</v>
      </c>
    </row>
    <row r="5177" spans="1:9" x14ac:dyDescent="0.25">
      <c r="A5177">
        <v>1034</v>
      </c>
      <c r="B5177">
        <v>-0.11595662</v>
      </c>
      <c r="C5177">
        <v>-0.1082709</v>
      </c>
      <c r="D5177">
        <v>-0.1197213</v>
      </c>
      <c r="E5177">
        <v>-0.10422094</v>
      </c>
      <c r="F5177">
        <v>1.91702968</v>
      </c>
      <c r="G5177">
        <v>1.68423214</v>
      </c>
      <c r="H5177">
        <v>-0.1228368</v>
      </c>
      <c r="I5177">
        <v>-0.12233139</v>
      </c>
    </row>
    <row r="5178" spans="1:9" x14ac:dyDescent="0.25">
      <c r="A5178">
        <v>1034.2</v>
      </c>
      <c r="B5178">
        <v>-0.11617307</v>
      </c>
      <c r="C5178">
        <v>-0.10874294</v>
      </c>
      <c r="D5178">
        <v>-0.11944038999999999</v>
      </c>
      <c r="E5178">
        <v>-0.10414437</v>
      </c>
      <c r="F5178">
        <v>1.9166859199999999</v>
      </c>
      <c r="G5178">
        <v>1.6841714299999999</v>
      </c>
      <c r="H5178">
        <v>-0.12209159999999999</v>
      </c>
      <c r="I5178">
        <v>-0.12223485000000001</v>
      </c>
    </row>
    <row r="5179" spans="1:9" x14ac:dyDescent="0.25">
      <c r="A5179">
        <v>1034.4000000000001</v>
      </c>
      <c r="B5179">
        <v>-0.11629372</v>
      </c>
      <c r="C5179">
        <v>-0.10863878</v>
      </c>
      <c r="D5179">
        <v>-0.11926580000000001</v>
      </c>
      <c r="E5179">
        <v>-0.10365903</v>
      </c>
      <c r="F5179">
        <v>1.9165267100000001</v>
      </c>
      <c r="G5179">
        <v>1.6835741799999999</v>
      </c>
      <c r="H5179">
        <v>-0.12180029000000001</v>
      </c>
      <c r="I5179">
        <v>-0.12218508</v>
      </c>
    </row>
    <row r="5180" spans="1:9" x14ac:dyDescent="0.25">
      <c r="A5180">
        <v>1034.5999999999999</v>
      </c>
      <c r="B5180">
        <v>-0.11656948</v>
      </c>
      <c r="C5180">
        <v>-0.10885400000000001</v>
      </c>
      <c r="D5180">
        <v>-0.11925544</v>
      </c>
      <c r="E5180">
        <v>-0.10337514</v>
      </c>
      <c r="F5180">
        <v>1.9168009800000001</v>
      </c>
      <c r="G5180">
        <v>1.6831404999999999</v>
      </c>
      <c r="H5180">
        <v>-0.12149198</v>
      </c>
      <c r="I5180">
        <v>-0.12216220999999999</v>
      </c>
    </row>
    <row r="5181" spans="1:9" x14ac:dyDescent="0.25">
      <c r="A5181">
        <v>1034.8</v>
      </c>
      <c r="B5181">
        <v>-0.11635819</v>
      </c>
      <c r="C5181">
        <v>-0.10858326</v>
      </c>
      <c r="D5181">
        <v>-0.1190436</v>
      </c>
      <c r="E5181">
        <v>-0.10334856000000001</v>
      </c>
      <c r="F5181">
        <v>1.9168158500000001</v>
      </c>
      <c r="G5181">
        <v>1.68246908</v>
      </c>
      <c r="H5181">
        <v>-0.12144679999999999</v>
      </c>
      <c r="I5181">
        <v>-0.12245898</v>
      </c>
    </row>
    <row r="5182" spans="1:9" x14ac:dyDescent="0.25">
      <c r="A5182">
        <v>1035</v>
      </c>
      <c r="B5182">
        <v>-0.11622252</v>
      </c>
      <c r="C5182">
        <v>-0.10865093000000001</v>
      </c>
      <c r="D5182">
        <v>-0.1189259</v>
      </c>
      <c r="E5182">
        <v>-0.10336278</v>
      </c>
      <c r="F5182">
        <v>1.9166958599999999</v>
      </c>
      <c r="G5182">
        <v>1.6820519599999999</v>
      </c>
      <c r="H5182">
        <v>-0.12130373999999999</v>
      </c>
      <c r="I5182">
        <v>-0.12195394</v>
      </c>
    </row>
    <row r="5183" spans="1:9" x14ac:dyDescent="0.25">
      <c r="A5183">
        <v>1035.2</v>
      </c>
      <c r="B5183">
        <v>-0.11626117</v>
      </c>
      <c r="C5183">
        <v>-0.10834333</v>
      </c>
      <c r="D5183">
        <v>-0.11875506</v>
      </c>
      <c r="E5183">
        <v>-0.10312977</v>
      </c>
      <c r="F5183">
        <v>1.9165620999999999</v>
      </c>
      <c r="G5183">
        <v>1.68161793</v>
      </c>
      <c r="H5183">
        <v>-0.1214615</v>
      </c>
      <c r="I5183">
        <v>-0.12201313</v>
      </c>
    </row>
    <row r="5184" spans="1:9" x14ac:dyDescent="0.25">
      <c r="A5184">
        <v>1035.4000000000001</v>
      </c>
      <c r="B5184">
        <v>-0.11657334</v>
      </c>
      <c r="C5184">
        <v>-0.10839377</v>
      </c>
      <c r="D5184">
        <v>-0.11875616</v>
      </c>
      <c r="E5184">
        <v>-0.10287062</v>
      </c>
      <c r="F5184">
        <v>1.91626926</v>
      </c>
      <c r="G5184">
        <v>1.6815992399999999</v>
      </c>
      <c r="H5184">
        <v>-0.12133358</v>
      </c>
      <c r="I5184">
        <v>-0.12194935</v>
      </c>
    </row>
    <row r="5185" spans="1:9" x14ac:dyDescent="0.25">
      <c r="A5185">
        <v>1035.5999999999999</v>
      </c>
      <c r="B5185">
        <v>-0.11645377</v>
      </c>
      <c r="C5185">
        <v>-0.10837152999999999</v>
      </c>
      <c r="D5185">
        <v>-0.1189576</v>
      </c>
      <c r="E5185">
        <v>-0.1025257</v>
      </c>
      <c r="F5185">
        <v>1.91584803</v>
      </c>
      <c r="G5185">
        <v>1.68148242</v>
      </c>
      <c r="H5185">
        <v>-0.12148805</v>
      </c>
      <c r="I5185">
        <v>-0.12172805</v>
      </c>
    </row>
    <row r="5186" spans="1:9" x14ac:dyDescent="0.25">
      <c r="A5186">
        <v>1035.8</v>
      </c>
      <c r="B5186">
        <v>-0.11673273000000001</v>
      </c>
      <c r="C5186">
        <v>-0.10800654</v>
      </c>
      <c r="D5186">
        <v>-0.1189606</v>
      </c>
      <c r="E5186">
        <v>-0.10292289</v>
      </c>
      <c r="F5186">
        <v>1.91601003</v>
      </c>
      <c r="G5186">
        <v>1.68169981</v>
      </c>
      <c r="H5186">
        <v>-0.12167505000000001</v>
      </c>
      <c r="I5186">
        <v>-0.12203615</v>
      </c>
    </row>
    <row r="5187" spans="1:9" x14ac:dyDescent="0.25">
      <c r="A5187">
        <v>1036</v>
      </c>
      <c r="B5187">
        <v>-0.116368</v>
      </c>
      <c r="C5187">
        <v>-0.10758152999999999</v>
      </c>
      <c r="D5187">
        <v>-0.11889042</v>
      </c>
      <c r="E5187">
        <v>-0.10302214</v>
      </c>
      <c r="F5187">
        <v>1.9159532100000001</v>
      </c>
      <c r="G5187">
        <v>1.6818301200000001</v>
      </c>
      <c r="H5187">
        <v>-0.12172442</v>
      </c>
      <c r="I5187">
        <v>-0.12209833</v>
      </c>
    </row>
    <row r="5188" spans="1:9" x14ac:dyDescent="0.25">
      <c r="A5188">
        <v>1036.2</v>
      </c>
      <c r="B5188">
        <v>-0.11639759</v>
      </c>
      <c r="C5188">
        <v>-0.10731161</v>
      </c>
      <c r="D5188">
        <v>-0.11920306</v>
      </c>
      <c r="E5188">
        <v>-0.10333814</v>
      </c>
      <c r="F5188">
        <v>1.9161166300000001</v>
      </c>
      <c r="G5188">
        <v>1.6821138200000001</v>
      </c>
      <c r="H5188">
        <v>-0.12141710999999999</v>
      </c>
      <c r="I5188">
        <v>-0.12279432999999999</v>
      </c>
    </row>
    <row r="5189" spans="1:9" x14ac:dyDescent="0.25">
      <c r="A5189">
        <v>1036.4000000000001</v>
      </c>
      <c r="B5189">
        <v>-0.11658932</v>
      </c>
      <c r="C5189">
        <v>-0.10762554000000001</v>
      </c>
      <c r="D5189">
        <v>-0.11960271</v>
      </c>
      <c r="E5189">
        <v>-0.10328227</v>
      </c>
      <c r="F5189">
        <v>1.91602841</v>
      </c>
      <c r="G5189">
        <v>1.68225289</v>
      </c>
      <c r="H5189">
        <v>-0.12136808</v>
      </c>
      <c r="I5189">
        <v>-0.1230334</v>
      </c>
    </row>
    <row r="5190" spans="1:9" x14ac:dyDescent="0.25">
      <c r="A5190">
        <v>1036.5999999999999</v>
      </c>
      <c r="B5190">
        <v>-0.11629328</v>
      </c>
      <c r="C5190">
        <v>-0.10803268000000001</v>
      </c>
      <c r="D5190">
        <v>-0.12017646999999999</v>
      </c>
      <c r="E5190">
        <v>-0.10359487000000001</v>
      </c>
      <c r="F5190">
        <v>1.91623002</v>
      </c>
      <c r="G5190">
        <v>1.6825536000000001</v>
      </c>
      <c r="H5190">
        <v>-0.12180481999999999</v>
      </c>
      <c r="I5190">
        <v>-0.12290249</v>
      </c>
    </row>
    <row r="5191" spans="1:9" x14ac:dyDescent="0.25">
      <c r="A5191">
        <v>1036.8</v>
      </c>
      <c r="B5191">
        <v>-0.11656589000000001</v>
      </c>
      <c r="C5191">
        <v>-0.10793725</v>
      </c>
      <c r="D5191">
        <v>-0.12069139</v>
      </c>
      <c r="E5191">
        <v>-0.10360862999999999</v>
      </c>
      <c r="F5191">
        <v>1.9168148300000001</v>
      </c>
      <c r="G5191">
        <v>1.6828921400000001</v>
      </c>
      <c r="H5191">
        <v>-0.12177062</v>
      </c>
      <c r="I5191">
        <v>-0.12270083</v>
      </c>
    </row>
    <row r="5192" spans="1:9" x14ac:dyDescent="0.25">
      <c r="A5192">
        <v>1037</v>
      </c>
      <c r="B5192">
        <v>-0.11658282</v>
      </c>
      <c r="C5192">
        <v>-0.10816783000000001</v>
      </c>
      <c r="D5192">
        <v>-0.12091623</v>
      </c>
      <c r="E5192">
        <v>-0.10369694</v>
      </c>
      <c r="F5192">
        <v>1.9164350800000001</v>
      </c>
      <c r="G5192">
        <v>1.68243677</v>
      </c>
      <c r="H5192">
        <v>-0.12166167</v>
      </c>
      <c r="I5192">
        <v>-0.12292928</v>
      </c>
    </row>
    <row r="5193" spans="1:9" x14ac:dyDescent="0.25">
      <c r="A5193">
        <v>1037.2</v>
      </c>
      <c r="B5193">
        <v>-0.11659833</v>
      </c>
      <c r="C5193">
        <v>-0.10853937</v>
      </c>
      <c r="D5193">
        <v>-0.12066961</v>
      </c>
      <c r="E5193">
        <v>-0.10331321</v>
      </c>
      <c r="F5193">
        <v>1.9165490199999999</v>
      </c>
      <c r="G5193">
        <v>1.68263724</v>
      </c>
      <c r="H5193">
        <v>-0.12128825999999999</v>
      </c>
      <c r="I5193">
        <v>-0.12264741</v>
      </c>
    </row>
    <row r="5194" spans="1:9" x14ac:dyDescent="0.25">
      <c r="A5194">
        <v>1037.4000000000001</v>
      </c>
      <c r="B5194">
        <v>-0.11615225</v>
      </c>
      <c r="C5194">
        <v>-0.10864612999999999</v>
      </c>
      <c r="D5194">
        <v>-0.12096577</v>
      </c>
      <c r="E5194">
        <v>-0.10381828999999999</v>
      </c>
      <c r="F5194">
        <v>1.91619633</v>
      </c>
      <c r="G5194">
        <v>1.6825348499999999</v>
      </c>
      <c r="H5194">
        <v>-0.12124670999999999</v>
      </c>
      <c r="I5194">
        <v>-0.12255423999999999</v>
      </c>
    </row>
    <row r="5195" spans="1:9" x14ac:dyDescent="0.25">
      <c r="A5195">
        <v>1037.5999999999999</v>
      </c>
      <c r="B5195">
        <v>-0.11577543999999999</v>
      </c>
      <c r="C5195">
        <v>-0.10880913</v>
      </c>
      <c r="D5195">
        <v>-0.12145611000000001</v>
      </c>
      <c r="E5195">
        <v>-0.10399058999999999</v>
      </c>
      <c r="F5195">
        <v>1.91631036</v>
      </c>
      <c r="G5195">
        <v>1.68234678</v>
      </c>
      <c r="H5195">
        <v>-0.12118651</v>
      </c>
      <c r="I5195">
        <v>-0.12202269</v>
      </c>
    </row>
    <row r="5196" spans="1:9" x14ac:dyDescent="0.25">
      <c r="A5196">
        <v>1037.8</v>
      </c>
      <c r="B5196">
        <v>-0.11609467</v>
      </c>
      <c r="C5196">
        <v>-0.10923173</v>
      </c>
      <c r="D5196">
        <v>-0.12135596999999999</v>
      </c>
      <c r="E5196">
        <v>-0.10388968</v>
      </c>
      <c r="F5196">
        <v>1.9163417700000001</v>
      </c>
      <c r="G5196">
        <v>1.6830038199999999</v>
      </c>
      <c r="H5196">
        <v>-0.12130161</v>
      </c>
      <c r="I5196">
        <v>-0.1219821</v>
      </c>
    </row>
    <row r="5197" spans="1:9" x14ac:dyDescent="0.25">
      <c r="A5197">
        <v>1038</v>
      </c>
      <c r="B5197">
        <v>-0.11703493</v>
      </c>
      <c r="C5197">
        <v>-0.10923989000000001</v>
      </c>
      <c r="D5197">
        <v>-0.12124131</v>
      </c>
      <c r="E5197">
        <v>-0.10405093</v>
      </c>
      <c r="F5197">
        <v>1.9160566800000001</v>
      </c>
      <c r="G5197">
        <v>1.6830071600000001</v>
      </c>
      <c r="H5197">
        <v>-0.12120485</v>
      </c>
      <c r="I5197">
        <v>-0.12153011</v>
      </c>
    </row>
    <row r="5198" spans="1:9" x14ac:dyDescent="0.25">
      <c r="A5198">
        <v>1038.2</v>
      </c>
      <c r="B5198">
        <v>-0.11738208999999999</v>
      </c>
      <c r="C5198">
        <v>-0.10963558</v>
      </c>
      <c r="D5198">
        <v>-0.12122099</v>
      </c>
      <c r="E5198">
        <v>-0.10416573</v>
      </c>
      <c r="F5198">
        <v>1.91636205</v>
      </c>
      <c r="G5198">
        <v>1.6827247999999999</v>
      </c>
      <c r="H5198">
        <v>-0.12109981</v>
      </c>
      <c r="I5198">
        <v>-0.12137044</v>
      </c>
    </row>
    <row r="5199" spans="1:9" x14ac:dyDescent="0.25">
      <c r="A5199">
        <v>1038.4000000000001</v>
      </c>
      <c r="B5199">
        <v>-0.11769179</v>
      </c>
      <c r="C5199">
        <v>-0.10987792</v>
      </c>
      <c r="D5199">
        <v>-0.12153108999999999</v>
      </c>
      <c r="E5199">
        <v>-0.10439363</v>
      </c>
      <c r="F5199">
        <v>1.91592897</v>
      </c>
      <c r="G5199">
        <v>1.6823468500000001</v>
      </c>
      <c r="H5199">
        <v>-0.12122728000000001</v>
      </c>
      <c r="I5199">
        <v>-0.12121627</v>
      </c>
    </row>
    <row r="5200" spans="1:9" x14ac:dyDescent="0.25">
      <c r="A5200">
        <v>1038.5999999999999</v>
      </c>
      <c r="B5200">
        <v>-0.11795731</v>
      </c>
      <c r="C5200">
        <v>-0.11041241</v>
      </c>
      <c r="D5200">
        <v>-0.12146025000000001</v>
      </c>
      <c r="E5200">
        <v>-0.10485862999999999</v>
      </c>
      <c r="F5200">
        <v>1.9163460299999999</v>
      </c>
      <c r="G5200">
        <v>1.68189484</v>
      </c>
      <c r="H5200">
        <v>-0.12163736999999999</v>
      </c>
      <c r="I5200">
        <v>-0.12080038999999999</v>
      </c>
    </row>
    <row r="5201" spans="1:9" x14ac:dyDescent="0.25">
      <c r="A5201">
        <v>1038.8</v>
      </c>
      <c r="B5201">
        <v>-0.11799508</v>
      </c>
      <c r="C5201">
        <v>-0.11006436999999999</v>
      </c>
      <c r="D5201">
        <v>-0.12135309</v>
      </c>
      <c r="E5201">
        <v>-0.10487559</v>
      </c>
      <c r="F5201">
        <v>1.91650421</v>
      </c>
      <c r="G5201">
        <v>1.6816872899999999</v>
      </c>
      <c r="H5201">
        <v>-0.12162659000000001</v>
      </c>
      <c r="I5201">
        <v>-0.12094891000000001</v>
      </c>
    </row>
    <row r="5202" spans="1:9" x14ac:dyDescent="0.25">
      <c r="A5202">
        <v>1039</v>
      </c>
      <c r="B5202">
        <v>-0.11815574</v>
      </c>
      <c r="C5202">
        <v>-0.1098466</v>
      </c>
      <c r="D5202">
        <v>-0.12094808999999999</v>
      </c>
      <c r="E5202">
        <v>-0.1050394</v>
      </c>
      <c r="F5202">
        <v>1.91628737</v>
      </c>
      <c r="G5202">
        <v>1.6814311500000001</v>
      </c>
      <c r="H5202">
        <v>-0.12174566000000001</v>
      </c>
      <c r="I5202">
        <v>-0.12041515</v>
      </c>
    </row>
    <row r="5203" spans="1:9" x14ac:dyDescent="0.25">
      <c r="A5203">
        <v>1039.2</v>
      </c>
      <c r="B5203">
        <v>-0.11822365</v>
      </c>
      <c r="C5203">
        <v>-0.10968242</v>
      </c>
      <c r="D5203">
        <v>-0.12093857</v>
      </c>
      <c r="E5203">
        <v>-0.10508484999999999</v>
      </c>
      <c r="F5203">
        <v>1.91629253</v>
      </c>
      <c r="G5203">
        <v>1.68122661</v>
      </c>
      <c r="H5203">
        <v>-0.12211324</v>
      </c>
      <c r="I5203">
        <v>-0.12070628999999999</v>
      </c>
    </row>
    <row r="5204" spans="1:9" x14ac:dyDescent="0.25">
      <c r="A5204">
        <v>1039.4000000000001</v>
      </c>
      <c r="B5204">
        <v>-0.11820244000000001</v>
      </c>
      <c r="C5204">
        <v>-0.10948407</v>
      </c>
      <c r="D5204">
        <v>-0.12077168000000001</v>
      </c>
      <c r="E5204">
        <v>-0.10506123000000001</v>
      </c>
      <c r="F5204">
        <v>1.91665416</v>
      </c>
      <c r="G5204">
        <v>1.6809030700000001</v>
      </c>
      <c r="H5204">
        <v>-0.12239235</v>
      </c>
      <c r="I5204">
        <v>-0.12086075</v>
      </c>
    </row>
    <row r="5205" spans="1:9" x14ac:dyDescent="0.25">
      <c r="A5205">
        <v>1039.5999999999999</v>
      </c>
      <c r="B5205">
        <v>-0.11795472</v>
      </c>
      <c r="C5205">
        <v>-0.10880571</v>
      </c>
      <c r="D5205">
        <v>-0.12057281</v>
      </c>
      <c r="E5205">
        <v>-0.10487831</v>
      </c>
      <c r="F5205">
        <v>1.9163177499999999</v>
      </c>
      <c r="G5205">
        <v>1.68062563</v>
      </c>
      <c r="H5205">
        <v>-0.12271338</v>
      </c>
      <c r="I5205">
        <v>-0.12104891</v>
      </c>
    </row>
    <row r="5206" spans="1:9" x14ac:dyDescent="0.25">
      <c r="A5206">
        <v>1039.8</v>
      </c>
      <c r="B5206">
        <v>-0.11791348</v>
      </c>
      <c r="C5206">
        <v>-0.10859777</v>
      </c>
      <c r="D5206">
        <v>-0.11996912</v>
      </c>
      <c r="E5206">
        <v>-0.10541723</v>
      </c>
      <c r="F5206">
        <v>1.9167778799999999</v>
      </c>
      <c r="G5206">
        <v>1.6810104699999999</v>
      </c>
      <c r="H5206">
        <v>-0.12319275</v>
      </c>
      <c r="I5206">
        <v>-0.12208844000000001</v>
      </c>
    </row>
    <row r="5207" spans="1:9" x14ac:dyDescent="0.25">
      <c r="A5207">
        <v>1040</v>
      </c>
      <c r="B5207">
        <v>-0.11813662</v>
      </c>
      <c r="C5207">
        <v>-0.10830144</v>
      </c>
      <c r="D5207">
        <v>-0.11978917</v>
      </c>
      <c r="E5207">
        <v>-0.10535517</v>
      </c>
      <c r="F5207">
        <v>1.9167915900000001</v>
      </c>
      <c r="G5207">
        <v>1.6810445199999999</v>
      </c>
      <c r="H5207">
        <v>-0.12316603</v>
      </c>
      <c r="I5207">
        <v>-0.12211927</v>
      </c>
    </row>
    <row r="5208" spans="1:9" x14ac:dyDescent="0.25">
      <c r="A5208">
        <v>1040.2</v>
      </c>
      <c r="B5208">
        <v>-0.1182411</v>
      </c>
      <c r="C5208">
        <v>-0.10782643</v>
      </c>
      <c r="D5208">
        <v>-0.11999028</v>
      </c>
      <c r="E5208">
        <v>-0.10569735</v>
      </c>
      <c r="F5208">
        <v>1.91642296</v>
      </c>
      <c r="G5208">
        <v>1.6815624300000001</v>
      </c>
      <c r="H5208">
        <v>-0.12308491000000001</v>
      </c>
      <c r="I5208">
        <v>-0.12281691</v>
      </c>
    </row>
    <row r="5209" spans="1:9" x14ac:dyDescent="0.25">
      <c r="A5209">
        <v>1040.4000000000001</v>
      </c>
      <c r="B5209">
        <v>-0.11797025</v>
      </c>
      <c r="C5209">
        <v>-0.10823036</v>
      </c>
      <c r="D5209">
        <v>-0.12040178</v>
      </c>
      <c r="E5209">
        <v>-0.10557516</v>
      </c>
      <c r="F5209">
        <v>1.9164271799999999</v>
      </c>
      <c r="G5209">
        <v>1.6814444900000001</v>
      </c>
      <c r="H5209">
        <v>-0.12288409</v>
      </c>
      <c r="I5209">
        <v>-0.12276307</v>
      </c>
    </row>
    <row r="5210" spans="1:9" x14ac:dyDescent="0.25">
      <c r="A5210">
        <v>1040.5999999999999</v>
      </c>
      <c r="B5210">
        <v>-0.11789387</v>
      </c>
      <c r="C5210">
        <v>-0.10863119</v>
      </c>
      <c r="D5210">
        <v>-0.12018352</v>
      </c>
      <c r="E5210">
        <v>-0.10562368</v>
      </c>
      <c r="F5210">
        <v>1.9168402899999999</v>
      </c>
      <c r="G5210">
        <v>1.6817150199999999</v>
      </c>
      <c r="H5210">
        <v>-0.12305665</v>
      </c>
      <c r="I5210">
        <v>-0.12274197000000001</v>
      </c>
    </row>
    <row r="5211" spans="1:9" x14ac:dyDescent="0.25">
      <c r="A5211">
        <v>1040.8</v>
      </c>
      <c r="B5211">
        <v>-0.11810207</v>
      </c>
      <c r="C5211">
        <v>-0.10893301</v>
      </c>
      <c r="D5211">
        <v>-0.11974021</v>
      </c>
      <c r="E5211">
        <v>-0.10572656</v>
      </c>
      <c r="F5211">
        <v>1.9163645199999999</v>
      </c>
      <c r="G5211">
        <v>1.68187478</v>
      </c>
      <c r="H5211">
        <v>-0.12309574</v>
      </c>
      <c r="I5211">
        <v>-0.12290603999999999</v>
      </c>
    </row>
    <row r="5212" spans="1:9" x14ac:dyDescent="0.25">
      <c r="A5212">
        <v>1041</v>
      </c>
      <c r="B5212">
        <v>-0.11730093</v>
      </c>
      <c r="C5212">
        <v>-0.10928889999999999</v>
      </c>
      <c r="D5212">
        <v>-0.11947786000000001</v>
      </c>
      <c r="E5212">
        <v>-0.10557264</v>
      </c>
      <c r="F5212">
        <v>1.91593244</v>
      </c>
      <c r="G5212">
        <v>1.68198504</v>
      </c>
      <c r="H5212">
        <v>-0.12275205</v>
      </c>
      <c r="I5212">
        <v>-0.12294476</v>
      </c>
    </row>
    <row r="5213" spans="1:9" x14ac:dyDescent="0.25">
      <c r="A5213">
        <v>1041.2</v>
      </c>
      <c r="B5213">
        <v>-0.11688649</v>
      </c>
      <c r="C5213">
        <v>-0.10967490000000001</v>
      </c>
      <c r="D5213">
        <v>-0.11933341</v>
      </c>
      <c r="E5213">
        <v>-0.10507274</v>
      </c>
      <c r="F5213">
        <v>1.9159767400000001</v>
      </c>
      <c r="G5213">
        <v>1.68251632</v>
      </c>
      <c r="H5213">
        <v>-0.12259925000000001</v>
      </c>
      <c r="I5213">
        <v>-0.12311398</v>
      </c>
    </row>
    <row r="5214" spans="1:9" x14ac:dyDescent="0.25">
      <c r="A5214">
        <v>1041.4000000000001</v>
      </c>
      <c r="B5214">
        <v>-0.11718186999999999</v>
      </c>
      <c r="C5214">
        <v>-0.10974257</v>
      </c>
      <c r="D5214">
        <v>-0.11924564999999999</v>
      </c>
      <c r="E5214">
        <v>-0.10491929</v>
      </c>
      <c r="F5214">
        <v>1.9157693899999999</v>
      </c>
      <c r="G5214">
        <v>1.6830354599999999</v>
      </c>
      <c r="H5214">
        <v>-0.12281454</v>
      </c>
      <c r="I5214">
        <v>-0.12331789999999999</v>
      </c>
    </row>
    <row r="5215" spans="1:9" x14ac:dyDescent="0.25">
      <c r="A5215">
        <v>1041.5999999999999</v>
      </c>
      <c r="B5215">
        <v>-0.11716836999999999</v>
      </c>
      <c r="C5215">
        <v>-0.10979877</v>
      </c>
      <c r="D5215">
        <v>-0.11945826</v>
      </c>
      <c r="E5215">
        <v>-0.10421907</v>
      </c>
      <c r="F5215">
        <v>1.91552634</v>
      </c>
      <c r="G5215">
        <v>1.6827492900000001</v>
      </c>
      <c r="H5215">
        <v>-0.1228944</v>
      </c>
      <c r="I5215">
        <v>-0.12278525999999999</v>
      </c>
    </row>
    <row r="5216" spans="1:9" x14ac:dyDescent="0.25">
      <c r="A5216">
        <v>1041.8</v>
      </c>
      <c r="B5216">
        <v>-0.1174844</v>
      </c>
      <c r="C5216">
        <v>-0.1096615</v>
      </c>
      <c r="D5216">
        <v>-0.11938169</v>
      </c>
      <c r="E5216">
        <v>-0.10398433</v>
      </c>
      <c r="F5216">
        <v>1.91531067</v>
      </c>
      <c r="G5216">
        <v>1.6832840600000001</v>
      </c>
      <c r="H5216">
        <v>-0.12293844</v>
      </c>
      <c r="I5216">
        <v>-0.12298644</v>
      </c>
    </row>
    <row r="5217" spans="1:9" x14ac:dyDescent="0.25">
      <c r="A5217">
        <v>1042</v>
      </c>
      <c r="B5217">
        <v>-0.11781490999999999</v>
      </c>
      <c r="C5217">
        <v>-0.10976555</v>
      </c>
      <c r="D5217">
        <v>-0.1195234</v>
      </c>
      <c r="E5217">
        <v>-0.10396298</v>
      </c>
      <c r="F5217">
        <v>1.91487919</v>
      </c>
      <c r="G5217">
        <v>1.68268094</v>
      </c>
      <c r="H5217">
        <v>-0.12312918</v>
      </c>
      <c r="I5217">
        <v>-0.12297796</v>
      </c>
    </row>
    <row r="5218" spans="1:9" x14ac:dyDescent="0.25">
      <c r="A5218">
        <v>1042.2</v>
      </c>
      <c r="B5218">
        <v>-0.11786702</v>
      </c>
      <c r="C5218">
        <v>-0.11007394</v>
      </c>
      <c r="D5218">
        <v>-0.11953366999999999</v>
      </c>
      <c r="E5218">
        <v>-0.10374783</v>
      </c>
      <c r="F5218">
        <v>1.9142008399999999</v>
      </c>
      <c r="G5218">
        <v>1.68244193</v>
      </c>
      <c r="H5218">
        <v>-0.12309456000000001</v>
      </c>
      <c r="I5218">
        <v>-0.12278925</v>
      </c>
    </row>
    <row r="5219" spans="1:9" x14ac:dyDescent="0.25">
      <c r="A5219">
        <v>1042.4000000000001</v>
      </c>
      <c r="B5219">
        <v>-0.11815750999999999</v>
      </c>
      <c r="C5219">
        <v>-0.11041788</v>
      </c>
      <c r="D5219">
        <v>-0.1196086</v>
      </c>
      <c r="E5219">
        <v>-0.10436785</v>
      </c>
      <c r="F5219">
        <v>1.9143790700000001</v>
      </c>
      <c r="G5219">
        <v>1.68210093</v>
      </c>
      <c r="H5219">
        <v>-0.12291642999999999</v>
      </c>
      <c r="I5219">
        <v>-0.12243444000000001</v>
      </c>
    </row>
    <row r="5220" spans="1:9" x14ac:dyDescent="0.25">
      <c r="A5220">
        <v>1042.5999999999999</v>
      </c>
      <c r="B5220">
        <v>-0.11856106</v>
      </c>
      <c r="C5220">
        <v>-0.11039651</v>
      </c>
      <c r="D5220">
        <v>-0.11965951</v>
      </c>
      <c r="E5220">
        <v>-0.10424145999999999</v>
      </c>
      <c r="F5220">
        <v>1.9145961499999999</v>
      </c>
      <c r="G5220">
        <v>1.6818887199999999</v>
      </c>
      <c r="H5220">
        <v>-0.12287075</v>
      </c>
      <c r="I5220">
        <v>-0.12227772000000001</v>
      </c>
    </row>
    <row r="5221" spans="1:9" x14ac:dyDescent="0.25">
      <c r="A5221">
        <v>1042.8</v>
      </c>
      <c r="B5221">
        <v>-0.11847220999999999</v>
      </c>
      <c r="C5221">
        <v>-0.10998879</v>
      </c>
      <c r="D5221">
        <v>-0.11949799999999999</v>
      </c>
      <c r="E5221">
        <v>-0.10381992</v>
      </c>
      <c r="F5221">
        <v>1.9143121000000001</v>
      </c>
      <c r="G5221">
        <v>1.68166883</v>
      </c>
      <c r="H5221">
        <v>-0.1225055</v>
      </c>
      <c r="I5221">
        <v>-0.12255874999999999</v>
      </c>
    </row>
    <row r="5222" spans="1:9" x14ac:dyDescent="0.25">
      <c r="A5222">
        <v>1043</v>
      </c>
      <c r="B5222">
        <v>-0.11865005000000001</v>
      </c>
      <c r="C5222">
        <v>-0.11011116999999999</v>
      </c>
      <c r="D5222">
        <v>-0.11973099</v>
      </c>
      <c r="E5222">
        <v>-0.10397505999999999</v>
      </c>
      <c r="F5222">
        <v>1.91437759</v>
      </c>
      <c r="G5222">
        <v>1.6809589700000001</v>
      </c>
      <c r="H5222">
        <v>-0.12260955</v>
      </c>
      <c r="I5222">
        <v>-0.12270673</v>
      </c>
    </row>
    <row r="5223" spans="1:9" x14ac:dyDescent="0.25">
      <c r="A5223">
        <v>1043.2</v>
      </c>
      <c r="B5223">
        <v>-0.11831727</v>
      </c>
      <c r="C5223">
        <v>-0.11014139000000001</v>
      </c>
      <c r="D5223">
        <v>-0.11994536</v>
      </c>
      <c r="E5223">
        <v>-0.10393487999999999</v>
      </c>
      <c r="F5223">
        <v>1.9144248800000001</v>
      </c>
      <c r="G5223">
        <v>1.6804085499999999</v>
      </c>
      <c r="H5223">
        <v>-0.12303438</v>
      </c>
      <c r="I5223">
        <v>-0.12313372</v>
      </c>
    </row>
    <row r="5224" spans="1:9" x14ac:dyDescent="0.25">
      <c r="A5224">
        <v>1043.4000000000001</v>
      </c>
      <c r="B5224">
        <v>-0.11868761</v>
      </c>
      <c r="C5224">
        <v>-0.11028249</v>
      </c>
      <c r="D5224">
        <v>-0.1204252</v>
      </c>
      <c r="E5224">
        <v>-0.10365186</v>
      </c>
      <c r="F5224">
        <v>1.9144383300000001</v>
      </c>
      <c r="G5224">
        <v>1.6802011699999999</v>
      </c>
      <c r="H5224">
        <v>-0.12319869999999999</v>
      </c>
      <c r="I5224">
        <v>-0.12311927</v>
      </c>
    </row>
    <row r="5225" spans="1:9" x14ac:dyDescent="0.25">
      <c r="A5225">
        <v>1043.5999999999999</v>
      </c>
      <c r="B5225">
        <v>-0.11830731999999999</v>
      </c>
      <c r="C5225">
        <v>-0.11037853</v>
      </c>
      <c r="D5225">
        <v>-0.12066035</v>
      </c>
      <c r="E5225">
        <v>-0.10361073</v>
      </c>
      <c r="F5225">
        <v>1.9140515600000001</v>
      </c>
      <c r="G5225">
        <v>1.68036506</v>
      </c>
      <c r="H5225">
        <v>-0.12348563999999999</v>
      </c>
      <c r="I5225">
        <v>-0.12320752</v>
      </c>
    </row>
    <row r="5226" spans="1:9" x14ac:dyDescent="0.25">
      <c r="A5226">
        <v>1043.8</v>
      </c>
      <c r="B5226">
        <v>-0.11830158</v>
      </c>
      <c r="C5226">
        <v>-0.11067717000000001</v>
      </c>
      <c r="D5226">
        <v>-0.12098335</v>
      </c>
      <c r="E5226">
        <v>-0.10362737</v>
      </c>
      <c r="F5226">
        <v>1.9142163699999999</v>
      </c>
      <c r="G5226">
        <v>1.6806646000000001</v>
      </c>
      <c r="H5226">
        <v>-0.12342838</v>
      </c>
      <c r="I5226">
        <v>-0.12339342</v>
      </c>
    </row>
    <row r="5227" spans="1:9" x14ac:dyDescent="0.25">
      <c r="A5227">
        <v>1044</v>
      </c>
      <c r="B5227">
        <v>-0.11850983</v>
      </c>
      <c r="C5227">
        <v>-0.11068832000000001</v>
      </c>
      <c r="D5227">
        <v>-0.1209066</v>
      </c>
      <c r="E5227">
        <v>-0.10361316</v>
      </c>
      <c r="F5227">
        <v>1.9139248600000001</v>
      </c>
      <c r="G5227">
        <v>1.6802993500000001</v>
      </c>
      <c r="H5227">
        <v>-0.12328115000000001</v>
      </c>
      <c r="I5227">
        <v>-0.12296218</v>
      </c>
    </row>
    <row r="5228" spans="1:9" x14ac:dyDescent="0.25">
      <c r="A5228">
        <v>1044.2</v>
      </c>
      <c r="B5228">
        <v>-0.11841717</v>
      </c>
      <c r="C5228">
        <v>-0.11080710000000001</v>
      </c>
      <c r="D5228">
        <v>-0.121181</v>
      </c>
      <c r="E5228">
        <v>-0.10377327</v>
      </c>
      <c r="F5228">
        <v>1.9137822200000001</v>
      </c>
      <c r="G5228">
        <v>1.6802917399999999</v>
      </c>
      <c r="H5228">
        <v>-0.12308938</v>
      </c>
      <c r="I5228">
        <v>-0.12281917000000001</v>
      </c>
    </row>
    <row r="5229" spans="1:9" x14ac:dyDescent="0.25">
      <c r="A5229">
        <v>1044.4000000000001</v>
      </c>
      <c r="B5229">
        <v>-0.11798105</v>
      </c>
      <c r="C5229">
        <v>-0.11130809</v>
      </c>
      <c r="D5229">
        <v>-0.12144905</v>
      </c>
      <c r="E5229">
        <v>-0.10340644</v>
      </c>
      <c r="F5229">
        <v>1.9143152699999999</v>
      </c>
      <c r="G5229">
        <v>1.67997091</v>
      </c>
      <c r="H5229">
        <v>-0.12279592</v>
      </c>
      <c r="I5229">
        <v>-0.12240307</v>
      </c>
    </row>
    <row r="5230" spans="1:9" x14ac:dyDescent="0.25">
      <c r="A5230">
        <v>1044.5999999999999</v>
      </c>
      <c r="B5230">
        <v>-0.11832444</v>
      </c>
      <c r="C5230">
        <v>-0.11112824</v>
      </c>
      <c r="D5230">
        <v>-0.12115816</v>
      </c>
      <c r="E5230">
        <v>-0.10354807000000001</v>
      </c>
      <c r="F5230">
        <v>1.91407572</v>
      </c>
      <c r="G5230">
        <v>1.67975086</v>
      </c>
      <c r="H5230">
        <v>-0.12323249999999999</v>
      </c>
      <c r="I5230">
        <v>-0.12217867</v>
      </c>
    </row>
    <row r="5231" spans="1:9" x14ac:dyDescent="0.25">
      <c r="A5231">
        <v>1044.8</v>
      </c>
      <c r="B5231">
        <v>-0.11765979999999999</v>
      </c>
      <c r="C5231">
        <v>-0.11095531</v>
      </c>
      <c r="D5231">
        <v>-0.12119994000000001</v>
      </c>
      <c r="E5231">
        <v>-0.10407559</v>
      </c>
      <c r="F5231">
        <v>1.91427612</v>
      </c>
      <c r="G5231">
        <v>1.6793866900000001</v>
      </c>
      <c r="H5231">
        <v>-0.1231843</v>
      </c>
      <c r="I5231">
        <v>-0.12246438</v>
      </c>
    </row>
    <row r="5232" spans="1:9" x14ac:dyDescent="0.25">
      <c r="A5232">
        <v>1045</v>
      </c>
      <c r="B5232">
        <v>-0.11739105</v>
      </c>
      <c r="C5232">
        <v>-0.11065556</v>
      </c>
      <c r="D5232">
        <v>-0.12119408</v>
      </c>
      <c r="E5232">
        <v>-0.10397626</v>
      </c>
      <c r="F5232">
        <v>1.91453524</v>
      </c>
      <c r="G5232">
        <v>1.6794657</v>
      </c>
      <c r="H5232">
        <v>-0.12317763</v>
      </c>
      <c r="I5232">
        <v>-0.12253931</v>
      </c>
    </row>
    <row r="5233" spans="1:9" x14ac:dyDescent="0.25">
      <c r="A5233">
        <v>1045.2</v>
      </c>
      <c r="B5233">
        <v>-0.11760861</v>
      </c>
      <c r="C5233">
        <v>-0.11072102</v>
      </c>
      <c r="D5233">
        <v>-0.12099111999999999</v>
      </c>
      <c r="E5233">
        <v>-0.1034042</v>
      </c>
      <c r="F5233">
        <v>1.91442629</v>
      </c>
      <c r="G5233">
        <v>1.6797650900000001</v>
      </c>
      <c r="H5233">
        <v>-0.123629</v>
      </c>
      <c r="I5233">
        <v>-0.12280771</v>
      </c>
    </row>
    <row r="5234" spans="1:9" x14ac:dyDescent="0.25">
      <c r="A5234">
        <v>1045.4000000000001</v>
      </c>
      <c r="B5234">
        <v>-0.11781543</v>
      </c>
      <c r="C5234">
        <v>-0.11046843000000001</v>
      </c>
      <c r="D5234">
        <v>-0.12059359</v>
      </c>
      <c r="E5234">
        <v>-0.10352153</v>
      </c>
      <c r="F5234">
        <v>1.914361</v>
      </c>
      <c r="G5234">
        <v>1.6795087900000001</v>
      </c>
      <c r="H5234">
        <v>-0.12430379</v>
      </c>
      <c r="I5234">
        <v>-0.12286817999999999</v>
      </c>
    </row>
    <row r="5235" spans="1:9" x14ac:dyDescent="0.25">
      <c r="A5235">
        <v>1045.5999999999999</v>
      </c>
      <c r="B5235">
        <v>-0.11698935000000001</v>
      </c>
      <c r="C5235">
        <v>-0.11053847999999999</v>
      </c>
      <c r="D5235">
        <v>-0.12075675</v>
      </c>
      <c r="E5235">
        <v>-0.10360419999999999</v>
      </c>
      <c r="F5235">
        <v>1.9141273299999999</v>
      </c>
      <c r="G5235">
        <v>1.6794631600000001</v>
      </c>
      <c r="H5235">
        <v>-0.12388666</v>
      </c>
      <c r="I5235">
        <v>-0.12268606</v>
      </c>
    </row>
    <row r="5236" spans="1:9" x14ac:dyDescent="0.25">
      <c r="A5236">
        <v>1045.8</v>
      </c>
      <c r="B5236">
        <v>-0.11691749</v>
      </c>
      <c r="C5236">
        <v>-0.11033853</v>
      </c>
      <c r="D5236">
        <v>-0.12063451</v>
      </c>
      <c r="E5236">
        <v>-0.10417835</v>
      </c>
      <c r="F5236">
        <v>1.9144248399999999</v>
      </c>
      <c r="G5236">
        <v>1.67997139</v>
      </c>
      <c r="H5236">
        <v>-0.12434865000000001</v>
      </c>
      <c r="I5236">
        <v>-0.12286788</v>
      </c>
    </row>
    <row r="5237" spans="1:9" x14ac:dyDescent="0.25">
      <c r="A5237">
        <v>1046</v>
      </c>
      <c r="B5237">
        <v>-0.11711715</v>
      </c>
      <c r="C5237">
        <v>-0.10998209</v>
      </c>
      <c r="D5237">
        <v>-0.12051246</v>
      </c>
      <c r="E5237">
        <v>-0.10431564</v>
      </c>
      <c r="F5237">
        <v>1.9144967500000001</v>
      </c>
      <c r="G5237">
        <v>1.68020729</v>
      </c>
      <c r="H5237">
        <v>-0.12446034</v>
      </c>
      <c r="I5237">
        <v>-0.12273004999999999</v>
      </c>
    </row>
    <row r="5238" spans="1:9" x14ac:dyDescent="0.25">
      <c r="A5238">
        <v>1046.2</v>
      </c>
      <c r="B5238">
        <v>-0.1174408</v>
      </c>
      <c r="C5238">
        <v>-0.10994218</v>
      </c>
      <c r="D5238">
        <v>-0.12056282</v>
      </c>
      <c r="E5238">
        <v>-0.10470628</v>
      </c>
      <c r="F5238">
        <v>1.9143846200000001</v>
      </c>
      <c r="G5238">
        <v>1.6805622499999999</v>
      </c>
      <c r="H5238">
        <v>-0.12455463999999999</v>
      </c>
      <c r="I5238">
        <v>-0.12246058</v>
      </c>
    </row>
    <row r="5239" spans="1:9" x14ac:dyDescent="0.25">
      <c r="A5239">
        <v>1046.4000000000001</v>
      </c>
      <c r="B5239">
        <v>-0.11745162000000001</v>
      </c>
      <c r="C5239">
        <v>-0.11006162999999999</v>
      </c>
      <c r="D5239">
        <v>-0.12068</v>
      </c>
      <c r="E5239">
        <v>-0.10505165</v>
      </c>
      <c r="F5239">
        <v>1.9150347400000001</v>
      </c>
      <c r="G5239">
        <v>1.68065401</v>
      </c>
      <c r="H5239">
        <v>-0.12437249</v>
      </c>
      <c r="I5239">
        <v>-0.12251347999999999</v>
      </c>
    </row>
    <row r="5240" spans="1:9" x14ac:dyDescent="0.25">
      <c r="A5240">
        <v>1046.5999999999999</v>
      </c>
      <c r="B5240">
        <v>-0.11758415999999999</v>
      </c>
      <c r="C5240">
        <v>-0.10922033</v>
      </c>
      <c r="D5240">
        <v>-0.12077807</v>
      </c>
      <c r="E5240">
        <v>-0.10459575</v>
      </c>
      <c r="F5240">
        <v>1.9146038999999999</v>
      </c>
      <c r="G5240">
        <v>1.68093469</v>
      </c>
      <c r="H5240">
        <v>-0.12435279</v>
      </c>
      <c r="I5240">
        <v>-0.12259618</v>
      </c>
    </row>
    <row r="5241" spans="1:9" x14ac:dyDescent="0.25">
      <c r="A5241">
        <v>1046.8</v>
      </c>
      <c r="B5241">
        <v>-0.11720837000000001</v>
      </c>
      <c r="C5241">
        <v>-0.10916974</v>
      </c>
      <c r="D5241">
        <v>-0.12082366999999999</v>
      </c>
      <c r="E5241">
        <v>-0.10505391</v>
      </c>
      <c r="F5241">
        <v>1.9143321200000001</v>
      </c>
      <c r="G5241">
        <v>1.6814145700000001</v>
      </c>
      <c r="H5241">
        <v>-0.12425878</v>
      </c>
      <c r="I5241">
        <v>-0.12270834</v>
      </c>
    </row>
    <row r="5242" spans="1:9" x14ac:dyDescent="0.25">
      <c r="A5242">
        <v>1047</v>
      </c>
      <c r="B5242">
        <v>-0.11742141</v>
      </c>
      <c r="C5242">
        <v>-0.10933523000000001</v>
      </c>
      <c r="D5242">
        <v>-0.12130858</v>
      </c>
      <c r="E5242">
        <v>-0.10552936</v>
      </c>
      <c r="F5242">
        <v>1.9144493199999999</v>
      </c>
      <c r="G5242">
        <v>1.6812898599999999</v>
      </c>
      <c r="H5242">
        <v>-0.12401055</v>
      </c>
      <c r="I5242">
        <v>-0.12284434</v>
      </c>
    </row>
    <row r="5243" spans="1:9" x14ac:dyDescent="0.25">
      <c r="A5243">
        <v>1047.2</v>
      </c>
      <c r="B5243">
        <v>-0.11735622</v>
      </c>
      <c r="C5243">
        <v>-0.10918239</v>
      </c>
      <c r="D5243">
        <v>-0.12117126</v>
      </c>
      <c r="E5243">
        <v>-0.10564669</v>
      </c>
      <c r="F5243">
        <v>1.91390393</v>
      </c>
      <c r="G5243">
        <v>1.6819503</v>
      </c>
      <c r="H5243">
        <v>-0.12408385</v>
      </c>
      <c r="I5243">
        <v>-0.12295362999999999</v>
      </c>
    </row>
    <row r="5244" spans="1:9" x14ac:dyDescent="0.25">
      <c r="A5244">
        <v>1047.4000000000001</v>
      </c>
      <c r="B5244">
        <v>-0.11759277</v>
      </c>
      <c r="C5244">
        <v>-0.10937228</v>
      </c>
      <c r="D5244">
        <v>-0.12151908</v>
      </c>
      <c r="E5244">
        <v>-0.10574934</v>
      </c>
      <c r="F5244">
        <v>1.91364991</v>
      </c>
      <c r="G5244">
        <v>1.6823135899999999</v>
      </c>
      <c r="H5244">
        <v>-0.12404754</v>
      </c>
      <c r="I5244">
        <v>-0.12315281</v>
      </c>
    </row>
    <row r="5245" spans="1:9" x14ac:dyDescent="0.25">
      <c r="A5245">
        <v>1047.5999999999999</v>
      </c>
      <c r="B5245">
        <v>-0.11739101</v>
      </c>
      <c r="C5245">
        <v>-0.10917012</v>
      </c>
      <c r="D5245">
        <v>-0.12107532999999999</v>
      </c>
      <c r="E5245">
        <v>-0.10564989</v>
      </c>
      <c r="F5245">
        <v>1.9137156900000001</v>
      </c>
      <c r="G5245">
        <v>1.6825949099999999</v>
      </c>
      <c r="H5245">
        <v>-0.12403810999999999</v>
      </c>
      <c r="I5245">
        <v>-0.12321372</v>
      </c>
    </row>
    <row r="5246" spans="1:9" x14ac:dyDescent="0.25">
      <c r="A5246">
        <v>1047.8</v>
      </c>
      <c r="B5246">
        <v>-0.11733211</v>
      </c>
      <c r="C5246">
        <v>-0.10923727</v>
      </c>
      <c r="D5246">
        <v>-0.12042862999999999</v>
      </c>
      <c r="E5246">
        <v>-0.10541171000000001</v>
      </c>
      <c r="F5246">
        <v>1.91369631</v>
      </c>
      <c r="G5246">
        <v>1.68262182</v>
      </c>
      <c r="H5246">
        <v>-0.12362004</v>
      </c>
      <c r="I5246">
        <v>-0.12350231</v>
      </c>
    </row>
    <row r="5247" spans="1:9" x14ac:dyDescent="0.25">
      <c r="A5247">
        <v>1048</v>
      </c>
      <c r="B5247">
        <v>-0.11752630999999999</v>
      </c>
      <c r="C5247">
        <v>-0.10915335</v>
      </c>
      <c r="D5247">
        <v>-0.12030717</v>
      </c>
      <c r="E5247">
        <v>-0.10531003</v>
      </c>
      <c r="F5247">
        <v>1.91381858</v>
      </c>
      <c r="G5247">
        <v>1.68229944</v>
      </c>
      <c r="H5247">
        <v>-0.12356382</v>
      </c>
      <c r="I5247">
        <v>-0.12323528</v>
      </c>
    </row>
    <row r="5248" spans="1:9" x14ac:dyDescent="0.25">
      <c r="A5248">
        <v>1048.2</v>
      </c>
      <c r="B5248">
        <v>-0.11753494</v>
      </c>
      <c r="C5248">
        <v>-0.10890843</v>
      </c>
      <c r="D5248">
        <v>-0.12020435</v>
      </c>
      <c r="E5248">
        <v>-0.10537217</v>
      </c>
      <c r="F5248">
        <v>1.9136103200000001</v>
      </c>
      <c r="G5248">
        <v>1.6822411399999999</v>
      </c>
      <c r="H5248">
        <v>-0.12362657000000001</v>
      </c>
      <c r="I5248">
        <v>-0.12340201000000001</v>
      </c>
    </row>
    <row r="5249" spans="1:9" x14ac:dyDescent="0.25">
      <c r="A5249">
        <v>1048.4000000000001</v>
      </c>
      <c r="B5249">
        <v>-0.1173491</v>
      </c>
      <c r="C5249">
        <v>-0.1087776</v>
      </c>
      <c r="D5249">
        <v>-0.12001178999999999</v>
      </c>
      <c r="E5249">
        <v>-0.1053365</v>
      </c>
      <c r="F5249">
        <v>1.9134296799999999</v>
      </c>
      <c r="G5249">
        <v>1.68183422</v>
      </c>
      <c r="H5249">
        <v>-0.12357965</v>
      </c>
      <c r="I5249">
        <v>-0.12343281</v>
      </c>
    </row>
    <row r="5250" spans="1:9" x14ac:dyDescent="0.25">
      <c r="A5250">
        <v>1048.5999999999999</v>
      </c>
      <c r="B5250">
        <v>-0.11758555</v>
      </c>
      <c r="C5250">
        <v>-0.10829533</v>
      </c>
      <c r="D5250">
        <v>-0.12018570000000001</v>
      </c>
      <c r="E5250">
        <v>-0.10571202</v>
      </c>
      <c r="F5250">
        <v>1.91327388</v>
      </c>
      <c r="G5250">
        <v>1.6818213900000001</v>
      </c>
      <c r="H5250">
        <v>-0.12341676</v>
      </c>
      <c r="I5250">
        <v>-0.12345555</v>
      </c>
    </row>
    <row r="5251" spans="1:9" x14ac:dyDescent="0.25">
      <c r="A5251">
        <v>1048.8</v>
      </c>
      <c r="B5251">
        <v>-0.11745744</v>
      </c>
      <c r="C5251">
        <v>-0.10829653</v>
      </c>
      <c r="D5251">
        <v>-0.12035345</v>
      </c>
      <c r="E5251">
        <v>-0.10569282000000001</v>
      </c>
      <c r="F5251">
        <v>1.91342645</v>
      </c>
      <c r="G5251">
        <v>1.6816075399999999</v>
      </c>
      <c r="H5251">
        <v>-0.12313241</v>
      </c>
      <c r="I5251">
        <v>-0.12355276</v>
      </c>
    </row>
    <row r="5252" spans="1:9" x14ac:dyDescent="0.25">
      <c r="A5252">
        <v>1049</v>
      </c>
      <c r="B5252">
        <v>-0.11782851</v>
      </c>
      <c r="C5252">
        <v>-0.10852624</v>
      </c>
      <c r="D5252">
        <v>-0.12018247999999999</v>
      </c>
      <c r="E5252">
        <v>-0.10570338999999999</v>
      </c>
      <c r="F5252">
        <v>1.9128914699999999</v>
      </c>
      <c r="G5252">
        <v>1.68098529</v>
      </c>
      <c r="H5252">
        <v>-0.12307007</v>
      </c>
      <c r="I5252">
        <v>-0.12359961999999999</v>
      </c>
    </row>
    <row r="5253" spans="1:9" x14ac:dyDescent="0.25">
      <c r="A5253">
        <v>1049.2</v>
      </c>
      <c r="B5253">
        <v>-0.11769833</v>
      </c>
      <c r="C5253">
        <v>-0.1088505</v>
      </c>
      <c r="D5253">
        <v>-0.12016164</v>
      </c>
      <c r="E5253">
        <v>-0.10536429</v>
      </c>
      <c r="F5253">
        <v>1.9125627599999999</v>
      </c>
      <c r="G5253">
        <v>1.6808112099999999</v>
      </c>
      <c r="H5253">
        <v>-0.12306536</v>
      </c>
      <c r="I5253">
        <v>-0.12355299</v>
      </c>
    </row>
    <row r="5254" spans="1:9" x14ac:dyDescent="0.25">
      <c r="A5254">
        <v>1049.4000000000001</v>
      </c>
      <c r="B5254">
        <v>-0.11778313999999999</v>
      </c>
      <c r="C5254">
        <v>-0.10897236</v>
      </c>
      <c r="D5254">
        <v>-0.1199342</v>
      </c>
      <c r="E5254">
        <v>-0.1056366</v>
      </c>
      <c r="F5254">
        <v>1.9127471300000001</v>
      </c>
      <c r="G5254">
        <v>1.68025644</v>
      </c>
      <c r="H5254">
        <v>-0.12307015</v>
      </c>
      <c r="I5254">
        <v>-0.12374143999999999</v>
      </c>
    </row>
    <row r="5255" spans="1:9" x14ac:dyDescent="0.25">
      <c r="A5255">
        <v>1049.5999999999999</v>
      </c>
      <c r="B5255">
        <v>-0.11752525</v>
      </c>
      <c r="C5255">
        <v>-0.10904962999999999</v>
      </c>
      <c r="D5255">
        <v>-0.12017332999999999</v>
      </c>
      <c r="E5255">
        <v>-0.10606028000000001</v>
      </c>
      <c r="F5255">
        <v>1.9131705999999999</v>
      </c>
      <c r="G5255">
        <v>1.6803787299999999</v>
      </c>
      <c r="H5255">
        <v>-0.12242936</v>
      </c>
      <c r="I5255">
        <v>-0.12346603</v>
      </c>
    </row>
    <row r="5256" spans="1:9" x14ac:dyDescent="0.25">
      <c r="A5256">
        <v>1049.8</v>
      </c>
      <c r="B5256">
        <v>-0.11770518000000001</v>
      </c>
      <c r="C5256">
        <v>-0.1085612</v>
      </c>
      <c r="D5256">
        <v>-0.12008491</v>
      </c>
      <c r="E5256">
        <v>-0.10586165</v>
      </c>
      <c r="F5256">
        <v>1.9133340700000001</v>
      </c>
      <c r="G5256">
        <v>1.68014043</v>
      </c>
      <c r="H5256">
        <v>-0.12282152</v>
      </c>
      <c r="I5256">
        <v>-0.12316051</v>
      </c>
    </row>
    <row r="5257" spans="1:9" x14ac:dyDescent="0.25">
      <c r="A5257">
        <v>1050</v>
      </c>
      <c r="B5257">
        <v>-0.11778606</v>
      </c>
      <c r="C5257">
        <v>-0.10845266000000001</v>
      </c>
      <c r="D5257">
        <v>-0.12062753</v>
      </c>
      <c r="E5257">
        <v>-0.10577006</v>
      </c>
      <c r="F5257">
        <v>1.9134488300000001</v>
      </c>
      <c r="G5257">
        <v>1.6798563200000001</v>
      </c>
      <c r="H5257">
        <v>-0.12288372</v>
      </c>
      <c r="I5257">
        <v>-0.12321181</v>
      </c>
    </row>
    <row r="5258" spans="1:9" x14ac:dyDescent="0.25">
      <c r="A5258">
        <v>1050.2</v>
      </c>
      <c r="B5258">
        <v>-0.11775793</v>
      </c>
      <c r="C5258">
        <v>-0.10854344</v>
      </c>
      <c r="D5258">
        <v>-0.12116618999999999</v>
      </c>
      <c r="E5258">
        <v>-0.10582131</v>
      </c>
      <c r="F5258">
        <v>1.9135682599999999</v>
      </c>
      <c r="G5258">
        <v>1.67963676</v>
      </c>
      <c r="H5258">
        <v>-0.12325417</v>
      </c>
      <c r="I5258">
        <v>-0.12334889</v>
      </c>
    </row>
    <row r="5259" spans="1:9" x14ac:dyDescent="0.25">
      <c r="A5259">
        <v>1050.4000000000001</v>
      </c>
      <c r="B5259">
        <v>-0.11733565</v>
      </c>
      <c r="C5259">
        <v>-0.10850293</v>
      </c>
      <c r="D5259">
        <v>-0.12145810999999999</v>
      </c>
      <c r="E5259">
        <v>-0.10561677999999999</v>
      </c>
      <c r="F5259">
        <v>1.91351044</v>
      </c>
      <c r="G5259">
        <v>1.6792450999999999</v>
      </c>
      <c r="H5259">
        <v>-0.12290006000000001</v>
      </c>
      <c r="I5259">
        <v>-0.12337086</v>
      </c>
    </row>
    <row r="5260" spans="1:9" x14ac:dyDescent="0.25">
      <c r="A5260">
        <v>1050.5999999999999</v>
      </c>
      <c r="B5260">
        <v>-0.11730135</v>
      </c>
      <c r="C5260">
        <v>-0.10829498999999999</v>
      </c>
      <c r="D5260">
        <v>-0.12209009</v>
      </c>
      <c r="E5260">
        <v>-0.10538208</v>
      </c>
      <c r="F5260">
        <v>1.9134207700000001</v>
      </c>
      <c r="G5260">
        <v>1.6793615200000001</v>
      </c>
      <c r="H5260">
        <v>-0.12248321</v>
      </c>
      <c r="I5260">
        <v>-0.1235801</v>
      </c>
    </row>
    <row r="5261" spans="1:9" x14ac:dyDescent="0.25">
      <c r="A5261">
        <v>1050.8</v>
      </c>
      <c r="B5261">
        <v>-0.11725051</v>
      </c>
      <c r="C5261">
        <v>-0.10876197999999999</v>
      </c>
      <c r="D5261">
        <v>-0.12219532</v>
      </c>
      <c r="E5261">
        <v>-0.10598523999999999</v>
      </c>
      <c r="F5261">
        <v>1.91312898</v>
      </c>
      <c r="G5261">
        <v>1.6789555300000001</v>
      </c>
      <c r="H5261">
        <v>-0.12280924</v>
      </c>
      <c r="I5261">
        <v>-0.12390424</v>
      </c>
    </row>
    <row r="5262" spans="1:9" x14ac:dyDescent="0.25">
      <c r="A5262">
        <v>1051</v>
      </c>
      <c r="B5262">
        <v>-0.11753847000000001</v>
      </c>
      <c r="C5262">
        <v>-0.10901052</v>
      </c>
      <c r="D5262">
        <v>-0.12202517</v>
      </c>
      <c r="E5262">
        <v>-0.10566312999999999</v>
      </c>
      <c r="F5262">
        <v>1.91379229</v>
      </c>
      <c r="G5262">
        <v>1.67850959</v>
      </c>
      <c r="H5262">
        <v>-0.12290706</v>
      </c>
      <c r="I5262">
        <v>-0.12413183</v>
      </c>
    </row>
    <row r="5263" spans="1:9" x14ac:dyDescent="0.25">
      <c r="A5263">
        <v>1051.2</v>
      </c>
      <c r="B5263">
        <v>-0.11754916999999999</v>
      </c>
      <c r="C5263">
        <v>-0.10895504</v>
      </c>
      <c r="D5263">
        <v>-0.12184109999999999</v>
      </c>
      <c r="E5263">
        <v>-0.10532712</v>
      </c>
      <c r="F5263">
        <v>1.9138414699999999</v>
      </c>
      <c r="G5263">
        <v>1.6785265199999999</v>
      </c>
      <c r="H5263">
        <v>-0.1233384</v>
      </c>
      <c r="I5263">
        <v>-0.12447469</v>
      </c>
    </row>
    <row r="5264" spans="1:9" x14ac:dyDescent="0.25">
      <c r="A5264">
        <v>1051.4000000000001</v>
      </c>
      <c r="B5264">
        <v>-0.11759698</v>
      </c>
      <c r="C5264">
        <v>-0.10932849</v>
      </c>
      <c r="D5264">
        <v>-0.12187894000000001</v>
      </c>
      <c r="E5264">
        <v>-0.10515645</v>
      </c>
      <c r="F5264">
        <v>1.9143187800000001</v>
      </c>
      <c r="G5264">
        <v>1.6785095800000001</v>
      </c>
      <c r="H5264">
        <v>-0.12340418</v>
      </c>
      <c r="I5264">
        <v>-0.12472727</v>
      </c>
    </row>
    <row r="5265" spans="1:9" x14ac:dyDescent="0.25">
      <c r="A5265">
        <v>1051.5999999999999</v>
      </c>
      <c r="B5265">
        <v>-0.11792121</v>
      </c>
      <c r="C5265">
        <v>-0.10930543</v>
      </c>
      <c r="D5265">
        <v>-0.12180452</v>
      </c>
      <c r="E5265">
        <v>-0.10488287</v>
      </c>
      <c r="F5265">
        <v>1.91453648</v>
      </c>
      <c r="G5265">
        <v>1.6786984599999999</v>
      </c>
      <c r="H5265">
        <v>-0.12310891</v>
      </c>
      <c r="I5265">
        <v>-0.12485799</v>
      </c>
    </row>
    <row r="5266" spans="1:9" x14ac:dyDescent="0.25">
      <c r="A5266">
        <v>1051.8</v>
      </c>
      <c r="B5266">
        <v>-0.1175759</v>
      </c>
      <c r="C5266">
        <v>-0.10967527000000001</v>
      </c>
      <c r="D5266">
        <v>-0.12179942000000001</v>
      </c>
      <c r="E5266">
        <v>-0.10460361</v>
      </c>
      <c r="F5266">
        <v>1.91470202</v>
      </c>
      <c r="G5266">
        <v>1.6785146799999999</v>
      </c>
      <c r="H5266">
        <v>-0.12330552</v>
      </c>
      <c r="I5266">
        <v>-0.12529239</v>
      </c>
    </row>
    <row r="5267" spans="1:9" x14ac:dyDescent="0.25">
      <c r="A5267">
        <v>1052</v>
      </c>
      <c r="B5267">
        <v>-0.11756948</v>
      </c>
      <c r="C5267">
        <v>-0.1100382</v>
      </c>
      <c r="D5267">
        <v>-0.12214197</v>
      </c>
      <c r="E5267">
        <v>-0.10448304</v>
      </c>
      <c r="F5267">
        <v>1.9144022000000001</v>
      </c>
      <c r="G5267">
        <v>1.6783851299999999</v>
      </c>
      <c r="H5267">
        <v>-0.12368684000000001</v>
      </c>
      <c r="I5267">
        <v>-0.12493422</v>
      </c>
    </row>
    <row r="5268" spans="1:9" x14ac:dyDescent="0.25">
      <c r="A5268">
        <v>1052.2</v>
      </c>
      <c r="B5268">
        <v>-0.11734251</v>
      </c>
      <c r="C5268">
        <v>-0.11003019</v>
      </c>
      <c r="D5268">
        <v>-0.12183757000000001</v>
      </c>
      <c r="E5268">
        <v>-0.10494865</v>
      </c>
      <c r="F5268">
        <v>1.91384687</v>
      </c>
      <c r="G5268">
        <v>1.67841212</v>
      </c>
      <c r="H5268">
        <v>-0.12345674</v>
      </c>
      <c r="I5268">
        <v>-0.12475652</v>
      </c>
    </row>
    <row r="5269" spans="1:9" x14ac:dyDescent="0.25">
      <c r="A5269">
        <v>1052.4000000000001</v>
      </c>
      <c r="B5269">
        <v>-0.11734169999999999</v>
      </c>
      <c r="C5269">
        <v>-0.11011306999999999</v>
      </c>
      <c r="D5269">
        <v>-0.12206712</v>
      </c>
      <c r="E5269">
        <v>-0.10534836</v>
      </c>
      <c r="F5269">
        <v>1.91407342</v>
      </c>
      <c r="G5269">
        <v>1.67855775</v>
      </c>
      <c r="H5269">
        <v>-0.1231062</v>
      </c>
      <c r="I5269">
        <v>-0.1243094</v>
      </c>
    </row>
    <row r="5270" spans="1:9" x14ac:dyDescent="0.25">
      <c r="A5270">
        <v>1052.5999999999999</v>
      </c>
      <c r="B5270">
        <v>-0.11725938</v>
      </c>
      <c r="C5270">
        <v>-0.11001625</v>
      </c>
      <c r="D5270">
        <v>-0.12222885999999999</v>
      </c>
      <c r="E5270">
        <v>-0.10563868999999999</v>
      </c>
      <c r="F5270">
        <v>1.9139381099999999</v>
      </c>
      <c r="G5270">
        <v>1.6790638499999999</v>
      </c>
      <c r="H5270">
        <v>-0.12287291</v>
      </c>
      <c r="I5270">
        <v>-0.12419648</v>
      </c>
    </row>
    <row r="5271" spans="1:9" x14ac:dyDescent="0.25">
      <c r="A5271">
        <v>1052.8</v>
      </c>
      <c r="B5271">
        <v>-0.11700155</v>
      </c>
      <c r="C5271">
        <v>-0.11022390999999999</v>
      </c>
      <c r="D5271">
        <v>-0.12173816</v>
      </c>
      <c r="E5271">
        <v>-0.10534958</v>
      </c>
      <c r="F5271">
        <v>1.91345239</v>
      </c>
      <c r="G5271">
        <v>1.6786460400000001</v>
      </c>
      <c r="H5271">
        <v>-0.12280948</v>
      </c>
      <c r="I5271">
        <v>-0.12394744000000001</v>
      </c>
    </row>
    <row r="5272" spans="1:9" x14ac:dyDescent="0.25">
      <c r="A5272">
        <v>1053</v>
      </c>
      <c r="B5272">
        <v>-0.11689557</v>
      </c>
      <c r="C5272">
        <v>-0.11021382</v>
      </c>
      <c r="D5272">
        <v>-0.12128218</v>
      </c>
      <c r="E5272">
        <v>-0.10534809000000001</v>
      </c>
      <c r="F5272">
        <v>1.91325214</v>
      </c>
      <c r="G5272">
        <v>1.6780928399999999</v>
      </c>
      <c r="H5272">
        <v>-0.12299574000000001</v>
      </c>
      <c r="I5272">
        <v>-0.12400228000000001</v>
      </c>
    </row>
    <row r="5273" spans="1:9" x14ac:dyDescent="0.25">
      <c r="A5273">
        <v>1053.2</v>
      </c>
      <c r="B5273">
        <v>-0.11706295999999999</v>
      </c>
      <c r="C5273">
        <v>-0.1099966</v>
      </c>
      <c r="D5273">
        <v>-0.12124554</v>
      </c>
      <c r="E5273">
        <v>-0.10503005999999999</v>
      </c>
      <c r="F5273">
        <v>1.9132251600000001</v>
      </c>
      <c r="G5273">
        <v>1.67817945</v>
      </c>
      <c r="H5273">
        <v>-0.12327705999999999</v>
      </c>
      <c r="I5273">
        <v>-0.12326007999999999</v>
      </c>
    </row>
    <row r="5274" spans="1:9" x14ac:dyDescent="0.25">
      <c r="A5274">
        <v>1053.4000000000001</v>
      </c>
      <c r="B5274">
        <v>-0.11720234</v>
      </c>
      <c r="C5274">
        <v>-0.11015771000000001</v>
      </c>
      <c r="D5274">
        <v>-0.12093249</v>
      </c>
      <c r="E5274">
        <v>-0.10505767000000001</v>
      </c>
      <c r="F5274">
        <v>1.9133031700000001</v>
      </c>
      <c r="G5274">
        <v>1.67793696</v>
      </c>
      <c r="H5274">
        <v>-0.12357938</v>
      </c>
      <c r="I5274">
        <v>-0.12285958</v>
      </c>
    </row>
    <row r="5275" spans="1:9" x14ac:dyDescent="0.25">
      <c r="A5275">
        <v>1053.5999999999999</v>
      </c>
      <c r="B5275">
        <v>-0.11709915</v>
      </c>
      <c r="C5275">
        <v>-0.11030622</v>
      </c>
      <c r="D5275">
        <v>-0.12138219</v>
      </c>
      <c r="E5275">
        <v>-0.10497020999999999</v>
      </c>
      <c r="F5275">
        <v>1.91327333</v>
      </c>
      <c r="G5275">
        <v>1.6777855399999999</v>
      </c>
      <c r="H5275">
        <v>-0.1237993</v>
      </c>
      <c r="I5275">
        <v>-0.12236937000000001</v>
      </c>
    </row>
    <row r="5276" spans="1:9" x14ac:dyDescent="0.25">
      <c r="A5276">
        <v>1053.8</v>
      </c>
      <c r="B5276">
        <v>-0.11717066</v>
      </c>
      <c r="C5276">
        <v>-0.11009411</v>
      </c>
      <c r="D5276">
        <v>-0.12146429</v>
      </c>
      <c r="E5276">
        <v>-0.10431856</v>
      </c>
      <c r="F5276">
        <v>1.9127115699999999</v>
      </c>
      <c r="G5276">
        <v>1.6774528799999999</v>
      </c>
      <c r="H5276">
        <v>-0.12420062</v>
      </c>
      <c r="I5276">
        <v>-0.12228791</v>
      </c>
    </row>
    <row r="5277" spans="1:9" x14ac:dyDescent="0.25">
      <c r="A5277">
        <v>1054</v>
      </c>
      <c r="B5277">
        <v>-0.11681208999999999</v>
      </c>
      <c r="C5277">
        <v>-0.11002967</v>
      </c>
      <c r="D5277">
        <v>-0.12184982</v>
      </c>
      <c r="E5277">
        <v>-0.10442351</v>
      </c>
      <c r="F5277">
        <v>1.9124873200000001</v>
      </c>
      <c r="G5277">
        <v>1.6777556600000001</v>
      </c>
      <c r="H5277">
        <v>-0.12417449999999999</v>
      </c>
      <c r="I5277">
        <v>-0.12267905</v>
      </c>
    </row>
    <row r="5278" spans="1:9" x14ac:dyDescent="0.25">
      <c r="A5278">
        <v>1054.2</v>
      </c>
      <c r="B5278">
        <v>-0.11673115000000001</v>
      </c>
      <c r="C5278">
        <v>-0.10994047999999999</v>
      </c>
      <c r="D5278">
        <v>-0.12168501</v>
      </c>
      <c r="E5278">
        <v>-0.1041855</v>
      </c>
      <c r="F5278">
        <v>1.91224562</v>
      </c>
      <c r="G5278">
        <v>1.67775432</v>
      </c>
      <c r="H5278">
        <v>-0.12447625</v>
      </c>
      <c r="I5278">
        <v>-0.12274583</v>
      </c>
    </row>
    <row r="5279" spans="1:9" x14ac:dyDescent="0.25">
      <c r="A5279">
        <v>1054.4000000000001</v>
      </c>
      <c r="B5279">
        <v>-0.11634931</v>
      </c>
      <c r="C5279">
        <v>-0.11009503</v>
      </c>
      <c r="D5279">
        <v>-0.12161328</v>
      </c>
      <c r="E5279">
        <v>-0.1041282</v>
      </c>
      <c r="F5279">
        <v>1.9119794699999999</v>
      </c>
      <c r="G5279">
        <v>1.6775860499999999</v>
      </c>
      <c r="H5279">
        <v>-0.12446382</v>
      </c>
      <c r="I5279">
        <v>-0.12254992000000001</v>
      </c>
    </row>
    <row r="5280" spans="1:9" x14ac:dyDescent="0.25">
      <c r="A5280">
        <v>1054.5999999999999</v>
      </c>
      <c r="B5280">
        <v>-0.11597465</v>
      </c>
      <c r="C5280">
        <v>-0.1104623</v>
      </c>
      <c r="D5280">
        <v>-0.12124293</v>
      </c>
      <c r="E5280">
        <v>-0.10351278999999999</v>
      </c>
      <c r="F5280">
        <v>1.9120871800000001</v>
      </c>
      <c r="G5280">
        <v>1.67726222</v>
      </c>
      <c r="H5280">
        <v>-0.12448189</v>
      </c>
      <c r="I5280">
        <v>-0.12219109</v>
      </c>
    </row>
    <row r="5281" spans="1:9" x14ac:dyDescent="0.25">
      <c r="A5281">
        <v>1054.8</v>
      </c>
      <c r="B5281">
        <v>-0.11598369</v>
      </c>
      <c r="C5281">
        <v>-0.11040398999999999</v>
      </c>
      <c r="D5281">
        <v>-0.12062886</v>
      </c>
      <c r="E5281">
        <v>-0.10349242</v>
      </c>
      <c r="F5281">
        <v>1.91231708</v>
      </c>
      <c r="G5281">
        <v>1.67668675</v>
      </c>
      <c r="H5281">
        <v>-0.12519848</v>
      </c>
      <c r="I5281">
        <v>-0.12263456</v>
      </c>
    </row>
    <row r="5282" spans="1:9" x14ac:dyDescent="0.25">
      <c r="A5282">
        <v>1055</v>
      </c>
      <c r="B5282">
        <v>-0.11590559</v>
      </c>
      <c r="C5282">
        <v>-0.11025182</v>
      </c>
      <c r="D5282">
        <v>-0.12058792</v>
      </c>
      <c r="E5282">
        <v>-0.10303851</v>
      </c>
      <c r="F5282">
        <v>1.9127228300000001</v>
      </c>
      <c r="G5282">
        <v>1.6769568699999999</v>
      </c>
      <c r="H5282">
        <v>-0.12526960000000001</v>
      </c>
      <c r="I5282">
        <v>-0.12260287</v>
      </c>
    </row>
    <row r="5283" spans="1:9" x14ac:dyDescent="0.25">
      <c r="A5283">
        <v>1055.2</v>
      </c>
      <c r="B5283">
        <v>-0.11579433</v>
      </c>
      <c r="C5283">
        <v>-0.1099739</v>
      </c>
      <c r="D5283">
        <v>-0.12074890000000001</v>
      </c>
      <c r="E5283">
        <v>-0.103195</v>
      </c>
      <c r="F5283">
        <v>1.91307333</v>
      </c>
      <c r="G5283">
        <v>1.67696639</v>
      </c>
      <c r="H5283">
        <v>-0.12528022</v>
      </c>
      <c r="I5283">
        <v>-0.12280273</v>
      </c>
    </row>
    <row r="5284" spans="1:9" x14ac:dyDescent="0.25">
      <c r="A5284">
        <v>1055.4000000000001</v>
      </c>
      <c r="B5284">
        <v>-0.11628921</v>
      </c>
      <c r="C5284">
        <v>-0.11010695</v>
      </c>
      <c r="D5284">
        <v>-0.1210186</v>
      </c>
      <c r="E5284">
        <v>-0.10363580999999999</v>
      </c>
      <c r="F5284">
        <v>1.91316017</v>
      </c>
      <c r="G5284">
        <v>1.6772558900000001</v>
      </c>
      <c r="H5284">
        <v>-0.1252993</v>
      </c>
      <c r="I5284">
        <v>-0.12312801</v>
      </c>
    </row>
    <row r="5285" spans="1:9" x14ac:dyDescent="0.25">
      <c r="A5285">
        <v>1055.5999999999999</v>
      </c>
      <c r="B5285">
        <v>-0.11683244</v>
      </c>
      <c r="C5285">
        <v>-0.10941204</v>
      </c>
      <c r="D5285">
        <v>-0.12089798</v>
      </c>
      <c r="E5285">
        <v>-0.10332747</v>
      </c>
      <c r="F5285">
        <v>1.9132159900000001</v>
      </c>
      <c r="G5285">
        <v>1.6772666199999999</v>
      </c>
      <c r="H5285">
        <v>-0.12500654</v>
      </c>
      <c r="I5285">
        <v>-0.12349449</v>
      </c>
    </row>
    <row r="5286" spans="1:9" x14ac:dyDescent="0.25">
      <c r="A5286">
        <v>1055.8</v>
      </c>
      <c r="B5286">
        <v>-0.1165105</v>
      </c>
      <c r="C5286">
        <v>-0.10977742</v>
      </c>
      <c r="D5286">
        <v>-0.12100663</v>
      </c>
      <c r="E5286">
        <v>-0.1032555</v>
      </c>
      <c r="F5286">
        <v>1.91378195</v>
      </c>
      <c r="G5286">
        <v>1.6776126600000001</v>
      </c>
      <c r="H5286">
        <v>-0.12521412000000001</v>
      </c>
      <c r="I5286">
        <v>-0.12391958</v>
      </c>
    </row>
    <row r="5287" spans="1:9" x14ac:dyDescent="0.25">
      <c r="A5287">
        <v>1056</v>
      </c>
      <c r="B5287">
        <v>-0.11617742</v>
      </c>
      <c r="C5287">
        <v>-0.1097716</v>
      </c>
      <c r="D5287">
        <v>-0.12076518999999999</v>
      </c>
      <c r="E5287">
        <v>-0.10372803999999999</v>
      </c>
      <c r="F5287">
        <v>1.9136371000000001</v>
      </c>
      <c r="G5287">
        <v>1.67770058</v>
      </c>
      <c r="H5287">
        <v>-0.12472569</v>
      </c>
      <c r="I5287">
        <v>-0.12393750000000001</v>
      </c>
    </row>
    <row r="5288" spans="1:9" x14ac:dyDescent="0.25">
      <c r="A5288">
        <v>1056.2</v>
      </c>
      <c r="B5288">
        <v>-0.11593121000000001</v>
      </c>
      <c r="C5288">
        <v>-0.1093577</v>
      </c>
      <c r="D5288">
        <v>-0.12070383</v>
      </c>
      <c r="E5288">
        <v>-0.10411417000000001</v>
      </c>
      <c r="F5288">
        <v>1.91409948</v>
      </c>
      <c r="G5288">
        <v>1.6777855500000001</v>
      </c>
      <c r="H5288">
        <v>-0.12414011</v>
      </c>
      <c r="I5288">
        <v>-0.12393028</v>
      </c>
    </row>
    <row r="5289" spans="1:9" x14ac:dyDescent="0.25">
      <c r="A5289">
        <v>1056.4000000000001</v>
      </c>
      <c r="B5289">
        <v>-0.11632384</v>
      </c>
      <c r="C5289">
        <v>-0.10933878</v>
      </c>
      <c r="D5289">
        <v>-0.12064112</v>
      </c>
      <c r="E5289">
        <v>-0.10410918</v>
      </c>
      <c r="F5289">
        <v>1.91400693</v>
      </c>
      <c r="G5289">
        <v>1.67813967</v>
      </c>
      <c r="H5289">
        <v>-0.12426598</v>
      </c>
      <c r="I5289">
        <v>-0.12413223</v>
      </c>
    </row>
    <row r="5290" spans="1:9" x14ac:dyDescent="0.25">
      <c r="A5290">
        <v>1056.5999999999999</v>
      </c>
      <c r="B5290">
        <v>-0.11606246000000001</v>
      </c>
      <c r="C5290">
        <v>-0.10928891</v>
      </c>
      <c r="D5290">
        <v>-0.12019175999999999</v>
      </c>
      <c r="E5290">
        <v>-0.10411109</v>
      </c>
      <c r="F5290">
        <v>1.9132951300000001</v>
      </c>
      <c r="G5290">
        <v>1.67865021</v>
      </c>
      <c r="H5290">
        <v>-0.12453859</v>
      </c>
      <c r="I5290">
        <v>-0.12357521</v>
      </c>
    </row>
    <row r="5291" spans="1:9" x14ac:dyDescent="0.25">
      <c r="A5291">
        <v>1056.8</v>
      </c>
      <c r="B5291">
        <v>-0.11612762</v>
      </c>
      <c r="C5291">
        <v>-0.10896359999999999</v>
      </c>
      <c r="D5291">
        <v>-0.12017707</v>
      </c>
      <c r="E5291">
        <v>-0.10332716</v>
      </c>
      <c r="F5291">
        <v>1.9131489399999999</v>
      </c>
      <c r="G5291">
        <v>1.6785205000000001</v>
      </c>
      <c r="H5291">
        <v>-0.12414148</v>
      </c>
      <c r="I5291">
        <v>-0.12314733999999999</v>
      </c>
    </row>
    <row r="5292" spans="1:9" x14ac:dyDescent="0.25">
      <c r="A5292">
        <v>1057</v>
      </c>
      <c r="B5292">
        <v>-0.11670904</v>
      </c>
      <c r="C5292">
        <v>-0.10892527</v>
      </c>
      <c r="D5292">
        <v>-0.12040095000000001</v>
      </c>
      <c r="E5292">
        <v>-0.10334277</v>
      </c>
      <c r="F5292">
        <v>1.9131857400000001</v>
      </c>
      <c r="G5292">
        <v>1.6783752199999999</v>
      </c>
      <c r="H5292">
        <v>-0.12443516</v>
      </c>
      <c r="I5292">
        <v>-0.12278173000000001</v>
      </c>
    </row>
    <row r="5293" spans="1:9" x14ac:dyDescent="0.25">
      <c r="A5293">
        <v>1057.2</v>
      </c>
      <c r="B5293">
        <v>-0.11703065999999999</v>
      </c>
      <c r="C5293">
        <v>-0.10889618</v>
      </c>
      <c r="D5293">
        <v>-0.12073738000000001</v>
      </c>
      <c r="E5293">
        <v>-0.10397465</v>
      </c>
      <c r="F5293">
        <v>1.9131260400000001</v>
      </c>
      <c r="G5293">
        <v>1.6785919600000001</v>
      </c>
      <c r="H5293">
        <v>-0.12445819</v>
      </c>
      <c r="I5293">
        <v>-0.12247439</v>
      </c>
    </row>
    <row r="5294" spans="1:9" x14ac:dyDescent="0.25">
      <c r="A5294">
        <v>1057.4000000000001</v>
      </c>
      <c r="B5294">
        <v>-0.11696339</v>
      </c>
      <c r="C5294">
        <v>-0.1093065</v>
      </c>
      <c r="D5294">
        <v>-0.12068236</v>
      </c>
      <c r="E5294">
        <v>-0.10438508000000001</v>
      </c>
      <c r="F5294">
        <v>1.9125694099999999</v>
      </c>
      <c r="G5294">
        <v>1.67881346</v>
      </c>
      <c r="H5294">
        <v>-0.12422878</v>
      </c>
      <c r="I5294">
        <v>-0.12210877000000001</v>
      </c>
    </row>
    <row r="5295" spans="1:9" x14ac:dyDescent="0.25">
      <c r="A5295">
        <v>1057.5999999999999</v>
      </c>
      <c r="B5295">
        <v>-0.11717113999999999</v>
      </c>
      <c r="C5295">
        <v>-0.10941893</v>
      </c>
      <c r="D5295">
        <v>-0.1209494</v>
      </c>
      <c r="E5295">
        <v>-0.10447053000000001</v>
      </c>
      <c r="F5295">
        <v>1.9120139</v>
      </c>
      <c r="G5295">
        <v>1.6788241500000001</v>
      </c>
      <c r="H5295">
        <v>-0.12390328</v>
      </c>
      <c r="I5295">
        <v>-0.12201515</v>
      </c>
    </row>
    <row r="5296" spans="1:9" x14ac:dyDescent="0.25">
      <c r="A5296">
        <v>1057.8</v>
      </c>
      <c r="B5296">
        <v>-0.11738202</v>
      </c>
      <c r="C5296">
        <v>-0.10942818</v>
      </c>
      <c r="D5296">
        <v>-0.12076058000000001</v>
      </c>
      <c r="E5296">
        <v>-0.1044508</v>
      </c>
      <c r="F5296">
        <v>1.9113800000000001</v>
      </c>
      <c r="G5296">
        <v>1.67886365</v>
      </c>
      <c r="H5296">
        <v>-0.12368142999999999</v>
      </c>
      <c r="I5296">
        <v>-0.12198038999999999</v>
      </c>
    </row>
    <row r="5297" spans="1:9" x14ac:dyDescent="0.25">
      <c r="A5297">
        <v>1058</v>
      </c>
      <c r="B5297">
        <v>-0.11695274999999999</v>
      </c>
      <c r="C5297">
        <v>-0.10960470999999999</v>
      </c>
      <c r="D5297">
        <v>-0.12063446999999999</v>
      </c>
      <c r="E5297">
        <v>-0.10497528</v>
      </c>
      <c r="F5297">
        <v>1.9111102900000001</v>
      </c>
      <c r="G5297">
        <v>1.678885</v>
      </c>
      <c r="H5297">
        <v>-0.1235943</v>
      </c>
      <c r="I5297">
        <v>-0.12208177000000001</v>
      </c>
    </row>
    <row r="5298" spans="1:9" x14ac:dyDescent="0.25">
      <c r="A5298">
        <v>1058.2</v>
      </c>
      <c r="B5298">
        <v>-0.11692064000000001</v>
      </c>
      <c r="C5298">
        <v>-0.10953082</v>
      </c>
      <c r="D5298">
        <v>-0.12023251</v>
      </c>
      <c r="E5298">
        <v>-0.10485667</v>
      </c>
      <c r="F5298">
        <v>1.9107576900000001</v>
      </c>
      <c r="G5298">
        <v>1.6786774499999999</v>
      </c>
      <c r="H5298">
        <v>-0.12414632</v>
      </c>
      <c r="I5298">
        <v>-0.12194194</v>
      </c>
    </row>
    <row r="5299" spans="1:9" x14ac:dyDescent="0.25">
      <c r="A5299">
        <v>1058.4000000000001</v>
      </c>
      <c r="B5299">
        <v>-0.11649608</v>
      </c>
      <c r="C5299">
        <v>-0.10960865</v>
      </c>
      <c r="D5299">
        <v>-0.12008634999999999</v>
      </c>
      <c r="E5299">
        <v>-0.10516498000000001</v>
      </c>
      <c r="F5299">
        <v>1.9108067399999999</v>
      </c>
      <c r="G5299">
        <v>1.6784681299999999</v>
      </c>
      <c r="H5299">
        <v>-0.12401972999999999</v>
      </c>
      <c r="I5299">
        <v>-0.12173617</v>
      </c>
    </row>
    <row r="5300" spans="1:9" x14ac:dyDescent="0.25">
      <c r="A5300">
        <v>1058.5999999999999</v>
      </c>
      <c r="B5300">
        <v>-0.11631075</v>
      </c>
      <c r="C5300">
        <v>-0.11011192</v>
      </c>
      <c r="D5300">
        <v>-0.11951961</v>
      </c>
      <c r="E5300">
        <v>-0.10513777000000001</v>
      </c>
      <c r="F5300">
        <v>1.9111900399999999</v>
      </c>
      <c r="G5300">
        <v>1.6779847000000001</v>
      </c>
      <c r="H5300">
        <v>-0.1234243</v>
      </c>
      <c r="I5300">
        <v>-0.12173201</v>
      </c>
    </row>
    <row r="5301" spans="1:9" x14ac:dyDescent="0.25">
      <c r="A5301">
        <v>1058.8</v>
      </c>
      <c r="B5301">
        <v>-0.11679811</v>
      </c>
      <c r="C5301">
        <v>-0.11002581</v>
      </c>
      <c r="D5301">
        <v>-0.11948243</v>
      </c>
      <c r="E5301">
        <v>-0.10542649</v>
      </c>
      <c r="F5301">
        <v>1.9115830700000001</v>
      </c>
      <c r="G5301">
        <v>1.67805545</v>
      </c>
      <c r="H5301">
        <v>-0.12333798999999999</v>
      </c>
      <c r="I5301">
        <v>-0.12210588</v>
      </c>
    </row>
    <row r="5302" spans="1:9" x14ac:dyDescent="0.25">
      <c r="A5302">
        <v>1059</v>
      </c>
      <c r="B5302">
        <v>-0.11696572</v>
      </c>
      <c r="C5302">
        <v>-0.11021404</v>
      </c>
      <c r="D5302">
        <v>-0.11992564999999999</v>
      </c>
      <c r="E5302">
        <v>-0.10561036</v>
      </c>
      <c r="F5302">
        <v>1.9116184899999999</v>
      </c>
      <c r="G5302">
        <v>1.67787935</v>
      </c>
      <c r="H5302">
        <v>-0.12341744</v>
      </c>
      <c r="I5302">
        <v>-0.12229738</v>
      </c>
    </row>
    <row r="5303" spans="1:9" x14ac:dyDescent="0.25">
      <c r="A5303">
        <v>1059.2</v>
      </c>
      <c r="B5303">
        <v>-0.11774266</v>
      </c>
      <c r="C5303">
        <v>-0.11031854000000001</v>
      </c>
      <c r="D5303">
        <v>-0.11963351999999999</v>
      </c>
      <c r="E5303">
        <v>-0.10570383999999999</v>
      </c>
      <c r="F5303">
        <v>1.9118293900000001</v>
      </c>
      <c r="G5303">
        <v>1.67725996</v>
      </c>
      <c r="H5303">
        <v>-0.12366190000000001</v>
      </c>
      <c r="I5303">
        <v>-0.12282789</v>
      </c>
    </row>
    <row r="5304" spans="1:9" x14ac:dyDescent="0.25">
      <c r="A5304">
        <v>1059.4000000000001</v>
      </c>
      <c r="B5304">
        <v>-0.11777546</v>
      </c>
      <c r="C5304">
        <v>-0.11069130000000001</v>
      </c>
      <c r="D5304">
        <v>-0.11984218000000001</v>
      </c>
      <c r="E5304">
        <v>-0.10571226</v>
      </c>
      <c r="F5304">
        <v>1.91178995</v>
      </c>
      <c r="G5304">
        <v>1.67734513</v>
      </c>
      <c r="H5304">
        <v>-0.12344251000000001</v>
      </c>
      <c r="I5304">
        <v>-0.12311815</v>
      </c>
    </row>
    <row r="5305" spans="1:9" x14ac:dyDescent="0.25">
      <c r="A5305">
        <v>1059.5999999999999</v>
      </c>
      <c r="B5305">
        <v>-0.11776942</v>
      </c>
      <c r="C5305">
        <v>-0.11087444</v>
      </c>
      <c r="D5305">
        <v>-0.11960490999999999</v>
      </c>
      <c r="E5305">
        <v>-0.10500371999999999</v>
      </c>
      <c r="F5305">
        <v>1.9122460800000001</v>
      </c>
      <c r="G5305">
        <v>1.6772692</v>
      </c>
      <c r="H5305">
        <v>-0.12342699</v>
      </c>
      <c r="I5305">
        <v>-0.12360219</v>
      </c>
    </row>
    <row r="5306" spans="1:9" x14ac:dyDescent="0.25">
      <c r="A5306">
        <v>1059.8</v>
      </c>
      <c r="B5306">
        <v>-0.11727947</v>
      </c>
      <c r="C5306">
        <v>-0.11128999000000001</v>
      </c>
      <c r="D5306">
        <v>-0.12000002</v>
      </c>
      <c r="E5306">
        <v>-0.10507795</v>
      </c>
      <c r="F5306">
        <v>1.9128979100000001</v>
      </c>
      <c r="G5306">
        <v>1.6775259600000001</v>
      </c>
      <c r="H5306">
        <v>-0.12338924</v>
      </c>
      <c r="I5306">
        <v>-0.12400418000000001</v>
      </c>
    </row>
    <row r="5307" spans="1:9" x14ac:dyDescent="0.25">
      <c r="A5307">
        <v>1060</v>
      </c>
      <c r="B5307">
        <v>-0.11756693999999999</v>
      </c>
      <c r="C5307">
        <v>-0.11123404000000001</v>
      </c>
      <c r="D5307">
        <v>-0.12008368</v>
      </c>
      <c r="E5307">
        <v>-0.10504466</v>
      </c>
      <c r="F5307">
        <v>1.91333241</v>
      </c>
      <c r="G5307">
        <v>1.6777622700000001</v>
      </c>
      <c r="H5307">
        <v>-0.12327902</v>
      </c>
      <c r="I5307">
        <v>-0.12394003000000001</v>
      </c>
    </row>
    <row r="5308" spans="1:9" x14ac:dyDescent="0.25">
      <c r="A5308">
        <v>1060.2</v>
      </c>
      <c r="B5308">
        <v>-0.11769755</v>
      </c>
      <c r="C5308">
        <v>-0.1114467</v>
      </c>
      <c r="D5308">
        <v>-0.12043142</v>
      </c>
      <c r="E5308">
        <v>-0.10440272</v>
      </c>
      <c r="F5308">
        <v>1.9134842999999999</v>
      </c>
      <c r="G5308">
        <v>1.67763565</v>
      </c>
      <c r="H5308">
        <v>-0.12350843</v>
      </c>
      <c r="I5308">
        <v>-0.12431169</v>
      </c>
    </row>
    <row r="5309" spans="1:9" x14ac:dyDescent="0.25">
      <c r="A5309">
        <v>1060.4000000000001</v>
      </c>
      <c r="B5309">
        <v>-0.11785698999999999</v>
      </c>
      <c r="C5309">
        <v>-0.11179942</v>
      </c>
      <c r="D5309">
        <v>-0.12036110999999999</v>
      </c>
      <c r="E5309">
        <v>-0.10446775</v>
      </c>
      <c r="F5309">
        <v>1.91340603</v>
      </c>
      <c r="G5309">
        <v>1.67765835</v>
      </c>
      <c r="H5309">
        <v>-0.12354953</v>
      </c>
      <c r="I5309">
        <v>-0.12407769</v>
      </c>
    </row>
    <row r="5310" spans="1:9" x14ac:dyDescent="0.25">
      <c r="A5310">
        <v>1060.5999999999999</v>
      </c>
      <c r="B5310">
        <v>-0.11744179</v>
      </c>
      <c r="C5310">
        <v>-0.11167798</v>
      </c>
      <c r="D5310">
        <v>-0.12070873</v>
      </c>
      <c r="E5310">
        <v>-0.10438369</v>
      </c>
      <c r="F5310">
        <v>1.91326972</v>
      </c>
      <c r="G5310">
        <v>1.6776255200000001</v>
      </c>
      <c r="H5310">
        <v>-0.12311416</v>
      </c>
      <c r="I5310">
        <v>-0.12352413</v>
      </c>
    </row>
    <row r="5311" spans="1:9" x14ac:dyDescent="0.25">
      <c r="A5311">
        <v>1060.8</v>
      </c>
      <c r="B5311">
        <v>-0.11753859</v>
      </c>
      <c r="C5311">
        <v>-0.11145186</v>
      </c>
      <c r="D5311">
        <v>-0.12103703</v>
      </c>
      <c r="E5311">
        <v>-0.10430552</v>
      </c>
      <c r="F5311">
        <v>1.91352107</v>
      </c>
      <c r="G5311">
        <v>1.67733938</v>
      </c>
      <c r="H5311">
        <v>-0.12289905</v>
      </c>
      <c r="I5311">
        <v>-0.12376982</v>
      </c>
    </row>
    <row r="5312" spans="1:9" x14ac:dyDescent="0.25">
      <c r="A5312">
        <v>1061</v>
      </c>
      <c r="B5312">
        <v>-0.11754351</v>
      </c>
      <c r="C5312">
        <v>-0.11122617</v>
      </c>
      <c r="D5312">
        <v>-0.12140753999999999</v>
      </c>
      <c r="E5312">
        <v>-0.10468276</v>
      </c>
      <c r="F5312">
        <v>1.9131110200000001</v>
      </c>
      <c r="G5312">
        <v>1.67739291</v>
      </c>
      <c r="H5312">
        <v>-0.12331159</v>
      </c>
      <c r="I5312">
        <v>-0.12371161</v>
      </c>
    </row>
    <row r="5313" spans="1:9" x14ac:dyDescent="0.25">
      <c r="A5313">
        <v>1061.2</v>
      </c>
      <c r="B5313">
        <v>-0.11691617</v>
      </c>
      <c r="C5313">
        <v>-0.11061362</v>
      </c>
      <c r="D5313">
        <v>-0.12148080999999999</v>
      </c>
      <c r="E5313">
        <v>-0.10527817</v>
      </c>
      <c r="F5313">
        <v>1.9123767599999999</v>
      </c>
      <c r="G5313">
        <v>1.6773822300000001</v>
      </c>
      <c r="H5313">
        <v>-0.12302036</v>
      </c>
      <c r="I5313">
        <v>-0.12367427</v>
      </c>
    </row>
    <row r="5314" spans="1:9" x14ac:dyDescent="0.25">
      <c r="A5314">
        <v>1061.4000000000001</v>
      </c>
      <c r="B5314">
        <v>-0.11699464</v>
      </c>
      <c r="C5314">
        <v>-0.11017385</v>
      </c>
      <c r="D5314">
        <v>-0.12114851</v>
      </c>
      <c r="E5314">
        <v>-0.10533254</v>
      </c>
      <c r="F5314">
        <v>1.9119071700000001</v>
      </c>
      <c r="G5314">
        <v>1.6771984900000001</v>
      </c>
      <c r="H5314">
        <v>-0.12261888999999999</v>
      </c>
      <c r="I5314">
        <v>-0.12337295</v>
      </c>
    </row>
    <row r="5315" spans="1:9" x14ac:dyDescent="0.25">
      <c r="A5315">
        <v>1061.5999999999999</v>
      </c>
      <c r="B5315">
        <v>-0.11690639</v>
      </c>
      <c r="C5315">
        <v>-0.10947186</v>
      </c>
      <c r="D5315">
        <v>-0.12108975</v>
      </c>
      <c r="E5315">
        <v>-0.10521477</v>
      </c>
      <c r="F5315">
        <v>1.91118597</v>
      </c>
      <c r="G5315">
        <v>1.6771433200000001</v>
      </c>
      <c r="H5315">
        <v>-0.12282438</v>
      </c>
      <c r="I5315">
        <v>-0.12358767</v>
      </c>
    </row>
    <row r="5316" spans="1:9" x14ac:dyDescent="0.25">
      <c r="A5316">
        <v>1061.8</v>
      </c>
      <c r="B5316">
        <v>-0.11661017</v>
      </c>
      <c r="C5316">
        <v>-0.10938871</v>
      </c>
      <c r="D5316">
        <v>-0.12102601</v>
      </c>
      <c r="E5316">
        <v>-0.10514205</v>
      </c>
      <c r="F5316">
        <v>1.91052735</v>
      </c>
      <c r="G5316">
        <v>1.6768644800000001</v>
      </c>
      <c r="H5316">
        <v>-0.12313109</v>
      </c>
      <c r="I5316">
        <v>-0.12386838</v>
      </c>
    </row>
    <row r="5317" spans="1:9" x14ac:dyDescent="0.25">
      <c r="A5317">
        <v>1062</v>
      </c>
      <c r="B5317">
        <v>-0.11598260000000001</v>
      </c>
      <c r="C5317">
        <v>-0.10934347</v>
      </c>
      <c r="D5317">
        <v>-0.12081606</v>
      </c>
      <c r="E5317">
        <v>-0.10537789</v>
      </c>
      <c r="F5317">
        <v>1.91017927</v>
      </c>
      <c r="G5317">
        <v>1.6769981300000001</v>
      </c>
      <c r="H5317">
        <v>-0.12294171</v>
      </c>
      <c r="I5317">
        <v>-0.12391215999999999</v>
      </c>
    </row>
    <row r="5318" spans="1:9" x14ac:dyDescent="0.25">
      <c r="A5318">
        <v>1062.2</v>
      </c>
      <c r="B5318">
        <v>-0.11582608</v>
      </c>
      <c r="C5318">
        <v>-0.10897364</v>
      </c>
      <c r="D5318">
        <v>-0.12037616</v>
      </c>
      <c r="E5318">
        <v>-0.10523649</v>
      </c>
      <c r="F5318">
        <v>1.90970777</v>
      </c>
      <c r="G5318">
        <v>1.6770901</v>
      </c>
      <c r="H5318">
        <v>-0.12299678</v>
      </c>
      <c r="I5318">
        <v>-0.12355312</v>
      </c>
    </row>
    <row r="5319" spans="1:9" x14ac:dyDescent="0.25">
      <c r="A5319">
        <v>1062.4000000000001</v>
      </c>
      <c r="B5319">
        <v>-0.11609667999999999</v>
      </c>
      <c r="C5319">
        <v>-0.10884565</v>
      </c>
      <c r="D5319">
        <v>-0.1201729</v>
      </c>
      <c r="E5319">
        <v>-0.1052068</v>
      </c>
      <c r="F5319">
        <v>1.9095599000000001</v>
      </c>
      <c r="G5319">
        <v>1.6769918800000001</v>
      </c>
      <c r="H5319">
        <v>-0.12301845</v>
      </c>
      <c r="I5319">
        <v>-0.12315073999999999</v>
      </c>
    </row>
    <row r="5320" spans="1:9" x14ac:dyDescent="0.25">
      <c r="A5320">
        <v>1062.5999999999999</v>
      </c>
      <c r="B5320">
        <v>-0.11641433</v>
      </c>
      <c r="C5320">
        <v>-0.10912458</v>
      </c>
      <c r="D5320">
        <v>-0.12037502999999999</v>
      </c>
      <c r="E5320">
        <v>-0.10495266</v>
      </c>
      <c r="F5320">
        <v>1.90940759</v>
      </c>
      <c r="G5320">
        <v>1.6767562</v>
      </c>
      <c r="H5320">
        <v>-0.12294003000000001</v>
      </c>
      <c r="I5320">
        <v>-0.12302328999999999</v>
      </c>
    </row>
    <row r="5321" spans="1:9" x14ac:dyDescent="0.25">
      <c r="A5321">
        <v>1062.8</v>
      </c>
      <c r="B5321">
        <v>-0.11658473</v>
      </c>
      <c r="C5321">
        <v>-0.10882675</v>
      </c>
      <c r="D5321">
        <v>-0.12086282</v>
      </c>
      <c r="E5321">
        <v>-0.10487247</v>
      </c>
      <c r="F5321">
        <v>1.90952404</v>
      </c>
      <c r="G5321">
        <v>1.67669161</v>
      </c>
      <c r="H5321">
        <v>-0.12364032</v>
      </c>
      <c r="I5321">
        <v>-0.12269360999999999</v>
      </c>
    </row>
    <row r="5322" spans="1:9" x14ac:dyDescent="0.25">
      <c r="A5322">
        <v>1063</v>
      </c>
      <c r="B5322">
        <v>-0.11675744</v>
      </c>
      <c r="C5322">
        <v>-0.10901576</v>
      </c>
      <c r="D5322">
        <v>-0.12121875999999999</v>
      </c>
      <c r="E5322">
        <v>-0.10479384</v>
      </c>
      <c r="F5322">
        <v>1.9091708700000001</v>
      </c>
      <c r="G5322">
        <v>1.6763886400000001</v>
      </c>
      <c r="H5322">
        <v>-0.12388842999999999</v>
      </c>
      <c r="I5322">
        <v>-0.12318584</v>
      </c>
    </row>
    <row r="5323" spans="1:9" x14ac:dyDescent="0.25">
      <c r="A5323">
        <v>1063.2</v>
      </c>
      <c r="B5323">
        <v>-0.11699236</v>
      </c>
      <c r="C5323">
        <v>-0.1090259</v>
      </c>
      <c r="D5323">
        <v>-0.12119942</v>
      </c>
      <c r="E5323">
        <v>-0.10445846</v>
      </c>
      <c r="F5323">
        <v>1.9089460700000001</v>
      </c>
      <c r="G5323">
        <v>1.67625124</v>
      </c>
      <c r="H5323">
        <v>-0.1239123</v>
      </c>
      <c r="I5323">
        <v>-0.12342499</v>
      </c>
    </row>
    <row r="5324" spans="1:9" x14ac:dyDescent="0.25">
      <c r="A5324">
        <v>1063.4000000000001</v>
      </c>
      <c r="B5324">
        <v>-0.11688682</v>
      </c>
      <c r="C5324">
        <v>-0.10929464999999999</v>
      </c>
      <c r="D5324">
        <v>-0.12169571999999999</v>
      </c>
      <c r="E5324">
        <v>-0.10414888999999999</v>
      </c>
      <c r="F5324">
        <v>1.9092214599999999</v>
      </c>
      <c r="G5324">
        <v>1.67686899</v>
      </c>
      <c r="H5324">
        <v>-0.12359696000000001</v>
      </c>
      <c r="I5324">
        <v>-0.12303915</v>
      </c>
    </row>
    <row r="5325" spans="1:9" x14ac:dyDescent="0.25">
      <c r="A5325">
        <v>1063.5999999999999</v>
      </c>
      <c r="B5325">
        <v>-0.11757033</v>
      </c>
      <c r="C5325">
        <v>-0.10938167</v>
      </c>
      <c r="D5325">
        <v>-0.12184614000000001</v>
      </c>
      <c r="E5325">
        <v>-0.10405614000000001</v>
      </c>
      <c r="F5325">
        <v>1.90931447</v>
      </c>
      <c r="G5325">
        <v>1.67728626</v>
      </c>
      <c r="H5325">
        <v>-0.12398167</v>
      </c>
      <c r="I5325">
        <v>-0.12334332000000001</v>
      </c>
    </row>
    <row r="5326" spans="1:9" x14ac:dyDescent="0.25">
      <c r="A5326">
        <v>1063.8</v>
      </c>
      <c r="B5326">
        <v>-0.11802739</v>
      </c>
      <c r="C5326">
        <v>-0.10940052</v>
      </c>
      <c r="D5326">
        <v>-0.12202325</v>
      </c>
      <c r="E5326">
        <v>-0.1043142</v>
      </c>
      <c r="F5326">
        <v>1.909564</v>
      </c>
      <c r="G5326">
        <v>1.6776421500000001</v>
      </c>
      <c r="H5326">
        <v>-0.12414986</v>
      </c>
      <c r="I5326">
        <v>-0.12335715</v>
      </c>
    </row>
    <row r="5327" spans="1:9" x14ac:dyDescent="0.25">
      <c r="A5327">
        <v>1064</v>
      </c>
      <c r="B5327">
        <v>-0.11844786</v>
      </c>
      <c r="C5327">
        <v>-0.10992622000000001</v>
      </c>
      <c r="D5327">
        <v>-0.12223235</v>
      </c>
      <c r="E5327">
        <v>-0.10459889</v>
      </c>
      <c r="F5327">
        <v>1.91020276</v>
      </c>
      <c r="G5327">
        <v>1.6777149099999999</v>
      </c>
      <c r="H5327">
        <v>-0.12449712</v>
      </c>
      <c r="I5327">
        <v>-0.12318512</v>
      </c>
    </row>
    <row r="5328" spans="1:9" x14ac:dyDescent="0.25">
      <c r="A5328">
        <v>1064.2</v>
      </c>
      <c r="B5328">
        <v>-0.11833874</v>
      </c>
      <c r="C5328">
        <v>-0.11055684</v>
      </c>
      <c r="D5328">
        <v>-0.12255431</v>
      </c>
      <c r="E5328">
        <v>-0.10426766</v>
      </c>
      <c r="F5328">
        <v>1.91053217</v>
      </c>
      <c r="G5328">
        <v>1.6774107899999999</v>
      </c>
      <c r="H5328">
        <v>-0.12415953</v>
      </c>
      <c r="I5328">
        <v>-0.12363684</v>
      </c>
    </row>
    <row r="5329" spans="1:9" x14ac:dyDescent="0.25">
      <c r="A5329">
        <v>1064.4000000000001</v>
      </c>
      <c r="B5329">
        <v>-0.11890721999999999</v>
      </c>
      <c r="C5329">
        <v>-0.11076413</v>
      </c>
      <c r="D5329">
        <v>-0.12230393000000001</v>
      </c>
      <c r="E5329">
        <v>-0.10494765</v>
      </c>
      <c r="F5329">
        <v>1.91064016</v>
      </c>
      <c r="G5329">
        <v>1.6774611699999999</v>
      </c>
      <c r="H5329">
        <v>-0.12356058</v>
      </c>
      <c r="I5329">
        <v>-0.12329566</v>
      </c>
    </row>
    <row r="5330" spans="1:9" x14ac:dyDescent="0.25">
      <c r="A5330">
        <v>1064.5999999999999</v>
      </c>
      <c r="B5330">
        <v>-0.11913801</v>
      </c>
      <c r="C5330">
        <v>-0.11093151</v>
      </c>
      <c r="D5330">
        <v>-0.1224683</v>
      </c>
      <c r="E5330">
        <v>-0.1052536</v>
      </c>
      <c r="F5330">
        <v>1.91089715</v>
      </c>
      <c r="G5330">
        <v>1.67762324</v>
      </c>
      <c r="H5330">
        <v>-0.12327404</v>
      </c>
      <c r="I5330">
        <v>-0.12342506</v>
      </c>
    </row>
    <row r="5331" spans="1:9" x14ac:dyDescent="0.25">
      <c r="A5331">
        <v>1064.8</v>
      </c>
      <c r="B5331">
        <v>-0.11938013</v>
      </c>
      <c r="C5331">
        <v>-0.11090843</v>
      </c>
      <c r="D5331">
        <v>-0.12253002</v>
      </c>
      <c r="E5331">
        <v>-0.10573396</v>
      </c>
      <c r="F5331">
        <v>1.9110142299999999</v>
      </c>
      <c r="G5331">
        <v>1.67809356</v>
      </c>
      <c r="H5331">
        <v>-0.12380107999999999</v>
      </c>
      <c r="I5331">
        <v>-0.12377343</v>
      </c>
    </row>
    <row r="5332" spans="1:9" x14ac:dyDescent="0.25">
      <c r="A5332">
        <v>1065</v>
      </c>
      <c r="B5332">
        <v>-0.11938176</v>
      </c>
      <c r="C5332">
        <v>-0.1107513</v>
      </c>
      <c r="D5332">
        <v>-0.12244051</v>
      </c>
      <c r="E5332">
        <v>-0.10605781</v>
      </c>
      <c r="F5332">
        <v>1.91106398</v>
      </c>
      <c r="G5332">
        <v>1.6785813999999999</v>
      </c>
      <c r="H5332">
        <v>-0.12377850999999999</v>
      </c>
      <c r="I5332">
        <v>-0.12400624</v>
      </c>
    </row>
    <row r="5333" spans="1:9" x14ac:dyDescent="0.25">
      <c r="A5333">
        <v>1065.2</v>
      </c>
      <c r="B5333">
        <v>-0.11915893</v>
      </c>
      <c r="C5333">
        <v>-0.11062134</v>
      </c>
      <c r="D5333">
        <v>-0.12187832</v>
      </c>
      <c r="E5333">
        <v>-0.10632424</v>
      </c>
      <c r="F5333">
        <v>1.9111335599999999</v>
      </c>
      <c r="G5333">
        <v>1.67854371</v>
      </c>
      <c r="H5333">
        <v>-0.12370945999999999</v>
      </c>
      <c r="I5333">
        <v>-0.1247953</v>
      </c>
    </row>
    <row r="5334" spans="1:9" x14ac:dyDescent="0.25">
      <c r="A5334">
        <v>1065.4000000000001</v>
      </c>
      <c r="B5334">
        <v>-0.11901542</v>
      </c>
      <c r="C5334">
        <v>-0.11055856</v>
      </c>
      <c r="D5334">
        <v>-0.12134193</v>
      </c>
      <c r="E5334">
        <v>-0.10618018</v>
      </c>
      <c r="F5334">
        <v>1.9113546400000001</v>
      </c>
      <c r="G5334">
        <v>1.6786984899999999</v>
      </c>
      <c r="H5334">
        <v>-0.12371152000000001</v>
      </c>
      <c r="I5334">
        <v>-0.12498611</v>
      </c>
    </row>
    <row r="5335" spans="1:9" x14ac:dyDescent="0.25">
      <c r="A5335">
        <v>1065.5999999999999</v>
      </c>
      <c r="B5335">
        <v>-0.11861471</v>
      </c>
      <c r="C5335">
        <v>-0.11112615000000001</v>
      </c>
      <c r="D5335">
        <v>-0.12096274</v>
      </c>
      <c r="E5335">
        <v>-0.10634724</v>
      </c>
      <c r="F5335">
        <v>1.9106027299999999</v>
      </c>
      <c r="G5335">
        <v>1.67892233</v>
      </c>
      <c r="H5335">
        <v>-0.12390574</v>
      </c>
      <c r="I5335">
        <v>-0.12508922</v>
      </c>
    </row>
    <row r="5336" spans="1:9" x14ac:dyDescent="0.25">
      <c r="A5336">
        <v>1065.8</v>
      </c>
      <c r="B5336">
        <v>-0.11869908999999999</v>
      </c>
      <c r="C5336">
        <v>-0.11180431</v>
      </c>
      <c r="D5336">
        <v>-0.12093400999999999</v>
      </c>
      <c r="E5336">
        <v>-0.10672688</v>
      </c>
      <c r="F5336">
        <v>1.9106333</v>
      </c>
      <c r="G5336">
        <v>1.67903632</v>
      </c>
      <c r="H5336">
        <v>-0.12397155999999999</v>
      </c>
      <c r="I5336">
        <v>-0.12493765</v>
      </c>
    </row>
    <row r="5337" spans="1:9" x14ac:dyDescent="0.25">
      <c r="A5337">
        <v>1066</v>
      </c>
      <c r="B5337">
        <v>-0.11869944</v>
      </c>
      <c r="C5337">
        <v>-0.11204422999999999</v>
      </c>
      <c r="D5337">
        <v>-0.12093805000000001</v>
      </c>
      <c r="E5337">
        <v>-0.10686880999999999</v>
      </c>
      <c r="F5337">
        <v>1.91031331</v>
      </c>
      <c r="G5337">
        <v>1.67958388</v>
      </c>
      <c r="H5337">
        <v>-0.12375348999999999</v>
      </c>
      <c r="I5337">
        <v>-0.12438273</v>
      </c>
    </row>
    <row r="5338" spans="1:9" x14ac:dyDescent="0.25">
      <c r="A5338">
        <v>1066.2</v>
      </c>
      <c r="B5338">
        <v>-0.11892215</v>
      </c>
      <c r="C5338">
        <v>-0.11224362</v>
      </c>
      <c r="D5338">
        <v>-0.12076629999999999</v>
      </c>
      <c r="E5338">
        <v>-0.10649718</v>
      </c>
      <c r="F5338">
        <v>1.9098790999999999</v>
      </c>
      <c r="G5338">
        <v>1.6792149999999999</v>
      </c>
      <c r="H5338">
        <v>-0.12421121</v>
      </c>
      <c r="I5338">
        <v>-0.12408944</v>
      </c>
    </row>
    <row r="5339" spans="1:9" x14ac:dyDescent="0.25">
      <c r="A5339">
        <v>1066.4000000000001</v>
      </c>
      <c r="B5339">
        <v>-0.11881861000000001</v>
      </c>
      <c r="C5339">
        <v>-0.11221471</v>
      </c>
      <c r="D5339">
        <v>-0.12102425999999999</v>
      </c>
      <c r="E5339">
        <v>-0.10611842</v>
      </c>
      <c r="F5339">
        <v>1.9095929199999999</v>
      </c>
      <c r="G5339">
        <v>1.6792743400000001</v>
      </c>
      <c r="H5339">
        <v>-0.12470149</v>
      </c>
      <c r="I5339">
        <v>-0.12379033</v>
      </c>
    </row>
    <row r="5340" spans="1:9" x14ac:dyDescent="0.25">
      <c r="A5340">
        <v>1066.5999999999999</v>
      </c>
      <c r="B5340">
        <v>-0.11859817</v>
      </c>
      <c r="C5340">
        <v>-0.11219316</v>
      </c>
      <c r="D5340">
        <v>-0.12149334000000001</v>
      </c>
      <c r="E5340">
        <v>-0.10639864</v>
      </c>
      <c r="F5340">
        <v>1.9093780899999999</v>
      </c>
      <c r="G5340">
        <v>1.67914327</v>
      </c>
      <c r="H5340">
        <v>-0.12463696</v>
      </c>
      <c r="I5340">
        <v>-0.12407671000000001</v>
      </c>
    </row>
    <row r="5341" spans="1:9" x14ac:dyDescent="0.25">
      <c r="A5341">
        <v>1066.8</v>
      </c>
      <c r="B5341">
        <v>-0.11846869</v>
      </c>
      <c r="C5341">
        <v>-0.11185560999999999</v>
      </c>
      <c r="D5341">
        <v>-0.12123399</v>
      </c>
      <c r="E5341">
        <v>-0.10648614000000001</v>
      </c>
      <c r="F5341">
        <v>1.9091098900000001</v>
      </c>
      <c r="G5341">
        <v>1.6787610399999999</v>
      </c>
      <c r="H5341">
        <v>-0.12536121</v>
      </c>
      <c r="I5341">
        <v>-0.12398671999999999</v>
      </c>
    </row>
    <row r="5342" spans="1:9" x14ac:dyDescent="0.25">
      <c r="A5342">
        <v>1067</v>
      </c>
      <c r="B5342">
        <v>-0.11857835999999999</v>
      </c>
      <c r="C5342">
        <v>-0.11175163</v>
      </c>
      <c r="D5342">
        <v>-0.12131960999999999</v>
      </c>
      <c r="E5342">
        <v>-0.10640763</v>
      </c>
      <c r="F5342">
        <v>1.90822545</v>
      </c>
      <c r="G5342">
        <v>1.6782830799999999</v>
      </c>
      <c r="H5342">
        <v>-0.12515436999999999</v>
      </c>
      <c r="I5342">
        <v>-0.12436899999999999</v>
      </c>
    </row>
    <row r="5343" spans="1:9" x14ac:dyDescent="0.25">
      <c r="A5343">
        <v>1067.2</v>
      </c>
      <c r="B5343">
        <v>-0.11875299</v>
      </c>
      <c r="C5343">
        <v>-0.11162962</v>
      </c>
      <c r="D5343">
        <v>-0.12169924999999999</v>
      </c>
      <c r="E5343">
        <v>-0.106221</v>
      </c>
      <c r="F5343">
        <v>1.90757277</v>
      </c>
      <c r="G5343">
        <v>1.6780130099999999</v>
      </c>
      <c r="H5343">
        <v>-0.12538179999999999</v>
      </c>
      <c r="I5343">
        <v>-0.12422461</v>
      </c>
    </row>
    <row r="5344" spans="1:9" x14ac:dyDescent="0.25">
      <c r="A5344">
        <v>1067.4000000000001</v>
      </c>
      <c r="B5344">
        <v>-0.11869172</v>
      </c>
      <c r="C5344">
        <v>-0.1120172</v>
      </c>
      <c r="D5344">
        <v>-0.12184842999999999</v>
      </c>
      <c r="E5344">
        <v>-0.10618859999999999</v>
      </c>
      <c r="F5344">
        <v>1.9072867099999999</v>
      </c>
      <c r="G5344">
        <v>1.6781323699999999</v>
      </c>
      <c r="H5344">
        <v>-0.12559039</v>
      </c>
      <c r="I5344">
        <v>-0.12403047</v>
      </c>
    </row>
    <row r="5345" spans="1:9" x14ac:dyDescent="0.25">
      <c r="A5345">
        <v>1067.5999999999999</v>
      </c>
      <c r="B5345">
        <v>-0.11886637</v>
      </c>
      <c r="C5345">
        <v>-0.11204477</v>
      </c>
      <c r="D5345">
        <v>-0.12200659</v>
      </c>
      <c r="E5345">
        <v>-0.10648447</v>
      </c>
      <c r="F5345">
        <v>1.9070076600000001</v>
      </c>
      <c r="G5345">
        <v>1.6776987999999999</v>
      </c>
      <c r="H5345">
        <v>-0.12597753</v>
      </c>
      <c r="I5345">
        <v>-0.12400516</v>
      </c>
    </row>
    <row r="5346" spans="1:9" x14ac:dyDescent="0.25">
      <c r="A5346">
        <v>1067.8</v>
      </c>
      <c r="B5346">
        <v>-0.11894449999999999</v>
      </c>
      <c r="C5346">
        <v>-0.11230730999999999</v>
      </c>
      <c r="D5346">
        <v>-0.1223134</v>
      </c>
      <c r="E5346">
        <v>-0.10667562</v>
      </c>
      <c r="F5346">
        <v>1.9072893099999999</v>
      </c>
      <c r="G5346">
        <v>1.6771388199999999</v>
      </c>
      <c r="H5346">
        <v>-0.12607618000000001</v>
      </c>
      <c r="I5346">
        <v>-0.12395388</v>
      </c>
    </row>
    <row r="5347" spans="1:9" x14ac:dyDescent="0.25">
      <c r="A5347">
        <v>1068</v>
      </c>
      <c r="B5347">
        <v>-0.11875661999999999</v>
      </c>
      <c r="C5347">
        <v>-0.11222767</v>
      </c>
      <c r="D5347">
        <v>-0.12259755999999999</v>
      </c>
      <c r="E5347">
        <v>-0.10698505</v>
      </c>
      <c r="F5347">
        <v>1.9075308399999999</v>
      </c>
      <c r="G5347">
        <v>1.67719676</v>
      </c>
      <c r="H5347">
        <v>-0.12601382999999999</v>
      </c>
      <c r="I5347">
        <v>-0.12379858000000001</v>
      </c>
    </row>
    <row r="5348" spans="1:9" x14ac:dyDescent="0.25">
      <c r="A5348">
        <v>1068.2</v>
      </c>
      <c r="B5348">
        <v>-0.11893442</v>
      </c>
      <c r="C5348">
        <v>-0.11220462</v>
      </c>
      <c r="D5348">
        <v>-0.12266391</v>
      </c>
      <c r="E5348">
        <v>-0.10669120999999999</v>
      </c>
      <c r="F5348">
        <v>1.9076828400000001</v>
      </c>
      <c r="G5348">
        <v>1.6770800800000001</v>
      </c>
      <c r="H5348">
        <v>-0.12552605999999999</v>
      </c>
      <c r="I5348">
        <v>-0.12429931</v>
      </c>
    </row>
    <row r="5349" spans="1:9" x14ac:dyDescent="0.25">
      <c r="A5349">
        <v>1068.4000000000001</v>
      </c>
      <c r="B5349">
        <v>-0.11915517</v>
      </c>
      <c r="C5349">
        <v>-0.11152042</v>
      </c>
      <c r="D5349">
        <v>-0.12259595</v>
      </c>
      <c r="E5349">
        <v>-0.10685695000000001</v>
      </c>
      <c r="F5349">
        <v>1.9076515199999999</v>
      </c>
      <c r="G5349">
        <v>1.6770988200000001</v>
      </c>
      <c r="H5349">
        <v>-0.12599484999999999</v>
      </c>
      <c r="I5349">
        <v>-0.12438150000000001</v>
      </c>
    </row>
    <row r="5350" spans="1:9" x14ac:dyDescent="0.25">
      <c r="A5350">
        <v>1068.5999999999999</v>
      </c>
      <c r="B5350">
        <v>-0.11875724999999999</v>
      </c>
      <c r="C5350">
        <v>-0.11138157999999999</v>
      </c>
      <c r="D5350">
        <v>-0.12296041000000001</v>
      </c>
      <c r="E5350">
        <v>-0.10734362</v>
      </c>
      <c r="F5350">
        <v>1.9085034599999999</v>
      </c>
      <c r="G5350">
        <v>1.677162</v>
      </c>
      <c r="H5350">
        <v>-0.12601074000000001</v>
      </c>
      <c r="I5350">
        <v>-0.12465264</v>
      </c>
    </row>
    <row r="5351" spans="1:9" x14ac:dyDescent="0.25">
      <c r="A5351">
        <v>1068.8</v>
      </c>
      <c r="B5351">
        <v>-0.11863692000000001</v>
      </c>
      <c r="C5351">
        <v>-0.11129686</v>
      </c>
      <c r="D5351">
        <v>-0.1231227</v>
      </c>
      <c r="E5351">
        <v>-0.10745019</v>
      </c>
      <c r="F5351">
        <v>1.9091092199999999</v>
      </c>
      <c r="G5351">
        <v>1.6768853699999999</v>
      </c>
      <c r="H5351">
        <v>-0.12647997</v>
      </c>
      <c r="I5351">
        <v>-0.12492640000000001</v>
      </c>
    </row>
    <row r="5352" spans="1:9" x14ac:dyDescent="0.25">
      <c r="A5352">
        <v>1069</v>
      </c>
      <c r="B5352">
        <v>-0.11851651000000001</v>
      </c>
      <c r="C5352">
        <v>-0.11147939</v>
      </c>
      <c r="D5352">
        <v>-0.12263702</v>
      </c>
      <c r="E5352">
        <v>-0.10744171</v>
      </c>
      <c r="F5352">
        <v>1.9098714000000001</v>
      </c>
      <c r="G5352">
        <v>1.6770163600000001</v>
      </c>
      <c r="H5352">
        <v>-0.12635832999999999</v>
      </c>
      <c r="I5352">
        <v>-0.12510104</v>
      </c>
    </row>
    <row r="5353" spans="1:9" x14ac:dyDescent="0.25">
      <c r="A5353">
        <v>1069.2</v>
      </c>
      <c r="B5353">
        <v>-0.11856505000000001</v>
      </c>
      <c r="C5353">
        <v>-0.11167075</v>
      </c>
      <c r="D5353">
        <v>-0.12247777999999999</v>
      </c>
      <c r="E5353">
        <v>-0.10717848000000001</v>
      </c>
      <c r="F5353">
        <v>1.91021923</v>
      </c>
      <c r="G5353">
        <v>1.6767665700000001</v>
      </c>
      <c r="H5353">
        <v>-0.12648429999999999</v>
      </c>
      <c r="I5353">
        <v>-0.12516431</v>
      </c>
    </row>
    <row r="5354" spans="1:9" x14ac:dyDescent="0.25">
      <c r="A5354">
        <v>1069.4000000000001</v>
      </c>
      <c r="B5354">
        <v>-0.11850343000000001</v>
      </c>
      <c r="C5354">
        <v>-0.11186713</v>
      </c>
      <c r="D5354">
        <v>-0.12269353</v>
      </c>
      <c r="E5354">
        <v>-0.10719422000000001</v>
      </c>
      <c r="F5354">
        <v>1.91085254</v>
      </c>
      <c r="G5354">
        <v>1.67671021</v>
      </c>
      <c r="H5354">
        <v>-0.12629467</v>
      </c>
      <c r="I5354">
        <v>-0.12450885</v>
      </c>
    </row>
    <row r="5355" spans="1:9" x14ac:dyDescent="0.25">
      <c r="A5355">
        <v>1069.5999999999999</v>
      </c>
      <c r="B5355">
        <v>-0.11869014999999999</v>
      </c>
      <c r="C5355">
        <v>-0.11198112</v>
      </c>
      <c r="D5355">
        <v>-0.12289329</v>
      </c>
      <c r="E5355">
        <v>-0.10719119000000001</v>
      </c>
      <c r="F5355">
        <v>1.91075795</v>
      </c>
      <c r="G5355">
        <v>1.67677622</v>
      </c>
      <c r="H5355">
        <v>-0.12627110999999999</v>
      </c>
      <c r="I5355">
        <v>-0.12413755999999999</v>
      </c>
    </row>
    <row r="5356" spans="1:9" x14ac:dyDescent="0.25">
      <c r="A5356">
        <v>1069.8</v>
      </c>
      <c r="B5356">
        <v>-0.11873271000000001</v>
      </c>
      <c r="C5356">
        <v>-0.11182022</v>
      </c>
      <c r="D5356">
        <v>-0.12282433</v>
      </c>
      <c r="E5356">
        <v>-0.10719324</v>
      </c>
      <c r="F5356">
        <v>1.9114741099999999</v>
      </c>
      <c r="G5356">
        <v>1.67674331</v>
      </c>
      <c r="H5356">
        <v>-0.1264854</v>
      </c>
      <c r="I5356">
        <v>-0.12395799</v>
      </c>
    </row>
    <row r="5357" spans="1:9" x14ac:dyDescent="0.25">
      <c r="A5357">
        <v>1070</v>
      </c>
      <c r="B5357">
        <v>-0.11893489</v>
      </c>
      <c r="C5357">
        <v>-0.11189288</v>
      </c>
      <c r="D5357">
        <v>-0.12255837999999999</v>
      </c>
      <c r="E5357">
        <v>-0.10651772</v>
      </c>
      <c r="F5357">
        <v>1.91184859</v>
      </c>
      <c r="G5357">
        <v>1.67685379</v>
      </c>
      <c r="H5357">
        <v>-0.12608834999999999</v>
      </c>
      <c r="I5357">
        <v>-0.12375605000000001</v>
      </c>
    </row>
    <row r="5358" spans="1:9" x14ac:dyDescent="0.25">
      <c r="A5358">
        <v>1070.2</v>
      </c>
      <c r="B5358">
        <v>-0.11891495000000001</v>
      </c>
      <c r="C5358">
        <v>-0.11198445</v>
      </c>
      <c r="D5358">
        <v>-0.12205181</v>
      </c>
      <c r="E5358">
        <v>-0.10595125</v>
      </c>
      <c r="F5358">
        <v>1.9121891600000001</v>
      </c>
      <c r="G5358">
        <v>1.6764878000000001</v>
      </c>
      <c r="H5358">
        <v>-0.12574099999999999</v>
      </c>
      <c r="I5358">
        <v>-0.12393446</v>
      </c>
    </row>
    <row r="5359" spans="1:9" x14ac:dyDescent="0.25">
      <c r="A5359">
        <v>1070.4000000000001</v>
      </c>
      <c r="B5359">
        <v>-0.1188529</v>
      </c>
      <c r="C5359">
        <v>-0.11167644</v>
      </c>
      <c r="D5359">
        <v>-0.12205087000000001</v>
      </c>
      <c r="E5359">
        <v>-0.10549343</v>
      </c>
      <c r="F5359">
        <v>1.9125581</v>
      </c>
      <c r="G5359">
        <v>1.6768083300000001</v>
      </c>
      <c r="H5359">
        <v>-0.12563609000000001</v>
      </c>
      <c r="I5359">
        <v>-0.12398571999999999</v>
      </c>
    </row>
    <row r="5360" spans="1:9" x14ac:dyDescent="0.25">
      <c r="A5360">
        <v>1070.5999999999999</v>
      </c>
      <c r="B5360">
        <v>-0.11927957</v>
      </c>
      <c r="C5360">
        <v>-0.11151638</v>
      </c>
      <c r="D5360">
        <v>-0.12175306</v>
      </c>
      <c r="E5360">
        <v>-0.10551406000000001</v>
      </c>
      <c r="F5360">
        <v>1.9126692999999999</v>
      </c>
      <c r="G5360">
        <v>1.67631811</v>
      </c>
      <c r="H5360">
        <v>-0.12549783</v>
      </c>
      <c r="I5360">
        <v>-0.12422846999999999</v>
      </c>
    </row>
    <row r="5361" spans="1:9" x14ac:dyDescent="0.25">
      <c r="A5361">
        <v>1070.8</v>
      </c>
      <c r="B5361">
        <v>-0.11947687999999999</v>
      </c>
      <c r="C5361">
        <v>-0.11127441</v>
      </c>
      <c r="D5361">
        <v>-0.12123531</v>
      </c>
      <c r="E5361">
        <v>-0.10521635999999999</v>
      </c>
      <c r="F5361">
        <v>1.91271769</v>
      </c>
      <c r="G5361">
        <v>1.6755483499999999</v>
      </c>
      <c r="H5361">
        <v>-0.12571046999999999</v>
      </c>
      <c r="I5361">
        <v>-0.12422518</v>
      </c>
    </row>
    <row r="5362" spans="1:9" x14ac:dyDescent="0.25">
      <c r="A5362">
        <v>1071</v>
      </c>
      <c r="B5362">
        <v>-0.11981662999999999</v>
      </c>
      <c r="C5362">
        <v>-0.11162698</v>
      </c>
      <c r="D5362">
        <v>-0.12145503000000001</v>
      </c>
      <c r="E5362">
        <v>-0.10564824</v>
      </c>
      <c r="F5362">
        <v>1.9123488200000001</v>
      </c>
      <c r="G5362">
        <v>1.6748716100000001</v>
      </c>
      <c r="H5362">
        <v>-0.1252915</v>
      </c>
      <c r="I5362">
        <v>-0.12452197</v>
      </c>
    </row>
    <row r="5363" spans="1:9" x14ac:dyDescent="0.25">
      <c r="A5363">
        <v>1071.2</v>
      </c>
      <c r="B5363">
        <v>-0.11956623</v>
      </c>
      <c r="C5363">
        <v>-0.1121373</v>
      </c>
      <c r="D5363">
        <v>-0.12152019</v>
      </c>
      <c r="E5363">
        <v>-0.10551547999999999</v>
      </c>
      <c r="F5363">
        <v>1.9121741400000001</v>
      </c>
      <c r="G5363">
        <v>1.6742695700000001</v>
      </c>
      <c r="H5363">
        <v>-0.12504541</v>
      </c>
      <c r="I5363">
        <v>-0.12442135999999999</v>
      </c>
    </row>
    <row r="5364" spans="1:9" x14ac:dyDescent="0.25">
      <c r="A5364">
        <v>1071.4000000000001</v>
      </c>
      <c r="B5364">
        <v>-0.11949815</v>
      </c>
      <c r="C5364">
        <v>-0.11250416000000001</v>
      </c>
      <c r="D5364">
        <v>-0.12142773</v>
      </c>
      <c r="E5364">
        <v>-0.10587073</v>
      </c>
      <c r="F5364">
        <v>1.9120309200000001</v>
      </c>
      <c r="G5364">
        <v>1.6739522499999999</v>
      </c>
      <c r="H5364">
        <v>-0.12472133000000001</v>
      </c>
      <c r="I5364">
        <v>-0.12427049</v>
      </c>
    </row>
    <row r="5365" spans="1:9" x14ac:dyDescent="0.25">
      <c r="A5365">
        <v>1071.5999999999999</v>
      </c>
      <c r="B5365">
        <v>-0.1197838</v>
      </c>
      <c r="C5365">
        <v>-0.11257544</v>
      </c>
      <c r="D5365">
        <v>-0.12164742000000001</v>
      </c>
      <c r="E5365">
        <v>-0.10632475</v>
      </c>
      <c r="F5365">
        <v>1.9114750199999999</v>
      </c>
      <c r="G5365">
        <v>1.6737863500000001</v>
      </c>
      <c r="H5365">
        <v>-0.12458234</v>
      </c>
      <c r="I5365">
        <v>-0.12422482</v>
      </c>
    </row>
    <row r="5366" spans="1:9" x14ac:dyDescent="0.25">
      <c r="A5366">
        <v>1071.8</v>
      </c>
      <c r="B5366">
        <v>-0.11946862</v>
      </c>
      <c r="C5366">
        <v>-0.11260385000000001</v>
      </c>
      <c r="D5366">
        <v>-0.12194508</v>
      </c>
      <c r="E5366">
        <v>-0.10676028</v>
      </c>
      <c r="F5366">
        <v>1.9111299799999999</v>
      </c>
      <c r="G5366">
        <v>1.6739269299999999</v>
      </c>
      <c r="H5366">
        <v>-0.12444714</v>
      </c>
      <c r="I5366">
        <v>-0.12472131</v>
      </c>
    </row>
    <row r="5367" spans="1:9" x14ac:dyDescent="0.25">
      <c r="A5367">
        <v>1072</v>
      </c>
      <c r="B5367">
        <v>-0.11908016</v>
      </c>
      <c r="C5367">
        <v>-0.11230204000000001</v>
      </c>
      <c r="D5367">
        <v>-0.12169497</v>
      </c>
      <c r="E5367">
        <v>-0.10682335</v>
      </c>
      <c r="F5367">
        <v>1.91010916</v>
      </c>
      <c r="G5367">
        <v>1.67403518</v>
      </c>
      <c r="H5367">
        <v>-0.12471211</v>
      </c>
      <c r="I5367">
        <v>-0.12474956</v>
      </c>
    </row>
    <row r="5368" spans="1:9" x14ac:dyDescent="0.25">
      <c r="A5368">
        <v>1072.2</v>
      </c>
      <c r="B5368">
        <v>-0.11864025</v>
      </c>
      <c r="C5368">
        <v>-0.11224118</v>
      </c>
      <c r="D5368">
        <v>-0.12178788</v>
      </c>
      <c r="E5368">
        <v>-0.10657367</v>
      </c>
      <c r="F5368">
        <v>1.9099012799999999</v>
      </c>
      <c r="G5368">
        <v>1.6737899300000001</v>
      </c>
      <c r="H5368">
        <v>-0.12470565</v>
      </c>
      <c r="I5368">
        <v>-0.12493325</v>
      </c>
    </row>
    <row r="5369" spans="1:9" x14ac:dyDescent="0.25">
      <c r="A5369">
        <v>1072.4000000000001</v>
      </c>
      <c r="B5369">
        <v>-0.11843209</v>
      </c>
      <c r="C5369">
        <v>-0.11194814</v>
      </c>
      <c r="D5369">
        <v>-0.12188941</v>
      </c>
      <c r="E5369">
        <v>-0.10640168</v>
      </c>
      <c r="F5369">
        <v>1.90952152</v>
      </c>
      <c r="G5369">
        <v>1.67361487</v>
      </c>
      <c r="H5369">
        <v>-0.12505997999999999</v>
      </c>
      <c r="I5369">
        <v>-0.12489589</v>
      </c>
    </row>
    <row r="5370" spans="1:9" x14ac:dyDescent="0.25">
      <c r="A5370">
        <v>1072.5999999999999</v>
      </c>
      <c r="B5370">
        <v>-0.11838445</v>
      </c>
      <c r="C5370">
        <v>-0.11178536</v>
      </c>
      <c r="D5370">
        <v>-0.12215967</v>
      </c>
      <c r="E5370">
        <v>-0.10689672</v>
      </c>
      <c r="F5370">
        <v>1.90947076</v>
      </c>
      <c r="G5370">
        <v>1.6732328999999999</v>
      </c>
      <c r="H5370">
        <v>-0.12483458</v>
      </c>
      <c r="I5370">
        <v>-0.12432967</v>
      </c>
    </row>
    <row r="5371" spans="1:9" x14ac:dyDescent="0.25">
      <c r="A5371">
        <v>1072.8</v>
      </c>
      <c r="B5371">
        <v>-0.11794221000000001</v>
      </c>
      <c r="C5371">
        <v>-0.11189882</v>
      </c>
      <c r="D5371">
        <v>-0.12208628000000001</v>
      </c>
      <c r="E5371">
        <v>-0.1065841</v>
      </c>
      <c r="F5371">
        <v>1.9089993000000001</v>
      </c>
      <c r="G5371">
        <v>1.6731955199999999</v>
      </c>
      <c r="H5371">
        <v>-0.12519545000000001</v>
      </c>
      <c r="I5371">
        <v>-0.12384413</v>
      </c>
    </row>
    <row r="5372" spans="1:9" x14ac:dyDescent="0.25">
      <c r="A5372">
        <v>1073</v>
      </c>
      <c r="B5372">
        <v>-0.11828060999999999</v>
      </c>
      <c r="C5372">
        <v>-0.11202369</v>
      </c>
      <c r="D5372">
        <v>-0.12211412000000001</v>
      </c>
      <c r="E5372">
        <v>-0.10667111</v>
      </c>
      <c r="F5372">
        <v>1.90889993</v>
      </c>
      <c r="G5372">
        <v>1.67363996</v>
      </c>
      <c r="H5372">
        <v>-0.12496022</v>
      </c>
      <c r="I5372">
        <v>-0.1239031</v>
      </c>
    </row>
    <row r="5373" spans="1:9" x14ac:dyDescent="0.25">
      <c r="A5373">
        <v>1073.2</v>
      </c>
      <c r="B5373">
        <v>-0.1184262</v>
      </c>
      <c r="C5373">
        <v>-0.11191442</v>
      </c>
      <c r="D5373">
        <v>-0.12230589</v>
      </c>
      <c r="E5373">
        <v>-0.10699727000000001</v>
      </c>
      <c r="F5373">
        <v>1.90872161</v>
      </c>
      <c r="G5373">
        <v>1.6734299100000001</v>
      </c>
      <c r="H5373">
        <v>-0.12546267999999999</v>
      </c>
      <c r="I5373">
        <v>-0.12372732</v>
      </c>
    </row>
    <row r="5374" spans="1:9" x14ac:dyDescent="0.25">
      <c r="A5374">
        <v>1073.4000000000001</v>
      </c>
      <c r="B5374">
        <v>-0.11806352000000001</v>
      </c>
      <c r="C5374">
        <v>-0.11153383</v>
      </c>
      <c r="D5374">
        <v>-0.12238215</v>
      </c>
      <c r="E5374">
        <v>-0.10701202999999999</v>
      </c>
      <c r="F5374">
        <v>1.9086568699999999</v>
      </c>
      <c r="G5374">
        <v>1.67371172</v>
      </c>
      <c r="H5374">
        <v>-0.12544869</v>
      </c>
      <c r="I5374">
        <v>-0.12368647000000001</v>
      </c>
    </row>
    <row r="5375" spans="1:9" x14ac:dyDescent="0.25">
      <c r="A5375">
        <v>1073.5999999999999</v>
      </c>
      <c r="B5375">
        <v>-0.11746263999999999</v>
      </c>
      <c r="C5375">
        <v>-0.11106987</v>
      </c>
      <c r="D5375">
        <v>-0.12204822999999999</v>
      </c>
      <c r="E5375">
        <v>-0.10645955999999999</v>
      </c>
      <c r="F5375">
        <v>1.90815096</v>
      </c>
      <c r="G5375">
        <v>1.6744281700000001</v>
      </c>
      <c r="H5375">
        <v>-0.12570033</v>
      </c>
      <c r="I5375">
        <v>-0.12348559000000001</v>
      </c>
    </row>
    <row r="5376" spans="1:9" x14ac:dyDescent="0.25">
      <c r="A5376">
        <v>1073.8</v>
      </c>
      <c r="B5376">
        <v>-0.11737213000000001</v>
      </c>
      <c r="C5376">
        <v>-0.11094981</v>
      </c>
      <c r="D5376">
        <v>-0.12152251999999999</v>
      </c>
      <c r="E5376">
        <v>-0.10640521</v>
      </c>
      <c r="F5376">
        <v>1.9080601399999999</v>
      </c>
      <c r="G5376">
        <v>1.67489295</v>
      </c>
      <c r="H5376">
        <v>-0.12625160999999999</v>
      </c>
      <c r="I5376">
        <v>-0.12341718</v>
      </c>
    </row>
    <row r="5377" spans="1:9" x14ac:dyDescent="0.25">
      <c r="A5377">
        <v>1074</v>
      </c>
      <c r="B5377">
        <v>-0.11807992</v>
      </c>
      <c r="C5377">
        <v>-0.11088845</v>
      </c>
      <c r="D5377">
        <v>-0.12107456</v>
      </c>
      <c r="E5377">
        <v>-0.10579609</v>
      </c>
      <c r="F5377">
        <v>1.9085468400000001</v>
      </c>
      <c r="G5377">
        <v>1.6753582300000001</v>
      </c>
      <c r="H5377">
        <v>-0.12563637</v>
      </c>
      <c r="I5377">
        <v>-0.12337728000000001</v>
      </c>
    </row>
    <row r="5378" spans="1:9" x14ac:dyDescent="0.25">
      <c r="A5378">
        <v>1074.2</v>
      </c>
      <c r="B5378">
        <v>-0.11786674</v>
      </c>
      <c r="C5378">
        <v>-0.11044111</v>
      </c>
      <c r="D5378">
        <v>-0.12107701999999999</v>
      </c>
      <c r="E5378">
        <v>-0.10545288</v>
      </c>
      <c r="F5378">
        <v>1.9084471300000001</v>
      </c>
      <c r="G5378">
        <v>1.6757114399999999</v>
      </c>
      <c r="H5378">
        <v>-0.12540799</v>
      </c>
      <c r="I5378">
        <v>-0.12335089</v>
      </c>
    </row>
    <row r="5379" spans="1:9" x14ac:dyDescent="0.25">
      <c r="A5379">
        <v>1074.4000000000001</v>
      </c>
      <c r="B5379">
        <v>-0.11761994000000001</v>
      </c>
      <c r="C5379">
        <v>-0.1101321</v>
      </c>
      <c r="D5379">
        <v>-0.12113264</v>
      </c>
      <c r="E5379">
        <v>-0.10519114</v>
      </c>
      <c r="F5379">
        <v>1.90860279</v>
      </c>
      <c r="G5379">
        <v>1.6757542400000001</v>
      </c>
      <c r="H5379">
        <v>-0.12554889999999999</v>
      </c>
      <c r="I5379">
        <v>-0.12367061</v>
      </c>
    </row>
    <row r="5380" spans="1:9" x14ac:dyDescent="0.25">
      <c r="A5380">
        <v>1074.5999999999999</v>
      </c>
      <c r="B5380">
        <v>-0.11815465</v>
      </c>
      <c r="C5380">
        <v>-0.11003201999999999</v>
      </c>
      <c r="D5380">
        <v>-0.12075368</v>
      </c>
      <c r="E5380">
        <v>-0.10559912</v>
      </c>
      <c r="F5380">
        <v>1.90863658</v>
      </c>
      <c r="G5380">
        <v>1.6754465599999999</v>
      </c>
      <c r="H5380">
        <v>-0.12565182</v>
      </c>
      <c r="I5380">
        <v>-0.12346259</v>
      </c>
    </row>
    <row r="5381" spans="1:9" x14ac:dyDescent="0.25">
      <c r="A5381">
        <v>1074.8</v>
      </c>
      <c r="B5381">
        <v>-0.11824875</v>
      </c>
      <c r="C5381">
        <v>-0.1096314</v>
      </c>
      <c r="D5381">
        <v>-0.12105425</v>
      </c>
      <c r="E5381">
        <v>-0.10565576</v>
      </c>
      <c r="F5381">
        <v>1.9087417099999999</v>
      </c>
      <c r="G5381">
        <v>1.67551396</v>
      </c>
      <c r="H5381">
        <v>-0.12521032000000001</v>
      </c>
      <c r="I5381">
        <v>-0.12380956</v>
      </c>
    </row>
    <row r="5382" spans="1:9" x14ac:dyDescent="0.25">
      <c r="A5382">
        <v>1075</v>
      </c>
      <c r="B5382">
        <v>-0.11853927</v>
      </c>
      <c r="C5382">
        <v>-0.10970102</v>
      </c>
      <c r="D5382">
        <v>-0.12111126</v>
      </c>
      <c r="E5382">
        <v>-0.10633898</v>
      </c>
      <c r="F5382">
        <v>1.90853937</v>
      </c>
      <c r="G5382">
        <v>1.6751891699999999</v>
      </c>
      <c r="H5382">
        <v>-0.12472553</v>
      </c>
      <c r="I5382">
        <v>-0.12430698</v>
      </c>
    </row>
    <row r="5383" spans="1:9" x14ac:dyDescent="0.25">
      <c r="A5383">
        <v>1075.2</v>
      </c>
      <c r="B5383">
        <v>-0.11852968999999999</v>
      </c>
      <c r="C5383">
        <v>-0.10990858000000001</v>
      </c>
      <c r="D5383">
        <v>-0.1212598</v>
      </c>
      <c r="E5383">
        <v>-0.10594893</v>
      </c>
      <c r="F5383">
        <v>1.9084879100000001</v>
      </c>
      <c r="G5383">
        <v>1.6748616300000001</v>
      </c>
      <c r="H5383">
        <v>-0.12461655000000001</v>
      </c>
      <c r="I5383">
        <v>-0.12475585</v>
      </c>
    </row>
    <row r="5384" spans="1:9" x14ac:dyDescent="0.25">
      <c r="A5384">
        <v>1075.4000000000001</v>
      </c>
      <c r="B5384">
        <v>-0.11886459000000001</v>
      </c>
      <c r="C5384">
        <v>-0.10977244999999999</v>
      </c>
      <c r="D5384">
        <v>-0.12189612</v>
      </c>
      <c r="E5384">
        <v>-0.10657335</v>
      </c>
      <c r="F5384">
        <v>1.9083277999999999</v>
      </c>
      <c r="G5384">
        <v>1.67490936</v>
      </c>
      <c r="H5384">
        <v>-0.12464051</v>
      </c>
      <c r="I5384">
        <v>-0.124946</v>
      </c>
    </row>
    <row r="5385" spans="1:9" x14ac:dyDescent="0.25">
      <c r="A5385">
        <v>1075.5999999999999</v>
      </c>
      <c r="B5385">
        <v>-0.11877361</v>
      </c>
      <c r="C5385">
        <v>-0.10978806000000001</v>
      </c>
      <c r="D5385">
        <v>-0.12230795</v>
      </c>
      <c r="E5385">
        <v>-0.10627812</v>
      </c>
      <c r="F5385">
        <v>1.9079909799999999</v>
      </c>
      <c r="G5385">
        <v>1.6750351299999999</v>
      </c>
      <c r="H5385">
        <v>-0.12439825</v>
      </c>
      <c r="I5385">
        <v>-0.12529834000000001</v>
      </c>
    </row>
    <row r="5386" spans="1:9" x14ac:dyDescent="0.25">
      <c r="A5386">
        <v>1075.8</v>
      </c>
      <c r="B5386">
        <v>-0.11829927</v>
      </c>
      <c r="C5386">
        <v>-0.1096984</v>
      </c>
      <c r="D5386">
        <v>-0.12255998999999999</v>
      </c>
      <c r="E5386">
        <v>-0.10584501</v>
      </c>
      <c r="F5386">
        <v>1.9081918200000001</v>
      </c>
      <c r="G5386">
        <v>1.67493702</v>
      </c>
      <c r="H5386">
        <v>-0.12431676</v>
      </c>
      <c r="I5386">
        <v>-0.12556668000000001</v>
      </c>
    </row>
    <row r="5387" spans="1:9" x14ac:dyDescent="0.25">
      <c r="A5387">
        <v>1076</v>
      </c>
      <c r="B5387">
        <v>-0.1186364</v>
      </c>
      <c r="C5387">
        <v>-0.10974235</v>
      </c>
      <c r="D5387">
        <v>-0.12256085999999999</v>
      </c>
      <c r="E5387">
        <v>-0.10570607999999999</v>
      </c>
      <c r="F5387">
        <v>1.9080773499999999</v>
      </c>
      <c r="G5387">
        <v>1.6745819399999999</v>
      </c>
      <c r="H5387">
        <v>-0.12430615</v>
      </c>
      <c r="I5387">
        <v>-0.12524593000000001</v>
      </c>
    </row>
    <row r="5388" spans="1:9" x14ac:dyDescent="0.25">
      <c r="A5388">
        <v>1076.2</v>
      </c>
      <c r="B5388">
        <v>-0.11882326</v>
      </c>
      <c r="C5388">
        <v>-0.10978001</v>
      </c>
      <c r="D5388">
        <v>-0.12307825</v>
      </c>
      <c r="E5388">
        <v>-0.10576555999999999</v>
      </c>
      <c r="F5388">
        <v>1.9079665299999999</v>
      </c>
      <c r="G5388">
        <v>1.6742669100000001</v>
      </c>
      <c r="H5388">
        <v>-0.1243557</v>
      </c>
      <c r="I5388">
        <v>-0.12532766000000001</v>
      </c>
    </row>
    <row r="5389" spans="1:9" x14ac:dyDescent="0.25">
      <c r="A5389">
        <v>1076.4000000000001</v>
      </c>
      <c r="B5389">
        <v>-0.11903030000000001</v>
      </c>
      <c r="C5389">
        <v>-0.10995223</v>
      </c>
      <c r="D5389">
        <v>-0.12313506</v>
      </c>
      <c r="E5389">
        <v>-0.10554652</v>
      </c>
      <c r="F5389">
        <v>1.9076449900000001</v>
      </c>
      <c r="G5389">
        <v>1.6741359200000001</v>
      </c>
      <c r="H5389">
        <v>-0.12454614999999999</v>
      </c>
      <c r="I5389">
        <v>-0.12580706999999999</v>
      </c>
    </row>
    <row r="5390" spans="1:9" x14ac:dyDescent="0.25">
      <c r="A5390">
        <v>1076.5999999999999</v>
      </c>
      <c r="B5390">
        <v>-0.11922286</v>
      </c>
      <c r="C5390">
        <v>-0.10973296</v>
      </c>
      <c r="D5390">
        <v>-0.12370597999999999</v>
      </c>
      <c r="E5390">
        <v>-0.10583547</v>
      </c>
      <c r="F5390">
        <v>1.9077058099999999</v>
      </c>
      <c r="G5390">
        <v>1.67408059</v>
      </c>
      <c r="H5390">
        <v>-0.1250703</v>
      </c>
      <c r="I5390">
        <v>-0.12560241999999999</v>
      </c>
    </row>
    <row r="5391" spans="1:9" x14ac:dyDescent="0.25">
      <c r="A5391">
        <v>1076.8</v>
      </c>
      <c r="B5391">
        <v>-0.11942601999999999</v>
      </c>
      <c r="C5391">
        <v>-0.11012242999999999</v>
      </c>
      <c r="D5391">
        <v>-0.12361749</v>
      </c>
      <c r="E5391">
        <v>-0.10574768</v>
      </c>
      <c r="F5391">
        <v>1.9078996800000001</v>
      </c>
      <c r="G5391">
        <v>1.6738718100000001</v>
      </c>
      <c r="H5391">
        <v>-0.12510671000000001</v>
      </c>
      <c r="I5391">
        <v>-0.12572322</v>
      </c>
    </row>
    <row r="5392" spans="1:9" x14ac:dyDescent="0.25">
      <c r="A5392">
        <v>1077</v>
      </c>
      <c r="B5392">
        <v>-0.12013407</v>
      </c>
      <c r="C5392">
        <v>-0.11036352000000001</v>
      </c>
      <c r="D5392">
        <v>-0.12357202</v>
      </c>
      <c r="E5392">
        <v>-0.10582453</v>
      </c>
      <c r="F5392">
        <v>1.9082523600000001</v>
      </c>
      <c r="G5392">
        <v>1.67369086</v>
      </c>
      <c r="H5392">
        <v>-0.12514333999999999</v>
      </c>
      <c r="I5392">
        <v>-0.12595207999999999</v>
      </c>
    </row>
    <row r="5393" spans="1:9" x14ac:dyDescent="0.25">
      <c r="A5393">
        <v>1077.2</v>
      </c>
      <c r="B5393">
        <v>-0.11987511000000001</v>
      </c>
      <c r="C5393">
        <v>-0.10987307</v>
      </c>
      <c r="D5393">
        <v>-0.12327157</v>
      </c>
      <c r="E5393">
        <v>-0.10594571999999999</v>
      </c>
      <c r="F5393">
        <v>1.9083360599999999</v>
      </c>
      <c r="G5393">
        <v>1.67408106</v>
      </c>
      <c r="H5393">
        <v>-0.12567802</v>
      </c>
      <c r="I5393">
        <v>-0.12606654</v>
      </c>
    </row>
    <row r="5394" spans="1:9" x14ac:dyDescent="0.25">
      <c r="A5394">
        <v>1077.4000000000001</v>
      </c>
      <c r="B5394">
        <v>-0.11973699</v>
      </c>
      <c r="C5394">
        <v>-0.10992374000000001</v>
      </c>
      <c r="D5394">
        <v>-0.12268513</v>
      </c>
      <c r="E5394">
        <v>-0.10572842</v>
      </c>
      <c r="F5394">
        <v>1.9086342999999999</v>
      </c>
      <c r="G5394">
        <v>1.6743574999999999</v>
      </c>
      <c r="H5394">
        <v>-0.12568620999999999</v>
      </c>
      <c r="I5394">
        <v>-0.12594348</v>
      </c>
    </row>
    <row r="5395" spans="1:9" x14ac:dyDescent="0.25">
      <c r="A5395">
        <v>1077.5999999999999</v>
      </c>
      <c r="B5395">
        <v>-0.11957163</v>
      </c>
      <c r="C5395">
        <v>-0.10985915</v>
      </c>
      <c r="D5395">
        <v>-0.12257883</v>
      </c>
      <c r="E5395">
        <v>-0.10566949</v>
      </c>
      <c r="F5395">
        <v>1.90835826</v>
      </c>
      <c r="G5395">
        <v>1.67449348</v>
      </c>
      <c r="H5395">
        <v>-0.12592191999999999</v>
      </c>
      <c r="I5395">
        <v>-0.12533327999999999</v>
      </c>
    </row>
    <row r="5396" spans="1:9" x14ac:dyDescent="0.25">
      <c r="A5396">
        <v>1077.8</v>
      </c>
      <c r="B5396">
        <v>-0.11948982</v>
      </c>
      <c r="C5396">
        <v>-0.10977945</v>
      </c>
      <c r="D5396">
        <v>-0.12228124999999999</v>
      </c>
      <c r="E5396">
        <v>-0.10590127000000001</v>
      </c>
      <c r="F5396">
        <v>1.90841572</v>
      </c>
      <c r="G5396">
        <v>1.67443403</v>
      </c>
      <c r="H5396">
        <v>-0.12614404000000001</v>
      </c>
      <c r="I5396">
        <v>-0.12471581</v>
      </c>
    </row>
    <row r="5397" spans="1:9" x14ac:dyDescent="0.25">
      <c r="A5397">
        <v>1078</v>
      </c>
      <c r="B5397">
        <v>-0.11945581</v>
      </c>
      <c r="C5397">
        <v>-0.10978709</v>
      </c>
      <c r="D5397">
        <v>-0.12226349</v>
      </c>
      <c r="E5397">
        <v>-0.10546715</v>
      </c>
      <c r="F5397">
        <v>1.90886464</v>
      </c>
      <c r="G5397">
        <v>1.6742918899999999</v>
      </c>
      <c r="H5397">
        <v>-0.12538463999999999</v>
      </c>
      <c r="I5397">
        <v>-0.1240677</v>
      </c>
    </row>
    <row r="5398" spans="1:9" x14ac:dyDescent="0.25">
      <c r="A5398">
        <v>1078.2</v>
      </c>
      <c r="B5398">
        <v>-0.11901957000000001</v>
      </c>
      <c r="C5398">
        <v>-0.10979288</v>
      </c>
      <c r="D5398">
        <v>-0.12295017</v>
      </c>
      <c r="E5398">
        <v>-0.10518536000000001</v>
      </c>
      <c r="F5398">
        <v>1.90894875</v>
      </c>
      <c r="G5398">
        <v>1.6741070499999999</v>
      </c>
      <c r="H5398">
        <v>-0.12581471</v>
      </c>
      <c r="I5398">
        <v>-0.12392243999999999</v>
      </c>
    </row>
    <row r="5399" spans="1:9" x14ac:dyDescent="0.25">
      <c r="A5399">
        <v>1078.4000000000001</v>
      </c>
      <c r="B5399">
        <v>-0.11923673999999999</v>
      </c>
      <c r="C5399">
        <v>-0.10989097</v>
      </c>
      <c r="D5399">
        <v>-0.12286268</v>
      </c>
      <c r="E5399">
        <v>-0.10545432</v>
      </c>
      <c r="F5399">
        <v>1.9090101100000001</v>
      </c>
      <c r="G5399">
        <v>1.67380789</v>
      </c>
      <c r="H5399">
        <v>-0.12578331000000001</v>
      </c>
      <c r="I5399">
        <v>-0.1238455</v>
      </c>
    </row>
    <row r="5400" spans="1:9" x14ac:dyDescent="0.25">
      <c r="A5400">
        <v>1078.5999999999999</v>
      </c>
      <c r="B5400">
        <v>-0.11972937</v>
      </c>
      <c r="C5400">
        <v>-0.11001171999999999</v>
      </c>
      <c r="D5400">
        <v>-0.12269265</v>
      </c>
      <c r="E5400">
        <v>-0.10615587999999999</v>
      </c>
      <c r="F5400">
        <v>1.9093539900000001</v>
      </c>
      <c r="G5400">
        <v>1.6738455400000001</v>
      </c>
      <c r="H5400">
        <v>-0.12572423999999999</v>
      </c>
      <c r="I5400">
        <v>-0.12359193</v>
      </c>
    </row>
    <row r="5401" spans="1:9" x14ac:dyDescent="0.25">
      <c r="A5401">
        <v>1078.8</v>
      </c>
      <c r="B5401">
        <v>-0.11925128</v>
      </c>
      <c r="C5401">
        <v>-0.10979606</v>
      </c>
      <c r="D5401">
        <v>-0.12310863</v>
      </c>
      <c r="E5401">
        <v>-0.10594619</v>
      </c>
      <c r="F5401">
        <v>1.90981756</v>
      </c>
      <c r="G5401">
        <v>1.6735104599999999</v>
      </c>
      <c r="H5401">
        <v>-0.12587245999999999</v>
      </c>
      <c r="I5401">
        <v>-0.12356002000000001</v>
      </c>
    </row>
    <row r="5402" spans="1:9" x14ac:dyDescent="0.25">
      <c r="A5402">
        <v>1079</v>
      </c>
      <c r="B5402">
        <v>-0.11928453999999999</v>
      </c>
      <c r="C5402">
        <v>-0.10993835</v>
      </c>
      <c r="D5402">
        <v>-0.12302538</v>
      </c>
      <c r="E5402">
        <v>-0.10635237</v>
      </c>
      <c r="F5402">
        <v>1.90997273</v>
      </c>
      <c r="G5402">
        <v>1.6731589600000001</v>
      </c>
      <c r="H5402">
        <v>-0.12631405000000001</v>
      </c>
      <c r="I5402">
        <v>-0.12364627</v>
      </c>
    </row>
    <row r="5403" spans="1:9" x14ac:dyDescent="0.25">
      <c r="A5403">
        <v>1079.2</v>
      </c>
      <c r="B5403">
        <v>-0.11902886</v>
      </c>
      <c r="C5403">
        <v>-0.1101953</v>
      </c>
      <c r="D5403">
        <v>-0.12306957</v>
      </c>
      <c r="E5403">
        <v>-0.10636353</v>
      </c>
      <c r="F5403">
        <v>1.9098752699999999</v>
      </c>
      <c r="G5403">
        <v>1.6727656900000001</v>
      </c>
      <c r="H5403">
        <v>-0.12618921</v>
      </c>
      <c r="I5403">
        <v>-0.12352056</v>
      </c>
    </row>
    <row r="5404" spans="1:9" x14ac:dyDescent="0.25">
      <c r="A5404">
        <v>1079.4000000000001</v>
      </c>
      <c r="B5404">
        <v>-0.11912803</v>
      </c>
      <c r="C5404">
        <v>-0.11022029</v>
      </c>
      <c r="D5404">
        <v>-0.12331325</v>
      </c>
      <c r="E5404">
        <v>-0.10672945</v>
      </c>
      <c r="F5404">
        <v>1.90968838</v>
      </c>
      <c r="G5404">
        <v>1.6728103599999999</v>
      </c>
      <c r="H5404">
        <v>-0.12595144</v>
      </c>
      <c r="I5404">
        <v>-0.12349568</v>
      </c>
    </row>
    <row r="5405" spans="1:9" x14ac:dyDescent="0.25">
      <c r="A5405">
        <v>1079.5999999999999</v>
      </c>
      <c r="B5405">
        <v>-0.11912675</v>
      </c>
      <c r="C5405">
        <v>-0.11027278</v>
      </c>
      <c r="D5405">
        <v>-0.1228697</v>
      </c>
      <c r="E5405">
        <v>-0.10612204</v>
      </c>
      <c r="F5405">
        <v>1.9094196800000001</v>
      </c>
      <c r="G5405">
        <v>1.67255547</v>
      </c>
      <c r="H5405">
        <v>-0.12586795000000001</v>
      </c>
      <c r="I5405">
        <v>-0.12319329</v>
      </c>
    </row>
    <row r="5406" spans="1:9" x14ac:dyDescent="0.25">
      <c r="A5406">
        <v>1079.8</v>
      </c>
      <c r="B5406">
        <v>-0.11920778</v>
      </c>
      <c r="C5406">
        <v>-0.11043765</v>
      </c>
      <c r="D5406">
        <v>-0.12282413</v>
      </c>
      <c r="E5406">
        <v>-0.10618999</v>
      </c>
      <c r="F5406">
        <v>1.90908148</v>
      </c>
      <c r="G5406">
        <v>1.67256184</v>
      </c>
      <c r="H5406">
        <v>-0.12624425</v>
      </c>
      <c r="I5406">
        <v>-0.12285492000000001</v>
      </c>
    </row>
    <row r="5407" spans="1:9" x14ac:dyDescent="0.25">
      <c r="A5407">
        <v>1080</v>
      </c>
      <c r="B5407">
        <v>-0.11954236</v>
      </c>
      <c r="C5407">
        <v>-0.11043211</v>
      </c>
      <c r="D5407">
        <v>-0.12290572</v>
      </c>
      <c r="E5407">
        <v>-0.10664823</v>
      </c>
      <c r="F5407">
        <v>1.9091078699999999</v>
      </c>
      <c r="G5407">
        <v>1.6723520000000001</v>
      </c>
      <c r="H5407">
        <v>-0.12656976</v>
      </c>
      <c r="I5407">
        <v>-0.12248894</v>
      </c>
    </row>
    <row r="5408" spans="1:9" x14ac:dyDescent="0.25">
      <c r="A5408">
        <v>1080.2</v>
      </c>
      <c r="B5408">
        <v>-0.11951523999999999</v>
      </c>
      <c r="C5408">
        <v>-0.11076539000000001</v>
      </c>
      <c r="D5408">
        <v>-0.12282186</v>
      </c>
      <c r="E5408">
        <v>-0.10667068</v>
      </c>
      <c r="F5408">
        <v>1.9086602800000001</v>
      </c>
      <c r="G5408">
        <v>1.6724445100000001</v>
      </c>
      <c r="H5408">
        <v>-0.12712234</v>
      </c>
      <c r="I5408">
        <v>-0.12305375</v>
      </c>
    </row>
    <row r="5409" spans="1:9" x14ac:dyDescent="0.25">
      <c r="A5409">
        <v>1080.4000000000001</v>
      </c>
      <c r="B5409">
        <v>-0.11962557</v>
      </c>
      <c r="C5409">
        <v>-0.11087798</v>
      </c>
      <c r="D5409">
        <v>-0.122291</v>
      </c>
      <c r="E5409">
        <v>-0.10666254</v>
      </c>
      <c r="F5409">
        <v>1.90878481</v>
      </c>
      <c r="G5409">
        <v>1.67294473</v>
      </c>
      <c r="H5409">
        <v>-0.12701624</v>
      </c>
      <c r="I5409">
        <v>-0.12356992999999999</v>
      </c>
    </row>
    <row r="5410" spans="1:9" x14ac:dyDescent="0.25">
      <c r="A5410">
        <v>1080.5999999999999</v>
      </c>
      <c r="B5410">
        <v>-0.11982810000000001</v>
      </c>
      <c r="C5410">
        <v>-0.11112782</v>
      </c>
      <c r="D5410">
        <v>-0.12173332000000001</v>
      </c>
      <c r="E5410">
        <v>-0.10674863</v>
      </c>
      <c r="F5410">
        <v>1.9090940599999999</v>
      </c>
      <c r="G5410">
        <v>1.6732160599999999</v>
      </c>
      <c r="H5410">
        <v>-0.12699822</v>
      </c>
      <c r="I5410">
        <v>-0.12329458</v>
      </c>
    </row>
    <row r="5411" spans="1:9" x14ac:dyDescent="0.25">
      <c r="A5411">
        <v>1080.8</v>
      </c>
      <c r="B5411">
        <v>-0.12010654</v>
      </c>
      <c r="C5411">
        <v>-0.11139349</v>
      </c>
      <c r="D5411">
        <v>-0.12154743</v>
      </c>
      <c r="E5411">
        <v>-0.10659146999999999</v>
      </c>
      <c r="F5411">
        <v>1.9096060500000001</v>
      </c>
      <c r="G5411">
        <v>1.6732379500000001</v>
      </c>
      <c r="H5411">
        <v>-0.12618960000000001</v>
      </c>
      <c r="I5411">
        <v>-0.12325917</v>
      </c>
    </row>
    <row r="5412" spans="1:9" x14ac:dyDescent="0.25">
      <c r="A5412">
        <v>1081</v>
      </c>
      <c r="B5412">
        <v>-0.11961057</v>
      </c>
      <c r="C5412">
        <v>-0.11162854</v>
      </c>
      <c r="D5412">
        <v>-0.12154253</v>
      </c>
      <c r="E5412">
        <v>-0.10669459000000001</v>
      </c>
      <c r="F5412">
        <v>1.9093795</v>
      </c>
      <c r="G5412">
        <v>1.67372436</v>
      </c>
      <c r="H5412">
        <v>-0.12611291999999999</v>
      </c>
      <c r="I5412">
        <v>-0.12361053</v>
      </c>
    </row>
    <row r="5413" spans="1:9" x14ac:dyDescent="0.25">
      <c r="A5413">
        <v>1081.2</v>
      </c>
      <c r="B5413">
        <v>-0.11925974</v>
      </c>
      <c r="C5413">
        <v>-0.11124534</v>
      </c>
      <c r="D5413">
        <v>-0.12159826999999999</v>
      </c>
      <c r="E5413">
        <v>-0.10687175</v>
      </c>
      <c r="F5413">
        <v>1.9092077300000001</v>
      </c>
      <c r="G5413">
        <v>1.6743425199999999</v>
      </c>
      <c r="H5413">
        <v>-0.12612661</v>
      </c>
      <c r="I5413">
        <v>-0.12402762000000001</v>
      </c>
    </row>
    <row r="5414" spans="1:9" x14ac:dyDescent="0.25">
      <c r="A5414">
        <v>1081.4000000000001</v>
      </c>
      <c r="B5414">
        <v>-0.11938037999999999</v>
      </c>
      <c r="C5414">
        <v>-0.11187374999999999</v>
      </c>
      <c r="D5414">
        <v>-0.12167794</v>
      </c>
      <c r="E5414">
        <v>-0.1070527</v>
      </c>
      <c r="F5414">
        <v>1.90909722</v>
      </c>
      <c r="G5414">
        <v>1.67389509</v>
      </c>
      <c r="H5414">
        <v>-0.12581121000000001</v>
      </c>
      <c r="I5414">
        <v>-0.12366373999999999</v>
      </c>
    </row>
    <row r="5415" spans="1:9" x14ac:dyDescent="0.25">
      <c r="A5415">
        <v>1081.5999999999999</v>
      </c>
      <c r="B5415">
        <v>-0.11909177999999999</v>
      </c>
      <c r="C5415">
        <v>-0.11198308999999999</v>
      </c>
      <c r="D5415">
        <v>-0.12207208</v>
      </c>
      <c r="E5415">
        <v>-0.10687069</v>
      </c>
      <c r="F5415">
        <v>1.90877761</v>
      </c>
      <c r="G5415">
        <v>1.6737537300000001</v>
      </c>
      <c r="H5415">
        <v>-0.12561897</v>
      </c>
      <c r="I5415">
        <v>-0.12301548</v>
      </c>
    </row>
    <row r="5416" spans="1:9" x14ac:dyDescent="0.25">
      <c r="A5416">
        <v>1081.8</v>
      </c>
      <c r="B5416">
        <v>-0.11890663</v>
      </c>
      <c r="C5416">
        <v>-0.11235599</v>
      </c>
      <c r="D5416">
        <v>-0.12198992</v>
      </c>
      <c r="E5416">
        <v>-0.10697416999999999</v>
      </c>
      <c r="F5416">
        <v>1.90856406</v>
      </c>
      <c r="G5416">
        <v>1.6735147500000001</v>
      </c>
      <c r="H5416">
        <v>-0.12571558999999999</v>
      </c>
      <c r="I5416">
        <v>-0.12316942</v>
      </c>
    </row>
    <row r="5417" spans="1:9" x14ac:dyDescent="0.25">
      <c r="A5417">
        <v>1082</v>
      </c>
      <c r="B5417">
        <v>-0.1187666</v>
      </c>
      <c r="C5417">
        <v>-0.11264483</v>
      </c>
      <c r="D5417">
        <v>-0.12213139000000001</v>
      </c>
      <c r="E5417">
        <v>-0.10680473</v>
      </c>
      <c r="F5417">
        <v>1.90807422</v>
      </c>
      <c r="G5417">
        <v>1.6736897399999999</v>
      </c>
      <c r="H5417">
        <v>-0.12518012000000001</v>
      </c>
      <c r="I5417">
        <v>-0.12360848000000001</v>
      </c>
    </row>
    <row r="5418" spans="1:9" x14ac:dyDescent="0.25">
      <c r="A5418">
        <v>1082.2</v>
      </c>
      <c r="B5418">
        <v>-0.11864851</v>
      </c>
      <c r="C5418">
        <v>-0.11264257</v>
      </c>
      <c r="D5418">
        <v>-0.12225701</v>
      </c>
      <c r="E5418">
        <v>-0.10648718</v>
      </c>
      <c r="F5418">
        <v>1.9077842199999999</v>
      </c>
      <c r="G5418">
        <v>1.6734185800000001</v>
      </c>
      <c r="H5418">
        <v>-0.12532831</v>
      </c>
      <c r="I5418">
        <v>-0.12469595</v>
      </c>
    </row>
    <row r="5419" spans="1:9" x14ac:dyDescent="0.25">
      <c r="A5419">
        <v>1082.4000000000001</v>
      </c>
      <c r="B5419">
        <v>-0.11840428</v>
      </c>
      <c r="C5419">
        <v>-0.11253275</v>
      </c>
      <c r="D5419">
        <v>-0.12209405</v>
      </c>
      <c r="E5419">
        <v>-0.10700881</v>
      </c>
      <c r="F5419">
        <v>1.9069343299999999</v>
      </c>
      <c r="G5419">
        <v>1.6735342900000001</v>
      </c>
      <c r="H5419">
        <v>-0.12505169999999999</v>
      </c>
      <c r="I5419">
        <v>-0.12492937</v>
      </c>
    </row>
    <row r="5420" spans="1:9" x14ac:dyDescent="0.25">
      <c r="A5420">
        <v>1082.5999999999999</v>
      </c>
      <c r="B5420">
        <v>-0.11793173</v>
      </c>
      <c r="C5420">
        <v>-0.1122932</v>
      </c>
      <c r="D5420">
        <v>-0.12204287</v>
      </c>
      <c r="E5420">
        <v>-0.10739989</v>
      </c>
      <c r="F5420">
        <v>1.9063271799999999</v>
      </c>
      <c r="G5420">
        <v>1.67356445</v>
      </c>
      <c r="H5420">
        <v>-0.12525699000000001</v>
      </c>
      <c r="I5420">
        <v>-0.12514031</v>
      </c>
    </row>
    <row r="5421" spans="1:9" x14ac:dyDescent="0.25">
      <c r="A5421">
        <v>1082.8</v>
      </c>
      <c r="B5421">
        <v>-0.1176418</v>
      </c>
      <c r="C5421">
        <v>-0.11231367</v>
      </c>
      <c r="D5421">
        <v>-0.12231352</v>
      </c>
      <c r="E5421">
        <v>-0.10727724</v>
      </c>
      <c r="F5421">
        <v>1.90565878</v>
      </c>
      <c r="G5421">
        <v>1.67374812</v>
      </c>
      <c r="H5421">
        <v>-0.12562305000000001</v>
      </c>
      <c r="I5421">
        <v>-0.12489264999999999</v>
      </c>
    </row>
    <row r="5422" spans="1:9" x14ac:dyDescent="0.25">
      <c r="A5422">
        <v>1083</v>
      </c>
      <c r="B5422">
        <v>-0.11785539</v>
      </c>
      <c r="C5422">
        <v>-0.11211676</v>
      </c>
      <c r="D5422">
        <v>-0.12246411</v>
      </c>
      <c r="E5422">
        <v>-0.10770589</v>
      </c>
      <c r="F5422">
        <v>1.9052500400000001</v>
      </c>
      <c r="G5422">
        <v>1.6735536900000001</v>
      </c>
      <c r="H5422">
        <v>-0.12559724999999999</v>
      </c>
      <c r="I5422">
        <v>-0.12503892</v>
      </c>
    </row>
    <row r="5423" spans="1:9" x14ac:dyDescent="0.25">
      <c r="A5423">
        <v>1083.2</v>
      </c>
      <c r="B5423">
        <v>-0.11815133</v>
      </c>
      <c r="C5423">
        <v>-0.11221268</v>
      </c>
      <c r="D5423">
        <v>-0.12207053</v>
      </c>
      <c r="E5423">
        <v>-0.10785059</v>
      </c>
      <c r="F5423">
        <v>1.90422544</v>
      </c>
      <c r="G5423">
        <v>1.6736694599999999</v>
      </c>
      <c r="H5423">
        <v>-0.12544902999999999</v>
      </c>
      <c r="I5423">
        <v>-0.12505311</v>
      </c>
    </row>
    <row r="5424" spans="1:9" x14ac:dyDescent="0.25">
      <c r="A5424">
        <v>1083.4000000000001</v>
      </c>
      <c r="B5424">
        <v>-0.11839611</v>
      </c>
      <c r="C5424">
        <v>-0.11205738</v>
      </c>
      <c r="D5424">
        <v>-0.12219613999999999</v>
      </c>
      <c r="E5424">
        <v>-0.10779362000000001</v>
      </c>
      <c r="F5424">
        <v>1.90372283</v>
      </c>
      <c r="G5424">
        <v>1.67362181</v>
      </c>
      <c r="H5424">
        <v>-0.12547575999999999</v>
      </c>
      <c r="I5424">
        <v>-0.12501978</v>
      </c>
    </row>
    <row r="5425" spans="1:9" x14ac:dyDescent="0.25">
      <c r="A5425">
        <v>1083.5999999999999</v>
      </c>
      <c r="B5425">
        <v>-0.11847634</v>
      </c>
      <c r="C5425">
        <v>-0.11178855</v>
      </c>
      <c r="D5425">
        <v>-0.12190756</v>
      </c>
      <c r="E5425">
        <v>-0.10755632</v>
      </c>
      <c r="F5425">
        <v>1.90401424</v>
      </c>
      <c r="G5425">
        <v>1.67380711</v>
      </c>
      <c r="H5425">
        <v>-0.12555769</v>
      </c>
      <c r="I5425">
        <v>-0.1244186</v>
      </c>
    </row>
    <row r="5426" spans="1:9" x14ac:dyDescent="0.25">
      <c r="A5426">
        <v>1083.8</v>
      </c>
      <c r="B5426">
        <v>-0.11842828</v>
      </c>
      <c r="C5426">
        <v>-0.11174067</v>
      </c>
      <c r="D5426">
        <v>-0.12188527</v>
      </c>
      <c r="E5426">
        <v>-0.10753066999999999</v>
      </c>
      <c r="F5426">
        <v>1.90415592</v>
      </c>
      <c r="G5426">
        <v>1.6737786400000001</v>
      </c>
      <c r="H5426">
        <v>-0.12590945000000001</v>
      </c>
      <c r="I5426">
        <v>-0.12408648</v>
      </c>
    </row>
    <row r="5427" spans="1:9" x14ac:dyDescent="0.25">
      <c r="A5427">
        <v>1084</v>
      </c>
      <c r="B5427">
        <v>-0.11842307000000001</v>
      </c>
      <c r="C5427">
        <v>-0.11171423</v>
      </c>
      <c r="D5427">
        <v>-0.12187603</v>
      </c>
      <c r="E5427">
        <v>-0.10757290999999999</v>
      </c>
      <c r="F5427">
        <v>1.90476142</v>
      </c>
      <c r="G5427">
        <v>1.67359065</v>
      </c>
      <c r="H5427">
        <v>-0.12614423</v>
      </c>
      <c r="I5427">
        <v>-0.12396933</v>
      </c>
    </row>
    <row r="5428" spans="1:9" x14ac:dyDescent="0.25">
      <c r="A5428">
        <v>1084.2</v>
      </c>
      <c r="B5428">
        <v>-0.11870139</v>
      </c>
      <c r="C5428">
        <v>-0.11205836</v>
      </c>
      <c r="D5428">
        <v>-0.12157175000000001</v>
      </c>
      <c r="E5428">
        <v>-0.10741906</v>
      </c>
      <c r="F5428">
        <v>1.90486556</v>
      </c>
      <c r="G5428">
        <v>1.6735495300000001</v>
      </c>
      <c r="H5428">
        <v>-0.12585157999999999</v>
      </c>
      <c r="I5428">
        <v>-0.12395751000000001</v>
      </c>
    </row>
    <row r="5429" spans="1:9" x14ac:dyDescent="0.25">
      <c r="A5429">
        <v>1084.4000000000001</v>
      </c>
      <c r="B5429">
        <v>-0.11897038</v>
      </c>
      <c r="C5429">
        <v>-0.11199538000000001</v>
      </c>
      <c r="D5429">
        <v>-0.12150175000000001</v>
      </c>
      <c r="E5429">
        <v>-0.10764747</v>
      </c>
      <c r="F5429">
        <v>1.90525225</v>
      </c>
      <c r="G5429">
        <v>1.6734825499999999</v>
      </c>
      <c r="H5429">
        <v>-0.12566942</v>
      </c>
      <c r="I5429">
        <v>-0.12373231</v>
      </c>
    </row>
    <row r="5430" spans="1:9" x14ac:dyDescent="0.25">
      <c r="A5430">
        <v>1084.5999999999999</v>
      </c>
      <c r="B5430">
        <v>-0.11892307000000001</v>
      </c>
      <c r="C5430">
        <v>-0.11248606</v>
      </c>
      <c r="D5430">
        <v>-0.12181609</v>
      </c>
      <c r="E5430">
        <v>-0.10754329</v>
      </c>
      <c r="F5430">
        <v>1.9052733399999999</v>
      </c>
      <c r="G5430">
        <v>1.67339572</v>
      </c>
      <c r="H5430">
        <v>-0.12526423</v>
      </c>
      <c r="I5430">
        <v>-0.12324905</v>
      </c>
    </row>
    <row r="5431" spans="1:9" x14ac:dyDescent="0.25">
      <c r="A5431">
        <v>1084.8</v>
      </c>
      <c r="B5431">
        <v>-0.11894839</v>
      </c>
      <c r="C5431">
        <v>-0.11236330999999999</v>
      </c>
      <c r="D5431">
        <v>-0.12252333999999999</v>
      </c>
      <c r="E5431">
        <v>-0.10755243</v>
      </c>
      <c r="F5431">
        <v>1.9058866699999999</v>
      </c>
      <c r="G5431">
        <v>1.6729512799999999</v>
      </c>
      <c r="H5431">
        <v>-0.12519817999999999</v>
      </c>
      <c r="I5431">
        <v>-0.12345726999999999</v>
      </c>
    </row>
    <row r="5432" spans="1:9" x14ac:dyDescent="0.25">
      <c r="A5432">
        <v>1085</v>
      </c>
      <c r="B5432">
        <v>-0.11858667000000001</v>
      </c>
      <c r="C5432">
        <v>-0.11287782</v>
      </c>
      <c r="D5432">
        <v>-0.12255016000000001</v>
      </c>
      <c r="E5432">
        <v>-0.10730654000000001</v>
      </c>
      <c r="F5432">
        <v>1.9060216400000001</v>
      </c>
      <c r="G5432">
        <v>1.6729047500000001</v>
      </c>
      <c r="H5432">
        <v>-0.12544274999999999</v>
      </c>
      <c r="I5432">
        <v>-0.12356291</v>
      </c>
    </row>
    <row r="5433" spans="1:9" x14ac:dyDescent="0.25">
      <c r="A5433">
        <v>1085.2</v>
      </c>
      <c r="B5433">
        <v>-0.11909173000000001</v>
      </c>
      <c r="C5433">
        <v>-0.11301277</v>
      </c>
      <c r="D5433">
        <v>-0.12281393</v>
      </c>
      <c r="E5433">
        <v>-0.10684879999999999</v>
      </c>
      <c r="F5433">
        <v>1.9065352600000001</v>
      </c>
      <c r="G5433">
        <v>1.6729913000000001</v>
      </c>
      <c r="H5433">
        <v>-0.12519628999999999</v>
      </c>
      <c r="I5433">
        <v>-0.12353137</v>
      </c>
    </row>
    <row r="5434" spans="1:9" x14ac:dyDescent="0.25">
      <c r="A5434">
        <v>1085.4000000000001</v>
      </c>
      <c r="B5434">
        <v>-0.11888064</v>
      </c>
      <c r="C5434">
        <v>-0.11357127</v>
      </c>
      <c r="D5434">
        <v>-0.12300832</v>
      </c>
      <c r="E5434">
        <v>-0.10640587999999999</v>
      </c>
      <c r="F5434">
        <v>1.9068929699999999</v>
      </c>
      <c r="G5434">
        <v>1.67263538</v>
      </c>
      <c r="H5434">
        <v>-0.12490592</v>
      </c>
      <c r="I5434">
        <v>-0.12308709</v>
      </c>
    </row>
    <row r="5435" spans="1:9" x14ac:dyDescent="0.25">
      <c r="A5435">
        <v>1085.5999999999999</v>
      </c>
      <c r="B5435">
        <v>-0.11885345</v>
      </c>
      <c r="C5435">
        <v>-0.1134251</v>
      </c>
      <c r="D5435">
        <v>-0.12288275</v>
      </c>
      <c r="E5435">
        <v>-0.10627084000000001</v>
      </c>
      <c r="F5435">
        <v>1.90664455</v>
      </c>
      <c r="G5435">
        <v>1.6721900300000001</v>
      </c>
      <c r="H5435">
        <v>-0.12482403</v>
      </c>
      <c r="I5435">
        <v>-0.12318685</v>
      </c>
    </row>
    <row r="5436" spans="1:9" x14ac:dyDescent="0.25">
      <c r="A5436">
        <v>1085.8</v>
      </c>
      <c r="B5436">
        <v>-0.11906587</v>
      </c>
      <c r="C5436">
        <v>-0.11358389000000001</v>
      </c>
      <c r="D5436">
        <v>-0.12252866</v>
      </c>
      <c r="E5436">
        <v>-0.10647304</v>
      </c>
      <c r="F5436">
        <v>1.9064257</v>
      </c>
      <c r="G5436">
        <v>1.6725655100000001</v>
      </c>
      <c r="H5436">
        <v>-0.12469868000000001</v>
      </c>
      <c r="I5436">
        <v>-0.1239311</v>
      </c>
    </row>
    <row r="5437" spans="1:9" x14ac:dyDescent="0.25">
      <c r="A5437">
        <v>1086</v>
      </c>
      <c r="B5437">
        <v>-0.11900541000000001</v>
      </c>
      <c r="C5437">
        <v>-0.11348995000000001</v>
      </c>
      <c r="D5437">
        <v>-0.12260583999999999</v>
      </c>
      <c r="E5437">
        <v>-0.10611389</v>
      </c>
      <c r="F5437">
        <v>1.9063313</v>
      </c>
      <c r="G5437">
        <v>1.67301594</v>
      </c>
      <c r="H5437">
        <v>-0.12451085000000001</v>
      </c>
      <c r="I5437">
        <v>-0.12471532</v>
      </c>
    </row>
    <row r="5438" spans="1:9" x14ac:dyDescent="0.25">
      <c r="A5438">
        <v>1086.2</v>
      </c>
      <c r="B5438">
        <v>-0.11904128999999999</v>
      </c>
      <c r="C5438">
        <v>-0.11331425000000001</v>
      </c>
      <c r="D5438">
        <v>-0.12275315000000001</v>
      </c>
      <c r="E5438">
        <v>-0.10580871999999999</v>
      </c>
      <c r="F5438">
        <v>1.9061856100000001</v>
      </c>
      <c r="G5438">
        <v>1.67310077</v>
      </c>
      <c r="H5438">
        <v>-0.12453414</v>
      </c>
      <c r="I5438">
        <v>-0.12491972</v>
      </c>
    </row>
    <row r="5439" spans="1:9" x14ac:dyDescent="0.25">
      <c r="A5439">
        <v>1086.4000000000001</v>
      </c>
      <c r="B5439">
        <v>-0.11869434</v>
      </c>
      <c r="C5439">
        <v>-0.11349732</v>
      </c>
      <c r="D5439">
        <v>-0.12318133000000001</v>
      </c>
      <c r="E5439">
        <v>-0.10635672</v>
      </c>
      <c r="F5439">
        <v>1.90571409</v>
      </c>
      <c r="G5439">
        <v>1.6735188700000001</v>
      </c>
      <c r="H5439">
        <v>-0.12432714</v>
      </c>
      <c r="I5439">
        <v>-0.1245325</v>
      </c>
    </row>
    <row r="5440" spans="1:9" x14ac:dyDescent="0.25">
      <c r="A5440">
        <v>1086.5999999999999</v>
      </c>
      <c r="B5440">
        <v>-0.11863567</v>
      </c>
      <c r="C5440">
        <v>-0.11334805000000001</v>
      </c>
      <c r="D5440">
        <v>-0.12329545</v>
      </c>
      <c r="E5440">
        <v>-0.10655347</v>
      </c>
      <c r="F5440">
        <v>1.9059909799999999</v>
      </c>
      <c r="G5440">
        <v>1.67345923</v>
      </c>
      <c r="H5440">
        <v>-0.12439693</v>
      </c>
      <c r="I5440">
        <v>-0.12455945</v>
      </c>
    </row>
    <row r="5441" spans="1:9" x14ac:dyDescent="0.25">
      <c r="A5441">
        <v>1086.8</v>
      </c>
      <c r="B5441">
        <v>-0.11886512</v>
      </c>
      <c r="C5441">
        <v>-0.11386449</v>
      </c>
      <c r="D5441">
        <v>-0.12321601</v>
      </c>
      <c r="E5441">
        <v>-0.10669929</v>
      </c>
      <c r="F5441">
        <v>1.9058558000000001</v>
      </c>
      <c r="G5441">
        <v>1.67392067</v>
      </c>
      <c r="H5441">
        <v>-0.12423805</v>
      </c>
      <c r="I5441">
        <v>-0.12472941</v>
      </c>
    </row>
    <row r="5442" spans="1:9" x14ac:dyDescent="0.25">
      <c r="A5442">
        <v>1087</v>
      </c>
      <c r="B5442">
        <v>-0.11954099</v>
      </c>
      <c r="C5442">
        <v>-0.11402262000000001</v>
      </c>
      <c r="D5442">
        <v>-0.12310022</v>
      </c>
      <c r="E5442">
        <v>-0.1070778</v>
      </c>
      <c r="F5442">
        <v>1.90589209</v>
      </c>
      <c r="G5442">
        <v>1.67402074</v>
      </c>
      <c r="H5442">
        <v>-0.12457853000000001</v>
      </c>
      <c r="I5442">
        <v>-0.12458192999999999</v>
      </c>
    </row>
    <row r="5443" spans="1:9" x14ac:dyDescent="0.25">
      <c r="A5443">
        <v>1087.2</v>
      </c>
      <c r="B5443">
        <v>-0.11965588000000001</v>
      </c>
      <c r="C5443">
        <v>-0.1144133</v>
      </c>
      <c r="D5443">
        <v>-0.12276442999999999</v>
      </c>
      <c r="E5443">
        <v>-0.10736604</v>
      </c>
      <c r="F5443">
        <v>1.9054067400000001</v>
      </c>
      <c r="G5443">
        <v>1.6750032500000001</v>
      </c>
      <c r="H5443">
        <v>-0.1248539</v>
      </c>
      <c r="I5443">
        <v>-0.12452866</v>
      </c>
    </row>
    <row r="5444" spans="1:9" x14ac:dyDescent="0.25">
      <c r="A5444">
        <v>1087.4000000000001</v>
      </c>
      <c r="B5444">
        <v>-0.11961958</v>
      </c>
      <c r="C5444">
        <v>-0.11439003</v>
      </c>
      <c r="D5444">
        <v>-0.12264216999999999</v>
      </c>
      <c r="E5444">
        <v>-0.10747992000000001</v>
      </c>
      <c r="F5444">
        <v>1.9055896800000001</v>
      </c>
      <c r="G5444">
        <v>1.6749520499999999</v>
      </c>
      <c r="H5444">
        <v>-0.12508045000000001</v>
      </c>
      <c r="I5444">
        <v>-0.12427758999999999</v>
      </c>
    </row>
    <row r="5445" spans="1:9" x14ac:dyDescent="0.25">
      <c r="A5445">
        <v>1087.5999999999999</v>
      </c>
      <c r="B5445">
        <v>-0.11946035000000001</v>
      </c>
      <c r="C5445">
        <v>-0.11420137</v>
      </c>
      <c r="D5445">
        <v>-0.12277546</v>
      </c>
      <c r="E5445">
        <v>-0.1076352</v>
      </c>
      <c r="F5445">
        <v>1.9053125399999999</v>
      </c>
      <c r="G5445">
        <v>1.6751754400000001</v>
      </c>
      <c r="H5445">
        <v>-0.12534387</v>
      </c>
      <c r="I5445">
        <v>-0.1243821</v>
      </c>
    </row>
    <row r="5446" spans="1:9" x14ac:dyDescent="0.25">
      <c r="A5446">
        <v>1087.8</v>
      </c>
      <c r="B5446">
        <v>-0.11973654</v>
      </c>
      <c r="C5446">
        <v>-0.1139655</v>
      </c>
      <c r="D5446">
        <v>-0.12268633</v>
      </c>
      <c r="E5446">
        <v>-0.10761113999999999</v>
      </c>
      <c r="F5446">
        <v>1.90493676</v>
      </c>
      <c r="G5446">
        <v>1.6744845799999999</v>
      </c>
      <c r="H5446">
        <v>-0.12585862</v>
      </c>
      <c r="I5446">
        <v>-0.12458552000000001</v>
      </c>
    </row>
    <row r="5447" spans="1:9" x14ac:dyDescent="0.25">
      <c r="A5447">
        <v>1088</v>
      </c>
      <c r="B5447">
        <v>-0.12000462000000001</v>
      </c>
      <c r="C5447">
        <v>-0.11376852</v>
      </c>
      <c r="D5447">
        <v>-0.12226277000000001</v>
      </c>
      <c r="E5447">
        <v>-0.10786543</v>
      </c>
      <c r="F5447">
        <v>1.9044503699999999</v>
      </c>
      <c r="G5447">
        <v>1.67408639</v>
      </c>
      <c r="H5447">
        <v>-0.12582845000000001</v>
      </c>
      <c r="I5447">
        <v>-0.12458869</v>
      </c>
    </row>
    <row r="5448" spans="1:9" x14ac:dyDescent="0.25">
      <c r="A5448">
        <v>1088.2</v>
      </c>
      <c r="B5448">
        <v>-0.12054840999999999</v>
      </c>
      <c r="C5448">
        <v>-0.11349621</v>
      </c>
      <c r="D5448">
        <v>-0.12211788</v>
      </c>
      <c r="E5448">
        <v>-0.10796339000000001</v>
      </c>
      <c r="F5448">
        <v>1.9045081800000001</v>
      </c>
      <c r="G5448">
        <v>1.6736483600000001</v>
      </c>
      <c r="H5448">
        <v>-0.12567750999999999</v>
      </c>
      <c r="I5448">
        <v>-0.12410698000000001</v>
      </c>
    </row>
    <row r="5449" spans="1:9" x14ac:dyDescent="0.25">
      <c r="A5449">
        <v>1088.4000000000001</v>
      </c>
      <c r="B5449">
        <v>-0.12059884999999999</v>
      </c>
      <c r="C5449">
        <v>-0.11334287999999999</v>
      </c>
      <c r="D5449">
        <v>-0.12208701</v>
      </c>
      <c r="E5449">
        <v>-0.10790255999999999</v>
      </c>
      <c r="F5449">
        <v>1.9046001800000001</v>
      </c>
      <c r="G5449">
        <v>1.673257</v>
      </c>
      <c r="H5449">
        <v>-0.12592400000000001</v>
      </c>
      <c r="I5449">
        <v>-0.12421701</v>
      </c>
    </row>
    <row r="5450" spans="1:9" x14ac:dyDescent="0.25">
      <c r="A5450">
        <v>1088.5999999999999</v>
      </c>
      <c r="B5450">
        <v>-0.12046030000000001</v>
      </c>
      <c r="C5450">
        <v>-0.11297922000000001</v>
      </c>
      <c r="D5450">
        <v>-0.12173871</v>
      </c>
      <c r="E5450">
        <v>-0.10788088</v>
      </c>
      <c r="F5450">
        <v>1.9043247700000001</v>
      </c>
      <c r="G5450">
        <v>1.6727163</v>
      </c>
      <c r="H5450">
        <v>-0.12584790000000001</v>
      </c>
      <c r="I5450">
        <v>-0.12400064</v>
      </c>
    </row>
    <row r="5451" spans="1:9" x14ac:dyDescent="0.25">
      <c r="A5451">
        <v>1088.8</v>
      </c>
      <c r="B5451">
        <v>-0.12035464999999999</v>
      </c>
      <c r="C5451">
        <v>-0.11240951</v>
      </c>
      <c r="D5451">
        <v>-0.12129134</v>
      </c>
      <c r="E5451">
        <v>-0.10763664000000001</v>
      </c>
      <c r="F5451">
        <v>1.9048828600000001</v>
      </c>
      <c r="G5451">
        <v>1.6723881300000001</v>
      </c>
      <c r="H5451">
        <v>-0.12603468000000001</v>
      </c>
      <c r="I5451">
        <v>-0.1241912</v>
      </c>
    </row>
    <row r="5452" spans="1:9" x14ac:dyDescent="0.25">
      <c r="A5452">
        <v>1089</v>
      </c>
      <c r="B5452">
        <v>-0.12020604</v>
      </c>
      <c r="C5452">
        <v>-0.11253721</v>
      </c>
      <c r="D5452">
        <v>-0.1214865</v>
      </c>
      <c r="E5452">
        <v>-0.10745349999999999</v>
      </c>
      <c r="F5452">
        <v>1.90493716</v>
      </c>
      <c r="G5452">
        <v>1.67216725</v>
      </c>
      <c r="H5452">
        <v>-0.12604099999999999</v>
      </c>
      <c r="I5452">
        <v>-0.12417475</v>
      </c>
    </row>
    <row r="5453" spans="1:9" x14ac:dyDescent="0.25">
      <c r="A5453">
        <v>1089.2</v>
      </c>
      <c r="B5453">
        <v>-0.12013483</v>
      </c>
      <c r="C5453">
        <v>-0.11194356</v>
      </c>
      <c r="D5453">
        <v>-0.12204518</v>
      </c>
      <c r="E5453">
        <v>-0.10704186</v>
      </c>
      <c r="F5453">
        <v>1.90499514</v>
      </c>
      <c r="G5453">
        <v>1.67150887</v>
      </c>
      <c r="H5453">
        <v>-0.125914</v>
      </c>
      <c r="I5453">
        <v>-0.12404794</v>
      </c>
    </row>
    <row r="5454" spans="1:9" x14ac:dyDescent="0.25">
      <c r="A5454">
        <v>1089.4000000000001</v>
      </c>
      <c r="B5454">
        <v>-0.11978336000000001</v>
      </c>
      <c r="C5454">
        <v>-0.11172048</v>
      </c>
      <c r="D5454">
        <v>-0.12211365</v>
      </c>
      <c r="E5454">
        <v>-0.10684025</v>
      </c>
      <c r="F5454">
        <v>1.9050355400000001</v>
      </c>
      <c r="G5454">
        <v>1.6710481800000001</v>
      </c>
      <c r="H5454">
        <v>-0.12610020999999999</v>
      </c>
      <c r="I5454">
        <v>-0.12413375</v>
      </c>
    </row>
    <row r="5455" spans="1:9" x14ac:dyDescent="0.25">
      <c r="A5455">
        <v>1089.5999999999999</v>
      </c>
      <c r="B5455">
        <v>-0.12032211</v>
      </c>
      <c r="C5455">
        <v>-0.11133016</v>
      </c>
      <c r="D5455">
        <v>-0.12174913</v>
      </c>
      <c r="E5455">
        <v>-0.10697221</v>
      </c>
      <c r="F5455">
        <v>1.90509398</v>
      </c>
      <c r="G5455">
        <v>1.67039326</v>
      </c>
      <c r="H5455">
        <v>-0.12606200000000001</v>
      </c>
      <c r="I5455">
        <v>-0.12431039000000001</v>
      </c>
    </row>
    <row r="5456" spans="1:9" x14ac:dyDescent="0.25">
      <c r="A5456">
        <v>1089.8</v>
      </c>
      <c r="B5456">
        <v>-0.11998818999999999</v>
      </c>
      <c r="C5456">
        <v>-0.11148713</v>
      </c>
      <c r="D5456">
        <v>-0.12176558</v>
      </c>
      <c r="E5456">
        <v>-0.10690808</v>
      </c>
      <c r="F5456">
        <v>1.9056489000000001</v>
      </c>
      <c r="G5456">
        <v>1.6707307300000001</v>
      </c>
      <c r="H5456">
        <v>-0.12644324000000001</v>
      </c>
      <c r="I5456">
        <v>-0.12444635</v>
      </c>
    </row>
    <row r="5457" spans="1:9" x14ac:dyDescent="0.25">
      <c r="A5457">
        <v>1090</v>
      </c>
      <c r="B5457">
        <v>-0.11980243</v>
      </c>
      <c r="C5457">
        <v>-0.1113667</v>
      </c>
      <c r="D5457">
        <v>-0.12217313</v>
      </c>
      <c r="E5457">
        <v>-0.10700338</v>
      </c>
      <c r="F5457">
        <v>1.9059761200000001</v>
      </c>
      <c r="G5457">
        <v>1.6701983</v>
      </c>
      <c r="H5457">
        <v>-0.12629119999999999</v>
      </c>
      <c r="I5457">
        <v>-0.12463241999999999</v>
      </c>
    </row>
    <row r="5458" spans="1:9" x14ac:dyDescent="0.25">
      <c r="A5458">
        <v>1090.2</v>
      </c>
      <c r="B5458">
        <v>-0.11953494000000001</v>
      </c>
      <c r="C5458">
        <v>-0.11111842</v>
      </c>
      <c r="D5458">
        <v>-0.12258123</v>
      </c>
      <c r="E5458">
        <v>-0.10733984000000001</v>
      </c>
      <c r="F5458">
        <v>1.9063758399999999</v>
      </c>
      <c r="G5458">
        <v>1.6702333499999999</v>
      </c>
      <c r="H5458">
        <v>-0.12563344000000001</v>
      </c>
      <c r="I5458">
        <v>-0.1242386</v>
      </c>
    </row>
    <row r="5459" spans="1:9" x14ac:dyDescent="0.25">
      <c r="A5459">
        <v>1090.4000000000001</v>
      </c>
      <c r="B5459">
        <v>-0.11911856999999999</v>
      </c>
      <c r="C5459">
        <v>-0.11098154</v>
      </c>
      <c r="D5459">
        <v>-0.1228534</v>
      </c>
      <c r="E5459">
        <v>-0.10808578000000001</v>
      </c>
      <c r="F5459">
        <v>1.9066926500000001</v>
      </c>
      <c r="G5459">
        <v>1.66972838</v>
      </c>
      <c r="H5459">
        <v>-0.12547663000000001</v>
      </c>
      <c r="I5459">
        <v>-0.12438731</v>
      </c>
    </row>
    <row r="5460" spans="1:9" x14ac:dyDescent="0.25">
      <c r="A5460">
        <v>1090.5999999999999</v>
      </c>
      <c r="B5460">
        <v>-0.11947381999999999</v>
      </c>
      <c r="C5460">
        <v>-0.11082301</v>
      </c>
      <c r="D5460">
        <v>-0.12243950000000001</v>
      </c>
      <c r="E5460">
        <v>-0.10810599999999999</v>
      </c>
      <c r="F5460">
        <v>1.9070825300000001</v>
      </c>
      <c r="G5460">
        <v>1.6694937700000001</v>
      </c>
      <c r="H5460">
        <v>-0.12547959</v>
      </c>
      <c r="I5460">
        <v>-0.12486625</v>
      </c>
    </row>
    <row r="5461" spans="1:9" x14ac:dyDescent="0.25">
      <c r="A5461">
        <v>1090.8</v>
      </c>
      <c r="B5461">
        <v>-0.12002991</v>
      </c>
      <c r="C5461">
        <v>-0.11112923</v>
      </c>
      <c r="D5461">
        <v>-0.12251743</v>
      </c>
      <c r="E5461">
        <v>-0.10836725</v>
      </c>
      <c r="F5461">
        <v>1.9067216199999999</v>
      </c>
      <c r="G5461">
        <v>1.6696628099999999</v>
      </c>
      <c r="H5461">
        <v>-0.12536928</v>
      </c>
      <c r="I5461">
        <v>-0.12508356000000001</v>
      </c>
    </row>
    <row r="5462" spans="1:9" x14ac:dyDescent="0.25">
      <c r="A5462">
        <v>1091</v>
      </c>
      <c r="B5462">
        <v>-0.12031434000000001</v>
      </c>
      <c r="C5462">
        <v>-0.11122638999999999</v>
      </c>
      <c r="D5462">
        <v>-0.12306997</v>
      </c>
      <c r="E5462">
        <v>-0.10888858</v>
      </c>
      <c r="F5462">
        <v>1.90673435</v>
      </c>
      <c r="G5462">
        <v>1.6696690000000001</v>
      </c>
      <c r="H5462">
        <v>-0.12591055000000001</v>
      </c>
      <c r="I5462">
        <v>-0.12505469</v>
      </c>
    </row>
    <row r="5463" spans="1:9" x14ac:dyDescent="0.25">
      <c r="A5463">
        <v>1091.2</v>
      </c>
      <c r="B5463">
        <v>-0.11994607</v>
      </c>
      <c r="C5463">
        <v>-0.11111894999999999</v>
      </c>
      <c r="D5463">
        <v>-0.12299893000000001</v>
      </c>
      <c r="E5463">
        <v>-0.10921868</v>
      </c>
      <c r="F5463">
        <v>1.90659293</v>
      </c>
      <c r="G5463">
        <v>1.6695864300000001</v>
      </c>
      <c r="H5463">
        <v>-0.12592863000000001</v>
      </c>
      <c r="I5463">
        <v>-0.12535599</v>
      </c>
    </row>
    <row r="5464" spans="1:9" x14ac:dyDescent="0.25">
      <c r="A5464">
        <v>1091.4000000000001</v>
      </c>
      <c r="B5464">
        <v>-0.12009428</v>
      </c>
      <c r="C5464">
        <v>-0.11089121</v>
      </c>
      <c r="D5464">
        <v>-0.12308785999999999</v>
      </c>
      <c r="E5464">
        <v>-0.10926005</v>
      </c>
      <c r="F5464">
        <v>1.90633761</v>
      </c>
      <c r="G5464">
        <v>1.66921396</v>
      </c>
      <c r="H5464">
        <v>-0.12611434999999999</v>
      </c>
      <c r="I5464">
        <v>-0.12550586999999999</v>
      </c>
    </row>
    <row r="5465" spans="1:9" x14ac:dyDescent="0.25">
      <c r="A5465">
        <v>1091.5999999999999</v>
      </c>
      <c r="B5465">
        <v>-0.11975121</v>
      </c>
      <c r="C5465">
        <v>-0.11093976</v>
      </c>
      <c r="D5465">
        <v>-0.12312787</v>
      </c>
      <c r="E5465">
        <v>-0.10977646000000001</v>
      </c>
      <c r="F5465">
        <v>1.90572246</v>
      </c>
      <c r="G5465">
        <v>1.6694551399999999</v>
      </c>
      <c r="H5465">
        <v>-0.12577859</v>
      </c>
      <c r="I5465">
        <v>-0.12598053000000001</v>
      </c>
    </row>
    <row r="5466" spans="1:9" x14ac:dyDescent="0.25">
      <c r="A5466">
        <v>1091.8</v>
      </c>
      <c r="B5466">
        <v>-0.12045406</v>
      </c>
      <c r="C5466">
        <v>-0.1109841</v>
      </c>
      <c r="D5466">
        <v>-0.12263095</v>
      </c>
      <c r="E5466">
        <v>-0.10974948</v>
      </c>
      <c r="F5466">
        <v>1.9059069799999999</v>
      </c>
      <c r="G5466">
        <v>1.6696711399999999</v>
      </c>
      <c r="H5466">
        <v>-0.12580308000000001</v>
      </c>
      <c r="I5466">
        <v>-0.12596969999999999</v>
      </c>
    </row>
    <row r="5467" spans="1:9" x14ac:dyDescent="0.25">
      <c r="A5467">
        <v>1092</v>
      </c>
      <c r="B5467">
        <v>-0.12032893</v>
      </c>
      <c r="C5467">
        <v>-0.11074494</v>
      </c>
      <c r="D5467">
        <v>-0.1222676</v>
      </c>
      <c r="E5467">
        <v>-0.10954491</v>
      </c>
      <c r="F5467">
        <v>1.9056879900000001</v>
      </c>
      <c r="G5467">
        <v>1.6696084200000001</v>
      </c>
      <c r="H5467">
        <v>-0.12539676999999999</v>
      </c>
      <c r="I5467">
        <v>-0.12604868999999999</v>
      </c>
    </row>
    <row r="5468" spans="1:9" x14ac:dyDescent="0.25">
      <c r="A5468">
        <v>1092.2</v>
      </c>
      <c r="B5468">
        <v>-0.12028084</v>
      </c>
      <c r="C5468">
        <v>-0.11055426</v>
      </c>
      <c r="D5468">
        <v>-0.12218817999999999</v>
      </c>
      <c r="E5468">
        <v>-0.10919362000000001</v>
      </c>
      <c r="F5468">
        <v>1.90576078</v>
      </c>
      <c r="G5468">
        <v>1.66962622</v>
      </c>
      <c r="H5468">
        <v>-0.12529464000000001</v>
      </c>
      <c r="I5468">
        <v>-0.12553112999999999</v>
      </c>
    </row>
    <row r="5469" spans="1:9" x14ac:dyDescent="0.25">
      <c r="A5469">
        <v>1092.4000000000001</v>
      </c>
      <c r="B5469">
        <v>-0.11986524</v>
      </c>
      <c r="C5469">
        <v>-0.11054033000000001</v>
      </c>
      <c r="D5469">
        <v>-0.1219208</v>
      </c>
      <c r="E5469">
        <v>-0.10889214999999999</v>
      </c>
      <c r="F5469">
        <v>1.90536587</v>
      </c>
      <c r="G5469">
        <v>1.66930457</v>
      </c>
      <c r="H5469">
        <v>-0.12501277999999999</v>
      </c>
      <c r="I5469">
        <v>-0.12540951</v>
      </c>
    </row>
    <row r="5470" spans="1:9" x14ac:dyDescent="0.25">
      <c r="A5470">
        <v>1092.5999999999999</v>
      </c>
      <c r="B5470">
        <v>-0.11940713999999999</v>
      </c>
      <c r="C5470">
        <v>-0.11017589</v>
      </c>
      <c r="D5470">
        <v>-0.12220887</v>
      </c>
      <c r="E5470">
        <v>-0.10876333000000001</v>
      </c>
      <c r="F5470">
        <v>1.9048118300000001</v>
      </c>
      <c r="G5470">
        <v>1.6692509200000001</v>
      </c>
      <c r="H5470">
        <v>-0.12525741000000001</v>
      </c>
      <c r="I5470">
        <v>-0.12507546999999999</v>
      </c>
    </row>
    <row r="5471" spans="1:9" x14ac:dyDescent="0.25">
      <c r="A5471">
        <v>1092.8</v>
      </c>
      <c r="B5471">
        <v>-0.11927736</v>
      </c>
      <c r="C5471">
        <v>-0.11039826</v>
      </c>
      <c r="D5471">
        <v>-0.12306291</v>
      </c>
      <c r="E5471">
        <v>-0.10851967</v>
      </c>
      <c r="F5471">
        <v>1.9043977999999999</v>
      </c>
      <c r="G5471">
        <v>1.66985071</v>
      </c>
      <c r="H5471">
        <v>-0.12514102999999999</v>
      </c>
      <c r="I5471">
        <v>-0.12510210999999999</v>
      </c>
    </row>
    <row r="5472" spans="1:9" x14ac:dyDescent="0.25">
      <c r="A5472">
        <v>1093</v>
      </c>
      <c r="B5472">
        <v>-0.11900677</v>
      </c>
      <c r="C5472">
        <v>-0.11073397</v>
      </c>
      <c r="D5472">
        <v>-0.1241177</v>
      </c>
      <c r="E5472">
        <v>-0.10823199999999999</v>
      </c>
      <c r="F5472">
        <v>1.90429593</v>
      </c>
      <c r="G5472">
        <v>1.6696385</v>
      </c>
      <c r="H5472">
        <v>-0.12556287999999999</v>
      </c>
      <c r="I5472">
        <v>-0.12495128</v>
      </c>
    </row>
    <row r="5473" spans="1:9" x14ac:dyDescent="0.25">
      <c r="A5473">
        <v>1093.2</v>
      </c>
      <c r="B5473">
        <v>-0.11861231999999999</v>
      </c>
      <c r="C5473">
        <v>-0.11089613</v>
      </c>
      <c r="D5473">
        <v>-0.12436253</v>
      </c>
      <c r="E5473">
        <v>-0.10794193000000001</v>
      </c>
      <c r="F5473">
        <v>1.90439198</v>
      </c>
      <c r="G5473">
        <v>1.6697069</v>
      </c>
      <c r="H5473">
        <v>-0.12565509999999999</v>
      </c>
      <c r="I5473">
        <v>-0.12539202999999999</v>
      </c>
    </row>
    <row r="5474" spans="1:9" x14ac:dyDescent="0.25">
      <c r="A5474">
        <v>1093.4000000000001</v>
      </c>
      <c r="B5474">
        <v>-0.11859578</v>
      </c>
      <c r="C5474">
        <v>-0.11113238</v>
      </c>
      <c r="D5474">
        <v>-0.12425847</v>
      </c>
      <c r="E5474">
        <v>-0.10783266</v>
      </c>
      <c r="F5474">
        <v>1.9043986500000001</v>
      </c>
      <c r="G5474">
        <v>1.6699574100000001</v>
      </c>
      <c r="H5474">
        <v>-0.12579434</v>
      </c>
      <c r="I5474">
        <v>-0.12564233</v>
      </c>
    </row>
    <row r="5475" spans="1:9" x14ac:dyDescent="0.25">
      <c r="A5475">
        <v>1093.5999999999999</v>
      </c>
      <c r="B5475">
        <v>-0.11875197</v>
      </c>
      <c r="C5475">
        <v>-0.11129292</v>
      </c>
      <c r="D5475">
        <v>-0.12422973</v>
      </c>
      <c r="E5475">
        <v>-0.10782098</v>
      </c>
      <c r="F5475">
        <v>1.9042476800000001</v>
      </c>
      <c r="G5475">
        <v>1.6703407100000001</v>
      </c>
      <c r="H5475">
        <v>-0.12577847</v>
      </c>
      <c r="I5475">
        <v>-0.12570413</v>
      </c>
    </row>
    <row r="5476" spans="1:9" x14ac:dyDescent="0.25">
      <c r="A5476">
        <v>1093.8</v>
      </c>
      <c r="B5476">
        <v>-0.1181234</v>
      </c>
      <c r="C5476">
        <v>-0.11136888</v>
      </c>
      <c r="D5476">
        <v>-0.12486199000000001</v>
      </c>
      <c r="E5476">
        <v>-0.10816369000000001</v>
      </c>
      <c r="F5476">
        <v>1.9042316399999999</v>
      </c>
      <c r="G5476">
        <v>1.6706493600000001</v>
      </c>
      <c r="H5476">
        <v>-0.12583610000000001</v>
      </c>
      <c r="I5476">
        <v>-0.12588372</v>
      </c>
    </row>
    <row r="5477" spans="1:9" x14ac:dyDescent="0.25">
      <c r="A5477">
        <v>1094</v>
      </c>
      <c r="B5477">
        <v>-0.11842737</v>
      </c>
      <c r="C5477">
        <v>-0.11130368</v>
      </c>
      <c r="D5477">
        <v>-0.12505820000000001</v>
      </c>
      <c r="E5477">
        <v>-0.10818145</v>
      </c>
      <c r="F5477">
        <v>1.9043444</v>
      </c>
      <c r="G5477">
        <v>1.67102167</v>
      </c>
      <c r="H5477">
        <v>-0.12526254000000001</v>
      </c>
      <c r="I5477">
        <v>-0.12609843000000001</v>
      </c>
    </row>
    <row r="5478" spans="1:9" x14ac:dyDescent="0.25">
      <c r="A5478">
        <v>1094.2</v>
      </c>
      <c r="B5478">
        <v>-0.11860008</v>
      </c>
      <c r="C5478">
        <v>-0.11142791000000001</v>
      </c>
      <c r="D5478">
        <v>-0.12491615</v>
      </c>
      <c r="E5478">
        <v>-0.10813956</v>
      </c>
      <c r="F5478">
        <v>1.9044312699999999</v>
      </c>
      <c r="G5478">
        <v>1.67147526</v>
      </c>
      <c r="H5478">
        <v>-0.12512043</v>
      </c>
      <c r="I5478">
        <v>-0.12577335000000001</v>
      </c>
    </row>
    <row r="5479" spans="1:9" x14ac:dyDescent="0.25">
      <c r="A5479">
        <v>1094.4000000000001</v>
      </c>
      <c r="B5479">
        <v>-0.11882321999999999</v>
      </c>
      <c r="C5479">
        <v>-0.11156438</v>
      </c>
      <c r="D5479">
        <v>-0.12487738</v>
      </c>
      <c r="E5479">
        <v>-0.10810409999999999</v>
      </c>
      <c r="F5479">
        <v>1.90419556</v>
      </c>
      <c r="G5479">
        <v>1.6714229899999999</v>
      </c>
      <c r="H5479">
        <v>-0.12532280000000001</v>
      </c>
      <c r="I5479">
        <v>-0.12551358000000001</v>
      </c>
    </row>
    <row r="5480" spans="1:9" x14ac:dyDescent="0.25">
      <c r="A5480">
        <v>1094.5999999999999</v>
      </c>
      <c r="B5480">
        <v>-0.1194026</v>
      </c>
      <c r="C5480">
        <v>-0.11171302</v>
      </c>
      <c r="D5480">
        <v>-0.12491831</v>
      </c>
      <c r="E5480">
        <v>-0.10795599</v>
      </c>
      <c r="F5480">
        <v>1.9044934499999999</v>
      </c>
      <c r="G5480">
        <v>1.6716690999999999</v>
      </c>
      <c r="H5480">
        <v>-0.125055</v>
      </c>
      <c r="I5480">
        <v>-0.12555997999999999</v>
      </c>
    </row>
    <row r="5481" spans="1:9" x14ac:dyDescent="0.25">
      <c r="A5481">
        <v>1094.8</v>
      </c>
      <c r="B5481">
        <v>-0.11946572</v>
      </c>
      <c r="C5481">
        <v>-0.11190912</v>
      </c>
      <c r="D5481">
        <v>-0.12518067999999999</v>
      </c>
      <c r="E5481">
        <v>-0.10812761999999999</v>
      </c>
      <c r="F5481">
        <v>1.9046174499999999</v>
      </c>
      <c r="G5481">
        <v>1.6715755699999999</v>
      </c>
      <c r="H5481">
        <v>-0.12502323000000001</v>
      </c>
      <c r="I5481">
        <v>-0.12536066000000001</v>
      </c>
    </row>
    <row r="5482" spans="1:9" x14ac:dyDescent="0.25">
      <c r="A5482">
        <v>1095</v>
      </c>
      <c r="B5482">
        <v>-0.11934055</v>
      </c>
      <c r="C5482">
        <v>-0.11188600999999999</v>
      </c>
      <c r="D5482">
        <v>-0.12509086999999999</v>
      </c>
      <c r="E5482">
        <v>-0.10836192</v>
      </c>
      <c r="F5482">
        <v>1.90455799</v>
      </c>
      <c r="G5482">
        <v>1.6716269100000001</v>
      </c>
      <c r="H5482">
        <v>-0.1249454</v>
      </c>
      <c r="I5482">
        <v>-0.12518783999999999</v>
      </c>
    </row>
    <row r="5483" spans="1:9" x14ac:dyDescent="0.25">
      <c r="A5483">
        <v>1095.2</v>
      </c>
      <c r="B5483">
        <v>-0.11964528000000001</v>
      </c>
      <c r="C5483">
        <v>-0.11186487000000001</v>
      </c>
      <c r="D5483">
        <v>-0.12464622</v>
      </c>
      <c r="E5483">
        <v>-0.10843772</v>
      </c>
      <c r="F5483">
        <v>1.9047499800000001</v>
      </c>
      <c r="G5483">
        <v>1.6713771900000001</v>
      </c>
      <c r="H5483">
        <v>-0.12465606</v>
      </c>
      <c r="I5483">
        <v>-0.12493699</v>
      </c>
    </row>
    <row r="5484" spans="1:9" x14ac:dyDescent="0.25">
      <c r="A5484">
        <v>1095.4000000000001</v>
      </c>
      <c r="B5484">
        <v>-0.12005588</v>
      </c>
      <c r="C5484">
        <v>-0.11236954</v>
      </c>
      <c r="D5484">
        <v>-0.12404063999999999</v>
      </c>
      <c r="E5484">
        <v>-0.10846648</v>
      </c>
      <c r="F5484">
        <v>1.9045899900000001</v>
      </c>
      <c r="G5484">
        <v>1.67120947</v>
      </c>
      <c r="H5484">
        <v>-0.12487357</v>
      </c>
      <c r="I5484">
        <v>-0.12518043000000001</v>
      </c>
    </row>
    <row r="5485" spans="1:9" x14ac:dyDescent="0.25">
      <c r="A5485">
        <v>1095.5999999999999</v>
      </c>
      <c r="B5485">
        <v>-0.12006136000000001</v>
      </c>
      <c r="C5485">
        <v>-0.11279129</v>
      </c>
      <c r="D5485">
        <v>-0.12345303000000001</v>
      </c>
      <c r="E5485">
        <v>-0.10869831000000001</v>
      </c>
      <c r="F5485">
        <v>1.90441661</v>
      </c>
      <c r="G5485">
        <v>1.6713234100000001</v>
      </c>
      <c r="H5485">
        <v>-0.1246297</v>
      </c>
      <c r="I5485">
        <v>-0.12527382000000001</v>
      </c>
    </row>
    <row r="5486" spans="1:9" x14ac:dyDescent="0.25">
      <c r="A5486">
        <v>1095.8</v>
      </c>
      <c r="B5486">
        <v>-0.12034933</v>
      </c>
      <c r="C5486">
        <v>-0.11283002</v>
      </c>
      <c r="D5486">
        <v>-0.12313432000000001</v>
      </c>
      <c r="E5486">
        <v>-0.10830277000000001</v>
      </c>
      <c r="F5486">
        <v>1.9048322600000001</v>
      </c>
      <c r="G5486">
        <v>1.6711021800000001</v>
      </c>
      <c r="H5486">
        <v>-0.12497999</v>
      </c>
      <c r="I5486">
        <v>-0.12568398</v>
      </c>
    </row>
    <row r="5487" spans="1:9" x14ac:dyDescent="0.25">
      <c r="A5487">
        <v>1096</v>
      </c>
      <c r="B5487">
        <v>-0.12004761999999999</v>
      </c>
      <c r="C5487">
        <v>-0.11266269</v>
      </c>
      <c r="D5487">
        <v>-0.12252646</v>
      </c>
      <c r="E5487">
        <v>-0.10810359</v>
      </c>
      <c r="F5487">
        <v>1.9044462799999999</v>
      </c>
      <c r="G5487">
        <v>1.67063888</v>
      </c>
      <c r="H5487">
        <v>-0.12494138</v>
      </c>
      <c r="I5487">
        <v>-0.12559833000000001</v>
      </c>
    </row>
    <row r="5488" spans="1:9" x14ac:dyDescent="0.25">
      <c r="A5488">
        <v>1096.2</v>
      </c>
      <c r="B5488">
        <v>-0.12034261</v>
      </c>
      <c r="C5488">
        <v>-0.11297907</v>
      </c>
      <c r="D5488">
        <v>-0.12206337</v>
      </c>
      <c r="E5488">
        <v>-0.10797075</v>
      </c>
      <c r="F5488">
        <v>1.9042524199999999</v>
      </c>
      <c r="G5488">
        <v>1.670158</v>
      </c>
      <c r="H5488">
        <v>-0.12521910999999999</v>
      </c>
      <c r="I5488">
        <v>-0.12510565000000001</v>
      </c>
    </row>
    <row r="5489" spans="1:9" x14ac:dyDescent="0.25">
      <c r="A5489">
        <v>1096.4000000000001</v>
      </c>
      <c r="B5489">
        <v>-0.12044985</v>
      </c>
      <c r="C5489">
        <v>-0.11295622</v>
      </c>
      <c r="D5489">
        <v>-0.12222023</v>
      </c>
      <c r="E5489">
        <v>-0.10810424</v>
      </c>
      <c r="F5489">
        <v>1.9039241499999999</v>
      </c>
      <c r="G5489">
        <v>1.6694523999999999</v>
      </c>
      <c r="H5489">
        <v>-0.12537406000000001</v>
      </c>
      <c r="I5489">
        <v>-0.12486099000000001</v>
      </c>
    </row>
    <row r="5490" spans="1:9" x14ac:dyDescent="0.25">
      <c r="A5490">
        <v>1096.5999999999999</v>
      </c>
      <c r="B5490">
        <v>-0.12039566</v>
      </c>
      <c r="C5490">
        <v>-0.11309262</v>
      </c>
      <c r="D5490">
        <v>-0.12264089</v>
      </c>
      <c r="E5490">
        <v>-0.10767388999999999</v>
      </c>
      <c r="F5490">
        <v>1.9036333700000001</v>
      </c>
      <c r="G5490">
        <v>1.66978502</v>
      </c>
      <c r="H5490">
        <v>-0.12568499999999999</v>
      </c>
      <c r="I5490">
        <v>-0.12467825</v>
      </c>
    </row>
    <row r="5491" spans="1:9" x14ac:dyDescent="0.25">
      <c r="A5491">
        <v>1096.8</v>
      </c>
      <c r="B5491">
        <v>-0.12081090999999999</v>
      </c>
      <c r="C5491">
        <v>-0.11303037000000001</v>
      </c>
      <c r="D5491">
        <v>-0.12242106</v>
      </c>
      <c r="E5491">
        <v>-0.10794483000000001</v>
      </c>
      <c r="F5491">
        <v>1.9034920099999999</v>
      </c>
      <c r="G5491">
        <v>1.66954526</v>
      </c>
      <c r="H5491">
        <v>-0.12562106000000001</v>
      </c>
      <c r="I5491">
        <v>-0.12501831999999999</v>
      </c>
    </row>
    <row r="5492" spans="1:9" x14ac:dyDescent="0.25">
      <c r="A5492">
        <v>1097</v>
      </c>
      <c r="B5492">
        <v>-0.12081281000000001</v>
      </c>
      <c r="C5492">
        <v>-0.11323419999999999</v>
      </c>
      <c r="D5492">
        <v>-0.12236168</v>
      </c>
      <c r="E5492">
        <v>-0.10791678</v>
      </c>
      <c r="F5492">
        <v>1.9038491</v>
      </c>
      <c r="G5492">
        <v>1.66867283</v>
      </c>
      <c r="H5492">
        <v>-0.12610025999999999</v>
      </c>
      <c r="I5492">
        <v>-0.12521702000000001</v>
      </c>
    </row>
    <row r="5493" spans="1:9" x14ac:dyDescent="0.25">
      <c r="A5493">
        <v>1097.2</v>
      </c>
      <c r="B5493">
        <v>-0.12088570999999999</v>
      </c>
      <c r="C5493">
        <v>-0.11302764</v>
      </c>
      <c r="D5493">
        <v>-0.1220715</v>
      </c>
      <c r="E5493">
        <v>-0.10769890999999999</v>
      </c>
      <c r="F5493">
        <v>1.90372728</v>
      </c>
      <c r="G5493">
        <v>1.6684942899999999</v>
      </c>
      <c r="H5493">
        <v>-0.12584090000000001</v>
      </c>
      <c r="I5493">
        <v>-0.125893</v>
      </c>
    </row>
    <row r="5494" spans="1:9" x14ac:dyDescent="0.25">
      <c r="A5494">
        <v>1097.4000000000001</v>
      </c>
      <c r="B5494">
        <v>-0.12078203</v>
      </c>
      <c r="C5494">
        <v>-0.11261802</v>
      </c>
      <c r="D5494">
        <v>-0.12208926000000001</v>
      </c>
      <c r="E5494">
        <v>-0.10720715</v>
      </c>
      <c r="F5494">
        <v>1.9039827899999999</v>
      </c>
      <c r="G5494">
        <v>1.66818746</v>
      </c>
      <c r="H5494">
        <v>-0.12589117</v>
      </c>
      <c r="I5494">
        <v>-0.12593446</v>
      </c>
    </row>
    <row r="5495" spans="1:9" x14ac:dyDescent="0.25">
      <c r="A5495">
        <v>1097.5999999999999</v>
      </c>
      <c r="B5495">
        <v>-0.12041974</v>
      </c>
      <c r="C5495">
        <v>-0.11284216</v>
      </c>
      <c r="D5495">
        <v>-0.12202399</v>
      </c>
      <c r="E5495">
        <v>-0.10713694</v>
      </c>
      <c r="F5495">
        <v>1.9042239700000001</v>
      </c>
      <c r="G5495">
        <v>1.6683905699999999</v>
      </c>
      <c r="H5495">
        <v>-0.12614516000000001</v>
      </c>
      <c r="I5495">
        <v>-0.12624531999999999</v>
      </c>
    </row>
    <row r="5496" spans="1:9" x14ac:dyDescent="0.25">
      <c r="A5496">
        <v>1097.8</v>
      </c>
      <c r="B5496">
        <v>-0.12012534</v>
      </c>
      <c r="C5496">
        <v>-0.1129013</v>
      </c>
      <c r="D5496">
        <v>-0.12213913</v>
      </c>
      <c r="E5496">
        <v>-0.10693003</v>
      </c>
      <c r="F5496">
        <v>1.90511165</v>
      </c>
      <c r="G5496">
        <v>1.66832157</v>
      </c>
      <c r="H5496">
        <v>-0.12635534000000001</v>
      </c>
      <c r="I5496">
        <v>-0.12633220000000001</v>
      </c>
    </row>
    <row r="5497" spans="1:9" x14ac:dyDescent="0.25">
      <c r="A5497">
        <v>1098</v>
      </c>
      <c r="B5497">
        <v>-0.12029376</v>
      </c>
      <c r="C5497">
        <v>-0.11304862</v>
      </c>
      <c r="D5497">
        <v>-0.12178528</v>
      </c>
      <c r="E5497">
        <v>-0.10654518</v>
      </c>
      <c r="F5497">
        <v>1.9049667699999999</v>
      </c>
      <c r="G5497">
        <v>1.6687354999999999</v>
      </c>
      <c r="H5497">
        <v>-0.12654603</v>
      </c>
      <c r="I5497">
        <v>-0.12627107000000001</v>
      </c>
    </row>
    <row r="5498" spans="1:9" x14ac:dyDescent="0.25">
      <c r="A5498">
        <v>1098.2</v>
      </c>
      <c r="B5498">
        <v>-0.1198289</v>
      </c>
      <c r="C5498">
        <v>-0.11340507</v>
      </c>
      <c r="D5498">
        <v>-0.12170161</v>
      </c>
      <c r="E5498">
        <v>-0.10663373</v>
      </c>
      <c r="F5498">
        <v>1.90506106</v>
      </c>
      <c r="G5498">
        <v>1.6689663699999999</v>
      </c>
      <c r="H5498">
        <v>-0.12650573000000001</v>
      </c>
      <c r="I5498">
        <v>-0.12602379999999999</v>
      </c>
    </row>
    <row r="5499" spans="1:9" x14ac:dyDescent="0.25">
      <c r="A5499">
        <v>1098.4000000000001</v>
      </c>
      <c r="B5499">
        <v>-0.11946610000000001</v>
      </c>
      <c r="C5499">
        <v>-0.11329583999999999</v>
      </c>
      <c r="D5499">
        <v>-0.12206401</v>
      </c>
      <c r="E5499">
        <v>-0.10665773000000001</v>
      </c>
      <c r="F5499">
        <v>1.9051639899999999</v>
      </c>
      <c r="G5499">
        <v>1.6689218400000001</v>
      </c>
      <c r="H5499">
        <v>-0.12639819999999999</v>
      </c>
      <c r="I5499">
        <v>-0.12600323999999999</v>
      </c>
    </row>
    <row r="5500" spans="1:9" x14ac:dyDescent="0.25">
      <c r="A5500">
        <v>1098.5999999999999</v>
      </c>
      <c r="B5500">
        <v>-0.11920908</v>
      </c>
      <c r="C5500">
        <v>-0.11323608</v>
      </c>
      <c r="D5500">
        <v>-0.12190226999999999</v>
      </c>
      <c r="E5500">
        <v>-0.10684343</v>
      </c>
      <c r="F5500">
        <v>1.9054022900000001</v>
      </c>
      <c r="G5500">
        <v>1.6690572800000001</v>
      </c>
      <c r="H5500">
        <v>-0.12597316</v>
      </c>
      <c r="I5500">
        <v>-0.12615245</v>
      </c>
    </row>
    <row r="5501" spans="1:9" x14ac:dyDescent="0.25">
      <c r="A5501">
        <v>1098.8</v>
      </c>
      <c r="B5501">
        <v>-0.11863340999999999</v>
      </c>
      <c r="C5501">
        <v>-0.11310376</v>
      </c>
      <c r="D5501">
        <v>-0.12173088</v>
      </c>
      <c r="E5501">
        <v>-0.1067558</v>
      </c>
      <c r="F5501">
        <v>1.90548926</v>
      </c>
      <c r="G5501">
        <v>1.6688039699999999</v>
      </c>
      <c r="H5501">
        <v>-0.12610915</v>
      </c>
      <c r="I5501">
        <v>-0.12601986000000001</v>
      </c>
    </row>
    <row r="5502" spans="1:9" x14ac:dyDescent="0.25">
      <c r="A5502">
        <v>1099</v>
      </c>
      <c r="B5502">
        <v>-0.11841364</v>
      </c>
      <c r="C5502">
        <v>-0.11309679</v>
      </c>
      <c r="D5502">
        <v>-0.12207338</v>
      </c>
      <c r="E5502">
        <v>-0.10703931</v>
      </c>
      <c r="F5502">
        <v>1.9050870799999999</v>
      </c>
      <c r="G5502">
        <v>1.66875401</v>
      </c>
      <c r="H5502">
        <v>-0.12585249000000001</v>
      </c>
      <c r="I5502">
        <v>-0.12617879000000001</v>
      </c>
    </row>
    <row r="5503" spans="1:9" x14ac:dyDescent="0.25">
      <c r="A5503">
        <v>1099.2</v>
      </c>
      <c r="B5503">
        <v>-0.11852687000000001</v>
      </c>
      <c r="C5503">
        <v>-0.11317286999999999</v>
      </c>
      <c r="D5503">
        <v>-0.12235269</v>
      </c>
      <c r="E5503">
        <v>-0.10724731999999999</v>
      </c>
      <c r="F5503">
        <v>1.9048437300000001</v>
      </c>
      <c r="G5503">
        <v>1.66861171</v>
      </c>
      <c r="H5503">
        <v>-0.12575004000000001</v>
      </c>
      <c r="I5503">
        <v>-0.12617155999999999</v>
      </c>
    </row>
    <row r="5504" spans="1:9" x14ac:dyDescent="0.25">
      <c r="A5504">
        <v>1099.4000000000001</v>
      </c>
      <c r="B5504">
        <v>-0.11829487</v>
      </c>
      <c r="C5504">
        <v>-0.11336284000000001</v>
      </c>
      <c r="D5504">
        <v>-0.12245718999999999</v>
      </c>
      <c r="E5504">
        <v>-0.10736377</v>
      </c>
      <c r="F5504">
        <v>1.90439275</v>
      </c>
      <c r="G5504">
        <v>1.66874856</v>
      </c>
      <c r="H5504">
        <v>-0.12578486999999999</v>
      </c>
      <c r="I5504">
        <v>-0.12692877</v>
      </c>
    </row>
    <row r="5505" spans="1:9" x14ac:dyDescent="0.25">
      <c r="A5505">
        <v>1099.5999999999999</v>
      </c>
      <c r="B5505">
        <v>-0.11806838</v>
      </c>
      <c r="C5505">
        <v>-0.11288591000000001</v>
      </c>
      <c r="D5505">
        <v>-0.12321495</v>
      </c>
      <c r="E5505">
        <v>-0.10741027</v>
      </c>
      <c r="F5505">
        <v>1.90418262</v>
      </c>
      <c r="G5505">
        <v>1.6690851799999999</v>
      </c>
      <c r="H5505">
        <v>-0.12580846000000001</v>
      </c>
      <c r="I5505">
        <v>-0.12668280000000001</v>
      </c>
    </row>
    <row r="5506" spans="1:9" x14ac:dyDescent="0.25">
      <c r="A5506">
        <v>1099.8</v>
      </c>
      <c r="B5506">
        <v>-0.11826639</v>
      </c>
      <c r="C5506">
        <v>-0.11272854</v>
      </c>
      <c r="D5506">
        <v>-0.12327029</v>
      </c>
      <c r="E5506">
        <v>-0.10726576</v>
      </c>
      <c r="F5506">
        <v>1.90388913</v>
      </c>
      <c r="G5506">
        <v>1.6690351400000001</v>
      </c>
      <c r="H5506">
        <v>-0.12610671000000001</v>
      </c>
      <c r="I5506">
        <v>-0.12637604999999999</v>
      </c>
    </row>
    <row r="5507" spans="1:9" x14ac:dyDescent="0.25">
      <c r="A5507">
        <v>1100</v>
      </c>
      <c r="B5507">
        <v>-0.11862683</v>
      </c>
      <c r="C5507">
        <v>-0.11261282</v>
      </c>
      <c r="D5507">
        <v>-0.12350033000000001</v>
      </c>
      <c r="E5507">
        <v>-0.10752523</v>
      </c>
      <c r="F5507">
        <v>1.9034338200000001</v>
      </c>
      <c r="G5507">
        <v>1.66881371</v>
      </c>
      <c r="H5507">
        <v>-0.12573851</v>
      </c>
      <c r="I5507">
        <v>-0.12545160999999999</v>
      </c>
    </row>
    <row r="5508" spans="1:9" x14ac:dyDescent="0.25">
      <c r="A5508">
        <v>1100.2</v>
      </c>
      <c r="B5508">
        <v>-0.11907213</v>
      </c>
      <c r="C5508">
        <v>-0.11251137</v>
      </c>
      <c r="D5508">
        <v>-0.1240497</v>
      </c>
      <c r="E5508">
        <v>-0.10758577</v>
      </c>
      <c r="F5508">
        <v>1.9031910700000001</v>
      </c>
      <c r="G5508">
        <v>1.66867141</v>
      </c>
      <c r="H5508">
        <v>-0.12557241</v>
      </c>
      <c r="I5508">
        <v>-0.12540048000000001</v>
      </c>
    </row>
    <row r="5509" spans="1:9" x14ac:dyDescent="0.25">
      <c r="A5509">
        <v>1100.4000000000001</v>
      </c>
      <c r="B5509">
        <v>-0.11926676999999999</v>
      </c>
      <c r="C5509">
        <v>-0.11198556</v>
      </c>
      <c r="D5509">
        <v>-0.12415677</v>
      </c>
      <c r="E5509">
        <v>-0.10786277</v>
      </c>
      <c r="F5509">
        <v>1.90264952</v>
      </c>
      <c r="G5509">
        <v>1.6682962800000001</v>
      </c>
      <c r="H5509">
        <v>-0.12539127999999999</v>
      </c>
      <c r="I5509">
        <v>-0.12513188</v>
      </c>
    </row>
    <row r="5510" spans="1:9" x14ac:dyDescent="0.25">
      <c r="A5510">
        <v>1100.5999999999999</v>
      </c>
      <c r="B5510">
        <v>-0.11946159000000001</v>
      </c>
      <c r="C5510">
        <v>-0.11163465</v>
      </c>
      <c r="D5510">
        <v>-0.12416845999999999</v>
      </c>
      <c r="E5510">
        <v>-0.10744407</v>
      </c>
      <c r="F5510">
        <v>1.9023907499999999</v>
      </c>
      <c r="G5510">
        <v>1.6682009099999999</v>
      </c>
      <c r="H5510">
        <v>-0.12469471</v>
      </c>
      <c r="I5510">
        <v>-0.12491374</v>
      </c>
    </row>
    <row r="5511" spans="1:9" x14ac:dyDescent="0.25">
      <c r="A5511">
        <v>1100.8</v>
      </c>
      <c r="B5511">
        <v>-0.11999279</v>
      </c>
      <c r="C5511">
        <v>-0.11127405999999999</v>
      </c>
      <c r="D5511">
        <v>-0.12385162</v>
      </c>
      <c r="E5511">
        <v>-0.10753451999999999</v>
      </c>
      <c r="F5511">
        <v>1.9026423299999999</v>
      </c>
      <c r="G5511">
        <v>1.6674468</v>
      </c>
      <c r="H5511">
        <v>-0.12478755</v>
      </c>
      <c r="I5511">
        <v>-0.12510189999999999</v>
      </c>
    </row>
    <row r="5512" spans="1:9" x14ac:dyDescent="0.25">
      <c r="A5512">
        <v>1101</v>
      </c>
      <c r="B5512">
        <v>-0.12000824</v>
      </c>
      <c r="C5512">
        <v>-0.11116597</v>
      </c>
      <c r="D5512">
        <v>-0.12394946</v>
      </c>
      <c r="E5512">
        <v>-0.10692591999999999</v>
      </c>
      <c r="F5512">
        <v>1.90314188</v>
      </c>
      <c r="G5512">
        <v>1.6669805600000001</v>
      </c>
      <c r="H5512">
        <v>-0.12486665</v>
      </c>
      <c r="I5512">
        <v>-0.12515892000000001</v>
      </c>
    </row>
    <row r="5513" spans="1:9" x14ac:dyDescent="0.25">
      <c r="A5513">
        <v>1101.2</v>
      </c>
      <c r="B5513">
        <v>-0.12001132</v>
      </c>
      <c r="C5513">
        <v>-0.1110457</v>
      </c>
      <c r="D5513">
        <v>-0.12359852</v>
      </c>
      <c r="E5513">
        <v>-0.10676075</v>
      </c>
      <c r="F5513">
        <v>1.9033711900000001</v>
      </c>
      <c r="G5513">
        <v>1.6672917199999999</v>
      </c>
      <c r="H5513">
        <v>-0.12480549000000001</v>
      </c>
      <c r="I5513">
        <v>-0.12525244999999999</v>
      </c>
    </row>
    <row r="5514" spans="1:9" x14ac:dyDescent="0.25">
      <c r="A5514">
        <v>1101.4000000000001</v>
      </c>
      <c r="B5514">
        <v>-0.11986178</v>
      </c>
      <c r="C5514">
        <v>-0.11096011</v>
      </c>
      <c r="D5514">
        <v>-0.12341162</v>
      </c>
      <c r="E5514">
        <v>-0.10680327000000001</v>
      </c>
      <c r="F5514">
        <v>1.90385966</v>
      </c>
      <c r="G5514">
        <v>1.6676833600000001</v>
      </c>
      <c r="H5514">
        <v>-0.12545455</v>
      </c>
      <c r="I5514">
        <v>-0.12544153</v>
      </c>
    </row>
    <row r="5515" spans="1:9" x14ac:dyDescent="0.25">
      <c r="A5515">
        <v>1101.5999999999999</v>
      </c>
      <c r="B5515">
        <v>-0.11994095</v>
      </c>
      <c r="C5515">
        <v>-0.11110175999999999</v>
      </c>
      <c r="D5515">
        <v>-0.12320457</v>
      </c>
      <c r="E5515">
        <v>-0.1070704</v>
      </c>
      <c r="F5515">
        <v>1.90412862</v>
      </c>
      <c r="G5515">
        <v>1.6676374199999999</v>
      </c>
      <c r="H5515">
        <v>-0.12581839</v>
      </c>
      <c r="I5515">
        <v>-0.12581645999999999</v>
      </c>
    </row>
    <row r="5516" spans="1:9" x14ac:dyDescent="0.25">
      <c r="A5516">
        <v>1101.8</v>
      </c>
      <c r="B5516">
        <v>-0.12044984</v>
      </c>
      <c r="C5516">
        <v>-0.11101273</v>
      </c>
      <c r="D5516">
        <v>-0.12299641</v>
      </c>
      <c r="E5516">
        <v>-0.10690483000000001</v>
      </c>
      <c r="F5516">
        <v>1.90477878</v>
      </c>
      <c r="G5516">
        <v>1.6678851400000001</v>
      </c>
      <c r="H5516">
        <v>-0.12627917999999999</v>
      </c>
      <c r="I5516">
        <v>-0.12580243999999999</v>
      </c>
    </row>
    <row r="5517" spans="1:9" x14ac:dyDescent="0.25">
      <c r="A5517">
        <v>1102</v>
      </c>
      <c r="B5517">
        <v>-0.12065602</v>
      </c>
      <c r="C5517">
        <v>-0.11122459</v>
      </c>
      <c r="D5517">
        <v>-0.12276868000000001</v>
      </c>
      <c r="E5517">
        <v>-0.10756698000000001</v>
      </c>
      <c r="F5517">
        <v>1.9042602</v>
      </c>
      <c r="G5517">
        <v>1.6680197999999999</v>
      </c>
      <c r="H5517">
        <v>-0.12626983999999999</v>
      </c>
      <c r="I5517">
        <v>-0.12588732999999999</v>
      </c>
    </row>
    <row r="5518" spans="1:9" x14ac:dyDescent="0.25">
      <c r="A5518">
        <v>1102.2</v>
      </c>
      <c r="B5518">
        <v>-0.12080999000000001</v>
      </c>
      <c r="C5518">
        <v>-0.11129588999999999</v>
      </c>
      <c r="D5518">
        <v>-0.12282418000000001</v>
      </c>
      <c r="E5518">
        <v>-0.10791193</v>
      </c>
      <c r="F5518">
        <v>1.90428837</v>
      </c>
      <c r="G5518">
        <v>1.66791764</v>
      </c>
      <c r="H5518">
        <v>-0.12601066</v>
      </c>
      <c r="I5518">
        <v>-0.12607746</v>
      </c>
    </row>
    <row r="5519" spans="1:9" x14ac:dyDescent="0.25">
      <c r="A5519">
        <v>1102.4000000000001</v>
      </c>
      <c r="B5519">
        <v>-0.12085211</v>
      </c>
      <c r="C5519">
        <v>-0.11095625000000001</v>
      </c>
      <c r="D5519">
        <v>-0.12242739</v>
      </c>
      <c r="E5519">
        <v>-0.10776341</v>
      </c>
      <c r="F5519">
        <v>1.90413393</v>
      </c>
      <c r="G5519">
        <v>1.6677080200000001</v>
      </c>
      <c r="H5519">
        <v>-0.12590208</v>
      </c>
      <c r="I5519">
        <v>-0.12632562999999999</v>
      </c>
    </row>
    <row r="5520" spans="1:9" x14ac:dyDescent="0.25">
      <c r="A5520">
        <v>1102.5999999999999</v>
      </c>
      <c r="B5520">
        <v>-0.12061924</v>
      </c>
      <c r="C5520">
        <v>-0.11120967</v>
      </c>
      <c r="D5520">
        <v>-0.12219864</v>
      </c>
      <c r="E5520">
        <v>-0.10769865000000001</v>
      </c>
      <c r="F5520">
        <v>1.9042672599999999</v>
      </c>
      <c r="G5520">
        <v>1.66794833</v>
      </c>
      <c r="H5520">
        <v>-0.12581491</v>
      </c>
      <c r="I5520">
        <v>-0.12639396</v>
      </c>
    </row>
    <row r="5521" spans="1:9" x14ac:dyDescent="0.25">
      <c r="A5521">
        <v>1102.8</v>
      </c>
      <c r="B5521">
        <v>-0.12057862</v>
      </c>
      <c r="C5521">
        <v>-0.11135053</v>
      </c>
      <c r="D5521">
        <v>-0.12214067000000001</v>
      </c>
      <c r="E5521">
        <v>-0.10826358</v>
      </c>
      <c r="F5521">
        <v>1.9042010899999999</v>
      </c>
      <c r="G5521">
        <v>1.6675020700000001</v>
      </c>
      <c r="H5521">
        <v>-0.12583569</v>
      </c>
      <c r="I5521">
        <v>-0.12641051</v>
      </c>
    </row>
    <row r="5522" spans="1:9" x14ac:dyDescent="0.25">
      <c r="A5522">
        <v>1103</v>
      </c>
      <c r="B5522">
        <v>-0.12055529</v>
      </c>
      <c r="C5522">
        <v>-0.11146718</v>
      </c>
      <c r="D5522">
        <v>-0.12242321</v>
      </c>
      <c r="E5522">
        <v>-0.10833914</v>
      </c>
      <c r="F5522">
        <v>1.90379301</v>
      </c>
      <c r="G5522">
        <v>1.66770723</v>
      </c>
      <c r="H5522">
        <v>-0.12598398</v>
      </c>
      <c r="I5522">
        <v>-0.12658290999999999</v>
      </c>
    </row>
    <row r="5523" spans="1:9" x14ac:dyDescent="0.25">
      <c r="A5523">
        <v>1103.2</v>
      </c>
      <c r="B5523">
        <v>-0.12061681</v>
      </c>
      <c r="C5523">
        <v>-0.11126658</v>
      </c>
      <c r="D5523">
        <v>-0.12280468</v>
      </c>
      <c r="E5523">
        <v>-0.10821317</v>
      </c>
      <c r="F5523">
        <v>1.9034076099999999</v>
      </c>
      <c r="G5523">
        <v>1.66789265</v>
      </c>
      <c r="H5523">
        <v>-0.12605886999999999</v>
      </c>
      <c r="I5523">
        <v>-0.12635125999999999</v>
      </c>
    </row>
    <row r="5524" spans="1:9" x14ac:dyDescent="0.25">
      <c r="A5524">
        <v>1103.4000000000001</v>
      </c>
      <c r="B5524">
        <v>-0.12026248</v>
      </c>
      <c r="C5524">
        <v>-0.11152256000000001</v>
      </c>
      <c r="D5524">
        <v>-0.12314367</v>
      </c>
      <c r="E5524">
        <v>-0.10812296</v>
      </c>
      <c r="F5524">
        <v>1.9034746199999999</v>
      </c>
      <c r="G5524">
        <v>1.6675962900000001</v>
      </c>
      <c r="H5524">
        <v>-0.12618726999999999</v>
      </c>
      <c r="I5524">
        <v>-0.12654368999999999</v>
      </c>
    </row>
    <row r="5525" spans="1:9" x14ac:dyDescent="0.25">
      <c r="A5525">
        <v>1103.5999999999999</v>
      </c>
      <c r="B5525">
        <v>-0.1202776</v>
      </c>
      <c r="C5525">
        <v>-0.11113421</v>
      </c>
      <c r="D5525">
        <v>-0.12351515</v>
      </c>
      <c r="E5525">
        <v>-0.10783974</v>
      </c>
      <c r="F5525">
        <v>1.9032530999999999</v>
      </c>
      <c r="G5525">
        <v>1.66770905</v>
      </c>
      <c r="H5525">
        <v>-0.12592017999999999</v>
      </c>
      <c r="I5525">
        <v>-0.12613693000000001</v>
      </c>
    </row>
    <row r="5526" spans="1:9" x14ac:dyDescent="0.25">
      <c r="A5526">
        <v>1103.8</v>
      </c>
      <c r="B5526">
        <v>-0.12060187</v>
      </c>
      <c r="C5526">
        <v>-0.11155722999999999</v>
      </c>
      <c r="D5526">
        <v>-0.12355156</v>
      </c>
      <c r="E5526">
        <v>-0.10776259000000001</v>
      </c>
      <c r="F5526">
        <v>1.9028117499999999</v>
      </c>
      <c r="G5526">
        <v>1.6672129499999999</v>
      </c>
      <c r="H5526">
        <v>-0.12558933999999999</v>
      </c>
      <c r="I5526">
        <v>-0.12578201</v>
      </c>
    </row>
    <row r="5527" spans="1:9" x14ac:dyDescent="0.25">
      <c r="A5527">
        <v>1104</v>
      </c>
      <c r="B5527">
        <v>-0.12058696000000001</v>
      </c>
      <c r="C5527">
        <v>-0.11181054999999999</v>
      </c>
      <c r="D5527">
        <v>-0.12378313000000001</v>
      </c>
      <c r="E5527">
        <v>-0.10766647999999999</v>
      </c>
      <c r="F5527">
        <v>1.9024449800000001</v>
      </c>
      <c r="G5527">
        <v>1.6668095000000001</v>
      </c>
      <c r="H5527">
        <v>-0.12550543</v>
      </c>
      <c r="I5527">
        <v>-0.12596093</v>
      </c>
    </row>
    <row r="5528" spans="1:9" x14ac:dyDescent="0.25">
      <c r="A5528">
        <v>1104.2</v>
      </c>
      <c r="B5528">
        <v>-0.12043882</v>
      </c>
      <c r="C5528">
        <v>-0.11182300000000001</v>
      </c>
      <c r="D5528">
        <v>-0.12415379</v>
      </c>
      <c r="E5528">
        <v>-0.10774702</v>
      </c>
      <c r="F5528">
        <v>1.9021251400000001</v>
      </c>
      <c r="G5528">
        <v>1.6668098200000001</v>
      </c>
      <c r="H5528">
        <v>-0.12527408000000001</v>
      </c>
      <c r="I5528">
        <v>-0.12645898</v>
      </c>
    </row>
    <row r="5529" spans="1:9" x14ac:dyDescent="0.25">
      <c r="A5529">
        <v>1104.4000000000001</v>
      </c>
      <c r="B5529">
        <v>-0.12019203000000001</v>
      </c>
      <c r="C5529">
        <v>-0.11197598</v>
      </c>
      <c r="D5529">
        <v>-0.12366058000000001</v>
      </c>
      <c r="E5529">
        <v>-0.10735965</v>
      </c>
      <c r="F5529">
        <v>1.9018385</v>
      </c>
      <c r="G5529">
        <v>1.6662175699999999</v>
      </c>
      <c r="H5529">
        <v>-0.12511982999999999</v>
      </c>
      <c r="I5529">
        <v>-0.12629257999999999</v>
      </c>
    </row>
    <row r="5530" spans="1:9" x14ac:dyDescent="0.25">
      <c r="A5530">
        <v>1104.5999999999999</v>
      </c>
      <c r="B5530">
        <v>-0.11963193</v>
      </c>
      <c r="C5530">
        <v>-0.11221813</v>
      </c>
      <c r="D5530">
        <v>-0.12359455</v>
      </c>
      <c r="E5530">
        <v>-0.106933</v>
      </c>
      <c r="F5530">
        <v>1.9017568499999999</v>
      </c>
      <c r="G5530">
        <v>1.6664787400000001</v>
      </c>
      <c r="H5530">
        <v>-0.1249417</v>
      </c>
      <c r="I5530">
        <v>-0.12640023</v>
      </c>
    </row>
    <row r="5531" spans="1:9" x14ac:dyDescent="0.25">
      <c r="A5531">
        <v>1104.8</v>
      </c>
      <c r="B5531">
        <v>-0.11967521</v>
      </c>
      <c r="C5531">
        <v>-0.11245489</v>
      </c>
      <c r="D5531">
        <v>-0.12329074</v>
      </c>
      <c r="E5531">
        <v>-0.10661829</v>
      </c>
      <c r="F5531">
        <v>1.90197276</v>
      </c>
      <c r="G5531">
        <v>1.6663189199999999</v>
      </c>
      <c r="H5531">
        <v>-0.125337</v>
      </c>
      <c r="I5531">
        <v>-0.12628723</v>
      </c>
    </row>
    <row r="5532" spans="1:9" x14ac:dyDescent="0.25">
      <c r="A5532">
        <v>1105</v>
      </c>
      <c r="B5532">
        <v>-0.1195922</v>
      </c>
      <c r="C5532">
        <v>-0.1129713</v>
      </c>
      <c r="D5532">
        <v>-0.12359633</v>
      </c>
      <c r="E5532">
        <v>-0.10637485000000001</v>
      </c>
      <c r="F5532">
        <v>1.90210455</v>
      </c>
      <c r="G5532">
        <v>1.66676566</v>
      </c>
      <c r="H5532">
        <v>-0.12541271000000001</v>
      </c>
      <c r="I5532">
        <v>-0.12663687000000001</v>
      </c>
    </row>
    <row r="5533" spans="1:9" x14ac:dyDescent="0.25">
      <c r="A5533">
        <v>1105.2</v>
      </c>
      <c r="B5533">
        <v>-0.11967227</v>
      </c>
      <c r="C5533">
        <v>-0.11334688</v>
      </c>
      <c r="D5533">
        <v>-0.1234454</v>
      </c>
      <c r="E5533">
        <v>-0.10655362</v>
      </c>
      <c r="F5533">
        <v>1.9018997200000001</v>
      </c>
      <c r="G5533">
        <v>1.66713274</v>
      </c>
      <c r="H5533">
        <v>-0.12558438</v>
      </c>
      <c r="I5533">
        <v>-0.12665588999999999</v>
      </c>
    </row>
    <row r="5534" spans="1:9" x14ac:dyDescent="0.25">
      <c r="A5534">
        <v>1105.4000000000001</v>
      </c>
      <c r="B5534">
        <v>-0.11968574999999999</v>
      </c>
      <c r="C5534">
        <v>-0.11329297000000001</v>
      </c>
      <c r="D5534">
        <v>-0.1236715</v>
      </c>
      <c r="E5534">
        <v>-0.10619961</v>
      </c>
      <c r="F5534">
        <v>1.9016227400000001</v>
      </c>
      <c r="G5534">
        <v>1.6669900900000001</v>
      </c>
      <c r="H5534">
        <v>-0.12554162999999999</v>
      </c>
      <c r="I5534">
        <v>-0.12660310999999999</v>
      </c>
    </row>
    <row r="5535" spans="1:9" x14ac:dyDescent="0.25">
      <c r="A5535">
        <v>1105.5999999999999</v>
      </c>
      <c r="B5535">
        <v>-0.11982163999999999</v>
      </c>
      <c r="C5535">
        <v>-0.11352833</v>
      </c>
      <c r="D5535">
        <v>-0.12372234</v>
      </c>
      <c r="E5535">
        <v>-0.10630981</v>
      </c>
      <c r="F5535">
        <v>1.9016384399999999</v>
      </c>
      <c r="G5535">
        <v>1.6669439399999999</v>
      </c>
      <c r="H5535">
        <v>-0.12540947</v>
      </c>
      <c r="I5535">
        <v>-0.12632203</v>
      </c>
    </row>
    <row r="5536" spans="1:9" x14ac:dyDescent="0.25">
      <c r="A5536">
        <v>1105.8</v>
      </c>
      <c r="B5536">
        <v>-0.12002918999999999</v>
      </c>
      <c r="C5536">
        <v>-0.11367177000000001</v>
      </c>
      <c r="D5536">
        <v>-0.12367284000000001</v>
      </c>
      <c r="E5536">
        <v>-0.10644459000000001</v>
      </c>
      <c r="F5536">
        <v>1.90140182</v>
      </c>
      <c r="G5536">
        <v>1.6669408699999999</v>
      </c>
      <c r="H5536">
        <v>-0.12588213000000001</v>
      </c>
      <c r="I5536">
        <v>-0.12587218</v>
      </c>
    </row>
    <row r="5537" spans="1:9" x14ac:dyDescent="0.25">
      <c r="A5537">
        <v>1106</v>
      </c>
      <c r="B5537">
        <v>-0.12003856</v>
      </c>
      <c r="C5537">
        <v>-0.11351129</v>
      </c>
      <c r="D5537">
        <v>-0.12370588</v>
      </c>
      <c r="E5537">
        <v>-0.10625510000000001</v>
      </c>
      <c r="F5537">
        <v>1.90148513</v>
      </c>
      <c r="G5537">
        <v>1.66672826</v>
      </c>
      <c r="H5537">
        <v>-0.12615855000000001</v>
      </c>
      <c r="I5537">
        <v>-0.12588431999999999</v>
      </c>
    </row>
    <row r="5538" spans="1:9" x14ac:dyDescent="0.25">
      <c r="A5538">
        <v>1106.2</v>
      </c>
      <c r="B5538">
        <v>-0.11997117</v>
      </c>
      <c r="C5538">
        <v>-0.11335201</v>
      </c>
      <c r="D5538">
        <v>-0.12366884</v>
      </c>
      <c r="E5538">
        <v>-0.10613844</v>
      </c>
      <c r="F5538">
        <v>1.9012038099999999</v>
      </c>
      <c r="G5538">
        <v>1.66671174</v>
      </c>
      <c r="H5538">
        <v>-0.12622737000000001</v>
      </c>
      <c r="I5538">
        <v>-0.12592805000000001</v>
      </c>
    </row>
    <row r="5539" spans="1:9" x14ac:dyDescent="0.25">
      <c r="A5539">
        <v>1106.4000000000001</v>
      </c>
      <c r="B5539">
        <v>-0.11943006</v>
      </c>
      <c r="C5539">
        <v>-0.11320431</v>
      </c>
      <c r="D5539">
        <v>-0.12347109000000001</v>
      </c>
      <c r="E5539">
        <v>-0.10636209000000001</v>
      </c>
      <c r="F5539">
        <v>1.9012814600000001</v>
      </c>
      <c r="G5539">
        <v>1.666768</v>
      </c>
      <c r="H5539">
        <v>-0.12627258999999999</v>
      </c>
      <c r="I5539">
        <v>-0.12585780999999999</v>
      </c>
    </row>
    <row r="5540" spans="1:9" x14ac:dyDescent="0.25">
      <c r="A5540">
        <v>1106.5999999999999</v>
      </c>
      <c r="B5540">
        <v>-0.11956844</v>
      </c>
      <c r="C5540">
        <v>-0.11319075000000001</v>
      </c>
      <c r="D5540">
        <v>-0.12316485000000001</v>
      </c>
      <c r="E5540">
        <v>-0.10681172</v>
      </c>
      <c r="F5540">
        <v>1.9011381000000001</v>
      </c>
      <c r="G5540">
        <v>1.6665330899999999</v>
      </c>
      <c r="H5540">
        <v>-0.12633875</v>
      </c>
      <c r="I5540">
        <v>-0.12553632000000001</v>
      </c>
    </row>
    <row r="5541" spans="1:9" x14ac:dyDescent="0.25">
      <c r="A5541">
        <v>1106.8</v>
      </c>
      <c r="B5541">
        <v>-0.11982622</v>
      </c>
      <c r="C5541">
        <v>-0.11285626</v>
      </c>
      <c r="D5541">
        <v>-0.12296393</v>
      </c>
      <c r="E5541">
        <v>-0.10753174</v>
      </c>
      <c r="F5541">
        <v>1.9015699500000001</v>
      </c>
      <c r="G5541">
        <v>1.6659664300000001</v>
      </c>
      <c r="H5541">
        <v>-0.12641158</v>
      </c>
      <c r="I5541">
        <v>-0.12525965</v>
      </c>
    </row>
    <row r="5542" spans="1:9" x14ac:dyDescent="0.25">
      <c r="A5542">
        <v>1107</v>
      </c>
      <c r="B5542">
        <v>-0.1200808</v>
      </c>
      <c r="C5542">
        <v>-0.11225419</v>
      </c>
      <c r="D5542">
        <v>-0.12310122</v>
      </c>
      <c r="E5542">
        <v>-0.10721747</v>
      </c>
      <c r="F5542">
        <v>1.90172181</v>
      </c>
      <c r="G5542">
        <v>1.6659016600000001</v>
      </c>
      <c r="H5542">
        <v>-0.1266158</v>
      </c>
      <c r="I5542">
        <v>-0.12528263000000001</v>
      </c>
    </row>
    <row r="5543" spans="1:9" x14ac:dyDescent="0.25">
      <c r="A5543">
        <v>1107.2</v>
      </c>
      <c r="B5543">
        <v>-0.12077612</v>
      </c>
      <c r="C5543">
        <v>-0.11182894</v>
      </c>
      <c r="D5543">
        <v>-0.12342839</v>
      </c>
      <c r="E5543">
        <v>-0.1074585</v>
      </c>
      <c r="F5543">
        <v>1.9017730799999999</v>
      </c>
      <c r="G5543">
        <v>1.6659114399999999</v>
      </c>
      <c r="H5543">
        <v>-0.12633584</v>
      </c>
      <c r="I5543">
        <v>-0.12519425000000001</v>
      </c>
    </row>
    <row r="5544" spans="1:9" x14ac:dyDescent="0.25">
      <c r="A5544">
        <v>1107.4000000000001</v>
      </c>
      <c r="B5544">
        <v>-0.12097718</v>
      </c>
      <c r="C5544">
        <v>-0.11171144</v>
      </c>
      <c r="D5544">
        <v>-0.12307729000000001</v>
      </c>
      <c r="E5544">
        <v>-0.10789797</v>
      </c>
      <c r="F5544">
        <v>1.9022045599999999</v>
      </c>
      <c r="G5544">
        <v>1.6657518499999999</v>
      </c>
      <c r="H5544">
        <v>-0.12619759</v>
      </c>
      <c r="I5544">
        <v>-0.12528971999999999</v>
      </c>
    </row>
    <row r="5545" spans="1:9" x14ac:dyDescent="0.25">
      <c r="A5545">
        <v>1107.5999999999999</v>
      </c>
      <c r="B5545">
        <v>-0.12161523</v>
      </c>
      <c r="C5545">
        <v>-0.11118404</v>
      </c>
      <c r="D5545">
        <v>-0.12299092</v>
      </c>
      <c r="E5545">
        <v>-0.10808841</v>
      </c>
      <c r="F5545">
        <v>1.90219015</v>
      </c>
      <c r="G5545">
        <v>1.66608204</v>
      </c>
      <c r="H5545">
        <v>-0.12590781000000001</v>
      </c>
      <c r="I5545">
        <v>-0.12550585</v>
      </c>
    </row>
    <row r="5546" spans="1:9" x14ac:dyDescent="0.25">
      <c r="A5546">
        <v>1107.8</v>
      </c>
      <c r="B5546">
        <v>-0.12197108</v>
      </c>
      <c r="C5546">
        <v>-0.11118337</v>
      </c>
      <c r="D5546">
        <v>-0.12312412</v>
      </c>
      <c r="E5546">
        <v>-0.10861061</v>
      </c>
      <c r="F5546">
        <v>1.9020298200000001</v>
      </c>
      <c r="G5546">
        <v>1.66562166</v>
      </c>
      <c r="H5546">
        <v>-0.12592471</v>
      </c>
      <c r="I5546">
        <v>-0.12595777999999999</v>
      </c>
    </row>
    <row r="5547" spans="1:9" x14ac:dyDescent="0.25">
      <c r="A5547">
        <v>1108</v>
      </c>
      <c r="B5547">
        <v>-0.12179474999999999</v>
      </c>
      <c r="C5547">
        <v>-0.11099705</v>
      </c>
      <c r="D5547">
        <v>-0.12306713</v>
      </c>
      <c r="E5547">
        <v>-0.1086394</v>
      </c>
      <c r="F5547">
        <v>1.9019049299999999</v>
      </c>
      <c r="G5547">
        <v>1.66573566</v>
      </c>
      <c r="H5547">
        <v>-0.12607114</v>
      </c>
      <c r="I5547">
        <v>-0.12632114</v>
      </c>
    </row>
    <row r="5548" spans="1:9" x14ac:dyDescent="0.25">
      <c r="A5548">
        <v>1108.2</v>
      </c>
      <c r="B5548">
        <v>-0.12164389</v>
      </c>
      <c r="C5548">
        <v>-0.11085241</v>
      </c>
      <c r="D5548">
        <v>-0.12324338</v>
      </c>
      <c r="E5548">
        <v>-0.10888678</v>
      </c>
      <c r="F5548">
        <v>1.9022303899999999</v>
      </c>
      <c r="G5548">
        <v>1.6659661299999999</v>
      </c>
      <c r="H5548">
        <v>-0.12599639000000001</v>
      </c>
      <c r="I5548">
        <v>-0.12696508000000001</v>
      </c>
    </row>
    <row r="5549" spans="1:9" x14ac:dyDescent="0.25">
      <c r="A5549">
        <v>1108.4000000000001</v>
      </c>
      <c r="B5549">
        <v>-0.12158243000000001</v>
      </c>
      <c r="C5549">
        <v>-0.11120012</v>
      </c>
      <c r="D5549">
        <v>-0.12273447</v>
      </c>
      <c r="E5549">
        <v>-0.10855747</v>
      </c>
      <c r="F5549">
        <v>1.9019642299999999</v>
      </c>
      <c r="G5549">
        <v>1.6661866299999999</v>
      </c>
      <c r="H5549">
        <v>-0.12576111000000001</v>
      </c>
      <c r="I5549">
        <v>-0.12680828</v>
      </c>
    </row>
    <row r="5550" spans="1:9" x14ac:dyDescent="0.25">
      <c r="A5550">
        <v>1108.5999999999999</v>
      </c>
      <c r="B5550">
        <v>-0.12173038999999999</v>
      </c>
      <c r="C5550">
        <v>-0.11173857</v>
      </c>
      <c r="D5550">
        <v>-0.12304039999999999</v>
      </c>
      <c r="E5550">
        <v>-0.10870977</v>
      </c>
      <c r="F5550">
        <v>1.90183174</v>
      </c>
      <c r="G5550">
        <v>1.6665474300000001</v>
      </c>
      <c r="H5550">
        <v>-0.12602124000000001</v>
      </c>
      <c r="I5550">
        <v>-0.12701660000000001</v>
      </c>
    </row>
    <row r="5551" spans="1:9" x14ac:dyDescent="0.25">
      <c r="A5551">
        <v>1108.8</v>
      </c>
      <c r="B5551">
        <v>-0.12241294</v>
      </c>
      <c r="C5551">
        <v>-0.11224307</v>
      </c>
      <c r="D5551">
        <v>-0.12339687000000001</v>
      </c>
      <c r="E5551">
        <v>-0.10845386999999999</v>
      </c>
      <c r="F5551">
        <v>1.90209695</v>
      </c>
      <c r="G5551">
        <v>1.66692116</v>
      </c>
      <c r="H5551">
        <v>-0.12587978</v>
      </c>
      <c r="I5551">
        <v>-0.12706542000000001</v>
      </c>
    </row>
    <row r="5552" spans="1:9" x14ac:dyDescent="0.25">
      <c r="A5552">
        <v>1109</v>
      </c>
      <c r="B5552">
        <v>-0.12266175999999999</v>
      </c>
      <c r="C5552">
        <v>-0.11266975999999999</v>
      </c>
      <c r="D5552">
        <v>-0.1237327</v>
      </c>
      <c r="E5552">
        <v>-0.10818738999999999</v>
      </c>
      <c r="F5552">
        <v>1.9021547999999999</v>
      </c>
      <c r="G5552">
        <v>1.6673543399999999</v>
      </c>
      <c r="H5552">
        <v>-0.12583532</v>
      </c>
      <c r="I5552">
        <v>-0.12784783</v>
      </c>
    </row>
    <row r="5553" spans="1:9" x14ac:dyDescent="0.25">
      <c r="A5553">
        <v>1109.2</v>
      </c>
      <c r="B5553">
        <v>-0.12263866</v>
      </c>
      <c r="C5553">
        <v>-0.11299254</v>
      </c>
      <c r="D5553">
        <v>-0.12400823</v>
      </c>
      <c r="E5553">
        <v>-0.10834257</v>
      </c>
      <c r="F5553">
        <v>1.9021975900000001</v>
      </c>
      <c r="G5553">
        <v>1.66731458</v>
      </c>
      <c r="H5553">
        <v>-0.12584861999999999</v>
      </c>
      <c r="I5553">
        <v>-0.12765419</v>
      </c>
    </row>
    <row r="5554" spans="1:9" x14ac:dyDescent="0.25">
      <c r="A5554">
        <v>1109.4000000000001</v>
      </c>
      <c r="B5554">
        <v>-0.12251354</v>
      </c>
      <c r="C5554">
        <v>-0.11378694</v>
      </c>
      <c r="D5554">
        <v>-0.12431807</v>
      </c>
      <c r="E5554">
        <v>-0.10817259999999999</v>
      </c>
      <c r="F5554">
        <v>1.9021527499999999</v>
      </c>
      <c r="G5554">
        <v>1.66752542</v>
      </c>
      <c r="H5554">
        <v>-0.12578112</v>
      </c>
      <c r="I5554">
        <v>-0.12752648999999999</v>
      </c>
    </row>
    <row r="5555" spans="1:9" x14ac:dyDescent="0.25">
      <c r="A5555">
        <v>1109.5999999999999</v>
      </c>
      <c r="B5555">
        <v>-0.12209927</v>
      </c>
      <c r="C5555">
        <v>-0.11418127</v>
      </c>
      <c r="D5555">
        <v>-0.12456476</v>
      </c>
      <c r="E5555">
        <v>-0.10822547</v>
      </c>
      <c r="F5555">
        <v>1.90247872</v>
      </c>
      <c r="G5555">
        <v>1.6681399400000001</v>
      </c>
      <c r="H5555">
        <v>-0.12587150999999999</v>
      </c>
      <c r="I5555">
        <v>-0.12749893000000001</v>
      </c>
    </row>
    <row r="5556" spans="1:9" x14ac:dyDescent="0.25">
      <c r="A5556">
        <v>1109.8</v>
      </c>
      <c r="B5556">
        <v>-0.12160631</v>
      </c>
      <c r="C5556">
        <v>-0.11450924</v>
      </c>
      <c r="D5556">
        <v>-0.12471837</v>
      </c>
      <c r="E5556">
        <v>-0.10781968</v>
      </c>
      <c r="F5556">
        <v>1.9027021500000001</v>
      </c>
      <c r="G5556">
        <v>1.66814839</v>
      </c>
      <c r="H5556">
        <v>-0.12614111</v>
      </c>
      <c r="I5556">
        <v>-0.12750238999999999</v>
      </c>
    </row>
    <row r="5557" spans="1:9" x14ac:dyDescent="0.25">
      <c r="A5557">
        <v>1110</v>
      </c>
      <c r="B5557">
        <v>-0.12084490000000001</v>
      </c>
      <c r="C5557">
        <v>-0.11466468</v>
      </c>
      <c r="D5557">
        <v>-0.12476667</v>
      </c>
      <c r="E5557">
        <v>-0.10738954000000001</v>
      </c>
      <c r="F5557">
        <v>1.90333241</v>
      </c>
      <c r="G5557">
        <v>1.6683611300000001</v>
      </c>
      <c r="H5557">
        <v>-0.12593719</v>
      </c>
      <c r="I5557">
        <v>-0.12746544000000001</v>
      </c>
    </row>
    <row r="5558" spans="1:9" x14ac:dyDescent="0.25">
      <c r="A5558">
        <v>1110.2</v>
      </c>
      <c r="B5558">
        <v>-0.12046625</v>
      </c>
      <c r="C5558">
        <v>-0.11478112</v>
      </c>
      <c r="D5558">
        <v>-0.12481979999999999</v>
      </c>
      <c r="E5558">
        <v>-0.10772335</v>
      </c>
      <c r="F5558">
        <v>1.90276617</v>
      </c>
      <c r="G5558">
        <v>1.6682037999999999</v>
      </c>
      <c r="H5558">
        <v>-0.12537089000000001</v>
      </c>
      <c r="I5558">
        <v>-0.12720101</v>
      </c>
    </row>
    <row r="5559" spans="1:9" x14ac:dyDescent="0.25">
      <c r="A5559">
        <v>1110.4000000000001</v>
      </c>
      <c r="B5559">
        <v>-0.12001597999999999</v>
      </c>
      <c r="C5559">
        <v>-0.11455944999999999</v>
      </c>
      <c r="D5559">
        <v>-0.12477919</v>
      </c>
      <c r="E5559">
        <v>-0.10777436999999999</v>
      </c>
      <c r="F5559">
        <v>1.90273709</v>
      </c>
      <c r="G5559">
        <v>1.6682783800000001</v>
      </c>
      <c r="H5559">
        <v>-0.12544738</v>
      </c>
      <c r="I5559">
        <v>-0.12703871</v>
      </c>
    </row>
    <row r="5560" spans="1:9" x14ac:dyDescent="0.25">
      <c r="A5560">
        <v>1110.5999999999999</v>
      </c>
      <c r="B5560">
        <v>-0.11984291</v>
      </c>
      <c r="C5560">
        <v>-0.1144696</v>
      </c>
      <c r="D5560">
        <v>-0.12430642</v>
      </c>
      <c r="E5560">
        <v>-0.10780752</v>
      </c>
      <c r="F5560">
        <v>1.9025364499999999</v>
      </c>
      <c r="G5560">
        <v>1.6681922600000001</v>
      </c>
      <c r="H5560">
        <v>-0.12532910999999999</v>
      </c>
      <c r="I5560">
        <v>-0.12678932000000001</v>
      </c>
    </row>
    <row r="5561" spans="1:9" x14ac:dyDescent="0.25">
      <c r="A5561">
        <v>1110.8</v>
      </c>
      <c r="B5561">
        <v>-0.11922888</v>
      </c>
      <c r="C5561">
        <v>-0.11453437</v>
      </c>
      <c r="D5561">
        <v>-0.12451071</v>
      </c>
      <c r="E5561">
        <v>-0.10758429999999999</v>
      </c>
      <c r="F5561">
        <v>1.9030912900000001</v>
      </c>
      <c r="G5561">
        <v>1.66795728</v>
      </c>
      <c r="H5561">
        <v>-0.12540549000000001</v>
      </c>
      <c r="I5561">
        <v>-0.12687970000000001</v>
      </c>
    </row>
    <row r="5562" spans="1:9" x14ac:dyDescent="0.25">
      <c r="A5562">
        <v>1111</v>
      </c>
      <c r="B5562">
        <v>-0.1192365</v>
      </c>
      <c r="C5562">
        <v>-0.11423918</v>
      </c>
      <c r="D5562">
        <v>-0.12482043</v>
      </c>
      <c r="E5562">
        <v>-0.10740808</v>
      </c>
      <c r="F5562">
        <v>1.9028026499999999</v>
      </c>
      <c r="G5562">
        <v>1.6681621</v>
      </c>
      <c r="H5562">
        <v>-0.12534814</v>
      </c>
      <c r="I5562">
        <v>-0.12664312999999999</v>
      </c>
    </row>
    <row r="5563" spans="1:9" x14ac:dyDescent="0.25">
      <c r="A5563">
        <v>1111.2</v>
      </c>
      <c r="B5563">
        <v>-0.11914114000000001</v>
      </c>
      <c r="C5563">
        <v>-0.11387085</v>
      </c>
      <c r="D5563">
        <v>-0.12494831000000001</v>
      </c>
      <c r="E5563">
        <v>-0.10747261</v>
      </c>
      <c r="F5563">
        <v>1.9027994500000001</v>
      </c>
      <c r="G5563">
        <v>1.6680996299999999</v>
      </c>
      <c r="H5563">
        <v>-0.12548322000000001</v>
      </c>
      <c r="I5563">
        <v>-0.12652538999999999</v>
      </c>
    </row>
    <row r="5564" spans="1:9" x14ac:dyDescent="0.25">
      <c r="A5564">
        <v>1111.4000000000001</v>
      </c>
      <c r="B5564">
        <v>-0.11864880999999999</v>
      </c>
      <c r="C5564">
        <v>-0.11362696999999999</v>
      </c>
      <c r="D5564">
        <v>-0.12452853999999999</v>
      </c>
      <c r="E5564">
        <v>-0.10757113</v>
      </c>
      <c r="F5564">
        <v>1.90291013</v>
      </c>
      <c r="G5564">
        <v>1.6675030799999999</v>
      </c>
      <c r="H5564">
        <v>-0.12503049999999999</v>
      </c>
      <c r="I5564">
        <v>-0.12623116000000001</v>
      </c>
    </row>
    <row r="5565" spans="1:9" x14ac:dyDescent="0.25">
      <c r="A5565">
        <v>1111.5999999999999</v>
      </c>
      <c r="B5565">
        <v>-0.11831633</v>
      </c>
      <c r="C5565">
        <v>-0.11336991</v>
      </c>
      <c r="D5565">
        <v>-0.12493363</v>
      </c>
      <c r="E5565">
        <v>-0.10752631</v>
      </c>
      <c r="F5565">
        <v>1.90284035</v>
      </c>
      <c r="G5565">
        <v>1.6671923200000001</v>
      </c>
      <c r="H5565">
        <v>-0.12494872</v>
      </c>
      <c r="I5565">
        <v>-0.12628954000000001</v>
      </c>
    </row>
    <row r="5566" spans="1:9" x14ac:dyDescent="0.25">
      <c r="A5566">
        <v>1111.8</v>
      </c>
      <c r="B5566">
        <v>-0.11798399</v>
      </c>
      <c r="C5566">
        <v>-0.11331871</v>
      </c>
      <c r="D5566">
        <v>-0.12496278</v>
      </c>
      <c r="E5566">
        <v>-0.10785796</v>
      </c>
      <c r="F5566">
        <v>1.9027789399999999</v>
      </c>
      <c r="G5566">
        <v>1.6669536199999999</v>
      </c>
      <c r="H5566">
        <v>-0.1251736</v>
      </c>
      <c r="I5566">
        <v>-0.12679336999999999</v>
      </c>
    </row>
    <row r="5567" spans="1:9" x14ac:dyDescent="0.25">
      <c r="A5567">
        <v>1112</v>
      </c>
      <c r="B5567">
        <v>-0.11805636</v>
      </c>
      <c r="C5567">
        <v>-0.11303167</v>
      </c>
      <c r="D5567">
        <v>-0.1249355</v>
      </c>
      <c r="E5567">
        <v>-0.10771256</v>
      </c>
      <c r="F5567">
        <v>1.90250443</v>
      </c>
      <c r="G5567">
        <v>1.6669638600000001</v>
      </c>
      <c r="H5567">
        <v>-0.12544127999999999</v>
      </c>
      <c r="I5567">
        <v>-0.12666648999999999</v>
      </c>
    </row>
    <row r="5568" spans="1:9" x14ac:dyDescent="0.25">
      <c r="A5568">
        <v>1112.2</v>
      </c>
      <c r="B5568">
        <v>-0.11820453</v>
      </c>
      <c r="C5568">
        <v>-0.11272029</v>
      </c>
      <c r="D5568">
        <v>-0.12473057999999999</v>
      </c>
      <c r="E5568">
        <v>-0.10773338</v>
      </c>
      <c r="F5568">
        <v>1.9023484500000001</v>
      </c>
      <c r="G5568">
        <v>1.6664238099999999</v>
      </c>
      <c r="H5568">
        <v>-0.12553540999999999</v>
      </c>
      <c r="I5568">
        <v>-0.12687043000000001</v>
      </c>
    </row>
    <row r="5569" spans="1:9" x14ac:dyDescent="0.25">
      <c r="A5569">
        <v>1112.4000000000001</v>
      </c>
      <c r="B5569">
        <v>-0.11878669</v>
      </c>
      <c r="C5569">
        <v>-0.11318685000000001</v>
      </c>
      <c r="D5569">
        <v>-0.12437432</v>
      </c>
      <c r="E5569">
        <v>-0.1077318</v>
      </c>
      <c r="F5569">
        <v>1.9017378300000001</v>
      </c>
      <c r="G5569">
        <v>1.66644591</v>
      </c>
      <c r="H5569">
        <v>-0.12541506999999999</v>
      </c>
      <c r="I5569">
        <v>-0.12663727</v>
      </c>
    </row>
    <row r="5570" spans="1:9" x14ac:dyDescent="0.25">
      <c r="A5570">
        <v>1112.5999999999999</v>
      </c>
      <c r="B5570">
        <v>-0.11913327999999999</v>
      </c>
      <c r="C5570">
        <v>-0.11336095</v>
      </c>
      <c r="D5570">
        <v>-0.12446058</v>
      </c>
      <c r="E5570">
        <v>-0.10784148</v>
      </c>
      <c r="F5570">
        <v>1.9015884700000001</v>
      </c>
      <c r="G5570">
        <v>1.66574442</v>
      </c>
      <c r="H5570">
        <v>-0.12575923</v>
      </c>
      <c r="I5570">
        <v>-0.12678196</v>
      </c>
    </row>
    <row r="5571" spans="1:9" x14ac:dyDescent="0.25">
      <c r="A5571">
        <v>1112.8</v>
      </c>
      <c r="B5571">
        <v>-0.11946076</v>
      </c>
      <c r="C5571">
        <v>-0.11333438999999999</v>
      </c>
      <c r="D5571">
        <v>-0.12446926</v>
      </c>
      <c r="E5571">
        <v>-0.10771954</v>
      </c>
      <c r="F5571">
        <v>1.90190876</v>
      </c>
      <c r="G5571">
        <v>1.66582305</v>
      </c>
      <c r="H5571">
        <v>-0.12582251</v>
      </c>
      <c r="I5571">
        <v>-0.12691709000000001</v>
      </c>
    </row>
    <row r="5572" spans="1:9" x14ac:dyDescent="0.25">
      <c r="A5572">
        <v>1113</v>
      </c>
      <c r="B5572">
        <v>-0.11959804</v>
      </c>
      <c r="C5572">
        <v>-0.11294920999999999</v>
      </c>
      <c r="D5572">
        <v>-0.12443703</v>
      </c>
      <c r="E5572">
        <v>-0.10779701</v>
      </c>
      <c r="F5572">
        <v>1.9016446</v>
      </c>
      <c r="G5572">
        <v>1.66538045</v>
      </c>
      <c r="H5572">
        <v>-0.12595977</v>
      </c>
      <c r="I5572">
        <v>-0.12718983</v>
      </c>
    </row>
    <row r="5573" spans="1:9" x14ac:dyDescent="0.25">
      <c r="A5573">
        <v>1113.2</v>
      </c>
      <c r="B5573">
        <v>-0.12019104999999999</v>
      </c>
      <c r="C5573">
        <v>-0.11331593</v>
      </c>
      <c r="D5573">
        <v>-0.12451755</v>
      </c>
      <c r="E5573">
        <v>-0.1078438</v>
      </c>
      <c r="F5573">
        <v>1.90148625</v>
      </c>
      <c r="G5573">
        <v>1.6652027199999999</v>
      </c>
      <c r="H5573">
        <v>-0.12618662999999999</v>
      </c>
      <c r="I5573">
        <v>-0.12695824</v>
      </c>
    </row>
    <row r="5574" spans="1:9" x14ac:dyDescent="0.25">
      <c r="A5574">
        <v>1113.4000000000001</v>
      </c>
      <c r="B5574">
        <v>-0.12047339999999999</v>
      </c>
      <c r="C5574">
        <v>-0.11331048000000001</v>
      </c>
      <c r="D5574">
        <v>-0.12435504999999999</v>
      </c>
      <c r="E5574">
        <v>-0.10772701</v>
      </c>
      <c r="F5574">
        <v>1.9014297499999999</v>
      </c>
      <c r="G5574">
        <v>1.66486812</v>
      </c>
      <c r="H5574">
        <v>-0.12584583999999999</v>
      </c>
      <c r="I5574">
        <v>-0.12717941999999999</v>
      </c>
    </row>
    <row r="5575" spans="1:9" x14ac:dyDescent="0.25">
      <c r="A5575">
        <v>1113.5999999999999</v>
      </c>
      <c r="B5575">
        <v>-0.12031849999999999</v>
      </c>
      <c r="C5575">
        <v>-0.11322925</v>
      </c>
      <c r="D5575">
        <v>-0.12444594</v>
      </c>
      <c r="E5575">
        <v>-0.1078281</v>
      </c>
      <c r="F5575">
        <v>1.9015109699999999</v>
      </c>
      <c r="G5575">
        <v>1.6648493600000001</v>
      </c>
      <c r="H5575">
        <v>-0.12585047999999999</v>
      </c>
      <c r="I5575">
        <v>-0.12742716000000001</v>
      </c>
    </row>
    <row r="5576" spans="1:9" x14ac:dyDescent="0.25">
      <c r="A5576">
        <v>1113.8</v>
      </c>
      <c r="B5576">
        <v>-0.12051362</v>
      </c>
      <c r="C5576">
        <v>-0.11342192</v>
      </c>
      <c r="D5576">
        <v>-0.12428741</v>
      </c>
      <c r="E5576">
        <v>-0.1077063</v>
      </c>
      <c r="F5576">
        <v>1.9015365</v>
      </c>
      <c r="G5576">
        <v>1.6644542600000001</v>
      </c>
      <c r="H5576">
        <v>-0.12574742</v>
      </c>
      <c r="I5576">
        <v>-0.1274458</v>
      </c>
    </row>
    <row r="5577" spans="1:9" x14ac:dyDescent="0.25">
      <c r="A5577">
        <v>1114</v>
      </c>
      <c r="B5577">
        <v>-0.12056066</v>
      </c>
      <c r="C5577">
        <v>-0.11307752</v>
      </c>
      <c r="D5577">
        <v>-0.12409689</v>
      </c>
      <c r="E5577">
        <v>-0.10797379999999999</v>
      </c>
      <c r="F5577">
        <v>1.9015595000000001</v>
      </c>
      <c r="G5577">
        <v>1.6644155199999999</v>
      </c>
      <c r="H5577">
        <v>-0.12528733</v>
      </c>
      <c r="I5577">
        <v>-0.12716484</v>
      </c>
    </row>
    <row r="5578" spans="1:9" x14ac:dyDescent="0.25">
      <c r="A5578">
        <v>1114.2</v>
      </c>
      <c r="B5578">
        <v>-0.12079914999999999</v>
      </c>
      <c r="C5578">
        <v>-0.11267494</v>
      </c>
      <c r="D5578">
        <v>-0.12367276000000001</v>
      </c>
      <c r="E5578">
        <v>-0.10809335</v>
      </c>
      <c r="F5578">
        <v>1.9011053200000001</v>
      </c>
      <c r="G5578">
        <v>1.6643329200000001</v>
      </c>
      <c r="H5578">
        <v>-0.12560685999999999</v>
      </c>
      <c r="I5578">
        <v>-0.12697884000000001</v>
      </c>
    </row>
    <row r="5579" spans="1:9" x14ac:dyDescent="0.25">
      <c r="A5579">
        <v>1114.4000000000001</v>
      </c>
      <c r="B5579">
        <v>-0.12077375999999999</v>
      </c>
      <c r="C5579">
        <v>-0.11241999</v>
      </c>
      <c r="D5579">
        <v>-0.12345333999999999</v>
      </c>
      <c r="E5579">
        <v>-0.10814819000000001</v>
      </c>
      <c r="F5579">
        <v>1.9004928999999999</v>
      </c>
      <c r="G5579">
        <v>1.6646493200000001</v>
      </c>
      <c r="H5579">
        <v>-0.12581503999999999</v>
      </c>
      <c r="I5579">
        <v>-0.12720952999999999</v>
      </c>
    </row>
    <row r="5580" spans="1:9" x14ac:dyDescent="0.25">
      <c r="A5580">
        <v>1114.5999999999999</v>
      </c>
      <c r="B5580">
        <v>-0.12085499</v>
      </c>
      <c r="C5580">
        <v>-0.11262042999999999</v>
      </c>
      <c r="D5580">
        <v>-0.12343683</v>
      </c>
      <c r="E5580">
        <v>-0.10848008000000001</v>
      </c>
      <c r="F5580">
        <v>1.9000584700000001</v>
      </c>
      <c r="G5580">
        <v>1.6647087700000001</v>
      </c>
      <c r="H5580">
        <v>-0.12590425999999999</v>
      </c>
      <c r="I5580">
        <v>-0.12661432</v>
      </c>
    </row>
    <row r="5581" spans="1:9" x14ac:dyDescent="0.25">
      <c r="A5581">
        <v>1114.8</v>
      </c>
      <c r="B5581">
        <v>-0.1207317</v>
      </c>
      <c r="C5581">
        <v>-0.11263798999999999</v>
      </c>
      <c r="D5581">
        <v>-0.12403237</v>
      </c>
      <c r="E5581">
        <v>-0.10878851</v>
      </c>
      <c r="F5581">
        <v>1.9002309100000001</v>
      </c>
      <c r="G5581">
        <v>1.66477874</v>
      </c>
      <c r="H5581">
        <v>-0.12610780999999999</v>
      </c>
      <c r="I5581">
        <v>-0.12677205</v>
      </c>
    </row>
    <row r="5582" spans="1:9" x14ac:dyDescent="0.25">
      <c r="A5582">
        <v>1115</v>
      </c>
      <c r="B5582">
        <v>-0.12073736</v>
      </c>
      <c r="C5582">
        <v>-0.11242965000000001</v>
      </c>
      <c r="D5582">
        <v>-0.12422052</v>
      </c>
      <c r="E5582">
        <v>-0.1088153</v>
      </c>
      <c r="F5582">
        <v>1.9002815200000001</v>
      </c>
      <c r="G5582">
        <v>1.6648507400000001</v>
      </c>
      <c r="H5582">
        <v>-0.12630098000000001</v>
      </c>
      <c r="I5582">
        <v>-0.12626376</v>
      </c>
    </row>
    <row r="5583" spans="1:9" x14ac:dyDescent="0.25">
      <c r="A5583">
        <v>1115.2</v>
      </c>
      <c r="B5583">
        <v>-0.12064706</v>
      </c>
      <c r="C5583">
        <v>-0.11228301</v>
      </c>
      <c r="D5583">
        <v>-0.12403036000000001</v>
      </c>
      <c r="E5583">
        <v>-0.10885325</v>
      </c>
      <c r="F5583">
        <v>1.9003878400000001</v>
      </c>
      <c r="G5583">
        <v>1.6648489799999999</v>
      </c>
      <c r="H5583">
        <v>-0.12620374000000001</v>
      </c>
      <c r="I5583">
        <v>-0.12614802</v>
      </c>
    </row>
    <row r="5584" spans="1:9" x14ac:dyDescent="0.25">
      <c r="A5584">
        <v>1115.4000000000001</v>
      </c>
      <c r="B5584">
        <v>-0.12063291</v>
      </c>
      <c r="C5584">
        <v>-0.11271546</v>
      </c>
      <c r="D5584">
        <v>-0.12429918</v>
      </c>
      <c r="E5584">
        <v>-0.10909965000000001</v>
      </c>
      <c r="F5584">
        <v>1.9006459200000001</v>
      </c>
      <c r="G5584">
        <v>1.66504074</v>
      </c>
      <c r="H5584">
        <v>-0.12579758999999999</v>
      </c>
      <c r="I5584">
        <v>-0.12597975</v>
      </c>
    </row>
    <row r="5585" spans="1:9" x14ac:dyDescent="0.25">
      <c r="A5585">
        <v>1115.5999999999999</v>
      </c>
      <c r="B5585">
        <v>-0.12045834</v>
      </c>
      <c r="C5585">
        <v>-0.11292868</v>
      </c>
      <c r="D5585">
        <v>-0.12438858999999999</v>
      </c>
      <c r="E5585">
        <v>-0.10900495</v>
      </c>
      <c r="F5585">
        <v>1.9007838100000001</v>
      </c>
      <c r="G5585">
        <v>1.66535553</v>
      </c>
      <c r="H5585">
        <v>-0.12610310999999999</v>
      </c>
      <c r="I5585">
        <v>-0.12614106</v>
      </c>
    </row>
    <row r="5586" spans="1:9" x14ac:dyDescent="0.25">
      <c r="A5586">
        <v>1115.8</v>
      </c>
      <c r="B5586">
        <v>-0.12066738</v>
      </c>
      <c r="C5586">
        <v>-0.11311264</v>
      </c>
      <c r="D5586">
        <v>-0.1244387</v>
      </c>
      <c r="E5586">
        <v>-0.10890938999999999</v>
      </c>
      <c r="F5586">
        <v>1.9010736800000001</v>
      </c>
      <c r="G5586">
        <v>1.6657939500000001</v>
      </c>
      <c r="H5586">
        <v>-0.12636813</v>
      </c>
      <c r="I5586">
        <v>-0.12628036000000001</v>
      </c>
    </row>
    <row r="5587" spans="1:9" x14ac:dyDescent="0.25">
      <c r="A5587">
        <v>1116</v>
      </c>
      <c r="B5587">
        <v>-0.12091952</v>
      </c>
      <c r="C5587">
        <v>-0.11306531</v>
      </c>
      <c r="D5587">
        <v>-0.12445206</v>
      </c>
      <c r="E5587">
        <v>-0.10858596</v>
      </c>
      <c r="F5587">
        <v>1.9012527699999999</v>
      </c>
      <c r="G5587">
        <v>1.6659628399999999</v>
      </c>
      <c r="H5587">
        <v>-0.12615639000000001</v>
      </c>
      <c r="I5587">
        <v>-0.12584745999999999</v>
      </c>
    </row>
    <row r="5588" spans="1:9" x14ac:dyDescent="0.25">
      <c r="A5588">
        <v>1116.2</v>
      </c>
      <c r="B5588">
        <v>-0.12058368</v>
      </c>
      <c r="C5588">
        <v>-0.11276942</v>
      </c>
      <c r="D5588">
        <v>-0.12461344000000001</v>
      </c>
      <c r="E5588">
        <v>-0.10838269</v>
      </c>
      <c r="F5588">
        <v>1.9009349900000001</v>
      </c>
      <c r="G5588">
        <v>1.6654849300000001</v>
      </c>
      <c r="H5588">
        <v>-0.12594326</v>
      </c>
      <c r="I5588">
        <v>-0.12585911</v>
      </c>
    </row>
    <row r="5589" spans="1:9" x14ac:dyDescent="0.25">
      <c r="A5589">
        <v>1116.4000000000001</v>
      </c>
      <c r="B5589">
        <v>-0.12054822</v>
      </c>
      <c r="C5589">
        <v>-0.11306458</v>
      </c>
      <c r="D5589">
        <v>-0.12429554</v>
      </c>
      <c r="E5589">
        <v>-0.10842632000000001</v>
      </c>
      <c r="F5589">
        <v>1.9009038899999999</v>
      </c>
      <c r="G5589">
        <v>1.6659353699999999</v>
      </c>
      <c r="H5589">
        <v>-0.12610883000000001</v>
      </c>
      <c r="I5589">
        <v>-0.12569528999999999</v>
      </c>
    </row>
    <row r="5590" spans="1:9" x14ac:dyDescent="0.25">
      <c r="A5590">
        <v>1116.5999999999999</v>
      </c>
      <c r="B5590">
        <v>-0.1202959</v>
      </c>
      <c r="C5590">
        <v>-0.11291068</v>
      </c>
      <c r="D5590">
        <v>-0.12443989</v>
      </c>
      <c r="E5590">
        <v>-0.10820009</v>
      </c>
      <c r="F5590">
        <v>1.9013449099999999</v>
      </c>
      <c r="G5590">
        <v>1.66579962</v>
      </c>
      <c r="H5590">
        <v>-0.12614808999999999</v>
      </c>
      <c r="I5590">
        <v>-0.1255801</v>
      </c>
    </row>
    <row r="5591" spans="1:9" x14ac:dyDescent="0.25">
      <c r="A5591">
        <v>1116.8</v>
      </c>
      <c r="B5591">
        <v>-0.12011925</v>
      </c>
      <c r="C5591">
        <v>-0.11265158</v>
      </c>
      <c r="D5591">
        <v>-0.12455019000000001</v>
      </c>
      <c r="E5591">
        <v>-0.10800089</v>
      </c>
      <c r="F5591">
        <v>1.9019000399999999</v>
      </c>
      <c r="G5591">
        <v>1.6662088399999999</v>
      </c>
      <c r="H5591">
        <v>-0.12655981999999999</v>
      </c>
      <c r="I5591">
        <v>-0.12589722</v>
      </c>
    </row>
    <row r="5592" spans="1:9" x14ac:dyDescent="0.25">
      <c r="A5592">
        <v>1117</v>
      </c>
      <c r="B5592">
        <v>-0.12021039</v>
      </c>
      <c r="C5592">
        <v>-0.11229131000000001</v>
      </c>
      <c r="D5592">
        <v>-0.12488630000000001</v>
      </c>
      <c r="E5592">
        <v>-0.10749517</v>
      </c>
      <c r="F5592">
        <v>1.9016087100000001</v>
      </c>
      <c r="G5592">
        <v>1.6662648600000001</v>
      </c>
      <c r="H5592">
        <v>-0.12650318999999999</v>
      </c>
      <c r="I5592">
        <v>-0.12613975999999999</v>
      </c>
    </row>
    <row r="5593" spans="1:9" x14ac:dyDescent="0.25">
      <c r="A5593">
        <v>1117.2</v>
      </c>
      <c r="B5593">
        <v>-0.1203922</v>
      </c>
      <c r="C5593">
        <v>-0.11248933999999999</v>
      </c>
      <c r="D5593">
        <v>-0.12485175</v>
      </c>
      <c r="E5593">
        <v>-0.10730002</v>
      </c>
      <c r="F5593">
        <v>1.9018794000000001</v>
      </c>
      <c r="G5593">
        <v>1.6662504899999999</v>
      </c>
      <c r="H5593">
        <v>-0.12629577</v>
      </c>
      <c r="I5593">
        <v>-0.12617971</v>
      </c>
    </row>
    <row r="5594" spans="1:9" x14ac:dyDescent="0.25">
      <c r="A5594">
        <v>1117.4000000000001</v>
      </c>
      <c r="B5594">
        <v>-0.12041942999999999</v>
      </c>
      <c r="C5594">
        <v>-0.11256555</v>
      </c>
      <c r="D5594">
        <v>-0.12539699000000001</v>
      </c>
      <c r="E5594">
        <v>-0.10736167000000001</v>
      </c>
      <c r="F5594">
        <v>1.90200181</v>
      </c>
      <c r="G5594">
        <v>1.6662343100000001</v>
      </c>
      <c r="H5594">
        <v>-0.12628273000000001</v>
      </c>
      <c r="I5594">
        <v>-0.12631406000000001</v>
      </c>
    </row>
    <row r="5595" spans="1:9" x14ac:dyDescent="0.25">
      <c r="A5595">
        <v>1117.5999999999999</v>
      </c>
      <c r="B5595">
        <v>-0.12048006</v>
      </c>
      <c r="C5595">
        <v>-0.11263291</v>
      </c>
      <c r="D5595">
        <v>-0.12569678000000001</v>
      </c>
      <c r="E5595">
        <v>-0.10718846</v>
      </c>
      <c r="F5595">
        <v>1.90218153</v>
      </c>
      <c r="G5595">
        <v>1.6665823500000001</v>
      </c>
      <c r="H5595">
        <v>-0.12665122000000001</v>
      </c>
      <c r="I5595">
        <v>-0.12658322</v>
      </c>
    </row>
    <row r="5596" spans="1:9" x14ac:dyDescent="0.25">
      <c r="A5596">
        <v>1117.8</v>
      </c>
      <c r="B5596">
        <v>-0.12070984999999999</v>
      </c>
      <c r="C5596">
        <v>-0.11268945</v>
      </c>
      <c r="D5596">
        <v>-0.12546729000000001</v>
      </c>
      <c r="E5596">
        <v>-0.10700822</v>
      </c>
      <c r="F5596">
        <v>1.90228945</v>
      </c>
      <c r="G5596">
        <v>1.66634894</v>
      </c>
      <c r="H5596">
        <v>-0.12627322999999999</v>
      </c>
      <c r="I5596">
        <v>-0.12637497</v>
      </c>
    </row>
    <row r="5597" spans="1:9" x14ac:dyDescent="0.25">
      <c r="A5597">
        <v>1118</v>
      </c>
      <c r="B5597">
        <v>-0.12133901</v>
      </c>
      <c r="C5597">
        <v>-0.11254662</v>
      </c>
      <c r="D5597">
        <v>-0.1254933</v>
      </c>
      <c r="E5597">
        <v>-0.10725248</v>
      </c>
      <c r="F5597">
        <v>1.90231215</v>
      </c>
      <c r="G5597">
        <v>1.66665752</v>
      </c>
      <c r="H5597">
        <v>-0.12614379000000001</v>
      </c>
      <c r="I5597">
        <v>-0.12623540999999999</v>
      </c>
    </row>
    <row r="5598" spans="1:9" x14ac:dyDescent="0.25">
      <c r="A5598">
        <v>1118.2</v>
      </c>
      <c r="B5598">
        <v>-0.12154106000000001</v>
      </c>
      <c r="C5598">
        <v>-0.11261525</v>
      </c>
      <c r="D5598">
        <v>-0.12577476000000001</v>
      </c>
      <c r="E5598">
        <v>-0.10763209999999999</v>
      </c>
      <c r="F5598">
        <v>1.9019784900000001</v>
      </c>
      <c r="G5598">
        <v>1.6665081100000001</v>
      </c>
      <c r="H5598">
        <v>-0.12641580999999999</v>
      </c>
      <c r="I5598">
        <v>-0.12615187999999999</v>
      </c>
    </row>
    <row r="5599" spans="1:9" x14ac:dyDescent="0.25">
      <c r="A5599">
        <v>1118.4000000000001</v>
      </c>
      <c r="B5599">
        <v>-0.12169818</v>
      </c>
      <c r="C5599">
        <v>-0.11270083</v>
      </c>
      <c r="D5599">
        <v>-0.12631777</v>
      </c>
      <c r="E5599">
        <v>-0.10831739999999999</v>
      </c>
      <c r="F5599">
        <v>1.90147109</v>
      </c>
      <c r="G5599">
        <v>1.66635153</v>
      </c>
      <c r="H5599">
        <v>-0.12615971000000001</v>
      </c>
      <c r="I5599">
        <v>-0.12628381</v>
      </c>
    </row>
    <row r="5600" spans="1:9" x14ac:dyDescent="0.25">
      <c r="A5600">
        <v>1118.5999999999999</v>
      </c>
      <c r="B5600">
        <v>-0.12197057</v>
      </c>
      <c r="C5600">
        <v>-0.11314019</v>
      </c>
      <c r="D5600">
        <v>-0.12647293000000001</v>
      </c>
      <c r="E5600">
        <v>-0.10904628</v>
      </c>
      <c r="F5600">
        <v>1.90146025</v>
      </c>
      <c r="G5600">
        <v>1.66640538</v>
      </c>
      <c r="H5600">
        <v>-0.12604567</v>
      </c>
      <c r="I5600">
        <v>-0.12584111000000001</v>
      </c>
    </row>
    <row r="5601" spans="1:9" x14ac:dyDescent="0.25">
      <c r="A5601">
        <v>1118.8</v>
      </c>
      <c r="B5601">
        <v>-0.12166074</v>
      </c>
      <c r="C5601">
        <v>-0.11309044</v>
      </c>
      <c r="D5601">
        <v>-0.12640199999999999</v>
      </c>
      <c r="E5601">
        <v>-0.109415</v>
      </c>
      <c r="F5601">
        <v>1.901956</v>
      </c>
      <c r="G5601">
        <v>1.6656971</v>
      </c>
      <c r="H5601">
        <v>-0.12601446999999999</v>
      </c>
      <c r="I5601">
        <v>-0.12629246999999999</v>
      </c>
    </row>
    <row r="5602" spans="1:9" x14ac:dyDescent="0.25">
      <c r="A5602">
        <v>1119</v>
      </c>
      <c r="B5602">
        <v>-0.12138196</v>
      </c>
      <c r="C5602">
        <v>-0.113287</v>
      </c>
      <c r="D5602">
        <v>-0.12599351</v>
      </c>
      <c r="E5602">
        <v>-0.10933137</v>
      </c>
      <c r="F5602">
        <v>1.9021918900000001</v>
      </c>
      <c r="G5602">
        <v>1.66541607</v>
      </c>
      <c r="H5602">
        <v>-0.12613308000000001</v>
      </c>
      <c r="I5602">
        <v>-0.12667023999999999</v>
      </c>
    </row>
    <row r="5603" spans="1:9" x14ac:dyDescent="0.25">
      <c r="A5603">
        <v>1119.2</v>
      </c>
      <c r="B5603">
        <v>-0.12130475</v>
      </c>
      <c r="C5603">
        <v>-0.1135544</v>
      </c>
      <c r="D5603">
        <v>-0.12560088</v>
      </c>
      <c r="E5603">
        <v>-0.10948687</v>
      </c>
      <c r="F5603">
        <v>1.9021163699999999</v>
      </c>
      <c r="G5603">
        <v>1.66558169</v>
      </c>
      <c r="H5603">
        <v>-0.12565868999999999</v>
      </c>
      <c r="I5603">
        <v>-0.12710341999999999</v>
      </c>
    </row>
    <row r="5604" spans="1:9" x14ac:dyDescent="0.25">
      <c r="A5604">
        <v>1119.4000000000001</v>
      </c>
      <c r="B5604">
        <v>-0.121101</v>
      </c>
      <c r="C5604">
        <v>-0.11398836</v>
      </c>
      <c r="D5604">
        <v>-0.12565751999999999</v>
      </c>
      <c r="E5604">
        <v>-0.10985986</v>
      </c>
      <c r="F5604">
        <v>1.9020706700000001</v>
      </c>
      <c r="G5604">
        <v>1.6654979999999999</v>
      </c>
      <c r="H5604">
        <v>-0.12567225000000001</v>
      </c>
      <c r="I5604">
        <v>-0.12711211</v>
      </c>
    </row>
    <row r="5605" spans="1:9" x14ac:dyDescent="0.25">
      <c r="A5605">
        <v>1119.5999999999999</v>
      </c>
      <c r="B5605">
        <v>-0.12090433</v>
      </c>
      <c r="C5605">
        <v>-0.11387783</v>
      </c>
      <c r="D5605">
        <v>-0.1252028</v>
      </c>
      <c r="E5605">
        <v>-0.10955666999999999</v>
      </c>
      <c r="F5605">
        <v>1.90208993</v>
      </c>
      <c r="G5605">
        <v>1.66494874</v>
      </c>
      <c r="H5605">
        <v>-0.12547564</v>
      </c>
      <c r="I5605">
        <v>-0.12734433000000001</v>
      </c>
    </row>
    <row r="5606" spans="1:9" x14ac:dyDescent="0.25">
      <c r="A5606">
        <v>1119.8</v>
      </c>
      <c r="B5606">
        <v>-0.12108407</v>
      </c>
      <c r="C5606">
        <v>-0.11429359</v>
      </c>
      <c r="D5606">
        <v>-0.12524156</v>
      </c>
      <c r="E5606">
        <v>-0.10924415</v>
      </c>
      <c r="F5606">
        <v>1.9023589400000001</v>
      </c>
      <c r="G5606">
        <v>1.66477513</v>
      </c>
      <c r="H5606">
        <v>-0.12565466</v>
      </c>
      <c r="I5606">
        <v>-0.12772446000000001</v>
      </c>
    </row>
    <row r="5607" spans="1:9" x14ac:dyDescent="0.25">
      <c r="A5607">
        <v>1120</v>
      </c>
      <c r="B5607">
        <v>-0.12133479</v>
      </c>
      <c r="C5607">
        <v>-0.11413466</v>
      </c>
      <c r="D5607">
        <v>-0.12470849000000001</v>
      </c>
      <c r="E5607">
        <v>-0.10945655</v>
      </c>
      <c r="F5607">
        <v>1.90208523</v>
      </c>
      <c r="G5607">
        <v>1.6643392400000001</v>
      </c>
      <c r="H5607">
        <v>-0.12540187999999999</v>
      </c>
      <c r="I5607">
        <v>-0.1278687</v>
      </c>
    </row>
    <row r="5608" spans="1:9" x14ac:dyDescent="0.25">
      <c r="A5608">
        <v>1120.2</v>
      </c>
      <c r="B5608">
        <v>-0.12127167</v>
      </c>
      <c r="C5608">
        <v>-0.11398047</v>
      </c>
      <c r="D5608">
        <v>-0.12457327999999999</v>
      </c>
      <c r="E5608">
        <v>-0.10919842</v>
      </c>
      <c r="F5608">
        <v>1.9013965900000001</v>
      </c>
      <c r="G5608">
        <v>1.66396166</v>
      </c>
      <c r="H5608">
        <v>-0.12567617</v>
      </c>
      <c r="I5608">
        <v>-0.12850607</v>
      </c>
    </row>
    <row r="5609" spans="1:9" x14ac:dyDescent="0.25">
      <c r="A5609">
        <v>1120.4000000000001</v>
      </c>
      <c r="B5609">
        <v>-0.12130373999999999</v>
      </c>
      <c r="C5609">
        <v>-0.11430663000000001</v>
      </c>
      <c r="D5609">
        <v>-0.12406106</v>
      </c>
      <c r="E5609">
        <v>-0.10903924</v>
      </c>
      <c r="F5609">
        <v>1.9016090299999999</v>
      </c>
      <c r="G5609">
        <v>1.6636550999999999</v>
      </c>
      <c r="H5609">
        <v>-0.12581790000000001</v>
      </c>
      <c r="I5609">
        <v>-0.12883995000000001</v>
      </c>
    </row>
    <row r="5610" spans="1:9" x14ac:dyDescent="0.25">
      <c r="A5610">
        <v>1120.5999999999999</v>
      </c>
      <c r="B5610">
        <v>-0.12135831</v>
      </c>
      <c r="C5610">
        <v>-0.11413142</v>
      </c>
      <c r="D5610">
        <v>-0.12383791</v>
      </c>
      <c r="E5610">
        <v>-0.10809194</v>
      </c>
      <c r="F5610">
        <v>1.90163328</v>
      </c>
      <c r="G5610">
        <v>1.6633138700000001</v>
      </c>
      <c r="H5610">
        <v>-0.12604671000000001</v>
      </c>
      <c r="I5610">
        <v>-0.12921673</v>
      </c>
    </row>
    <row r="5611" spans="1:9" x14ac:dyDescent="0.25">
      <c r="A5611">
        <v>1120.8</v>
      </c>
      <c r="B5611">
        <v>-0.12136569</v>
      </c>
      <c r="C5611">
        <v>-0.11399655</v>
      </c>
      <c r="D5611">
        <v>-0.12384124000000001</v>
      </c>
      <c r="E5611">
        <v>-0.10794044999999999</v>
      </c>
      <c r="F5611">
        <v>1.9016554800000001</v>
      </c>
      <c r="G5611">
        <v>1.6636468099999999</v>
      </c>
      <c r="H5611">
        <v>-0.12635055000000001</v>
      </c>
      <c r="I5611">
        <v>-0.12968581000000001</v>
      </c>
    </row>
    <row r="5612" spans="1:9" x14ac:dyDescent="0.25">
      <c r="A5612">
        <v>1121</v>
      </c>
      <c r="B5612">
        <v>-0.12141701000000001</v>
      </c>
      <c r="C5612">
        <v>-0.11402249</v>
      </c>
      <c r="D5612">
        <v>-0.12418279</v>
      </c>
      <c r="E5612">
        <v>-0.10738486</v>
      </c>
      <c r="F5612">
        <v>1.9011039199999999</v>
      </c>
      <c r="G5612">
        <v>1.6633855500000001</v>
      </c>
      <c r="H5612">
        <v>-0.12658127</v>
      </c>
      <c r="I5612">
        <v>-0.12950833</v>
      </c>
    </row>
    <row r="5613" spans="1:9" x14ac:dyDescent="0.25">
      <c r="A5613">
        <v>1121.2</v>
      </c>
      <c r="B5613">
        <v>-0.12175680999999999</v>
      </c>
      <c r="C5613">
        <v>-0.11428603</v>
      </c>
      <c r="D5613">
        <v>-0.12420775000000001</v>
      </c>
      <c r="E5613">
        <v>-0.10732988</v>
      </c>
      <c r="F5613">
        <v>1.9010478399999999</v>
      </c>
      <c r="G5613">
        <v>1.6638261400000001</v>
      </c>
      <c r="H5613">
        <v>-0.12697495</v>
      </c>
      <c r="I5613">
        <v>-0.12936855</v>
      </c>
    </row>
    <row r="5614" spans="1:9" x14ac:dyDescent="0.25">
      <c r="A5614">
        <v>1121.4000000000001</v>
      </c>
      <c r="B5614">
        <v>-0.12215512000000001</v>
      </c>
      <c r="C5614">
        <v>-0.11434804</v>
      </c>
      <c r="D5614">
        <v>-0.12467836</v>
      </c>
      <c r="E5614">
        <v>-0.10722244</v>
      </c>
      <c r="F5614">
        <v>1.9005149699999999</v>
      </c>
      <c r="G5614">
        <v>1.66386287</v>
      </c>
      <c r="H5614">
        <v>-0.12768979</v>
      </c>
      <c r="I5614">
        <v>-0.12894458</v>
      </c>
    </row>
    <row r="5615" spans="1:9" x14ac:dyDescent="0.25">
      <c r="A5615">
        <v>1121.5999999999999</v>
      </c>
      <c r="B5615">
        <v>-0.12241365</v>
      </c>
      <c r="C5615">
        <v>-0.11403414000000001</v>
      </c>
      <c r="D5615">
        <v>-0.12469394</v>
      </c>
      <c r="E5615">
        <v>-0.10698064</v>
      </c>
      <c r="F5615">
        <v>1.90033337</v>
      </c>
      <c r="G5615">
        <v>1.66400196</v>
      </c>
      <c r="H5615">
        <v>-0.12784176999999999</v>
      </c>
      <c r="I5615">
        <v>-0.12886898999999999</v>
      </c>
    </row>
    <row r="5616" spans="1:9" x14ac:dyDescent="0.25">
      <c r="A5616">
        <v>1121.8</v>
      </c>
      <c r="B5616">
        <v>-0.12265657000000001</v>
      </c>
      <c r="C5616">
        <v>-0.11403454</v>
      </c>
      <c r="D5616">
        <v>-0.12476961</v>
      </c>
      <c r="E5616">
        <v>-0.10708438000000001</v>
      </c>
      <c r="F5616">
        <v>1.9002207200000001</v>
      </c>
      <c r="G5616">
        <v>1.66403854</v>
      </c>
      <c r="H5616">
        <v>-0.12806097999999999</v>
      </c>
      <c r="I5616">
        <v>-0.1281438</v>
      </c>
    </row>
    <row r="5617" spans="1:9" x14ac:dyDescent="0.25">
      <c r="A5617">
        <v>1122</v>
      </c>
      <c r="B5617">
        <v>-0.12305671</v>
      </c>
      <c r="C5617">
        <v>-0.11370400999999999</v>
      </c>
      <c r="D5617">
        <v>-0.1256195</v>
      </c>
      <c r="E5617">
        <v>-0.10716895</v>
      </c>
      <c r="F5617">
        <v>1.90023107</v>
      </c>
      <c r="G5617">
        <v>1.66449508</v>
      </c>
      <c r="H5617">
        <v>-0.12825917000000001</v>
      </c>
      <c r="I5617">
        <v>-0.12746648999999999</v>
      </c>
    </row>
    <row r="5618" spans="1:9" x14ac:dyDescent="0.25">
      <c r="A5618">
        <v>1122.2</v>
      </c>
      <c r="B5618">
        <v>-0.12286751999999999</v>
      </c>
      <c r="C5618">
        <v>-0.11362845000000001</v>
      </c>
      <c r="D5618">
        <v>-0.12579249000000001</v>
      </c>
      <c r="E5618">
        <v>-0.10741402</v>
      </c>
      <c r="F5618">
        <v>1.89993273</v>
      </c>
      <c r="G5618">
        <v>1.66444693</v>
      </c>
      <c r="H5618">
        <v>-0.12836021</v>
      </c>
      <c r="I5618">
        <v>-0.12676206000000001</v>
      </c>
    </row>
    <row r="5619" spans="1:9" x14ac:dyDescent="0.25">
      <c r="A5619">
        <v>1122.4000000000001</v>
      </c>
      <c r="B5619">
        <v>-0.12318105</v>
      </c>
      <c r="C5619">
        <v>-0.11380498999999999</v>
      </c>
      <c r="D5619">
        <v>-0.12556727000000001</v>
      </c>
      <c r="E5619">
        <v>-0.10751536</v>
      </c>
      <c r="F5619">
        <v>1.8996292800000001</v>
      </c>
      <c r="G5619">
        <v>1.66427284</v>
      </c>
      <c r="H5619">
        <v>-0.12829947</v>
      </c>
      <c r="I5619">
        <v>-0.12652316</v>
      </c>
    </row>
    <row r="5620" spans="1:9" x14ac:dyDescent="0.25">
      <c r="A5620">
        <v>1122.5999999999999</v>
      </c>
      <c r="B5620">
        <v>-0.12315901</v>
      </c>
      <c r="C5620">
        <v>-0.11338332</v>
      </c>
      <c r="D5620">
        <v>-0.12557114999999999</v>
      </c>
      <c r="E5620">
        <v>-0.10749054</v>
      </c>
      <c r="F5620">
        <v>1.89966597</v>
      </c>
      <c r="G5620">
        <v>1.66398913</v>
      </c>
      <c r="H5620">
        <v>-0.12813959999999999</v>
      </c>
      <c r="I5620">
        <v>-0.1261207</v>
      </c>
    </row>
    <row r="5621" spans="1:9" x14ac:dyDescent="0.25">
      <c r="A5621">
        <v>1122.8</v>
      </c>
      <c r="B5621">
        <v>-0.12310416</v>
      </c>
      <c r="C5621">
        <v>-0.11301551</v>
      </c>
      <c r="D5621">
        <v>-0.12572398000000001</v>
      </c>
      <c r="E5621">
        <v>-0.10783613</v>
      </c>
      <c r="F5621">
        <v>1.89964219</v>
      </c>
      <c r="G5621">
        <v>1.6637114399999999</v>
      </c>
      <c r="H5621">
        <v>-0.12769032999999999</v>
      </c>
      <c r="I5621">
        <v>-0.12615703</v>
      </c>
    </row>
    <row r="5622" spans="1:9" x14ac:dyDescent="0.25">
      <c r="A5622">
        <v>1123</v>
      </c>
      <c r="B5622">
        <v>-0.12340228</v>
      </c>
      <c r="C5622">
        <v>-0.1134961</v>
      </c>
      <c r="D5622">
        <v>-0.12598999999999999</v>
      </c>
      <c r="E5622">
        <v>-0.10799269</v>
      </c>
      <c r="F5622">
        <v>1.89930782</v>
      </c>
      <c r="G5622">
        <v>1.66437919</v>
      </c>
      <c r="H5622">
        <v>-0.12785550000000001</v>
      </c>
      <c r="I5622">
        <v>-0.12616798000000001</v>
      </c>
    </row>
    <row r="5623" spans="1:9" x14ac:dyDescent="0.25">
      <c r="A5623">
        <v>1123.2</v>
      </c>
      <c r="B5623">
        <v>-0.12315514</v>
      </c>
      <c r="C5623">
        <v>-0.11343826999999999</v>
      </c>
      <c r="D5623">
        <v>-0.12572706</v>
      </c>
      <c r="E5623">
        <v>-0.10811438</v>
      </c>
      <c r="F5623">
        <v>1.8991194</v>
      </c>
      <c r="G5623">
        <v>1.6640716</v>
      </c>
      <c r="H5623">
        <v>-0.12764639</v>
      </c>
      <c r="I5623">
        <v>-0.12576441999999999</v>
      </c>
    </row>
    <row r="5624" spans="1:9" x14ac:dyDescent="0.25">
      <c r="A5624">
        <v>1123.4000000000001</v>
      </c>
      <c r="B5624">
        <v>-0.12331749</v>
      </c>
      <c r="C5624">
        <v>-0.11388951</v>
      </c>
      <c r="D5624">
        <v>-0.12523994999999999</v>
      </c>
      <c r="E5624">
        <v>-0.10848838</v>
      </c>
      <c r="F5624">
        <v>1.8992530000000001</v>
      </c>
      <c r="G5624">
        <v>1.6639222899999999</v>
      </c>
      <c r="H5624">
        <v>-0.12793246</v>
      </c>
      <c r="I5624">
        <v>-0.12555672000000001</v>
      </c>
    </row>
    <row r="5625" spans="1:9" x14ac:dyDescent="0.25">
      <c r="A5625">
        <v>1123.5999999999999</v>
      </c>
      <c r="B5625">
        <v>-0.12351789000000001</v>
      </c>
      <c r="C5625">
        <v>-0.11403513</v>
      </c>
      <c r="D5625">
        <v>-0.12481786</v>
      </c>
      <c r="E5625">
        <v>-0.10808089999999999</v>
      </c>
      <c r="F5625">
        <v>1.8993145199999999</v>
      </c>
      <c r="G5625">
        <v>1.66380645</v>
      </c>
      <c r="H5625">
        <v>-0.12755679</v>
      </c>
      <c r="I5625">
        <v>-0.12580553999999999</v>
      </c>
    </row>
    <row r="5626" spans="1:9" x14ac:dyDescent="0.25">
      <c r="A5626">
        <v>1123.8</v>
      </c>
      <c r="B5626">
        <v>-0.12375616</v>
      </c>
      <c r="C5626">
        <v>-0.11447713</v>
      </c>
      <c r="D5626">
        <v>-0.12453537000000001</v>
      </c>
      <c r="E5626">
        <v>-0.10776550999999999</v>
      </c>
      <c r="F5626">
        <v>1.8992719</v>
      </c>
      <c r="G5626">
        <v>1.6635906</v>
      </c>
      <c r="H5626">
        <v>-0.12762140999999999</v>
      </c>
      <c r="I5626">
        <v>-0.12614265999999999</v>
      </c>
    </row>
    <row r="5627" spans="1:9" x14ac:dyDescent="0.25">
      <c r="A5627">
        <v>1124</v>
      </c>
      <c r="B5627">
        <v>-0.1237052</v>
      </c>
      <c r="C5627">
        <v>-0.11471597</v>
      </c>
      <c r="D5627">
        <v>-0.12423072</v>
      </c>
      <c r="E5627">
        <v>-0.10796032999999999</v>
      </c>
      <c r="F5627">
        <v>1.8987879700000001</v>
      </c>
      <c r="G5627">
        <v>1.6633919399999999</v>
      </c>
      <c r="H5627">
        <v>-0.12754275000000001</v>
      </c>
      <c r="I5627">
        <v>-0.12662535</v>
      </c>
    </row>
    <row r="5628" spans="1:9" x14ac:dyDescent="0.25">
      <c r="A5628">
        <v>1124.2</v>
      </c>
      <c r="B5628">
        <v>-0.1235758</v>
      </c>
      <c r="C5628">
        <v>-0.11530054000000001</v>
      </c>
      <c r="D5628">
        <v>-0.12392042</v>
      </c>
      <c r="E5628">
        <v>-0.10754785</v>
      </c>
      <c r="F5628">
        <v>1.8987191699999999</v>
      </c>
      <c r="G5628">
        <v>1.6629992899999999</v>
      </c>
      <c r="H5628">
        <v>-0.12752843999999999</v>
      </c>
      <c r="I5628">
        <v>-0.12732830000000001</v>
      </c>
    </row>
    <row r="5629" spans="1:9" x14ac:dyDescent="0.25">
      <c r="A5629">
        <v>1124.4000000000001</v>
      </c>
      <c r="B5629">
        <v>-0.12337633000000001</v>
      </c>
      <c r="C5629">
        <v>-0.11515103</v>
      </c>
      <c r="D5629">
        <v>-0.12380910000000001</v>
      </c>
      <c r="E5629">
        <v>-0.10730194</v>
      </c>
      <c r="F5629">
        <v>1.8985825199999999</v>
      </c>
      <c r="G5629">
        <v>1.66263348</v>
      </c>
      <c r="H5629">
        <v>-0.12728987</v>
      </c>
      <c r="I5629">
        <v>-0.12747597999999999</v>
      </c>
    </row>
    <row r="5630" spans="1:9" x14ac:dyDescent="0.25">
      <c r="A5630">
        <v>1124.5999999999999</v>
      </c>
      <c r="B5630">
        <v>-0.12299283</v>
      </c>
      <c r="C5630">
        <v>-0.11493062</v>
      </c>
      <c r="D5630">
        <v>-0.12383862</v>
      </c>
      <c r="E5630">
        <v>-0.10686619</v>
      </c>
      <c r="F5630">
        <v>1.8981558199999999</v>
      </c>
      <c r="G5630">
        <v>1.6628684499999999</v>
      </c>
      <c r="H5630">
        <v>-0.12737671</v>
      </c>
      <c r="I5630">
        <v>-0.12744863000000001</v>
      </c>
    </row>
    <row r="5631" spans="1:9" x14ac:dyDescent="0.25">
      <c r="A5631">
        <v>1124.8</v>
      </c>
      <c r="B5631">
        <v>-0.12248182000000001</v>
      </c>
      <c r="C5631">
        <v>-0.11485318999999999</v>
      </c>
      <c r="D5631">
        <v>-0.12440989</v>
      </c>
      <c r="E5631">
        <v>-0.10737193</v>
      </c>
      <c r="F5631">
        <v>1.8980383599999999</v>
      </c>
      <c r="G5631">
        <v>1.66305667</v>
      </c>
      <c r="H5631">
        <v>-0.12711130000000001</v>
      </c>
      <c r="I5631">
        <v>-0.12777231</v>
      </c>
    </row>
    <row r="5632" spans="1:9" x14ac:dyDescent="0.25">
      <c r="A5632">
        <v>1125</v>
      </c>
      <c r="B5632">
        <v>-0.12222279</v>
      </c>
      <c r="C5632">
        <v>-0.11490439</v>
      </c>
      <c r="D5632">
        <v>-0.12481378999999999</v>
      </c>
      <c r="E5632">
        <v>-0.10766916999999999</v>
      </c>
      <c r="F5632">
        <v>1.8974294599999999</v>
      </c>
      <c r="G5632">
        <v>1.66284454</v>
      </c>
      <c r="H5632">
        <v>-0.12738373</v>
      </c>
      <c r="I5632">
        <v>-0.12756977</v>
      </c>
    </row>
    <row r="5633" spans="1:9" x14ac:dyDescent="0.25">
      <c r="A5633">
        <v>1125.2</v>
      </c>
      <c r="B5633">
        <v>-0.12243358999999999</v>
      </c>
      <c r="C5633">
        <v>-0.11461492</v>
      </c>
      <c r="D5633">
        <v>-0.12498607</v>
      </c>
      <c r="E5633">
        <v>-0.10787397999999999</v>
      </c>
      <c r="F5633">
        <v>1.8971938100000001</v>
      </c>
      <c r="G5633">
        <v>1.6629990800000001</v>
      </c>
      <c r="H5633">
        <v>-0.12748438000000001</v>
      </c>
      <c r="I5633">
        <v>-0.12757693000000001</v>
      </c>
    </row>
    <row r="5634" spans="1:9" x14ac:dyDescent="0.25">
      <c r="A5634">
        <v>1125.4000000000001</v>
      </c>
      <c r="B5634">
        <v>-0.12243817999999999</v>
      </c>
      <c r="C5634">
        <v>-0.11383757999999999</v>
      </c>
      <c r="D5634">
        <v>-0.12485917000000001</v>
      </c>
      <c r="E5634">
        <v>-0.10780447</v>
      </c>
      <c r="F5634">
        <v>1.89709298</v>
      </c>
      <c r="G5634">
        <v>1.6624042699999999</v>
      </c>
      <c r="H5634">
        <v>-0.12713856000000001</v>
      </c>
      <c r="I5634">
        <v>-0.12758370999999999</v>
      </c>
    </row>
    <row r="5635" spans="1:9" x14ac:dyDescent="0.25">
      <c r="A5635">
        <v>1125.5999999999999</v>
      </c>
      <c r="B5635">
        <v>-0.12261312000000001</v>
      </c>
      <c r="C5635">
        <v>-0.11329678</v>
      </c>
      <c r="D5635">
        <v>-0.12500560999999999</v>
      </c>
      <c r="E5635">
        <v>-0.10767768</v>
      </c>
      <c r="F5635">
        <v>1.8976347099999999</v>
      </c>
      <c r="G5635">
        <v>1.6626304300000001</v>
      </c>
      <c r="H5635">
        <v>-0.12700832000000001</v>
      </c>
      <c r="I5635">
        <v>-0.12760179999999999</v>
      </c>
    </row>
    <row r="5636" spans="1:9" x14ac:dyDescent="0.25">
      <c r="A5636">
        <v>1125.8</v>
      </c>
      <c r="B5636">
        <v>-0.12272734</v>
      </c>
      <c r="C5636">
        <v>-0.11301586</v>
      </c>
      <c r="D5636">
        <v>-0.12544292000000001</v>
      </c>
      <c r="E5636">
        <v>-0.10825731</v>
      </c>
      <c r="F5636">
        <v>1.89819637</v>
      </c>
      <c r="G5636">
        <v>1.6626530100000001</v>
      </c>
      <c r="H5636">
        <v>-0.12703141000000001</v>
      </c>
      <c r="I5636">
        <v>-0.12737319999999999</v>
      </c>
    </row>
    <row r="5637" spans="1:9" x14ac:dyDescent="0.25">
      <c r="A5637">
        <v>1126</v>
      </c>
      <c r="B5637">
        <v>-0.12284461000000001</v>
      </c>
      <c r="C5637">
        <v>-0.11287800000000001</v>
      </c>
      <c r="D5637">
        <v>-0.12564856999999999</v>
      </c>
      <c r="E5637">
        <v>-0.10807738</v>
      </c>
      <c r="F5637">
        <v>1.8982981999999999</v>
      </c>
      <c r="G5637">
        <v>1.6624333499999999</v>
      </c>
      <c r="H5637">
        <v>-0.12690383999999999</v>
      </c>
      <c r="I5637">
        <v>-0.12705875</v>
      </c>
    </row>
    <row r="5638" spans="1:9" x14ac:dyDescent="0.25">
      <c r="A5638">
        <v>1126.2</v>
      </c>
      <c r="B5638">
        <v>-0.12274334000000001</v>
      </c>
      <c r="C5638">
        <v>-0.11289978000000001</v>
      </c>
      <c r="D5638">
        <v>-0.12536306</v>
      </c>
      <c r="E5638">
        <v>-0.10841277000000001</v>
      </c>
      <c r="F5638">
        <v>1.8987853299999999</v>
      </c>
      <c r="G5638">
        <v>1.66251891</v>
      </c>
      <c r="H5638">
        <v>-0.12689255999999999</v>
      </c>
      <c r="I5638">
        <v>-0.12747083000000001</v>
      </c>
    </row>
    <row r="5639" spans="1:9" x14ac:dyDescent="0.25">
      <c r="A5639">
        <v>1126.4000000000001</v>
      </c>
      <c r="B5639">
        <v>-0.12308152</v>
      </c>
      <c r="C5639">
        <v>-0.11257386</v>
      </c>
      <c r="D5639">
        <v>-0.12545609999999999</v>
      </c>
      <c r="E5639">
        <v>-0.1087669</v>
      </c>
      <c r="F5639">
        <v>1.89929021</v>
      </c>
      <c r="G5639">
        <v>1.66212527</v>
      </c>
      <c r="H5639">
        <v>-0.12666230000000001</v>
      </c>
      <c r="I5639">
        <v>-0.12779871000000001</v>
      </c>
    </row>
    <row r="5640" spans="1:9" x14ac:dyDescent="0.25">
      <c r="A5640">
        <v>1126.5999999999999</v>
      </c>
      <c r="B5640">
        <v>-0.12314401</v>
      </c>
      <c r="C5640">
        <v>-0.11228678</v>
      </c>
      <c r="D5640">
        <v>-0.12587008</v>
      </c>
      <c r="E5640">
        <v>-0.10898075</v>
      </c>
      <c r="F5640">
        <v>1.8994752800000001</v>
      </c>
      <c r="G5640">
        <v>1.66200243</v>
      </c>
      <c r="H5640">
        <v>-0.12650554</v>
      </c>
      <c r="I5640">
        <v>-0.12758368</v>
      </c>
    </row>
    <row r="5641" spans="1:9" x14ac:dyDescent="0.25">
      <c r="A5641">
        <v>1126.8</v>
      </c>
      <c r="B5641">
        <v>-0.12367567</v>
      </c>
      <c r="C5641">
        <v>-0.11276791</v>
      </c>
      <c r="D5641">
        <v>-0.12616347999999999</v>
      </c>
      <c r="E5641">
        <v>-0.10917955999999999</v>
      </c>
      <c r="F5641">
        <v>1.8993929300000001</v>
      </c>
      <c r="G5641">
        <v>1.6619936799999999</v>
      </c>
      <c r="H5641">
        <v>-0.12613458</v>
      </c>
      <c r="I5641">
        <v>-0.12779481000000001</v>
      </c>
    </row>
    <row r="5642" spans="1:9" x14ac:dyDescent="0.25">
      <c r="A5642">
        <v>1127</v>
      </c>
      <c r="B5642">
        <v>-0.12384023</v>
      </c>
      <c r="C5642">
        <v>-0.11304293</v>
      </c>
      <c r="D5642">
        <v>-0.126106</v>
      </c>
      <c r="E5642">
        <v>-0.10919241</v>
      </c>
      <c r="F5642">
        <v>1.9002549</v>
      </c>
      <c r="G5642">
        <v>1.6618068100000001</v>
      </c>
      <c r="H5642">
        <v>-0.12662203</v>
      </c>
      <c r="I5642">
        <v>-0.12782019</v>
      </c>
    </row>
    <row r="5643" spans="1:9" x14ac:dyDescent="0.25">
      <c r="A5643">
        <v>1127.2</v>
      </c>
      <c r="B5643">
        <v>-0.12353393999999999</v>
      </c>
      <c r="C5643">
        <v>-0.1132745</v>
      </c>
      <c r="D5643">
        <v>-0.12560602000000001</v>
      </c>
      <c r="E5643">
        <v>-0.1093339</v>
      </c>
      <c r="F5643">
        <v>1.90065182</v>
      </c>
      <c r="G5643">
        <v>1.6612663999999999</v>
      </c>
      <c r="H5643">
        <v>-0.12659913</v>
      </c>
      <c r="I5643">
        <v>-0.12808584000000001</v>
      </c>
    </row>
    <row r="5644" spans="1:9" x14ac:dyDescent="0.25">
      <c r="A5644">
        <v>1127.4000000000001</v>
      </c>
      <c r="B5644">
        <v>-0.12349303</v>
      </c>
      <c r="C5644">
        <v>-0.11331268</v>
      </c>
      <c r="D5644">
        <v>-0.12514096</v>
      </c>
      <c r="E5644">
        <v>-0.10968854</v>
      </c>
      <c r="F5644">
        <v>1.90072865</v>
      </c>
      <c r="G5644">
        <v>1.6618307299999999</v>
      </c>
      <c r="H5644">
        <v>-0.12665512000000001</v>
      </c>
      <c r="I5644">
        <v>-0.12839112999999999</v>
      </c>
    </row>
    <row r="5645" spans="1:9" x14ac:dyDescent="0.25">
      <c r="A5645">
        <v>1127.5999999999999</v>
      </c>
      <c r="B5645">
        <v>-0.12351131</v>
      </c>
      <c r="C5645">
        <v>-0.11356078</v>
      </c>
      <c r="D5645">
        <v>-0.12518778</v>
      </c>
      <c r="E5645">
        <v>-0.10938767000000001</v>
      </c>
      <c r="F5645">
        <v>1.90056246</v>
      </c>
      <c r="G5645">
        <v>1.66237247</v>
      </c>
      <c r="H5645">
        <v>-0.12643545</v>
      </c>
      <c r="I5645">
        <v>-0.12862187999999999</v>
      </c>
    </row>
    <row r="5646" spans="1:9" x14ac:dyDescent="0.25">
      <c r="A5646">
        <v>1127.8</v>
      </c>
      <c r="B5646">
        <v>-0.12342759</v>
      </c>
      <c r="C5646">
        <v>-0.11411296999999999</v>
      </c>
      <c r="D5646">
        <v>-0.12538511999999999</v>
      </c>
      <c r="E5646">
        <v>-0.10940047999999999</v>
      </c>
      <c r="F5646">
        <v>1.9004446699999999</v>
      </c>
      <c r="G5646">
        <v>1.66239939</v>
      </c>
      <c r="H5646">
        <v>-0.12695385000000001</v>
      </c>
      <c r="I5646">
        <v>-0.12867656</v>
      </c>
    </row>
    <row r="5647" spans="1:9" x14ac:dyDescent="0.25">
      <c r="A5647">
        <v>1128</v>
      </c>
      <c r="B5647">
        <v>-0.12347932</v>
      </c>
      <c r="C5647">
        <v>-0.11457351</v>
      </c>
      <c r="D5647">
        <v>-0.12551419</v>
      </c>
      <c r="E5647">
        <v>-0.11000928</v>
      </c>
      <c r="F5647">
        <v>1.9005796100000001</v>
      </c>
      <c r="G5647">
        <v>1.6628703899999999</v>
      </c>
      <c r="H5647">
        <v>-0.12699911999999999</v>
      </c>
      <c r="I5647">
        <v>-0.12884024999999999</v>
      </c>
    </row>
    <row r="5648" spans="1:9" x14ac:dyDescent="0.25">
      <c r="A5648">
        <v>1128.2</v>
      </c>
      <c r="B5648">
        <v>-0.1233129</v>
      </c>
      <c r="C5648">
        <v>-0.1143837</v>
      </c>
      <c r="D5648">
        <v>-0.12580089</v>
      </c>
      <c r="E5648">
        <v>-0.10977236999999999</v>
      </c>
      <c r="F5648">
        <v>1.9003633099999999</v>
      </c>
      <c r="G5648">
        <v>1.66322163</v>
      </c>
      <c r="H5648">
        <v>-0.12674877000000001</v>
      </c>
      <c r="I5648">
        <v>-0.12859782</v>
      </c>
    </row>
    <row r="5649" spans="1:9" x14ac:dyDescent="0.25">
      <c r="A5649">
        <v>1128.4000000000001</v>
      </c>
      <c r="B5649">
        <v>-0.12326478</v>
      </c>
      <c r="C5649">
        <v>-0.11426764</v>
      </c>
      <c r="D5649">
        <v>-0.12589866999999999</v>
      </c>
      <c r="E5649">
        <v>-0.11012193000000001</v>
      </c>
      <c r="F5649">
        <v>1.89968866</v>
      </c>
      <c r="G5649">
        <v>1.6635919800000001</v>
      </c>
      <c r="H5649">
        <v>-0.12683212999999999</v>
      </c>
      <c r="I5649">
        <v>-0.12837731999999999</v>
      </c>
    </row>
    <row r="5650" spans="1:9" x14ac:dyDescent="0.25">
      <c r="A5650">
        <v>1128.5999999999999</v>
      </c>
      <c r="B5650">
        <v>-0.12306905999999999</v>
      </c>
      <c r="C5650">
        <v>-0.1144563</v>
      </c>
      <c r="D5650">
        <v>-0.12633847000000001</v>
      </c>
      <c r="E5650">
        <v>-0.10974916999999999</v>
      </c>
      <c r="F5650">
        <v>1.8995820299999999</v>
      </c>
      <c r="G5650">
        <v>1.6637596699999999</v>
      </c>
      <c r="H5650">
        <v>-0.12671932</v>
      </c>
      <c r="I5650">
        <v>-0.12806091</v>
      </c>
    </row>
    <row r="5651" spans="1:9" x14ac:dyDescent="0.25">
      <c r="A5651">
        <v>1128.8</v>
      </c>
      <c r="B5651">
        <v>-0.12340635</v>
      </c>
      <c r="C5651">
        <v>-0.11442259</v>
      </c>
      <c r="D5651">
        <v>-0.12647706</v>
      </c>
      <c r="E5651">
        <v>-0.10981752</v>
      </c>
      <c r="F5651">
        <v>1.89910508</v>
      </c>
      <c r="G5651">
        <v>1.6636851500000001</v>
      </c>
      <c r="H5651">
        <v>-0.12679167</v>
      </c>
      <c r="I5651">
        <v>-0.12787786000000001</v>
      </c>
    </row>
    <row r="5652" spans="1:9" x14ac:dyDescent="0.25">
      <c r="A5652">
        <v>1129</v>
      </c>
      <c r="B5652">
        <v>-0.12371806</v>
      </c>
      <c r="C5652">
        <v>-0.11458727</v>
      </c>
      <c r="D5652">
        <v>-0.12640129</v>
      </c>
      <c r="E5652">
        <v>-0.10970994000000001</v>
      </c>
      <c r="F5652">
        <v>1.8990461300000001</v>
      </c>
      <c r="G5652">
        <v>1.6640231000000001</v>
      </c>
      <c r="H5652">
        <v>-0.12679513000000001</v>
      </c>
      <c r="I5652">
        <v>-0.12724558</v>
      </c>
    </row>
    <row r="5653" spans="1:9" x14ac:dyDescent="0.25">
      <c r="A5653">
        <v>1129.2</v>
      </c>
      <c r="B5653">
        <v>-0.1238472</v>
      </c>
      <c r="C5653">
        <v>-0.11462673</v>
      </c>
      <c r="D5653">
        <v>-0.12618616999999999</v>
      </c>
      <c r="E5653">
        <v>-0.10901943</v>
      </c>
      <c r="F5653">
        <v>1.8991793699999999</v>
      </c>
      <c r="G5653">
        <v>1.66403861</v>
      </c>
      <c r="H5653">
        <v>-0.1268734</v>
      </c>
      <c r="I5653">
        <v>-0.12709424</v>
      </c>
    </row>
    <row r="5654" spans="1:9" x14ac:dyDescent="0.25">
      <c r="A5654">
        <v>1129.4000000000001</v>
      </c>
      <c r="B5654">
        <v>-0.12380885</v>
      </c>
      <c r="C5654">
        <v>-0.11452875</v>
      </c>
      <c r="D5654">
        <v>-0.12623087999999999</v>
      </c>
      <c r="E5654">
        <v>-0.10839588</v>
      </c>
      <c r="F5654">
        <v>1.8992769</v>
      </c>
      <c r="G5654">
        <v>1.6641294099999999</v>
      </c>
      <c r="H5654">
        <v>-0.12684439</v>
      </c>
      <c r="I5654">
        <v>-0.12722760999999999</v>
      </c>
    </row>
    <row r="5655" spans="1:9" x14ac:dyDescent="0.25">
      <c r="A5655">
        <v>1129.5999999999999</v>
      </c>
      <c r="B5655">
        <v>-0.12358696</v>
      </c>
      <c r="C5655">
        <v>-0.11486398</v>
      </c>
      <c r="D5655">
        <v>-0.12625364</v>
      </c>
      <c r="E5655">
        <v>-0.10839409</v>
      </c>
      <c r="F5655">
        <v>1.89943555</v>
      </c>
      <c r="G5655">
        <v>1.66479384</v>
      </c>
      <c r="H5655">
        <v>-0.12717846999999999</v>
      </c>
      <c r="I5655">
        <v>-0.12691891999999999</v>
      </c>
    </row>
    <row r="5656" spans="1:9" x14ac:dyDescent="0.25">
      <c r="A5656">
        <v>1129.8</v>
      </c>
      <c r="B5656">
        <v>-0.12329305</v>
      </c>
      <c r="C5656">
        <v>-0.11477542</v>
      </c>
      <c r="D5656">
        <v>-0.12620443000000001</v>
      </c>
      <c r="E5656">
        <v>-0.10859666</v>
      </c>
      <c r="F5656">
        <v>1.8992286599999999</v>
      </c>
      <c r="G5656">
        <v>1.6647234799999999</v>
      </c>
      <c r="H5656">
        <v>-0.12721457</v>
      </c>
      <c r="I5656">
        <v>-0.12674066</v>
      </c>
    </row>
    <row r="5657" spans="1:9" x14ac:dyDescent="0.25">
      <c r="A5657">
        <v>1130</v>
      </c>
      <c r="B5657">
        <v>-0.12295113000000001</v>
      </c>
      <c r="C5657">
        <v>-0.11488959</v>
      </c>
      <c r="D5657">
        <v>-0.12610651</v>
      </c>
      <c r="E5657">
        <v>-0.10851792</v>
      </c>
      <c r="F5657">
        <v>1.89878587</v>
      </c>
      <c r="G5657">
        <v>1.6646265200000001</v>
      </c>
      <c r="H5657">
        <v>-0.12744589000000001</v>
      </c>
      <c r="I5657">
        <v>-0.12645960000000001</v>
      </c>
    </row>
    <row r="5658" spans="1:9" x14ac:dyDescent="0.25">
      <c r="A5658">
        <v>1130.2</v>
      </c>
      <c r="B5658">
        <v>-0.12252117999999999</v>
      </c>
      <c r="C5658">
        <v>-0.11479163000000001</v>
      </c>
      <c r="D5658">
        <v>-0.12590759000000001</v>
      </c>
      <c r="E5658">
        <v>-0.10864085</v>
      </c>
      <c r="F5658">
        <v>1.8991007200000001</v>
      </c>
      <c r="G5658">
        <v>1.66440027</v>
      </c>
      <c r="H5658">
        <v>-0.12727524000000001</v>
      </c>
      <c r="I5658">
        <v>-0.12688504</v>
      </c>
    </row>
    <row r="5659" spans="1:9" x14ac:dyDescent="0.25">
      <c r="A5659">
        <v>1130.4000000000001</v>
      </c>
      <c r="B5659">
        <v>-0.12233537999999999</v>
      </c>
      <c r="C5659">
        <v>-0.11463321</v>
      </c>
      <c r="D5659">
        <v>-0.12581846999999999</v>
      </c>
      <c r="E5659">
        <v>-0.10858495</v>
      </c>
      <c r="F5659">
        <v>1.8988543099999999</v>
      </c>
      <c r="G5659">
        <v>1.66415695</v>
      </c>
      <c r="H5659">
        <v>-0.12734524</v>
      </c>
      <c r="I5659">
        <v>-0.12652213000000001</v>
      </c>
    </row>
    <row r="5660" spans="1:9" x14ac:dyDescent="0.25">
      <c r="A5660">
        <v>1130.5999999999999</v>
      </c>
      <c r="B5660">
        <v>-0.12229466</v>
      </c>
      <c r="C5660">
        <v>-0.11493153</v>
      </c>
      <c r="D5660">
        <v>-0.12619037</v>
      </c>
      <c r="E5660">
        <v>-0.10816663</v>
      </c>
      <c r="F5660">
        <v>1.89875957</v>
      </c>
      <c r="G5660">
        <v>1.66393418</v>
      </c>
      <c r="H5660">
        <v>-0.12723561</v>
      </c>
      <c r="I5660">
        <v>-0.12625423</v>
      </c>
    </row>
    <row r="5661" spans="1:9" x14ac:dyDescent="0.25">
      <c r="A5661">
        <v>1130.8</v>
      </c>
      <c r="B5661">
        <v>-0.12249909</v>
      </c>
      <c r="C5661">
        <v>-0.11482716</v>
      </c>
      <c r="D5661">
        <v>-0.12602972000000001</v>
      </c>
      <c r="E5661">
        <v>-0.10777510999999999</v>
      </c>
      <c r="F5661">
        <v>1.89891842</v>
      </c>
      <c r="G5661">
        <v>1.66374084</v>
      </c>
      <c r="H5661">
        <v>-0.12730380999999999</v>
      </c>
      <c r="I5661">
        <v>-0.12661141000000001</v>
      </c>
    </row>
    <row r="5662" spans="1:9" x14ac:dyDescent="0.25">
      <c r="A5662">
        <v>1131</v>
      </c>
      <c r="B5662">
        <v>-0.12238317999999999</v>
      </c>
      <c r="C5662">
        <v>-0.11450218</v>
      </c>
      <c r="D5662">
        <v>-0.12611659</v>
      </c>
      <c r="E5662">
        <v>-0.10827161</v>
      </c>
      <c r="F5662">
        <v>1.8991369300000001</v>
      </c>
      <c r="G5662">
        <v>1.6637094699999999</v>
      </c>
      <c r="H5662">
        <v>-0.12764645999999999</v>
      </c>
      <c r="I5662">
        <v>-0.12655826000000001</v>
      </c>
    </row>
    <row r="5663" spans="1:9" x14ac:dyDescent="0.25">
      <c r="A5663">
        <v>1131.2</v>
      </c>
      <c r="B5663">
        <v>-0.12218815</v>
      </c>
      <c r="C5663">
        <v>-0.11449139999999999</v>
      </c>
      <c r="D5663">
        <v>-0.126526</v>
      </c>
      <c r="E5663">
        <v>-0.10846865</v>
      </c>
      <c r="F5663">
        <v>1.89854948</v>
      </c>
      <c r="G5663">
        <v>1.66402761</v>
      </c>
      <c r="H5663">
        <v>-0.12784846999999999</v>
      </c>
      <c r="I5663">
        <v>-0.12705875</v>
      </c>
    </row>
    <row r="5664" spans="1:9" x14ac:dyDescent="0.25">
      <c r="A5664">
        <v>1131.4000000000001</v>
      </c>
      <c r="B5664">
        <v>-0.12205307999999999</v>
      </c>
      <c r="C5664">
        <v>-0.11388798</v>
      </c>
      <c r="D5664">
        <v>-0.12680052999999999</v>
      </c>
      <c r="E5664">
        <v>-0.10879166999999999</v>
      </c>
      <c r="F5664">
        <v>1.89832037</v>
      </c>
      <c r="G5664">
        <v>1.6646182599999999</v>
      </c>
      <c r="H5664">
        <v>-0.12805468</v>
      </c>
      <c r="I5664">
        <v>-0.12691612999999999</v>
      </c>
    </row>
    <row r="5665" spans="1:9" x14ac:dyDescent="0.25">
      <c r="A5665">
        <v>1131.5999999999999</v>
      </c>
      <c r="B5665">
        <v>-0.12225271</v>
      </c>
      <c r="C5665">
        <v>-0.11443367</v>
      </c>
      <c r="D5665">
        <v>-0.12709925</v>
      </c>
      <c r="E5665">
        <v>-0.10901224</v>
      </c>
      <c r="F5665">
        <v>1.89844675</v>
      </c>
      <c r="G5665">
        <v>1.6643585299999999</v>
      </c>
      <c r="H5665">
        <v>-0.12814301</v>
      </c>
      <c r="I5665">
        <v>-0.12690638000000001</v>
      </c>
    </row>
    <row r="5666" spans="1:9" x14ac:dyDescent="0.25">
      <c r="A5666">
        <v>1131.8</v>
      </c>
      <c r="B5666">
        <v>-0.12226447</v>
      </c>
      <c r="C5666">
        <v>-0.11442658</v>
      </c>
      <c r="D5666">
        <v>-0.12710224000000001</v>
      </c>
      <c r="E5666">
        <v>-0.10938823</v>
      </c>
      <c r="F5666">
        <v>1.8984895500000001</v>
      </c>
      <c r="G5666">
        <v>1.66408205</v>
      </c>
      <c r="H5666">
        <v>-0.12841098000000001</v>
      </c>
      <c r="I5666">
        <v>-0.12684862999999999</v>
      </c>
    </row>
    <row r="5667" spans="1:9" x14ac:dyDescent="0.25">
      <c r="A5667">
        <v>1132</v>
      </c>
      <c r="B5667">
        <v>-0.12287461</v>
      </c>
      <c r="C5667">
        <v>-0.11424081</v>
      </c>
      <c r="D5667">
        <v>-0.12699978000000001</v>
      </c>
      <c r="E5667">
        <v>-0.10999159</v>
      </c>
      <c r="F5667">
        <v>1.8985041499999999</v>
      </c>
      <c r="G5667">
        <v>1.6638617600000001</v>
      </c>
      <c r="H5667">
        <v>-0.12820271999999999</v>
      </c>
      <c r="I5667">
        <v>-0.12695128</v>
      </c>
    </row>
    <row r="5668" spans="1:9" x14ac:dyDescent="0.25">
      <c r="A5668">
        <v>1132.2</v>
      </c>
      <c r="B5668">
        <v>-0.12295989</v>
      </c>
      <c r="C5668">
        <v>-0.11400117</v>
      </c>
      <c r="D5668">
        <v>-0.12722486999999999</v>
      </c>
      <c r="E5668">
        <v>-0.10965888999999999</v>
      </c>
      <c r="F5668">
        <v>1.8980857600000001</v>
      </c>
      <c r="G5668">
        <v>1.66345678</v>
      </c>
      <c r="H5668">
        <v>-0.12820696000000001</v>
      </c>
      <c r="I5668">
        <v>-0.12706440999999999</v>
      </c>
    </row>
    <row r="5669" spans="1:9" x14ac:dyDescent="0.25">
      <c r="A5669">
        <v>1132.4000000000001</v>
      </c>
      <c r="B5669">
        <v>-0.12345745</v>
      </c>
      <c r="C5669">
        <v>-0.11453983</v>
      </c>
      <c r="D5669">
        <v>-0.12697111</v>
      </c>
      <c r="E5669">
        <v>-0.10980258</v>
      </c>
      <c r="F5669">
        <v>1.89792191</v>
      </c>
      <c r="G5669">
        <v>1.6633298999999999</v>
      </c>
      <c r="H5669">
        <v>-0.12815573999999999</v>
      </c>
      <c r="I5669">
        <v>-0.12740101000000001</v>
      </c>
    </row>
    <row r="5670" spans="1:9" x14ac:dyDescent="0.25">
      <c r="A5670">
        <v>1132.5999999999999</v>
      </c>
      <c r="B5670">
        <v>-0.1236568</v>
      </c>
      <c r="C5670">
        <v>-0.11458359999999999</v>
      </c>
      <c r="D5670">
        <v>-0.12733338</v>
      </c>
      <c r="E5670">
        <v>-0.10931377</v>
      </c>
      <c r="F5670">
        <v>1.89804573</v>
      </c>
      <c r="G5670">
        <v>1.66309281</v>
      </c>
      <c r="H5670">
        <v>-0.12806630999999999</v>
      </c>
      <c r="I5670">
        <v>-0.12752941000000001</v>
      </c>
    </row>
    <row r="5671" spans="1:9" x14ac:dyDescent="0.25">
      <c r="A5671">
        <v>1132.8</v>
      </c>
      <c r="B5671">
        <v>-0.12385879</v>
      </c>
      <c r="C5671">
        <v>-0.11477461</v>
      </c>
      <c r="D5671">
        <v>-0.12714096999999999</v>
      </c>
      <c r="E5671">
        <v>-0.10912027000000001</v>
      </c>
      <c r="F5671">
        <v>1.8977006000000001</v>
      </c>
      <c r="G5671">
        <v>1.66288787</v>
      </c>
      <c r="H5671">
        <v>-0.12785287000000001</v>
      </c>
      <c r="I5671">
        <v>-0.12765947999999999</v>
      </c>
    </row>
    <row r="5672" spans="1:9" x14ac:dyDescent="0.25">
      <c r="A5672">
        <v>1133</v>
      </c>
      <c r="B5672">
        <v>-0.123358</v>
      </c>
      <c r="C5672">
        <v>-0.11504401</v>
      </c>
      <c r="D5672">
        <v>-0.12730551000000001</v>
      </c>
      <c r="E5672">
        <v>-0.10876079</v>
      </c>
      <c r="F5672">
        <v>1.89785614</v>
      </c>
      <c r="G5672">
        <v>1.66314747</v>
      </c>
      <c r="H5672">
        <v>-0.12783792999999999</v>
      </c>
      <c r="I5672">
        <v>-0.12769435000000001</v>
      </c>
    </row>
    <row r="5673" spans="1:9" x14ac:dyDescent="0.25">
      <c r="A5673">
        <v>1133.2</v>
      </c>
      <c r="B5673">
        <v>-0.12332207000000001</v>
      </c>
      <c r="C5673">
        <v>-0.11553932</v>
      </c>
      <c r="D5673">
        <v>-0.12674753</v>
      </c>
      <c r="E5673">
        <v>-0.10828074</v>
      </c>
      <c r="F5673">
        <v>1.89739276</v>
      </c>
      <c r="G5673">
        <v>1.6631466699999999</v>
      </c>
      <c r="H5673">
        <v>-0.12785598000000001</v>
      </c>
      <c r="I5673">
        <v>-0.12808864</v>
      </c>
    </row>
    <row r="5674" spans="1:9" x14ac:dyDescent="0.25">
      <c r="A5674">
        <v>1133.4000000000001</v>
      </c>
      <c r="B5674">
        <v>-0.12278106</v>
      </c>
      <c r="C5674">
        <v>-0.11556524999999999</v>
      </c>
      <c r="D5674">
        <v>-0.12694862000000001</v>
      </c>
      <c r="E5674">
        <v>-0.10797429</v>
      </c>
      <c r="F5674">
        <v>1.89719883</v>
      </c>
      <c r="G5674">
        <v>1.66313815</v>
      </c>
      <c r="H5674">
        <v>-0.12775422</v>
      </c>
      <c r="I5674">
        <v>-0.12868394</v>
      </c>
    </row>
    <row r="5675" spans="1:9" x14ac:dyDescent="0.25">
      <c r="A5675">
        <v>1133.5999999999999</v>
      </c>
      <c r="B5675">
        <v>-0.12240727</v>
      </c>
      <c r="C5675">
        <v>-0.11591579</v>
      </c>
      <c r="D5675">
        <v>-0.12683616</v>
      </c>
      <c r="E5675">
        <v>-0.1078982</v>
      </c>
      <c r="F5675">
        <v>1.8973027499999999</v>
      </c>
      <c r="G5675">
        <v>1.6631823100000001</v>
      </c>
      <c r="H5675">
        <v>-0.12785077</v>
      </c>
      <c r="I5675">
        <v>-0.12833850999999999</v>
      </c>
    </row>
    <row r="5676" spans="1:9" x14ac:dyDescent="0.25">
      <c r="A5676">
        <v>1133.8</v>
      </c>
      <c r="B5676">
        <v>-0.12232713000000001</v>
      </c>
      <c r="C5676">
        <v>-0.11553919</v>
      </c>
      <c r="D5676">
        <v>-0.12710634000000001</v>
      </c>
      <c r="E5676">
        <v>-0.10789795000000001</v>
      </c>
      <c r="F5676">
        <v>1.8973001599999999</v>
      </c>
      <c r="G5676">
        <v>1.66283358</v>
      </c>
      <c r="H5676">
        <v>-0.12764054</v>
      </c>
      <c r="I5676">
        <v>-0.12828434999999999</v>
      </c>
    </row>
    <row r="5677" spans="1:9" x14ac:dyDescent="0.25">
      <c r="A5677">
        <v>1134</v>
      </c>
      <c r="B5677">
        <v>-0.12182872</v>
      </c>
      <c r="C5677">
        <v>-0.11591152</v>
      </c>
      <c r="D5677">
        <v>-0.12685215</v>
      </c>
      <c r="E5677">
        <v>-0.10792210000000001</v>
      </c>
      <c r="F5677">
        <v>1.8972533</v>
      </c>
      <c r="G5677">
        <v>1.6625167999999999</v>
      </c>
      <c r="H5677">
        <v>-0.12757431999999999</v>
      </c>
      <c r="I5677">
        <v>-0.12789233</v>
      </c>
    </row>
    <row r="5678" spans="1:9" x14ac:dyDescent="0.25">
      <c r="A5678">
        <v>1134.2</v>
      </c>
      <c r="B5678">
        <v>-0.12153853000000001</v>
      </c>
      <c r="C5678">
        <v>-0.11554647999999999</v>
      </c>
      <c r="D5678">
        <v>-0.12675731000000001</v>
      </c>
      <c r="E5678">
        <v>-0.10757269</v>
      </c>
      <c r="F5678">
        <v>1.89765918</v>
      </c>
      <c r="G5678">
        <v>1.6622955699999999</v>
      </c>
      <c r="H5678">
        <v>-0.12730931000000001</v>
      </c>
      <c r="I5678">
        <v>-0.12794802</v>
      </c>
    </row>
    <row r="5679" spans="1:9" x14ac:dyDescent="0.25">
      <c r="A5679">
        <v>1134.4000000000001</v>
      </c>
      <c r="B5679">
        <v>-0.12165500999999999</v>
      </c>
      <c r="C5679">
        <v>-0.11551061999999999</v>
      </c>
      <c r="D5679">
        <v>-0.12642816000000001</v>
      </c>
      <c r="E5679">
        <v>-0.10766495</v>
      </c>
      <c r="F5679">
        <v>1.89797357</v>
      </c>
      <c r="G5679">
        <v>1.66262311</v>
      </c>
      <c r="H5679">
        <v>-0.12750081999999999</v>
      </c>
      <c r="I5679">
        <v>-0.12764015000000001</v>
      </c>
    </row>
    <row r="5680" spans="1:9" x14ac:dyDescent="0.25">
      <c r="A5680">
        <v>1134.5999999999999</v>
      </c>
      <c r="B5680">
        <v>-0.12207096000000001</v>
      </c>
      <c r="C5680">
        <v>-0.11540632000000001</v>
      </c>
      <c r="D5680">
        <v>-0.12642880000000001</v>
      </c>
      <c r="E5680">
        <v>-0.10767338999999999</v>
      </c>
      <c r="F5680">
        <v>1.8984267699999999</v>
      </c>
      <c r="G5680">
        <v>1.6627908199999999</v>
      </c>
      <c r="H5680">
        <v>-0.12736744999999999</v>
      </c>
      <c r="I5680">
        <v>-0.12762113</v>
      </c>
    </row>
    <row r="5681" spans="1:9" x14ac:dyDescent="0.25">
      <c r="A5681">
        <v>1134.8</v>
      </c>
      <c r="B5681">
        <v>-0.12266623</v>
      </c>
      <c r="C5681">
        <v>-0.11515557</v>
      </c>
      <c r="D5681">
        <v>-0.12607941</v>
      </c>
      <c r="E5681">
        <v>-0.10743935</v>
      </c>
      <c r="F5681">
        <v>1.89848561</v>
      </c>
      <c r="G5681">
        <v>1.6631534400000001</v>
      </c>
      <c r="H5681">
        <v>-0.12768678999999999</v>
      </c>
      <c r="I5681">
        <v>-0.12770408999999999</v>
      </c>
    </row>
    <row r="5682" spans="1:9" x14ac:dyDescent="0.25">
      <c r="A5682">
        <v>1135</v>
      </c>
      <c r="B5682">
        <v>-0.12295633</v>
      </c>
      <c r="C5682">
        <v>-0.11497818999999999</v>
      </c>
      <c r="D5682">
        <v>-0.12643487</v>
      </c>
      <c r="E5682">
        <v>-0.10761176</v>
      </c>
      <c r="F5682">
        <v>1.89873355</v>
      </c>
      <c r="G5682">
        <v>1.6634232600000001</v>
      </c>
      <c r="H5682">
        <v>-0.12763206999999999</v>
      </c>
      <c r="I5682">
        <v>-0.12730672000000001</v>
      </c>
    </row>
    <row r="5683" spans="1:9" x14ac:dyDescent="0.25">
      <c r="A5683">
        <v>1135.2</v>
      </c>
      <c r="B5683">
        <v>-0.12305935</v>
      </c>
      <c r="C5683">
        <v>-0.11507418</v>
      </c>
      <c r="D5683">
        <v>-0.12638245000000001</v>
      </c>
      <c r="E5683">
        <v>-0.10760122</v>
      </c>
      <c r="F5683">
        <v>1.89874721</v>
      </c>
      <c r="G5683">
        <v>1.66344457</v>
      </c>
      <c r="H5683">
        <v>-0.12759040999999999</v>
      </c>
      <c r="I5683">
        <v>-0.12775420000000001</v>
      </c>
    </row>
    <row r="5684" spans="1:9" x14ac:dyDescent="0.25">
      <c r="A5684">
        <v>1135.4000000000001</v>
      </c>
      <c r="B5684">
        <v>-0.12328918</v>
      </c>
      <c r="C5684">
        <v>-0.11512465</v>
      </c>
      <c r="D5684">
        <v>-0.12626391000000001</v>
      </c>
      <c r="E5684">
        <v>-0.10772445</v>
      </c>
      <c r="F5684">
        <v>1.89880078</v>
      </c>
      <c r="G5684">
        <v>1.6632861299999999</v>
      </c>
      <c r="H5684">
        <v>-0.12766754</v>
      </c>
      <c r="I5684">
        <v>-0.12773290000000001</v>
      </c>
    </row>
    <row r="5685" spans="1:9" x14ac:dyDescent="0.25">
      <c r="A5685">
        <v>1135.5999999999999</v>
      </c>
      <c r="B5685">
        <v>-0.12374304999999999</v>
      </c>
      <c r="C5685">
        <v>-0.11534482</v>
      </c>
      <c r="D5685">
        <v>-0.12608715000000001</v>
      </c>
      <c r="E5685">
        <v>-0.10809573</v>
      </c>
      <c r="F5685">
        <v>1.89895707</v>
      </c>
      <c r="G5685">
        <v>1.6625318899999999</v>
      </c>
      <c r="H5685">
        <v>-0.12776241999999999</v>
      </c>
      <c r="I5685">
        <v>-0.12775613999999999</v>
      </c>
    </row>
    <row r="5686" spans="1:9" x14ac:dyDescent="0.25">
      <c r="A5686">
        <v>1135.8</v>
      </c>
      <c r="B5686">
        <v>-0.12418198</v>
      </c>
      <c r="C5686">
        <v>-0.11526923</v>
      </c>
      <c r="D5686">
        <v>-0.12583169</v>
      </c>
      <c r="E5686">
        <v>-0.10828393</v>
      </c>
      <c r="F5686">
        <v>1.8990344299999999</v>
      </c>
      <c r="G5686">
        <v>1.66210708</v>
      </c>
      <c r="H5686">
        <v>-0.12786137</v>
      </c>
      <c r="I5686">
        <v>-0.12784678999999999</v>
      </c>
    </row>
    <row r="5687" spans="1:9" x14ac:dyDescent="0.25">
      <c r="A5687">
        <v>1136</v>
      </c>
      <c r="B5687">
        <v>-0.12496871</v>
      </c>
      <c r="C5687">
        <v>-0.11491808000000001</v>
      </c>
      <c r="D5687">
        <v>-0.12589675</v>
      </c>
      <c r="E5687">
        <v>-0.10819009</v>
      </c>
      <c r="F5687">
        <v>1.89867472</v>
      </c>
      <c r="G5687">
        <v>1.6616077600000001</v>
      </c>
      <c r="H5687">
        <v>-0.12807031999999999</v>
      </c>
      <c r="I5687">
        <v>-0.12814354999999999</v>
      </c>
    </row>
    <row r="5688" spans="1:9" x14ac:dyDescent="0.25">
      <c r="A5688">
        <v>1136.2</v>
      </c>
      <c r="B5688">
        <v>-0.12506992</v>
      </c>
      <c r="C5688">
        <v>-0.11493417</v>
      </c>
      <c r="D5688">
        <v>-0.12627935000000001</v>
      </c>
      <c r="E5688">
        <v>-0.10827384</v>
      </c>
      <c r="F5688">
        <v>1.8980339799999999</v>
      </c>
      <c r="G5688">
        <v>1.6616003399999999</v>
      </c>
      <c r="H5688">
        <v>-0.12800481999999999</v>
      </c>
      <c r="I5688">
        <v>-0.12822348</v>
      </c>
    </row>
    <row r="5689" spans="1:9" x14ac:dyDescent="0.25">
      <c r="A5689">
        <v>1136.4000000000001</v>
      </c>
      <c r="B5689">
        <v>-0.12517349999999999</v>
      </c>
      <c r="C5689">
        <v>-0.11496721</v>
      </c>
      <c r="D5689">
        <v>-0.12626715999999999</v>
      </c>
      <c r="E5689">
        <v>-0.10868448999999999</v>
      </c>
      <c r="F5689">
        <v>1.8976823899999999</v>
      </c>
      <c r="G5689">
        <v>1.6615420999999999</v>
      </c>
      <c r="H5689">
        <v>-0.12765098</v>
      </c>
      <c r="I5689">
        <v>-0.12850774000000001</v>
      </c>
    </row>
    <row r="5690" spans="1:9" x14ac:dyDescent="0.25">
      <c r="A5690">
        <v>1136.5999999999999</v>
      </c>
      <c r="B5690">
        <v>-0.12489916</v>
      </c>
      <c r="C5690">
        <v>-0.11440959000000001</v>
      </c>
      <c r="D5690">
        <v>-0.12630710000000001</v>
      </c>
      <c r="E5690">
        <v>-0.10898666</v>
      </c>
      <c r="F5690">
        <v>1.8973317999999999</v>
      </c>
      <c r="G5690">
        <v>1.6613208100000001</v>
      </c>
      <c r="H5690">
        <v>-0.12749089999999999</v>
      </c>
      <c r="I5690">
        <v>-0.12888459999999999</v>
      </c>
    </row>
    <row r="5691" spans="1:9" x14ac:dyDescent="0.25">
      <c r="A5691">
        <v>1136.8</v>
      </c>
      <c r="B5691">
        <v>-0.12483975</v>
      </c>
      <c r="C5691">
        <v>-0.11411188</v>
      </c>
      <c r="D5691">
        <v>-0.12599969</v>
      </c>
      <c r="E5691">
        <v>-0.10889553</v>
      </c>
      <c r="F5691">
        <v>1.8969170900000001</v>
      </c>
      <c r="G5691">
        <v>1.6612704700000001</v>
      </c>
      <c r="H5691">
        <v>-0.12741954999999999</v>
      </c>
      <c r="I5691">
        <v>-0.12893874999999999</v>
      </c>
    </row>
    <row r="5692" spans="1:9" x14ac:dyDescent="0.25">
      <c r="A5692">
        <v>1137</v>
      </c>
      <c r="B5692">
        <v>-0.1245299</v>
      </c>
      <c r="C5692">
        <v>-0.11398448999999999</v>
      </c>
      <c r="D5692">
        <v>-0.12626569000000001</v>
      </c>
      <c r="E5692">
        <v>-0.10894589</v>
      </c>
      <c r="F5692">
        <v>1.89648638</v>
      </c>
      <c r="G5692">
        <v>1.6616498</v>
      </c>
      <c r="H5692">
        <v>-0.12723481</v>
      </c>
      <c r="I5692">
        <v>-0.12894591</v>
      </c>
    </row>
    <row r="5693" spans="1:9" x14ac:dyDescent="0.25">
      <c r="A5693">
        <v>1137.2</v>
      </c>
      <c r="B5693">
        <v>-0.12457813</v>
      </c>
      <c r="C5693">
        <v>-0.11422467</v>
      </c>
      <c r="D5693">
        <v>-0.12601361</v>
      </c>
      <c r="E5693">
        <v>-0.10902434</v>
      </c>
      <c r="F5693">
        <v>1.89603382</v>
      </c>
      <c r="G5693">
        <v>1.6614966</v>
      </c>
      <c r="H5693">
        <v>-0.12694243999999999</v>
      </c>
      <c r="I5693">
        <v>-0.12913517999999999</v>
      </c>
    </row>
    <row r="5694" spans="1:9" x14ac:dyDescent="0.25">
      <c r="A5694">
        <v>1137.4000000000001</v>
      </c>
      <c r="B5694">
        <v>-0.1242013</v>
      </c>
      <c r="C5694">
        <v>-0.11436852</v>
      </c>
      <c r="D5694">
        <v>-0.12679952999999999</v>
      </c>
      <c r="E5694">
        <v>-0.10925606</v>
      </c>
      <c r="F5694">
        <v>1.8958963</v>
      </c>
      <c r="G5694">
        <v>1.66144541</v>
      </c>
      <c r="H5694">
        <v>-0.12735189999999999</v>
      </c>
      <c r="I5694">
        <v>-0.12920282</v>
      </c>
    </row>
    <row r="5695" spans="1:9" x14ac:dyDescent="0.25">
      <c r="A5695">
        <v>1137.5999999999999</v>
      </c>
      <c r="B5695">
        <v>-0.12418603</v>
      </c>
      <c r="C5695">
        <v>-0.11406979</v>
      </c>
      <c r="D5695">
        <v>-0.12700891</v>
      </c>
      <c r="E5695">
        <v>-0.10936087999999999</v>
      </c>
      <c r="F5695">
        <v>1.8960360000000001</v>
      </c>
      <c r="G5695">
        <v>1.66140475</v>
      </c>
      <c r="H5695">
        <v>-0.12746840000000001</v>
      </c>
      <c r="I5695">
        <v>-0.12870987</v>
      </c>
    </row>
    <row r="5696" spans="1:9" x14ac:dyDescent="0.25">
      <c r="A5696">
        <v>1137.8</v>
      </c>
      <c r="B5696">
        <v>-0.12401901999999999</v>
      </c>
      <c r="C5696">
        <v>-0.11350072999999999</v>
      </c>
      <c r="D5696">
        <v>-0.12682028000000001</v>
      </c>
      <c r="E5696">
        <v>-0.10985437000000001</v>
      </c>
      <c r="F5696">
        <v>1.89580076</v>
      </c>
      <c r="G5696">
        <v>1.6615727899999999</v>
      </c>
      <c r="H5696">
        <v>-0.12714806000000001</v>
      </c>
      <c r="I5696">
        <v>-0.12861496</v>
      </c>
    </row>
    <row r="5697" spans="1:9" x14ac:dyDescent="0.25">
      <c r="A5697">
        <v>1138</v>
      </c>
      <c r="B5697">
        <v>-0.12394535</v>
      </c>
      <c r="C5697">
        <v>-0.1135454</v>
      </c>
      <c r="D5697">
        <v>-0.12634313999999999</v>
      </c>
      <c r="E5697">
        <v>-0.1099497</v>
      </c>
      <c r="F5697">
        <v>1.89587803</v>
      </c>
      <c r="G5697">
        <v>1.66151834</v>
      </c>
      <c r="H5697">
        <v>-0.12742476</v>
      </c>
      <c r="I5697">
        <v>-0.12814215000000001</v>
      </c>
    </row>
    <row r="5698" spans="1:9" x14ac:dyDescent="0.25">
      <c r="A5698">
        <v>1138.2</v>
      </c>
      <c r="B5698">
        <v>-0.12403032</v>
      </c>
      <c r="C5698">
        <v>-0.11324927999999999</v>
      </c>
      <c r="D5698">
        <v>-0.12646125999999999</v>
      </c>
      <c r="E5698">
        <v>-0.10993293</v>
      </c>
      <c r="F5698">
        <v>1.89606918</v>
      </c>
      <c r="G5698">
        <v>1.6614896400000001</v>
      </c>
      <c r="H5698">
        <v>-0.12725428</v>
      </c>
      <c r="I5698">
        <v>-0.12852661000000001</v>
      </c>
    </row>
    <row r="5699" spans="1:9" x14ac:dyDescent="0.25">
      <c r="A5699">
        <v>1138.4000000000001</v>
      </c>
      <c r="B5699">
        <v>-0.12435781999999999</v>
      </c>
      <c r="C5699">
        <v>-0.1133121</v>
      </c>
      <c r="D5699">
        <v>-0.12638477000000001</v>
      </c>
      <c r="E5699">
        <v>-0.10990142999999999</v>
      </c>
      <c r="F5699">
        <v>1.89629509</v>
      </c>
      <c r="G5699">
        <v>1.6614914599999999</v>
      </c>
      <c r="H5699">
        <v>-0.12719539999999999</v>
      </c>
      <c r="I5699">
        <v>-0.12855783000000001</v>
      </c>
    </row>
    <row r="5700" spans="1:9" x14ac:dyDescent="0.25">
      <c r="A5700">
        <v>1138.5999999999999</v>
      </c>
      <c r="B5700">
        <v>-0.12429663000000001</v>
      </c>
      <c r="C5700">
        <v>-0.1132016</v>
      </c>
      <c r="D5700">
        <v>-0.12670561999999999</v>
      </c>
      <c r="E5700">
        <v>-0.10960694999999999</v>
      </c>
      <c r="F5700">
        <v>1.8962706300000001</v>
      </c>
      <c r="G5700">
        <v>1.66135754</v>
      </c>
      <c r="H5700">
        <v>-0.1273068</v>
      </c>
      <c r="I5700">
        <v>-0.12833204000000001</v>
      </c>
    </row>
    <row r="5701" spans="1:9" x14ac:dyDescent="0.25">
      <c r="A5701">
        <v>1138.8</v>
      </c>
      <c r="B5701">
        <v>-0.12434626999999999</v>
      </c>
      <c r="C5701">
        <v>-0.11310492</v>
      </c>
      <c r="D5701">
        <v>-0.12676564000000001</v>
      </c>
      <c r="E5701">
        <v>-0.10927431999999999</v>
      </c>
      <c r="F5701">
        <v>1.8962420099999999</v>
      </c>
      <c r="G5701">
        <v>1.6610259700000001</v>
      </c>
      <c r="H5701">
        <v>-0.12759325999999999</v>
      </c>
      <c r="I5701">
        <v>-0.12844088000000001</v>
      </c>
    </row>
    <row r="5702" spans="1:9" x14ac:dyDescent="0.25">
      <c r="A5702">
        <v>1139</v>
      </c>
      <c r="B5702">
        <v>-0.12421068</v>
      </c>
      <c r="C5702">
        <v>-0.11332063000000001</v>
      </c>
      <c r="D5702">
        <v>-0.12664164</v>
      </c>
      <c r="E5702">
        <v>-0.10904778</v>
      </c>
      <c r="F5702">
        <v>1.8960565899999999</v>
      </c>
      <c r="G5702">
        <v>1.6608373700000001</v>
      </c>
      <c r="H5702">
        <v>-0.12740224</v>
      </c>
      <c r="I5702">
        <v>-0.12850376999999999</v>
      </c>
    </row>
    <row r="5703" spans="1:9" x14ac:dyDescent="0.25">
      <c r="A5703">
        <v>1139.2</v>
      </c>
      <c r="B5703">
        <v>-0.12387352</v>
      </c>
      <c r="C5703">
        <v>-0.11381918000000001</v>
      </c>
      <c r="D5703">
        <v>-0.12652812999999999</v>
      </c>
      <c r="E5703">
        <v>-0.10899855</v>
      </c>
      <c r="F5703">
        <v>1.8962203399999999</v>
      </c>
      <c r="G5703">
        <v>1.6607416100000001</v>
      </c>
      <c r="H5703">
        <v>-0.12776071999999999</v>
      </c>
      <c r="I5703">
        <v>-0.12868358999999999</v>
      </c>
    </row>
    <row r="5704" spans="1:9" x14ac:dyDescent="0.25">
      <c r="A5704">
        <v>1139.4000000000001</v>
      </c>
      <c r="B5704">
        <v>-0.12380418999999999</v>
      </c>
      <c r="C5704">
        <v>-0.11402726000000001</v>
      </c>
      <c r="D5704">
        <v>-0.12650061000000001</v>
      </c>
      <c r="E5704">
        <v>-0.10875061</v>
      </c>
      <c r="F5704">
        <v>1.8962607300000001</v>
      </c>
      <c r="G5704">
        <v>1.66045848</v>
      </c>
      <c r="H5704">
        <v>-0.12837406000000001</v>
      </c>
      <c r="I5704">
        <v>-0.12852411</v>
      </c>
    </row>
    <row r="5705" spans="1:9" x14ac:dyDescent="0.25">
      <c r="A5705">
        <v>1139.5999999999999</v>
      </c>
      <c r="B5705">
        <v>-0.12374654</v>
      </c>
      <c r="C5705">
        <v>-0.11386938000000001</v>
      </c>
      <c r="D5705">
        <v>-0.12646541</v>
      </c>
      <c r="E5705">
        <v>-0.1087993</v>
      </c>
      <c r="F5705">
        <v>1.8965036900000001</v>
      </c>
      <c r="G5705">
        <v>1.6601465099999999</v>
      </c>
      <c r="H5705">
        <v>-0.12848171</v>
      </c>
      <c r="I5705">
        <v>-0.12793083999999999</v>
      </c>
    </row>
    <row r="5706" spans="1:9" x14ac:dyDescent="0.25">
      <c r="A5706">
        <v>1139.8</v>
      </c>
      <c r="B5706">
        <v>-0.12381636</v>
      </c>
      <c r="C5706">
        <v>-0.11344222</v>
      </c>
      <c r="D5706">
        <v>-0.1263716</v>
      </c>
      <c r="E5706">
        <v>-0.10880897</v>
      </c>
      <c r="F5706">
        <v>1.89660746</v>
      </c>
      <c r="G5706">
        <v>1.6596629199999999</v>
      </c>
      <c r="H5706">
        <v>-0.12870279000000001</v>
      </c>
      <c r="I5706">
        <v>-0.12787290000000001</v>
      </c>
    </row>
    <row r="5707" spans="1:9" x14ac:dyDescent="0.25">
      <c r="A5707">
        <v>1140</v>
      </c>
      <c r="B5707">
        <v>-0.12390595</v>
      </c>
      <c r="C5707">
        <v>-0.11304696</v>
      </c>
      <c r="D5707">
        <v>-0.12668858</v>
      </c>
      <c r="E5707">
        <v>-0.10839612</v>
      </c>
      <c r="F5707">
        <v>1.89604482</v>
      </c>
      <c r="G5707">
        <v>1.6595815700000001</v>
      </c>
      <c r="H5707">
        <v>-0.12901852</v>
      </c>
      <c r="I5707">
        <v>-0.12794453</v>
      </c>
    </row>
    <row r="5708" spans="1:9" x14ac:dyDescent="0.25">
      <c r="A5708">
        <v>1140.2</v>
      </c>
      <c r="B5708">
        <v>-0.12358434</v>
      </c>
      <c r="C5708">
        <v>-0.11297942</v>
      </c>
      <c r="D5708">
        <v>-0.12671673999999999</v>
      </c>
      <c r="E5708">
        <v>-0.10856353000000001</v>
      </c>
      <c r="F5708">
        <v>1.8957395800000001</v>
      </c>
      <c r="G5708">
        <v>1.65949104</v>
      </c>
      <c r="H5708">
        <v>-0.12857727999999999</v>
      </c>
      <c r="I5708">
        <v>-0.12771378999999999</v>
      </c>
    </row>
    <row r="5709" spans="1:9" x14ac:dyDescent="0.25">
      <c r="A5709">
        <v>1140.4000000000001</v>
      </c>
      <c r="B5709">
        <v>-0.12384012</v>
      </c>
      <c r="C5709">
        <v>-0.11274008000000001</v>
      </c>
      <c r="D5709">
        <v>-0.12643351</v>
      </c>
      <c r="E5709">
        <v>-0.10856253</v>
      </c>
      <c r="F5709">
        <v>1.89612113</v>
      </c>
      <c r="G5709">
        <v>1.6593549599999999</v>
      </c>
      <c r="H5709">
        <v>-0.12821531</v>
      </c>
      <c r="I5709">
        <v>-0.12801356</v>
      </c>
    </row>
    <row r="5710" spans="1:9" x14ac:dyDescent="0.25">
      <c r="A5710">
        <v>1140.5999999999999</v>
      </c>
      <c r="B5710">
        <v>-0.12353546999999999</v>
      </c>
      <c r="C5710">
        <v>-0.11271459</v>
      </c>
      <c r="D5710">
        <v>-0.12656765</v>
      </c>
      <c r="E5710">
        <v>-0.10867913</v>
      </c>
      <c r="F5710">
        <v>1.8960126399999999</v>
      </c>
      <c r="G5710">
        <v>1.6593533899999999</v>
      </c>
      <c r="H5710">
        <v>-0.12826575000000001</v>
      </c>
      <c r="I5710">
        <v>-0.1283601</v>
      </c>
    </row>
    <row r="5711" spans="1:9" x14ac:dyDescent="0.25">
      <c r="A5711">
        <v>1140.8</v>
      </c>
      <c r="B5711">
        <v>-0.12330806</v>
      </c>
      <c r="C5711">
        <v>-0.11299168</v>
      </c>
      <c r="D5711">
        <v>-0.12668631999999999</v>
      </c>
      <c r="E5711">
        <v>-0.10850213</v>
      </c>
      <c r="F5711">
        <v>1.89562469</v>
      </c>
      <c r="G5711">
        <v>1.6592824799999999</v>
      </c>
      <c r="H5711">
        <v>-0.12819747000000001</v>
      </c>
      <c r="I5711">
        <v>-0.12858325000000001</v>
      </c>
    </row>
    <row r="5712" spans="1:9" x14ac:dyDescent="0.25">
      <c r="A5712">
        <v>1141</v>
      </c>
      <c r="B5712">
        <v>-0.12317562999999999</v>
      </c>
      <c r="C5712">
        <v>-0.11309333000000001</v>
      </c>
      <c r="D5712">
        <v>-0.12686574</v>
      </c>
      <c r="E5712">
        <v>-0.10847045</v>
      </c>
      <c r="F5712">
        <v>1.8955550000000001</v>
      </c>
      <c r="G5712">
        <v>1.65915485</v>
      </c>
      <c r="H5712">
        <v>-0.12792493999999999</v>
      </c>
      <c r="I5712">
        <v>-0.12840061</v>
      </c>
    </row>
    <row r="5713" spans="1:9" x14ac:dyDescent="0.25">
      <c r="A5713">
        <v>1141.2</v>
      </c>
      <c r="B5713">
        <v>-0.12334492</v>
      </c>
      <c r="C5713">
        <v>-0.11311357</v>
      </c>
      <c r="D5713">
        <v>-0.12675036000000001</v>
      </c>
      <c r="E5713">
        <v>-0.10842889999999999</v>
      </c>
      <c r="F5713">
        <v>1.8951114899999999</v>
      </c>
      <c r="G5713">
        <v>1.6588597199999999</v>
      </c>
      <c r="H5713">
        <v>-0.12833766999999999</v>
      </c>
      <c r="I5713">
        <v>-0.12844033999999999</v>
      </c>
    </row>
    <row r="5714" spans="1:9" x14ac:dyDescent="0.25">
      <c r="A5714">
        <v>1141.4000000000001</v>
      </c>
      <c r="B5714">
        <v>-0.12347081</v>
      </c>
      <c r="C5714">
        <v>-0.113512</v>
      </c>
      <c r="D5714">
        <v>-0.12674373999999999</v>
      </c>
      <c r="E5714">
        <v>-0.10862819</v>
      </c>
      <c r="F5714">
        <v>1.8951450599999999</v>
      </c>
      <c r="G5714">
        <v>1.65888597</v>
      </c>
      <c r="H5714">
        <v>-0.12827910000000001</v>
      </c>
      <c r="I5714">
        <v>-0.12828207999999999</v>
      </c>
    </row>
    <row r="5715" spans="1:9" x14ac:dyDescent="0.25">
      <c r="A5715">
        <v>1141.5999999999999</v>
      </c>
      <c r="B5715">
        <v>-0.12351160999999999</v>
      </c>
      <c r="C5715">
        <v>-0.11341782</v>
      </c>
      <c r="D5715">
        <v>-0.12647791999999999</v>
      </c>
      <c r="E5715">
        <v>-0.10880839</v>
      </c>
      <c r="F5715">
        <v>1.8950329299999999</v>
      </c>
      <c r="G5715">
        <v>1.65856336</v>
      </c>
      <c r="H5715">
        <v>-0.12772644999999999</v>
      </c>
      <c r="I5715">
        <v>-0.12836955</v>
      </c>
    </row>
    <row r="5716" spans="1:9" x14ac:dyDescent="0.25">
      <c r="A5716">
        <v>1141.8</v>
      </c>
      <c r="B5716">
        <v>-0.12369276</v>
      </c>
      <c r="C5716">
        <v>-0.11303108000000001</v>
      </c>
      <c r="D5716">
        <v>-0.12589357000000001</v>
      </c>
      <c r="E5716">
        <v>-0.10876139</v>
      </c>
      <c r="F5716">
        <v>1.89515487</v>
      </c>
      <c r="G5716">
        <v>1.65882427</v>
      </c>
      <c r="H5716">
        <v>-0.12738306999999999</v>
      </c>
      <c r="I5716">
        <v>-0.12840726</v>
      </c>
    </row>
    <row r="5717" spans="1:9" x14ac:dyDescent="0.25">
      <c r="A5717">
        <v>1142</v>
      </c>
      <c r="B5717">
        <v>-0.12418646999999999</v>
      </c>
      <c r="C5717">
        <v>-0.11287767</v>
      </c>
      <c r="D5717">
        <v>-0.12613962000000001</v>
      </c>
      <c r="E5717">
        <v>-0.10857463000000001</v>
      </c>
      <c r="F5717">
        <v>1.8952199700000001</v>
      </c>
      <c r="G5717">
        <v>1.6589180100000001</v>
      </c>
      <c r="H5717">
        <v>-0.12750718</v>
      </c>
      <c r="I5717">
        <v>-0.12828297999999999</v>
      </c>
    </row>
    <row r="5718" spans="1:9" x14ac:dyDescent="0.25">
      <c r="A5718">
        <v>1142.2</v>
      </c>
      <c r="B5718">
        <v>-0.12405317</v>
      </c>
      <c r="C5718">
        <v>-0.11246969</v>
      </c>
      <c r="D5718">
        <v>-0.12623391</v>
      </c>
      <c r="E5718">
        <v>-0.10842818999999999</v>
      </c>
      <c r="F5718">
        <v>1.89527011</v>
      </c>
      <c r="G5718">
        <v>1.65908342</v>
      </c>
      <c r="H5718">
        <v>-0.12728444999999999</v>
      </c>
      <c r="I5718">
        <v>-0.12806001</v>
      </c>
    </row>
    <row r="5719" spans="1:9" x14ac:dyDescent="0.25">
      <c r="A5719">
        <v>1142.4000000000001</v>
      </c>
      <c r="B5719">
        <v>-0.12432516</v>
      </c>
      <c r="C5719">
        <v>-0.11255374</v>
      </c>
      <c r="D5719">
        <v>-0.12615986000000001</v>
      </c>
      <c r="E5719">
        <v>-0.10832983</v>
      </c>
      <c r="F5719">
        <v>1.8951637299999999</v>
      </c>
      <c r="G5719">
        <v>1.65913697</v>
      </c>
      <c r="H5719">
        <v>-0.12710658999999999</v>
      </c>
      <c r="I5719">
        <v>-0.12781033</v>
      </c>
    </row>
    <row r="5720" spans="1:9" x14ac:dyDescent="0.25">
      <c r="A5720">
        <v>1142.5999999999999</v>
      </c>
      <c r="B5720">
        <v>-0.12412500999999999</v>
      </c>
      <c r="C5720">
        <v>-0.11271399</v>
      </c>
      <c r="D5720">
        <v>-0.12580732</v>
      </c>
      <c r="E5720">
        <v>-0.10824251</v>
      </c>
      <c r="F5720">
        <v>1.8947715300000001</v>
      </c>
      <c r="G5720">
        <v>1.65935871</v>
      </c>
      <c r="H5720">
        <v>-0.12721663</v>
      </c>
      <c r="I5720">
        <v>-0.12762519</v>
      </c>
    </row>
    <row r="5721" spans="1:9" x14ac:dyDescent="0.25">
      <c r="A5721">
        <v>1142.8</v>
      </c>
      <c r="B5721">
        <v>-0.12409869</v>
      </c>
      <c r="C5721">
        <v>-0.11279833</v>
      </c>
      <c r="D5721">
        <v>-0.12565968</v>
      </c>
      <c r="E5721">
        <v>-0.10835731</v>
      </c>
      <c r="F5721">
        <v>1.8946256400000001</v>
      </c>
      <c r="G5721">
        <v>1.6595789700000001</v>
      </c>
      <c r="H5721">
        <v>-0.12712272999999999</v>
      </c>
      <c r="I5721">
        <v>-0.12750523999999999</v>
      </c>
    </row>
    <row r="5722" spans="1:9" x14ac:dyDescent="0.25">
      <c r="A5722">
        <v>1143</v>
      </c>
      <c r="B5722">
        <v>-0.12390664</v>
      </c>
      <c r="C5722">
        <v>-0.113178</v>
      </c>
      <c r="D5722">
        <v>-0.12542039999999999</v>
      </c>
      <c r="E5722">
        <v>-0.10874663</v>
      </c>
      <c r="F5722">
        <v>1.8944459899999999</v>
      </c>
      <c r="G5722">
        <v>1.65968385</v>
      </c>
      <c r="H5722">
        <v>-0.12692824</v>
      </c>
      <c r="I5722">
        <v>-0.1270725</v>
      </c>
    </row>
    <row r="5723" spans="1:9" x14ac:dyDescent="0.25">
      <c r="A5723">
        <v>1143.2</v>
      </c>
      <c r="B5723">
        <v>-0.12365118</v>
      </c>
      <c r="C5723">
        <v>-0.1132493</v>
      </c>
      <c r="D5723">
        <v>-0.12533205</v>
      </c>
      <c r="E5723">
        <v>-0.10864148</v>
      </c>
      <c r="F5723">
        <v>1.89455712</v>
      </c>
      <c r="G5723">
        <v>1.65998025</v>
      </c>
      <c r="H5723">
        <v>-0.12741756000000001</v>
      </c>
      <c r="I5723">
        <v>-0.12676519</v>
      </c>
    </row>
    <row r="5724" spans="1:9" x14ac:dyDescent="0.25">
      <c r="A5724">
        <v>1143.4000000000001</v>
      </c>
      <c r="B5724">
        <v>-0.12392015000000001</v>
      </c>
      <c r="C5724">
        <v>-0.11306152</v>
      </c>
      <c r="D5724">
        <v>-0.12523951999999999</v>
      </c>
      <c r="E5724">
        <v>-0.108434</v>
      </c>
      <c r="F5724">
        <v>1.8940491500000001</v>
      </c>
      <c r="G5724">
        <v>1.65968048</v>
      </c>
      <c r="H5724">
        <v>-0.12789202</v>
      </c>
      <c r="I5724">
        <v>-0.12688247</v>
      </c>
    </row>
    <row r="5725" spans="1:9" x14ac:dyDescent="0.25">
      <c r="A5725">
        <v>1143.5999999999999</v>
      </c>
      <c r="B5725">
        <v>-0.12452201</v>
      </c>
      <c r="C5725">
        <v>-0.1125361</v>
      </c>
      <c r="D5725">
        <v>-0.12538252999999999</v>
      </c>
      <c r="E5725">
        <v>-0.10842723999999999</v>
      </c>
      <c r="F5725">
        <v>1.89401715</v>
      </c>
      <c r="G5725">
        <v>1.6597136699999999</v>
      </c>
      <c r="H5725">
        <v>-0.12805971999999999</v>
      </c>
      <c r="I5725">
        <v>-0.12666102000000001</v>
      </c>
    </row>
    <row r="5726" spans="1:9" x14ac:dyDescent="0.25">
      <c r="A5726">
        <v>1143.8</v>
      </c>
      <c r="B5726">
        <v>-0.12477998999999999</v>
      </c>
      <c r="C5726">
        <v>-0.11237074</v>
      </c>
      <c r="D5726">
        <v>-0.12521904</v>
      </c>
      <c r="E5726">
        <v>-0.10829985</v>
      </c>
      <c r="F5726">
        <v>1.8938157799999999</v>
      </c>
      <c r="G5726">
        <v>1.65966137</v>
      </c>
      <c r="H5726">
        <v>-0.12835284</v>
      </c>
      <c r="I5726">
        <v>-0.1270703</v>
      </c>
    </row>
    <row r="5727" spans="1:9" x14ac:dyDescent="0.25">
      <c r="A5727">
        <v>1144</v>
      </c>
      <c r="B5727">
        <v>-0.12496763</v>
      </c>
      <c r="C5727">
        <v>-0.11277714</v>
      </c>
      <c r="D5727">
        <v>-0.12542785000000001</v>
      </c>
      <c r="E5727">
        <v>-0.10842412</v>
      </c>
      <c r="F5727">
        <v>1.8938168500000001</v>
      </c>
      <c r="G5727">
        <v>1.6594185800000001</v>
      </c>
      <c r="H5727">
        <v>-0.12839131000000001</v>
      </c>
      <c r="I5727">
        <v>-0.12742036000000001</v>
      </c>
    </row>
    <row r="5728" spans="1:9" x14ac:dyDescent="0.25">
      <c r="A5728">
        <v>1144.2</v>
      </c>
      <c r="B5728">
        <v>-0.12507219</v>
      </c>
      <c r="C5728">
        <v>-0.11323832</v>
      </c>
      <c r="D5728">
        <v>-0.12516991</v>
      </c>
      <c r="E5728">
        <v>-0.10864322</v>
      </c>
      <c r="F5728">
        <v>1.89404463</v>
      </c>
      <c r="G5728">
        <v>1.6588618900000001</v>
      </c>
      <c r="H5728">
        <v>-0.12801654000000001</v>
      </c>
      <c r="I5728">
        <v>-0.12776028</v>
      </c>
    </row>
    <row r="5729" spans="1:9" x14ac:dyDescent="0.25">
      <c r="A5729">
        <v>1144.4000000000001</v>
      </c>
      <c r="B5729">
        <v>-0.12530269999999999</v>
      </c>
      <c r="C5729">
        <v>-0.11335021000000001</v>
      </c>
      <c r="D5729">
        <v>-0.12556220000000001</v>
      </c>
      <c r="E5729">
        <v>-0.10893688</v>
      </c>
      <c r="F5729">
        <v>1.8942992000000001</v>
      </c>
      <c r="G5729">
        <v>1.6586494700000001</v>
      </c>
      <c r="H5729">
        <v>-0.12817286999999999</v>
      </c>
      <c r="I5729">
        <v>-0.12803342000000001</v>
      </c>
    </row>
    <row r="5730" spans="1:9" x14ac:dyDescent="0.25">
      <c r="A5730">
        <v>1144.5999999999999</v>
      </c>
      <c r="B5730">
        <v>-0.12485005</v>
      </c>
      <c r="C5730">
        <v>-0.11324393000000001</v>
      </c>
      <c r="D5730">
        <v>-0.12604656</v>
      </c>
      <c r="E5730">
        <v>-0.10892321000000001</v>
      </c>
      <c r="F5730">
        <v>1.8939261199999999</v>
      </c>
      <c r="G5730">
        <v>1.65829296</v>
      </c>
      <c r="H5730">
        <v>-0.12815881000000001</v>
      </c>
      <c r="I5730">
        <v>-0.12816222999999999</v>
      </c>
    </row>
    <row r="5731" spans="1:9" x14ac:dyDescent="0.25">
      <c r="A5731">
        <v>1144.8</v>
      </c>
      <c r="B5731">
        <v>-0.12429393</v>
      </c>
      <c r="C5731">
        <v>-0.11324178999999999</v>
      </c>
      <c r="D5731">
        <v>-0.12577687000000001</v>
      </c>
      <c r="E5731">
        <v>-0.10893477999999999</v>
      </c>
      <c r="F5731">
        <v>1.8936875399999999</v>
      </c>
      <c r="G5731">
        <v>1.65823041</v>
      </c>
      <c r="H5731">
        <v>-0.12796276000000001</v>
      </c>
      <c r="I5731">
        <v>-0.12817730999999999</v>
      </c>
    </row>
    <row r="5732" spans="1:9" x14ac:dyDescent="0.25">
      <c r="A5732">
        <v>1145</v>
      </c>
      <c r="B5732">
        <v>-0.12417626</v>
      </c>
      <c r="C5732">
        <v>-0.11308601</v>
      </c>
      <c r="D5732">
        <v>-0.12604161</v>
      </c>
      <c r="E5732">
        <v>-0.10941244</v>
      </c>
      <c r="F5732">
        <v>1.89368954</v>
      </c>
      <c r="G5732">
        <v>1.6577689600000001</v>
      </c>
      <c r="H5732">
        <v>-0.12816559</v>
      </c>
      <c r="I5732">
        <v>-0.12811015000000001</v>
      </c>
    </row>
    <row r="5733" spans="1:9" x14ac:dyDescent="0.25">
      <c r="A5733">
        <v>1145.2</v>
      </c>
      <c r="B5733">
        <v>-0.12427699</v>
      </c>
      <c r="C5733">
        <v>-0.11332718</v>
      </c>
      <c r="D5733">
        <v>-0.12617308999999999</v>
      </c>
      <c r="E5733">
        <v>-0.10916109</v>
      </c>
      <c r="F5733">
        <v>1.8933878200000001</v>
      </c>
      <c r="G5733">
        <v>1.6575524699999999</v>
      </c>
      <c r="H5733">
        <v>-0.12829794999999999</v>
      </c>
      <c r="I5733">
        <v>-0.12869623999999999</v>
      </c>
    </row>
    <row r="5734" spans="1:9" x14ac:dyDescent="0.25">
      <c r="A5734">
        <v>1145.4000000000001</v>
      </c>
      <c r="B5734">
        <v>-0.1241154</v>
      </c>
      <c r="C5734">
        <v>-0.11318876</v>
      </c>
      <c r="D5734">
        <v>-0.12648836999999999</v>
      </c>
      <c r="E5734">
        <v>-0.10933830999999999</v>
      </c>
      <c r="F5734">
        <v>1.8930487899999999</v>
      </c>
      <c r="G5734">
        <v>1.6576937300000001</v>
      </c>
      <c r="H5734">
        <v>-0.12789375</v>
      </c>
      <c r="I5734">
        <v>-0.12863073999999999</v>
      </c>
    </row>
    <row r="5735" spans="1:9" x14ac:dyDescent="0.25">
      <c r="A5735">
        <v>1145.5999999999999</v>
      </c>
      <c r="B5735">
        <v>-0.12351224</v>
      </c>
      <c r="C5735">
        <v>-0.11339059999999999</v>
      </c>
      <c r="D5735">
        <v>-0.12687000000000001</v>
      </c>
      <c r="E5735">
        <v>-0.10910968</v>
      </c>
      <c r="F5735">
        <v>1.8930955199999999</v>
      </c>
      <c r="G5735">
        <v>1.65781756</v>
      </c>
      <c r="H5735">
        <v>-0.12759365</v>
      </c>
      <c r="I5735">
        <v>-0.12863541000000001</v>
      </c>
    </row>
    <row r="5736" spans="1:9" x14ac:dyDescent="0.25">
      <c r="A5736">
        <v>1145.8</v>
      </c>
      <c r="B5736">
        <v>-0.12345318</v>
      </c>
      <c r="C5736">
        <v>-0.11308559</v>
      </c>
      <c r="D5736">
        <v>-0.12699367</v>
      </c>
      <c r="E5736">
        <v>-0.10904271</v>
      </c>
      <c r="F5736">
        <v>1.8932921199999999</v>
      </c>
      <c r="G5736">
        <v>1.65852607</v>
      </c>
      <c r="H5736">
        <v>-0.12745365</v>
      </c>
      <c r="I5736">
        <v>-0.12842785000000001</v>
      </c>
    </row>
    <row r="5737" spans="1:9" x14ac:dyDescent="0.25">
      <c r="A5737">
        <v>1146</v>
      </c>
      <c r="B5737">
        <v>-0.12325651</v>
      </c>
      <c r="C5737">
        <v>-0.11349699000000001</v>
      </c>
      <c r="D5737">
        <v>-0.12734423</v>
      </c>
      <c r="E5737">
        <v>-0.10903860999999999</v>
      </c>
      <c r="F5737">
        <v>1.8929966</v>
      </c>
      <c r="G5737">
        <v>1.6590682000000001</v>
      </c>
      <c r="H5737">
        <v>-0.12729737999999999</v>
      </c>
      <c r="I5737">
        <v>-0.12815146999999999</v>
      </c>
    </row>
    <row r="5738" spans="1:9" x14ac:dyDescent="0.25">
      <c r="A5738">
        <v>1146.2</v>
      </c>
      <c r="B5738">
        <v>-0.12243912999999999</v>
      </c>
      <c r="C5738">
        <v>-0.11379525</v>
      </c>
      <c r="D5738">
        <v>-0.12687519999999999</v>
      </c>
      <c r="E5738">
        <v>-0.10907032</v>
      </c>
      <c r="F5738">
        <v>1.8929514000000001</v>
      </c>
      <c r="G5738">
        <v>1.65964438</v>
      </c>
      <c r="H5738">
        <v>-0.12690404</v>
      </c>
      <c r="I5738">
        <v>-0.12775195</v>
      </c>
    </row>
    <row r="5739" spans="1:9" x14ac:dyDescent="0.25">
      <c r="A5739">
        <v>1146.4000000000001</v>
      </c>
      <c r="B5739">
        <v>-0.12237428</v>
      </c>
      <c r="C5739">
        <v>-0.11407322</v>
      </c>
      <c r="D5739">
        <v>-0.12689971999999999</v>
      </c>
      <c r="E5739">
        <v>-0.1089613</v>
      </c>
      <c r="F5739">
        <v>1.8926557799999999</v>
      </c>
      <c r="G5739">
        <v>1.66029056</v>
      </c>
      <c r="H5739">
        <v>-0.12681803</v>
      </c>
      <c r="I5739">
        <v>-0.12758691999999999</v>
      </c>
    </row>
    <row r="5740" spans="1:9" x14ac:dyDescent="0.25">
      <c r="A5740">
        <v>1146.5999999999999</v>
      </c>
      <c r="B5740">
        <v>-0.12152921999999999</v>
      </c>
      <c r="C5740">
        <v>-0.11418668</v>
      </c>
      <c r="D5740">
        <v>-0.12664576</v>
      </c>
      <c r="E5740">
        <v>-0.10897804</v>
      </c>
      <c r="F5740">
        <v>1.89214343</v>
      </c>
      <c r="G5740">
        <v>1.66076157</v>
      </c>
      <c r="H5740">
        <v>-0.12655742</v>
      </c>
      <c r="I5740">
        <v>-0.12778914</v>
      </c>
    </row>
    <row r="5741" spans="1:9" x14ac:dyDescent="0.25">
      <c r="A5741">
        <v>1146.8</v>
      </c>
      <c r="B5741">
        <v>-0.12110925</v>
      </c>
      <c r="C5741">
        <v>-0.11411437000000001</v>
      </c>
      <c r="D5741">
        <v>-0.12712878999999999</v>
      </c>
      <c r="E5741">
        <v>-0.10915809</v>
      </c>
      <c r="F5741">
        <v>1.89244558</v>
      </c>
      <c r="G5741">
        <v>1.6605882300000001</v>
      </c>
      <c r="H5741">
        <v>-0.12672</v>
      </c>
      <c r="I5741">
        <v>-0.12799782000000001</v>
      </c>
    </row>
    <row r="5742" spans="1:9" x14ac:dyDescent="0.25">
      <c r="A5742">
        <v>1147</v>
      </c>
      <c r="B5742">
        <v>-0.12110036</v>
      </c>
      <c r="C5742">
        <v>-0.11429278</v>
      </c>
      <c r="D5742">
        <v>-0.12707061</v>
      </c>
      <c r="E5742">
        <v>-0.10942615</v>
      </c>
      <c r="F5742">
        <v>1.8924335400000001</v>
      </c>
      <c r="G5742">
        <v>1.6604391999999999</v>
      </c>
      <c r="H5742">
        <v>-0.12697626000000001</v>
      </c>
      <c r="I5742">
        <v>-0.12821479999999999</v>
      </c>
    </row>
    <row r="5743" spans="1:9" x14ac:dyDescent="0.25">
      <c r="A5743">
        <v>1147.2</v>
      </c>
      <c r="B5743">
        <v>-0.12114862999999999</v>
      </c>
      <c r="C5743">
        <v>-0.11413856999999999</v>
      </c>
      <c r="D5743">
        <v>-0.12728229999999999</v>
      </c>
      <c r="E5743">
        <v>-0.10907073</v>
      </c>
      <c r="F5743">
        <v>1.89256639</v>
      </c>
      <c r="G5743">
        <v>1.66079314</v>
      </c>
      <c r="H5743">
        <v>-0.12742385000000001</v>
      </c>
      <c r="I5743">
        <v>-0.12852468</v>
      </c>
    </row>
    <row r="5744" spans="1:9" x14ac:dyDescent="0.25">
      <c r="A5744">
        <v>1147.4000000000001</v>
      </c>
      <c r="B5744">
        <v>-0.12142185</v>
      </c>
      <c r="C5744">
        <v>-0.11401266</v>
      </c>
      <c r="D5744">
        <v>-0.12714708999999999</v>
      </c>
      <c r="E5744">
        <v>-0.10912507</v>
      </c>
      <c r="F5744">
        <v>1.8927535900000001</v>
      </c>
      <c r="G5744">
        <v>1.6606230200000001</v>
      </c>
      <c r="H5744">
        <v>-0.12766917</v>
      </c>
      <c r="I5744">
        <v>-0.12861268000000001</v>
      </c>
    </row>
    <row r="5745" spans="1:9" x14ac:dyDescent="0.25">
      <c r="A5745">
        <v>1147.5999999999999</v>
      </c>
      <c r="B5745">
        <v>-0.12166412</v>
      </c>
      <c r="C5745">
        <v>-0.11381898</v>
      </c>
      <c r="D5745">
        <v>-0.12711162000000001</v>
      </c>
      <c r="E5745">
        <v>-0.10910491</v>
      </c>
      <c r="F5745">
        <v>1.89336405</v>
      </c>
      <c r="G5745">
        <v>1.6607173</v>
      </c>
      <c r="H5745">
        <v>-0.12776456999999999</v>
      </c>
      <c r="I5745">
        <v>-0.12856635999999999</v>
      </c>
    </row>
    <row r="5746" spans="1:9" x14ac:dyDescent="0.25">
      <c r="A5746">
        <v>1147.8</v>
      </c>
      <c r="B5746">
        <v>-0.12154628000000001</v>
      </c>
      <c r="C5746">
        <v>-0.11400586</v>
      </c>
      <c r="D5746">
        <v>-0.12700130000000001</v>
      </c>
      <c r="E5746">
        <v>-0.10939461</v>
      </c>
      <c r="F5746">
        <v>1.8939251399999999</v>
      </c>
      <c r="G5746">
        <v>1.6605345899999999</v>
      </c>
      <c r="H5746">
        <v>-0.12795055</v>
      </c>
      <c r="I5746">
        <v>-0.12877331</v>
      </c>
    </row>
    <row r="5747" spans="1:9" x14ac:dyDescent="0.25">
      <c r="A5747">
        <v>1148</v>
      </c>
      <c r="B5747">
        <v>-0.12218758</v>
      </c>
      <c r="C5747">
        <v>-0.11427799</v>
      </c>
      <c r="D5747">
        <v>-0.12717166999999999</v>
      </c>
      <c r="E5747">
        <v>-0.10992615999999999</v>
      </c>
      <c r="F5747">
        <v>1.8948445300000001</v>
      </c>
      <c r="G5747">
        <v>1.6603705600000001</v>
      </c>
      <c r="H5747">
        <v>-0.12788121999999999</v>
      </c>
      <c r="I5747">
        <v>-0.1291284</v>
      </c>
    </row>
    <row r="5748" spans="1:9" x14ac:dyDescent="0.25">
      <c r="A5748">
        <v>1148.2</v>
      </c>
      <c r="B5748">
        <v>-0.12251989000000001</v>
      </c>
      <c r="C5748">
        <v>-0.11404901000000001</v>
      </c>
      <c r="D5748">
        <v>-0.12699742</v>
      </c>
      <c r="E5748">
        <v>-0.11041526</v>
      </c>
      <c r="F5748">
        <v>1.89550789</v>
      </c>
      <c r="G5748">
        <v>1.6602545500000001</v>
      </c>
      <c r="H5748">
        <v>-0.12797042</v>
      </c>
      <c r="I5748">
        <v>-0.12876462999999999</v>
      </c>
    </row>
    <row r="5749" spans="1:9" x14ac:dyDescent="0.25">
      <c r="A5749">
        <v>1148.4000000000001</v>
      </c>
      <c r="B5749">
        <v>-0.12287702</v>
      </c>
      <c r="C5749">
        <v>-0.11368187</v>
      </c>
      <c r="D5749">
        <v>-0.1269787</v>
      </c>
      <c r="E5749">
        <v>-0.1107607</v>
      </c>
      <c r="F5749">
        <v>1.89567245</v>
      </c>
      <c r="G5749">
        <v>1.66030046</v>
      </c>
      <c r="H5749">
        <v>-0.12849504</v>
      </c>
      <c r="I5749">
        <v>-0.12886821000000001</v>
      </c>
    </row>
    <row r="5750" spans="1:9" x14ac:dyDescent="0.25">
      <c r="A5750">
        <v>1148.5999999999999</v>
      </c>
      <c r="B5750">
        <v>-0.12313157</v>
      </c>
      <c r="C5750">
        <v>-0.11330168</v>
      </c>
      <c r="D5750">
        <v>-0.12692787999999999</v>
      </c>
      <c r="E5750">
        <v>-0.11085396</v>
      </c>
      <c r="F5750">
        <v>1.89607265</v>
      </c>
      <c r="G5750">
        <v>1.6602823200000001</v>
      </c>
      <c r="H5750">
        <v>-0.12857623000000001</v>
      </c>
      <c r="I5750">
        <v>-0.12833868000000001</v>
      </c>
    </row>
    <row r="5751" spans="1:9" x14ac:dyDescent="0.25">
      <c r="A5751">
        <v>1148.8</v>
      </c>
      <c r="B5751">
        <v>-0.12310475999999999</v>
      </c>
      <c r="C5751">
        <v>-0.11345851999999999</v>
      </c>
      <c r="D5751">
        <v>-0.1270712</v>
      </c>
      <c r="E5751">
        <v>-0.11097068</v>
      </c>
      <c r="F5751">
        <v>1.8960219599999999</v>
      </c>
      <c r="G5751">
        <v>1.65970496</v>
      </c>
      <c r="H5751">
        <v>-0.12862034</v>
      </c>
      <c r="I5751">
        <v>-0.12844390999999999</v>
      </c>
    </row>
    <row r="5752" spans="1:9" x14ac:dyDescent="0.25">
      <c r="A5752">
        <v>1149</v>
      </c>
      <c r="B5752">
        <v>-0.12336013999999999</v>
      </c>
      <c r="C5752">
        <v>-0.11341974</v>
      </c>
      <c r="D5752">
        <v>-0.12759069000000001</v>
      </c>
      <c r="E5752">
        <v>-0.11080184999999999</v>
      </c>
      <c r="F5752">
        <v>1.8961066200000001</v>
      </c>
      <c r="G5752">
        <v>1.6589140899999999</v>
      </c>
      <c r="H5752">
        <v>-0.12896091000000001</v>
      </c>
      <c r="I5752">
        <v>-0.12888756000000001</v>
      </c>
    </row>
    <row r="5753" spans="1:9" x14ac:dyDescent="0.25">
      <c r="A5753">
        <v>1149.2</v>
      </c>
      <c r="B5753">
        <v>-0.12353546</v>
      </c>
      <c r="C5753">
        <v>-0.11307144</v>
      </c>
      <c r="D5753">
        <v>-0.12809118999999999</v>
      </c>
      <c r="E5753">
        <v>-0.11009737999999999</v>
      </c>
      <c r="F5753">
        <v>1.89575238</v>
      </c>
      <c r="G5753">
        <v>1.65845529</v>
      </c>
      <c r="H5753">
        <v>-0.12894506999999999</v>
      </c>
      <c r="I5753">
        <v>-0.12916469999999999</v>
      </c>
    </row>
    <row r="5754" spans="1:9" x14ac:dyDescent="0.25">
      <c r="A5754">
        <v>1149.4000000000001</v>
      </c>
      <c r="B5754">
        <v>-0.12327143</v>
      </c>
      <c r="C5754">
        <v>-0.11333477</v>
      </c>
      <c r="D5754">
        <v>-0.12841225000000001</v>
      </c>
      <c r="E5754">
        <v>-0.11014904</v>
      </c>
      <c r="F5754">
        <v>1.89540464</v>
      </c>
      <c r="G5754">
        <v>1.6584712800000001</v>
      </c>
      <c r="H5754">
        <v>-0.12890160000000001</v>
      </c>
      <c r="I5754">
        <v>-0.12892007999999999</v>
      </c>
    </row>
    <row r="5755" spans="1:9" x14ac:dyDescent="0.25">
      <c r="A5755">
        <v>1149.5999999999999</v>
      </c>
      <c r="B5755">
        <v>-0.12310942</v>
      </c>
      <c r="C5755">
        <v>-0.11388856</v>
      </c>
      <c r="D5755">
        <v>-0.12831345</v>
      </c>
      <c r="E5755">
        <v>-0.10986582</v>
      </c>
      <c r="F5755">
        <v>1.8955702000000001</v>
      </c>
      <c r="G5755">
        <v>1.6581525100000001</v>
      </c>
      <c r="H5755">
        <v>-0.12891062</v>
      </c>
      <c r="I5755">
        <v>-0.12859734</v>
      </c>
    </row>
    <row r="5756" spans="1:9" x14ac:dyDescent="0.25">
      <c r="A5756">
        <v>1149.8</v>
      </c>
      <c r="B5756">
        <v>-0.12316841000000001</v>
      </c>
      <c r="C5756">
        <v>-0.1135639</v>
      </c>
      <c r="D5756">
        <v>-0.12820158000000001</v>
      </c>
      <c r="E5756">
        <v>-0.11010954000000001</v>
      </c>
      <c r="F5756">
        <v>1.8951635099999999</v>
      </c>
      <c r="G5756">
        <v>1.65765286</v>
      </c>
      <c r="H5756">
        <v>-0.12894064</v>
      </c>
      <c r="I5756">
        <v>-0.12850971</v>
      </c>
    </row>
    <row r="5757" spans="1:9" x14ac:dyDescent="0.25">
      <c r="A5757">
        <v>1150</v>
      </c>
      <c r="B5757">
        <v>-0.12289543999999999</v>
      </c>
      <c r="C5757">
        <v>-0.1136577</v>
      </c>
      <c r="D5757">
        <v>-0.12782748999999999</v>
      </c>
      <c r="E5757">
        <v>-0.10979363</v>
      </c>
      <c r="F5757">
        <v>1.8948925999999999</v>
      </c>
      <c r="G5757">
        <v>1.65750621</v>
      </c>
      <c r="H5757">
        <v>-0.12888995</v>
      </c>
      <c r="I5757">
        <v>-0.12851834000000001</v>
      </c>
    </row>
    <row r="5758" spans="1:9" x14ac:dyDescent="0.25">
      <c r="A5758">
        <v>1150.2</v>
      </c>
      <c r="B5758">
        <v>-0.12233362</v>
      </c>
      <c r="C5758">
        <v>-0.11336539</v>
      </c>
      <c r="D5758">
        <v>-0.12775387999999999</v>
      </c>
      <c r="E5758">
        <v>-0.10997693</v>
      </c>
      <c r="F5758">
        <v>1.89450615</v>
      </c>
      <c r="G5758">
        <v>1.6574613199999999</v>
      </c>
      <c r="H5758">
        <v>-0.12904926999999999</v>
      </c>
      <c r="I5758">
        <v>-0.12821695</v>
      </c>
    </row>
    <row r="5759" spans="1:9" x14ac:dyDescent="0.25">
      <c r="A5759">
        <v>1150.4000000000001</v>
      </c>
      <c r="B5759">
        <v>-0.12240485</v>
      </c>
      <c r="C5759">
        <v>-0.11300731</v>
      </c>
      <c r="D5759">
        <v>-0.12743035999999999</v>
      </c>
      <c r="E5759">
        <v>-0.10977004999999999</v>
      </c>
      <c r="F5759">
        <v>1.89424433</v>
      </c>
      <c r="G5759">
        <v>1.65750073</v>
      </c>
      <c r="H5759">
        <v>-0.12947148999999999</v>
      </c>
      <c r="I5759">
        <v>-0.12836623999999999</v>
      </c>
    </row>
    <row r="5760" spans="1:9" x14ac:dyDescent="0.25">
      <c r="A5760">
        <v>1150.5999999999999</v>
      </c>
      <c r="B5760">
        <v>-0.12173580000000001</v>
      </c>
      <c r="C5760">
        <v>-0.11348353</v>
      </c>
      <c r="D5760">
        <v>-0.12678904999999999</v>
      </c>
      <c r="E5760">
        <v>-0.10987326</v>
      </c>
      <c r="F5760">
        <v>1.8941543300000001</v>
      </c>
      <c r="G5760">
        <v>1.65662025</v>
      </c>
      <c r="H5760">
        <v>-0.12924094999999999</v>
      </c>
      <c r="I5760">
        <v>-0.12899078999999999</v>
      </c>
    </row>
    <row r="5761" spans="1:9" x14ac:dyDescent="0.25">
      <c r="A5761">
        <v>1150.8</v>
      </c>
      <c r="B5761">
        <v>-0.12168192</v>
      </c>
      <c r="C5761">
        <v>-0.11378818</v>
      </c>
      <c r="D5761">
        <v>-0.12683084</v>
      </c>
      <c r="E5761">
        <v>-0.10991494</v>
      </c>
      <c r="F5761">
        <v>1.89423309</v>
      </c>
      <c r="G5761">
        <v>1.6561032200000001</v>
      </c>
      <c r="H5761">
        <v>-0.12936849</v>
      </c>
      <c r="I5761">
        <v>-0.12935563999999999</v>
      </c>
    </row>
    <row r="5762" spans="1:9" x14ac:dyDescent="0.25">
      <c r="A5762">
        <v>1151</v>
      </c>
      <c r="B5762">
        <v>-0.12185071</v>
      </c>
      <c r="C5762">
        <v>-0.11410813</v>
      </c>
      <c r="D5762">
        <v>-0.12608011999999999</v>
      </c>
      <c r="E5762">
        <v>-0.10991971</v>
      </c>
      <c r="F5762">
        <v>1.89416922</v>
      </c>
      <c r="G5762">
        <v>1.65593769</v>
      </c>
      <c r="H5762">
        <v>-0.12894675999999999</v>
      </c>
      <c r="I5762">
        <v>-0.12930641000000001</v>
      </c>
    </row>
    <row r="5763" spans="1:9" x14ac:dyDescent="0.25">
      <c r="A5763">
        <v>1151.2</v>
      </c>
      <c r="B5763">
        <v>-0.12186741</v>
      </c>
      <c r="C5763">
        <v>-0.11391456</v>
      </c>
      <c r="D5763">
        <v>-0.12600106</v>
      </c>
      <c r="E5763">
        <v>-0.10998281</v>
      </c>
      <c r="F5763">
        <v>1.8941705600000001</v>
      </c>
      <c r="G5763">
        <v>1.6559439</v>
      </c>
      <c r="H5763">
        <v>-0.12920234999999999</v>
      </c>
      <c r="I5763">
        <v>-0.12902641000000001</v>
      </c>
    </row>
    <row r="5764" spans="1:9" x14ac:dyDescent="0.25">
      <c r="A5764">
        <v>1151.4000000000001</v>
      </c>
      <c r="B5764">
        <v>-0.12206211</v>
      </c>
      <c r="C5764">
        <v>-0.11384829</v>
      </c>
      <c r="D5764">
        <v>-0.12545073000000001</v>
      </c>
      <c r="E5764">
        <v>-0.10991931000000001</v>
      </c>
      <c r="F5764">
        <v>1.89434361</v>
      </c>
      <c r="G5764">
        <v>1.6560462</v>
      </c>
      <c r="H5764">
        <v>-0.12884237000000001</v>
      </c>
      <c r="I5764">
        <v>-0.12888173</v>
      </c>
    </row>
    <row r="5765" spans="1:9" x14ac:dyDescent="0.25">
      <c r="A5765">
        <v>1151.5999999999999</v>
      </c>
      <c r="B5765">
        <v>-0.12235455000000001</v>
      </c>
      <c r="C5765">
        <v>-0.11397605</v>
      </c>
      <c r="D5765">
        <v>-0.12545665</v>
      </c>
      <c r="E5765">
        <v>-0.10994383000000001</v>
      </c>
      <c r="F5765">
        <v>1.89483877</v>
      </c>
      <c r="G5765">
        <v>1.65604046</v>
      </c>
      <c r="H5765">
        <v>-0.1286371</v>
      </c>
      <c r="I5765">
        <v>-0.12903977</v>
      </c>
    </row>
    <row r="5766" spans="1:9" x14ac:dyDescent="0.25">
      <c r="A5766">
        <v>1151.8</v>
      </c>
      <c r="B5766">
        <v>-0.12254136</v>
      </c>
      <c r="C5766">
        <v>-0.11381144</v>
      </c>
      <c r="D5766">
        <v>-0.12527495999999999</v>
      </c>
      <c r="E5766">
        <v>-0.11010016</v>
      </c>
      <c r="F5766">
        <v>1.89512759</v>
      </c>
      <c r="G5766">
        <v>1.6564577300000001</v>
      </c>
      <c r="H5766">
        <v>-0.12838511999999999</v>
      </c>
      <c r="I5766">
        <v>-0.12915445</v>
      </c>
    </row>
    <row r="5767" spans="1:9" x14ac:dyDescent="0.25">
      <c r="A5767">
        <v>1152</v>
      </c>
      <c r="B5767">
        <v>-0.12339082</v>
      </c>
      <c r="C5767">
        <v>-0.11420369</v>
      </c>
      <c r="D5767">
        <v>-0.12491337</v>
      </c>
      <c r="E5767">
        <v>-0.11020707</v>
      </c>
      <c r="F5767">
        <v>1.8956250100000001</v>
      </c>
      <c r="G5767">
        <v>1.6568711899999999</v>
      </c>
      <c r="H5767">
        <v>-0.12820512000000001</v>
      </c>
      <c r="I5767">
        <v>-0.12918265000000001</v>
      </c>
    </row>
    <row r="5768" spans="1:9" x14ac:dyDescent="0.25">
      <c r="A5768">
        <v>1152.2</v>
      </c>
      <c r="B5768">
        <v>-0.12349606</v>
      </c>
      <c r="C5768">
        <v>-0.11395358</v>
      </c>
      <c r="D5768">
        <v>-0.12417734</v>
      </c>
      <c r="E5768">
        <v>-0.11043554999999999</v>
      </c>
      <c r="F5768">
        <v>1.8955405400000001</v>
      </c>
      <c r="G5768">
        <v>1.6566810300000001</v>
      </c>
      <c r="H5768">
        <v>-0.12807447</v>
      </c>
      <c r="I5768">
        <v>-0.12875797</v>
      </c>
    </row>
    <row r="5769" spans="1:9" x14ac:dyDescent="0.25">
      <c r="A5769">
        <v>1152.4000000000001</v>
      </c>
      <c r="B5769">
        <v>-0.12417209</v>
      </c>
      <c r="C5769">
        <v>-0.11406934000000001</v>
      </c>
      <c r="D5769">
        <v>-0.1242786</v>
      </c>
      <c r="E5769">
        <v>-0.11024162999999999</v>
      </c>
      <c r="F5769">
        <v>1.89531655</v>
      </c>
      <c r="G5769">
        <v>1.6566426299999999</v>
      </c>
      <c r="H5769">
        <v>-0.12819101999999999</v>
      </c>
      <c r="I5769">
        <v>-0.12881192</v>
      </c>
    </row>
    <row r="5770" spans="1:9" x14ac:dyDescent="0.25">
      <c r="A5770">
        <v>1152.5999999999999</v>
      </c>
      <c r="B5770">
        <v>-0.12468928</v>
      </c>
      <c r="C5770">
        <v>-0.11390752</v>
      </c>
      <c r="D5770">
        <v>-0.12456087</v>
      </c>
      <c r="E5770">
        <v>-0.11021586999999999</v>
      </c>
      <c r="F5770">
        <v>1.89541118</v>
      </c>
      <c r="G5770">
        <v>1.6566207500000001</v>
      </c>
      <c r="H5770">
        <v>-0.12784432000000001</v>
      </c>
      <c r="I5770">
        <v>-0.12846626</v>
      </c>
    </row>
    <row r="5771" spans="1:9" x14ac:dyDescent="0.25">
      <c r="A5771">
        <v>1152.8</v>
      </c>
      <c r="B5771">
        <v>-0.12522891999999999</v>
      </c>
      <c r="C5771">
        <v>-0.11373970999999999</v>
      </c>
      <c r="D5771">
        <v>-0.12503486</v>
      </c>
      <c r="E5771">
        <v>-0.10960406</v>
      </c>
      <c r="F5771">
        <v>1.8947668</v>
      </c>
      <c r="G5771">
        <v>1.6561131899999999</v>
      </c>
      <c r="H5771">
        <v>-0.12736206999999999</v>
      </c>
      <c r="I5771">
        <v>-0.12867946999999999</v>
      </c>
    </row>
    <row r="5772" spans="1:9" x14ac:dyDescent="0.25">
      <c r="A5772">
        <v>1153</v>
      </c>
      <c r="B5772">
        <v>-0.12545798999999999</v>
      </c>
      <c r="C5772">
        <v>-0.11380788999999999</v>
      </c>
      <c r="D5772">
        <v>-0.12529278999999999</v>
      </c>
      <c r="E5772">
        <v>-0.10914103999999999</v>
      </c>
      <c r="F5772">
        <v>1.8944355500000001</v>
      </c>
      <c r="G5772">
        <v>1.65637306</v>
      </c>
      <c r="H5772">
        <v>-0.12719171000000001</v>
      </c>
      <c r="I5772">
        <v>-0.12903311000000001</v>
      </c>
    </row>
    <row r="5773" spans="1:9" x14ac:dyDescent="0.25">
      <c r="A5773">
        <v>1153.2</v>
      </c>
      <c r="B5773">
        <v>-0.12554733000000001</v>
      </c>
      <c r="C5773">
        <v>-0.11411697</v>
      </c>
      <c r="D5773">
        <v>-0.12580236</v>
      </c>
      <c r="E5773">
        <v>-0.10905299</v>
      </c>
      <c r="F5773">
        <v>1.89398467</v>
      </c>
      <c r="G5773">
        <v>1.6564723100000001</v>
      </c>
      <c r="H5773">
        <v>-0.12746456</v>
      </c>
      <c r="I5773">
        <v>-0.12883402999999999</v>
      </c>
    </row>
    <row r="5774" spans="1:9" x14ac:dyDescent="0.25">
      <c r="A5774">
        <v>1153.4000000000001</v>
      </c>
      <c r="B5774">
        <v>-0.12552793000000001</v>
      </c>
      <c r="C5774">
        <v>-0.11443420999999999</v>
      </c>
      <c r="D5774">
        <v>-0.12561749</v>
      </c>
      <c r="E5774">
        <v>-0.10885391</v>
      </c>
      <c r="F5774">
        <v>1.8933092300000001</v>
      </c>
      <c r="G5774">
        <v>1.6565532199999999</v>
      </c>
      <c r="H5774">
        <v>-0.12788674999999999</v>
      </c>
      <c r="I5774">
        <v>-0.12898677</v>
      </c>
    </row>
    <row r="5775" spans="1:9" x14ac:dyDescent="0.25">
      <c r="A5775">
        <v>1153.5999999999999</v>
      </c>
      <c r="B5775">
        <v>-0.12539557000000001</v>
      </c>
      <c r="C5775">
        <v>-0.11409076</v>
      </c>
      <c r="D5775">
        <v>-0.12562066</v>
      </c>
      <c r="E5775">
        <v>-0.10898322000000001</v>
      </c>
      <c r="F5775">
        <v>1.89305576</v>
      </c>
      <c r="G5775">
        <v>1.6566821199999999</v>
      </c>
      <c r="H5775">
        <v>-0.12799633999999999</v>
      </c>
      <c r="I5775">
        <v>-0.12899337</v>
      </c>
    </row>
    <row r="5776" spans="1:9" x14ac:dyDescent="0.25">
      <c r="A5776">
        <v>1153.8</v>
      </c>
      <c r="B5776">
        <v>-0.12540224999999999</v>
      </c>
      <c r="C5776">
        <v>-0.11363535</v>
      </c>
      <c r="D5776">
        <v>-0.12594454999999999</v>
      </c>
      <c r="E5776">
        <v>-0.10904817</v>
      </c>
      <c r="F5776">
        <v>1.8925552800000001</v>
      </c>
      <c r="G5776">
        <v>1.6564926799999999</v>
      </c>
      <c r="H5776">
        <v>-0.12801963</v>
      </c>
      <c r="I5776">
        <v>-0.12943525</v>
      </c>
    </row>
    <row r="5777" spans="1:9" x14ac:dyDescent="0.25">
      <c r="A5777">
        <v>1154</v>
      </c>
      <c r="B5777">
        <v>-0.12530084</v>
      </c>
      <c r="C5777">
        <v>-0.11346273</v>
      </c>
      <c r="D5777">
        <v>-0.12634229</v>
      </c>
      <c r="E5777">
        <v>-0.10911775</v>
      </c>
      <c r="F5777">
        <v>1.89209111</v>
      </c>
      <c r="G5777">
        <v>1.6568142800000001</v>
      </c>
      <c r="H5777">
        <v>-0.12818146</v>
      </c>
      <c r="I5777">
        <v>-0.12977419000000001</v>
      </c>
    </row>
    <row r="5778" spans="1:9" x14ac:dyDescent="0.25">
      <c r="A5778">
        <v>1154.2</v>
      </c>
      <c r="B5778">
        <v>-0.12528439999999999</v>
      </c>
      <c r="C5778">
        <v>-0.11346099</v>
      </c>
      <c r="D5778">
        <v>-0.12669056000000001</v>
      </c>
      <c r="E5778">
        <v>-0.10918754999999999</v>
      </c>
      <c r="F5778">
        <v>1.8915918899999999</v>
      </c>
      <c r="G5778">
        <v>1.6572003</v>
      </c>
      <c r="H5778">
        <v>-0.12827496999999999</v>
      </c>
      <c r="I5778">
        <v>-0.13002219000000001</v>
      </c>
    </row>
    <row r="5779" spans="1:9" x14ac:dyDescent="0.25">
      <c r="A5779">
        <v>1154.4000000000001</v>
      </c>
      <c r="B5779">
        <v>-0.12509728000000001</v>
      </c>
      <c r="C5779">
        <v>-0.1138301</v>
      </c>
      <c r="D5779">
        <v>-0.12659834</v>
      </c>
      <c r="E5779">
        <v>-0.10942884999999999</v>
      </c>
      <c r="F5779">
        <v>1.89158173</v>
      </c>
      <c r="G5779">
        <v>1.6571509900000001</v>
      </c>
      <c r="H5779">
        <v>-0.12806867999999999</v>
      </c>
      <c r="I5779">
        <v>-0.13042073000000001</v>
      </c>
    </row>
    <row r="5780" spans="1:9" x14ac:dyDescent="0.25">
      <c r="A5780">
        <v>1154.5999999999999</v>
      </c>
      <c r="B5780">
        <v>-0.12500774000000001</v>
      </c>
      <c r="C5780">
        <v>-0.11440338999999999</v>
      </c>
      <c r="D5780">
        <v>-0.1266514</v>
      </c>
      <c r="E5780">
        <v>-0.10984415</v>
      </c>
      <c r="F5780">
        <v>1.89182893</v>
      </c>
      <c r="G5780">
        <v>1.6571603699999999</v>
      </c>
      <c r="H5780">
        <v>-0.12824953</v>
      </c>
      <c r="I5780">
        <v>-0.13070815</v>
      </c>
    </row>
    <row r="5781" spans="1:9" x14ac:dyDescent="0.25">
      <c r="A5781">
        <v>1154.8</v>
      </c>
      <c r="B5781">
        <v>-0.12498616</v>
      </c>
      <c r="C5781">
        <v>-0.11464233</v>
      </c>
      <c r="D5781">
        <v>-0.12661258</v>
      </c>
      <c r="E5781">
        <v>-0.11035271000000001</v>
      </c>
      <c r="F5781">
        <v>1.8917754499999999</v>
      </c>
      <c r="G5781">
        <v>1.6572256599999999</v>
      </c>
      <c r="H5781">
        <v>-0.12840984</v>
      </c>
      <c r="I5781">
        <v>-0.13093421</v>
      </c>
    </row>
    <row r="5782" spans="1:9" x14ac:dyDescent="0.25">
      <c r="A5782">
        <v>1155</v>
      </c>
      <c r="B5782">
        <v>-0.12514106999999999</v>
      </c>
      <c r="C5782">
        <v>-0.11475165</v>
      </c>
      <c r="D5782">
        <v>-0.12671335</v>
      </c>
      <c r="E5782">
        <v>-0.11062671</v>
      </c>
      <c r="F5782">
        <v>1.89254893</v>
      </c>
      <c r="G5782">
        <v>1.65736444</v>
      </c>
      <c r="H5782">
        <v>-0.12839932000000001</v>
      </c>
      <c r="I5782">
        <v>-0.13085957000000001</v>
      </c>
    </row>
    <row r="5783" spans="1:9" x14ac:dyDescent="0.25">
      <c r="A5783">
        <v>1155.2</v>
      </c>
      <c r="B5783">
        <v>-0.1249778</v>
      </c>
      <c r="C5783">
        <v>-0.11463073</v>
      </c>
      <c r="D5783">
        <v>-0.12689273000000001</v>
      </c>
      <c r="E5783">
        <v>-0.11071316</v>
      </c>
      <c r="F5783">
        <v>1.8928571999999999</v>
      </c>
      <c r="G5783">
        <v>1.65749295</v>
      </c>
      <c r="H5783">
        <v>-0.12866701999999999</v>
      </c>
      <c r="I5783">
        <v>-0.13044855999999999</v>
      </c>
    </row>
    <row r="5784" spans="1:9" x14ac:dyDescent="0.25">
      <c r="A5784">
        <v>1155.4000000000001</v>
      </c>
      <c r="B5784">
        <v>-0.12468258</v>
      </c>
      <c r="C5784">
        <v>-0.1151141</v>
      </c>
      <c r="D5784">
        <v>-0.12690825999999999</v>
      </c>
      <c r="E5784">
        <v>-0.11075222999999999</v>
      </c>
      <c r="F5784">
        <v>1.8930444900000001</v>
      </c>
      <c r="G5784">
        <v>1.65803492</v>
      </c>
      <c r="H5784">
        <v>-0.12870782</v>
      </c>
      <c r="I5784">
        <v>-0.13022086999999999</v>
      </c>
    </row>
    <row r="5785" spans="1:9" x14ac:dyDescent="0.25">
      <c r="A5785">
        <v>1155.5999999999999</v>
      </c>
      <c r="B5785">
        <v>-0.12455764</v>
      </c>
      <c r="C5785">
        <v>-0.1151252</v>
      </c>
      <c r="D5785">
        <v>-0.12690856</v>
      </c>
      <c r="E5785">
        <v>-0.1109305</v>
      </c>
      <c r="F5785">
        <v>1.8932008499999999</v>
      </c>
      <c r="G5785">
        <v>1.65802183</v>
      </c>
      <c r="H5785">
        <v>-0.12858929999999999</v>
      </c>
      <c r="I5785">
        <v>-0.13037348000000001</v>
      </c>
    </row>
    <row r="5786" spans="1:9" x14ac:dyDescent="0.25">
      <c r="A5786">
        <v>1155.8</v>
      </c>
      <c r="B5786">
        <v>-0.12423875</v>
      </c>
      <c r="C5786">
        <v>-0.1150205</v>
      </c>
      <c r="D5786">
        <v>-0.12692917000000001</v>
      </c>
      <c r="E5786">
        <v>-0.11076036</v>
      </c>
      <c r="F5786">
        <v>1.8931912799999999</v>
      </c>
      <c r="G5786">
        <v>1.65846278</v>
      </c>
      <c r="H5786">
        <v>-0.12826025999999999</v>
      </c>
      <c r="I5786">
        <v>-0.13027564999999999</v>
      </c>
    </row>
    <row r="5787" spans="1:9" x14ac:dyDescent="0.25">
      <c r="A5787">
        <v>1156</v>
      </c>
      <c r="B5787">
        <v>-0.12405399</v>
      </c>
      <c r="C5787">
        <v>-0.11534268</v>
      </c>
      <c r="D5787">
        <v>-0.12682693</v>
      </c>
      <c r="E5787">
        <v>-0.11100111999999999</v>
      </c>
      <c r="F5787">
        <v>1.8935584299999999</v>
      </c>
      <c r="G5787">
        <v>1.65865654</v>
      </c>
      <c r="H5787">
        <v>-0.12852406999999999</v>
      </c>
      <c r="I5787">
        <v>-0.13028327000000001</v>
      </c>
    </row>
    <row r="5788" spans="1:9" x14ac:dyDescent="0.25">
      <c r="A5788">
        <v>1156.2</v>
      </c>
      <c r="B5788">
        <v>-0.12368722</v>
      </c>
      <c r="C5788">
        <v>-0.114953</v>
      </c>
      <c r="D5788">
        <v>-0.12703307999999999</v>
      </c>
      <c r="E5788">
        <v>-0.11106698</v>
      </c>
      <c r="F5788">
        <v>1.8933544200000001</v>
      </c>
      <c r="G5788">
        <v>1.6584397500000001</v>
      </c>
      <c r="H5788">
        <v>-0.12802947000000001</v>
      </c>
      <c r="I5788">
        <v>-0.13013709000000001</v>
      </c>
    </row>
    <row r="5789" spans="1:9" x14ac:dyDescent="0.25">
      <c r="A5789">
        <v>1156.4000000000001</v>
      </c>
      <c r="B5789">
        <v>-0.12400091000000001</v>
      </c>
      <c r="C5789">
        <v>-0.11495751</v>
      </c>
      <c r="D5789">
        <v>-0.12774073999999999</v>
      </c>
      <c r="E5789">
        <v>-0.11103664000000001</v>
      </c>
      <c r="F5789">
        <v>1.8931492700000001</v>
      </c>
      <c r="G5789">
        <v>1.6584820199999999</v>
      </c>
      <c r="H5789">
        <v>-0.12854160000000001</v>
      </c>
      <c r="I5789">
        <v>-0.12964048</v>
      </c>
    </row>
    <row r="5790" spans="1:9" x14ac:dyDescent="0.25">
      <c r="A5790">
        <v>1156.5999999999999</v>
      </c>
      <c r="B5790">
        <v>-0.12424635000000001</v>
      </c>
      <c r="C5790">
        <v>-0.11489929</v>
      </c>
      <c r="D5790">
        <v>-0.12772995000000001</v>
      </c>
      <c r="E5790">
        <v>-0.11089826</v>
      </c>
      <c r="F5790">
        <v>1.8933321700000001</v>
      </c>
      <c r="G5790">
        <v>1.65867583</v>
      </c>
      <c r="H5790">
        <v>-0.12910912999999999</v>
      </c>
      <c r="I5790">
        <v>-0.12953113999999999</v>
      </c>
    </row>
    <row r="5791" spans="1:9" x14ac:dyDescent="0.25">
      <c r="A5791">
        <v>1156.8</v>
      </c>
      <c r="B5791">
        <v>-0.12449866</v>
      </c>
      <c r="C5791">
        <v>-0.11465108</v>
      </c>
      <c r="D5791">
        <v>-0.12786085999999999</v>
      </c>
      <c r="E5791">
        <v>-0.11030539</v>
      </c>
      <c r="F5791">
        <v>1.8930590300000001</v>
      </c>
      <c r="G5791">
        <v>1.6583535199999999</v>
      </c>
      <c r="H5791">
        <v>-0.12911426000000001</v>
      </c>
      <c r="I5791">
        <v>-0.12911193000000001</v>
      </c>
    </row>
    <row r="5792" spans="1:9" x14ac:dyDescent="0.25">
      <c r="A5792">
        <v>1157</v>
      </c>
      <c r="B5792">
        <v>-0.124446</v>
      </c>
      <c r="C5792">
        <v>-0.11489159</v>
      </c>
      <c r="D5792">
        <v>-0.12760291000000001</v>
      </c>
      <c r="E5792">
        <v>-0.10979746999999999</v>
      </c>
      <c r="F5792">
        <v>1.8930616199999999</v>
      </c>
      <c r="G5792">
        <v>1.65839074</v>
      </c>
      <c r="H5792">
        <v>-0.12960949999999999</v>
      </c>
      <c r="I5792">
        <v>-0.12921626</v>
      </c>
    </row>
    <row r="5793" spans="1:9" x14ac:dyDescent="0.25">
      <c r="A5793">
        <v>1157.2</v>
      </c>
      <c r="B5793">
        <v>-0.12435227</v>
      </c>
      <c r="C5793">
        <v>-0.11471686</v>
      </c>
      <c r="D5793">
        <v>-0.12727387000000001</v>
      </c>
      <c r="E5793">
        <v>-0.10969619999999999</v>
      </c>
      <c r="F5793">
        <v>1.89283136</v>
      </c>
      <c r="G5793">
        <v>1.6578571200000001</v>
      </c>
      <c r="H5793">
        <v>-0.13020201000000001</v>
      </c>
      <c r="I5793">
        <v>-0.12913024000000001</v>
      </c>
    </row>
    <row r="5794" spans="1:9" x14ac:dyDescent="0.25">
      <c r="A5794">
        <v>1157.4000000000001</v>
      </c>
      <c r="B5794">
        <v>-0.12439581</v>
      </c>
      <c r="C5794">
        <v>-0.11469118</v>
      </c>
      <c r="D5794">
        <v>-0.12702403000000001</v>
      </c>
      <c r="E5794">
        <v>-0.10951753</v>
      </c>
      <c r="F5794">
        <v>1.89225295</v>
      </c>
      <c r="G5794">
        <v>1.6577783100000001</v>
      </c>
      <c r="H5794">
        <v>-0.13000294000000001</v>
      </c>
      <c r="I5794">
        <v>-0.12931935999999999</v>
      </c>
    </row>
    <row r="5795" spans="1:9" x14ac:dyDescent="0.25">
      <c r="A5795">
        <v>1157.5999999999999</v>
      </c>
      <c r="B5795">
        <v>-0.12456610999999999</v>
      </c>
      <c r="C5795">
        <v>-0.11461377</v>
      </c>
      <c r="D5795">
        <v>-0.12690510999999999</v>
      </c>
      <c r="E5795">
        <v>-0.10974122</v>
      </c>
      <c r="F5795">
        <v>1.89247649</v>
      </c>
      <c r="G5795">
        <v>1.6579786700000001</v>
      </c>
      <c r="H5795">
        <v>-0.12992798</v>
      </c>
      <c r="I5795">
        <v>-0.12931669000000001</v>
      </c>
    </row>
    <row r="5796" spans="1:9" x14ac:dyDescent="0.25">
      <c r="A5796">
        <v>1157.8</v>
      </c>
      <c r="B5796">
        <v>-0.12521571000000001</v>
      </c>
      <c r="C5796">
        <v>-0.11433727</v>
      </c>
      <c r="D5796">
        <v>-0.12732672</v>
      </c>
      <c r="E5796">
        <v>-0.10950405000000001</v>
      </c>
      <c r="F5796">
        <v>1.8920781</v>
      </c>
      <c r="G5796">
        <v>1.6577731600000001</v>
      </c>
      <c r="H5796">
        <v>-0.12977219000000001</v>
      </c>
      <c r="I5796">
        <v>-0.12969296</v>
      </c>
    </row>
    <row r="5797" spans="1:9" x14ac:dyDescent="0.25">
      <c r="A5797">
        <v>1158</v>
      </c>
      <c r="B5797">
        <v>-0.12543697000000001</v>
      </c>
      <c r="C5797">
        <v>-0.11441798</v>
      </c>
      <c r="D5797">
        <v>-0.12704784</v>
      </c>
      <c r="E5797">
        <v>-0.10961519</v>
      </c>
      <c r="F5797">
        <v>1.8919612800000001</v>
      </c>
      <c r="G5797">
        <v>1.657708</v>
      </c>
      <c r="H5797">
        <v>-0.12964302999999999</v>
      </c>
      <c r="I5797">
        <v>-0.12990345</v>
      </c>
    </row>
    <row r="5798" spans="1:9" x14ac:dyDescent="0.25">
      <c r="A5798">
        <v>1158.2</v>
      </c>
      <c r="B5798">
        <v>-0.12563674</v>
      </c>
      <c r="C5798">
        <v>-0.11483085</v>
      </c>
      <c r="D5798">
        <v>-0.12668245</v>
      </c>
      <c r="E5798">
        <v>-0.10956441</v>
      </c>
      <c r="F5798">
        <v>1.8920251400000001</v>
      </c>
      <c r="G5798">
        <v>1.65755403</v>
      </c>
      <c r="H5798">
        <v>-0.12927504000000001</v>
      </c>
      <c r="I5798">
        <v>-0.12988266000000001</v>
      </c>
    </row>
    <row r="5799" spans="1:9" x14ac:dyDescent="0.25">
      <c r="A5799">
        <v>1158.4000000000001</v>
      </c>
      <c r="B5799">
        <v>-0.12555050000000001</v>
      </c>
      <c r="C5799">
        <v>-0.11478822</v>
      </c>
      <c r="D5799">
        <v>-0.12671974</v>
      </c>
      <c r="E5799">
        <v>-0.10953054</v>
      </c>
      <c r="F5799">
        <v>1.89205355</v>
      </c>
      <c r="G5799">
        <v>1.6569829199999999</v>
      </c>
      <c r="H5799">
        <v>-0.12934309999999999</v>
      </c>
      <c r="I5799">
        <v>-0.12967992</v>
      </c>
    </row>
    <row r="5800" spans="1:9" x14ac:dyDescent="0.25">
      <c r="A5800">
        <v>1158.5999999999999</v>
      </c>
      <c r="B5800">
        <v>-0.12528692999999999</v>
      </c>
      <c r="C5800">
        <v>-0.11508264999999999</v>
      </c>
      <c r="D5800">
        <v>-0.1269555</v>
      </c>
      <c r="E5800">
        <v>-0.10953661000000001</v>
      </c>
      <c r="F5800">
        <v>1.8925879000000001</v>
      </c>
      <c r="G5800">
        <v>1.6568515100000001</v>
      </c>
      <c r="H5800">
        <v>-0.12977960999999999</v>
      </c>
      <c r="I5800">
        <v>-0.12974928999999999</v>
      </c>
    </row>
    <row r="5801" spans="1:9" x14ac:dyDescent="0.25">
      <c r="A5801">
        <v>1158.8</v>
      </c>
      <c r="B5801">
        <v>-0.12475203</v>
      </c>
      <c r="C5801">
        <v>-0.11549771</v>
      </c>
      <c r="D5801">
        <v>-0.12699005999999999</v>
      </c>
      <c r="E5801">
        <v>-0.10931568</v>
      </c>
      <c r="F5801">
        <v>1.89244316</v>
      </c>
      <c r="G5801">
        <v>1.65644006</v>
      </c>
      <c r="H5801">
        <v>-0.12950438</v>
      </c>
      <c r="I5801">
        <v>-0.12955520000000001</v>
      </c>
    </row>
    <row r="5802" spans="1:9" x14ac:dyDescent="0.25">
      <c r="A5802">
        <v>1159</v>
      </c>
      <c r="B5802">
        <v>-0.12488323</v>
      </c>
      <c r="C5802">
        <v>-0.11601354999999999</v>
      </c>
      <c r="D5802">
        <v>-0.12726435</v>
      </c>
      <c r="E5802">
        <v>-0.10908238000000001</v>
      </c>
      <c r="F5802">
        <v>1.8927326900000001</v>
      </c>
      <c r="G5802">
        <v>1.6563974299999999</v>
      </c>
      <c r="H5802">
        <v>-0.12941810000000001</v>
      </c>
      <c r="I5802">
        <v>-0.12920356999999999</v>
      </c>
    </row>
    <row r="5803" spans="1:9" x14ac:dyDescent="0.25">
      <c r="A5803">
        <v>1159.2</v>
      </c>
      <c r="B5803">
        <v>-0.12459921</v>
      </c>
      <c r="C5803">
        <v>-0.11638142999999999</v>
      </c>
      <c r="D5803">
        <v>-0.12680110999999999</v>
      </c>
      <c r="E5803">
        <v>-0.10867746</v>
      </c>
      <c r="F5803">
        <v>1.89239541</v>
      </c>
      <c r="G5803">
        <v>1.65651412</v>
      </c>
      <c r="H5803">
        <v>-0.12952180999999999</v>
      </c>
      <c r="I5803">
        <v>-0.12874153999999999</v>
      </c>
    </row>
    <row r="5804" spans="1:9" x14ac:dyDescent="0.25">
      <c r="A5804">
        <v>1159.4000000000001</v>
      </c>
      <c r="B5804">
        <v>-0.12423148000000001</v>
      </c>
      <c r="C5804">
        <v>-0.11632489</v>
      </c>
      <c r="D5804">
        <v>-0.12727142</v>
      </c>
      <c r="E5804">
        <v>-0.10882424</v>
      </c>
      <c r="F5804">
        <v>1.89230673</v>
      </c>
      <c r="G5804">
        <v>1.65643067</v>
      </c>
      <c r="H5804">
        <v>-0.12994664</v>
      </c>
      <c r="I5804">
        <v>-0.12861917</v>
      </c>
    </row>
    <row r="5805" spans="1:9" x14ac:dyDescent="0.25">
      <c r="A5805">
        <v>1159.5999999999999</v>
      </c>
      <c r="B5805">
        <v>-0.12449581999999999</v>
      </c>
      <c r="C5805">
        <v>-0.1159377</v>
      </c>
      <c r="D5805">
        <v>-0.12722359999999999</v>
      </c>
      <c r="E5805">
        <v>-0.10880582</v>
      </c>
      <c r="F5805">
        <v>1.8922975500000001</v>
      </c>
      <c r="G5805">
        <v>1.6562749800000001</v>
      </c>
      <c r="H5805">
        <v>-0.12971171000000001</v>
      </c>
      <c r="I5805">
        <v>-0.12872543</v>
      </c>
    </row>
    <row r="5806" spans="1:9" x14ac:dyDescent="0.25">
      <c r="A5806">
        <v>1159.8</v>
      </c>
      <c r="B5806">
        <v>-0.1244907</v>
      </c>
      <c r="C5806">
        <v>-0.11594858</v>
      </c>
      <c r="D5806">
        <v>-0.12748319</v>
      </c>
      <c r="E5806">
        <v>-0.10899467</v>
      </c>
      <c r="F5806">
        <v>1.89207964</v>
      </c>
      <c r="G5806">
        <v>1.65614555</v>
      </c>
      <c r="H5806">
        <v>-0.12933421000000001</v>
      </c>
      <c r="I5806">
        <v>-0.12872710000000001</v>
      </c>
    </row>
    <row r="5807" spans="1:9" x14ac:dyDescent="0.25">
      <c r="A5807">
        <v>1160</v>
      </c>
      <c r="B5807">
        <v>-0.12417797</v>
      </c>
      <c r="C5807">
        <v>-0.1159</v>
      </c>
      <c r="D5807">
        <v>-0.12779044000000001</v>
      </c>
      <c r="E5807">
        <v>-0.10906381</v>
      </c>
      <c r="F5807">
        <v>1.8915770000000001</v>
      </c>
      <c r="G5807">
        <v>1.6560635800000001</v>
      </c>
      <c r="H5807">
        <v>-0.12956439</v>
      </c>
      <c r="I5807">
        <v>-0.12876238000000001</v>
      </c>
    </row>
    <row r="5808" spans="1:9" x14ac:dyDescent="0.25">
      <c r="A5808">
        <v>1160.2</v>
      </c>
      <c r="B5808">
        <v>-0.12406884999999999</v>
      </c>
      <c r="C5808">
        <v>-0.11574804</v>
      </c>
      <c r="D5808">
        <v>-0.12824969999999999</v>
      </c>
      <c r="E5808">
        <v>-0.10904714</v>
      </c>
      <c r="F5808">
        <v>1.8911567</v>
      </c>
      <c r="G5808">
        <v>1.6556303000000001</v>
      </c>
      <c r="H5808">
        <v>-0.12943968</v>
      </c>
      <c r="I5808">
        <v>-0.12912682</v>
      </c>
    </row>
    <row r="5809" spans="1:9" x14ac:dyDescent="0.25">
      <c r="A5809">
        <v>1160.4000000000001</v>
      </c>
      <c r="B5809">
        <v>-0.12437253</v>
      </c>
      <c r="C5809">
        <v>-0.11545634</v>
      </c>
      <c r="D5809">
        <v>-0.1284941</v>
      </c>
      <c r="E5809">
        <v>-0.10908342</v>
      </c>
      <c r="F5809">
        <v>1.89101053</v>
      </c>
      <c r="G5809">
        <v>1.6553676799999999</v>
      </c>
      <c r="H5809">
        <v>-0.12995893</v>
      </c>
      <c r="I5809">
        <v>-0.12928497999999999</v>
      </c>
    </row>
    <row r="5810" spans="1:9" x14ac:dyDescent="0.25">
      <c r="A5810">
        <v>1160.5999999999999</v>
      </c>
      <c r="B5810">
        <v>-0.12454717999999999</v>
      </c>
      <c r="C5810">
        <v>-0.11540839</v>
      </c>
      <c r="D5810">
        <v>-0.12833699000000001</v>
      </c>
      <c r="E5810">
        <v>-0.10882323000000001</v>
      </c>
      <c r="F5810">
        <v>1.89087735</v>
      </c>
      <c r="G5810">
        <v>1.6549006500000001</v>
      </c>
      <c r="H5810">
        <v>-0.13018446</v>
      </c>
      <c r="I5810">
        <v>-0.1292982</v>
      </c>
    </row>
    <row r="5811" spans="1:9" x14ac:dyDescent="0.25">
      <c r="A5811">
        <v>1160.8</v>
      </c>
      <c r="B5811">
        <v>-0.12457343</v>
      </c>
      <c r="C5811">
        <v>-0.11490312</v>
      </c>
      <c r="D5811">
        <v>-0.12824397000000001</v>
      </c>
      <c r="E5811">
        <v>-0.10909329</v>
      </c>
      <c r="F5811">
        <v>1.89087918</v>
      </c>
      <c r="G5811">
        <v>1.65432775</v>
      </c>
      <c r="H5811">
        <v>-0.13000289000000001</v>
      </c>
      <c r="I5811">
        <v>-0.12929572</v>
      </c>
    </row>
    <row r="5812" spans="1:9" x14ac:dyDescent="0.25">
      <c r="A5812">
        <v>1161</v>
      </c>
      <c r="B5812">
        <v>-0.12452555</v>
      </c>
      <c r="C5812">
        <v>-0.11499418</v>
      </c>
      <c r="D5812">
        <v>-0.12811933</v>
      </c>
      <c r="E5812">
        <v>-0.1091353</v>
      </c>
      <c r="F5812">
        <v>1.8910064</v>
      </c>
      <c r="G5812">
        <v>1.65380287</v>
      </c>
      <c r="H5812">
        <v>-0.13008529999999999</v>
      </c>
      <c r="I5812">
        <v>-0.12951884</v>
      </c>
    </row>
    <row r="5813" spans="1:9" x14ac:dyDescent="0.25">
      <c r="A5813">
        <v>1161.2</v>
      </c>
      <c r="B5813">
        <v>-0.12461</v>
      </c>
      <c r="C5813">
        <v>-0.11483003999999999</v>
      </c>
      <c r="D5813">
        <v>-0.12779718000000001</v>
      </c>
      <c r="E5813">
        <v>-0.10994034</v>
      </c>
      <c r="F5813">
        <v>1.8911502099999999</v>
      </c>
      <c r="G5813">
        <v>1.65348611</v>
      </c>
      <c r="H5813">
        <v>-0.12946730000000001</v>
      </c>
      <c r="I5813">
        <v>-0.12956922000000001</v>
      </c>
    </row>
    <row r="5814" spans="1:9" x14ac:dyDescent="0.25">
      <c r="A5814">
        <v>1161.4000000000001</v>
      </c>
      <c r="B5814">
        <v>-0.1244668</v>
      </c>
      <c r="C5814">
        <v>-0.1150057</v>
      </c>
      <c r="D5814">
        <v>-0.12762979999999999</v>
      </c>
      <c r="E5814">
        <v>-0.11021594999999999</v>
      </c>
      <c r="F5814">
        <v>1.89140317</v>
      </c>
      <c r="G5814">
        <v>1.6535637400000001</v>
      </c>
      <c r="H5814">
        <v>-0.12900474000000001</v>
      </c>
      <c r="I5814">
        <v>-0.12952353</v>
      </c>
    </row>
    <row r="5815" spans="1:9" x14ac:dyDescent="0.25">
      <c r="A5815">
        <v>1161.5999999999999</v>
      </c>
      <c r="B5815">
        <v>-0.12383254</v>
      </c>
      <c r="C5815">
        <v>-0.11450152</v>
      </c>
      <c r="D5815">
        <v>-0.12744201999999999</v>
      </c>
      <c r="E5815">
        <v>-0.11040198</v>
      </c>
      <c r="F5815">
        <v>1.89173575</v>
      </c>
      <c r="G5815">
        <v>1.6535543800000001</v>
      </c>
      <c r="H5815">
        <v>-0.12894936000000001</v>
      </c>
      <c r="I5815">
        <v>-0.12982309</v>
      </c>
    </row>
    <row r="5816" spans="1:9" x14ac:dyDescent="0.25">
      <c r="A5816">
        <v>1161.8</v>
      </c>
      <c r="B5816">
        <v>-0.12365934000000001</v>
      </c>
      <c r="C5816">
        <v>-0.1144723</v>
      </c>
      <c r="D5816">
        <v>-0.12732694</v>
      </c>
      <c r="E5816">
        <v>-0.1101089</v>
      </c>
      <c r="F5816">
        <v>1.8917706700000001</v>
      </c>
      <c r="G5816">
        <v>1.65333668</v>
      </c>
      <c r="H5816">
        <v>-0.12819628999999999</v>
      </c>
      <c r="I5816">
        <v>-0.12995936</v>
      </c>
    </row>
    <row r="5817" spans="1:9" x14ac:dyDescent="0.25">
      <c r="A5817">
        <v>1162</v>
      </c>
      <c r="B5817">
        <v>-0.12296472999999999</v>
      </c>
      <c r="C5817">
        <v>-0.11443502</v>
      </c>
      <c r="D5817">
        <v>-0.12668272</v>
      </c>
      <c r="E5817">
        <v>-0.11009624</v>
      </c>
      <c r="F5817">
        <v>1.8918013199999999</v>
      </c>
      <c r="G5817">
        <v>1.65325031</v>
      </c>
      <c r="H5817">
        <v>-0.12772404000000001</v>
      </c>
      <c r="I5817">
        <v>-0.12970007</v>
      </c>
    </row>
    <row r="5818" spans="1:9" x14ac:dyDescent="0.25">
      <c r="A5818">
        <v>1162.2</v>
      </c>
      <c r="B5818">
        <v>-0.12256949</v>
      </c>
      <c r="C5818">
        <v>-0.11427724</v>
      </c>
      <c r="D5818">
        <v>-0.12674574999999999</v>
      </c>
      <c r="E5818">
        <v>-0.10977009</v>
      </c>
      <c r="F5818">
        <v>1.89177017</v>
      </c>
      <c r="G5818">
        <v>1.6533276699999999</v>
      </c>
      <c r="H5818">
        <v>-0.12755432</v>
      </c>
      <c r="I5818">
        <v>-0.12963464999999999</v>
      </c>
    </row>
    <row r="5819" spans="1:9" x14ac:dyDescent="0.25">
      <c r="A5819">
        <v>1162.4000000000001</v>
      </c>
      <c r="B5819">
        <v>-0.1221819</v>
      </c>
      <c r="C5819">
        <v>-0.11439774</v>
      </c>
      <c r="D5819">
        <v>-0.1272325</v>
      </c>
      <c r="E5819">
        <v>-0.10957053</v>
      </c>
      <c r="F5819">
        <v>1.89153127</v>
      </c>
      <c r="G5819">
        <v>1.65310874</v>
      </c>
      <c r="H5819">
        <v>-0.12765224</v>
      </c>
      <c r="I5819">
        <v>-0.12929376000000001</v>
      </c>
    </row>
    <row r="5820" spans="1:9" x14ac:dyDescent="0.25">
      <c r="A5820">
        <v>1162.5999999999999</v>
      </c>
      <c r="B5820">
        <v>-0.12167194000000001</v>
      </c>
      <c r="C5820">
        <v>-0.11475174</v>
      </c>
      <c r="D5820">
        <v>-0.12694084</v>
      </c>
      <c r="E5820">
        <v>-0.10942411</v>
      </c>
      <c r="F5820">
        <v>1.89176064</v>
      </c>
      <c r="G5820">
        <v>1.6534546999999999</v>
      </c>
      <c r="H5820">
        <v>-0.12740002</v>
      </c>
      <c r="I5820">
        <v>-0.12932637999999999</v>
      </c>
    </row>
    <row r="5821" spans="1:9" x14ac:dyDescent="0.25">
      <c r="A5821">
        <v>1162.8</v>
      </c>
      <c r="B5821">
        <v>-0.12158852000000001</v>
      </c>
      <c r="C5821">
        <v>-0.11498497000000001</v>
      </c>
      <c r="D5821">
        <v>-0.12650215000000001</v>
      </c>
      <c r="E5821">
        <v>-0.10872756</v>
      </c>
      <c r="F5821">
        <v>1.8915096300000001</v>
      </c>
      <c r="G5821">
        <v>1.6536648899999999</v>
      </c>
      <c r="H5821">
        <v>-0.12737979999999999</v>
      </c>
      <c r="I5821">
        <v>-0.12922331000000001</v>
      </c>
    </row>
    <row r="5822" spans="1:9" x14ac:dyDescent="0.25">
      <c r="A5822">
        <v>1163</v>
      </c>
      <c r="B5822">
        <v>-0.12191892</v>
      </c>
      <c r="C5822">
        <v>-0.11495944</v>
      </c>
      <c r="D5822">
        <v>-0.12644498000000001</v>
      </c>
      <c r="E5822">
        <v>-0.10887228</v>
      </c>
      <c r="F5822">
        <v>1.8914712</v>
      </c>
      <c r="G5822">
        <v>1.6538614300000001</v>
      </c>
      <c r="H5822">
        <v>-0.12782402000000001</v>
      </c>
      <c r="I5822">
        <v>-0.12913438999999999</v>
      </c>
    </row>
    <row r="5823" spans="1:9" x14ac:dyDescent="0.25">
      <c r="A5823">
        <v>1163.2</v>
      </c>
      <c r="B5823">
        <v>-0.12212323999999999</v>
      </c>
      <c r="C5823">
        <v>-0.11530696999999999</v>
      </c>
      <c r="D5823">
        <v>-0.12631187999999999</v>
      </c>
      <c r="E5823">
        <v>-0.10876204</v>
      </c>
      <c r="F5823">
        <v>1.89126054</v>
      </c>
      <c r="G5823">
        <v>1.65392827</v>
      </c>
      <c r="H5823">
        <v>-0.12805494000000001</v>
      </c>
      <c r="I5823">
        <v>-0.12905928</v>
      </c>
    </row>
    <row r="5824" spans="1:9" x14ac:dyDescent="0.25">
      <c r="A5824">
        <v>1163.4000000000001</v>
      </c>
      <c r="B5824">
        <v>-0.12242511</v>
      </c>
      <c r="C5824">
        <v>-0.11529281</v>
      </c>
      <c r="D5824">
        <v>-0.12659081</v>
      </c>
      <c r="E5824">
        <v>-0.10875997</v>
      </c>
      <c r="F5824">
        <v>1.8913559799999999</v>
      </c>
      <c r="G5824">
        <v>1.6543678500000001</v>
      </c>
      <c r="H5824">
        <v>-0.12810283</v>
      </c>
      <c r="I5824">
        <v>-0.12896730000000001</v>
      </c>
    </row>
    <row r="5825" spans="1:9" x14ac:dyDescent="0.25">
      <c r="A5825">
        <v>1163.5999999999999</v>
      </c>
      <c r="B5825">
        <v>-0.12350011</v>
      </c>
      <c r="C5825">
        <v>-0.11551568</v>
      </c>
      <c r="D5825">
        <v>-0.12654535</v>
      </c>
      <c r="E5825">
        <v>-0.10859214</v>
      </c>
      <c r="F5825">
        <v>1.8909538299999999</v>
      </c>
      <c r="G5825">
        <v>1.6546863300000001</v>
      </c>
      <c r="H5825">
        <v>-0.12818560000000001</v>
      </c>
      <c r="I5825">
        <v>-0.12936015000000001</v>
      </c>
    </row>
    <row r="5826" spans="1:9" x14ac:dyDescent="0.25">
      <c r="A5826">
        <v>1163.8</v>
      </c>
      <c r="B5826">
        <v>-0.12366184</v>
      </c>
      <c r="C5826">
        <v>-0.11576269</v>
      </c>
      <c r="D5826">
        <v>-0.12674279999999999</v>
      </c>
      <c r="E5826">
        <v>-0.10869424</v>
      </c>
      <c r="F5826">
        <v>1.89054338</v>
      </c>
      <c r="G5826">
        <v>1.6547113600000001</v>
      </c>
      <c r="H5826">
        <v>-0.12816122999999999</v>
      </c>
      <c r="I5826">
        <v>-0.12947562000000001</v>
      </c>
    </row>
    <row r="5827" spans="1:9" x14ac:dyDescent="0.25">
      <c r="A5827">
        <v>1164</v>
      </c>
      <c r="B5827">
        <v>-0.12406912</v>
      </c>
      <c r="C5827">
        <v>-0.1157514</v>
      </c>
      <c r="D5827">
        <v>-0.12684534</v>
      </c>
      <c r="E5827">
        <v>-0.10868708000000001</v>
      </c>
      <c r="F5827">
        <v>1.8903198400000001</v>
      </c>
      <c r="G5827">
        <v>1.6550888699999999</v>
      </c>
      <c r="H5827">
        <v>-0.12842503</v>
      </c>
      <c r="I5827">
        <v>-0.12980459999999999</v>
      </c>
    </row>
    <row r="5828" spans="1:9" x14ac:dyDescent="0.25">
      <c r="A5828">
        <v>1164.2</v>
      </c>
      <c r="B5828">
        <v>-0.12482115000000001</v>
      </c>
      <c r="C5828">
        <v>-0.11589834</v>
      </c>
      <c r="D5828">
        <v>-0.12734819999999999</v>
      </c>
      <c r="E5828">
        <v>-0.10865891</v>
      </c>
      <c r="F5828">
        <v>1.89040454</v>
      </c>
      <c r="G5828">
        <v>1.65511904</v>
      </c>
      <c r="H5828">
        <v>-0.12871859999999999</v>
      </c>
      <c r="I5828">
        <v>-0.13038991</v>
      </c>
    </row>
    <row r="5829" spans="1:9" x14ac:dyDescent="0.25">
      <c r="A5829">
        <v>1164.4000000000001</v>
      </c>
      <c r="B5829">
        <v>-0.12525875</v>
      </c>
      <c r="C5829">
        <v>-0.11584526000000001</v>
      </c>
      <c r="D5829">
        <v>-0.12754510999999999</v>
      </c>
      <c r="E5829">
        <v>-0.10876379</v>
      </c>
      <c r="F5829">
        <v>1.8900493</v>
      </c>
      <c r="G5829">
        <v>1.6548645500000001</v>
      </c>
      <c r="H5829">
        <v>-0.12916006999999999</v>
      </c>
      <c r="I5829">
        <v>-0.13015014999999999</v>
      </c>
    </row>
    <row r="5830" spans="1:9" x14ac:dyDescent="0.25">
      <c r="A5830">
        <v>1164.5999999999999</v>
      </c>
      <c r="B5830">
        <v>-0.12524900999999999</v>
      </c>
      <c r="C5830">
        <v>-0.11572010000000001</v>
      </c>
      <c r="D5830">
        <v>-0.12761734</v>
      </c>
      <c r="E5830">
        <v>-0.10884393000000001</v>
      </c>
      <c r="F5830">
        <v>1.8897620500000001</v>
      </c>
      <c r="G5830">
        <v>1.6547762100000001</v>
      </c>
      <c r="H5830">
        <v>-0.12927677000000001</v>
      </c>
      <c r="I5830">
        <v>-0.12998497000000001</v>
      </c>
    </row>
    <row r="5831" spans="1:9" x14ac:dyDescent="0.25">
      <c r="A5831">
        <v>1164.8</v>
      </c>
      <c r="B5831">
        <v>-0.12573741999999999</v>
      </c>
      <c r="C5831">
        <v>-0.11588598</v>
      </c>
      <c r="D5831">
        <v>-0.12751734000000001</v>
      </c>
      <c r="E5831">
        <v>-0.10924855</v>
      </c>
      <c r="F5831">
        <v>1.8902061400000001</v>
      </c>
      <c r="G5831">
        <v>1.65490969</v>
      </c>
      <c r="H5831">
        <v>-0.12969939</v>
      </c>
      <c r="I5831">
        <v>-0.13033126</v>
      </c>
    </row>
    <row r="5832" spans="1:9" x14ac:dyDescent="0.25">
      <c r="A5832">
        <v>1165</v>
      </c>
      <c r="B5832">
        <v>-0.12574767000000001</v>
      </c>
      <c r="C5832">
        <v>-0.11608792</v>
      </c>
      <c r="D5832">
        <v>-0.12749841000000001</v>
      </c>
      <c r="E5832">
        <v>-0.10961826</v>
      </c>
      <c r="F5832">
        <v>1.89009505</v>
      </c>
      <c r="G5832">
        <v>1.6548121099999999</v>
      </c>
      <c r="H5832">
        <v>-0.12994813999999999</v>
      </c>
      <c r="I5832">
        <v>-0.13020534</v>
      </c>
    </row>
    <row r="5833" spans="1:9" x14ac:dyDescent="0.25">
      <c r="A5833">
        <v>1165.2</v>
      </c>
      <c r="B5833">
        <v>-0.12604798</v>
      </c>
      <c r="C5833">
        <v>-0.11583024</v>
      </c>
      <c r="D5833">
        <v>-0.12751735</v>
      </c>
      <c r="E5833">
        <v>-0.11006452</v>
      </c>
      <c r="F5833">
        <v>1.8901140999999999</v>
      </c>
      <c r="G5833">
        <v>1.65484399</v>
      </c>
      <c r="H5833">
        <v>-0.1301581</v>
      </c>
      <c r="I5833">
        <v>-0.13009084000000001</v>
      </c>
    </row>
    <row r="5834" spans="1:9" x14ac:dyDescent="0.25">
      <c r="A5834">
        <v>1165.4000000000001</v>
      </c>
      <c r="B5834">
        <v>-0.12581655</v>
      </c>
      <c r="C5834">
        <v>-0.11563832</v>
      </c>
      <c r="D5834">
        <v>-0.12746759999999999</v>
      </c>
      <c r="E5834">
        <v>-0.11000360000000001</v>
      </c>
      <c r="F5834">
        <v>1.8905444499999999</v>
      </c>
      <c r="G5834">
        <v>1.65509756</v>
      </c>
      <c r="H5834">
        <v>-0.13011491</v>
      </c>
      <c r="I5834">
        <v>-0.12998024999999999</v>
      </c>
    </row>
    <row r="5835" spans="1:9" x14ac:dyDescent="0.25">
      <c r="A5835">
        <v>1165.5999999999999</v>
      </c>
      <c r="B5835">
        <v>-0.12583403000000001</v>
      </c>
      <c r="C5835">
        <v>-0.11517184</v>
      </c>
      <c r="D5835">
        <v>-0.12733991</v>
      </c>
      <c r="E5835">
        <v>-0.11006251</v>
      </c>
      <c r="F5835">
        <v>1.8907143099999999</v>
      </c>
      <c r="G5835">
        <v>1.65557916</v>
      </c>
      <c r="H5835">
        <v>-0.13010251</v>
      </c>
      <c r="I5835">
        <v>-0.12997776999999999</v>
      </c>
    </row>
    <row r="5836" spans="1:9" x14ac:dyDescent="0.25">
      <c r="A5836">
        <v>1165.8</v>
      </c>
      <c r="B5836">
        <v>-0.12620307</v>
      </c>
      <c r="C5836">
        <v>-0.11513754</v>
      </c>
      <c r="D5836">
        <v>-0.12734912000000001</v>
      </c>
      <c r="E5836">
        <v>-0.11008475</v>
      </c>
      <c r="F5836">
        <v>1.8907739400000001</v>
      </c>
      <c r="G5836">
        <v>1.6550104800000001</v>
      </c>
      <c r="H5836">
        <v>-0.12966178</v>
      </c>
      <c r="I5836">
        <v>-0.12965690999999999</v>
      </c>
    </row>
    <row r="5837" spans="1:9" x14ac:dyDescent="0.25">
      <c r="A5837">
        <v>1166</v>
      </c>
      <c r="B5837">
        <v>-0.12610086000000001</v>
      </c>
      <c r="C5837">
        <v>-0.11491672999999999</v>
      </c>
      <c r="D5837">
        <v>-0.12728165999999999</v>
      </c>
      <c r="E5837">
        <v>-0.11017707</v>
      </c>
      <c r="F5837">
        <v>1.8903018599999999</v>
      </c>
      <c r="G5837">
        <v>1.65533694</v>
      </c>
      <c r="H5837">
        <v>-0.12950014000000001</v>
      </c>
      <c r="I5837">
        <v>-0.12951219999999999</v>
      </c>
    </row>
    <row r="5838" spans="1:9" x14ac:dyDescent="0.25">
      <c r="A5838">
        <v>1166.2</v>
      </c>
      <c r="B5838">
        <v>-0.12594631000000001</v>
      </c>
      <c r="C5838">
        <v>-0.11480848</v>
      </c>
      <c r="D5838">
        <v>-0.12755230000000001</v>
      </c>
      <c r="E5838">
        <v>-0.11016719</v>
      </c>
      <c r="F5838">
        <v>1.8899771599999999</v>
      </c>
      <c r="G5838">
        <v>1.6549376200000001</v>
      </c>
      <c r="H5838">
        <v>-0.12957476000000001</v>
      </c>
      <c r="I5838">
        <v>-0.12935418000000001</v>
      </c>
    </row>
    <row r="5839" spans="1:9" x14ac:dyDescent="0.25">
      <c r="A5839">
        <v>1166.4000000000001</v>
      </c>
      <c r="B5839">
        <v>-0.12565446999999999</v>
      </c>
      <c r="C5839">
        <v>-0.11496892</v>
      </c>
      <c r="D5839">
        <v>-0.12745955</v>
      </c>
      <c r="E5839">
        <v>-0.11038942</v>
      </c>
      <c r="F5839">
        <v>1.88961428</v>
      </c>
      <c r="G5839">
        <v>1.65459432</v>
      </c>
      <c r="H5839">
        <v>-0.12939779000000001</v>
      </c>
      <c r="I5839">
        <v>-0.12931121000000001</v>
      </c>
    </row>
    <row r="5840" spans="1:9" x14ac:dyDescent="0.25">
      <c r="A5840">
        <v>1166.5999999999999</v>
      </c>
      <c r="B5840">
        <v>-0.12534756999999999</v>
      </c>
      <c r="C5840">
        <v>-0.11482195000000001</v>
      </c>
      <c r="D5840">
        <v>-0.12688368999999999</v>
      </c>
      <c r="E5840">
        <v>-0.11041329</v>
      </c>
      <c r="F5840">
        <v>1.8894135299999999</v>
      </c>
      <c r="G5840">
        <v>1.6544815399999999</v>
      </c>
      <c r="H5840">
        <v>-0.12946426</v>
      </c>
      <c r="I5840">
        <v>-0.12936576</v>
      </c>
    </row>
    <row r="5841" spans="1:9" x14ac:dyDescent="0.25">
      <c r="A5841">
        <v>1166.8</v>
      </c>
      <c r="B5841">
        <v>-0.12524092000000001</v>
      </c>
      <c r="C5841">
        <v>-0.11487733</v>
      </c>
      <c r="D5841">
        <v>-0.12703496</v>
      </c>
      <c r="E5841">
        <v>-0.11020435000000001</v>
      </c>
      <c r="F5841">
        <v>1.8894328600000001</v>
      </c>
      <c r="G5841">
        <v>1.6544909699999999</v>
      </c>
      <c r="H5841">
        <v>-0.12957435</v>
      </c>
      <c r="I5841">
        <v>-0.12972634</v>
      </c>
    </row>
    <row r="5842" spans="1:9" x14ac:dyDescent="0.25">
      <c r="A5842">
        <v>1167</v>
      </c>
      <c r="B5842">
        <v>-0.12481349999999999</v>
      </c>
      <c r="C5842">
        <v>-0.11498306</v>
      </c>
      <c r="D5842">
        <v>-0.12725553000000001</v>
      </c>
      <c r="E5842">
        <v>-0.11012155999999999</v>
      </c>
      <c r="F5842">
        <v>1.88910087</v>
      </c>
      <c r="G5842">
        <v>1.6543919</v>
      </c>
      <c r="H5842">
        <v>-0.12957299999999999</v>
      </c>
      <c r="I5842">
        <v>-0.12987456999999999</v>
      </c>
    </row>
    <row r="5843" spans="1:9" x14ac:dyDescent="0.25">
      <c r="A5843">
        <v>1167.2</v>
      </c>
      <c r="B5843">
        <v>-0.1248751</v>
      </c>
      <c r="C5843">
        <v>-0.11547194</v>
      </c>
      <c r="D5843">
        <v>-0.12745332000000001</v>
      </c>
      <c r="E5843">
        <v>-0.10983039</v>
      </c>
      <c r="F5843">
        <v>1.8890402799999999</v>
      </c>
      <c r="G5843">
        <v>1.6540975899999999</v>
      </c>
      <c r="H5843">
        <v>-0.12945060999999999</v>
      </c>
      <c r="I5843">
        <v>-0.1298417</v>
      </c>
    </row>
    <row r="5844" spans="1:9" x14ac:dyDescent="0.25">
      <c r="A5844">
        <v>1167.4000000000001</v>
      </c>
      <c r="B5844">
        <v>-0.12439422999999999</v>
      </c>
      <c r="C5844">
        <v>-0.11534903000000001</v>
      </c>
      <c r="D5844">
        <v>-0.12736961999999999</v>
      </c>
      <c r="E5844">
        <v>-0.11019315</v>
      </c>
      <c r="F5844">
        <v>1.8891561400000001</v>
      </c>
      <c r="G5844">
        <v>1.65463559</v>
      </c>
      <c r="H5844">
        <v>-0.12939326000000001</v>
      </c>
      <c r="I5844">
        <v>-0.12996404</v>
      </c>
    </row>
    <row r="5845" spans="1:9" x14ac:dyDescent="0.25">
      <c r="A5845">
        <v>1167.5999999999999</v>
      </c>
      <c r="B5845">
        <v>-0.12439573</v>
      </c>
      <c r="C5845">
        <v>-0.1154202</v>
      </c>
      <c r="D5845">
        <v>-0.12727859</v>
      </c>
      <c r="E5845">
        <v>-0.11025430999999999</v>
      </c>
      <c r="F5845">
        <v>1.8891486799999999</v>
      </c>
      <c r="G5845">
        <v>1.6545732900000001</v>
      </c>
      <c r="H5845">
        <v>-0.12931407</v>
      </c>
      <c r="I5845">
        <v>-0.13000797</v>
      </c>
    </row>
    <row r="5846" spans="1:9" x14ac:dyDescent="0.25">
      <c r="A5846">
        <v>1167.8</v>
      </c>
      <c r="B5846">
        <v>-0.12439327</v>
      </c>
      <c r="C5846">
        <v>-0.11538361</v>
      </c>
      <c r="D5846">
        <v>-0.12691567000000001</v>
      </c>
      <c r="E5846">
        <v>-0.11053453000000001</v>
      </c>
      <c r="F5846">
        <v>1.88887136</v>
      </c>
      <c r="G5846">
        <v>1.6547638099999999</v>
      </c>
      <c r="H5846">
        <v>-0.12916609000000001</v>
      </c>
      <c r="I5846">
        <v>-0.13016706</v>
      </c>
    </row>
    <row r="5847" spans="1:9" x14ac:dyDescent="0.25">
      <c r="A5847">
        <v>1168</v>
      </c>
      <c r="B5847">
        <v>-0.12471606</v>
      </c>
      <c r="C5847">
        <v>-0.11511138999999999</v>
      </c>
      <c r="D5847">
        <v>-0.12649889</v>
      </c>
      <c r="E5847">
        <v>-0.11059649000000001</v>
      </c>
      <c r="F5847">
        <v>1.8888294400000001</v>
      </c>
      <c r="G5847">
        <v>1.65532375</v>
      </c>
      <c r="H5847">
        <v>-0.12885561000000001</v>
      </c>
      <c r="I5847">
        <v>-0.13063491999999999</v>
      </c>
    </row>
    <row r="5848" spans="1:9" x14ac:dyDescent="0.25">
      <c r="A5848">
        <v>1168.2</v>
      </c>
      <c r="B5848">
        <v>-0.12406327</v>
      </c>
      <c r="C5848">
        <v>-0.11509859</v>
      </c>
      <c r="D5848">
        <v>-0.12645201</v>
      </c>
      <c r="E5848">
        <v>-0.11039374</v>
      </c>
      <c r="F5848">
        <v>1.88869011</v>
      </c>
      <c r="G5848">
        <v>1.6551027700000001</v>
      </c>
      <c r="H5848">
        <v>-0.12909348000000001</v>
      </c>
      <c r="I5848">
        <v>-0.13063226</v>
      </c>
    </row>
    <row r="5849" spans="1:9" x14ac:dyDescent="0.25">
      <c r="A5849">
        <v>1168.4000000000001</v>
      </c>
      <c r="B5849">
        <v>-0.12363689</v>
      </c>
      <c r="C5849">
        <v>-0.11494318000000001</v>
      </c>
      <c r="D5849">
        <v>-0.12602271000000001</v>
      </c>
      <c r="E5849">
        <v>-0.11082678</v>
      </c>
      <c r="F5849">
        <v>1.88853205</v>
      </c>
      <c r="G5849">
        <v>1.65517625</v>
      </c>
      <c r="H5849">
        <v>-0.12909370000000001</v>
      </c>
      <c r="I5849">
        <v>-0.13038593000000001</v>
      </c>
    </row>
    <row r="5850" spans="1:9" x14ac:dyDescent="0.25">
      <c r="A5850">
        <v>1168.5999999999999</v>
      </c>
      <c r="B5850">
        <v>-0.12333455</v>
      </c>
      <c r="C5850">
        <v>-0.11473342</v>
      </c>
      <c r="D5850">
        <v>-0.12584433</v>
      </c>
      <c r="E5850">
        <v>-0.11094801999999999</v>
      </c>
      <c r="F5850">
        <v>1.88859227</v>
      </c>
      <c r="G5850">
        <v>1.65554841</v>
      </c>
      <c r="H5850">
        <v>-0.12882109999999999</v>
      </c>
      <c r="I5850">
        <v>-0.13111666999999999</v>
      </c>
    </row>
    <row r="5851" spans="1:9" x14ac:dyDescent="0.25">
      <c r="A5851">
        <v>1168.8</v>
      </c>
      <c r="B5851">
        <v>-0.12383539</v>
      </c>
      <c r="C5851">
        <v>-0.11508958</v>
      </c>
      <c r="D5851">
        <v>-0.12569611</v>
      </c>
      <c r="E5851">
        <v>-0.1107534</v>
      </c>
      <c r="F5851">
        <v>1.8891931399999999</v>
      </c>
      <c r="G5851">
        <v>1.6560148400000001</v>
      </c>
      <c r="H5851">
        <v>-0.12924943999999999</v>
      </c>
      <c r="I5851">
        <v>-0.13120266999999999</v>
      </c>
    </row>
    <row r="5852" spans="1:9" x14ac:dyDescent="0.25">
      <c r="A5852">
        <v>1169</v>
      </c>
      <c r="B5852">
        <v>-0.12384618</v>
      </c>
      <c r="C5852">
        <v>-0.11464056</v>
      </c>
      <c r="D5852">
        <v>-0.12564248</v>
      </c>
      <c r="E5852">
        <v>-0.11097381000000001</v>
      </c>
      <c r="F5852">
        <v>1.8890197200000001</v>
      </c>
      <c r="G5852">
        <v>1.6564234799999999</v>
      </c>
      <c r="H5852">
        <v>-0.12973889</v>
      </c>
      <c r="I5852">
        <v>-0.13102599000000001</v>
      </c>
    </row>
    <row r="5853" spans="1:9" x14ac:dyDescent="0.25">
      <c r="A5853">
        <v>1169.2</v>
      </c>
      <c r="B5853">
        <v>-0.12453498</v>
      </c>
      <c r="C5853">
        <v>-0.11465673</v>
      </c>
      <c r="D5853">
        <v>-0.12549821</v>
      </c>
      <c r="E5853">
        <v>-0.11128794</v>
      </c>
      <c r="F5853">
        <v>1.88906544</v>
      </c>
      <c r="G5853">
        <v>1.65657923</v>
      </c>
      <c r="H5853">
        <v>-0.12958794000000001</v>
      </c>
      <c r="I5853">
        <v>-0.13081306000000001</v>
      </c>
    </row>
    <row r="5854" spans="1:9" x14ac:dyDescent="0.25">
      <c r="A5854">
        <v>1169.4000000000001</v>
      </c>
      <c r="B5854">
        <v>-0.12494827999999999</v>
      </c>
      <c r="C5854">
        <v>-0.11451991</v>
      </c>
      <c r="D5854">
        <v>-0.12532502000000001</v>
      </c>
      <c r="E5854">
        <v>-0.11098831000000001</v>
      </c>
      <c r="F5854">
        <v>1.8898829699999999</v>
      </c>
      <c r="G5854">
        <v>1.6566870899999999</v>
      </c>
      <c r="H5854">
        <v>-0.12943998000000001</v>
      </c>
      <c r="I5854">
        <v>-0.13065772</v>
      </c>
    </row>
    <row r="5855" spans="1:9" x14ac:dyDescent="0.25">
      <c r="A5855">
        <v>1169.5999999999999</v>
      </c>
      <c r="B5855">
        <v>-0.12511907999999999</v>
      </c>
      <c r="C5855">
        <v>-0.11451398</v>
      </c>
      <c r="D5855">
        <v>-0.12553064999999999</v>
      </c>
      <c r="E5855">
        <v>-0.11074255</v>
      </c>
      <c r="F5855">
        <v>1.88974697</v>
      </c>
      <c r="G5855">
        <v>1.6565644500000001</v>
      </c>
      <c r="H5855">
        <v>-0.12971778</v>
      </c>
      <c r="I5855">
        <v>-0.13026599999999999</v>
      </c>
    </row>
    <row r="5856" spans="1:9" x14ac:dyDescent="0.25">
      <c r="A5856">
        <v>1169.8</v>
      </c>
      <c r="B5856">
        <v>-0.12542834999999999</v>
      </c>
      <c r="C5856">
        <v>-0.11461336</v>
      </c>
      <c r="D5856">
        <v>-0.12623119999999999</v>
      </c>
      <c r="E5856">
        <v>-0.11047224</v>
      </c>
      <c r="F5856">
        <v>1.88979907</v>
      </c>
      <c r="G5856">
        <v>1.6561023100000001</v>
      </c>
      <c r="H5856">
        <v>-0.12979446</v>
      </c>
      <c r="I5856">
        <v>-0.12985251</v>
      </c>
    </row>
    <row r="5857" spans="1:9" x14ac:dyDescent="0.25">
      <c r="A5857">
        <v>1170</v>
      </c>
      <c r="B5857">
        <v>-0.12538984</v>
      </c>
      <c r="C5857">
        <v>-0.11460378</v>
      </c>
      <c r="D5857">
        <v>-0.12629085000000001</v>
      </c>
      <c r="E5857">
        <v>-0.11068115000000001</v>
      </c>
      <c r="F5857">
        <v>1.88974099</v>
      </c>
      <c r="G5857">
        <v>1.6560706000000001</v>
      </c>
      <c r="H5857">
        <v>-0.12984378999999999</v>
      </c>
      <c r="I5857">
        <v>-0.12939825999999999</v>
      </c>
    </row>
    <row r="5858" spans="1:9" x14ac:dyDescent="0.25">
      <c r="A5858">
        <v>1170.2</v>
      </c>
      <c r="B5858">
        <v>-0.12505904000000001</v>
      </c>
      <c r="C5858">
        <v>-0.11426277</v>
      </c>
      <c r="D5858">
        <v>-0.12689924</v>
      </c>
      <c r="E5858">
        <v>-0.11058045</v>
      </c>
      <c r="F5858">
        <v>1.8902614099999999</v>
      </c>
      <c r="G5858">
        <v>1.6552888699999999</v>
      </c>
      <c r="H5858">
        <v>-0.13035554999999999</v>
      </c>
      <c r="I5858">
        <v>-0.12920992000000001</v>
      </c>
    </row>
    <row r="5859" spans="1:9" x14ac:dyDescent="0.25">
      <c r="A5859">
        <v>1170.4000000000001</v>
      </c>
      <c r="B5859">
        <v>-0.12538289999999999</v>
      </c>
      <c r="C5859">
        <v>-0.11407852</v>
      </c>
      <c r="D5859">
        <v>-0.12693225999999999</v>
      </c>
      <c r="E5859">
        <v>-0.11060567</v>
      </c>
      <c r="F5859">
        <v>1.89059862</v>
      </c>
      <c r="G5859">
        <v>1.65521995</v>
      </c>
      <c r="H5859">
        <v>-0.13049142</v>
      </c>
      <c r="I5859">
        <v>-0.12940404999999999</v>
      </c>
    </row>
    <row r="5860" spans="1:9" x14ac:dyDescent="0.25">
      <c r="A5860">
        <v>1170.5999999999999</v>
      </c>
      <c r="B5860">
        <v>-0.12550987999999999</v>
      </c>
      <c r="C5860">
        <v>-0.11406391</v>
      </c>
      <c r="D5860">
        <v>-0.12723200000000001</v>
      </c>
      <c r="E5860">
        <v>-0.11045182000000001</v>
      </c>
      <c r="F5860">
        <v>1.89076317</v>
      </c>
      <c r="G5860">
        <v>1.6546981199999999</v>
      </c>
      <c r="H5860">
        <v>-0.13083585</v>
      </c>
      <c r="I5860">
        <v>-0.12891818999999999</v>
      </c>
    </row>
    <row r="5861" spans="1:9" x14ac:dyDescent="0.25">
      <c r="A5861">
        <v>1170.8</v>
      </c>
      <c r="B5861">
        <v>-0.12577563</v>
      </c>
      <c r="C5861">
        <v>-0.11405925</v>
      </c>
      <c r="D5861">
        <v>-0.12768910999999999</v>
      </c>
      <c r="E5861">
        <v>-0.11012706</v>
      </c>
      <c r="F5861">
        <v>1.8905834500000001</v>
      </c>
      <c r="G5861">
        <v>1.65447448</v>
      </c>
      <c r="H5861">
        <v>-0.13072718</v>
      </c>
      <c r="I5861">
        <v>-0.12951064000000001</v>
      </c>
    </row>
    <row r="5862" spans="1:9" x14ac:dyDescent="0.25">
      <c r="A5862">
        <v>1171</v>
      </c>
      <c r="B5862">
        <v>-0.12528523999999999</v>
      </c>
      <c r="C5862">
        <v>-0.11413896</v>
      </c>
      <c r="D5862">
        <v>-0.12780069999999999</v>
      </c>
      <c r="E5862">
        <v>-0.10990621</v>
      </c>
      <c r="F5862">
        <v>1.89007503</v>
      </c>
      <c r="G5862">
        <v>1.65349809</v>
      </c>
      <c r="H5862">
        <v>-0.13091209000000001</v>
      </c>
      <c r="I5862">
        <v>-0.12931829</v>
      </c>
    </row>
    <row r="5863" spans="1:9" x14ac:dyDescent="0.25">
      <c r="A5863">
        <v>1171.2</v>
      </c>
      <c r="B5863">
        <v>-0.12565625999999999</v>
      </c>
      <c r="C5863">
        <v>-0.11429085</v>
      </c>
      <c r="D5863">
        <v>-0.12780516</v>
      </c>
      <c r="E5863">
        <v>-0.11012292999999999</v>
      </c>
      <c r="F5863">
        <v>1.8900767999999999</v>
      </c>
      <c r="G5863">
        <v>1.65305072</v>
      </c>
      <c r="H5863">
        <v>-0.13147629999999999</v>
      </c>
      <c r="I5863">
        <v>-0.12894087000000001</v>
      </c>
    </row>
    <row r="5864" spans="1:9" x14ac:dyDescent="0.25">
      <c r="A5864">
        <v>1171.4000000000001</v>
      </c>
      <c r="B5864">
        <v>-0.12557487000000001</v>
      </c>
      <c r="C5864">
        <v>-0.11436481</v>
      </c>
      <c r="D5864">
        <v>-0.12771139000000001</v>
      </c>
      <c r="E5864">
        <v>-0.11034007</v>
      </c>
      <c r="F5864">
        <v>1.88999326</v>
      </c>
      <c r="G5864">
        <v>1.65313698</v>
      </c>
      <c r="H5864">
        <v>-0.13111616000000001</v>
      </c>
      <c r="I5864">
        <v>-0.12907083</v>
      </c>
    </row>
    <row r="5865" spans="1:9" x14ac:dyDescent="0.25">
      <c r="A5865">
        <v>1171.5999999999999</v>
      </c>
      <c r="B5865">
        <v>-0.12606516000000001</v>
      </c>
      <c r="C5865">
        <v>-0.11451295</v>
      </c>
      <c r="D5865">
        <v>-0.12730113000000001</v>
      </c>
      <c r="E5865">
        <v>-0.11015969</v>
      </c>
      <c r="F5865">
        <v>1.89010598</v>
      </c>
      <c r="G5865">
        <v>1.6530801799999999</v>
      </c>
      <c r="H5865">
        <v>-0.13078708</v>
      </c>
      <c r="I5865">
        <v>-0.1291148</v>
      </c>
    </row>
    <row r="5866" spans="1:9" x14ac:dyDescent="0.25">
      <c r="A5866">
        <v>1171.8</v>
      </c>
      <c r="B5866">
        <v>-0.12644391999999999</v>
      </c>
      <c r="C5866">
        <v>-0.1144771</v>
      </c>
      <c r="D5866">
        <v>-0.12724621</v>
      </c>
      <c r="E5866">
        <v>-0.11014435</v>
      </c>
      <c r="F5866">
        <v>1.8898077499999999</v>
      </c>
      <c r="G5866">
        <v>1.6530882099999999</v>
      </c>
      <c r="H5866">
        <v>-0.13076062999999999</v>
      </c>
      <c r="I5866">
        <v>-0.12963832</v>
      </c>
    </row>
    <row r="5867" spans="1:9" x14ac:dyDescent="0.25">
      <c r="A5867">
        <v>1172</v>
      </c>
      <c r="B5867">
        <v>-0.12616897999999999</v>
      </c>
      <c r="C5867">
        <v>-0.11478637999999999</v>
      </c>
      <c r="D5867">
        <v>-0.12725544999999999</v>
      </c>
      <c r="E5867">
        <v>-0.11028814000000001</v>
      </c>
      <c r="F5867">
        <v>1.8900886699999999</v>
      </c>
      <c r="G5867">
        <v>1.6527691600000001</v>
      </c>
      <c r="H5867">
        <v>-0.13087051</v>
      </c>
      <c r="I5867">
        <v>-0.12964861</v>
      </c>
    </row>
    <row r="5868" spans="1:9" x14ac:dyDescent="0.25">
      <c r="A5868">
        <v>1172.2</v>
      </c>
      <c r="B5868">
        <v>-0.12575349</v>
      </c>
      <c r="C5868">
        <v>-0.11508271</v>
      </c>
      <c r="D5868">
        <v>-0.12766561000000001</v>
      </c>
      <c r="E5868">
        <v>-0.11035432000000001</v>
      </c>
      <c r="F5868">
        <v>1.8901086300000001</v>
      </c>
      <c r="G5868">
        <v>1.6520526</v>
      </c>
      <c r="H5868">
        <v>-0.13058062000000001</v>
      </c>
      <c r="I5868">
        <v>-0.12987477</v>
      </c>
    </row>
    <row r="5869" spans="1:9" x14ac:dyDescent="0.25">
      <c r="A5869">
        <v>1172.4000000000001</v>
      </c>
      <c r="B5869">
        <v>-0.12596367</v>
      </c>
      <c r="C5869">
        <v>-0.11541717999999999</v>
      </c>
      <c r="D5869">
        <v>-0.12744043999999999</v>
      </c>
      <c r="E5869">
        <v>-0.1105541</v>
      </c>
      <c r="F5869">
        <v>1.88979363</v>
      </c>
      <c r="G5869">
        <v>1.6522119</v>
      </c>
      <c r="H5869">
        <v>-0.13014953000000001</v>
      </c>
      <c r="I5869">
        <v>-0.13028708</v>
      </c>
    </row>
    <row r="5870" spans="1:9" x14ac:dyDescent="0.25">
      <c r="A5870">
        <v>1172.5999999999999</v>
      </c>
      <c r="B5870">
        <v>-0.12563545000000001</v>
      </c>
      <c r="C5870">
        <v>-0.11554401</v>
      </c>
      <c r="D5870">
        <v>-0.12724060000000001</v>
      </c>
      <c r="E5870">
        <v>-0.11059347</v>
      </c>
      <c r="F5870">
        <v>1.8899620500000001</v>
      </c>
      <c r="G5870">
        <v>1.6518811</v>
      </c>
      <c r="H5870">
        <v>-0.12990157999999999</v>
      </c>
      <c r="I5870">
        <v>-0.13079937</v>
      </c>
    </row>
    <row r="5871" spans="1:9" x14ac:dyDescent="0.25">
      <c r="A5871">
        <v>1172.8</v>
      </c>
      <c r="B5871">
        <v>-0.12619268</v>
      </c>
      <c r="C5871">
        <v>-0.11576875</v>
      </c>
      <c r="D5871">
        <v>-0.12712285000000001</v>
      </c>
      <c r="E5871">
        <v>-0.11052196</v>
      </c>
      <c r="F5871">
        <v>1.8898756800000001</v>
      </c>
      <c r="G5871">
        <v>1.6518069500000001</v>
      </c>
      <c r="H5871">
        <v>-0.12992371999999999</v>
      </c>
      <c r="I5871">
        <v>-0.13026418000000001</v>
      </c>
    </row>
    <row r="5872" spans="1:9" x14ac:dyDescent="0.25">
      <c r="A5872">
        <v>1173</v>
      </c>
      <c r="B5872">
        <v>-0.12595872999999999</v>
      </c>
      <c r="C5872">
        <v>-0.11572799</v>
      </c>
      <c r="D5872">
        <v>-0.12687671</v>
      </c>
      <c r="E5872">
        <v>-0.11043134</v>
      </c>
      <c r="F5872">
        <v>1.8897023399999999</v>
      </c>
      <c r="G5872">
        <v>1.6516083800000001</v>
      </c>
      <c r="H5872">
        <v>-0.12975739</v>
      </c>
      <c r="I5872">
        <v>-0.13015676000000001</v>
      </c>
    </row>
    <row r="5873" spans="1:9" x14ac:dyDescent="0.25">
      <c r="A5873">
        <v>1173.2</v>
      </c>
      <c r="B5873">
        <v>-0.12613626</v>
      </c>
      <c r="C5873">
        <v>-0.11565496</v>
      </c>
      <c r="D5873">
        <v>-0.12654876000000001</v>
      </c>
      <c r="E5873">
        <v>-0.11025406</v>
      </c>
      <c r="F5873">
        <v>1.88960003</v>
      </c>
      <c r="G5873">
        <v>1.65098656</v>
      </c>
      <c r="H5873">
        <v>-0.12902622</v>
      </c>
      <c r="I5873">
        <v>-0.12982452</v>
      </c>
    </row>
    <row r="5874" spans="1:9" x14ac:dyDescent="0.25">
      <c r="A5874">
        <v>1173.4000000000001</v>
      </c>
      <c r="B5874">
        <v>-0.12594974</v>
      </c>
      <c r="C5874">
        <v>-0.11569714</v>
      </c>
      <c r="D5874">
        <v>-0.12690924000000001</v>
      </c>
      <c r="E5874">
        <v>-0.10985517</v>
      </c>
      <c r="F5874">
        <v>1.8899351600000001</v>
      </c>
      <c r="G5874">
        <v>1.6505764000000001</v>
      </c>
      <c r="H5874">
        <v>-0.12901931</v>
      </c>
      <c r="I5874">
        <v>-0.1297267</v>
      </c>
    </row>
    <row r="5875" spans="1:9" x14ac:dyDescent="0.25">
      <c r="A5875">
        <v>1173.5999999999999</v>
      </c>
      <c r="B5875">
        <v>-0.12583975999999999</v>
      </c>
      <c r="C5875">
        <v>-0.11581932</v>
      </c>
      <c r="D5875">
        <v>-0.12745400000000001</v>
      </c>
      <c r="E5875">
        <v>-0.11001205999999999</v>
      </c>
      <c r="F5875">
        <v>1.8897392799999999</v>
      </c>
      <c r="G5875">
        <v>1.65040257</v>
      </c>
      <c r="H5875">
        <v>-0.12855655999999999</v>
      </c>
      <c r="I5875">
        <v>-0.12926712000000001</v>
      </c>
    </row>
    <row r="5876" spans="1:9" x14ac:dyDescent="0.25">
      <c r="A5876">
        <v>1173.8</v>
      </c>
      <c r="B5876">
        <v>-0.12561101999999999</v>
      </c>
      <c r="C5876">
        <v>-0.11534483</v>
      </c>
      <c r="D5876">
        <v>-0.12808344999999999</v>
      </c>
      <c r="E5876">
        <v>-0.11035889</v>
      </c>
      <c r="F5876">
        <v>1.88988706</v>
      </c>
      <c r="G5876">
        <v>1.65047393</v>
      </c>
      <c r="H5876">
        <v>-0.12852341</v>
      </c>
      <c r="I5876">
        <v>-0.12926465000000001</v>
      </c>
    </row>
    <row r="5877" spans="1:9" x14ac:dyDescent="0.25">
      <c r="A5877">
        <v>1174</v>
      </c>
      <c r="B5877">
        <v>-0.12510916999999999</v>
      </c>
      <c r="C5877">
        <v>-0.11503716</v>
      </c>
      <c r="D5877">
        <v>-0.12833061000000001</v>
      </c>
      <c r="E5877">
        <v>-0.11062080000000001</v>
      </c>
      <c r="F5877">
        <v>1.89015439</v>
      </c>
      <c r="G5877">
        <v>1.65024137</v>
      </c>
      <c r="H5877">
        <v>-0.12834383999999999</v>
      </c>
      <c r="I5877">
        <v>-0.12890829000000001</v>
      </c>
    </row>
    <row r="5878" spans="1:9" x14ac:dyDescent="0.25">
      <c r="A5878">
        <v>1174.2</v>
      </c>
      <c r="B5878">
        <v>-0.12469474</v>
      </c>
      <c r="C5878">
        <v>-0.11480969000000001</v>
      </c>
      <c r="D5878">
        <v>-0.1290483</v>
      </c>
      <c r="E5878">
        <v>-0.11056496</v>
      </c>
      <c r="F5878">
        <v>1.89024686</v>
      </c>
      <c r="G5878">
        <v>1.6503478499999999</v>
      </c>
      <c r="H5878">
        <v>-0.12813806</v>
      </c>
      <c r="I5878">
        <v>-0.12891971999999999</v>
      </c>
    </row>
    <row r="5879" spans="1:9" x14ac:dyDescent="0.25">
      <c r="A5879">
        <v>1174.4000000000001</v>
      </c>
      <c r="B5879">
        <v>-0.1245829</v>
      </c>
      <c r="C5879">
        <v>-0.11451709</v>
      </c>
      <c r="D5879">
        <v>-0.12906123</v>
      </c>
      <c r="E5879">
        <v>-0.1107601</v>
      </c>
      <c r="F5879">
        <v>1.89016502</v>
      </c>
      <c r="G5879">
        <v>1.6505744</v>
      </c>
      <c r="H5879">
        <v>-0.12833506</v>
      </c>
      <c r="I5879">
        <v>-0.12909438000000001</v>
      </c>
    </row>
    <row r="5880" spans="1:9" x14ac:dyDescent="0.25">
      <c r="A5880">
        <v>1174.5999999999999</v>
      </c>
      <c r="B5880">
        <v>-0.12431453000000001</v>
      </c>
      <c r="C5880">
        <v>-0.11427194</v>
      </c>
      <c r="D5880">
        <v>-0.12886122999999999</v>
      </c>
      <c r="E5880">
        <v>-0.11108730999999999</v>
      </c>
      <c r="F5880">
        <v>1.89002939</v>
      </c>
      <c r="G5880">
        <v>1.6507280799999999</v>
      </c>
      <c r="H5880">
        <v>-0.12864803</v>
      </c>
      <c r="I5880">
        <v>-0.12898351</v>
      </c>
    </row>
    <row r="5881" spans="1:9" x14ac:dyDescent="0.25">
      <c r="A5881">
        <v>1174.8</v>
      </c>
      <c r="B5881">
        <v>-0.12460863</v>
      </c>
      <c r="C5881">
        <v>-0.11422011999999999</v>
      </c>
      <c r="D5881">
        <v>-0.12861908</v>
      </c>
      <c r="E5881">
        <v>-0.1112673</v>
      </c>
      <c r="F5881">
        <v>1.8898660700000001</v>
      </c>
      <c r="G5881">
        <v>1.6511214599999999</v>
      </c>
      <c r="H5881">
        <v>-0.12885963</v>
      </c>
      <c r="I5881">
        <v>-0.12943294</v>
      </c>
    </row>
    <row r="5882" spans="1:9" x14ac:dyDescent="0.25">
      <c r="A5882">
        <v>1175</v>
      </c>
      <c r="B5882">
        <v>-0.12438472</v>
      </c>
      <c r="C5882">
        <v>-0.11440752</v>
      </c>
      <c r="D5882">
        <v>-0.12854373999999999</v>
      </c>
      <c r="E5882">
        <v>-0.11116531</v>
      </c>
      <c r="F5882">
        <v>1.8901116499999999</v>
      </c>
      <c r="G5882">
        <v>1.65097907</v>
      </c>
      <c r="H5882">
        <v>-0.12945767999999999</v>
      </c>
      <c r="I5882">
        <v>-0.12914170999999999</v>
      </c>
    </row>
    <row r="5883" spans="1:9" x14ac:dyDescent="0.25">
      <c r="A5883">
        <v>1175.2</v>
      </c>
      <c r="B5883">
        <v>-0.12447079</v>
      </c>
      <c r="C5883">
        <v>-0.11418768</v>
      </c>
      <c r="D5883">
        <v>-0.12851751</v>
      </c>
      <c r="E5883">
        <v>-0.11139441</v>
      </c>
      <c r="F5883">
        <v>1.8900945099999999</v>
      </c>
      <c r="G5883">
        <v>1.6514488000000001</v>
      </c>
      <c r="H5883">
        <v>-0.12995379000000001</v>
      </c>
      <c r="I5883">
        <v>-0.12888923999999999</v>
      </c>
    </row>
    <row r="5884" spans="1:9" x14ac:dyDescent="0.25">
      <c r="A5884">
        <v>1175.4000000000001</v>
      </c>
      <c r="B5884">
        <v>-0.12445818</v>
      </c>
      <c r="C5884">
        <v>-0.11406548</v>
      </c>
      <c r="D5884">
        <v>-0.12851893</v>
      </c>
      <c r="E5884">
        <v>-0.11138283</v>
      </c>
      <c r="F5884">
        <v>1.890209</v>
      </c>
      <c r="G5884">
        <v>1.6516140800000001</v>
      </c>
      <c r="H5884">
        <v>-0.12977118000000001</v>
      </c>
      <c r="I5884">
        <v>-0.12922043</v>
      </c>
    </row>
    <row r="5885" spans="1:9" x14ac:dyDescent="0.25">
      <c r="A5885">
        <v>1175.5999999999999</v>
      </c>
      <c r="B5885">
        <v>-0.12472603</v>
      </c>
      <c r="C5885">
        <v>-0.11392272000000001</v>
      </c>
      <c r="D5885">
        <v>-0.12840897000000001</v>
      </c>
      <c r="E5885">
        <v>-0.11166698999999999</v>
      </c>
      <c r="F5885">
        <v>1.89009099</v>
      </c>
      <c r="G5885">
        <v>1.6519869</v>
      </c>
      <c r="H5885">
        <v>-0.13007879999999999</v>
      </c>
      <c r="I5885">
        <v>-0.12936027999999999</v>
      </c>
    </row>
    <row r="5886" spans="1:9" x14ac:dyDescent="0.25">
      <c r="A5886">
        <v>1175.8</v>
      </c>
      <c r="B5886">
        <v>-0.12498722</v>
      </c>
      <c r="C5886">
        <v>-0.11443169</v>
      </c>
      <c r="D5886">
        <v>-0.12845517000000001</v>
      </c>
      <c r="E5886">
        <v>-0.11166224</v>
      </c>
      <c r="F5886">
        <v>1.88963291</v>
      </c>
      <c r="G5886">
        <v>1.6520147999999999</v>
      </c>
      <c r="H5886">
        <v>-0.13055</v>
      </c>
      <c r="I5886">
        <v>-0.12945206000000001</v>
      </c>
    </row>
    <row r="5887" spans="1:9" x14ac:dyDescent="0.25">
      <c r="A5887">
        <v>1176</v>
      </c>
      <c r="B5887">
        <v>-0.12504825</v>
      </c>
      <c r="C5887">
        <v>-0.11430369</v>
      </c>
      <c r="D5887">
        <v>-0.12865188</v>
      </c>
      <c r="E5887">
        <v>-0.11142811</v>
      </c>
      <c r="F5887">
        <v>1.8898939299999999</v>
      </c>
      <c r="G5887">
        <v>1.6518616399999999</v>
      </c>
      <c r="H5887">
        <v>-0.13084926</v>
      </c>
      <c r="I5887">
        <v>-0.12950801000000001</v>
      </c>
    </row>
    <row r="5888" spans="1:9" x14ac:dyDescent="0.25">
      <c r="A5888">
        <v>1176.2</v>
      </c>
      <c r="B5888">
        <v>-0.12524758999999999</v>
      </c>
      <c r="C5888">
        <v>-0.11431790999999999</v>
      </c>
      <c r="D5888">
        <v>-0.12870039999999999</v>
      </c>
      <c r="E5888">
        <v>-0.11092152</v>
      </c>
      <c r="F5888">
        <v>1.8897872499999999</v>
      </c>
      <c r="G5888">
        <v>1.65227371</v>
      </c>
      <c r="H5888">
        <v>-0.13049135000000001</v>
      </c>
      <c r="I5888">
        <v>-0.13019937000000001</v>
      </c>
    </row>
    <row r="5889" spans="1:9" x14ac:dyDescent="0.25">
      <c r="A5889">
        <v>1176.4000000000001</v>
      </c>
      <c r="B5889">
        <v>-0.12520649</v>
      </c>
      <c r="C5889">
        <v>-0.11439545</v>
      </c>
      <c r="D5889">
        <v>-0.12803075999999999</v>
      </c>
      <c r="E5889">
        <v>-0.11057978</v>
      </c>
      <c r="F5889">
        <v>1.8896812700000001</v>
      </c>
      <c r="G5889">
        <v>1.65230725</v>
      </c>
      <c r="H5889">
        <v>-0.13076707000000001</v>
      </c>
      <c r="I5889">
        <v>-0.1301774</v>
      </c>
    </row>
    <row r="5890" spans="1:9" x14ac:dyDescent="0.25">
      <c r="A5890">
        <v>1176.5999999999999</v>
      </c>
      <c r="B5890">
        <v>-0.12529533000000001</v>
      </c>
      <c r="C5890">
        <v>-0.11446687999999999</v>
      </c>
      <c r="D5890">
        <v>-0.12769821000000001</v>
      </c>
      <c r="E5890">
        <v>-0.11066162</v>
      </c>
      <c r="F5890">
        <v>1.8901643100000001</v>
      </c>
      <c r="G5890">
        <v>1.65219921</v>
      </c>
      <c r="H5890">
        <v>-0.13078243000000001</v>
      </c>
      <c r="I5890">
        <v>-0.13009689999999999</v>
      </c>
    </row>
    <row r="5891" spans="1:9" x14ac:dyDescent="0.25">
      <c r="A5891">
        <v>1176.8</v>
      </c>
      <c r="B5891">
        <v>-0.12581327</v>
      </c>
      <c r="C5891">
        <v>-0.11466388</v>
      </c>
      <c r="D5891">
        <v>-0.12751651</v>
      </c>
      <c r="E5891">
        <v>-0.11063832</v>
      </c>
      <c r="F5891">
        <v>1.8898041299999999</v>
      </c>
      <c r="G5891">
        <v>1.65223199</v>
      </c>
      <c r="H5891">
        <v>-0.13081856</v>
      </c>
      <c r="I5891">
        <v>-0.12982077</v>
      </c>
    </row>
    <row r="5892" spans="1:9" x14ac:dyDescent="0.25">
      <c r="A5892">
        <v>1177</v>
      </c>
      <c r="B5892">
        <v>-0.12555473</v>
      </c>
      <c r="C5892">
        <v>-0.11446634</v>
      </c>
      <c r="D5892">
        <v>-0.12704952</v>
      </c>
      <c r="E5892">
        <v>-0.10976685999999999</v>
      </c>
      <c r="F5892">
        <v>1.89017879</v>
      </c>
      <c r="G5892">
        <v>1.6517645700000001</v>
      </c>
      <c r="H5892">
        <v>-0.13060614000000001</v>
      </c>
      <c r="I5892">
        <v>-0.12978017999999999</v>
      </c>
    </row>
    <row r="5893" spans="1:9" x14ac:dyDescent="0.25">
      <c r="A5893">
        <v>1177.2</v>
      </c>
      <c r="B5893">
        <v>-0.12591996</v>
      </c>
      <c r="C5893">
        <v>-0.11451865</v>
      </c>
      <c r="D5893">
        <v>-0.12702764999999999</v>
      </c>
      <c r="E5893">
        <v>-0.10963220999999999</v>
      </c>
      <c r="F5893">
        <v>1.88985311</v>
      </c>
      <c r="G5893">
        <v>1.65113629</v>
      </c>
      <c r="H5893">
        <v>-0.13008892</v>
      </c>
      <c r="I5893">
        <v>-0.13008652000000001</v>
      </c>
    </row>
    <row r="5894" spans="1:9" x14ac:dyDescent="0.25">
      <c r="A5894">
        <v>1177.4000000000001</v>
      </c>
      <c r="B5894">
        <v>-0.12563891999999999</v>
      </c>
      <c r="C5894">
        <v>-0.11518241999999999</v>
      </c>
      <c r="D5894">
        <v>-0.12767044999999999</v>
      </c>
      <c r="E5894">
        <v>-0.10967696</v>
      </c>
      <c r="F5894">
        <v>1.8894426099999999</v>
      </c>
      <c r="G5894">
        <v>1.65067359</v>
      </c>
      <c r="H5894">
        <v>-0.13011885000000001</v>
      </c>
      <c r="I5894">
        <v>-0.13000204000000001</v>
      </c>
    </row>
    <row r="5895" spans="1:9" x14ac:dyDescent="0.25">
      <c r="A5895">
        <v>1177.5999999999999</v>
      </c>
      <c r="B5895">
        <v>-0.12558741000000001</v>
      </c>
      <c r="C5895">
        <v>-0.11556233</v>
      </c>
      <c r="D5895">
        <v>-0.12824630000000001</v>
      </c>
      <c r="E5895">
        <v>-0.10965311</v>
      </c>
      <c r="F5895">
        <v>1.8893963300000001</v>
      </c>
      <c r="G5895">
        <v>1.65065387</v>
      </c>
      <c r="H5895">
        <v>-0.12974916</v>
      </c>
      <c r="I5895">
        <v>-0.12974025</v>
      </c>
    </row>
    <row r="5896" spans="1:9" x14ac:dyDescent="0.25">
      <c r="A5896">
        <v>1177.8</v>
      </c>
      <c r="B5896">
        <v>-0.12509696000000001</v>
      </c>
      <c r="C5896">
        <v>-0.11563759999999999</v>
      </c>
      <c r="D5896">
        <v>-0.12838373</v>
      </c>
      <c r="E5896">
        <v>-0.10977763</v>
      </c>
      <c r="F5896">
        <v>1.8893517200000001</v>
      </c>
      <c r="G5896">
        <v>1.65052003</v>
      </c>
      <c r="H5896">
        <v>-0.1296921</v>
      </c>
      <c r="I5896">
        <v>-0.12950047000000001</v>
      </c>
    </row>
    <row r="5897" spans="1:9" x14ac:dyDescent="0.25">
      <c r="A5897">
        <v>1178</v>
      </c>
      <c r="B5897">
        <v>-0.12474401</v>
      </c>
      <c r="C5897">
        <v>-0.11578341</v>
      </c>
      <c r="D5897">
        <v>-0.12848038000000001</v>
      </c>
      <c r="E5897">
        <v>-0.11000532</v>
      </c>
      <c r="F5897">
        <v>1.8896254100000001</v>
      </c>
      <c r="G5897">
        <v>1.65033034</v>
      </c>
      <c r="H5897">
        <v>-0.12965019</v>
      </c>
      <c r="I5897">
        <v>-0.12935079999999999</v>
      </c>
    </row>
    <row r="5898" spans="1:9" x14ac:dyDescent="0.25">
      <c r="A5898">
        <v>1178.2</v>
      </c>
      <c r="B5898">
        <v>-0.12504393999999999</v>
      </c>
      <c r="C5898">
        <v>-0.11565786</v>
      </c>
      <c r="D5898">
        <v>-0.12842697</v>
      </c>
      <c r="E5898">
        <v>-0.11030164000000001</v>
      </c>
      <c r="F5898">
        <v>1.88974983</v>
      </c>
      <c r="G5898">
        <v>1.6503398300000001</v>
      </c>
      <c r="H5898">
        <v>-0.12949933</v>
      </c>
      <c r="I5898">
        <v>-0.1291833</v>
      </c>
    </row>
    <row r="5899" spans="1:9" x14ac:dyDescent="0.25">
      <c r="A5899">
        <v>1178.4000000000001</v>
      </c>
      <c r="B5899">
        <v>-0.12497697000000001</v>
      </c>
      <c r="C5899">
        <v>-0.11531869</v>
      </c>
      <c r="D5899">
        <v>-0.12804563999999999</v>
      </c>
      <c r="E5899">
        <v>-0.11059263</v>
      </c>
      <c r="F5899">
        <v>1.8901772400000001</v>
      </c>
      <c r="G5899">
        <v>1.6507992600000001</v>
      </c>
      <c r="H5899">
        <v>-0.12981139</v>
      </c>
      <c r="I5899">
        <v>-0.12923026000000001</v>
      </c>
    </row>
    <row r="5900" spans="1:9" x14ac:dyDescent="0.25">
      <c r="A5900">
        <v>1178.5999999999999</v>
      </c>
      <c r="B5900">
        <v>-0.12528358000000001</v>
      </c>
      <c r="C5900">
        <v>-0.11557595</v>
      </c>
      <c r="D5900">
        <v>-0.12783277000000001</v>
      </c>
      <c r="E5900">
        <v>-0.11064359</v>
      </c>
      <c r="F5900">
        <v>1.8905962599999999</v>
      </c>
      <c r="G5900">
        <v>1.6510267700000001</v>
      </c>
      <c r="H5900">
        <v>-0.12985321999999999</v>
      </c>
      <c r="I5900">
        <v>-0.12895899</v>
      </c>
    </row>
    <row r="5901" spans="1:9" x14ac:dyDescent="0.25">
      <c r="A5901">
        <v>1178.8</v>
      </c>
      <c r="B5901">
        <v>-0.12574652</v>
      </c>
      <c r="C5901">
        <v>-0.11580994</v>
      </c>
      <c r="D5901">
        <v>-0.1282972</v>
      </c>
      <c r="E5901">
        <v>-0.11054751</v>
      </c>
      <c r="F5901">
        <v>1.8906936700000001</v>
      </c>
      <c r="G5901">
        <v>1.6509544700000001</v>
      </c>
      <c r="H5901">
        <v>-0.12979286000000001</v>
      </c>
      <c r="I5901">
        <v>-0.12890983</v>
      </c>
    </row>
    <row r="5902" spans="1:9" x14ac:dyDescent="0.25">
      <c r="A5902">
        <v>1179</v>
      </c>
      <c r="B5902">
        <v>-0.12540076999999999</v>
      </c>
      <c r="C5902">
        <v>-0.11550596</v>
      </c>
      <c r="D5902">
        <v>-0.12856534</v>
      </c>
      <c r="E5902">
        <v>-0.11063972</v>
      </c>
      <c r="F5902">
        <v>1.89049271</v>
      </c>
      <c r="G5902">
        <v>1.6508234500000001</v>
      </c>
      <c r="H5902">
        <v>-0.13002216</v>
      </c>
      <c r="I5902">
        <v>-0.12906551999999999</v>
      </c>
    </row>
    <row r="5903" spans="1:9" x14ac:dyDescent="0.25">
      <c r="A5903">
        <v>1179.2</v>
      </c>
      <c r="B5903">
        <v>-0.12540180000000001</v>
      </c>
      <c r="C5903">
        <v>-0.11532937</v>
      </c>
      <c r="D5903">
        <v>-0.12836215000000001</v>
      </c>
      <c r="E5903">
        <v>-0.11096325</v>
      </c>
      <c r="F5903">
        <v>1.8900283499999999</v>
      </c>
      <c r="G5903">
        <v>1.6508970199999999</v>
      </c>
      <c r="H5903">
        <v>-0.1300704</v>
      </c>
      <c r="I5903">
        <v>-0.12901278999999999</v>
      </c>
    </row>
    <row r="5904" spans="1:9" x14ac:dyDescent="0.25">
      <c r="A5904">
        <v>1179.4000000000001</v>
      </c>
      <c r="B5904">
        <v>-0.12553885000000001</v>
      </c>
      <c r="C5904">
        <v>-0.11521497999999999</v>
      </c>
      <c r="D5904">
        <v>-0.12829260000000001</v>
      </c>
      <c r="E5904">
        <v>-0.11073721</v>
      </c>
      <c r="F5904">
        <v>1.8899709200000001</v>
      </c>
      <c r="G5904">
        <v>1.6511958900000001</v>
      </c>
      <c r="H5904">
        <v>-0.13021747</v>
      </c>
      <c r="I5904">
        <v>-0.12930433</v>
      </c>
    </row>
    <row r="5905" spans="1:9" x14ac:dyDescent="0.25">
      <c r="A5905">
        <v>1179.5999999999999</v>
      </c>
      <c r="B5905">
        <v>-0.12593898000000001</v>
      </c>
      <c r="C5905">
        <v>-0.11499698999999999</v>
      </c>
      <c r="D5905">
        <v>-0.12794731000000001</v>
      </c>
      <c r="E5905">
        <v>-0.11100501</v>
      </c>
      <c r="F5905">
        <v>1.8893830599999999</v>
      </c>
      <c r="G5905">
        <v>1.6510440099999999</v>
      </c>
      <c r="H5905">
        <v>-0.13010964</v>
      </c>
      <c r="I5905">
        <v>-0.1293627</v>
      </c>
    </row>
    <row r="5906" spans="1:9" x14ac:dyDescent="0.25">
      <c r="A5906">
        <v>1179.8</v>
      </c>
      <c r="B5906">
        <v>-0.12620491</v>
      </c>
      <c r="C5906">
        <v>-0.11487260000000001</v>
      </c>
      <c r="D5906">
        <v>-0.12805099</v>
      </c>
      <c r="E5906">
        <v>-0.11076901</v>
      </c>
      <c r="F5906">
        <v>1.8888454699999999</v>
      </c>
      <c r="G5906">
        <v>1.6511976799999999</v>
      </c>
      <c r="H5906">
        <v>-0.12989166999999999</v>
      </c>
      <c r="I5906">
        <v>-0.12944803999999999</v>
      </c>
    </row>
    <row r="5907" spans="1:9" x14ac:dyDescent="0.25">
      <c r="A5907">
        <v>1180</v>
      </c>
      <c r="B5907">
        <v>-0.12660326999999999</v>
      </c>
      <c r="C5907">
        <v>-0.11428162</v>
      </c>
      <c r="D5907">
        <v>-0.12820793999999999</v>
      </c>
      <c r="E5907">
        <v>-0.11039196</v>
      </c>
      <c r="F5907">
        <v>1.8891582899999999</v>
      </c>
      <c r="G5907">
        <v>1.6513452399999999</v>
      </c>
      <c r="H5907">
        <v>-0.12964764000000001</v>
      </c>
      <c r="I5907">
        <v>-0.12940608000000001</v>
      </c>
    </row>
    <row r="5908" spans="1:9" x14ac:dyDescent="0.25">
      <c r="A5908">
        <v>1180.2</v>
      </c>
      <c r="B5908">
        <v>-0.126692</v>
      </c>
      <c r="C5908">
        <v>-0.11462955</v>
      </c>
      <c r="D5908">
        <v>-0.12802453999999999</v>
      </c>
      <c r="E5908">
        <v>-0.11048891</v>
      </c>
      <c r="F5908">
        <v>1.88838332</v>
      </c>
      <c r="G5908">
        <v>1.65161449</v>
      </c>
      <c r="H5908">
        <v>-0.12973353000000001</v>
      </c>
      <c r="I5908">
        <v>-0.12995775000000001</v>
      </c>
    </row>
    <row r="5909" spans="1:9" x14ac:dyDescent="0.25">
      <c r="A5909">
        <v>1180.4000000000001</v>
      </c>
      <c r="B5909">
        <v>-0.12699970999999999</v>
      </c>
      <c r="C5909">
        <v>-0.11469363</v>
      </c>
      <c r="D5909">
        <v>-0.12774492000000001</v>
      </c>
      <c r="E5909">
        <v>-0.11062376</v>
      </c>
      <c r="F5909">
        <v>1.8883726999999999</v>
      </c>
      <c r="G5909">
        <v>1.6510472300000001</v>
      </c>
      <c r="H5909">
        <v>-0.12952754</v>
      </c>
      <c r="I5909">
        <v>-0.12989603</v>
      </c>
    </row>
    <row r="5910" spans="1:9" x14ac:dyDescent="0.25">
      <c r="A5910">
        <v>1180.5999999999999</v>
      </c>
      <c r="B5910">
        <v>-0.127362</v>
      </c>
      <c r="C5910">
        <v>-0.11483210000000001</v>
      </c>
      <c r="D5910">
        <v>-0.12791490999999999</v>
      </c>
      <c r="E5910">
        <v>-0.11093785</v>
      </c>
      <c r="F5910">
        <v>1.8878943699999999</v>
      </c>
      <c r="G5910">
        <v>1.6513509500000001</v>
      </c>
      <c r="H5910">
        <v>-0.12926441999999999</v>
      </c>
      <c r="I5910">
        <v>-0.12998910999999999</v>
      </c>
    </row>
    <row r="5911" spans="1:9" x14ac:dyDescent="0.25">
      <c r="A5911">
        <v>1180.8</v>
      </c>
      <c r="B5911">
        <v>-0.12748635</v>
      </c>
      <c r="C5911">
        <v>-0.11465606</v>
      </c>
      <c r="D5911">
        <v>-0.1280144</v>
      </c>
      <c r="E5911">
        <v>-0.11078581</v>
      </c>
      <c r="F5911">
        <v>1.8871506600000001</v>
      </c>
      <c r="G5911">
        <v>1.6508796100000001</v>
      </c>
      <c r="H5911">
        <v>-0.12926080000000001</v>
      </c>
      <c r="I5911">
        <v>-0.13003935</v>
      </c>
    </row>
    <row r="5912" spans="1:9" x14ac:dyDescent="0.25">
      <c r="A5912">
        <v>1181</v>
      </c>
      <c r="B5912">
        <v>-0.12735247999999999</v>
      </c>
      <c r="C5912">
        <v>-0.11452005</v>
      </c>
      <c r="D5912">
        <v>-0.12817566999999999</v>
      </c>
      <c r="E5912">
        <v>-0.1102592</v>
      </c>
      <c r="F5912">
        <v>1.8870456499999999</v>
      </c>
      <c r="G5912">
        <v>1.65054919</v>
      </c>
      <c r="H5912">
        <v>-0.12926285000000001</v>
      </c>
      <c r="I5912">
        <v>-0.13041633</v>
      </c>
    </row>
    <row r="5913" spans="1:9" x14ac:dyDescent="0.25">
      <c r="A5913">
        <v>1181.2</v>
      </c>
      <c r="B5913">
        <v>-0.12746378</v>
      </c>
      <c r="C5913">
        <v>-0.11487</v>
      </c>
      <c r="D5913">
        <v>-0.12806596000000001</v>
      </c>
      <c r="E5913">
        <v>-0.1107872</v>
      </c>
      <c r="F5913">
        <v>1.88641842</v>
      </c>
      <c r="G5913">
        <v>1.65019436</v>
      </c>
      <c r="H5913">
        <v>-0.1294273</v>
      </c>
      <c r="I5913">
        <v>-0.13068337999999999</v>
      </c>
    </row>
    <row r="5914" spans="1:9" x14ac:dyDescent="0.25">
      <c r="A5914">
        <v>1181.4000000000001</v>
      </c>
      <c r="B5914">
        <v>-0.12711341000000001</v>
      </c>
      <c r="C5914">
        <v>-0.11499263999999999</v>
      </c>
      <c r="D5914">
        <v>-0.1281185</v>
      </c>
      <c r="E5914">
        <v>-0.11122749</v>
      </c>
      <c r="F5914">
        <v>1.8857909100000001</v>
      </c>
      <c r="G5914">
        <v>1.6502131600000001</v>
      </c>
      <c r="H5914">
        <v>-0.12965523000000001</v>
      </c>
      <c r="I5914">
        <v>-0.13026446</v>
      </c>
    </row>
    <row r="5915" spans="1:9" x14ac:dyDescent="0.25">
      <c r="A5915">
        <v>1181.5999999999999</v>
      </c>
      <c r="B5915">
        <v>-0.12698897000000001</v>
      </c>
      <c r="C5915">
        <v>-0.11503943</v>
      </c>
      <c r="D5915">
        <v>-0.12795580000000001</v>
      </c>
      <c r="E5915">
        <v>-0.11153368</v>
      </c>
      <c r="F5915">
        <v>1.88597781</v>
      </c>
      <c r="G5915">
        <v>1.6505325799999999</v>
      </c>
      <c r="H5915">
        <v>-0.12972236000000001</v>
      </c>
      <c r="I5915">
        <v>-0.13025060999999999</v>
      </c>
    </row>
    <row r="5916" spans="1:9" x14ac:dyDescent="0.25">
      <c r="A5916">
        <v>1181.8</v>
      </c>
      <c r="B5916">
        <v>-0.12639109000000001</v>
      </c>
      <c r="C5916">
        <v>-0.11485693</v>
      </c>
      <c r="D5916">
        <v>-0.12759486</v>
      </c>
      <c r="E5916">
        <v>-0.11169055999999999</v>
      </c>
      <c r="F5916">
        <v>1.88583477</v>
      </c>
      <c r="G5916">
        <v>1.65006882</v>
      </c>
      <c r="H5916">
        <v>-0.12984181</v>
      </c>
      <c r="I5916">
        <v>-0.13022603999999999</v>
      </c>
    </row>
    <row r="5917" spans="1:9" x14ac:dyDescent="0.25">
      <c r="A5917">
        <v>1182</v>
      </c>
      <c r="B5917">
        <v>-0.12634529</v>
      </c>
      <c r="C5917">
        <v>-0.11451894</v>
      </c>
      <c r="D5917">
        <v>-0.12762328000000001</v>
      </c>
      <c r="E5917">
        <v>-0.11174679</v>
      </c>
      <c r="F5917">
        <v>1.8858931400000001</v>
      </c>
      <c r="G5917">
        <v>1.6498795799999999</v>
      </c>
      <c r="H5917">
        <v>-0.13041237</v>
      </c>
      <c r="I5917">
        <v>-0.13055966999999999</v>
      </c>
    </row>
    <row r="5918" spans="1:9" x14ac:dyDescent="0.25">
      <c r="A5918">
        <v>1182.2</v>
      </c>
      <c r="B5918">
        <v>-0.12660114</v>
      </c>
      <c r="C5918">
        <v>-0.11475531999999999</v>
      </c>
      <c r="D5918">
        <v>-0.1277112</v>
      </c>
      <c r="E5918">
        <v>-0.11170380000000001</v>
      </c>
      <c r="F5918">
        <v>1.88588892</v>
      </c>
      <c r="G5918">
        <v>1.6501298900000001</v>
      </c>
      <c r="H5918">
        <v>-0.13032405999999999</v>
      </c>
      <c r="I5918">
        <v>-0.13051014</v>
      </c>
    </row>
    <row r="5919" spans="1:9" x14ac:dyDescent="0.25">
      <c r="A5919">
        <v>1182.4000000000001</v>
      </c>
      <c r="B5919">
        <v>-0.12633576999999999</v>
      </c>
      <c r="C5919">
        <v>-0.11464661</v>
      </c>
      <c r="D5919">
        <v>-0.12758659</v>
      </c>
      <c r="E5919">
        <v>-0.11175968</v>
      </c>
      <c r="F5919">
        <v>1.88635591</v>
      </c>
      <c r="G5919">
        <v>1.6501738699999999</v>
      </c>
      <c r="H5919">
        <v>-0.13053189000000001</v>
      </c>
      <c r="I5919">
        <v>-0.13089593999999999</v>
      </c>
    </row>
    <row r="5920" spans="1:9" x14ac:dyDescent="0.25">
      <c r="A5920">
        <v>1182.5999999999999</v>
      </c>
      <c r="B5920">
        <v>-0.12645229999999999</v>
      </c>
      <c r="C5920">
        <v>-0.11488234999999999</v>
      </c>
      <c r="D5920">
        <v>-0.12802015</v>
      </c>
      <c r="E5920">
        <v>-0.11162416999999999</v>
      </c>
      <c r="F5920">
        <v>1.8865126800000001</v>
      </c>
      <c r="G5920">
        <v>1.65021967</v>
      </c>
      <c r="H5920">
        <v>-0.13113625000000001</v>
      </c>
      <c r="I5920">
        <v>-0.13106044</v>
      </c>
    </row>
    <row r="5921" spans="1:9" x14ac:dyDescent="0.25">
      <c r="A5921">
        <v>1182.8</v>
      </c>
      <c r="B5921">
        <v>-0.12639374</v>
      </c>
      <c r="C5921">
        <v>-0.11484187999999999</v>
      </c>
      <c r="D5921">
        <v>-0.12852375999999999</v>
      </c>
      <c r="E5921">
        <v>-0.11150822000000001</v>
      </c>
      <c r="F5921">
        <v>1.88627192</v>
      </c>
      <c r="G5921">
        <v>1.6499402599999999</v>
      </c>
      <c r="H5921">
        <v>-0.13108887999999999</v>
      </c>
      <c r="I5921">
        <v>-0.13135072</v>
      </c>
    </row>
    <row r="5922" spans="1:9" x14ac:dyDescent="0.25">
      <c r="A5922">
        <v>1183</v>
      </c>
      <c r="B5922">
        <v>-0.1258408</v>
      </c>
      <c r="C5922">
        <v>-0.11494657</v>
      </c>
      <c r="D5922">
        <v>-0.12859032000000001</v>
      </c>
      <c r="E5922">
        <v>-0.111678</v>
      </c>
      <c r="F5922">
        <v>1.88639336</v>
      </c>
      <c r="G5922">
        <v>1.64988011</v>
      </c>
      <c r="H5922">
        <v>-0.13169137</v>
      </c>
      <c r="I5922">
        <v>-0.13144263</v>
      </c>
    </row>
    <row r="5923" spans="1:9" x14ac:dyDescent="0.25">
      <c r="A5923">
        <v>1183.2</v>
      </c>
      <c r="B5923">
        <v>-0.12580743</v>
      </c>
      <c r="C5923">
        <v>-0.11530229</v>
      </c>
      <c r="D5923">
        <v>-0.12852631</v>
      </c>
      <c r="E5923">
        <v>-0.11170292</v>
      </c>
      <c r="F5923">
        <v>1.8867817600000001</v>
      </c>
      <c r="G5923">
        <v>1.6499529100000001</v>
      </c>
      <c r="H5923">
        <v>-0.1319005</v>
      </c>
      <c r="I5923">
        <v>-0.1308349</v>
      </c>
    </row>
    <row r="5924" spans="1:9" x14ac:dyDescent="0.25">
      <c r="A5924">
        <v>1183.4000000000001</v>
      </c>
      <c r="B5924">
        <v>-0.12559128999999999</v>
      </c>
      <c r="C5924">
        <v>-0.11524461</v>
      </c>
      <c r="D5924">
        <v>-0.12867928000000001</v>
      </c>
      <c r="E5924">
        <v>-0.11134568</v>
      </c>
      <c r="F5924">
        <v>1.8874401000000001</v>
      </c>
      <c r="G5924">
        <v>1.6502019699999999</v>
      </c>
      <c r="H5924">
        <v>-0.13206050999999999</v>
      </c>
      <c r="I5924">
        <v>-0.13068709000000001</v>
      </c>
    </row>
    <row r="5925" spans="1:9" x14ac:dyDescent="0.25">
      <c r="A5925">
        <v>1183.5999999999999</v>
      </c>
      <c r="B5925">
        <v>-0.12572156000000001</v>
      </c>
      <c r="C5925">
        <v>-0.11556383000000001</v>
      </c>
      <c r="D5925">
        <v>-0.12857466000000001</v>
      </c>
      <c r="E5925">
        <v>-0.11134171</v>
      </c>
      <c r="F5925">
        <v>1.8875860799999999</v>
      </c>
      <c r="G5925">
        <v>1.6497751199999999</v>
      </c>
      <c r="H5925">
        <v>-0.13182614000000001</v>
      </c>
      <c r="I5925">
        <v>-0.13034762999999999</v>
      </c>
    </row>
    <row r="5926" spans="1:9" x14ac:dyDescent="0.25">
      <c r="A5926">
        <v>1183.8</v>
      </c>
      <c r="B5926">
        <v>-0.12561391</v>
      </c>
      <c r="C5926">
        <v>-0.11563311</v>
      </c>
      <c r="D5926">
        <v>-0.12929349000000001</v>
      </c>
      <c r="E5926">
        <v>-0.11109688</v>
      </c>
      <c r="F5926">
        <v>1.8877793199999999</v>
      </c>
      <c r="G5926">
        <v>1.64971573</v>
      </c>
      <c r="H5926">
        <v>-0.13169158</v>
      </c>
      <c r="I5926">
        <v>-0.13033571999999999</v>
      </c>
    </row>
    <row r="5927" spans="1:9" x14ac:dyDescent="0.25">
      <c r="A5927">
        <v>1184</v>
      </c>
      <c r="B5927">
        <v>-0.12591174999999999</v>
      </c>
      <c r="C5927">
        <v>-0.11614871</v>
      </c>
      <c r="D5927">
        <v>-0.12943871000000001</v>
      </c>
      <c r="E5927">
        <v>-0.11112131</v>
      </c>
      <c r="F5927">
        <v>1.88807265</v>
      </c>
      <c r="G5927">
        <v>1.64957994</v>
      </c>
      <c r="H5927">
        <v>-0.13188691</v>
      </c>
      <c r="I5927">
        <v>-0.13023815</v>
      </c>
    </row>
    <row r="5928" spans="1:9" x14ac:dyDescent="0.25">
      <c r="A5928">
        <v>1184.2</v>
      </c>
      <c r="B5928">
        <v>-0.12586443</v>
      </c>
      <c r="C5928">
        <v>-0.11631952</v>
      </c>
      <c r="D5928">
        <v>-0.1300375</v>
      </c>
      <c r="E5928">
        <v>-0.11097954</v>
      </c>
      <c r="F5928">
        <v>1.8879433299999999</v>
      </c>
      <c r="G5928">
        <v>1.6493182200000001</v>
      </c>
      <c r="H5928">
        <v>-0.13162508000000001</v>
      </c>
      <c r="I5928">
        <v>-0.13036149</v>
      </c>
    </row>
    <row r="5929" spans="1:9" x14ac:dyDescent="0.25">
      <c r="A5929">
        <v>1184.4000000000001</v>
      </c>
      <c r="B5929">
        <v>-0.12601958999999999</v>
      </c>
      <c r="C5929">
        <v>-0.11639469</v>
      </c>
      <c r="D5929">
        <v>-0.13049769999999999</v>
      </c>
      <c r="E5929">
        <v>-0.11087846</v>
      </c>
      <c r="F5929">
        <v>1.8884692300000001</v>
      </c>
      <c r="G5929">
        <v>1.6488592</v>
      </c>
      <c r="H5929">
        <v>-0.13101762</v>
      </c>
      <c r="I5929">
        <v>-0.13024825000000001</v>
      </c>
    </row>
    <row r="5930" spans="1:9" x14ac:dyDescent="0.25">
      <c r="A5930">
        <v>1184.5999999999999</v>
      </c>
      <c r="B5930">
        <v>-0.12636219000000001</v>
      </c>
      <c r="C5930">
        <v>-0.11630517999999999</v>
      </c>
      <c r="D5930">
        <v>-0.13111654</v>
      </c>
      <c r="E5930">
        <v>-0.11080154</v>
      </c>
      <c r="F5930">
        <v>1.8883691</v>
      </c>
      <c r="G5930">
        <v>1.64904669</v>
      </c>
      <c r="H5930">
        <v>-0.13093626</v>
      </c>
      <c r="I5930">
        <v>-0.13019407999999999</v>
      </c>
    </row>
    <row r="5931" spans="1:9" x14ac:dyDescent="0.25">
      <c r="A5931">
        <v>1184.8</v>
      </c>
      <c r="B5931">
        <v>-0.12639916000000001</v>
      </c>
      <c r="C5931">
        <v>-0.1159925</v>
      </c>
      <c r="D5931">
        <v>-0.13085102000000001</v>
      </c>
      <c r="E5931">
        <v>-0.11056791000000001</v>
      </c>
      <c r="F5931">
        <v>1.8890032299999999</v>
      </c>
      <c r="G5931">
        <v>1.6490013299999999</v>
      </c>
      <c r="H5931">
        <v>-0.1306544</v>
      </c>
      <c r="I5931">
        <v>-0.13012919000000001</v>
      </c>
    </row>
    <row r="5932" spans="1:9" x14ac:dyDescent="0.25">
      <c r="A5932">
        <v>1185</v>
      </c>
      <c r="B5932">
        <v>-0.12638467</v>
      </c>
      <c r="C5932">
        <v>-0.11600704000000001</v>
      </c>
      <c r="D5932">
        <v>-0.13098905</v>
      </c>
      <c r="E5932">
        <v>-0.11050670999999999</v>
      </c>
      <c r="F5932">
        <v>1.88947829</v>
      </c>
      <c r="G5932">
        <v>1.6495289099999999</v>
      </c>
      <c r="H5932">
        <v>-0.13101492000000001</v>
      </c>
      <c r="I5932">
        <v>-0.13028793999999999</v>
      </c>
    </row>
    <row r="5933" spans="1:9" x14ac:dyDescent="0.25">
      <c r="A5933">
        <v>1185.2</v>
      </c>
      <c r="B5933">
        <v>-0.12599068999999999</v>
      </c>
      <c r="C5933">
        <v>-0.11597663</v>
      </c>
      <c r="D5933">
        <v>-0.13041868000000001</v>
      </c>
      <c r="E5933">
        <v>-0.11062534</v>
      </c>
      <c r="F5933">
        <v>1.88923372</v>
      </c>
      <c r="G5933">
        <v>1.64940964</v>
      </c>
      <c r="H5933">
        <v>-0.13076915</v>
      </c>
      <c r="I5933">
        <v>-0.12994396999999999</v>
      </c>
    </row>
    <row r="5934" spans="1:9" x14ac:dyDescent="0.25">
      <c r="A5934">
        <v>1185.4000000000001</v>
      </c>
      <c r="B5934">
        <v>-0.12615488999999999</v>
      </c>
      <c r="C5934">
        <v>-0.1157779</v>
      </c>
      <c r="D5934">
        <v>-0.1305983</v>
      </c>
      <c r="E5934">
        <v>-0.1106018</v>
      </c>
      <c r="F5934">
        <v>1.8891685199999999</v>
      </c>
      <c r="G5934">
        <v>1.64954493</v>
      </c>
      <c r="H5934">
        <v>-0.13078066999999999</v>
      </c>
      <c r="I5934">
        <v>-0.13020171999999999</v>
      </c>
    </row>
    <row r="5935" spans="1:9" x14ac:dyDescent="0.25">
      <c r="A5935">
        <v>1185.5999999999999</v>
      </c>
      <c r="B5935">
        <v>-0.12607892000000001</v>
      </c>
      <c r="C5935">
        <v>-0.11541572999999999</v>
      </c>
      <c r="D5935">
        <v>-0.12990040999999999</v>
      </c>
      <c r="E5935">
        <v>-0.1100974</v>
      </c>
      <c r="F5935">
        <v>1.8895089599999999</v>
      </c>
      <c r="G5935">
        <v>1.6496502500000001</v>
      </c>
      <c r="H5935">
        <v>-0.13081507000000001</v>
      </c>
      <c r="I5935">
        <v>-0.13045762</v>
      </c>
    </row>
    <row r="5936" spans="1:9" x14ac:dyDescent="0.25">
      <c r="A5936">
        <v>1185.8</v>
      </c>
      <c r="B5936">
        <v>-0.12600217999999999</v>
      </c>
      <c r="C5936">
        <v>-0.11502217000000001</v>
      </c>
      <c r="D5936">
        <v>-0.1297239</v>
      </c>
      <c r="E5936">
        <v>-0.10989931</v>
      </c>
      <c r="F5936">
        <v>1.8895610899999999</v>
      </c>
      <c r="G5936">
        <v>1.64967657</v>
      </c>
      <c r="H5936">
        <v>-0.13080077000000001</v>
      </c>
      <c r="I5936">
        <v>-0.13058006999999999</v>
      </c>
    </row>
    <row r="5937" spans="1:9" x14ac:dyDescent="0.25">
      <c r="A5937">
        <v>1186</v>
      </c>
      <c r="B5937">
        <v>-0.12612207</v>
      </c>
      <c r="C5937">
        <v>-0.11457730000000001</v>
      </c>
      <c r="D5937">
        <v>-0.1299466</v>
      </c>
      <c r="E5937">
        <v>-0.10975209</v>
      </c>
      <c r="F5937">
        <v>1.88993718</v>
      </c>
      <c r="G5937">
        <v>1.6496846000000001</v>
      </c>
      <c r="H5937">
        <v>-0.13081975000000001</v>
      </c>
      <c r="I5937">
        <v>-0.13086622000000001</v>
      </c>
    </row>
    <row r="5938" spans="1:9" x14ac:dyDescent="0.25">
      <c r="A5938">
        <v>1186.2</v>
      </c>
      <c r="B5938">
        <v>-0.12610251</v>
      </c>
      <c r="C5938">
        <v>-0.11468364</v>
      </c>
      <c r="D5938">
        <v>-0.12972706000000001</v>
      </c>
      <c r="E5938">
        <v>-0.10971775</v>
      </c>
      <c r="F5938">
        <v>1.89017434</v>
      </c>
      <c r="G5938">
        <v>1.6501986900000001</v>
      </c>
      <c r="H5938">
        <v>-0.13022468000000001</v>
      </c>
      <c r="I5938">
        <v>-0.13094038</v>
      </c>
    </row>
    <row r="5939" spans="1:9" x14ac:dyDescent="0.25">
      <c r="A5939">
        <v>1186.4000000000001</v>
      </c>
      <c r="B5939">
        <v>-0.12610925000000001</v>
      </c>
      <c r="C5939">
        <v>-0.11427151000000001</v>
      </c>
      <c r="D5939">
        <v>-0.12954626</v>
      </c>
      <c r="E5939">
        <v>-0.10984126</v>
      </c>
      <c r="F5939">
        <v>1.8903703199999999</v>
      </c>
      <c r="G5939">
        <v>1.6502623700000001</v>
      </c>
      <c r="H5939">
        <v>-0.13025432000000001</v>
      </c>
      <c r="I5939">
        <v>-0.13113482000000001</v>
      </c>
    </row>
    <row r="5940" spans="1:9" x14ac:dyDescent="0.25">
      <c r="A5940">
        <v>1186.5999999999999</v>
      </c>
      <c r="B5940">
        <v>-0.12618689999999999</v>
      </c>
      <c r="C5940">
        <v>-0.11429295</v>
      </c>
      <c r="D5940">
        <v>-0.12918735000000001</v>
      </c>
      <c r="E5940">
        <v>-0.11029735</v>
      </c>
      <c r="F5940">
        <v>1.8900074899999999</v>
      </c>
      <c r="G5940">
        <v>1.65070687</v>
      </c>
      <c r="H5940">
        <v>-0.12994254</v>
      </c>
      <c r="I5940">
        <v>-0.1309285</v>
      </c>
    </row>
    <row r="5941" spans="1:9" x14ac:dyDescent="0.25">
      <c r="A5941">
        <v>1186.8</v>
      </c>
      <c r="B5941">
        <v>-0.12628737000000001</v>
      </c>
      <c r="C5941">
        <v>-0.11422945</v>
      </c>
      <c r="D5941">
        <v>-0.12920490000000001</v>
      </c>
      <c r="E5941">
        <v>-0.11027955</v>
      </c>
      <c r="F5941">
        <v>1.8897801000000001</v>
      </c>
      <c r="G5941">
        <v>1.6509525</v>
      </c>
      <c r="H5941">
        <v>-0.12944061000000001</v>
      </c>
      <c r="I5941">
        <v>-0.13078298999999999</v>
      </c>
    </row>
    <row r="5942" spans="1:9" x14ac:dyDescent="0.25">
      <c r="A5942">
        <v>1187</v>
      </c>
      <c r="B5942">
        <v>-0.12618325999999999</v>
      </c>
      <c r="C5942">
        <v>-0.11459335</v>
      </c>
      <c r="D5942">
        <v>-0.12898915999999999</v>
      </c>
      <c r="E5942">
        <v>-0.11083345999999999</v>
      </c>
      <c r="F5942">
        <v>1.8898298099999999</v>
      </c>
      <c r="G5942">
        <v>1.651219</v>
      </c>
      <c r="H5942">
        <v>-0.12964232000000001</v>
      </c>
      <c r="I5942">
        <v>-0.13048501000000001</v>
      </c>
    </row>
    <row r="5943" spans="1:9" x14ac:dyDescent="0.25">
      <c r="A5943">
        <v>1187.2</v>
      </c>
      <c r="B5943">
        <v>-0.12634664000000001</v>
      </c>
      <c r="C5943">
        <v>-0.11497267999999999</v>
      </c>
      <c r="D5943">
        <v>-0.12857852</v>
      </c>
      <c r="E5943">
        <v>-0.11114188</v>
      </c>
      <c r="F5943">
        <v>1.8896953400000001</v>
      </c>
      <c r="G5943">
        <v>1.6520422699999999</v>
      </c>
      <c r="H5943">
        <v>-0.12990616999999999</v>
      </c>
      <c r="I5943">
        <v>-0.13021242999999999</v>
      </c>
    </row>
    <row r="5944" spans="1:9" x14ac:dyDescent="0.25">
      <c r="A5944">
        <v>1187.4000000000001</v>
      </c>
      <c r="B5944">
        <v>-0.12623692</v>
      </c>
      <c r="C5944">
        <v>-0.11525462</v>
      </c>
      <c r="D5944">
        <v>-0.12840878</v>
      </c>
      <c r="E5944">
        <v>-0.11110716</v>
      </c>
      <c r="F5944">
        <v>1.88928264</v>
      </c>
      <c r="G5944">
        <v>1.6521958999999999</v>
      </c>
      <c r="H5944">
        <v>-0.12964967999999999</v>
      </c>
      <c r="I5944">
        <v>-0.13048986000000001</v>
      </c>
    </row>
    <row r="5945" spans="1:9" x14ac:dyDescent="0.25">
      <c r="A5945">
        <v>1187.5999999999999</v>
      </c>
      <c r="B5945">
        <v>-0.12614362000000001</v>
      </c>
      <c r="C5945">
        <v>-0.11588809999999999</v>
      </c>
      <c r="D5945">
        <v>-0.12873119999999999</v>
      </c>
      <c r="E5945">
        <v>-0.1113338</v>
      </c>
      <c r="F5945">
        <v>1.88878817</v>
      </c>
      <c r="G5945">
        <v>1.65202179</v>
      </c>
      <c r="H5945">
        <v>-0.12955242</v>
      </c>
      <c r="I5945">
        <v>-0.13087908000000001</v>
      </c>
    </row>
    <row r="5946" spans="1:9" x14ac:dyDescent="0.25">
      <c r="A5946">
        <v>1187.8</v>
      </c>
      <c r="B5946">
        <v>-0.12594731000000001</v>
      </c>
      <c r="C5946">
        <v>-0.11629771</v>
      </c>
      <c r="D5946">
        <v>-0.12908333999999999</v>
      </c>
      <c r="E5946">
        <v>-0.11138842</v>
      </c>
      <c r="F5946">
        <v>1.8884637200000001</v>
      </c>
      <c r="G5946">
        <v>1.6518628</v>
      </c>
      <c r="H5946">
        <v>-0.12962103</v>
      </c>
      <c r="I5946">
        <v>-0.13123657999999999</v>
      </c>
    </row>
    <row r="5947" spans="1:9" x14ac:dyDescent="0.25">
      <c r="A5947">
        <v>1188</v>
      </c>
      <c r="B5947">
        <v>-0.12572506999999999</v>
      </c>
      <c r="C5947">
        <v>-0.11646265</v>
      </c>
      <c r="D5947">
        <v>-0.12913509000000001</v>
      </c>
      <c r="E5947">
        <v>-0.11203722000000001</v>
      </c>
      <c r="F5947">
        <v>1.88777141</v>
      </c>
      <c r="G5947">
        <v>1.6517576199999999</v>
      </c>
      <c r="H5947">
        <v>-0.12944802999999999</v>
      </c>
      <c r="I5947">
        <v>-0.13130781999999999</v>
      </c>
    </row>
    <row r="5948" spans="1:9" x14ac:dyDescent="0.25">
      <c r="A5948">
        <v>1188.2</v>
      </c>
      <c r="B5948">
        <v>-0.1256545</v>
      </c>
      <c r="C5948">
        <v>-0.1165273</v>
      </c>
      <c r="D5948">
        <v>-0.12910123000000001</v>
      </c>
      <c r="E5948">
        <v>-0.11233733</v>
      </c>
      <c r="F5948">
        <v>1.8872697000000001</v>
      </c>
      <c r="G5948">
        <v>1.6514608399999999</v>
      </c>
      <c r="H5948">
        <v>-0.12933480999999999</v>
      </c>
      <c r="I5948">
        <v>-0.13120356</v>
      </c>
    </row>
    <row r="5949" spans="1:9" x14ac:dyDescent="0.25">
      <c r="A5949">
        <v>1188.4000000000001</v>
      </c>
      <c r="B5949">
        <v>-0.12589687999999999</v>
      </c>
      <c r="C5949">
        <v>-0.11698614</v>
      </c>
      <c r="D5949">
        <v>-0.12901570000000001</v>
      </c>
      <c r="E5949">
        <v>-0.11256096</v>
      </c>
      <c r="F5949">
        <v>1.8868387799999999</v>
      </c>
      <c r="G5949">
        <v>1.6514310000000001</v>
      </c>
      <c r="H5949">
        <v>-0.12994931000000001</v>
      </c>
      <c r="I5949">
        <v>-0.13124293000000001</v>
      </c>
    </row>
    <row r="5950" spans="1:9" x14ac:dyDescent="0.25">
      <c r="A5950">
        <v>1188.5999999999999</v>
      </c>
      <c r="B5950">
        <v>-0.12604673</v>
      </c>
      <c r="C5950">
        <v>-0.11714194999999999</v>
      </c>
      <c r="D5950">
        <v>-0.12938299</v>
      </c>
      <c r="E5950">
        <v>-0.11293232</v>
      </c>
      <c r="F5950">
        <v>1.8866401500000001</v>
      </c>
      <c r="G5950">
        <v>1.6512488999999999</v>
      </c>
      <c r="H5950">
        <v>-0.12983080999999999</v>
      </c>
      <c r="I5950">
        <v>-0.13137289999999999</v>
      </c>
    </row>
    <row r="5951" spans="1:9" x14ac:dyDescent="0.25">
      <c r="A5951">
        <v>1188.8</v>
      </c>
      <c r="B5951">
        <v>-0.12573688</v>
      </c>
      <c r="C5951">
        <v>-0.11748741</v>
      </c>
      <c r="D5951">
        <v>-0.12914792</v>
      </c>
      <c r="E5951">
        <v>-0.11276053</v>
      </c>
      <c r="F5951">
        <v>1.88679364</v>
      </c>
      <c r="G5951">
        <v>1.65123324</v>
      </c>
      <c r="H5951">
        <v>-0.12978414999999999</v>
      </c>
      <c r="I5951">
        <v>-0.13158916000000001</v>
      </c>
    </row>
    <row r="5952" spans="1:9" x14ac:dyDescent="0.25">
      <c r="A5952">
        <v>1189</v>
      </c>
      <c r="B5952">
        <v>-0.12545311000000001</v>
      </c>
      <c r="C5952">
        <v>-0.11739784</v>
      </c>
      <c r="D5952">
        <v>-0.12936151000000001</v>
      </c>
      <c r="E5952">
        <v>-0.11264288</v>
      </c>
      <c r="F5952">
        <v>1.88667396</v>
      </c>
      <c r="G5952">
        <v>1.6507799599999999</v>
      </c>
      <c r="H5952">
        <v>-0.13003062000000001</v>
      </c>
      <c r="I5952">
        <v>-0.13149664999999999</v>
      </c>
    </row>
    <row r="5953" spans="1:9" x14ac:dyDescent="0.25">
      <c r="A5953">
        <v>1189.2</v>
      </c>
      <c r="B5953">
        <v>-0.12518882000000001</v>
      </c>
      <c r="C5953">
        <v>-0.11744203</v>
      </c>
      <c r="D5953">
        <v>-0.12908447000000001</v>
      </c>
      <c r="E5953">
        <v>-0.11271874</v>
      </c>
      <c r="F5953">
        <v>1.8860891200000001</v>
      </c>
      <c r="G5953">
        <v>1.6498770700000001</v>
      </c>
      <c r="H5953">
        <v>-0.12983362000000001</v>
      </c>
      <c r="I5953">
        <v>-0.13145309999999999</v>
      </c>
    </row>
    <row r="5954" spans="1:9" x14ac:dyDescent="0.25">
      <c r="A5954">
        <v>1189.4000000000001</v>
      </c>
      <c r="B5954">
        <v>-0.12561702999999999</v>
      </c>
      <c r="C5954">
        <v>-0.1173348</v>
      </c>
      <c r="D5954">
        <v>-0.12926499999999999</v>
      </c>
      <c r="E5954">
        <v>-0.11248502000000001</v>
      </c>
      <c r="F5954">
        <v>1.88598965</v>
      </c>
      <c r="G5954">
        <v>1.6499977400000001</v>
      </c>
      <c r="H5954">
        <v>-0.13006819999999999</v>
      </c>
      <c r="I5954">
        <v>-0.13205871</v>
      </c>
    </row>
    <row r="5955" spans="1:9" x14ac:dyDescent="0.25">
      <c r="A5955">
        <v>1189.5999999999999</v>
      </c>
      <c r="B5955">
        <v>-0.12512482</v>
      </c>
      <c r="C5955">
        <v>-0.11716529000000001</v>
      </c>
      <c r="D5955">
        <v>-0.12898151999999999</v>
      </c>
      <c r="E5955">
        <v>-0.11254129</v>
      </c>
      <c r="F5955">
        <v>1.8860203900000001</v>
      </c>
      <c r="G5955">
        <v>1.64980438</v>
      </c>
      <c r="H5955">
        <v>-0.13042643000000001</v>
      </c>
      <c r="I5955">
        <v>-0.13192382999999999</v>
      </c>
    </row>
    <row r="5956" spans="1:9" x14ac:dyDescent="0.25">
      <c r="A5956">
        <v>1189.8</v>
      </c>
      <c r="B5956">
        <v>-0.12479067000000001</v>
      </c>
      <c r="C5956">
        <v>-0.11708722000000001</v>
      </c>
      <c r="D5956">
        <v>-0.12947164999999999</v>
      </c>
      <c r="E5956">
        <v>-0.11272</v>
      </c>
      <c r="F5956">
        <v>1.8859674799999999</v>
      </c>
      <c r="G5956">
        <v>1.64956671</v>
      </c>
      <c r="H5956">
        <v>-0.13051103</v>
      </c>
      <c r="I5956">
        <v>-0.13165298</v>
      </c>
    </row>
    <row r="5957" spans="1:9" x14ac:dyDescent="0.25">
      <c r="A5957">
        <v>1190</v>
      </c>
      <c r="B5957">
        <v>-0.12425206</v>
      </c>
      <c r="C5957">
        <v>-0.11701185</v>
      </c>
      <c r="D5957">
        <v>-0.12973858999999999</v>
      </c>
      <c r="E5957">
        <v>-0.11254593</v>
      </c>
      <c r="F5957">
        <v>1.8859194399999999</v>
      </c>
      <c r="G5957">
        <v>1.64909014</v>
      </c>
      <c r="H5957">
        <v>-0.1299573</v>
      </c>
      <c r="I5957">
        <v>-0.13143724000000001</v>
      </c>
    </row>
    <row r="5958" spans="1:9" x14ac:dyDescent="0.25">
      <c r="A5958">
        <v>1190.2</v>
      </c>
      <c r="B5958">
        <v>-0.12431998</v>
      </c>
      <c r="C5958">
        <v>-0.11690908</v>
      </c>
      <c r="D5958">
        <v>-0.12963683000000001</v>
      </c>
      <c r="E5958">
        <v>-0.11278003</v>
      </c>
      <c r="F5958">
        <v>1.8859602900000001</v>
      </c>
      <c r="G5958">
        <v>1.64925115</v>
      </c>
      <c r="H5958">
        <v>-0.12989497999999999</v>
      </c>
      <c r="I5958">
        <v>-0.13098494999999999</v>
      </c>
    </row>
    <row r="5959" spans="1:9" x14ac:dyDescent="0.25">
      <c r="A5959">
        <v>1190.4000000000001</v>
      </c>
      <c r="B5959">
        <v>-0.12428896</v>
      </c>
      <c r="C5959">
        <v>-0.11654645</v>
      </c>
      <c r="D5959">
        <v>-0.12948886000000001</v>
      </c>
      <c r="E5959">
        <v>-0.11289224</v>
      </c>
      <c r="F5959">
        <v>1.8857837799999999</v>
      </c>
      <c r="G5959">
        <v>1.6491339</v>
      </c>
      <c r="H5959">
        <v>-0.13009936</v>
      </c>
      <c r="I5959">
        <v>-0.13095947999999999</v>
      </c>
    </row>
    <row r="5960" spans="1:9" x14ac:dyDescent="0.25">
      <c r="A5960">
        <v>1190.5999999999999</v>
      </c>
      <c r="B5960">
        <v>-0.12442306</v>
      </c>
      <c r="C5960">
        <v>-0.11647571</v>
      </c>
      <c r="D5960">
        <v>-0.12921568999999999</v>
      </c>
      <c r="E5960">
        <v>-0.11257657</v>
      </c>
      <c r="F5960">
        <v>1.88573978</v>
      </c>
      <c r="G5960">
        <v>1.64885763</v>
      </c>
      <c r="H5960">
        <v>-0.13010784</v>
      </c>
      <c r="I5960">
        <v>-0.13044802</v>
      </c>
    </row>
    <row r="5961" spans="1:9" x14ac:dyDescent="0.25">
      <c r="A5961">
        <v>1190.8</v>
      </c>
      <c r="B5961">
        <v>-0.12457788</v>
      </c>
      <c r="C5961">
        <v>-0.11641714</v>
      </c>
      <c r="D5961">
        <v>-0.12938859</v>
      </c>
      <c r="E5961">
        <v>-0.11201373000000001</v>
      </c>
      <c r="F5961">
        <v>1.8856338399999999</v>
      </c>
      <c r="G5961">
        <v>1.6489175199999999</v>
      </c>
      <c r="H5961">
        <v>-0.12999421999999999</v>
      </c>
      <c r="I5961">
        <v>-0.13072191999999999</v>
      </c>
    </row>
    <row r="5962" spans="1:9" x14ac:dyDescent="0.25">
      <c r="A5962">
        <v>1191</v>
      </c>
      <c r="B5962">
        <v>-0.12464927000000001</v>
      </c>
      <c r="C5962">
        <v>-0.11662875</v>
      </c>
      <c r="D5962">
        <v>-0.12884016000000001</v>
      </c>
      <c r="E5962">
        <v>-0.11223651</v>
      </c>
      <c r="F5962">
        <v>1.88559981</v>
      </c>
      <c r="G5962">
        <v>1.6490498899999999</v>
      </c>
      <c r="H5962">
        <v>-0.13024731000000001</v>
      </c>
      <c r="I5962">
        <v>-0.13062038000000001</v>
      </c>
    </row>
    <row r="5963" spans="1:9" x14ac:dyDescent="0.25">
      <c r="A5963">
        <v>1191.2</v>
      </c>
      <c r="B5963">
        <v>-0.12452483</v>
      </c>
      <c r="C5963">
        <v>-0.11664359000000001</v>
      </c>
      <c r="D5963">
        <v>-0.12839522</v>
      </c>
      <c r="E5963">
        <v>-0.11215248</v>
      </c>
      <c r="F5963">
        <v>1.8857001099999999</v>
      </c>
      <c r="G5963">
        <v>1.6491597200000001</v>
      </c>
      <c r="H5963">
        <v>-0.13036236000000001</v>
      </c>
      <c r="I5963">
        <v>-0.13010907999999999</v>
      </c>
    </row>
    <row r="5964" spans="1:9" x14ac:dyDescent="0.25">
      <c r="A5964">
        <v>1191.4000000000001</v>
      </c>
      <c r="B5964">
        <v>-0.12422569999999999</v>
      </c>
      <c r="C5964">
        <v>-0.11614952000000001</v>
      </c>
      <c r="D5964">
        <v>-0.12833969000000001</v>
      </c>
      <c r="E5964">
        <v>-0.11175308</v>
      </c>
      <c r="F5964">
        <v>1.88549799</v>
      </c>
      <c r="G5964">
        <v>1.64852891</v>
      </c>
      <c r="H5964">
        <v>-0.13016055000000001</v>
      </c>
      <c r="I5964">
        <v>-0.13009977</v>
      </c>
    </row>
    <row r="5965" spans="1:9" x14ac:dyDescent="0.25">
      <c r="A5965">
        <v>1191.5999999999999</v>
      </c>
      <c r="B5965">
        <v>-0.12437758</v>
      </c>
      <c r="C5965">
        <v>-0.11618736</v>
      </c>
      <c r="D5965">
        <v>-0.12835171000000001</v>
      </c>
      <c r="E5965">
        <v>-0.11171188</v>
      </c>
      <c r="F5965">
        <v>1.8858311000000001</v>
      </c>
      <c r="G5965">
        <v>1.6485120799999999</v>
      </c>
      <c r="H5965">
        <v>-0.13057932999999999</v>
      </c>
      <c r="I5965">
        <v>-0.13027870999999999</v>
      </c>
    </row>
    <row r="5966" spans="1:9" x14ac:dyDescent="0.25">
      <c r="A5966">
        <v>1191.8</v>
      </c>
      <c r="B5966">
        <v>-0.12446287</v>
      </c>
      <c r="C5966">
        <v>-0.11575595</v>
      </c>
      <c r="D5966">
        <v>-0.12772380999999999</v>
      </c>
      <c r="E5966">
        <v>-0.11153849</v>
      </c>
      <c r="F5966">
        <v>1.88548472</v>
      </c>
      <c r="G5966">
        <v>1.6487895699999999</v>
      </c>
      <c r="H5966">
        <v>-0.13073578999999999</v>
      </c>
      <c r="I5966">
        <v>-0.13005871999999999</v>
      </c>
    </row>
    <row r="5967" spans="1:9" x14ac:dyDescent="0.25">
      <c r="A5967">
        <v>1192</v>
      </c>
      <c r="B5967">
        <v>-0.12500133999999999</v>
      </c>
      <c r="C5967">
        <v>-0.11507676</v>
      </c>
      <c r="D5967">
        <v>-0.12772148</v>
      </c>
      <c r="E5967">
        <v>-0.11240883</v>
      </c>
      <c r="F5967">
        <v>1.8854246699999999</v>
      </c>
      <c r="G5967">
        <v>1.6489934100000001</v>
      </c>
      <c r="H5967">
        <v>-0.13091278000000001</v>
      </c>
      <c r="I5967">
        <v>-0.13004594</v>
      </c>
    </row>
    <row r="5968" spans="1:9" x14ac:dyDescent="0.25">
      <c r="A5968">
        <v>1192.2</v>
      </c>
      <c r="B5968">
        <v>-0.12519530000000001</v>
      </c>
      <c r="C5968">
        <v>-0.11526819000000001</v>
      </c>
      <c r="D5968">
        <v>-0.12760689</v>
      </c>
      <c r="E5968">
        <v>-0.11227201000000001</v>
      </c>
      <c r="F5968">
        <v>1.8852274</v>
      </c>
      <c r="G5968">
        <v>1.64899693</v>
      </c>
      <c r="H5968">
        <v>-0.13191696999999999</v>
      </c>
      <c r="I5968">
        <v>-0.12993718000000001</v>
      </c>
    </row>
    <row r="5969" spans="1:9" x14ac:dyDescent="0.25">
      <c r="A5969">
        <v>1192.4000000000001</v>
      </c>
      <c r="B5969">
        <v>-0.12565715999999999</v>
      </c>
      <c r="C5969">
        <v>-0.11568166000000001</v>
      </c>
      <c r="D5969">
        <v>-0.12771927</v>
      </c>
      <c r="E5969">
        <v>-0.11251922</v>
      </c>
      <c r="F5969">
        <v>1.8857156900000001</v>
      </c>
      <c r="G5969">
        <v>1.6487238500000001</v>
      </c>
      <c r="H5969">
        <v>-0.13232936000000001</v>
      </c>
      <c r="I5969">
        <v>-0.13004813000000001</v>
      </c>
    </row>
    <row r="5970" spans="1:9" x14ac:dyDescent="0.25">
      <c r="A5970">
        <v>1192.5999999999999</v>
      </c>
      <c r="B5970">
        <v>-0.12583453</v>
      </c>
      <c r="C5970">
        <v>-0.11591306</v>
      </c>
      <c r="D5970">
        <v>-0.12792471999999999</v>
      </c>
      <c r="E5970">
        <v>-0.11256025</v>
      </c>
      <c r="F5970">
        <v>1.8858897400000001</v>
      </c>
      <c r="G5970">
        <v>1.6487158799999999</v>
      </c>
      <c r="H5970">
        <v>-0.13200402</v>
      </c>
      <c r="I5970">
        <v>-0.13001008</v>
      </c>
    </row>
    <row r="5971" spans="1:9" x14ac:dyDescent="0.25">
      <c r="A5971">
        <v>1192.8</v>
      </c>
      <c r="B5971">
        <v>-0.12635414</v>
      </c>
      <c r="C5971">
        <v>-0.11598985000000001</v>
      </c>
      <c r="D5971">
        <v>-0.12771568999999999</v>
      </c>
      <c r="E5971">
        <v>-0.1122591</v>
      </c>
      <c r="F5971">
        <v>1.8861152699999999</v>
      </c>
      <c r="G5971">
        <v>1.6492107199999999</v>
      </c>
      <c r="H5971">
        <v>-0.13233576999999999</v>
      </c>
      <c r="I5971">
        <v>-0.12964590000000001</v>
      </c>
    </row>
    <row r="5972" spans="1:9" x14ac:dyDescent="0.25">
      <c r="A5972">
        <v>1193</v>
      </c>
      <c r="B5972">
        <v>-0.12688025999999999</v>
      </c>
      <c r="C5972">
        <v>-0.11595766</v>
      </c>
      <c r="D5972">
        <v>-0.12788532</v>
      </c>
      <c r="E5972">
        <v>-0.11256177000000001</v>
      </c>
      <c r="F5972">
        <v>1.88608482</v>
      </c>
      <c r="G5972">
        <v>1.64898473</v>
      </c>
      <c r="H5972">
        <v>-0.13238757000000001</v>
      </c>
      <c r="I5972">
        <v>-0.12967904999999999</v>
      </c>
    </row>
    <row r="5973" spans="1:9" x14ac:dyDescent="0.25">
      <c r="A5973">
        <v>1193.2</v>
      </c>
      <c r="B5973">
        <v>-0.12714449999999999</v>
      </c>
      <c r="C5973">
        <v>-0.11615773</v>
      </c>
      <c r="D5973">
        <v>-0.12807452</v>
      </c>
      <c r="E5973">
        <v>-0.11284998</v>
      </c>
      <c r="F5973">
        <v>1.8856604699999999</v>
      </c>
      <c r="G5973">
        <v>1.6491176700000001</v>
      </c>
      <c r="H5973">
        <v>-0.13220436999999999</v>
      </c>
      <c r="I5973">
        <v>-0.13026647999999999</v>
      </c>
    </row>
    <row r="5974" spans="1:9" x14ac:dyDescent="0.25">
      <c r="A5974">
        <v>1193.4000000000001</v>
      </c>
      <c r="B5974">
        <v>-0.12781855</v>
      </c>
      <c r="C5974">
        <v>-0.11632869999999999</v>
      </c>
      <c r="D5974">
        <v>-0.12800729</v>
      </c>
      <c r="E5974">
        <v>-0.11292682</v>
      </c>
      <c r="F5974">
        <v>1.88541621</v>
      </c>
      <c r="G5974">
        <v>1.64959714</v>
      </c>
      <c r="H5974">
        <v>-0.13198123</v>
      </c>
      <c r="I5974">
        <v>-0.13072306</v>
      </c>
    </row>
    <row r="5975" spans="1:9" x14ac:dyDescent="0.25">
      <c r="A5975">
        <v>1193.5999999999999</v>
      </c>
      <c r="B5975">
        <v>-0.12769432</v>
      </c>
      <c r="C5975">
        <v>-0.11660855000000001</v>
      </c>
      <c r="D5975">
        <v>-0.1278733</v>
      </c>
      <c r="E5975">
        <v>-0.11351602</v>
      </c>
      <c r="F5975">
        <v>1.8851737399999999</v>
      </c>
      <c r="G5975">
        <v>1.6492766299999999</v>
      </c>
      <c r="H5975">
        <v>-0.13178933000000001</v>
      </c>
      <c r="I5975">
        <v>-0.13044238999999999</v>
      </c>
    </row>
    <row r="5976" spans="1:9" x14ac:dyDescent="0.25">
      <c r="A5976">
        <v>1193.8</v>
      </c>
      <c r="B5976">
        <v>-0.12784003999999999</v>
      </c>
      <c r="C5976">
        <v>-0.11701238999999999</v>
      </c>
      <c r="D5976">
        <v>-0.12794763000000001</v>
      </c>
      <c r="E5976">
        <v>-0.113361</v>
      </c>
      <c r="F5976">
        <v>1.8850944300000001</v>
      </c>
      <c r="G5976">
        <v>1.64959089</v>
      </c>
      <c r="H5976">
        <v>-0.13118059000000001</v>
      </c>
      <c r="I5976">
        <v>-0.13064211000000001</v>
      </c>
    </row>
    <row r="5977" spans="1:9" x14ac:dyDescent="0.25">
      <c r="A5977">
        <v>1194</v>
      </c>
      <c r="B5977">
        <v>-0.12806793999999999</v>
      </c>
      <c r="C5977">
        <v>-0.11707647</v>
      </c>
      <c r="D5977">
        <v>-0.12829082</v>
      </c>
      <c r="E5977">
        <v>-0.11290656</v>
      </c>
      <c r="F5977">
        <v>1.8852275999999999</v>
      </c>
      <c r="G5977">
        <v>1.64934362</v>
      </c>
      <c r="H5977">
        <v>-0.130942</v>
      </c>
      <c r="I5977">
        <v>-0.13041238999999999</v>
      </c>
    </row>
    <row r="5978" spans="1:9" x14ac:dyDescent="0.25">
      <c r="A5978">
        <v>1194.2</v>
      </c>
      <c r="B5978">
        <v>-0.12826022000000001</v>
      </c>
      <c r="C5978">
        <v>-0.11708941</v>
      </c>
      <c r="D5978">
        <v>-0.12808723</v>
      </c>
      <c r="E5978">
        <v>-0.11315167</v>
      </c>
      <c r="F5978">
        <v>1.88543164</v>
      </c>
      <c r="G5978">
        <v>1.6493572000000001</v>
      </c>
      <c r="H5978">
        <v>-0.13122093000000001</v>
      </c>
      <c r="I5978">
        <v>-0.1304487</v>
      </c>
    </row>
    <row r="5979" spans="1:9" x14ac:dyDescent="0.25">
      <c r="A5979">
        <v>1194.4000000000001</v>
      </c>
      <c r="B5979">
        <v>-0.12822196999999999</v>
      </c>
      <c r="C5979">
        <v>-0.11699999</v>
      </c>
      <c r="D5979">
        <v>-0.12781545999999999</v>
      </c>
      <c r="E5979">
        <v>-0.11238687</v>
      </c>
      <c r="F5979">
        <v>1.88560628</v>
      </c>
      <c r="G5979">
        <v>1.6494017299999999</v>
      </c>
      <c r="H5979">
        <v>-0.13162647</v>
      </c>
      <c r="I5979">
        <v>-0.13067106000000001</v>
      </c>
    </row>
    <row r="5980" spans="1:9" x14ac:dyDescent="0.25">
      <c r="A5980">
        <v>1194.5999999999999</v>
      </c>
      <c r="B5980">
        <v>-0.12809318</v>
      </c>
      <c r="C5980">
        <v>-0.11702376</v>
      </c>
      <c r="D5980">
        <v>-0.12778813999999999</v>
      </c>
      <c r="E5980">
        <v>-0.11175016</v>
      </c>
      <c r="F5980">
        <v>1.8856480499999999</v>
      </c>
      <c r="G5980">
        <v>1.64896822</v>
      </c>
      <c r="H5980">
        <v>-0.13128732000000001</v>
      </c>
      <c r="I5980">
        <v>-0.13073862</v>
      </c>
    </row>
    <row r="5981" spans="1:9" x14ac:dyDescent="0.25">
      <c r="A5981">
        <v>1194.8</v>
      </c>
      <c r="B5981">
        <v>-0.12795160999999999</v>
      </c>
      <c r="C5981">
        <v>-0.11677493</v>
      </c>
      <c r="D5981">
        <v>-0.12760958999999999</v>
      </c>
      <c r="E5981">
        <v>-0.11172356</v>
      </c>
      <c r="F5981">
        <v>1.8856544200000001</v>
      </c>
      <c r="G5981">
        <v>1.6489454400000001</v>
      </c>
      <c r="H5981">
        <v>-0.13084518000000001</v>
      </c>
      <c r="I5981">
        <v>-0.13105585</v>
      </c>
    </row>
    <row r="5982" spans="1:9" x14ac:dyDescent="0.25">
      <c r="A5982">
        <v>1195</v>
      </c>
      <c r="B5982">
        <v>-0.12783079999999999</v>
      </c>
      <c r="C5982">
        <v>-0.11673508</v>
      </c>
      <c r="D5982">
        <v>-0.12754662</v>
      </c>
      <c r="E5982">
        <v>-0.11186338999999999</v>
      </c>
      <c r="F5982">
        <v>1.8857610499999999</v>
      </c>
      <c r="G5982">
        <v>1.64866753</v>
      </c>
      <c r="H5982">
        <v>-0.13084681000000001</v>
      </c>
      <c r="I5982">
        <v>-0.13111995000000001</v>
      </c>
    </row>
    <row r="5983" spans="1:9" x14ac:dyDescent="0.25">
      <c r="A5983">
        <v>1195.2</v>
      </c>
      <c r="B5983">
        <v>-0.12741029000000001</v>
      </c>
      <c r="C5983">
        <v>-0.1164592</v>
      </c>
      <c r="D5983">
        <v>-0.12754098</v>
      </c>
      <c r="E5983">
        <v>-0.11146999</v>
      </c>
      <c r="F5983">
        <v>1.8858736199999999</v>
      </c>
      <c r="G5983">
        <v>1.6478462599999999</v>
      </c>
      <c r="H5983">
        <v>-0.13084854000000001</v>
      </c>
      <c r="I5983">
        <v>-0.13125558000000001</v>
      </c>
    </row>
    <row r="5984" spans="1:9" x14ac:dyDescent="0.25">
      <c r="A5984">
        <v>1195.4000000000001</v>
      </c>
      <c r="B5984">
        <v>-0.12742037000000001</v>
      </c>
      <c r="C5984">
        <v>-0.11653347</v>
      </c>
      <c r="D5984">
        <v>-0.12765482</v>
      </c>
      <c r="E5984">
        <v>-0.11150056999999999</v>
      </c>
      <c r="F5984">
        <v>1.8855636</v>
      </c>
      <c r="G5984">
        <v>1.64769389</v>
      </c>
      <c r="H5984">
        <v>-0.13111461999999999</v>
      </c>
      <c r="I5984">
        <v>-0.13170867</v>
      </c>
    </row>
    <row r="5985" spans="1:9" x14ac:dyDescent="0.25">
      <c r="A5985">
        <v>1195.5999999999999</v>
      </c>
      <c r="B5985">
        <v>-0.12745310000000001</v>
      </c>
      <c r="C5985">
        <v>-0.11633391999999999</v>
      </c>
      <c r="D5985">
        <v>-0.12780838999999999</v>
      </c>
      <c r="E5985">
        <v>-0.11183396</v>
      </c>
      <c r="F5985">
        <v>1.8853286300000001</v>
      </c>
      <c r="G5985">
        <v>1.64786615</v>
      </c>
      <c r="H5985">
        <v>-0.13065252999999999</v>
      </c>
      <c r="I5985">
        <v>-0.13227095999999999</v>
      </c>
    </row>
    <row r="5986" spans="1:9" x14ac:dyDescent="0.25">
      <c r="A5986">
        <v>1195.8</v>
      </c>
      <c r="B5986">
        <v>-0.12712097</v>
      </c>
      <c r="C5986">
        <v>-0.11566832000000001</v>
      </c>
      <c r="D5986">
        <v>-0.12764779000000001</v>
      </c>
      <c r="E5986">
        <v>-0.11158643</v>
      </c>
      <c r="F5986">
        <v>1.8850421399999999</v>
      </c>
      <c r="G5986">
        <v>1.6480139199999999</v>
      </c>
      <c r="H5986">
        <v>-0.13086982</v>
      </c>
      <c r="I5986">
        <v>-0.13251226999999999</v>
      </c>
    </row>
    <row r="5987" spans="1:9" x14ac:dyDescent="0.25">
      <c r="A5987">
        <v>1196</v>
      </c>
      <c r="B5987">
        <v>-0.12722544999999999</v>
      </c>
      <c r="C5987">
        <v>-0.11546028999999999</v>
      </c>
      <c r="D5987">
        <v>-0.12818813000000001</v>
      </c>
      <c r="E5987">
        <v>-0.11180292999999999</v>
      </c>
      <c r="F5987">
        <v>1.8849699200000001</v>
      </c>
      <c r="G5987">
        <v>1.6473977900000001</v>
      </c>
      <c r="H5987">
        <v>-0.13101114</v>
      </c>
      <c r="I5987">
        <v>-0.13222512</v>
      </c>
    </row>
    <row r="5988" spans="1:9" x14ac:dyDescent="0.25">
      <c r="A5988">
        <v>1196.2</v>
      </c>
      <c r="B5988">
        <v>-0.12699771000000001</v>
      </c>
      <c r="C5988">
        <v>-0.11556568</v>
      </c>
      <c r="D5988">
        <v>-0.12819378000000001</v>
      </c>
      <c r="E5988">
        <v>-0.11158295</v>
      </c>
      <c r="F5988">
        <v>1.88493855</v>
      </c>
      <c r="G5988">
        <v>1.6467815699999999</v>
      </c>
      <c r="H5988">
        <v>-0.13161690000000001</v>
      </c>
      <c r="I5988">
        <v>-0.13205196999999999</v>
      </c>
    </row>
    <row r="5989" spans="1:9" x14ac:dyDescent="0.25">
      <c r="A5989">
        <v>1196.4000000000001</v>
      </c>
      <c r="B5989">
        <v>-0.12723767999999999</v>
      </c>
      <c r="C5989">
        <v>-0.11559754999999999</v>
      </c>
      <c r="D5989">
        <v>-0.12813102000000001</v>
      </c>
      <c r="E5989">
        <v>-0.11188674</v>
      </c>
      <c r="F5989">
        <v>1.88500143</v>
      </c>
      <c r="G5989">
        <v>1.6464501199999999</v>
      </c>
      <c r="H5989">
        <v>-0.13151605</v>
      </c>
      <c r="I5989">
        <v>-0.13201012000000001</v>
      </c>
    </row>
    <row r="5990" spans="1:9" x14ac:dyDescent="0.25">
      <c r="A5990">
        <v>1196.5999999999999</v>
      </c>
      <c r="B5990">
        <v>-0.12713846000000001</v>
      </c>
      <c r="C5990">
        <v>-0.1153401</v>
      </c>
      <c r="D5990">
        <v>-0.12849598000000001</v>
      </c>
      <c r="E5990">
        <v>-0.11178173</v>
      </c>
      <c r="F5990">
        <v>1.8843239599999999</v>
      </c>
      <c r="G5990">
        <v>1.646903</v>
      </c>
      <c r="H5990">
        <v>-0.13173621999999999</v>
      </c>
      <c r="I5990">
        <v>-0.13148855000000001</v>
      </c>
    </row>
    <row r="5991" spans="1:9" x14ac:dyDescent="0.25">
      <c r="A5991">
        <v>1196.8</v>
      </c>
      <c r="B5991">
        <v>-0.12759021000000001</v>
      </c>
      <c r="C5991">
        <v>-0.11522222999999999</v>
      </c>
      <c r="D5991">
        <v>-0.12850787999999999</v>
      </c>
      <c r="E5991">
        <v>-0.11227818000000001</v>
      </c>
      <c r="F5991">
        <v>1.8837840400000001</v>
      </c>
      <c r="G5991">
        <v>1.6468380600000001</v>
      </c>
      <c r="H5991">
        <v>-0.13168874999999999</v>
      </c>
      <c r="I5991">
        <v>-0.13130552000000001</v>
      </c>
    </row>
    <row r="5992" spans="1:9" x14ac:dyDescent="0.25">
      <c r="A5992">
        <v>1197</v>
      </c>
      <c r="B5992">
        <v>-0.12788509000000001</v>
      </c>
      <c r="C5992">
        <v>-0.11559445</v>
      </c>
      <c r="D5992">
        <v>-0.12874029000000001</v>
      </c>
      <c r="E5992">
        <v>-0.11274698</v>
      </c>
      <c r="F5992">
        <v>1.8835629</v>
      </c>
      <c r="G5992">
        <v>1.6466854399999999</v>
      </c>
      <c r="H5992">
        <v>-0.13139804999999999</v>
      </c>
      <c r="I5992">
        <v>-0.13154356</v>
      </c>
    </row>
    <row r="5993" spans="1:9" x14ac:dyDescent="0.25">
      <c r="A5993">
        <v>1197.2</v>
      </c>
      <c r="B5993">
        <v>-0.12779086000000001</v>
      </c>
      <c r="C5993">
        <v>-0.11567947000000001</v>
      </c>
      <c r="D5993">
        <v>-0.12858794000000001</v>
      </c>
      <c r="E5993">
        <v>-0.11286512999999999</v>
      </c>
      <c r="F5993">
        <v>1.8831791099999999</v>
      </c>
      <c r="G5993">
        <v>1.6468749199999999</v>
      </c>
      <c r="H5993">
        <v>-0.13112306000000001</v>
      </c>
      <c r="I5993">
        <v>-0.13138141</v>
      </c>
    </row>
    <row r="5994" spans="1:9" x14ac:dyDescent="0.25">
      <c r="A5994">
        <v>1197.4000000000001</v>
      </c>
      <c r="B5994">
        <v>-0.12825795000000001</v>
      </c>
      <c r="C5994">
        <v>-0.11618263</v>
      </c>
      <c r="D5994">
        <v>-0.12825977</v>
      </c>
      <c r="E5994">
        <v>-0.11290549</v>
      </c>
      <c r="F5994">
        <v>1.8826444</v>
      </c>
      <c r="G5994">
        <v>1.64706862</v>
      </c>
      <c r="H5994">
        <v>-0.13102032</v>
      </c>
      <c r="I5994">
        <v>-0.13116270999999999</v>
      </c>
    </row>
    <row r="5995" spans="1:9" x14ac:dyDescent="0.25">
      <c r="A5995">
        <v>1197.5999999999999</v>
      </c>
      <c r="B5995">
        <v>-0.12764342000000001</v>
      </c>
      <c r="C5995">
        <v>-0.1162702</v>
      </c>
      <c r="D5995">
        <v>-0.12828970000000001</v>
      </c>
      <c r="E5995">
        <v>-0.11313268999999999</v>
      </c>
      <c r="F5995">
        <v>1.88269569</v>
      </c>
      <c r="G5995">
        <v>1.6471451699999999</v>
      </c>
      <c r="H5995">
        <v>-0.13050021000000001</v>
      </c>
      <c r="I5995">
        <v>-0.13049852000000001</v>
      </c>
    </row>
    <row r="5996" spans="1:9" x14ac:dyDescent="0.25">
      <c r="A5996">
        <v>1197.8</v>
      </c>
      <c r="B5996">
        <v>-0.12767876</v>
      </c>
      <c r="C5996">
        <v>-0.11690615</v>
      </c>
      <c r="D5996">
        <v>-0.12833547000000001</v>
      </c>
      <c r="E5996">
        <v>-0.11311229</v>
      </c>
      <c r="F5996">
        <v>1.8825774500000001</v>
      </c>
      <c r="G5996">
        <v>1.6471453899999999</v>
      </c>
      <c r="H5996">
        <v>-0.13098952999999999</v>
      </c>
      <c r="I5996">
        <v>-0.13018600999999999</v>
      </c>
    </row>
    <row r="5997" spans="1:9" x14ac:dyDescent="0.25">
      <c r="A5997">
        <v>1198</v>
      </c>
      <c r="B5997">
        <v>-0.12770298999999999</v>
      </c>
      <c r="C5997">
        <v>-0.11695079999999999</v>
      </c>
      <c r="D5997">
        <v>-0.12809862</v>
      </c>
      <c r="E5997">
        <v>-0.11306012</v>
      </c>
      <c r="F5997">
        <v>1.8827535</v>
      </c>
      <c r="G5997">
        <v>1.6469353799999999</v>
      </c>
      <c r="H5997">
        <v>-0.1309622</v>
      </c>
      <c r="I5997">
        <v>-0.12951709</v>
      </c>
    </row>
    <row r="5998" spans="1:9" x14ac:dyDescent="0.25">
      <c r="A5998">
        <v>1198.2</v>
      </c>
      <c r="B5998">
        <v>-0.12763208000000001</v>
      </c>
      <c r="C5998">
        <v>-0.11705271</v>
      </c>
      <c r="D5998">
        <v>-0.12762772999999999</v>
      </c>
      <c r="E5998">
        <v>-0.11320714</v>
      </c>
      <c r="F5998">
        <v>1.8826173399999999</v>
      </c>
      <c r="G5998">
        <v>1.6465599900000001</v>
      </c>
      <c r="H5998">
        <v>-0.13120867</v>
      </c>
      <c r="I5998">
        <v>-0.12940515999999999</v>
      </c>
    </row>
    <row r="5999" spans="1:9" x14ac:dyDescent="0.25">
      <c r="A5999">
        <v>1198.4000000000001</v>
      </c>
      <c r="B5999">
        <v>-0.12749687000000001</v>
      </c>
      <c r="C5999">
        <v>-0.11712574000000001</v>
      </c>
      <c r="D5999">
        <v>-0.12779483999999999</v>
      </c>
      <c r="E5999">
        <v>-0.11290003</v>
      </c>
      <c r="F5999">
        <v>1.8823912899999999</v>
      </c>
      <c r="G5999">
        <v>1.64637966</v>
      </c>
      <c r="H5999">
        <v>-0.13150412</v>
      </c>
      <c r="I5999">
        <v>-0.12916876999999999</v>
      </c>
    </row>
    <row r="6000" spans="1:9" x14ac:dyDescent="0.25">
      <c r="A6000">
        <v>1198.5999999999999</v>
      </c>
      <c r="B6000">
        <v>-0.12732352999999999</v>
      </c>
      <c r="C6000">
        <v>-0.11748720999999999</v>
      </c>
      <c r="D6000">
        <v>-0.12817551999999999</v>
      </c>
      <c r="E6000">
        <v>-0.11289602999999999</v>
      </c>
      <c r="F6000">
        <v>1.88222515</v>
      </c>
      <c r="G6000">
        <v>1.64576214</v>
      </c>
      <c r="H6000">
        <v>-0.13074221</v>
      </c>
      <c r="I6000">
        <v>-0.12936748000000001</v>
      </c>
    </row>
    <row r="6001" spans="1:9" x14ac:dyDescent="0.25">
      <c r="A6001">
        <v>1198.8</v>
      </c>
      <c r="B6001">
        <v>-0.12743887000000001</v>
      </c>
      <c r="C6001">
        <v>-0.11808123</v>
      </c>
      <c r="D6001">
        <v>-0.12828671999999999</v>
      </c>
      <c r="E6001">
        <v>-0.11275524000000001</v>
      </c>
      <c r="F6001">
        <v>1.8824236999999999</v>
      </c>
      <c r="G6001">
        <v>1.64575527</v>
      </c>
      <c r="H6001">
        <v>-0.13080657000000001</v>
      </c>
      <c r="I6001">
        <v>-0.12950116</v>
      </c>
    </row>
    <row r="6002" spans="1:9" x14ac:dyDescent="0.25">
      <c r="A6002">
        <v>1199</v>
      </c>
      <c r="B6002">
        <v>-0.12766574</v>
      </c>
      <c r="C6002">
        <v>-0.11843114</v>
      </c>
      <c r="D6002">
        <v>-0.12870082999999999</v>
      </c>
      <c r="E6002">
        <v>-0.11235985</v>
      </c>
      <c r="F6002">
        <v>1.8825659400000001</v>
      </c>
      <c r="G6002">
        <v>1.6458317</v>
      </c>
      <c r="H6002">
        <v>-0.1308106</v>
      </c>
      <c r="I6002">
        <v>-0.12993068999999999</v>
      </c>
    </row>
    <row r="6003" spans="1:9" x14ac:dyDescent="0.25">
      <c r="A6003">
        <v>1199.2</v>
      </c>
      <c r="B6003">
        <v>-0.12774819000000001</v>
      </c>
      <c r="C6003">
        <v>-0.11880518</v>
      </c>
      <c r="D6003">
        <v>-0.12895092</v>
      </c>
      <c r="E6003">
        <v>-0.11191191</v>
      </c>
      <c r="F6003">
        <v>1.88259485</v>
      </c>
      <c r="G6003">
        <v>1.6455464900000001</v>
      </c>
      <c r="H6003">
        <v>-0.13082845000000001</v>
      </c>
      <c r="I6003">
        <v>-0.1300519</v>
      </c>
    </row>
    <row r="6004" spans="1:9" x14ac:dyDescent="0.25">
      <c r="A6004">
        <v>1199.4000000000001</v>
      </c>
      <c r="B6004">
        <v>-0.12819124000000001</v>
      </c>
      <c r="C6004">
        <v>-0.11949433</v>
      </c>
      <c r="D6004">
        <v>-0.12925312</v>
      </c>
      <c r="E6004">
        <v>-0.11200161</v>
      </c>
      <c r="F6004">
        <v>1.8823417499999999</v>
      </c>
      <c r="G6004">
        <v>1.6459946299999999</v>
      </c>
      <c r="H6004">
        <v>-0.13072817</v>
      </c>
      <c r="I6004">
        <v>-0.13058428999999999</v>
      </c>
    </row>
    <row r="6005" spans="1:9" x14ac:dyDescent="0.25">
      <c r="A6005">
        <v>1199.5999999999999</v>
      </c>
      <c r="B6005">
        <v>-0.12815965000000001</v>
      </c>
      <c r="C6005">
        <v>-0.119112</v>
      </c>
      <c r="D6005">
        <v>-0.12916048999999999</v>
      </c>
      <c r="E6005">
        <v>-0.11180142999999999</v>
      </c>
      <c r="F6005">
        <v>1.8823287399999999</v>
      </c>
      <c r="G6005">
        <v>1.6457753100000001</v>
      </c>
      <c r="H6005">
        <v>-0.13015626</v>
      </c>
      <c r="I6005">
        <v>-0.13104898000000001</v>
      </c>
    </row>
    <row r="6006" spans="1:9" x14ac:dyDescent="0.25">
      <c r="A6006">
        <v>1199.8</v>
      </c>
      <c r="B6006">
        <v>-0.12823793999999999</v>
      </c>
      <c r="C6006">
        <v>-0.11876423</v>
      </c>
      <c r="D6006">
        <v>-0.12874874</v>
      </c>
      <c r="E6006">
        <v>-0.11116405</v>
      </c>
      <c r="F6006">
        <v>1.88246607</v>
      </c>
      <c r="G6006">
        <v>1.6456411200000001</v>
      </c>
      <c r="H6006">
        <v>-0.13047195</v>
      </c>
      <c r="I6006">
        <v>-0.13064549</v>
      </c>
    </row>
    <row r="6007" spans="1:9" x14ac:dyDescent="0.25">
      <c r="A6007">
        <v>1200</v>
      </c>
      <c r="B6007">
        <v>-0.12848677999999999</v>
      </c>
      <c r="C6007">
        <v>-0.11853772999999999</v>
      </c>
      <c r="D6007">
        <v>-0.12913494</v>
      </c>
      <c r="E6007">
        <v>-0.11122848</v>
      </c>
      <c r="F6007">
        <v>1.8822198699999999</v>
      </c>
      <c r="G6007">
        <v>1.6452776600000001</v>
      </c>
      <c r="H6007">
        <v>-0.13027852000000001</v>
      </c>
      <c r="I6007">
        <v>-0.13043789</v>
      </c>
    </row>
    <row r="6008" spans="1:9" x14ac:dyDescent="0.25">
      <c r="A6008">
        <v>1200.2</v>
      </c>
      <c r="B6008">
        <v>-0.12832917999999999</v>
      </c>
      <c r="C6008">
        <v>-0.11818126</v>
      </c>
      <c r="D6008">
        <v>-0.12896942</v>
      </c>
      <c r="E6008">
        <v>-0.1113016</v>
      </c>
      <c r="F6008">
        <v>1.88234776</v>
      </c>
      <c r="G6008">
        <v>1.6453103600000001</v>
      </c>
      <c r="H6008">
        <v>-0.13046141</v>
      </c>
      <c r="I6008">
        <v>-0.13071577000000001</v>
      </c>
    </row>
    <row r="6009" spans="1:9" x14ac:dyDescent="0.25">
      <c r="A6009">
        <v>1200.4000000000001</v>
      </c>
      <c r="B6009">
        <v>-0.12841768000000001</v>
      </c>
      <c r="C6009">
        <v>-0.11818977999999999</v>
      </c>
      <c r="D6009">
        <v>-0.12894564999999999</v>
      </c>
      <c r="E6009">
        <v>-0.11118321</v>
      </c>
      <c r="F6009">
        <v>1.8816825699999999</v>
      </c>
      <c r="G6009">
        <v>1.64506423</v>
      </c>
      <c r="H6009">
        <v>-0.13068263999999999</v>
      </c>
      <c r="I6009">
        <v>-0.13093118000000001</v>
      </c>
    </row>
    <row r="6010" spans="1:9" x14ac:dyDescent="0.25">
      <c r="A6010">
        <v>1200.5999999999999</v>
      </c>
      <c r="B6010">
        <v>-0.12848662999999999</v>
      </c>
      <c r="C6010">
        <v>-0.11823945</v>
      </c>
      <c r="D6010">
        <v>-0.12903695000000001</v>
      </c>
      <c r="E6010">
        <v>-0.11115355</v>
      </c>
      <c r="F6010">
        <v>1.8812485299999999</v>
      </c>
      <c r="G6010">
        <v>1.6455279700000001</v>
      </c>
      <c r="H6010">
        <v>-0.13089219999999999</v>
      </c>
      <c r="I6010">
        <v>-0.13096584</v>
      </c>
    </row>
    <row r="6011" spans="1:9" x14ac:dyDescent="0.25">
      <c r="A6011">
        <v>1200.8</v>
      </c>
      <c r="B6011">
        <v>-0.12863299</v>
      </c>
      <c r="C6011">
        <v>-0.1182638</v>
      </c>
      <c r="D6011">
        <v>-0.12889386</v>
      </c>
      <c r="E6011">
        <v>-0.1114424</v>
      </c>
      <c r="F6011">
        <v>1.88106518</v>
      </c>
      <c r="G6011">
        <v>1.6454473199999999</v>
      </c>
      <c r="H6011">
        <v>-0.13063384</v>
      </c>
      <c r="I6011">
        <v>-0.13081367999999999</v>
      </c>
    </row>
    <row r="6012" spans="1:9" x14ac:dyDescent="0.25">
      <c r="A6012">
        <v>1201</v>
      </c>
      <c r="B6012">
        <v>-0.12849767000000001</v>
      </c>
      <c r="C6012">
        <v>-0.11831405</v>
      </c>
      <c r="D6012">
        <v>-0.1290578</v>
      </c>
      <c r="E6012">
        <v>-0.1117201</v>
      </c>
      <c r="F6012">
        <v>1.88114826</v>
      </c>
      <c r="G6012">
        <v>1.64536964</v>
      </c>
      <c r="H6012">
        <v>-0.13074860999999999</v>
      </c>
      <c r="I6012">
        <v>-0.13059054</v>
      </c>
    </row>
    <row r="6013" spans="1:9" x14ac:dyDescent="0.25">
      <c r="A6013">
        <v>1201.2</v>
      </c>
      <c r="B6013">
        <v>-0.12819636000000001</v>
      </c>
      <c r="C6013">
        <v>-0.11808454</v>
      </c>
      <c r="D6013">
        <v>-0.12887111000000001</v>
      </c>
      <c r="E6013">
        <v>-0.1117271</v>
      </c>
      <c r="F6013">
        <v>1.8811796999999999</v>
      </c>
      <c r="G6013">
        <v>1.6455560300000001</v>
      </c>
      <c r="H6013">
        <v>-0.13086922000000001</v>
      </c>
      <c r="I6013">
        <v>-0.13039655999999999</v>
      </c>
    </row>
    <row r="6014" spans="1:9" x14ac:dyDescent="0.25">
      <c r="A6014">
        <v>1201.4000000000001</v>
      </c>
      <c r="B6014">
        <v>-0.12762915</v>
      </c>
      <c r="C6014">
        <v>-0.11820844</v>
      </c>
      <c r="D6014">
        <v>-0.12858099000000001</v>
      </c>
      <c r="E6014">
        <v>-0.11175398</v>
      </c>
      <c r="F6014">
        <v>1.8810404599999999</v>
      </c>
      <c r="G6014">
        <v>1.6456678199999999</v>
      </c>
      <c r="H6014">
        <v>-0.13085026999999999</v>
      </c>
      <c r="I6014">
        <v>-0.13021468</v>
      </c>
    </row>
    <row r="6015" spans="1:9" x14ac:dyDescent="0.25">
      <c r="A6015">
        <v>1201.5999999999999</v>
      </c>
      <c r="B6015">
        <v>-0.12719203000000001</v>
      </c>
      <c r="C6015">
        <v>-0.11734625999999999</v>
      </c>
      <c r="D6015">
        <v>-0.12842944000000001</v>
      </c>
      <c r="E6015">
        <v>-0.11251325</v>
      </c>
      <c r="F6015">
        <v>1.88099174</v>
      </c>
      <c r="G6015">
        <v>1.64545579</v>
      </c>
      <c r="H6015">
        <v>-0.13028000000000001</v>
      </c>
      <c r="I6015">
        <v>-0.12977931000000001</v>
      </c>
    </row>
    <row r="6016" spans="1:9" x14ac:dyDescent="0.25">
      <c r="A6016">
        <v>1201.8</v>
      </c>
      <c r="B6016">
        <v>-0.12704023</v>
      </c>
      <c r="C6016">
        <v>-0.11733304999999999</v>
      </c>
      <c r="D6016">
        <v>-0.12832763999999999</v>
      </c>
      <c r="E6016">
        <v>-0.11290991</v>
      </c>
      <c r="F6016">
        <v>1.8808575700000001</v>
      </c>
      <c r="G6016">
        <v>1.64505591</v>
      </c>
      <c r="H6016">
        <v>-0.13068324000000001</v>
      </c>
      <c r="I6016">
        <v>-0.12985197000000001</v>
      </c>
    </row>
    <row r="6017" spans="1:9" x14ac:dyDescent="0.25">
      <c r="A6017">
        <v>1202</v>
      </c>
      <c r="B6017">
        <v>-0.12671868999999999</v>
      </c>
      <c r="C6017">
        <v>-0.11702983</v>
      </c>
      <c r="D6017">
        <v>-0.12815075000000001</v>
      </c>
      <c r="E6017">
        <v>-0.11274644</v>
      </c>
      <c r="F6017">
        <v>1.8809743699999999</v>
      </c>
      <c r="G6017">
        <v>1.64464291</v>
      </c>
      <c r="H6017">
        <v>-0.13034327000000001</v>
      </c>
      <c r="I6017">
        <v>-0.12978186999999999</v>
      </c>
    </row>
    <row r="6018" spans="1:9" x14ac:dyDescent="0.25">
      <c r="A6018">
        <v>1202.2</v>
      </c>
      <c r="B6018">
        <v>-0.12653122</v>
      </c>
      <c r="C6018">
        <v>-0.1165785</v>
      </c>
      <c r="D6018">
        <v>-0.12814368000000001</v>
      </c>
      <c r="E6018">
        <v>-0.11310058000000001</v>
      </c>
      <c r="F6018">
        <v>1.8812915100000001</v>
      </c>
      <c r="G6018">
        <v>1.64413348</v>
      </c>
      <c r="H6018">
        <v>-0.13081132000000001</v>
      </c>
      <c r="I6018">
        <v>-0.13013158</v>
      </c>
    </row>
    <row r="6019" spans="1:9" x14ac:dyDescent="0.25">
      <c r="A6019">
        <v>1202.4000000000001</v>
      </c>
      <c r="B6019">
        <v>-0.12620656</v>
      </c>
      <c r="C6019">
        <v>-0.11654051</v>
      </c>
      <c r="D6019">
        <v>-0.12809656</v>
      </c>
      <c r="E6019">
        <v>-0.11360547999999999</v>
      </c>
      <c r="F6019">
        <v>1.8813187</v>
      </c>
      <c r="G6019">
        <v>1.64450805</v>
      </c>
      <c r="H6019">
        <v>-0.13073185000000001</v>
      </c>
      <c r="I6019">
        <v>-0.13051618000000001</v>
      </c>
    </row>
    <row r="6020" spans="1:9" x14ac:dyDescent="0.25">
      <c r="A6020">
        <v>1202.5999999999999</v>
      </c>
      <c r="B6020">
        <v>-0.12605319000000001</v>
      </c>
      <c r="C6020">
        <v>-0.11680495</v>
      </c>
      <c r="D6020">
        <v>-0.12802722999999999</v>
      </c>
      <c r="E6020">
        <v>-0.11374976000000001</v>
      </c>
      <c r="F6020">
        <v>1.8817448800000001</v>
      </c>
      <c r="G6020">
        <v>1.6446864800000001</v>
      </c>
      <c r="H6020">
        <v>-0.13090065000000001</v>
      </c>
      <c r="I6020">
        <v>-0.13087942999999999</v>
      </c>
    </row>
    <row r="6021" spans="1:9" x14ac:dyDescent="0.25">
      <c r="A6021">
        <v>1202.8</v>
      </c>
      <c r="B6021">
        <v>-0.12617138</v>
      </c>
      <c r="C6021">
        <v>-0.11715639</v>
      </c>
      <c r="D6021">
        <v>-0.12803266999999999</v>
      </c>
      <c r="E6021">
        <v>-0.11387907</v>
      </c>
      <c r="F6021">
        <v>1.8819375899999999</v>
      </c>
      <c r="G6021">
        <v>1.6450486600000001</v>
      </c>
      <c r="H6021">
        <v>-0.13101394999999999</v>
      </c>
      <c r="I6021">
        <v>-0.13112573999999999</v>
      </c>
    </row>
    <row r="6022" spans="1:9" x14ac:dyDescent="0.25">
      <c r="A6022">
        <v>1203</v>
      </c>
      <c r="B6022">
        <v>-0.12627759</v>
      </c>
      <c r="C6022">
        <v>-0.11704157</v>
      </c>
      <c r="D6022">
        <v>-0.12811360999999999</v>
      </c>
      <c r="E6022">
        <v>-0.11406271</v>
      </c>
      <c r="F6022">
        <v>1.8821146600000001</v>
      </c>
      <c r="G6022">
        <v>1.6451367800000001</v>
      </c>
      <c r="H6022">
        <v>-0.13111844</v>
      </c>
      <c r="I6022">
        <v>-0.13123700999999999</v>
      </c>
    </row>
    <row r="6023" spans="1:9" x14ac:dyDescent="0.25">
      <c r="A6023">
        <v>1203.2</v>
      </c>
      <c r="B6023">
        <v>-0.12650373000000001</v>
      </c>
      <c r="C6023">
        <v>-0.11738095</v>
      </c>
      <c r="D6023">
        <v>-0.12847685</v>
      </c>
      <c r="E6023">
        <v>-0.11373389</v>
      </c>
      <c r="F6023">
        <v>1.88172674</v>
      </c>
      <c r="G6023">
        <v>1.6450657200000001</v>
      </c>
      <c r="H6023">
        <v>-0.13122988999999999</v>
      </c>
      <c r="I6023">
        <v>-0.13109572</v>
      </c>
    </row>
    <row r="6024" spans="1:9" x14ac:dyDescent="0.25">
      <c r="A6024">
        <v>1203.4000000000001</v>
      </c>
      <c r="B6024">
        <v>-0.12717927000000001</v>
      </c>
      <c r="C6024">
        <v>-0.1171508</v>
      </c>
      <c r="D6024">
        <v>-0.12877003000000001</v>
      </c>
      <c r="E6024">
        <v>-0.11370499000000001</v>
      </c>
      <c r="F6024">
        <v>1.88149649</v>
      </c>
      <c r="G6024">
        <v>1.6454282200000001</v>
      </c>
      <c r="H6024">
        <v>-0.13111518</v>
      </c>
      <c r="I6024">
        <v>-0.13134179000000001</v>
      </c>
    </row>
    <row r="6025" spans="1:9" x14ac:dyDescent="0.25">
      <c r="A6025">
        <v>1203.5999999999999</v>
      </c>
      <c r="B6025">
        <v>-0.12765470000000001</v>
      </c>
      <c r="C6025">
        <v>-0.11680363000000001</v>
      </c>
      <c r="D6025">
        <v>-0.12847469</v>
      </c>
      <c r="E6025">
        <v>-0.11325652</v>
      </c>
      <c r="F6025">
        <v>1.8817873899999999</v>
      </c>
      <c r="G6025">
        <v>1.6452604500000001</v>
      </c>
      <c r="H6025">
        <v>-0.13032000999999999</v>
      </c>
      <c r="I6025">
        <v>-0.13128332000000001</v>
      </c>
    </row>
    <row r="6026" spans="1:9" x14ac:dyDescent="0.25">
      <c r="A6026">
        <v>1203.8</v>
      </c>
      <c r="B6026">
        <v>-0.12752285999999999</v>
      </c>
      <c r="C6026">
        <v>-0.11669230999999999</v>
      </c>
      <c r="D6026">
        <v>-0.12875673000000001</v>
      </c>
      <c r="E6026">
        <v>-0.11285662</v>
      </c>
      <c r="F6026">
        <v>1.88173313</v>
      </c>
      <c r="G6026">
        <v>1.6456532800000001</v>
      </c>
      <c r="H6026">
        <v>-0.1305209</v>
      </c>
      <c r="I6026">
        <v>-0.13095308</v>
      </c>
    </row>
    <row r="6027" spans="1:9" x14ac:dyDescent="0.25">
      <c r="A6027">
        <v>1204</v>
      </c>
      <c r="B6027">
        <v>-0.12787217000000001</v>
      </c>
      <c r="C6027">
        <v>-0.11695933</v>
      </c>
      <c r="D6027">
        <v>-0.12921593000000001</v>
      </c>
      <c r="E6027">
        <v>-0.11277145</v>
      </c>
      <c r="F6027">
        <v>1.88160335</v>
      </c>
      <c r="G6027">
        <v>1.6459413199999999</v>
      </c>
      <c r="H6027">
        <v>-0.1304256</v>
      </c>
      <c r="I6027">
        <v>-0.13100439</v>
      </c>
    </row>
    <row r="6028" spans="1:9" x14ac:dyDescent="0.25">
      <c r="A6028">
        <v>1204.2</v>
      </c>
      <c r="B6028">
        <v>-0.12819632</v>
      </c>
      <c r="C6028">
        <v>-0.11734482</v>
      </c>
      <c r="D6028">
        <v>-0.12899928999999999</v>
      </c>
      <c r="E6028">
        <v>-0.11266613</v>
      </c>
      <c r="F6028">
        <v>1.88149199</v>
      </c>
      <c r="G6028">
        <v>1.64598796</v>
      </c>
      <c r="H6028">
        <v>-0.13007542999999999</v>
      </c>
      <c r="I6028">
        <v>-0.13092581</v>
      </c>
    </row>
    <row r="6029" spans="1:9" x14ac:dyDescent="0.25">
      <c r="A6029">
        <v>1204.4000000000001</v>
      </c>
      <c r="B6029">
        <v>-0.12898582</v>
      </c>
      <c r="C6029">
        <v>-0.1175211</v>
      </c>
      <c r="D6029">
        <v>-0.12922159</v>
      </c>
      <c r="E6029">
        <v>-0.11247792</v>
      </c>
      <c r="F6029">
        <v>1.88144998</v>
      </c>
      <c r="G6029">
        <v>1.64599461</v>
      </c>
      <c r="H6029">
        <v>-0.13004129</v>
      </c>
      <c r="I6029">
        <v>-0.13106867</v>
      </c>
    </row>
    <row r="6030" spans="1:9" x14ac:dyDescent="0.25">
      <c r="A6030">
        <v>1204.5999999999999</v>
      </c>
      <c r="B6030">
        <v>-0.12918038000000001</v>
      </c>
      <c r="C6030">
        <v>-0.11767645</v>
      </c>
      <c r="D6030">
        <v>-0.12927226</v>
      </c>
      <c r="E6030">
        <v>-0.11274745999999999</v>
      </c>
      <c r="F6030">
        <v>1.88163422</v>
      </c>
      <c r="G6030">
        <v>1.64639611</v>
      </c>
      <c r="H6030">
        <v>-0.12990686000000001</v>
      </c>
      <c r="I6030">
        <v>-0.13094618</v>
      </c>
    </row>
    <row r="6031" spans="1:9" x14ac:dyDescent="0.25">
      <c r="A6031">
        <v>1204.8</v>
      </c>
      <c r="B6031">
        <v>-0.12925027</v>
      </c>
      <c r="C6031">
        <v>-0.11732413</v>
      </c>
      <c r="D6031">
        <v>-0.12936032</v>
      </c>
      <c r="E6031">
        <v>-0.11304987</v>
      </c>
      <c r="F6031">
        <v>1.8817179399999999</v>
      </c>
      <c r="G6031">
        <v>1.6459767000000001</v>
      </c>
      <c r="H6031">
        <v>-0.12988721</v>
      </c>
      <c r="I6031">
        <v>-0.13061223</v>
      </c>
    </row>
    <row r="6032" spans="1:9" x14ac:dyDescent="0.25">
      <c r="A6032">
        <v>1205</v>
      </c>
      <c r="B6032">
        <v>-0.12938387000000001</v>
      </c>
      <c r="C6032">
        <v>-0.11732873000000001</v>
      </c>
      <c r="D6032">
        <v>-0.12975100000000001</v>
      </c>
      <c r="E6032">
        <v>-0.11270695</v>
      </c>
      <c r="F6032">
        <v>1.88199344</v>
      </c>
      <c r="G6032">
        <v>1.6459964199999999</v>
      </c>
      <c r="H6032">
        <v>-0.13001144000000001</v>
      </c>
      <c r="I6032">
        <v>-0.13032236</v>
      </c>
    </row>
    <row r="6033" spans="1:9" x14ac:dyDescent="0.25">
      <c r="A6033">
        <v>1205.2</v>
      </c>
      <c r="B6033">
        <v>-0.1293224</v>
      </c>
      <c r="C6033">
        <v>-0.11734434000000001</v>
      </c>
      <c r="D6033">
        <v>-0.12950798999999999</v>
      </c>
      <c r="E6033">
        <v>-0.11252566999999999</v>
      </c>
      <c r="F6033">
        <v>1.88210659</v>
      </c>
      <c r="G6033">
        <v>1.64650754</v>
      </c>
      <c r="H6033">
        <v>-0.13008611</v>
      </c>
      <c r="I6033">
        <v>-0.12989919</v>
      </c>
    </row>
    <row r="6034" spans="1:9" x14ac:dyDescent="0.25">
      <c r="A6034">
        <v>1205.4000000000001</v>
      </c>
      <c r="B6034">
        <v>-0.12910936000000001</v>
      </c>
      <c r="C6034">
        <v>-0.11722055000000001</v>
      </c>
      <c r="D6034">
        <v>-0.12947101</v>
      </c>
      <c r="E6034">
        <v>-0.11267215</v>
      </c>
      <c r="F6034">
        <v>1.88187514</v>
      </c>
      <c r="G6034">
        <v>1.6462102700000001</v>
      </c>
      <c r="H6034">
        <v>-0.13022616000000001</v>
      </c>
      <c r="I6034">
        <v>-0.12965993000000001</v>
      </c>
    </row>
    <row r="6035" spans="1:9" x14ac:dyDescent="0.25">
      <c r="A6035">
        <v>1205.5999999999999</v>
      </c>
      <c r="B6035">
        <v>-0.12911132</v>
      </c>
      <c r="C6035">
        <v>-0.11668365999999999</v>
      </c>
      <c r="D6035">
        <v>-0.12932442</v>
      </c>
      <c r="E6035">
        <v>-0.11341402</v>
      </c>
      <c r="F6035">
        <v>1.8821584200000001</v>
      </c>
      <c r="G6035">
        <v>1.6461158600000001</v>
      </c>
      <c r="H6035">
        <v>-0.12993947</v>
      </c>
      <c r="I6035">
        <v>-0.12927688000000001</v>
      </c>
    </row>
    <row r="6036" spans="1:9" x14ac:dyDescent="0.25">
      <c r="A6036">
        <v>1205.8</v>
      </c>
      <c r="B6036">
        <v>-0.12865262999999999</v>
      </c>
      <c r="C6036">
        <v>-0.11684978</v>
      </c>
      <c r="D6036">
        <v>-0.12927795</v>
      </c>
      <c r="E6036">
        <v>-0.1136306</v>
      </c>
      <c r="F6036">
        <v>1.8827378299999999</v>
      </c>
      <c r="G6036">
        <v>1.6459223700000001</v>
      </c>
      <c r="H6036">
        <v>-0.13050571999999999</v>
      </c>
      <c r="I6036">
        <v>-0.12955723999999999</v>
      </c>
    </row>
    <row r="6037" spans="1:9" x14ac:dyDescent="0.25">
      <c r="A6037">
        <v>1206</v>
      </c>
      <c r="B6037">
        <v>-0.12833083000000001</v>
      </c>
      <c r="C6037">
        <v>-0.11707403</v>
      </c>
      <c r="D6037">
        <v>-0.12915776000000001</v>
      </c>
      <c r="E6037">
        <v>-0.11331035</v>
      </c>
      <c r="F6037">
        <v>1.8828915799999999</v>
      </c>
      <c r="G6037">
        <v>1.64564032</v>
      </c>
      <c r="H6037">
        <v>-0.13071545000000001</v>
      </c>
      <c r="I6037">
        <v>-0.12954154000000001</v>
      </c>
    </row>
    <row r="6038" spans="1:9" x14ac:dyDescent="0.25">
      <c r="A6038">
        <v>1206.2</v>
      </c>
      <c r="B6038">
        <v>-0.12764829999999999</v>
      </c>
      <c r="C6038">
        <v>-0.1171369</v>
      </c>
      <c r="D6038">
        <v>-0.12892669000000001</v>
      </c>
      <c r="E6038">
        <v>-0.11408959</v>
      </c>
      <c r="F6038">
        <v>1.88326075</v>
      </c>
      <c r="G6038">
        <v>1.6459027500000001</v>
      </c>
      <c r="H6038">
        <v>-0.13142081</v>
      </c>
      <c r="I6038">
        <v>-0.13002981</v>
      </c>
    </row>
    <row r="6039" spans="1:9" x14ac:dyDescent="0.25">
      <c r="A6039">
        <v>1206.4000000000001</v>
      </c>
      <c r="B6039">
        <v>-0.12724284999999999</v>
      </c>
      <c r="C6039">
        <v>-0.11720346</v>
      </c>
      <c r="D6039">
        <v>-0.12860490999999999</v>
      </c>
      <c r="E6039">
        <v>-0.11455745000000001</v>
      </c>
      <c r="F6039">
        <v>1.8829260000000001</v>
      </c>
      <c r="G6039">
        <v>1.64601197</v>
      </c>
      <c r="H6039">
        <v>-0.13159083999999999</v>
      </c>
      <c r="I6039">
        <v>-0.13032642999999999</v>
      </c>
    </row>
    <row r="6040" spans="1:9" x14ac:dyDescent="0.25">
      <c r="A6040">
        <v>1206.5999999999999</v>
      </c>
      <c r="B6040">
        <v>-0.12672985</v>
      </c>
      <c r="C6040">
        <v>-0.11796573</v>
      </c>
      <c r="D6040">
        <v>-0.12861133999999999</v>
      </c>
      <c r="E6040">
        <v>-0.11469084</v>
      </c>
      <c r="F6040">
        <v>1.8822074499999999</v>
      </c>
      <c r="G6040">
        <v>1.64562443</v>
      </c>
      <c r="H6040">
        <v>-0.13254618000000001</v>
      </c>
      <c r="I6040">
        <v>-0.13034139</v>
      </c>
    </row>
    <row r="6041" spans="1:9" x14ac:dyDescent="0.25">
      <c r="A6041">
        <v>1206.8</v>
      </c>
      <c r="B6041">
        <v>-0.12672190999999999</v>
      </c>
      <c r="C6041">
        <v>-0.11841591999999999</v>
      </c>
      <c r="D6041">
        <v>-0.12840512000000001</v>
      </c>
      <c r="E6041">
        <v>-0.11497586</v>
      </c>
      <c r="F6041">
        <v>1.8817375300000001</v>
      </c>
      <c r="G6041">
        <v>1.6452958900000001</v>
      </c>
      <c r="H6041">
        <v>-0.13280982999999999</v>
      </c>
      <c r="I6041">
        <v>-0.1305558</v>
      </c>
    </row>
    <row r="6042" spans="1:9" x14ac:dyDescent="0.25">
      <c r="A6042">
        <v>1207</v>
      </c>
      <c r="B6042">
        <v>-0.12680063</v>
      </c>
      <c r="C6042">
        <v>-0.11858525</v>
      </c>
      <c r="D6042">
        <v>-0.12811995000000001</v>
      </c>
      <c r="E6042">
        <v>-0.11497772000000001</v>
      </c>
      <c r="F6042">
        <v>1.8812049399999999</v>
      </c>
      <c r="G6042">
        <v>1.6449581099999999</v>
      </c>
      <c r="H6042">
        <v>-0.13330373000000001</v>
      </c>
      <c r="I6042">
        <v>-0.13069854</v>
      </c>
    </row>
    <row r="6043" spans="1:9" x14ac:dyDescent="0.25">
      <c r="A6043">
        <v>1207.2</v>
      </c>
      <c r="B6043">
        <v>-0.12666399</v>
      </c>
      <c r="C6043">
        <v>-0.11873844</v>
      </c>
      <c r="D6043">
        <v>-0.12849844999999999</v>
      </c>
      <c r="E6043">
        <v>-0.11456949</v>
      </c>
      <c r="F6043">
        <v>1.88068061</v>
      </c>
      <c r="G6043">
        <v>1.6447709100000001</v>
      </c>
      <c r="H6043">
        <v>-0.13337797000000001</v>
      </c>
      <c r="I6043">
        <v>-0.13071712999999999</v>
      </c>
    </row>
    <row r="6044" spans="1:9" x14ac:dyDescent="0.25">
      <c r="A6044">
        <v>1207.4000000000001</v>
      </c>
      <c r="B6044">
        <v>-0.12652511999999999</v>
      </c>
      <c r="C6044">
        <v>-0.11836499</v>
      </c>
      <c r="D6044">
        <v>-0.12860468999999999</v>
      </c>
      <c r="E6044">
        <v>-0.11468705999999999</v>
      </c>
      <c r="F6044">
        <v>1.88047422</v>
      </c>
      <c r="G6044">
        <v>1.64493165</v>
      </c>
      <c r="H6044">
        <v>-0.13274832</v>
      </c>
      <c r="I6044">
        <v>-0.13111252000000001</v>
      </c>
    </row>
    <row r="6045" spans="1:9" x14ac:dyDescent="0.25">
      <c r="A6045">
        <v>1207.5999999999999</v>
      </c>
      <c r="B6045">
        <v>-0.12632699999999999</v>
      </c>
      <c r="C6045">
        <v>-0.11902836</v>
      </c>
      <c r="D6045">
        <v>-0.12839125000000001</v>
      </c>
      <c r="E6045">
        <v>-0.11432433</v>
      </c>
      <c r="F6045">
        <v>1.8803927499999999</v>
      </c>
      <c r="G6045">
        <v>1.64500563</v>
      </c>
      <c r="H6045">
        <v>-0.13223405999999999</v>
      </c>
      <c r="I6045">
        <v>-0.13128472999999999</v>
      </c>
    </row>
    <row r="6046" spans="1:9" x14ac:dyDescent="0.25">
      <c r="A6046">
        <v>1207.8</v>
      </c>
      <c r="B6046">
        <v>-0.12582077999999999</v>
      </c>
      <c r="C6046">
        <v>-0.11934002</v>
      </c>
      <c r="D6046">
        <v>-0.12849811999999999</v>
      </c>
      <c r="E6046">
        <v>-0.11409507000000001</v>
      </c>
      <c r="F6046">
        <v>1.8796980400000001</v>
      </c>
      <c r="G6046">
        <v>1.6450606699999999</v>
      </c>
      <c r="H6046">
        <v>-0.13238214000000001</v>
      </c>
      <c r="I6046">
        <v>-0.13158160999999999</v>
      </c>
    </row>
    <row r="6047" spans="1:9" x14ac:dyDescent="0.25">
      <c r="A6047">
        <v>1208</v>
      </c>
      <c r="B6047">
        <v>-0.1257192</v>
      </c>
      <c r="C6047">
        <v>-0.11985024</v>
      </c>
      <c r="D6047">
        <v>-0.12830933999999999</v>
      </c>
      <c r="E6047">
        <v>-0.11425248</v>
      </c>
      <c r="F6047">
        <v>1.87946667</v>
      </c>
      <c r="G6047">
        <v>1.64496325</v>
      </c>
      <c r="H6047">
        <v>-0.13203516000000001</v>
      </c>
      <c r="I6047">
        <v>-0.13173314</v>
      </c>
    </row>
    <row r="6048" spans="1:9" x14ac:dyDescent="0.25">
      <c r="A6048">
        <v>1208.2</v>
      </c>
      <c r="B6048">
        <v>-0.12578564</v>
      </c>
      <c r="C6048">
        <v>-0.11990396</v>
      </c>
      <c r="D6048">
        <v>-0.12790207000000001</v>
      </c>
      <c r="E6048">
        <v>-0.11403828000000001</v>
      </c>
      <c r="F6048">
        <v>1.8792819599999999</v>
      </c>
      <c r="G6048">
        <v>1.64434674</v>
      </c>
      <c r="H6048">
        <v>-0.13170814</v>
      </c>
      <c r="I6048">
        <v>-0.13238580999999999</v>
      </c>
    </row>
    <row r="6049" spans="1:9" x14ac:dyDescent="0.25">
      <c r="A6049">
        <v>1208.4000000000001</v>
      </c>
      <c r="B6049">
        <v>-0.12593546</v>
      </c>
      <c r="C6049">
        <v>-0.11922397</v>
      </c>
      <c r="D6049">
        <v>-0.12864318999999999</v>
      </c>
      <c r="E6049">
        <v>-0.11353516</v>
      </c>
      <c r="F6049">
        <v>1.8794858000000001</v>
      </c>
      <c r="G6049">
        <v>1.64449142</v>
      </c>
      <c r="H6049">
        <v>-0.13182167</v>
      </c>
      <c r="I6049">
        <v>-0.13290991999999999</v>
      </c>
    </row>
    <row r="6050" spans="1:9" x14ac:dyDescent="0.25">
      <c r="A6050">
        <v>1208.5999999999999</v>
      </c>
      <c r="B6050">
        <v>-0.12631835</v>
      </c>
      <c r="C6050">
        <v>-0.11879452</v>
      </c>
      <c r="D6050">
        <v>-0.12839647000000001</v>
      </c>
      <c r="E6050">
        <v>-0.11322678</v>
      </c>
      <c r="F6050">
        <v>1.87977946</v>
      </c>
      <c r="G6050">
        <v>1.64469398</v>
      </c>
      <c r="H6050">
        <v>-0.13217854000000001</v>
      </c>
      <c r="I6050">
        <v>-0.13300189000000001</v>
      </c>
    </row>
    <row r="6051" spans="1:9" x14ac:dyDescent="0.25">
      <c r="A6051">
        <v>1208.8</v>
      </c>
      <c r="B6051">
        <v>-0.12656988</v>
      </c>
      <c r="C6051">
        <v>-0.1180901</v>
      </c>
      <c r="D6051">
        <v>-0.12855548</v>
      </c>
      <c r="E6051">
        <v>-0.11307163000000001</v>
      </c>
      <c r="F6051">
        <v>1.8798957199999999</v>
      </c>
      <c r="G6051">
        <v>1.6446468000000001</v>
      </c>
      <c r="H6051">
        <v>-0.13206793999999999</v>
      </c>
      <c r="I6051">
        <v>-0.13305986</v>
      </c>
    </row>
    <row r="6052" spans="1:9" x14ac:dyDescent="0.25">
      <c r="A6052">
        <v>1209</v>
      </c>
      <c r="B6052">
        <v>-0.12677018000000001</v>
      </c>
      <c r="C6052">
        <v>-0.11797459</v>
      </c>
      <c r="D6052">
        <v>-0.12910516</v>
      </c>
      <c r="E6052">
        <v>-0.11257364</v>
      </c>
      <c r="F6052">
        <v>1.8803503100000001</v>
      </c>
      <c r="G6052">
        <v>1.6449638200000001</v>
      </c>
      <c r="H6052">
        <v>-0.13202456000000001</v>
      </c>
      <c r="I6052">
        <v>-0.13275085</v>
      </c>
    </row>
    <row r="6053" spans="1:9" x14ac:dyDescent="0.25">
      <c r="A6053">
        <v>1209.2</v>
      </c>
      <c r="B6053">
        <v>-0.12663516999999999</v>
      </c>
      <c r="C6053">
        <v>-0.11774925</v>
      </c>
      <c r="D6053">
        <v>-0.12901983</v>
      </c>
      <c r="E6053">
        <v>-0.11284971000000001</v>
      </c>
      <c r="F6053">
        <v>1.88049226</v>
      </c>
      <c r="G6053">
        <v>1.64495923</v>
      </c>
      <c r="H6053">
        <v>-0.13178698999999999</v>
      </c>
      <c r="I6053">
        <v>-0.13266617999999999</v>
      </c>
    </row>
    <row r="6054" spans="1:9" x14ac:dyDescent="0.25">
      <c r="A6054">
        <v>1209.4000000000001</v>
      </c>
      <c r="B6054">
        <v>-0.12653186999999999</v>
      </c>
      <c r="C6054">
        <v>-0.11757564</v>
      </c>
      <c r="D6054">
        <v>-0.12931909999999999</v>
      </c>
      <c r="E6054">
        <v>-0.11290070000000001</v>
      </c>
      <c r="F6054">
        <v>1.88086208</v>
      </c>
      <c r="G6054">
        <v>1.64480198</v>
      </c>
      <c r="H6054">
        <v>-0.13153255</v>
      </c>
      <c r="I6054">
        <v>-0.13283671999999999</v>
      </c>
    </row>
    <row r="6055" spans="1:9" x14ac:dyDescent="0.25">
      <c r="A6055">
        <v>1209.5999999999999</v>
      </c>
      <c r="B6055">
        <v>-0.12658496999999999</v>
      </c>
      <c r="C6055">
        <v>-0.11758602</v>
      </c>
      <c r="D6055">
        <v>-0.12912019999999999</v>
      </c>
      <c r="E6055">
        <v>-0.11314920000000001</v>
      </c>
      <c r="F6055">
        <v>1.8815696200000001</v>
      </c>
      <c r="G6055">
        <v>1.64503876</v>
      </c>
      <c r="H6055">
        <v>-0.13134135</v>
      </c>
      <c r="I6055">
        <v>-0.13286800000000001</v>
      </c>
    </row>
    <row r="6056" spans="1:9" x14ac:dyDescent="0.25">
      <c r="A6056">
        <v>1209.8</v>
      </c>
      <c r="B6056">
        <v>-0.12653357000000001</v>
      </c>
      <c r="C6056">
        <v>-0.11725206000000001</v>
      </c>
      <c r="D6056">
        <v>-0.12938616</v>
      </c>
      <c r="E6056">
        <v>-0.11322765</v>
      </c>
      <c r="F6056">
        <v>1.88175837</v>
      </c>
      <c r="G6056">
        <v>1.6449763799999999</v>
      </c>
      <c r="H6056">
        <v>-0.13139005000000001</v>
      </c>
      <c r="I6056">
        <v>-0.13323366</v>
      </c>
    </row>
    <row r="6057" spans="1:9" x14ac:dyDescent="0.25">
      <c r="A6057">
        <v>1210</v>
      </c>
      <c r="B6057">
        <v>-0.12642162000000001</v>
      </c>
      <c r="C6057">
        <v>-0.11742051000000001</v>
      </c>
      <c r="D6057">
        <v>-0.12966884000000001</v>
      </c>
      <c r="E6057">
        <v>-0.11304672</v>
      </c>
      <c r="F6057">
        <v>1.8815596699999999</v>
      </c>
      <c r="G6057">
        <v>1.6450333800000001</v>
      </c>
      <c r="H6057">
        <v>-0.13160907999999999</v>
      </c>
      <c r="I6057">
        <v>-0.13312846</v>
      </c>
    </row>
    <row r="6058" spans="1:9" x14ac:dyDescent="0.25">
      <c r="A6058">
        <v>1210.2</v>
      </c>
      <c r="B6058">
        <v>-0.12605389</v>
      </c>
      <c r="C6058">
        <v>-0.11717242999999999</v>
      </c>
      <c r="D6058">
        <v>-0.12965373999999999</v>
      </c>
      <c r="E6058">
        <v>-0.11353877</v>
      </c>
      <c r="F6058">
        <v>1.88169082</v>
      </c>
      <c r="G6058">
        <v>1.64531296</v>
      </c>
      <c r="H6058">
        <v>-0.13154471000000001</v>
      </c>
      <c r="I6058">
        <v>-0.13321561000000001</v>
      </c>
    </row>
    <row r="6059" spans="1:9" x14ac:dyDescent="0.25">
      <c r="A6059">
        <v>1210.4000000000001</v>
      </c>
      <c r="B6059">
        <v>-0.12603202999999999</v>
      </c>
      <c r="C6059">
        <v>-0.11719725</v>
      </c>
      <c r="D6059">
        <v>-0.12998736</v>
      </c>
      <c r="E6059">
        <v>-0.11382051</v>
      </c>
      <c r="F6059">
        <v>1.88151113</v>
      </c>
      <c r="G6059">
        <v>1.6449283800000001</v>
      </c>
      <c r="H6059">
        <v>-0.13151636</v>
      </c>
      <c r="I6059">
        <v>-0.13338115</v>
      </c>
    </row>
    <row r="6060" spans="1:9" x14ac:dyDescent="0.25">
      <c r="A6060">
        <v>1210.5999999999999</v>
      </c>
      <c r="B6060">
        <v>-0.12575845999999999</v>
      </c>
      <c r="C6060">
        <v>-0.11772214</v>
      </c>
      <c r="D6060">
        <v>-0.13008072000000001</v>
      </c>
      <c r="E6060">
        <v>-0.11395138</v>
      </c>
      <c r="F6060">
        <v>1.88119389</v>
      </c>
      <c r="G6060">
        <v>1.6447539499999999</v>
      </c>
      <c r="H6060">
        <v>-0.13197306</v>
      </c>
      <c r="I6060">
        <v>-0.13313839999999999</v>
      </c>
    </row>
    <row r="6061" spans="1:9" x14ac:dyDescent="0.25">
      <c r="A6061">
        <v>1210.8</v>
      </c>
      <c r="B6061">
        <v>-0.12594589</v>
      </c>
      <c r="C6061">
        <v>-0.11801117</v>
      </c>
      <c r="D6061">
        <v>-0.12987466</v>
      </c>
      <c r="E6061">
        <v>-0.11423996</v>
      </c>
      <c r="F6061">
        <v>1.88152254</v>
      </c>
      <c r="G6061">
        <v>1.6444179299999999</v>
      </c>
      <c r="H6061">
        <v>-0.1318358</v>
      </c>
      <c r="I6061">
        <v>-0.13325644</v>
      </c>
    </row>
    <row r="6062" spans="1:9" x14ac:dyDescent="0.25">
      <c r="A6062">
        <v>1211</v>
      </c>
      <c r="B6062">
        <v>-0.12604571000000001</v>
      </c>
      <c r="C6062">
        <v>-0.11794269</v>
      </c>
      <c r="D6062">
        <v>-0.13003738000000001</v>
      </c>
      <c r="E6062">
        <v>-0.11453163</v>
      </c>
      <c r="F6062">
        <v>1.8814094299999999</v>
      </c>
      <c r="G6062">
        <v>1.64445555</v>
      </c>
      <c r="H6062">
        <v>-0.13156623000000001</v>
      </c>
      <c r="I6062">
        <v>-0.13326077</v>
      </c>
    </row>
    <row r="6063" spans="1:9" x14ac:dyDescent="0.25">
      <c r="A6063">
        <v>1211.2</v>
      </c>
      <c r="B6063">
        <v>-0.12598806000000001</v>
      </c>
      <c r="C6063">
        <v>-0.11796706</v>
      </c>
      <c r="D6063">
        <v>-0.13045469000000001</v>
      </c>
      <c r="E6063">
        <v>-0.11436055000000001</v>
      </c>
      <c r="F6063">
        <v>1.88116489</v>
      </c>
      <c r="G6063">
        <v>1.6446588</v>
      </c>
      <c r="H6063">
        <v>-0.13209645</v>
      </c>
      <c r="I6063">
        <v>-0.13319097999999999</v>
      </c>
    </row>
    <row r="6064" spans="1:9" x14ac:dyDescent="0.25">
      <c r="A6064">
        <v>1211.4000000000001</v>
      </c>
      <c r="B6064">
        <v>-0.12591558</v>
      </c>
      <c r="C6064">
        <v>-0.11848797</v>
      </c>
      <c r="D6064">
        <v>-0.13026393999999999</v>
      </c>
      <c r="E6064">
        <v>-0.1146007</v>
      </c>
      <c r="F6064">
        <v>1.88080358</v>
      </c>
      <c r="G6064">
        <v>1.64474578</v>
      </c>
      <c r="H6064">
        <v>-0.13194274</v>
      </c>
      <c r="I6064">
        <v>-0.13332051</v>
      </c>
    </row>
    <row r="6065" spans="1:9" x14ac:dyDescent="0.25">
      <c r="A6065">
        <v>1211.5999999999999</v>
      </c>
      <c r="B6065">
        <v>-0.12600268000000001</v>
      </c>
      <c r="C6065">
        <v>-0.11933697</v>
      </c>
      <c r="D6065">
        <v>-0.12990135</v>
      </c>
      <c r="E6065">
        <v>-0.11436764000000001</v>
      </c>
      <c r="F6065">
        <v>1.88080877</v>
      </c>
      <c r="G6065">
        <v>1.64466829</v>
      </c>
      <c r="H6065">
        <v>-0.13246746000000001</v>
      </c>
      <c r="I6065">
        <v>-0.13289400000000001</v>
      </c>
    </row>
    <row r="6066" spans="1:9" x14ac:dyDescent="0.25">
      <c r="A6066">
        <v>1211.8</v>
      </c>
      <c r="B6066">
        <v>-0.12602076000000001</v>
      </c>
      <c r="C6066">
        <v>-0.11968737</v>
      </c>
      <c r="D6066">
        <v>-0.13030744999999999</v>
      </c>
      <c r="E6066">
        <v>-0.11408625</v>
      </c>
      <c r="F6066">
        <v>1.88093903</v>
      </c>
      <c r="G6066">
        <v>1.6444813899999999</v>
      </c>
      <c r="H6066">
        <v>-0.13266205</v>
      </c>
      <c r="I6066">
        <v>-0.13310519000000001</v>
      </c>
    </row>
    <row r="6067" spans="1:9" x14ac:dyDescent="0.25">
      <c r="A6067">
        <v>1212</v>
      </c>
      <c r="B6067">
        <v>-0.12613677000000001</v>
      </c>
      <c r="C6067">
        <v>-0.12000346000000001</v>
      </c>
      <c r="D6067">
        <v>-0.1301021</v>
      </c>
      <c r="E6067">
        <v>-0.11384779</v>
      </c>
      <c r="F6067">
        <v>1.8813300100000001</v>
      </c>
      <c r="G6067">
        <v>1.6444960200000001</v>
      </c>
      <c r="H6067">
        <v>-0.13289139</v>
      </c>
      <c r="I6067">
        <v>-0.13269522</v>
      </c>
    </row>
    <row r="6068" spans="1:9" x14ac:dyDescent="0.25">
      <c r="A6068">
        <v>1212.2</v>
      </c>
      <c r="B6068">
        <v>-0.12625322</v>
      </c>
      <c r="C6068">
        <v>-0.11970256999999999</v>
      </c>
      <c r="D6068">
        <v>-0.13010857000000001</v>
      </c>
      <c r="E6068">
        <v>-0.11384014000000001</v>
      </c>
      <c r="F6068">
        <v>1.88161179</v>
      </c>
      <c r="G6068">
        <v>1.6443674399999999</v>
      </c>
      <c r="H6068">
        <v>-0.13316064999999999</v>
      </c>
      <c r="I6068">
        <v>-0.13285553</v>
      </c>
    </row>
    <row r="6069" spans="1:9" x14ac:dyDescent="0.25">
      <c r="A6069">
        <v>1212.4000000000001</v>
      </c>
      <c r="B6069">
        <v>-0.12701283999999999</v>
      </c>
      <c r="C6069">
        <v>-0.11903627999999999</v>
      </c>
      <c r="D6069">
        <v>-0.13042754000000001</v>
      </c>
      <c r="E6069">
        <v>-0.11378605999999999</v>
      </c>
      <c r="F6069">
        <v>1.8819009</v>
      </c>
      <c r="G6069">
        <v>1.6448402600000001</v>
      </c>
      <c r="H6069">
        <v>-0.13363633</v>
      </c>
      <c r="I6069">
        <v>-0.13255041000000001</v>
      </c>
    </row>
    <row r="6070" spans="1:9" x14ac:dyDescent="0.25">
      <c r="A6070">
        <v>1212.5999999999999</v>
      </c>
      <c r="B6070">
        <v>-0.12770830999999999</v>
      </c>
      <c r="C6070">
        <v>-0.11942366</v>
      </c>
      <c r="D6070">
        <v>-0.12979452999999999</v>
      </c>
      <c r="E6070">
        <v>-0.11373248</v>
      </c>
      <c r="F6070">
        <v>1.88191135</v>
      </c>
      <c r="G6070">
        <v>1.64534907</v>
      </c>
      <c r="H6070">
        <v>-0.13399899000000001</v>
      </c>
      <c r="I6070">
        <v>-0.13220122000000001</v>
      </c>
    </row>
    <row r="6071" spans="1:9" x14ac:dyDescent="0.25">
      <c r="A6071">
        <v>1212.8</v>
      </c>
      <c r="B6071">
        <v>-0.12758874000000001</v>
      </c>
      <c r="C6071">
        <v>-0.11916851000000001</v>
      </c>
      <c r="D6071">
        <v>-0.12985442</v>
      </c>
      <c r="E6071">
        <v>-0.11365293999999999</v>
      </c>
      <c r="F6071">
        <v>1.88197276</v>
      </c>
      <c r="G6071">
        <v>1.6453157899999999</v>
      </c>
      <c r="H6071">
        <v>-0.13392369000000001</v>
      </c>
      <c r="I6071">
        <v>-0.13234771000000001</v>
      </c>
    </row>
    <row r="6072" spans="1:9" x14ac:dyDescent="0.25">
      <c r="A6072">
        <v>1213</v>
      </c>
      <c r="B6072">
        <v>-0.12745613</v>
      </c>
      <c r="C6072">
        <v>-0.11903161</v>
      </c>
      <c r="D6072">
        <v>-0.12975497</v>
      </c>
      <c r="E6072">
        <v>-0.11364680000000001</v>
      </c>
      <c r="F6072">
        <v>1.8822957</v>
      </c>
      <c r="G6072">
        <v>1.64521494</v>
      </c>
      <c r="H6072">
        <v>-0.13376766000000001</v>
      </c>
      <c r="I6072">
        <v>-0.13218100999999999</v>
      </c>
    </row>
    <row r="6073" spans="1:9" x14ac:dyDescent="0.25">
      <c r="A6073">
        <v>1213.2</v>
      </c>
      <c r="B6073">
        <v>-0.12738571000000001</v>
      </c>
      <c r="C6073">
        <v>-0.11923201</v>
      </c>
      <c r="D6073">
        <v>-0.12948054000000001</v>
      </c>
      <c r="E6073">
        <v>-0.11363121</v>
      </c>
      <c r="F6073">
        <v>1.88199088</v>
      </c>
      <c r="G6073">
        <v>1.6449095</v>
      </c>
      <c r="H6073">
        <v>-0.13348219</v>
      </c>
      <c r="I6073">
        <v>-0.13218346</v>
      </c>
    </row>
    <row r="6074" spans="1:9" x14ac:dyDescent="0.25">
      <c r="A6074">
        <v>1213.4000000000001</v>
      </c>
      <c r="B6074">
        <v>-0.12759977</v>
      </c>
      <c r="C6074">
        <v>-0.11912643000000001</v>
      </c>
      <c r="D6074">
        <v>-0.12920752999999999</v>
      </c>
      <c r="E6074">
        <v>-0.11377344</v>
      </c>
      <c r="F6074">
        <v>1.88245178</v>
      </c>
      <c r="G6074">
        <v>1.64494685</v>
      </c>
      <c r="H6074">
        <v>-0.13351880999999999</v>
      </c>
      <c r="I6074">
        <v>-0.1323638</v>
      </c>
    </row>
    <row r="6075" spans="1:9" x14ac:dyDescent="0.25">
      <c r="A6075">
        <v>1213.5999999999999</v>
      </c>
      <c r="B6075">
        <v>-0.12781845999999999</v>
      </c>
      <c r="C6075">
        <v>-0.11927202000000001</v>
      </c>
      <c r="D6075">
        <v>-0.12875126000000001</v>
      </c>
      <c r="E6075">
        <v>-0.11343793000000001</v>
      </c>
      <c r="F6075">
        <v>1.8823700400000001</v>
      </c>
      <c r="G6075">
        <v>1.6451124699999999</v>
      </c>
      <c r="H6075">
        <v>-0.1337855</v>
      </c>
      <c r="I6075">
        <v>-0.13265727999999999</v>
      </c>
    </row>
    <row r="6076" spans="1:9" x14ac:dyDescent="0.25">
      <c r="A6076">
        <v>1213.8</v>
      </c>
      <c r="B6076">
        <v>-0.12750476999999999</v>
      </c>
      <c r="C6076">
        <v>-0.11876448000000001</v>
      </c>
      <c r="D6076">
        <v>-0.12883806</v>
      </c>
      <c r="E6076">
        <v>-0.1133667</v>
      </c>
      <c r="F6076">
        <v>1.8823538200000001</v>
      </c>
      <c r="G6076">
        <v>1.6453149</v>
      </c>
      <c r="H6076">
        <v>-0.13398623000000001</v>
      </c>
      <c r="I6076">
        <v>-0.13287542999999999</v>
      </c>
    </row>
    <row r="6077" spans="1:9" x14ac:dyDescent="0.25">
      <c r="A6077">
        <v>1214</v>
      </c>
      <c r="B6077">
        <v>-0.12743670000000001</v>
      </c>
      <c r="C6077">
        <v>-0.11871733</v>
      </c>
      <c r="D6077">
        <v>-0.12866306</v>
      </c>
      <c r="E6077">
        <v>-0.11343067</v>
      </c>
      <c r="F6077">
        <v>1.88214061</v>
      </c>
      <c r="G6077">
        <v>1.64544556</v>
      </c>
      <c r="H6077">
        <v>-0.13397418</v>
      </c>
      <c r="I6077">
        <v>-0.13282948</v>
      </c>
    </row>
    <row r="6078" spans="1:9" x14ac:dyDescent="0.25">
      <c r="A6078">
        <v>1214.2</v>
      </c>
      <c r="B6078">
        <v>-0.12712994999999999</v>
      </c>
      <c r="C6078">
        <v>-0.11844646</v>
      </c>
      <c r="D6078">
        <v>-0.12876731</v>
      </c>
      <c r="E6078">
        <v>-0.11320951</v>
      </c>
      <c r="F6078">
        <v>1.8823823799999999</v>
      </c>
      <c r="G6078">
        <v>1.6452887899999999</v>
      </c>
      <c r="H6078">
        <v>-0.13329975999999999</v>
      </c>
      <c r="I6078">
        <v>-0.13315183999999999</v>
      </c>
    </row>
    <row r="6079" spans="1:9" x14ac:dyDescent="0.25">
      <c r="A6079">
        <v>1214.4000000000001</v>
      </c>
      <c r="B6079">
        <v>-0.12695770000000001</v>
      </c>
      <c r="C6079">
        <v>-0.1185842</v>
      </c>
      <c r="D6079">
        <v>-0.12883064999999999</v>
      </c>
      <c r="E6079">
        <v>-0.11295879</v>
      </c>
      <c r="F6079">
        <v>1.88212242</v>
      </c>
      <c r="G6079">
        <v>1.6452183199999999</v>
      </c>
      <c r="H6079">
        <v>-0.13311816000000001</v>
      </c>
      <c r="I6079">
        <v>-0.13354257999999999</v>
      </c>
    </row>
    <row r="6080" spans="1:9" x14ac:dyDescent="0.25">
      <c r="A6080">
        <v>1214.5999999999999</v>
      </c>
      <c r="B6080">
        <v>-0.12686691</v>
      </c>
      <c r="C6080">
        <v>-0.11879315</v>
      </c>
      <c r="D6080">
        <v>-0.12850158</v>
      </c>
      <c r="E6080">
        <v>-0.11248149</v>
      </c>
      <c r="F6080">
        <v>1.8822858200000001</v>
      </c>
      <c r="G6080">
        <v>1.64541296</v>
      </c>
      <c r="H6080">
        <v>-0.13290372</v>
      </c>
      <c r="I6080">
        <v>-0.13368103000000001</v>
      </c>
    </row>
    <row r="6081" spans="1:9" x14ac:dyDescent="0.25">
      <c r="A6081">
        <v>1214.8</v>
      </c>
      <c r="B6081">
        <v>-0.126972</v>
      </c>
      <c r="C6081">
        <v>-0.11914674</v>
      </c>
      <c r="D6081">
        <v>-0.12854594</v>
      </c>
      <c r="E6081">
        <v>-0.11233977000000001</v>
      </c>
      <c r="F6081">
        <v>1.8822379899999999</v>
      </c>
      <c r="G6081">
        <v>1.6449348399999999</v>
      </c>
      <c r="H6081">
        <v>-0.13278037000000001</v>
      </c>
      <c r="I6081">
        <v>-0.13378514</v>
      </c>
    </row>
    <row r="6082" spans="1:9" x14ac:dyDescent="0.25">
      <c r="A6082">
        <v>1215</v>
      </c>
      <c r="B6082">
        <v>-0.12717988</v>
      </c>
      <c r="C6082">
        <v>-0.1191137</v>
      </c>
      <c r="D6082">
        <v>-0.12886484000000001</v>
      </c>
      <c r="E6082">
        <v>-0.11259837</v>
      </c>
      <c r="F6082">
        <v>1.88193367</v>
      </c>
      <c r="G6082">
        <v>1.6449991500000001</v>
      </c>
      <c r="H6082">
        <v>-0.13259306000000001</v>
      </c>
      <c r="I6082">
        <v>-0.13382345000000001</v>
      </c>
    </row>
    <row r="6083" spans="1:9" x14ac:dyDescent="0.25">
      <c r="A6083">
        <v>1215.2</v>
      </c>
      <c r="B6083">
        <v>-0.12710183999999999</v>
      </c>
      <c r="C6083">
        <v>-0.11955121</v>
      </c>
      <c r="D6083">
        <v>-0.12883106</v>
      </c>
      <c r="E6083">
        <v>-0.11266353</v>
      </c>
      <c r="F6083">
        <v>1.8818628500000001</v>
      </c>
      <c r="G6083">
        <v>1.6447259700000001</v>
      </c>
      <c r="H6083">
        <v>-0.13309815999999999</v>
      </c>
      <c r="I6083">
        <v>-0.13393728999999999</v>
      </c>
    </row>
    <row r="6084" spans="1:9" x14ac:dyDescent="0.25">
      <c r="A6084">
        <v>1215.4000000000001</v>
      </c>
      <c r="B6084">
        <v>-0.12669978000000001</v>
      </c>
      <c r="C6084">
        <v>-0.11996786</v>
      </c>
      <c r="D6084">
        <v>-0.12872778000000001</v>
      </c>
      <c r="E6084">
        <v>-0.11306039</v>
      </c>
      <c r="F6084">
        <v>1.88214726</v>
      </c>
      <c r="G6084">
        <v>1.6445485399999999</v>
      </c>
      <c r="H6084">
        <v>-0.13262199</v>
      </c>
      <c r="I6084">
        <v>-0.13353522000000001</v>
      </c>
    </row>
    <row r="6085" spans="1:9" x14ac:dyDescent="0.25">
      <c r="A6085">
        <v>1215.5999999999999</v>
      </c>
      <c r="B6085">
        <v>-0.12654451</v>
      </c>
      <c r="C6085">
        <v>-0.11992408</v>
      </c>
      <c r="D6085">
        <v>-0.12890665000000001</v>
      </c>
      <c r="E6085">
        <v>-0.11325004</v>
      </c>
      <c r="F6085">
        <v>1.88245949</v>
      </c>
      <c r="G6085">
        <v>1.64462705</v>
      </c>
      <c r="H6085">
        <v>-0.13257411</v>
      </c>
      <c r="I6085">
        <v>-0.13320278999999999</v>
      </c>
    </row>
    <row r="6086" spans="1:9" x14ac:dyDescent="0.25">
      <c r="A6086">
        <v>1215.8</v>
      </c>
      <c r="B6086">
        <v>-0.12632635</v>
      </c>
      <c r="C6086">
        <v>-0.12009757</v>
      </c>
      <c r="D6086">
        <v>-0.12946050000000001</v>
      </c>
      <c r="E6086">
        <v>-0.11333169999999999</v>
      </c>
      <c r="F6086">
        <v>1.8830821099999999</v>
      </c>
      <c r="G6086">
        <v>1.6443645099999999</v>
      </c>
      <c r="H6086">
        <v>-0.13241618999999999</v>
      </c>
      <c r="I6086">
        <v>-0.13344542000000001</v>
      </c>
    </row>
    <row r="6087" spans="1:9" x14ac:dyDescent="0.25">
      <c r="A6087">
        <v>1216</v>
      </c>
      <c r="B6087">
        <v>-0.12606866</v>
      </c>
      <c r="C6087">
        <v>-0.12004917</v>
      </c>
      <c r="D6087">
        <v>-0.12917866</v>
      </c>
      <c r="E6087">
        <v>-0.11359795</v>
      </c>
      <c r="F6087">
        <v>1.88287801</v>
      </c>
      <c r="G6087">
        <v>1.6443143</v>
      </c>
      <c r="H6087">
        <v>-0.1323927</v>
      </c>
      <c r="I6087">
        <v>-0.13268811999999999</v>
      </c>
    </row>
    <row r="6088" spans="1:9" x14ac:dyDescent="0.25">
      <c r="A6088">
        <v>1216.2</v>
      </c>
      <c r="B6088">
        <v>-0.12587910999999999</v>
      </c>
      <c r="C6088">
        <v>-0.12002473</v>
      </c>
      <c r="D6088">
        <v>-0.12891896999999999</v>
      </c>
      <c r="E6088">
        <v>-0.11409036</v>
      </c>
      <c r="F6088">
        <v>1.8829121799999999</v>
      </c>
      <c r="G6088">
        <v>1.6442781900000001</v>
      </c>
      <c r="H6088">
        <v>-0.13277317999999999</v>
      </c>
      <c r="I6088">
        <v>-0.13275227000000001</v>
      </c>
    </row>
    <row r="6089" spans="1:9" x14ac:dyDescent="0.25">
      <c r="A6089">
        <v>1216.4000000000001</v>
      </c>
      <c r="B6089">
        <v>-0.12628692</v>
      </c>
      <c r="C6089">
        <v>-0.11988530999999999</v>
      </c>
      <c r="D6089">
        <v>-0.12903624</v>
      </c>
      <c r="E6089">
        <v>-0.11394358</v>
      </c>
      <c r="F6089">
        <v>1.88277637</v>
      </c>
      <c r="G6089">
        <v>1.64428891</v>
      </c>
      <c r="H6089">
        <v>-0.13313443999999999</v>
      </c>
      <c r="I6089">
        <v>-0.13233817</v>
      </c>
    </row>
    <row r="6090" spans="1:9" x14ac:dyDescent="0.25">
      <c r="A6090">
        <v>1216.5999999999999</v>
      </c>
      <c r="B6090">
        <v>-0.12628714999999999</v>
      </c>
      <c r="C6090">
        <v>-0.12050497</v>
      </c>
      <c r="D6090">
        <v>-0.12871179999999999</v>
      </c>
      <c r="E6090">
        <v>-0.11415044000000001</v>
      </c>
      <c r="F6090">
        <v>1.88224719</v>
      </c>
      <c r="G6090">
        <v>1.6447124399999999</v>
      </c>
      <c r="H6090">
        <v>-0.13326848999999999</v>
      </c>
      <c r="I6090">
        <v>-0.13235814000000001</v>
      </c>
    </row>
    <row r="6091" spans="1:9" x14ac:dyDescent="0.25">
      <c r="A6091">
        <v>1216.8</v>
      </c>
      <c r="B6091">
        <v>-0.12622131</v>
      </c>
      <c r="C6091">
        <v>-0.12007406</v>
      </c>
      <c r="D6091">
        <v>-0.12895037000000001</v>
      </c>
      <c r="E6091">
        <v>-0.11414711</v>
      </c>
      <c r="F6091">
        <v>1.8823272200000001</v>
      </c>
      <c r="G6091">
        <v>1.6440642999999999</v>
      </c>
      <c r="H6091">
        <v>-0.13314002</v>
      </c>
      <c r="I6091">
        <v>-0.13213</v>
      </c>
    </row>
    <row r="6092" spans="1:9" x14ac:dyDescent="0.25">
      <c r="A6092">
        <v>1217</v>
      </c>
      <c r="B6092">
        <v>-0.12653431000000001</v>
      </c>
      <c r="C6092">
        <v>-0.12004201</v>
      </c>
      <c r="D6092">
        <v>-0.12876461</v>
      </c>
      <c r="E6092">
        <v>-0.11437493999999999</v>
      </c>
      <c r="F6092">
        <v>1.88166363</v>
      </c>
      <c r="G6092">
        <v>1.64412095</v>
      </c>
      <c r="H6092">
        <v>-0.13301012000000001</v>
      </c>
      <c r="I6092">
        <v>-0.13211121000000001</v>
      </c>
    </row>
    <row r="6093" spans="1:9" x14ac:dyDescent="0.25">
      <c r="A6093">
        <v>1217.2</v>
      </c>
      <c r="B6093">
        <v>-0.12691003000000001</v>
      </c>
      <c r="C6093">
        <v>-0.12036945</v>
      </c>
      <c r="D6093">
        <v>-0.12899826</v>
      </c>
      <c r="E6093">
        <v>-0.11428401000000001</v>
      </c>
      <c r="F6093">
        <v>1.88135122</v>
      </c>
      <c r="G6093">
        <v>1.6438299300000001</v>
      </c>
      <c r="H6093">
        <v>-0.13298533000000001</v>
      </c>
      <c r="I6093">
        <v>-0.13217888</v>
      </c>
    </row>
    <row r="6094" spans="1:9" x14ac:dyDescent="0.25">
      <c r="A6094">
        <v>1217.4000000000001</v>
      </c>
      <c r="B6094">
        <v>-0.12699426</v>
      </c>
      <c r="C6094">
        <v>-0.12021567</v>
      </c>
      <c r="D6094">
        <v>-0.1292459</v>
      </c>
      <c r="E6094">
        <v>-0.11443034000000001</v>
      </c>
      <c r="F6094">
        <v>1.8813412599999999</v>
      </c>
      <c r="G6094">
        <v>1.64420437</v>
      </c>
      <c r="H6094">
        <v>-0.13315647</v>
      </c>
      <c r="I6094">
        <v>-0.13260531</v>
      </c>
    </row>
    <row r="6095" spans="1:9" x14ac:dyDescent="0.25">
      <c r="A6095">
        <v>1217.5999999999999</v>
      </c>
      <c r="B6095">
        <v>-0.12708569</v>
      </c>
      <c r="C6095">
        <v>-0.11995941</v>
      </c>
      <c r="D6095">
        <v>-0.12902822</v>
      </c>
      <c r="E6095">
        <v>-0.11380442</v>
      </c>
      <c r="F6095">
        <v>1.88094955</v>
      </c>
      <c r="G6095">
        <v>1.6442172399999999</v>
      </c>
      <c r="H6095">
        <v>-0.13306920999999999</v>
      </c>
      <c r="I6095">
        <v>-0.13245303</v>
      </c>
    </row>
    <row r="6096" spans="1:9" x14ac:dyDescent="0.25">
      <c r="A6096">
        <v>1217.8</v>
      </c>
      <c r="B6096">
        <v>-0.12692634999999999</v>
      </c>
      <c r="C6096">
        <v>-0.11961431</v>
      </c>
      <c r="D6096">
        <v>-0.12923293</v>
      </c>
      <c r="E6096">
        <v>-0.11399512000000001</v>
      </c>
      <c r="F6096">
        <v>1.8806837000000001</v>
      </c>
      <c r="G6096">
        <v>1.64464896</v>
      </c>
      <c r="H6096">
        <v>-0.13288390999999999</v>
      </c>
      <c r="I6096">
        <v>-0.13264865000000001</v>
      </c>
    </row>
    <row r="6097" spans="1:9" x14ac:dyDescent="0.25">
      <c r="A6097">
        <v>1218</v>
      </c>
      <c r="B6097">
        <v>-0.12703517</v>
      </c>
      <c r="C6097">
        <v>-0.11928808</v>
      </c>
      <c r="D6097">
        <v>-0.1289208</v>
      </c>
      <c r="E6097">
        <v>-0.11377136</v>
      </c>
      <c r="F6097">
        <v>1.8804083899999999</v>
      </c>
      <c r="G6097">
        <v>1.6447452499999999</v>
      </c>
      <c r="H6097">
        <v>-0.13258246000000001</v>
      </c>
      <c r="I6097">
        <v>-0.13293411999999999</v>
      </c>
    </row>
    <row r="6098" spans="1:9" x14ac:dyDescent="0.25">
      <c r="A6098">
        <v>1218.2</v>
      </c>
      <c r="B6098">
        <v>-0.12711691</v>
      </c>
      <c r="C6098">
        <v>-0.11919584</v>
      </c>
      <c r="D6098">
        <v>-0.12910168999999999</v>
      </c>
      <c r="E6098">
        <v>-0.11346928000000001</v>
      </c>
      <c r="F6098">
        <v>1.88086742</v>
      </c>
      <c r="G6098">
        <v>1.6445353300000001</v>
      </c>
      <c r="H6098">
        <v>-0.13214496000000001</v>
      </c>
      <c r="I6098">
        <v>-0.13342538000000001</v>
      </c>
    </row>
    <row r="6099" spans="1:9" x14ac:dyDescent="0.25">
      <c r="A6099">
        <v>1218.4000000000001</v>
      </c>
      <c r="B6099">
        <v>-0.1270502</v>
      </c>
      <c r="C6099">
        <v>-0.11900167</v>
      </c>
      <c r="D6099">
        <v>-0.12874079999999999</v>
      </c>
      <c r="E6099">
        <v>-0.11316091</v>
      </c>
      <c r="F6099">
        <v>1.88061762</v>
      </c>
      <c r="G6099">
        <v>1.6449312899999999</v>
      </c>
      <c r="H6099">
        <v>-0.13183026</v>
      </c>
      <c r="I6099">
        <v>-0.13351914000000001</v>
      </c>
    </row>
    <row r="6100" spans="1:9" x14ac:dyDescent="0.25">
      <c r="A6100">
        <v>1218.5999999999999</v>
      </c>
      <c r="B6100">
        <v>-0.12691457</v>
      </c>
      <c r="C6100">
        <v>-0.11910366</v>
      </c>
      <c r="D6100">
        <v>-0.12920203999999999</v>
      </c>
      <c r="E6100">
        <v>-0.11293546</v>
      </c>
      <c r="F6100">
        <v>1.8806535200000001</v>
      </c>
      <c r="G6100">
        <v>1.64511991</v>
      </c>
      <c r="H6100">
        <v>-0.13166249999999999</v>
      </c>
      <c r="I6100">
        <v>-0.13322002999999999</v>
      </c>
    </row>
    <row r="6101" spans="1:9" x14ac:dyDescent="0.25">
      <c r="A6101">
        <v>1218.8</v>
      </c>
      <c r="B6101">
        <v>-0.12649777000000001</v>
      </c>
      <c r="C6101">
        <v>-0.11891464</v>
      </c>
      <c r="D6101">
        <v>-0.12969834</v>
      </c>
      <c r="E6101">
        <v>-0.11345456</v>
      </c>
      <c r="F6101">
        <v>1.88015427</v>
      </c>
      <c r="G6101">
        <v>1.6448325100000001</v>
      </c>
      <c r="H6101">
        <v>-0.13133296</v>
      </c>
      <c r="I6101">
        <v>-0.13279752</v>
      </c>
    </row>
    <row r="6102" spans="1:9" x14ac:dyDescent="0.25">
      <c r="A6102">
        <v>1219</v>
      </c>
      <c r="B6102">
        <v>-0.12662789999999999</v>
      </c>
      <c r="C6102">
        <v>-0.11855069</v>
      </c>
      <c r="D6102">
        <v>-0.12973836</v>
      </c>
      <c r="E6102">
        <v>-0.11358687000000001</v>
      </c>
      <c r="F6102">
        <v>1.8800851999999999</v>
      </c>
      <c r="G6102">
        <v>1.64502853</v>
      </c>
      <c r="H6102">
        <v>-0.13097603999999999</v>
      </c>
      <c r="I6102">
        <v>-0.13270211000000001</v>
      </c>
    </row>
    <row r="6103" spans="1:9" x14ac:dyDescent="0.25">
      <c r="A6103">
        <v>1219.2</v>
      </c>
      <c r="B6103">
        <v>-0.12635376000000001</v>
      </c>
      <c r="C6103">
        <v>-0.11855697</v>
      </c>
      <c r="D6103">
        <v>-0.1295404</v>
      </c>
      <c r="E6103">
        <v>-0.11341558</v>
      </c>
      <c r="F6103">
        <v>1.88023227</v>
      </c>
      <c r="G6103">
        <v>1.64502466</v>
      </c>
      <c r="H6103">
        <v>-0.13090658999999999</v>
      </c>
      <c r="I6103">
        <v>-0.13294042</v>
      </c>
    </row>
    <row r="6104" spans="1:9" x14ac:dyDescent="0.25">
      <c r="A6104">
        <v>1219.4000000000001</v>
      </c>
      <c r="B6104">
        <v>-0.12631994999999999</v>
      </c>
      <c r="C6104">
        <v>-0.11819918</v>
      </c>
      <c r="D6104">
        <v>-0.12961892</v>
      </c>
      <c r="E6104">
        <v>-0.11329279</v>
      </c>
      <c r="F6104">
        <v>1.8804459099999999</v>
      </c>
      <c r="G6104">
        <v>1.6451011799999999</v>
      </c>
      <c r="H6104">
        <v>-0.13047576</v>
      </c>
      <c r="I6104">
        <v>-0.13297898999999999</v>
      </c>
    </row>
    <row r="6105" spans="1:9" x14ac:dyDescent="0.25">
      <c r="A6105">
        <v>1219.5999999999999</v>
      </c>
      <c r="B6105">
        <v>-0.12635289999999999</v>
      </c>
      <c r="C6105">
        <v>-0.11828323</v>
      </c>
      <c r="D6105">
        <v>-0.12934539</v>
      </c>
      <c r="E6105">
        <v>-0.11295856999999999</v>
      </c>
      <c r="F6105">
        <v>1.8804493</v>
      </c>
      <c r="G6105">
        <v>1.64500899</v>
      </c>
      <c r="H6105">
        <v>-0.13072977999999999</v>
      </c>
      <c r="I6105">
        <v>-0.13337866000000001</v>
      </c>
    </row>
    <row r="6106" spans="1:9" x14ac:dyDescent="0.25">
      <c r="A6106">
        <v>1219.8</v>
      </c>
      <c r="B6106">
        <v>-0.12637130999999999</v>
      </c>
      <c r="C6106">
        <v>-0.11868363</v>
      </c>
      <c r="D6106">
        <v>-0.12910198000000001</v>
      </c>
      <c r="E6106">
        <v>-0.11253568999999999</v>
      </c>
      <c r="F6106">
        <v>1.8804031000000001</v>
      </c>
      <c r="G6106">
        <v>1.6444586000000001</v>
      </c>
      <c r="H6106">
        <v>-0.13096462</v>
      </c>
      <c r="I6106">
        <v>-0.1335375</v>
      </c>
    </row>
    <row r="6107" spans="1:9" x14ac:dyDescent="0.25">
      <c r="A6107">
        <v>1220</v>
      </c>
      <c r="B6107">
        <v>-0.12625541000000001</v>
      </c>
      <c r="C6107">
        <v>-0.11879516</v>
      </c>
      <c r="D6107">
        <v>-0.12862741</v>
      </c>
      <c r="E6107">
        <v>-0.11236761000000001</v>
      </c>
      <c r="F6107">
        <v>1.8798887799999999</v>
      </c>
      <c r="G6107">
        <v>1.6444245399999999</v>
      </c>
      <c r="H6107">
        <v>-0.13106382</v>
      </c>
      <c r="I6107">
        <v>-0.13329029000000001</v>
      </c>
    </row>
    <row r="6108" spans="1:9" x14ac:dyDescent="0.25">
      <c r="A6108">
        <v>1220.2</v>
      </c>
      <c r="B6108">
        <v>-0.12632370000000001</v>
      </c>
      <c r="C6108">
        <v>-0.11903032</v>
      </c>
      <c r="D6108">
        <v>-0.12840509</v>
      </c>
      <c r="E6108">
        <v>-0.11232365</v>
      </c>
      <c r="F6108">
        <v>1.87978289</v>
      </c>
      <c r="G6108">
        <v>1.6443616599999999</v>
      </c>
      <c r="H6108">
        <v>-0.13161310000000001</v>
      </c>
      <c r="I6108">
        <v>-0.13344038999999999</v>
      </c>
    </row>
    <row r="6109" spans="1:9" x14ac:dyDescent="0.25">
      <c r="A6109">
        <v>1220.4000000000001</v>
      </c>
      <c r="B6109">
        <v>-0.12625808999999999</v>
      </c>
      <c r="C6109">
        <v>-0.11898077999999999</v>
      </c>
      <c r="D6109">
        <v>-0.1285789</v>
      </c>
      <c r="E6109">
        <v>-0.11243874</v>
      </c>
      <c r="F6109">
        <v>1.8793062899999999</v>
      </c>
      <c r="G6109">
        <v>1.64400295</v>
      </c>
      <c r="H6109">
        <v>-0.13196445000000001</v>
      </c>
      <c r="I6109">
        <v>-0.13323376000000001</v>
      </c>
    </row>
    <row r="6110" spans="1:9" x14ac:dyDescent="0.25">
      <c r="A6110">
        <v>1220.5999999999999</v>
      </c>
      <c r="B6110">
        <v>-0.12662703</v>
      </c>
      <c r="C6110">
        <v>-0.11941298</v>
      </c>
      <c r="D6110">
        <v>-0.12870180000000001</v>
      </c>
      <c r="E6110">
        <v>-0.11291777</v>
      </c>
      <c r="F6110">
        <v>1.8786446400000001</v>
      </c>
      <c r="G6110">
        <v>1.6439227000000001</v>
      </c>
      <c r="H6110">
        <v>-0.13210880999999999</v>
      </c>
      <c r="I6110">
        <v>-0.13317804</v>
      </c>
    </row>
    <row r="6111" spans="1:9" x14ac:dyDescent="0.25">
      <c r="A6111">
        <v>1220.8</v>
      </c>
      <c r="B6111">
        <v>-0.12691674</v>
      </c>
      <c r="C6111">
        <v>-0.11977926999999999</v>
      </c>
      <c r="D6111">
        <v>-0.12878384000000001</v>
      </c>
      <c r="E6111">
        <v>-0.11298189</v>
      </c>
      <c r="F6111">
        <v>1.87836578</v>
      </c>
      <c r="G6111">
        <v>1.6434714100000001</v>
      </c>
      <c r="H6111">
        <v>-0.13230015000000001</v>
      </c>
      <c r="I6111">
        <v>-0.13290268</v>
      </c>
    </row>
    <row r="6112" spans="1:9" x14ac:dyDescent="0.25">
      <c r="A6112">
        <v>1221</v>
      </c>
      <c r="B6112">
        <v>-0.12698197999999999</v>
      </c>
      <c r="C6112">
        <v>-0.1196918</v>
      </c>
      <c r="D6112">
        <v>-0.12845770000000001</v>
      </c>
      <c r="E6112">
        <v>-0.11328147</v>
      </c>
      <c r="F6112">
        <v>1.8779409199999999</v>
      </c>
      <c r="G6112">
        <v>1.6436531599999999</v>
      </c>
      <c r="H6112">
        <v>-0.13244861999999999</v>
      </c>
      <c r="I6112">
        <v>-0.13342572</v>
      </c>
    </row>
    <row r="6113" spans="1:9" x14ac:dyDescent="0.25">
      <c r="A6113">
        <v>1221.2</v>
      </c>
      <c r="B6113">
        <v>-0.1273136</v>
      </c>
      <c r="C6113">
        <v>-0.11987454</v>
      </c>
      <c r="D6113">
        <v>-0.12836808999999999</v>
      </c>
      <c r="E6113">
        <v>-0.11342977999999999</v>
      </c>
      <c r="F6113">
        <v>1.8780254700000001</v>
      </c>
      <c r="G6113">
        <v>1.64327614</v>
      </c>
      <c r="H6113">
        <v>-0.13226553999999999</v>
      </c>
      <c r="I6113">
        <v>-0.13324759999999999</v>
      </c>
    </row>
    <row r="6114" spans="1:9" x14ac:dyDescent="0.25">
      <c r="A6114">
        <v>1221.4000000000001</v>
      </c>
      <c r="B6114">
        <v>-0.12732418000000001</v>
      </c>
      <c r="C6114">
        <v>-0.119753</v>
      </c>
      <c r="D6114">
        <v>-0.12842064</v>
      </c>
      <c r="E6114">
        <v>-0.11358261</v>
      </c>
      <c r="F6114">
        <v>1.87781869</v>
      </c>
      <c r="G6114">
        <v>1.6432840399999999</v>
      </c>
      <c r="H6114">
        <v>-0.13240235</v>
      </c>
      <c r="I6114">
        <v>-0.13322184000000001</v>
      </c>
    </row>
    <row r="6115" spans="1:9" x14ac:dyDescent="0.25">
      <c r="A6115">
        <v>1221.5999999999999</v>
      </c>
      <c r="B6115">
        <v>-0.12724758</v>
      </c>
      <c r="C6115">
        <v>-0.11989534</v>
      </c>
      <c r="D6115">
        <v>-0.12825021</v>
      </c>
      <c r="E6115">
        <v>-0.11349905</v>
      </c>
      <c r="F6115">
        <v>1.87788029</v>
      </c>
      <c r="G6115">
        <v>1.6429728400000001</v>
      </c>
      <c r="H6115">
        <v>-0.13252106999999999</v>
      </c>
      <c r="I6115">
        <v>-0.13288990000000001</v>
      </c>
    </row>
    <row r="6116" spans="1:9" x14ac:dyDescent="0.25">
      <c r="A6116">
        <v>1221.8</v>
      </c>
      <c r="B6116">
        <v>-0.12713606</v>
      </c>
      <c r="C6116">
        <v>-0.11991497</v>
      </c>
      <c r="D6116">
        <v>-0.12844073</v>
      </c>
      <c r="E6116">
        <v>-0.11403043</v>
      </c>
      <c r="F6116">
        <v>1.8780837699999999</v>
      </c>
      <c r="G6116">
        <v>1.64323982</v>
      </c>
      <c r="H6116">
        <v>-0.13254350000000001</v>
      </c>
      <c r="I6116">
        <v>-0.13313936000000001</v>
      </c>
    </row>
    <row r="6117" spans="1:9" x14ac:dyDescent="0.25">
      <c r="A6117">
        <v>1222</v>
      </c>
      <c r="B6117">
        <v>-0.12687140999999999</v>
      </c>
      <c r="C6117">
        <v>-0.11933085</v>
      </c>
      <c r="D6117">
        <v>-0.12841211999999999</v>
      </c>
      <c r="E6117">
        <v>-0.11410342</v>
      </c>
      <c r="F6117">
        <v>1.87850424</v>
      </c>
      <c r="G6117">
        <v>1.64308258</v>
      </c>
      <c r="H6117">
        <v>-0.13261943000000001</v>
      </c>
      <c r="I6117">
        <v>-0.13290652999999999</v>
      </c>
    </row>
    <row r="6118" spans="1:9" x14ac:dyDescent="0.25">
      <c r="A6118">
        <v>1222.2</v>
      </c>
      <c r="B6118">
        <v>-0.12724922</v>
      </c>
      <c r="C6118">
        <v>-0.11901733</v>
      </c>
      <c r="D6118">
        <v>-0.12880838999999999</v>
      </c>
      <c r="E6118">
        <v>-0.11423157</v>
      </c>
      <c r="F6118">
        <v>1.87903025</v>
      </c>
      <c r="G6118">
        <v>1.6429367699999999</v>
      </c>
      <c r="H6118">
        <v>-0.13254838999999999</v>
      </c>
      <c r="I6118">
        <v>-0.13312113</v>
      </c>
    </row>
    <row r="6119" spans="1:9" x14ac:dyDescent="0.25">
      <c r="A6119">
        <v>1222.4000000000001</v>
      </c>
      <c r="B6119">
        <v>-0.12744510000000001</v>
      </c>
      <c r="C6119">
        <v>-0.11879542999999999</v>
      </c>
      <c r="D6119">
        <v>-0.12909586000000001</v>
      </c>
      <c r="E6119">
        <v>-0.11407202</v>
      </c>
      <c r="F6119">
        <v>1.8793468</v>
      </c>
      <c r="G6119">
        <v>1.6429220499999999</v>
      </c>
      <c r="H6119">
        <v>-0.13240192000000001</v>
      </c>
      <c r="I6119">
        <v>-0.13271098000000001</v>
      </c>
    </row>
    <row r="6120" spans="1:9" x14ac:dyDescent="0.25">
      <c r="A6120">
        <v>1222.5999999999999</v>
      </c>
      <c r="B6120">
        <v>-0.12734732000000001</v>
      </c>
      <c r="C6120">
        <v>-0.11862963999999999</v>
      </c>
      <c r="D6120">
        <v>-0.12974854999999999</v>
      </c>
      <c r="E6120">
        <v>-0.1143573</v>
      </c>
      <c r="F6120">
        <v>1.87950467</v>
      </c>
      <c r="G6120">
        <v>1.64294429</v>
      </c>
      <c r="H6120">
        <v>-0.13264092</v>
      </c>
      <c r="I6120">
        <v>-0.13242251999999999</v>
      </c>
    </row>
    <row r="6121" spans="1:9" x14ac:dyDescent="0.25">
      <c r="A6121">
        <v>1222.8</v>
      </c>
      <c r="B6121">
        <v>-0.12725281999999999</v>
      </c>
      <c r="C6121">
        <v>-0.11810643</v>
      </c>
      <c r="D6121">
        <v>-0.13027484</v>
      </c>
      <c r="E6121">
        <v>-0.11456349</v>
      </c>
      <c r="F6121">
        <v>1.8798663600000001</v>
      </c>
      <c r="G6121">
        <v>1.6430806</v>
      </c>
      <c r="H6121">
        <v>-0.13245264000000001</v>
      </c>
      <c r="I6121">
        <v>-0.13232768</v>
      </c>
    </row>
    <row r="6122" spans="1:9" x14ac:dyDescent="0.25">
      <c r="A6122">
        <v>1223</v>
      </c>
      <c r="B6122">
        <v>-0.12795005000000001</v>
      </c>
      <c r="C6122">
        <v>-0.11749431</v>
      </c>
      <c r="D6122">
        <v>-0.13023809</v>
      </c>
      <c r="E6122">
        <v>-0.1142907</v>
      </c>
      <c r="F6122">
        <v>1.8803180799999999</v>
      </c>
      <c r="G6122">
        <v>1.6430120100000001</v>
      </c>
      <c r="H6122">
        <v>-0.13251779</v>
      </c>
      <c r="I6122">
        <v>-0.13244011</v>
      </c>
    </row>
    <row r="6123" spans="1:9" x14ac:dyDescent="0.25">
      <c r="A6123">
        <v>1223.2</v>
      </c>
      <c r="B6123">
        <v>-0.12815884</v>
      </c>
      <c r="C6123">
        <v>-0.11727595</v>
      </c>
      <c r="D6123">
        <v>-0.13024759999999999</v>
      </c>
      <c r="E6123">
        <v>-0.11395355</v>
      </c>
      <c r="F6123">
        <v>1.8806713799999999</v>
      </c>
      <c r="G6123">
        <v>1.64299452</v>
      </c>
      <c r="H6123">
        <v>-0.13250569000000001</v>
      </c>
      <c r="I6123">
        <v>-0.13263133999999999</v>
      </c>
    </row>
    <row r="6124" spans="1:9" x14ac:dyDescent="0.25">
      <c r="A6124">
        <v>1223.4000000000001</v>
      </c>
      <c r="B6124">
        <v>-0.12873573999999999</v>
      </c>
      <c r="C6124">
        <v>-0.11669235</v>
      </c>
      <c r="D6124">
        <v>-0.13005763000000001</v>
      </c>
      <c r="E6124">
        <v>-0.11376580999999999</v>
      </c>
      <c r="F6124">
        <v>1.88050388</v>
      </c>
      <c r="G6124">
        <v>1.64283987</v>
      </c>
      <c r="H6124">
        <v>-0.13211990000000001</v>
      </c>
      <c r="I6124">
        <v>-0.13285382000000001</v>
      </c>
    </row>
    <row r="6125" spans="1:9" x14ac:dyDescent="0.25">
      <c r="A6125">
        <v>1223.5999999999999</v>
      </c>
      <c r="B6125">
        <v>-0.12859382</v>
      </c>
      <c r="C6125">
        <v>-0.1163425</v>
      </c>
      <c r="D6125">
        <v>-0.12990892000000001</v>
      </c>
      <c r="E6125">
        <v>-0.11372858</v>
      </c>
      <c r="F6125">
        <v>1.8800252099999999</v>
      </c>
      <c r="G6125">
        <v>1.6426513899999999</v>
      </c>
      <c r="H6125">
        <v>-0.13244001</v>
      </c>
      <c r="I6125">
        <v>-0.13306680000000001</v>
      </c>
    </row>
    <row r="6126" spans="1:9" x14ac:dyDescent="0.25">
      <c r="A6126">
        <v>1223.8</v>
      </c>
      <c r="B6126">
        <v>-0.12856142000000001</v>
      </c>
      <c r="C6126">
        <v>-0.11604369</v>
      </c>
      <c r="D6126">
        <v>-0.13026415999999999</v>
      </c>
      <c r="E6126">
        <v>-0.11358321</v>
      </c>
      <c r="F6126">
        <v>1.8798235400000001</v>
      </c>
      <c r="G6126">
        <v>1.64239004</v>
      </c>
      <c r="H6126">
        <v>-0.13243956000000001</v>
      </c>
      <c r="I6126">
        <v>-0.13302918999999999</v>
      </c>
    </row>
    <row r="6127" spans="1:9" x14ac:dyDescent="0.25">
      <c r="A6127">
        <v>1224</v>
      </c>
      <c r="B6127">
        <v>-0.12823515999999999</v>
      </c>
      <c r="C6127">
        <v>-0.11610168999999999</v>
      </c>
      <c r="D6127">
        <v>-0.13011677999999999</v>
      </c>
      <c r="E6127">
        <v>-0.11373440999999999</v>
      </c>
      <c r="F6127">
        <v>1.88014306</v>
      </c>
      <c r="G6127">
        <v>1.64261284</v>
      </c>
      <c r="H6127">
        <v>-0.13244338</v>
      </c>
      <c r="I6127">
        <v>-0.13327813999999999</v>
      </c>
    </row>
    <row r="6128" spans="1:9" x14ac:dyDescent="0.25">
      <c r="A6128">
        <v>1224.2</v>
      </c>
      <c r="B6128">
        <v>-0.12841438999999999</v>
      </c>
      <c r="C6128">
        <v>-0.11596285000000001</v>
      </c>
      <c r="D6128">
        <v>-0.13021480999999999</v>
      </c>
      <c r="E6128">
        <v>-0.11342114</v>
      </c>
      <c r="F6128">
        <v>1.88019281</v>
      </c>
      <c r="G6128">
        <v>1.64239333</v>
      </c>
      <c r="H6128">
        <v>-0.13276294</v>
      </c>
      <c r="I6128">
        <v>-0.13311375</v>
      </c>
    </row>
    <row r="6129" spans="1:9" x14ac:dyDescent="0.25">
      <c r="A6129">
        <v>1224.4000000000001</v>
      </c>
      <c r="B6129">
        <v>-0.12833006999999999</v>
      </c>
      <c r="C6129">
        <v>-0.11581523000000001</v>
      </c>
      <c r="D6129">
        <v>-0.13013341</v>
      </c>
      <c r="E6129">
        <v>-0.11309308</v>
      </c>
      <c r="F6129">
        <v>1.88006322</v>
      </c>
      <c r="G6129">
        <v>1.642309</v>
      </c>
      <c r="H6129">
        <v>-0.13293414000000001</v>
      </c>
      <c r="I6129">
        <v>-0.13336391</v>
      </c>
    </row>
    <row r="6130" spans="1:9" x14ac:dyDescent="0.25">
      <c r="A6130">
        <v>1224.5999999999999</v>
      </c>
      <c r="B6130">
        <v>-0.12833204000000001</v>
      </c>
      <c r="C6130">
        <v>-0.11616077</v>
      </c>
      <c r="D6130">
        <v>-0.13017211000000001</v>
      </c>
      <c r="E6130">
        <v>-0.1128473</v>
      </c>
      <c r="F6130">
        <v>1.8804535</v>
      </c>
      <c r="G6130">
        <v>1.6426531900000001</v>
      </c>
      <c r="H6130">
        <v>-0.13279638999999999</v>
      </c>
      <c r="I6130">
        <v>-0.13326959999999999</v>
      </c>
    </row>
    <row r="6131" spans="1:9" x14ac:dyDescent="0.25">
      <c r="A6131">
        <v>1224.8</v>
      </c>
      <c r="B6131">
        <v>-0.12851965000000001</v>
      </c>
      <c r="C6131">
        <v>-0.11671814</v>
      </c>
      <c r="D6131">
        <v>-0.12959039999999999</v>
      </c>
      <c r="E6131">
        <v>-0.11307235</v>
      </c>
      <c r="F6131">
        <v>1.88038097</v>
      </c>
      <c r="G6131">
        <v>1.64260293</v>
      </c>
      <c r="H6131">
        <v>-0.13299717</v>
      </c>
      <c r="I6131">
        <v>-0.13335717</v>
      </c>
    </row>
    <row r="6132" spans="1:9" x14ac:dyDescent="0.25">
      <c r="A6132">
        <v>1225</v>
      </c>
      <c r="B6132">
        <v>-0.12844278000000001</v>
      </c>
      <c r="C6132">
        <v>-0.11683857</v>
      </c>
      <c r="D6132">
        <v>-0.12873351</v>
      </c>
      <c r="E6132">
        <v>-0.11323263</v>
      </c>
      <c r="F6132">
        <v>1.8801762200000001</v>
      </c>
      <c r="G6132">
        <v>1.6430450599999999</v>
      </c>
      <c r="H6132">
        <v>-0.13313775999999999</v>
      </c>
      <c r="I6132">
        <v>-0.13328973</v>
      </c>
    </row>
    <row r="6133" spans="1:9" x14ac:dyDescent="0.25">
      <c r="A6133">
        <v>1225.2</v>
      </c>
      <c r="B6133">
        <v>-0.12847307999999999</v>
      </c>
      <c r="C6133">
        <v>-0.11729386</v>
      </c>
      <c r="D6133">
        <v>-0.12872089</v>
      </c>
      <c r="E6133">
        <v>-0.11315704</v>
      </c>
      <c r="F6133">
        <v>1.8798777799999999</v>
      </c>
      <c r="G6133">
        <v>1.6429272100000001</v>
      </c>
      <c r="H6133">
        <v>-0.13258206</v>
      </c>
      <c r="I6133">
        <v>-0.13301257999999999</v>
      </c>
    </row>
    <row r="6134" spans="1:9" x14ac:dyDescent="0.25">
      <c r="A6134">
        <v>1225.4000000000001</v>
      </c>
      <c r="B6134">
        <v>-0.12807779999999999</v>
      </c>
      <c r="C6134">
        <v>-0.11757506</v>
      </c>
      <c r="D6134">
        <v>-0.12909246999999999</v>
      </c>
      <c r="E6134">
        <v>-0.11319454</v>
      </c>
      <c r="F6134">
        <v>1.87980868</v>
      </c>
      <c r="G6134">
        <v>1.6429286599999999</v>
      </c>
      <c r="H6134">
        <v>-0.13284728000000001</v>
      </c>
      <c r="I6134">
        <v>-0.13271243999999999</v>
      </c>
    </row>
    <row r="6135" spans="1:9" x14ac:dyDescent="0.25">
      <c r="A6135">
        <v>1225.5999999999999</v>
      </c>
      <c r="B6135">
        <v>-0.12790481000000001</v>
      </c>
      <c r="C6135">
        <v>-0.11787978</v>
      </c>
      <c r="D6135">
        <v>-0.12932721999999999</v>
      </c>
      <c r="E6135">
        <v>-0.11345756999999999</v>
      </c>
      <c r="F6135">
        <v>1.8794466700000001</v>
      </c>
      <c r="G6135">
        <v>1.64271816</v>
      </c>
      <c r="H6135">
        <v>-0.13280082000000001</v>
      </c>
      <c r="I6135">
        <v>-0.13263621</v>
      </c>
    </row>
    <row r="6136" spans="1:9" x14ac:dyDescent="0.25">
      <c r="A6136">
        <v>1225.8</v>
      </c>
      <c r="B6136">
        <v>-0.12808759</v>
      </c>
      <c r="C6136">
        <v>-0.11803523</v>
      </c>
      <c r="D6136">
        <v>-0.12924062</v>
      </c>
      <c r="E6136">
        <v>-0.11371791000000001</v>
      </c>
      <c r="F6136">
        <v>1.87949688</v>
      </c>
      <c r="G6136">
        <v>1.6426395199999999</v>
      </c>
      <c r="H6136">
        <v>-0.13286369000000001</v>
      </c>
      <c r="I6136">
        <v>-0.13274704000000001</v>
      </c>
    </row>
    <row r="6137" spans="1:9" x14ac:dyDescent="0.25">
      <c r="A6137">
        <v>1226</v>
      </c>
      <c r="B6137">
        <v>-0.12779135</v>
      </c>
      <c r="C6137">
        <v>-0.1177501</v>
      </c>
      <c r="D6137">
        <v>-0.12958418999999999</v>
      </c>
      <c r="E6137">
        <v>-0.11354855</v>
      </c>
      <c r="F6137">
        <v>1.87904589</v>
      </c>
      <c r="G6137">
        <v>1.64239234</v>
      </c>
      <c r="H6137">
        <v>-0.13297139999999999</v>
      </c>
      <c r="I6137">
        <v>-0.13264769000000001</v>
      </c>
    </row>
    <row r="6138" spans="1:9" x14ac:dyDescent="0.25">
      <c r="A6138">
        <v>1226.2</v>
      </c>
      <c r="B6138">
        <v>-0.12814524999999999</v>
      </c>
      <c r="C6138">
        <v>-0.11778303</v>
      </c>
      <c r="D6138">
        <v>-0.12968173999999999</v>
      </c>
      <c r="E6138">
        <v>-0.11354644999999999</v>
      </c>
      <c r="F6138">
        <v>1.8785924199999999</v>
      </c>
      <c r="G6138">
        <v>1.6419953899999999</v>
      </c>
      <c r="H6138">
        <v>-0.13333754</v>
      </c>
      <c r="I6138">
        <v>-0.13278777999999999</v>
      </c>
    </row>
    <row r="6139" spans="1:9" x14ac:dyDescent="0.25">
      <c r="A6139">
        <v>1226.4000000000001</v>
      </c>
      <c r="B6139">
        <v>-0.12800821000000001</v>
      </c>
      <c r="C6139">
        <v>-0.11775271</v>
      </c>
      <c r="D6139">
        <v>-0.12953111</v>
      </c>
      <c r="E6139">
        <v>-0.11381155</v>
      </c>
      <c r="F6139">
        <v>1.8786225299999999</v>
      </c>
      <c r="G6139">
        <v>1.64182871</v>
      </c>
      <c r="H6139">
        <v>-0.13347075</v>
      </c>
      <c r="I6139">
        <v>-0.13227053999999999</v>
      </c>
    </row>
    <row r="6140" spans="1:9" x14ac:dyDescent="0.25">
      <c r="A6140">
        <v>1226.5999999999999</v>
      </c>
      <c r="B6140">
        <v>-0.12833521000000001</v>
      </c>
      <c r="C6140">
        <v>-0.11762646</v>
      </c>
      <c r="D6140">
        <v>-0.12945462999999999</v>
      </c>
      <c r="E6140">
        <v>-0.11419401999999999</v>
      </c>
      <c r="F6140">
        <v>1.8784701500000001</v>
      </c>
      <c r="G6140">
        <v>1.6421148999999999</v>
      </c>
      <c r="H6140">
        <v>-0.13380275999999999</v>
      </c>
      <c r="I6140">
        <v>-0.13252638999999999</v>
      </c>
    </row>
    <row r="6141" spans="1:9" x14ac:dyDescent="0.25">
      <c r="A6141">
        <v>1226.8</v>
      </c>
      <c r="B6141">
        <v>-0.12887949000000001</v>
      </c>
      <c r="C6141">
        <v>-0.11726315</v>
      </c>
      <c r="D6141">
        <v>-0.12943529000000001</v>
      </c>
      <c r="E6141">
        <v>-0.11398336000000001</v>
      </c>
      <c r="F6141">
        <v>1.87841562</v>
      </c>
      <c r="G6141">
        <v>1.64211094</v>
      </c>
      <c r="H6141">
        <v>-0.13370877</v>
      </c>
      <c r="I6141">
        <v>-0.13267703</v>
      </c>
    </row>
    <row r="6142" spans="1:9" x14ac:dyDescent="0.25">
      <c r="A6142">
        <v>1227</v>
      </c>
      <c r="B6142">
        <v>-0.12941345000000001</v>
      </c>
      <c r="C6142">
        <v>-0.11731054</v>
      </c>
      <c r="D6142">
        <v>-0.12929360000000001</v>
      </c>
      <c r="E6142">
        <v>-0.11405455</v>
      </c>
      <c r="F6142">
        <v>1.87850341</v>
      </c>
      <c r="G6142">
        <v>1.6414978600000001</v>
      </c>
      <c r="H6142">
        <v>-0.13395902000000001</v>
      </c>
      <c r="I6142">
        <v>-0.13270744000000001</v>
      </c>
    </row>
    <row r="6143" spans="1:9" x14ac:dyDescent="0.25">
      <c r="A6143">
        <v>1227.2</v>
      </c>
      <c r="B6143">
        <v>-0.12960094999999999</v>
      </c>
      <c r="C6143">
        <v>-0.11716546999999999</v>
      </c>
      <c r="D6143">
        <v>-0.12919584000000001</v>
      </c>
      <c r="E6143">
        <v>-0.11427759999999999</v>
      </c>
      <c r="F6143">
        <v>1.8786039699999999</v>
      </c>
      <c r="G6143">
        <v>1.6415169300000001</v>
      </c>
      <c r="H6143">
        <v>-0.13403689999999999</v>
      </c>
      <c r="I6143">
        <v>-0.13313142</v>
      </c>
    </row>
    <row r="6144" spans="1:9" x14ac:dyDescent="0.25">
      <c r="A6144">
        <v>1227.4000000000001</v>
      </c>
      <c r="B6144">
        <v>-0.12996873</v>
      </c>
      <c r="C6144">
        <v>-0.11667752000000001</v>
      </c>
      <c r="D6144">
        <v>-0.12935762000000001</v>
      </c>
      <c r="E6144">
        <v>-0.11418667</v>
      </c>
      <c r="F6144">
        <v>1.87855251</v>
      </c>
      <c r="G6144">
        <v>1.6408544599999999</v>
      </c>
      <c r="H6144">
        <v>-0.13403205000000001</v>
      </c>
      <c r="I6144">
        <v>-0.13327575999999999</v>
      </c>
    </row>
    <row r="6145" spans="1:9" x14ac:dyDescent="0.25">
      <c r="A6145">
        <v>1227.5999999999999</v>
      </c>
      <c r="B6145">
        <v>-0.12985637999999999</v>
      </c>
      <c r="C6145">
        <v>-0.11656778</v>
      </c>
      <c r="D6145">
        <v>-0.12983507999999999</v>
      </c>
      <c r="E6145">
        <v>-0.11428743</v>
      </c>
      <c r="F6145">
        <v>1.87888056</v>
      </c>
      <c r="G6145">
        <v>1.6403539700000001</v>
      </c>
      <c r="H6145">
        <v>-0.13414054</v>
      </c>
      <c r="I6145">
        <v>-0.13328574000000001</v>
      </c>
    </row>
    <row r="6146" spans="1:9" x14ac:dyDescent="0.25">
      <c r="A6146">
        <v>1227.8</v>
      </c>
      <c r="B6146">
        <v>-0.12964102</v>
      </c>
      <c r="C6146">
        <v>-0.11660318</v>
      </c>
      <c r="D6146">
        <v>-0.13016781999999999</v>
      </c>
      <c r="E6146">
        <v>-0.11433618</v>
      </c>
      <c r="F6146">
        <v>1.8792685899999999</v>
      </c>
      <c r="G6146">
        <v>1.6400664</v>
      </c>
      <c r="H6146">
        <v>-0.13425892</v>
      </c>
      <c r="I6146">
        <v>-0.13359408</v>
      </c>
    </row>
    <row r="6147" spans="1:9" x14ac:dyDescent="0.25">
      <c r="A6147">
        <v>1228</v>
      </c>
      <c r="B6147">
        <v>-0.12965076</v>
      </c>
      <c r="C6147">
        <v>-0.11671168</v>
      </c>
      <c r="D6147">
        <v>-0.12968963</v>
      </c>
      <c r="E6147">
        <v>-0.11412827</v>
      </c>
      <c r="F6147">
        <v>1.87968906</v>
      </c>
      <c r="G6147">
        <v>1.6400027699999999</v>
      </c>
      <c r="H6147">
        <v>-0.13446437999999999</v>
      </c>
      <c r="I6147">
        <v>-0.13406559000000001</v>
      </c>
    </row>
    <row r="6148" spans="1:9" x14ac:dyDescent="0.25">
      <c r="A6148">
        <v>1228.2</v>
      </c>
      <c r="B6148">
        <v>-0.12954062</v>
      </c>
      <c r="C6148">
        <v>-0.1166015</v>
      </c>
      <c r="D6148">
        <v>-0.12994552000000001</v>
      </c>
      <c r="E6148">
        <v>-0.11337301</v>
      </c>
      <c r="F6148">
        <v>1.8800878700000001</v>
      </c>
      <c r="G6148">
        <v>1.63974091</v>
      </c>
      <c r="H6148">
        <v>-0.13458674000000001</v>
      </c>
      <c r="I6148">
        <v>-0.13392345</v>
      </c>
    </row>
    <row r="6149" spans="1:9" x14ac:dyDescent="0.25">
      <c r="A6149">
        <v>1228.4000000000001</v>
      </c>
      <c r="B6149">
        <v>-0.12958117999999999</v>
      </c>
      <c r="C6149">
        <v>-0.11686565</v>
      </c>
      <c r="D6149">
        <v>-0.12988606</v>
      </c>
      <c r="E6149">
        <v>-0.11331476</v>
      </c>
      <c r="F6149">
        <v>1.8805944699999999</v>
      </c>
      <c r="G6149">
        <v>1.6394337999999999</v>
      </c>
      <c r="H6149">
        <v>-0.13451558999999999</v>
      </c>
      <c r="I6149">
        <v>-0.13403482</v>
      </c>
    </row>
    <row r="6150" spans="1:9" x14ac:dyDescent="0.25">
      <c r="A6150">
        <v>1228.5999999999999</v>
      </c>
      <c r="B6150">
        <v>-0.12954829000000001</v>
      </c>
      <c r="C6150">
        <v>-0.11776588</v>
      </c>
      <c r="D6150">
        <v>-0.12994618999999999</v>
      </c>
      <c r="E6150">
        <v>-0.11340455000000001</v>
      </c>
      <c r="F6150">
        <v>1.88113873</v>
      </c>
      <c r="G6150">
        <v>1.6392452799999999</v>
      </c>
      <c r="H6150">
        <v>-0.13451938999999999</v>
      </c>
      <c r="I6150">
        <v>-0.13374456000000001</v>
      </c>
    </row>
    <row r="6151" spans="1:9" x14ac:dyDescent="0.25">
      <c r="A6151">
        <v>1228.8</v>
      </c>
      <c r="B6151">
        <v>-0.12972020000000001</v>
      </c>
      <c r="C6151">
        <v>-0.118435</v>
      </c>
      <c r="D6151">
        <v>-0.12988061000000001</v>
      </c>
      <c r="E6151">
        <v>-0.11411743000000001</v>
      </c>
      <c r="F6151">
        <v>1.8808886499999999</v>
      </c>
      <c r="G6151">
        <v>1.63927402</v>
      </c>
      <c r="H6151">
        <v>-0.13492044</v>
      </c>
      <c r="I6151">
        <v>-0.13406091000000001</v>
      </c>
    </row>
    <row r="6152" spans="1:9" x14ac:dyDescent="0.25">
      <c r="A6152">
        <v>1229</v>
      </c>
      <c r="B6152">
        <v>-0.12935749999999999</v>
      </c>
      <c r="C6152">
        <v>-0.11911556</v>
      </c>
      <c r="D6152">
        <v>-0.13001707000000001</v>
      </c>
      <c r="E6152">
        <v>-0.11396241</v>
      </c>
      <c r="F6152">
        <v>1.8809829</v>
      </c>
      <c r="G6152">
        <v>1.6400110999999999</v>
      </c>
      <c r="H6152">
        <v>-0.13470605999999999</v>
      </c>
      <c r="I6152">
        <v>-0.13400648000000001</v>
      </c>
    </row>
    <row r="6153" spans="1:9" x14ac:dyDescent="0.25">
      <c r="A6153">
        <v>1229.2</v>
      </c>
      <c r="B6153">
        <v>-0.12861844</v>
      </c>
      <c r="C6153">
        <v>-0.1193678</v>
      </c>
      <c r="D6153">
        <v>-0.13067302</v>
      </c>
      <c r="E6153">
        <v>-0.11381837</v>
      </c>
      <c r="F6153">
        <v>1.8809411599999999</v>
      </c>
      <c r="G6153">
        <v>1.64015731</v>
      </c>
      <c r="H6153">
        <v>-0.13403309999999999</v>
      </c>
      <c r="I6153">
        <v>-0.13387266</v>
      </c>
    </row>
    <row r="6154" spans="1:9" x14ac:dyDescent="0.25">
      <c r="A6154">
        <v>1229.4000000000001</v>
      </c>
      <c r="B6154">
        <v>-0.12801114999999999</v>
      </c>
      <c r="C6154">
        <v>-0.11975544</v>
      </c>
      <c r="D6154">
        <v>-0.13113495</v>
      </c>
      <c r="E6154">
        <v>-0.11374633000000001</v>
      </c>
      <c r="F6154">
        <v>1.8808452</v>
      </c>
      <c r="G6154">
        <v>1.6403477</v>
      </c>
      <c r="H6154">
        <v>-0.13412414</v>
      </c>
      <c r="I6154">
        <v>-0.13371458999999999</v>
      </c>
    </row>
    <row r="6155" spans="1:9" x14ac:dyDescent="0.25">
      <c r="A6155">
        <v>1229.5999999999999</v>
      </c>
      <c r="B6155">
        <v>-0.12786291999999999</v>
      </c>
      <c r="C6155">
        <v>-0.12016016</v>
      </c>
      <c r="D6155">
        <v>-0.13134249000000001</v>
      </c>
      <c r="E6155">
        <v>-0.11384452</v>
      </c>
      <c r="F6155">
        <v>1.8803856999999999</v>
      </c>
      <c r="G6155">
        <v>1.6405510000000001</v>
      </c>
      <c r="H6155">
        <v>-0.13381090000000001</v>
      </c>
      <c r="I6155">
        <v>-0.13374238999999999</v>
      </c>
    </row>
    <row r="6156" spans="1:9" x14ac:dyDescent="0.25">
      <c r="A6156">
        <v>1229.8</v>
      </c>
      <c r="B6156">
        <v>-0.12756101</v>
      </c>
      <c r="C6156">
        <v>-0.12051372</v>
      </c>
      <c r="D6156">
        <v>-0.13121183</v>
      </c>
      <c r="E6156">
        <v>-0.11380947</v>
      </c>
      <c r="F6156">
        <v>1.8801758399999999</v>
      </c>
      <c r="G6156">
        <v>1.64060049</v>
      </c>
      <c r="H6156">
        <v>-0.13390415999999999</v>
      </c>
      <c r="I6156">
        <v>-0.13404435000000001</v>
      </c>
    </row>
    <row r="6157" spans="1:9" x14ac:dyDescent="0.25">
      <c r="A6157">
        <v>1230</v>
      </c>
      <c r="B6157">
        <v>-0.12690323000000001</v>
      </c>
      <c r="C6157">
        <v>-0.12002707999999999</v>
      </c>
      <c r="D6157">
        <v>-0.13159420999999999</v>
      </c>
      <c r="E6157">
        <v>-0.11415894</v>
      </c>
      <c r="F6157">
        <v>1.87914409</v>
      </c>
      <c r="G6157">
        <v>1.64029081</v>
      </c>
      <c r="H6157">
        <v>-0.13392754000000001</v>
      </c>
      <c r="I6157">
        <v>-0.13381597000000001</v>
      </c>
    </row>
    <row r="6158" spans="1:9" x14ac:dyDescent="0.25">
      <c r="A6158">
        <v>1230.2</v>
      </c>
      <c r="B6158">
        <v>-0.12680688000000001</v>
      </c>
      <c r="C6158">
        <v>-0.12009636</v>
      </c>
      <c r="D6158">
        <v>-0.13119695000000001</v>
      </c>
      <c r="E6158">
        <v>-0.11424856999999999</v>
      </c>
      <c r="F6158">
        <v>1.8786310100000001</v>
      </c>
      <c r="G6158">
        <v>1.6402938899999999</v>
      </c>
      <c r="H6158">
        <v>-0.13403161999999999</v>
      </c>
      <c r="I6158">
        <v>-0.13384873</v>
      </c>
    </row>
    <row r="6159" spans="1:9" x14ac:dyDescent="0.25">
      <c r="A6159">
        <v>1230.4000000000001</v>
      </c>
      <c r="B6159">
        <v>-0.12648047000000001</v>
      </c>
      <c r="C6159">
        <v>-0.11991698000000001</v>
      </c>
      <c r="D6159">
        <v>-0.13104978</v>
      </c>
      <c r="E6159">
        <v>-0.11441842000000001</v>
      </c>
      <c r="F6159">
        <v>1.8785784699999999</v>
      </c>
      <c r="G6159">
        <v>1.6403417300000001</v>
      </c>
      <c r="H6159">
        <v>-0.13368675999999999</v>
      </c>
      <c r="I6159">
        <v>-0.13409629000000001</v>
      </c>
    </row>
    <row r="6160" spans="1:9" x14ac:dyDescent="0.25">
      <c r="A6160">
        <v>1230.5999999999999</v>
      </c>
      <c r="B6160">
        <v>-0.12637918000000001</v>
      </c>
      <c r="C6160">
        <v>-0.1198721</v>
      </c>
      <c r="D6160">
        <v>-0.13112557</v>
      </c>
      <c r="E6160">
        <v>-0.11437297</v>
      </c>
      <c r="F6160">
        <v>1.8782980600000001</v>
      </c>
      <c r="G6160">
        <v>1.6400397799999999</v>
      </c>
      <c r="H6160">
        <v>-0.13338320000000001</v>
      </c>
      <c r="I6160">
        <v>-0.13442604999999999</v>
      </c>
    </row>
    <row r="6161" spans="1:9" x14ac:dyDescent="0.25">
      <c r="A6161">
        <v>1230.8</v>
      </c>
      <c r="B6161">
        <v>-0.12616812999999999</v>
      </c>
      <c r="C6161">
        <v>-0.11953084</v>
      </c>
      <c r="D6161">
        <v>-0.13105647000000001</v>
      </c>
      <c r="E6161">
        <v>-0.11418687</v>
      </c>
      <c r="F6161">
        <v>1.8782926</v>
      </c>
      <c r="G6161">
        <v>1.64007225</v>
      </c>
      <c r="H6161">
        <v>-0.13318352999999999</v>
      </c>
      <c r="I6161">
        <v>-0.13434219999999999</v>
      </c>
    </row>
    <row r="6162" spans="1:9" x14ac:dyDescent="0.25">
      <c r="A6162">
        <v>1231</v>
      </c>
      <c r="B6162">
        <v>-0.12579560000000001</v>
      </c>
      <c r="C6162">
        <v>-0.11955188</v>
      </c>
      <c r="D6162">
        <v>-0.13104694</v>
      </c>
      <c r="E6162">
        <v>-0.11445574</v>
      </c>
      <c r="F6162">
        <v>1.87855795</v>
      </c>
      <c r="G6162">
        <v>1.64006758</v>
      </c>
      <c r="H6162">
        <v>-0.13329482000000001</v>
      </c>
      <c r="I6162">
        <v>-0.13416328999999999</v>
      </c>
    </row>
    <row r="6163" spans="1:9" x14ac:dyDescent="0.25">
      <c r="A6163">
        <v>1231.2</v>
      </c>
      <c r="B6163">
        <v>-0.12570503</v>
      </c>
      <c r="C6163">
        <v>-0.1190066</v>
      </c>
      <c r="D6163">
        <v>-0.13103602</v>
      </c>
      <c r="E6163">
        <v>-0.11479074</v>
      </c>
      <c r="F6163">
        <v>1.8783828300000001</v>
      </c>
      <c r="G6163">
        <v>1.6399329</v>
      </c>
      <c r="H6163">
        <v>-0.13357374</v>
      </c>
      <c r="I6163">
        <v>-0.13427769000000001</v>
      </c>
    </row>
    <row r="6164" spans="1:9" x14ac:dyDescent="0.25">
      <c r="A6164">
        <v>1231.4000000000001</v>
      </c>
      <c r="B6164">
        <v>-0.12615156</v>
      </c>
      <c r="C6164">
        <v>-0.118973</v>
      </c>
      <c r="D6164">
        <v>-0.13122432000000001</v>
      </c>
      <c r="E6164">
        <v>-0.11446197</v>
      </c>
      <c r="F6164">
        <v>1.87824659</v>
      </c>
      <c r="G6164">
        <v>1.63915655</v>
      </c>
      <c r="H6164">
        <v>-0.13348531</v>
      </c>
      <c r="I6164">
        <v>-0.1338058</v>
      </c>
    </row>
    <row r="6165" spans="1:9" x14ac:dyDescent="0.25">
      <c r="A6165">
        <v>1231.5999999999999</v>
      </c>
      <c r="B6165">
        <v>-0.12596010999999999</v>
      </c>
      <c r="C6165">
        <v>-0.11870251</v>
      </c>
      <c r="D6165">
        <v>-0.13114129999999999</v>
      </c>
      <c r="E6165">
        <v>-0.11485181999999999</v>
      </c>
      <c r="F6165">
        <v>1.87789516</v>
      </c>
      <c r="G6165">
        <v>1.6389884299999999</v>
      </c>
      <c r="H6165">
        <v>-0.13333283000000001</v>
      </c>
      <c r="I6165">
        <v>-0.13371955999999999</v>
      </c>
    </row>
    <row r="6166" spans="1:9" x14ac:dyDescent="0.25">
      <c r="A6166">
        <v>1231.8</v>
      </c>
      <c r="B6166">
        <v>-0.12570418999999999</v>
      </c>
      <c r="C6166">
        <v>-0.11831126</v>
      </c>
      <c r="D6166">
        <v>-0.13108399000000001</v>
      </c>
      <c r="E6166">
        <v>-0.11475303000000001</v>
      </c>
      <c r="F6166">
        <v>1.8773754600000001</v>
      </c>
      <c r="G6166">
        <v>1.6391273799999999</v>
      </c>
      <c r="H6166">
        <v>-0.13405181999999999</v>
      </c>
      <c r="I6166">
        <v>-0.13396943</v>
      </c>
    </row>
    <row r="6167" spans="1:9" x14ac:dyDescent="0.25">
      <c r="A6167">
        <v>1232</v>
      </c>
      <c r="B6167">
        <v>-0.12614570999999999</v>
      </c>
      <c r="C6167">
        <v>-0.11806276</v>
      </c>
      <c r="D6167">
        <v>-0.13101631999999999</v>
      </c>
      <c r="E6167">
        <v>-0.11435706</v>
      </c>
      <c r="F6167">
        <v>1.8775442099999999</v>
      </c>
      <c r="G6167">
        <v>1.63941454</v>
      </c>
      <c r="H6167">
        <v>-0.13405902</v>
      </c>
      <c r="I6167">
        <v>-0.13385004</v>
      </c>
    </row>
    <row r="6168" spans="1:9" x14ac:dyDescent="0.25">
      <c r="A6168">
        <v>1232.2</v>
      </c>
      <c r="B6168">
        <v>-0.12648322000000001</v>
      </c>
      <c r="C6168">
        <v>-0.1177016</v>
      </c>
      <c r="D6168">
        <v>-0.13133448</v>
      </c>
      <c r="E6168">
        <v>-0.11424316</v>
      </c>
      <c r="F6168">
        <v>1.8778751899999999</v>
      </c>
      <c r="G6168">
        <v>1.6391461199999999</v>
      </c>
      <c r="H6168">
        <v>-0.13392213</v>
      </c>
      <c r="I6168">
        <v>-0.13366823999999999</v>
      </c>
    </row>
    <row r="6169" spans="1:9" x14ac:dyDescent="0.25">
      <c r="A6169">
        <v>1232.4000000000001</v>
      </c>
      <c r="B6169">
        <v>-0.12697137</v>
      </c>
      <c r="C6169">
        <v>-0.11767608</v>
      </c>
      <c r="D6169">
        <v>-0.13143906</v>
      </c>
      <c r="E6169">
        <v>-0.11467507</v>
      </c>
      <c r="F6169">
        <v>1.87808752</v>
      </c>
      <c r="G6169">
        <v>1.63860136</v>
      </c>
      <c r="H6169">
        <v>-0.13399309000000001</v>
      </c>
      <c r="I6169">
        <v>-0.13362731999999999</v>
      </c>
    </row>
    <row r="6170" spans="1:9" x14ac:dyDescent="0.25">
      <c r="A6170">
        <v>1232.5999999999999</v>
      </c>
      <c r="B6170">
        <v>-0.1271823</v>
      </c>
      <c r="C6170">
        <v>-0.11776842</v>
      </c>
      <c r="D6170">
        <v>-0.13196272000000001</v>
      </c>
      <c r="E6170">
        <v>-0.1145051</v>
      </c>
      <c r="F6170">
        <v>1.8784373400000001</v>
      </c>
      <c r="G6170">
        <v>1.6388245699999999</v>
      </c>
      <c r="H6170">
        <v>-0.13415869</v>
      </c>
      <c r="I6170">
        <v>-0.13378665000000001</v>
      </c>
    </row>
    <row r="6171" spans="1:9" x14ac:dyDescent="0.25">
      <c r="A6171">
        <v>1232.8</v>
      </c>
      <c r="B6171">
        <v>-0.12767902</v>
      </c>
      <c r="C6171">
        <v>-0.11786294</v>
      </c>
      <c r="D6171">
        <v>-0.13195812000000001</v>
      </c>
      <c r="E6171">
        <v>-0.11425246</v>
      </c>
      <c r="F6171">
        <v>1.87864184</v>
      </c>
      <c r="G6171">
        <v>1.6395171500000001</v>
      </c>
      <c r="H6171">
        <v>-0.13436184000000001</v>
      </c>
      <c r="I6171">
        <v>-0.1340954</v>
      </c>
    </row>
    <row r="6172" spans="1:9" x14ac:dyDescent="0.25">
      <c r="A6172">
        <v>1233</v>
      </c>
      <c r="B6172">
        <v>-0.12750454</v>
      </c>
      <c r="C6172">
        <v>-0.11813375</v>
      </c>
      <c r="D6172">
        <v>-0.13208202999999999</v>
      </c>
      <c r="E6172">
        <v>-0.11384584</v>
      </c>
      <c r="F6172">
        <v>1.8789479</v>
      </c>
      <c r="G6172">
        <v>1.6399968899999999</v>
      </c>
      <c r="H6172">
        <v>-0.13392266999999999</v>
      </c>
      <c r="I6172">
        <v>-0.13381560000000001</v>
      </c>
    </row>
    <row r="6173" spans="1:9" x14ac:dyDescent="0.25">
      <c r="A6173">
        <v>1233.2</v>
      </c>
      <c r="B6173">
        <v>-0.12770627000000001</v>
      </c>
      <c r="C6173">
        <v>-0.11819583</v>
      </c>
      <c r="D6173">
        <v>-0.13213637</v>
      </c>
      <c r="E6173">
        <v>-0.11391055999999999</v>
      </c>
      <c r="F6173">
        <v>1.8795374600000001</v>
      </c>
      <c r="G6173">
        <v>1.64009201</v>
      </c>
      <c r="H6173">
        <v>-0.13380476999999999</v>
      </c>
      <c r="I6173">
        <v>-0.13342984999999999</v>
      </c>
    </row>
    <row r="6174" spans="1:9" x14ac:dyDescent="0.25">
      <c r="A6174">
        <v>1233.4000000000001</v>
      </c>
      <c r="B6174">
        <v>-0.12761483000000001</v>
      </c>
      <c r="C6174">
        <v>-0.11856825999999999</v>
      </c>
      <c r="D6174">
        <v>-0.13230121</v>
      </c>
      <c r="E6174">
        <v>-0.11436791</v>
      </c>
      <c r="F6174">
        <v>1.87998416</v>
      </c>
      <c r="G6174">
        <v>1.63996085</v>
      </c>
      <c r="H6174">
        <v>-0.13356443000000001</v>
      </c>
      <c r="I6174">
        <v>-0.13314282</v>
      </c>
    </row>
    <row r="6175" spans="1:9" x14ac:dyDescent="0.25">
      <c r="A6175">
        <v>1233.5999999999999</v>
      </c>
      <c r="B6175">
        <v>-0.12800523</v>
      </c>
      <c r="C6175">
        <v>-0.11910195</v>
      </c>
      <c r="D6175">
        <v>-0.13226963999999999</v>
      </c>
      <c r="E6175">
        <v>-0.11415430999999999</v>
      </c>
      <c r="F6175">
        <v>1.88020476</v>
      </c>
      <c r="G6175">
        <v>1.63972267</v>
      </c>
      <c r="H6175">
        <v>-0.13361982</v>
      </c>
      <c r="I6175">
        <v>-0.13327422999999999</v>
      </c>
    </row>
    <row r="6176" spans="1:9" x14ac:dyDescent="0.25">
      <c r="A6176">
        <v>1233.8</v>
      </c>
      <c r="B6176">
        <v>-0.12797884000000001</v>
      </c>
      <c r="C6176">
        <v>-0.11887299</v>
      </c>
      <c r="D6176">
        <v>-0.13210817</v>
      </c>
      <c r="E6176">
        <v>-0.11382183</v>
      </c>
      <c r="F6176">
        <v>1.8801475999999999</v>
      </c>
      <c r="G6176">
        <v>1.6392209799999999</v>
      </c>
      <c r="H6176">
        <v>-0.13373112000000001</v>
      </c>
      <c r="I6176">
        <v>-0.13337281000000001</v>
      </c>
    </row>
    <row r="6177" spans="1:9" x14ac:dyDescent="0.25">
      <c r="A6177">
        <v>1234</v>
      </c>
      <c r="B6177">
        <v>-0.12821061</v>
      </c>
      <c r="C6177">
        <v>-0.11917908000000001</v>
      </c>
      <c r="D6177">
        <v>-0.13228809</v>
      </c>
      <c r="E6177">
        <v>-0.11361145</v>
      </c>
      <c r="F6177">
        <v>1.87985205</v>
      </c>
      <c r="G6177">
        <v>1.6388647300000001</v>
      </c>
      <c r="H6177">
        <v>-0.13375514999999999</v>
      </c>
      <c r="I6177">
        <v>-0.13296132999999999</v>
      </c>
    </row>
    <row r="6178" spans="1:9" x14ac:dyDescent="0.25">
      <c r="A6178">
        <v>1234.2</v>
      </c>
      <c r="B6178">
        <v>-0.12810276000000001</v>
      </c>
      <c r="C6178">
        <v>-0.11918111000000001</v>
      </c>
      <c r="D6178">
        <v>-0.13194407</v>
      </c>
      <c r="E6178">
        <v>-0.11345155</v>
      </c>
      <c r="F6178">
        <v>1.8798098400000001</v>
      </c>
      <c r="G6178">
        <v>1.63911765</v>
      </c>
      <c r="H6178">
        <v>-0.1335142</v>
      </c>
      <c r="I6178">
        <v>-0.13255781</v>
      </c>
    </row>
    <row r="6179" spans="1:9" x14ac:dyDescent="0.25">
      <c r="A6179">
        <v>1234.4000000000001</v>
      </c>
      <c r="B6179">
        <v>-0.12750884000000001</v>
      </c>
      <c r="C6179">
        <v>-0.11920231000000001</v>
      </c>
      <c r="D6179">
        <v>-0.13210954999999999</v>
      </c>
      <c r="E6179">
        <v>-0.11343929</v>
      </c>
      <c r="F6179">
        <v>1.8797063199999999</v>
      </c>
      <c r="G6179">
        <v>1.6386426199999999</v>
      </c>
      <c r="H6179">
        <v>-0.13286553000000001</v>
      </c>
      <c r="I6179">
        <v>-0.13215768</v>
      </c>
    </row>
    <row r="6180" spans="1:9" x14ac:dyDescent="0.25">
      <c r="A6180">
        <v>1234.5999999999999</v>
      </c>
      <c r="B6180">
        <v>-0.12726198</v>
      </c>
      <c r="C6180">
        <v>-0.11927954</v>
      </c>
      <c r="D6180">
        <v>-0.13147316000000001</v>
      </c>
      <c r="E6180">
        <v>-0.11295379999999999</v>
      </c>
      <c r="F6180">
        <v>1.8793823000000001</v>
      </c>
      <c r="G6180">
        <v>1.6386023199999999</v>
      </c>
      <c r="H6180">
        <v>-0.13258115000000001</v>
      </c>
      <c r="I6180">
        <v>-0.13140624000000001</v>
      </c>
    </row>
    <row r="6181" spans="1:9" x14ac:dyDescent="0.25">
      <c r="A6181">
        <v>1234.8</v>
      </c>
      <c r="B6181">
        <v>-0.12724153999999999</v>
      </c>
      <c r="C6181">
        <v>-0.11924926</v>
      </c>
      <c r="D6181">
        <v>-0.13085051</v>
      </c>
      <c r="E6181">
        <v>-0.11290289000000001</v>
      </c>
      <c r="F6181">
        <v>1.87925992</v>
      </c>
      <c r="G6181">
        <v>1.6389354300000001</v>
      </c>
      <c r="H6181">
        <v>-0.13246922999999999</v>
      </c>
      <c r="I6181">
        <v>-0.13102468</v>
      </c>
    </row>
    <row r="6182" spans="1:9" x14ac:dyDescent="0.25">
      <c r="A6182">
        <v>1235</v>
      </c>
      <c r="B6182">
        <v>-0.12728212</v>
      </c>
      <c r="C6182">
        <v>-0.11935730999999999</v>
      </c>
      <c r="D6182">
        <v>-0.13059146999999999</v>
      </c>
      <c r="E6182">
        <v>-0.11278014</v>
      </c>
      <c r="F6182">
        <v>1.8787291100000001</v>
      </c>
      <c r="G6182">
        <v>1.63889862</v>
      </c>
      <c r="H6182">
        <v>-0.13268176000000001</v>
      </c>
      <c r="I6182">
        <v>-0.13091747000000001</v>
      </c>
    </row>
    <row r="6183" spans="1:9" x14ac:dyDescent="0.25">
      <c r="A6183">
        <v>1235.2</v>
      </c>
      <c r="B6183">
        <v>-0.12745498</v>
      </c>
      <c r="C6183">
        <v>-0.11936484999999999</v>
      </c>
      <c r="D6183">
        <v>-0.13036613</v>
      </c>
      <c r="E6183">
        <v>-0.11256426</v>
      </c>
      <c r="F6183">
        <v>1.8782269599999999</v>
      </c>
      <c r="G6183">
        <v>1.6385493799999999</v>
      </c>
      <c r="H6183">
        <v>-0.13297819</v>
      </c>
      <c r="I6183">
        <v>-0.13113889000000001</v>
      </c>
    </row>
    <row r="6184" spans="1:9" x14ac:dyDescent="0.25">
      <c r="A6184">
        <v>1235.4000000000001</v>
      </c>
      <c r="B6184">
        <v>-0.12783032</v>
      </c>
      <c r="C6184">
        <v>-0.11951961</v>
      </c>
      <c r="D6184">
        <v>-0.12997638</v>
      </c>
      <c r="E6184">
        <v>-0.11224685</v>
      </c>
      <c r="F6184">
        <v>1.87760675</v>
      </c>
      <c r="G6184">
        <v>1.63841134</v>
      </c>
      <c r="H6184">
        <v>-0.13259464000000001</v>
      </c>
      <c r="I6184">
        <v>-0.13124524000000001</v>
      </c>
    </row>
    <row r="6185" spans="1:9" x14ac:dyDescent="0.25">
      <c r="A6185">
        <v>1235.5999999999999</v>
      </c>
      <c r="B6185">
        <v>-0.12772175</v>
      </c>
      <c r="C6185">
        <v>-0.1190981</v>
      </c>
      <c r="D6185">
        <v>-0.12974052999999999</v>
      </c>
      <c r="E6185">
        <v>-0.11222677</v>
      </c>
      <c r="F6185">
        <v>1.8770607699999999</v>
      </c>
      <c r="G6185">
        <v>1.63866808</v>
      </c>
      <c r="H6185">
        <v>-0.13254814000000001</v>
      </c>
      <c r="I6185">
        <v>-0.13147780000000001</v>
      </c>
    </row>
    <row r="6186" spans="1:9" x14ac:dyDescent="0.25">
      <c r="A6186">
        <v>1235.8</v>
      </c>
      <c r="B6186">
        <v>-0.12767518</v>
      </c>
      <c r="C6186">
        <v>-0.11870989</v>
      </c>
      <c r="D6186">
        <v>-0.1297692</v>
      </c>
      <c r="E6186">
        <v>-0.111932</v>
      </c>
      <c r="F6186">
        <v>1.87619015</v>
      </c>
      <c r="G6186">
        <v>1.6391660299999999</v>
      </c>
      <c r="H6186">
        <v>-0.13270345</v>
      </c>
      <c r="I6186">
        <v>-0.13195693999999999</v>
      </c>
    </row>
    <row r="6187" spans="1:9" x14ac:dyDescent="0.25">
      <c r="A6187">
        <v>1236</v>
      </c>
      <c r="B6187">
        <v>-0.12796621999999999</v>
      </c>
      <c r="C6187">
        <v>-0.11839413999999999</v>
      </c>
      <c r="D6187">
        <v>-0.1298985</v>
      </c>
      <c r="E6187">
        <v>-0.11183584000000001</v>
      </c>
      <c r="F6187">
        <v>1.87640374</v>
      </c>
      <c r="G6187">
        <v>1.63971468</v>
      </c>
      <c r="H6187">
        <v>-0.13232720000000001</v>
      </c>
      <c r="I6187">
        <v>-0.13225643000000001</v>
      </c>
    </row>
    <row r="6188" spans="1:9" x14ac:dyDescent="0.25">
      <c r="A6188">
        <v>1236.2</v>
      </c>
      <c r="B6188">
        <v>-0.12841796</v>
      </c>
      <c r="C6188">
        <v>-0.1174939</v>
      </c>
      <c r="D6188">
        <v>-0.12963137999999999</v>
      </c>
      <c r="E6188">
        <v>-0.11165147</v>
      </c>
      <c r="F6188">
        <v>1.8761208599999999</v>
      </c>
      <c r="G6188">
        <v>1.6394664800000001</v>
      </c>
      <c r="H6188">
        <v>-0.13239539</v>
      </c>
      <c r="I6188">
        <v>-0.13275127</v>
      </c>
    </row>
    <row r="6189" spans="1:9" x14ac:dyDescent="0.25">
      <c r="A6189">
        <v>1236.4000000000001</v>
      </c>
      <c r="B6189">
        <v>-0.12833095</v>
      </c>
      <c r="C6189">
        <v>-0.11729273</v>
      </c>
      <c r="D6189">
        <v>-0.12955739999999999</v>
      </c>
      <c r="E6189">
        <v>-0.11169382</v>
      </c>
      <c r="F6189">
        <v>1.8755436700000001</v>
      </c>
      <c r="G6189">
        <v>1.6397485199999999</v>
      </c>
      <c r="H6189">
        <v>-0.13254582000000001</v>
      </c>
      <c r="I6189">
        <v>-0.13303192999999999</v>
      </c>
    </row>
    <row r="6190" spans="1:9" x14ac:dyDescent="0.25">
      <c r="A6190">
        <v>1236.5999999999999</v>
      </c>
      <c r="B6190">
        <v>-0.12885936000000001</v>
      </c>
      <c r="C6190">
        <v>-0.11685825</v>
      </c>
      <c r="D6190">
        <v>-0.12946901</v>
      </c>
      <c r="E6190">
        <v>-0.11149158000000001</v>
      </c>
      <c r="F6190">
        <v>1.8756689099999999</v>
      </c>
      <c r="G6190">
        <v>1.64002029</v>
      </c>
      <c r="H6190">
        <v>-0.13254030999999999</v>
      </c>
      <c r="I6190">
        <v>-0.13325476</v>
      </c>
    </row>
    <row r="6191" spans="1:9" x14ac:dyDescent="0.25">
      <c r="A6191">
        <v>1236.8</v>
      </c>
      <c r="B6191">
        <v>-0.12876735</v>
      </c>
      <c r="C6191">
        <v>-0.11713263</v>
      </c>
      <c r="D6191">
        <v>-0.12945132000000001</v>
      </c>
      <c r="E6191">
        <v>-0.11152425000000001</v>
      </c>
      <c r="F6191">
        <v>1.87531184</v>
      </c>
      <c r="G6191">
        <v>1.64021729</v>
      </c>
      <c r="H6191">
        <v>-0.1331078</v>
      </c>
      <c r="I6191">
        <v>-0.13341153</v>
      </c>
    </row>
    <row r="6192" spans="1:9" x14ac:dyDescent="0.25">
      <c r="A6192">
        <v>1237</v>
      </c>
      <c r="B6192">
        <v>-0.1283369</v>
      </c>
      <c r="C6192">
        <v>-0.11733536</v>
      </c>
      <c r="D6192">
        <v>-0.12949698000000001</v>
      </c>
      <c r="E6192">
        <v>-0.11177648</v>
      </c>
      <c r="F6192">
        <v>1.87518257</v>
      </c>
      <c r="G6192">
        <v>1.6402856800000001</v>
      </c>
      <c r="H6192">
        <v>-0.1332661</v>
      </c>
      <c r="I6192">
        <v>-0.13365260000000001</v>
      </c>
    </row>
    <row r="6193" spans="1:9" x14ac:dyDescent="0.25">
      <c r="A6193">
        <v>1237.2</v>
      </c>
      <c r="B6193">
        <v>-0.12835419000000001</v>
      </c>
      <c r="C6193">
        <v>-0.11743325</v>
      </c>
      <c r="D6193">
        <v>-0.12948019</v>
      </c>
      <c r="E6193">
        <v>-0.11217410999999999</v>
      </c>
      <c r="F6193">
        <v>1.87531184</v>
      </c>
      <c r="G6193">
        <v>1.64023173</v>
      </c>
      <c r="H6193">
        <v>-0.13366256000000001</v>
      </c>
      <c r="I6193">
        <v>-0.13367745</v>
      </c>
    </row>
    <row r="6194" spans="1:9" x14ac:dyDescent="0.25">
      <c r="A6194">
        <v>1237.4000000000001</v>
      </c>
      <c r="B6194">
        <v>-0.1277016</v>
      </c>
      <c r="C6194">
        <v>-0.11768087000000001</v>
      </c>
      <c r="D6194">
        <v>-0.12948929000000001</v>
      </c>
      <c r="E6194">
        <v>-0.11258594</v>
      </c>
      <c r="F6194">
        <v>1.8752692799999999</v>
      </c>
      <c r="G6194">
        <v>1.6399607700000001</v>
      </c>
      <c r="H6194">
        <v>-0.13372094000000001</v>
      </c>
      <c r="I6194">
        <v>-0.13392656</v>
      </c>
    </row>
    <row r="6195" spans="1:9" x14ac:dyDescent="0.25">
      <c r="A6195">
        <v>1237.5999999999999</v>
      </c>
      <c r="B6195">
        <v>-0.12787989999999999</v>
      </c>
      <c r="C6195">
        <v>-0.118078</v>
      </c>
      <c r="D6195">
        <v>-0.12990851</v>
      </c>
      <c r="E6195">
        <v>-0.11190717</v>
      </c>
      <c r="F6195">
        <v>1.8752584000000001</v>
      </c>
      <c r="G6195">
        <v>1.6401893299999999</v>
      </c>
      <c r="H6195">
        <v>-0.13382957000000001</v>
      </c>
      <c r="I6195">
        <v>-0.13409557999999999</v>
      </c>
    </row>
    <row r="6196" spans="1:9" x14ac:dyDescent="0.25">
      <c r="A6196">
        <v>1237.8</v>
      </c>
      <c r="B6196">
        <v>-0.12741250000000001</v>
      </c>
      <c r="C6196">
        <v>-0.1182385</v>
      </c>
      <c r="D6196">
        <v>-0.12995587</v>
      </c>
      <c r="E6196">
        <v>-0.11205312000000001</v>
      </c>
      <c r="F6196">
        <v>1.8754745799999999</v>
      </c>
      <c r="G6196">
        <v>1.6401269199999999</v>
      </c>
      <c r="H6196">
        <v>-0.13401025</v>
      </c>
      <c r="I6196">
        <v>-0.13378506000000001</v>
      </c>
    </row>
    <row r="6197" spans="1:9" x14ac:dyDescent="0.25">
      <c r="A6197">
        <v>1238</v>
      </c>
      <c r="B6197">
        <v>-0.12764259999999999</v>
      </c>
      <c r="C6197">
        <v>-0.11883676</v>
      </c>
      <c r="D6197">
        <v>-0.13011428999999999</v>
      </c>
      <c r="E6197">
        <v>-0.11211018</v>
      </c>
      <c r="F6197">
        <v>1.8757738900000001</v>
      </c>
      <c r="G6197">
        <v>1.64027028</v>
      </c>
      <c r="H6197">
        <v>-0.13410342</v>
      </c>
      <c r="I6197">
        <v>-0.13343430000000001</v>
      </c>
    </row>
    <row r="6198" spans="1:9" x14ac:dyDescent="0.25">
      <c r="A6198">
        <v>1238.2</v>
      </c>
      <c r="B6198">
        <v>-0.12732409</v>
      </c>
      <c r="C6198">
        <v>-0.1189489</v>
      </c>
      <c r="D6198">
        <v>-0.13001493</v>
      </c>
      <c r="E6198">
        <v>-0.11258327999999999</v>
      </c>
      <c r="F6198">
        <v>1.8755699699999999</v>
      </c>
      <c r="G6198">
        <v>1.6400006899999999</v>
      </c>
      <c r="H6198">
        <v>-0.13402679000000001</v>
      </c>
      <c r="I6198">
        <v>-0.13327169999999999</v>
      </c>
    </row>
    <row r="6199" spans="1:9" x14ac:dyDescent="0.25">
      <c r="A6199">
        <v>1238.4000000000001</v>
      </c>
      <c r="B6199">
        <v>-0.12701171999999999</v>
      </c>
      <c r="C6199">
        <v>-0.11949864</v>
      </c>
      <c r="D6199">
        <v>-0.13010759</v>
      </c>
      <c r="E6199">
        <v>-0.11289527000000001</v>
      </c>
      <c r="F6199">
        <v>1.8756782400000001</v>
      </c>
      <c r="G6199">
        <v>1.6394213399999999</v>
      </c>
      <c r="H6199">
        <v>-0.13376782000000001</v>
      </c>
      <c r="I6199">
        <v>-0.13306681000000001</v>
      </c>
    </row>
    <row r="6200" spans="1:9" x14ac:dyDescent="0.25">
      <c r="A6200">
        <v>1238.5999999999999</v>
      </c>
      <c r="B6200">
        <v>-0.1270445</v>
      </c>
      <c r="C6200">
        <v>-0.11976175999999999</v>
      </c>
      <c r="D6200">
        <v>-0.12996013000000001</v>
      </c>
      <c r="E6200">
        <v>-0.11297026</v>
      </c>
      <c r="F6200">
        <v>1.87545389</v>
      </c>
      <c r="G6200">
        <v>1.6397934999999999</v>
      </c>
      <c r="H6200">
        <v>-0.13371744999999999</v>
      </c>
      <c r="I6200">
        <v>-0.13296895</v>
      </c>
    </row>
    <row r="6201" spans="1:9" x14ac:dyDescent="0.25">
      <c r="A6201">
        <v>1238.8</v>
      </c>
      <c r="B6201">
        <v>-0.12727372000000001</v>
      </c>
      <c r="C6201">
        <v>-0.11983576</v>
      </c>
      <c r="D6201">
        <v>-0.13020121000000001</v>
      </c>
      <c r="E6201">
        <v>-0.1136284</v>
      </c>
      <c r="F6201">
        <v>1.8757870000000001</v>
      </c>
      <c r="G6201">
        <v>1.63952626</v>
      </c>
      <c r="H6201">
        <v>-0.13392693999999999</v>
      </c>
      <c r="I6201">
        <v>-0.13351508000000001</v>
      </c>
    </row>
    <row r="6202" spans="1:9" x14ac:dyDescent="0.25">
      <c r="A6202">
        <v>1239</v>
      </c>
      <c r="B6202">
        <v>-0.12729441</v>
      </c>
      <c r="C6202">
        <v>-0.12010611</v>
      </c>
      <c r="D6202">
        <v>-0.13026322000000001</v>
      </c>
      <c r="E6202">
        <v>-0.1137894</v>
      </c>
      <c r="F6202">
        <v>1.8762414999999999</v>
      </c>
      <c r="G6202">
        <v>1.6397580700000001</v>
      </c>
      <c r="H6202">
        <v>-0.13387291000000001</v>
      </c>
      <c r="I6202">
        <v>-0.13397138</v>
      </c>
    </row>
    <row r="6203" spans="1:9" x14ac:dyDescent="0.25">
      <c r="A6203">
        <v>1239.2</v>
      </c>
      <c r="B6203">
        <v>-0.12705042999999999</v>
      </c>
      <c r="C6203">
        <v>-0.11999511</v>
      </c>
      <c r="D6203">
        <v>-0.13025133999999999</v>
      </c>
      <c r="E6203">
        <v>-0.11421728</v>
      </c>
      <c r="F6203">
        <v>1.87648795</v>
      </c>
      <c r="G6203">
        <v>1.6397635399999999</v>
      </c>
      <c r="H6203">
        <v>-0.13349103000000001</v>
      </c>
      <c r="I6203">
        <v>-0.1343761</v>
      </c>
    </row>
    <row r="6204" spans="1:9" x14ac:dyDescent="0.25">
      <c r="A6204">
        <v>1239.4000000000001</v>
      </c>
      <c r="B6204">
        <v>-0.12754129</v>
      </c>
      <c r="C6204">
        <v>-0.12010788999999999</v>
      </c>
      <c r="D6204">
        <v>-0.13028240999999999</v>
      </c>
      <c r="E6204">
        <v>-0.11456060999999999</v>
      </c>
      <c r="F6204">
        <v>1.8765468000000001</v>
      </c>
      <c r="G6204">
        <v>1.63987836</v>
      </c>
      <c r="H6204">
        <v>-0.13305754</v>
      </c>
      <c r="I6204">
        <v>-0.1343859</v>
      </c>
    </row>
    <row r="6205" spans="1:9" x14ac:dyDescent="0.25">
      <c r="A6205">
        <v>1239.5999999999999</v>
      </c>
      <c r="B6205">
        <v>-0.12746878</v>
      </c>
      <c r="C6205">
        <v>-0.12010510000000001</v>
      </c>
      <c r="D6205">
        <v>-0.13040048000000001</v>
      </c>
      <c r="E6205">
        <v>-0.11467507</v>
      </c>
      <c r="F6205">
        <v>1.87653453</v>
      </c>
      <c r="G6205">
        <v>1.63993346</v>
      </c>
      <c r="H6205">
        <v>-0.13285802999999999</v>
      </c>
      <c r="I6205">
        <v>-0.13448351</v>
      </c>
    </row>
    <row r="6206" spans="1:9" x14ac:dyDescent="0.25">
      <c r="A6206">
        <v>1239.8</v>
      </c>
      <c r="B6206">
        <v>-0.12747717</v>
      </c>
      <c r="C6206">
        <v>-0.12001596</v>
      </c>
      <c r="D6206">
        <v>-0.13005164999999999</v>
      </c>
      <c r="E6206">
        <v>-0.11483486</v>
      </c>
      <c r="F6206">
        <v>1.87667037</v>
      </c>
      <c r="G6206">
        <v>1.64011083</v>
      </c>
      <c r="H6206">
        <v>-0.13256233000000001</v>
      </c>
      <c r="I6206">
        <v>-0.13460881</v>
      </c>
    </row>
    <row r="6207" spans="1:9" x14ac:dyDescent="0.25">
      <c r="A6207">
        <v>1240</v>
      </c>
      <c r="B6207">
        <v>-0.12803184000000001</v>
      </c>
      <c r="C6207">
        <v>-0.11964963000000001</v>
      </c>
      <c r="D6207">
        <v>-0.12972840999999999</v>
      </c>
      <c r="E6207">
        <v>-0.11467527</v>
      </c>
      <c r="F6207">
        <v>1.87699383</v>
      </c>
      <c r="G6207">
        <v>1.64033457</v>
      </c>
      <c r="H6207">
        <v>-0.13194910000000001</v>
      </c>
      <c r="I6207">
        <v>-0.13455455999999999</v>
      </c>
    </row>
    <row r="6208" spans="1:9" x14ac:dyDescent="0.25">
      <c r="A6208">
        <v>1240.2</v>
      </c>
      <c r="B6208">
        <v>-0.12821061</v>
      </c>
      <c r="C6208">
        <v>-0.11900431</v>
      </c>
      <c r="D6208">
        <v>-0.12937079000000001</v>
      </c>
      <c r="E6208">
        <v>-0.11460532</v>
      </c>
      <c r="F6208">
        <v>1.8766102600000001</v>
      </c>
      <c r="G6208">
        <v>1.6403144300000001</v>
      </c>
      <c r="H6208">
        <v>-0.13189516000000001</v>
      </c>
      <c r="I6208">
        <v>-0.13445146999999999</v>
      </c>
    </row>
    <row r="6209" spans="1:9" x14ac:dyDescent="0.25">
      <c r="A6209">
        <v>1240.4000000000001</v>
      </c>
      <c r="B6209">
        <v>-0.12810171000000001</v>
      </c>
      <c r="C6209">
        <v>-0.11894828</v>
      </c>
      <c r="D6209">
        <v>-0.12960701999999999</v>
      </c>
      <c r="E6209">
        <v>-0.11447854</v>
      </c>
      <c r="F6209">
        <v>1.87631299</v>
      </c>
      <c r="G6209">
        <v>1.6406553399999999</v>
      </c>
      <c r="H6209">
        <v>-0.13195804</v>
      </c>
      <c r="I6209">
        <v>-0.13393002000000001</v>
      </c>
    </row>
    <row r="6210" spans="1:9" x14ac:dyDescent="0.25">
      <c r="A6210">
        <v>1240.5999999999999</v>
      </c>
      <c r="B6210">
        <v>-0.12828829999999999</v>
      </c>
      <c r="C6210">
        <v>-0.11854213</v>
      </c>
      <c r="D6210">
        <v>-0.1301657</v>
      </c>
      <c r="E6210">
        <v>-0.11448306</v>
      </c>
      <c r="F6210">
        <v>1.8763923</v>
      </c>
      <c r="G6210">
        <v>1.6399678099999999</v>
      </c>
      <c r="H6210">
        <v>-0.13207635000000001</v>
      </c>
      <c r="I6210">
        <v>-0.13372827000000001</v>
      </c>
    </row>
    <row r="6211" spans="1:9" x14ac:dyDescent="0.25">
      <c r="A6211">
        <v>1240.8</v>
      </c>
      <c r="B6211">
        <v>-0.12772093000000001</v>
      </c>
      <c r="C6211">
        <v>-0.11850943999999999</v>
      </c>
      <c r="D6211">
        <v>-0.12986731000000001</v>
      </c>
      <c r="E6211">
        <v>-0.11454356</v>
      </c>
      <c r="F6211">
        <v>1.8761414300000001</v>
      </c>
      <c r="G6211">
        <v>1.64018723</v>
      </c>
      <c r="H6211">
        <v>-0.13213502999999999</v>
      </c>
      <c r="I6211">
        <v>-0.13380566999999999</v>
      </c>
    </row>
    <row r="6212" spans="1:9" x14ac:dyDescent="0.25">
      <c r="A6212">
        <v>1241</v>
      </c>
      <c r="B6212">
        <v>-0.12748536999999999</v>
      </c>
      <c r="C6212">
        <v>-0.11835581000000001</v>
      </c>
      <c r="D6212">
        <v>-0.12971215</v>
      </c>
      <c r="E6212">
        <v>-0.11436866</v>
      </c>
      <c r="F6212">
        <v>1.8759681399999999</v>
      </c>
      <c r="G6212">
        <v>1.6402196899999999</v>
      </c>
      <c r="H6212">
        <v>-0.1319554</v>
      </c>
      <c r="I6212">
        <v>-0.13360055000000001</v>
      </c>
    </row>
    <row r="6213" spans="1:9" x14ac:dyDescent="0.25">
      <c r="A6213">
        <v>1241.2</v>
      </c>
      <c r="B6213">
        <v>-0.12756954000000001</v>
      </c>
      <c r="C6213">
        <v>-0.11814384999999999</v>
      </c>
      <c r="D6213">
        <v>-0.12993395999999999</v>
      </c>
      <c r="E6213">
        <v>-0.11433214999999999</v>
      </c>
      <c r="F6213">
        <v>1.87569254</v>
      </c>
      <c r="G6213">
        <v>1.6397284599999999</v>
      </c>
      <c r="H6213">
        <v>-0.13210603000000001</v>
      </c>
      <c r="I6213">
        <v>-0.13324374</v>
      </c>
    </row>
    <row r="6214" spans="1:9" x14ac:dyDescent="0.25">
      <c r="A6214">
        <v>1241.4000000000001</v>
      </c>
      <c r="B6214">
        <v>-0.12779014999999999</v>
      </c>
      <c r="C6214">
        <v>-0.11811119</v>
      </c>
      <c r="D6214">
        <v>-0.13016531000000001</v>
      </c>
      <c r="E6214">
        <v>-0.11448272</v>
      </c>
      <c r="F6214">
        <v>1.8759604599999999</v>
      </c>
      <c r="G6214">
        <v>1.63939027</v>
      </c>
      <c r="H6214">
        <v>-0.1321995</v>
      </c>
      <c r="I6214">
        <v>-0.13297785000000001</v>
      </c>
    </row>
    <row r="6215" spans="1:9" x14ac:dyDescent="0.25">
      <c r="A6215">
        <v>1241.5999999999999</v>
      </c>
      <c r="B6215">
        <v>-0.12782673</v>
      </c>
      <c r="C6215">
        <v>-0.11833317</v>
      </c>
      <c r="D6215">
        <v>-0.13030425000000001</v>
      </c>
      <c r="E6215">
        <v>-0.11421176</v>
      </c>
      <c r="F6215">
        <v>1.8763261499999999</v>
      </c>
      <c r="G6215">
        <v>1.63936003</v>
      </c>
      <c r="H6215">
        <v>-0.13266293000000001</v>
      </c>
      <c r="I6215">
        <v>-0.13267685000000001</v>
      </c>
    </row>
    <row r="6216" spans="1:9" x14ac:dyDescent="0.25">
      <c r="A6216">
        <v>1241.8</v>
      </c>
      <c r="B6216">
        <v>-0.12752959999999999</v>
      </c>
      <c r="C6216">
        <v>-0.11824948</v>
      </c>
      <c r="D6216">
        <v>-0.13034254000000001</v>
      </c>
      <c r="E6216">
        <v>-0.11470282</v>
      </c>
      <c r="F6216">
        <v>1.8766809900000001</v>
      </c>
      <c r="G6216">
        <v>1.6391412299999999</v>
      </c>
      <c r="H6216">
        <v>-0.13294581999999999</v>
      </c>
      <c r="I6216">
        <v>-0.13270455</v>
      </c>
    </row>
    <row r="6217" spans="1:9" x14ac:dyDescent="0.25">
      <c r="A6217">
        <v>1242</v>
      </c>
      <c r="B6217">
        <v>-0.12780401999999999</v>
      </c>
      <c r="C6217">
        <v>-0.11831339</v>
      </c>
      <c r="D6217">
        <v>-0.13067909</v>
      </c>
      <c r="E6217">
        <v>-0.11455319999999999</v>
      </c>
      <c r="F6217">
        <v>1.87689423</v>
      </c>
      <c r="G6217">
        <v>1.63896175</v>
      </c>
      <c r="H6217">
        <v>-0.13328519</v>
      </c>
      <c r="I6217">
        <v>-0.13275790000000001</v>
      </c>
    </row>
    <row r="6218" spans="1:9" x14ac:dyDescent="0.25">
      <c r="A6218">
        <v>1242.2</v>
      </c>
      <c r="B6218">
        <v>-0.12776103999999999</v>
      </c>
      <c r="C6218">
        <v>-0.11862641</v>
      </c>
      <c r="D6218">
        <v>-0.13030343999999999</v>
      </c>
      <c r="E6218">
        <v>-0.11485748</v>
      </c>
      <c r="F6218">
        <v>1.87665897</v>
      </c>
      <c r="G6218">
        <v>1.6382513999999999</v>
      </c>
      <c r="H6218">
        <v>-0.13353192</v>
      </c>
      <c r="I6218">
        <v>-0.13276874</v>
      </c>
    </row>
    <row r="6219" spans="1:9" x14ac:dyDescent="0.25">
      <c r="A6219">
        <v>1242.4000000000001</v>
      </c>
      <c r="B6219">
        <v>-0.12776234</v>
      </c>
      <c r="C6219">
        <v>-0.11870351</v>
      </c>
      <c r="D6219">
        <v>-0.13051829000000001</v>
      </c>
      <c r="E6219">
        <v>-0.11516537</v>
      </c>
      <c r="F6219">
        <v>1.87651547</v>
      </c>
      <c r="G6219">
        <v>1.6380674399999999</v>
      </c>
      <c r="H6219">
        <v>-0.13393672000000001</v>
      </c>
      <c r="I6219">
        <v>-0.13310899000000001</v>
      </c>
    </row>
    <row r="6220" spans="1:9" x14ac:dyDescent="0.25">
      <c r="A6220">
        <v>1242.5999999999999</v>
      </c>
      <c r="B6220">
        <v>-0.12756598999999999</v>
      </c>
      <c r="C6220">
        <v>-0.11834574</v>
      </c>
      <c r="D6220">
        <v>-0.13046788000000001</v>
      </c>
      <c r="E6220">
        <v>-0.11516410000000001</v>
      </c>
      <c r="F6220">
        <v>1.8762533699999999</v>
      </c>
      <c r="G6220">
        <v>1.63818602</v>
      </c>
      <c r="H6220">
        <v>-0.13420805999999999</v>
      </c>
      <c r="I6220">
        <v>-0.13330634</v>
      </c>
    </row>
    <row r="6221" spans="1:9" x14ac:dyDescent="0.25">
      <c r="A6221">
        <v>1242.8</v>
      </c>
      <c r="B6221">
        <v>-0.12744436000000001</v>
      </c>
      <c r="C6221">
        <v>-0.11848945</v>
      </c>
      <c r="D6221">
        <v>-0.13040415</v>
      </c>
      <c r="E6221">
        <v>-0.11528795999999999</v>
      </c>
      <c r="F6221">
        <v>1.8766226699999999</v>
      </c>
      <c r="G6221">
        <v>1.63788684</v>
      </c>
      <c r="H6221">
        <v>-0.13445911999999999</v>
      </c>
      <c r="I6221">
        <v>-0.1338019</v>
      </c>
    </row>
    <row r="6222" spans="1:9" x14ac:dyDescent="0.25">
      <c r="A6222">
        <v>1243</v>
      </c>
      <c r="B6222">
        <v>-0.12691994000000001</v>
      </c>
      <c r="C6222">
        <v>-0.11862547</v>
      </c>
      <c r="D6222">
        <v>-0.13042319999999999</v>
      </c>
      <c r="E6222">
        <v>-0.11511904000000001</v>
      </c>
      <c r="F6222">
        <v>1.87657951</v>
      </c>
      <c r="G6222">
        <v>1.63831243</v>
      </c>
      <c r="H6222">
        <v>-0.13430964000000001</v>
      </c>
      <c r="I6222">
        <v>-0.13393089999999999</v>
      </c>
    </row>
    <row r="6223" spans="1:9" x14ac:dyDescent="0.25">
      <c r="A6223">
        <v>1243.2</v>
      </c>
      <c r="B6223">
        <v>-0.12707894</v>
      </c>
      <c r="C6223">
        <v>-0.11864930999999999</v>
      </c>
      <c r="D6223">
        <v>-0.13018759999999999</v>
      </c>
      <c r="E6223">
        <v>-0.11497089000000001</v>
      </c>
      <c r="F6223">
        <v>1.87617509</v>
      </c>
      <c r="G6223">
        <v>1.6383672300000001</v>
      </c>
      <c r="H6223">
        <v>-0.13425882</v>
      </c>
      <c r="I6223">
        <v>-0.13401326999999999</v>
      </c>
    </row>
    <row r="6224" spans="1:9" x14ac:dyDescent="0.25">
      <c r="A6224">
        <v>1243.4000000000001</v>
      </c>
      <c r="B6224">
        <v>-0.12677374999999999</v>
      </c>
      <c r="C6224">
        <v>-0.11918525000000001</v>
      </c>
      <c r="D6224">
        <v>-0.12991883000000001</v>
      </c>
      <c r="E6224">
        <v>-0.11460278</v>
      </c>
      <c r="F6224">
        <v>1.8758647500000001</v>
      </c>
      <c r="G6224">
        <v>1.63852299</v>
      </c>
      <c r="H6224">
        <v>-0.13424741000000001</v>
      </c>
      <c r="I6224">
        <v>-0.13400397999999999</v>
      </c>
    </row>
    <row r="6225" spans="1:9" x14ac:dyDescent="0.25">
      <c r="A6225">
        <v>1243.5999999999999</v>
      </c>
      <c r="B6225">
        <v>-0.12667871999999999</v>
      </c>
      <c r="C6225">
        <v>-0.11929649000000001</v>
      </c>
      <c r="D6225">
        <v>-0.12944328999999999</v>
      </c>
      <c r="E6225">
        <v>-0.11443534</v>
      </c>
      <c r="F6225">
        <v>1.8757577700000001</v>
      </c>
      <c r="G6225">
        <v>1.63863611</v>
      </c>
      <c r="H6225">
        <v>-0.13428107</v>
      </c>
      <c r="I6225">
        <v>-0.13462747</v>
      </c>
    </row>
    <row r="6226" spans="1:9" x14ac:dyDescent="0.25">
      <c r="A6226">
        <v>1243.8</v>
      </c>
      <c r="B6226">
        <v>-0.12683015</v>
      </c>
      <c r="C6226">
        <v>-0.11939179</v>
      </c>
      <c r="D6226">
        <v>-0.12883922</v>
      </c>
      <c r="E6226">
        <v>-0.11425166</v>
      </c>
      <c r="F6226">
        <v>1.8758522500000001</v>
      </c>
      <c r="G6226">
        <v>1.6390959599999999</v>
      </c>
      <c r="H6226">
        <v>-0.13393645000000001</v>
      </c>
      <c r="I6226">
        <v>-0.13474634999999999</v>
      </c>
    </row>
    <row r="6227" spans="1:9" x14ac:dyDescent="0.25">
      <c r="A6227">
        <v>1244</v>
      </c>
      <c r="B6227">
        <v>-0.12628956999999999</v>
      </c>
      <c r="C6227">
        <v>-0.11916031000000001</v>
      </c>
      <c r="D6227">
        <v>-0.12899806999999999</v>
      </c>
      <c r="E6227">
        <v>-0.11387452000000001</v>
      </c>
      <c r="F6227">
        <v>1.87531669</v>
      </c>
      <c r="G6227">
        <v>1.6395717999999999</v>
      </c>
      <c r="H6227">
        <v>-0.13381472999999999</v>
      </c>
      <c r="I6227">
        <v>-0.13439472999999999</v>
      </c>
    </row>
    <row r="6228" spans="1:9" x14ac:dyDescent="0.25">
      <c r="A6228">
        <v>1244.2</v>
      </c>
      <c r="B6228">
        <v>-0.12626361</v>
      </c>
      <c r="C6228">
        <v>-0.11907015</v>
      </c>
      <c r="D6228">
        <v>-0.12945571</v>
      </c>
      <c r="E6228">
        <v>-0.11370265</v>
      </c>
      <c r="F6228">
        <v>1.8754032599999999</v>
      </c>
      <c r="G6228">
        <v>1.63960609</v>
      </c>
      <c r="H6228">
        <v>-0.13399056000000001</v>
      </c>
      <c r="I6228">
        <v>-0.13447527000000001</v>
      </c>
    </row>
    <row r="6229" spans="1:9" x14ac:dyDescent="0.25">
      <c r="A6229">
        <v>1244.4000000000001</v>
      </c>
      <c r="B6229">
        <v>-0.12600747000000001</v>
      </c>
      <c r="C6229">
        <v>-0.11944549</v>
      </c>
      <c r="D6229">
        <v>-0.12968418000000001</v>
      </c>
      <c r="E6229">
        <v>-0.11362920999999999</v>
      </c>
      <c r="F6229">
        <v>1.87494045</v>
      </c>
      <c r="G6229">
        <v>1.63956305</v>
      </c>
      <c r="H6229">
        <v>-0.13386751999999999</v>
      </c>
      <c r="I6229">
        <v>-0.13434304999999999</v>
      </c>
    </row>
    <row r="6230" spans="1:9" x14ac:dyDescent="0.25">
      <c r="A6230">
        <v>1244.5999999999999</v>
      </c>
      <c r="B6230">
        <v>-0.12609957999999999</v>
      </c>
      <c r="C6230">
        <v>-0.11923309999999999</v>
      </c>
      <c r="D6230">
        <v>-0.12977973000000001</v>
      </c>
      <c r="E6230">
        <v>-0.11406565</v>
      </c>
      <c r="F6230">
        <v>1.8745949399999999</v>
      </c>
      <c r="G6230">
        <v>1.6391784</v>
      </c>
      <c r="H6230">
        <v>-0.13353678999999999</v>
      </c>
      <c r="I6230">
        <v>-0.13423649000000001</v>
      </c>
    </row>
    <row r="6231" spans="1:9" x14ac:dyDescent="0.25">
      <c r="A6231">
        <v>1244.8</v>
      </c>
      <c r="B6231">
        <v>-0.12606619999999999</v>
      </c>
      <c r="C6231">
        <v>-0.11920768</v>
      </c>
      <c r="D6231">
        <v>-0.12943631</v>
      </c>
      <c r="E6231">
        <v>-0.114467</v>
      </c>
      <c r="F6231">
        <v>1.87439117</v>
      </c>
      <c r="G6231">
        <v>1.6392448500000001</v>
      </c>
      <c r="H6231">
        <v>-0.13287750000000001</v>
      </c>
      <c r="I6231">
        <v>-0.13440124000000001</v>
      </c>
    </row>
    <row r="6232" spans="1:9" x14ac:dyDescent="0.25">
      <c r="A6232">
        <v>1245</v>
      </c>
      <c r="B6232">
        <v>-0.12622891</v>
      </c>
      <c r="C6232">
        <v>-0.11891721</v>
      </c>
      <c r="D6232">
        <v>-0.12971811999999999</v>
      </c>
      <c r="E6232">
        <v>-0.1145176</v>
      </c>
      <c r="F6232">
        <v>1.87452803</v>
      </c>
      <c r="G6232">
        <v>1.63900019</v>
      </c>
      <c r="H6232">
        <v>-0.13311997</v>
      </c>
      <c r="I6232">
        <v>-0.13411513999999999</v>
      </c>
    </row>
    <row r="6233" spans="1:9" x14ac:dyDescent="0.25">
      <c r="A6233">
        <v>1245.2</v>
      </c>
      <c r="B6233">
        <v>-0.12639797</v>
      </c>
      <c r="C6233">
        <v>-0.11890597</v>
      </c>
      <c r="D6233">
        <v>-0.12980975</v>
      </c>
      <c r="E6233">
        <v>-0.11457602</v>
      </c>
      <c r="F6233">
        <v>1.8746065300000001</v>
      </c>
      <c r="G6233">
        <v>1.6385172699999999</v>
      </c>
      <c r="H6233">
        <v>-0.1329447</v>
      </c>
      <c r="I6233">
        <v>-0.13413989000000001</v>
      </c>
    </row>
    <row r="6234" spans="1:9" x14ac:dyDescent="0.25">
      <c r="A6234">
        <v>1245.4000000000001</v>
      </c>
      <c r="B6234">
        <v>-0.12632641</v>
      </c>
      <c r="C6234">
        <v>-0.11923497</v>
      </c>
      <c r="D6234">
        <v>-0.13006534</v>
      </c>
      <c r="E6234">
        <v>-0.11531232</v>
      </c>
      <c r="F6234">
        <v>1.87486354</v>
      </c>
      <c r="G6234">
        <v>1.6384813499999999</v>
      </c>
      <c r="H6234">
        <v>-0.13287727999999999</v>
      </c>
      <c r="I6234">
        <v>-0.13398266</v>
      </c>
    </row>
    <row r="6235" spans="1:9" x14ac:dyDescent="0.25">
      <c r="A6235">
        <v>1245.5999999999999</v>
      </c>
      <c r="B6235">
        <v>-0.12642192999999999</v>
      </c>
      <c r="C6235">
        <v>-0.11948810999999999</v>
      </c>
      <c r="D6235">
        <v>-0.13026739000000001</v>
      </c>
      <c r="E6235">
        <v>-0.11532057</v>
      </c>
      <c r="F6235">
        <v>1.87495419</v>
      </c>
      <c r="G6235">
        <v>1.63866446</v>
      </c>
      <c r="H6235">
        <v>-0.13305175999999999</v>
      </c>
      <c r="I6235">
        <v>-0.13365545000000001</v>
      </c>
    </row>
    <row r="6236" spans="1:9" x14ac:dyDescent="0.25">
      <c r="A6236">
        <v>1245.8</v>
      </c>
      <c r="B6236">
        <v>-0.12623105000000001</v>
      </c>
      <c r="C6236">
        <v>-0.11951736</v>
      </c>
      <c r="D6236">
        <v>-0.13077083</v>
      </c>
      <c r="E6236">
        <v>-0.11572174</v>
      </c>
      <c r="F6236">
        <v>1.8750207699999999</v>
      </c>
      <c r="G6236">
        <v>1.6383466799999999</v>
      </c>
      <c r="H6236">
        <v>-0.13317453000000001</v>
      </c>
      <c r="I6236">
        <v>-0.13403465000000001</v>
      </c>
    </row>
    <row r="6237" spans="1:9" x14ac:dyDescent="0.25">
      <c r="A6237">
        <v>1246</v>
      </c>
      <c r="B6237">
        <v>-0.12669084</v>
      </c>
      <c r="C6237">
        <v>-0.11998543</v>
      </c>
      <c r="D6237">
        <v>-0.13066831000000001</v>
      </c>
      <c r="E6237">
        <v>-0.11572839</v>
      </c>
      <c r="F6237">
        <v>1.8750692200000001</v>
      </c>
      <c r="G6237">
        <v>1.6377330800000001</v>
      </c>
      <c r="H6237">
        <v>-0.13319413999999999</v>
      </c>
      <c r="I6237">
        <v>-0.13435193000000001</v>
      </c>
    </row>
    <row r="6238" spans="1:9" x14ac:dyDescent="0.25">
      <c r="A6238">
        <v>1246.2</v>
      </c>
      <c r="B6238">
        <v>-0.12679588999999999</v>
      </c>
      <c r="C6238">
        <v>-0.12011257</v>
      </c>
      <c r="D6238">
        <v>-0.13025819</v>
      </c>
      <c r="E6238">
        <v>-0.11559657</v>
      </c>
      <c r="F6238">
        <v>1.87457173</v>
      </c>
      <c r="G6238">
        <v>1.6371795899999999</v>
      </c>
      <c r="H6238">
        <v>-0.13311666999999999</v>
      </c>
      <c r="I6238">
        <v>-0.13421921000000001</v>
      </c>
    </row>
    <row r="6239" spans="1:9" x14ac:dyDescent="0.25">
      <c r="A6239">
        <v>1246.4000000000001</v>
      </c>
      <c r="B6239">
        <v>-0.12730463</v>
      </c>
      <c r="C6239">
        <v>-0.11995945</v>
      </c>
      <c r="D6239">
        <v>-0.13079750000000001</v>
      </c>
      <c r="E6239">
        <v>-0.11570852</v>
      </c>
      <c r="F6239">
        <v>1.87426172</v>
      </c>
      <c r="G6239">
        <v>1.6372727600000001</v>
      </c>
      <c r="H6239">
        <v>-0.13335237999999999</v>
      </c>
      <c r="I6239">
        <v>-0.13462147999999999</v>
      </c>
    </row>
    <row r="6240" spans="1:9" x14ac:dyDescent="0.25">
      <c r="A6240">
        <v>1246.5999999999999</v>
      </c>
      <c r="B6240">
        <v>-0.12718742999999999</v>
      </c>
      <c r="C6240">
        <v>-0.12004633000000001</v>
      </c>
      <c r="D6240">
        <v>-0.13073076</v>
      </c>
      <c r="E6240">
        <v>-0.11559849</v>
      </c>
      <c r="F6240">
        <v>1.8742015400000001</v>
      </c>
      <c r="G6240">
        <v>1.6367510700000001</v>
      </c>
      <c r="H6240">
        <v>-0.13340241</v>
      </c>
      <c r="I6240">
        <v>-0.13458355</v>
      </c>
    </row>
    <row r="6241" spans="1:9" x14ac:dyDescent="0.25">
      <c r="A6241">
        <v>1246.8</v>
      </c>
      <c r="B6241">
        <v>-0.12760452999999999</v>
      </c>
      <c r="C6241">
        <v>-0.12023863999999999</v>
      </c>
      <c r="D6241">
        <v>-0.13100745999999999</v>
      </c>
      <c r="E6241">
        <v>-0.11518029</v>
      </c>
      <c r="F6241">
        <v>1.8742942600000001</v>
      </c>
      <c r="G6241">
        <v>1.63630064</v>
      </c>
      <c r="H6241">
        <v>-0.13339108999999999</v>
      </c>
      <c r="I6241">
        <v>-0.13541365</v>
      </c>
    </row>
    <row r="6242" spans="1:9" x14ac:dyDescent="0.25">
      <c r="A6242">
        <v>1247</v>
      </c>
      <c r="B6242">
        <v>-0.12801325999999999</v>
      </c>
      <c r="C6242">
        <v>-0.12007792</v>
      </c>
      <c r="D6242">
        <v>-0.13124553</v>
      </c>
      <c r="E6242">
        <v>-0.11483129</v>
      </c>
      <c r="F6242">
        <v>1.8742074500000001</v>
      </c>
      <c r="G6242">
        <v>1.63676037</v>
      </c>
      <c r="H6242">
        <v>-0.13358268000000001</v>
      </c>
      <c r="I6242">
        <v>-0.13594837000000001</v>
      </c>
    </row>
    <row r="6243" spans="1:9" x14ac:dyDescent="0.25">
      <c r="A6243">
        <v>1247.2</v>
      </c>
      <c r="B6243">
        <v>-0.12828136000000001</v>
      </c>
      <c r="C6243">
        <v>-0.12012025</v>
      </c>
      <c r="D6243">
        <v>-0.13092864000000001</v>
      </c>
      <c r="E6243">
        <v>-0.11457362</v>
      </c>
      <c r="F6243">
        <v>1.87394068</v>
      </c>
      <c r="G6243">
        <v>1.6366991399999999</v>
      </c>
      <c r="H6243">
        <v>-0.13346247999999999</v>
      </c>
      <c r="I6243">
        <v>-0.13633522000000001</v>
      </c>
    </row>
    <row r="6244" spans="1:9" x14ac:dyDescent="0.25">
      <c r="A6244">
        <v>1247.4000000000001</v>
      </c>
      <c r="B6244">
        <v>-0.12824814000000001</v>
      </c>
      <c r="C6244">
        <v>-0.12056487</v>
      </c>
      <c r="D6244">
        <v>-0.13071245000000001</v>
      </c>
      <c r="E6244">
        <v>-0.11416672</v>
      </c>
      <c r="F6244">
        <v>1.87421273</v>
      </c>
      <c r="G6244">
        <v>1.63677578</v>
      </c>
      <c r="H6244">
        <v>-0.13390445000000001</v>
      </c>
      <c r="I6244">
        <v>-0.13707204000000001</v>
      </c>
    </row>
    <row r="6245" spans="1:9" x14ac:dyDescent="0.25">
      <c r="A6245">
        <v>1247.5999999999999</v>
      </c>
      <c r="B6245">
        <v>-0.12904930000000001</v>
      </c>
      <c r="C6245">
        <v>-0.12039008</v>
      </c>
      <c r="D6245">
        <v>-0.13050882</v>
      </c>
      <c r="E6245">
        <v>-0.11384511</v>
      </c>
      <c r="F6245">
        <v>1.8743536300000001</v>
      </c>
      <c r="G6245">
        <v>1.6371745799999999</v>
      </c>
      <c r="H6245">
        <v>-0.13403996000000001</v>
      </c>
      <c r="I6245">
        <v>-0.13740168999999999</v>
      </c>
    </row>
    <row r="6246" spans="1:9" x14ac:dyDescent="0.25">
      <c r="A6246">
        <v>1247.8</v>
      </c>
      <c r="B6246">
        <v>-0.12892488999999999</v>
      </c>
      <c r="C6246">
        <v>-0.12023647</v>
      </c>
      <c r="D6246">
        <v>-0.13031127000000001</v>
      </c>
      <c r="E6246">
        <v>-0.11364203</v>
      </c>
      <c r="F6246">
        <v>1.8742803299999999</v>
      </c>
      <c r="G6246">
        <v>1.63696368</v>
      </c>
      <c r="H6246">
        <v>-0.13379020999999999</v>
      </c>
      <c r="I6246">
        <v>-0.13711787</v>
      </c>
    </row>
    <row r="6247" spans="1:9" x14ac:dyDescent="0.25">
      <c r="A6247">
        <v>1248</v>
      </c>
      <c r="B6247">
        <v>-0.12870335999999999</v>
      </c>
      <c r="C6247">
        <v>-0.11982005</v>
      </c>
      <c r="D6247">
        <v>-0.13036539</v>
      </c>
      <c r="E6247">
        <v>-0.11369678</v>
      </c>
      <c r="F6247">
        <v>1.8740252900000001</v>
      </c>
      <c r="G6247">
        <v>1.6367027300000001</v>
      </c>
      <c r="H6247">
        <v>-0.13393612999999999</v>
      </c>
      <c r="I6247">
        <v>-0.13698204</v>
      </c>
    </row>
    <row r="6248" spans="1:9" x14ac:dyDescent="0.25">
      <c r="A6248">
        <v>1248.2</v>
      </c>
      <c r="B6248">
        <v>-0.12925502999999999</v>
      </c>
      <c r="C6248">
        <v>-0.11963164</v>
      </c>
      <c r="D6248">
        <v>-0.13044975</v>
      </c>
      <c r="E6248">
        <v>-0.11392770000000001</v>
      </c>
      <c r="F6248">
        <v>1.87388892</v>
      </c>
      <c r="G6248">
        <v>1.6362120099999999</v>
      </c>
      <c r="H6248">
        <v>-0.13387609</v>
      </c>
      <c r="I6248">
        <v>-0.13698547</v>
      </c>
    </row>
    <row r="6249" spans="1:9" x14ac:dyDescent="0.25">
      <c r="A6249">
        <v>1248.4000000000001</v>
      </c>
      <c r="B6249">
        <v>-0.12886893999999999</v>
      </c>
      <c r="C6249">
        <v>-0.11974308</v>
      </c>
      <c r="D6249">
        <v>-0.13029608000000001</v>
      </c>
      <c r="E6249">
        <v>-0.11375594999999999</v>
      </c>
      <c r="F6249">
        <v>1.87329188</v>
      </c>
      <c r="G6249">
        <v>1.63594134</v>
      </c>
      <c r="H6249">
        <v>-0.13421206999999999</v>
      </c>
      <c r="I6249">
        <v>-0.13677711000000001</v>
      </c>
    </row>
    <row r="6250" spans="1:9" x14ac:dyDescent="0.25">
      <c r="A6250">
        <v>1248.5999999999999</v>
      </c>
      <c r="B6250">
        <v>-0.12921621</v>
      </c>
      <c r="C6250">
        <v>-0.11907433000000001</v>
      </c>
      <c r="D6250">
        <v>-0.13022500000000001</v>
      </c>
      <c r="E6250">
        <v>-0.11395643</v>
      </c>
      <c r="F6250">
        <v>1.87306701</v>
      </c>
      <c r="G6250">
        <v>1.6356057799999999</v>
      </c>
      <c r="H6250">
        <v>-0.13431312000000001</v>
      </c>
      <c r="I6250">
        <v>-0.13658683999999999</v>
      </c>
    </row>
    <row r="6251" spans="1:9" x14ac:dyDescent="0.25">
      <c r="A6251">
        <v>1248.8</v>
      </c>
      <c r="B6251">
        <v>-0.12886782999999999</v>
      </c>
      <c r="C6251">
        <v>-0.11874385</v>
      </c>
      <c r="D6251">
        <v>-0.13037628000000001</v>
      </c>
      <c r="E6251">
        <v>-0.11432478</v>
      </c>
      <c r="F6251">
        <v>1.8732683000000001</v>
      </c>
      <c r="G6251">
        <v>1.63532689</v>
      </c>
      <c r="H6251">
        <v>-0.13479187000000001</v>
      </c>
      <c r="I6251">
        <v>-0.13618215</v>
      </c>
    </row>
    <row r="6252" spans="1:9" x14ac:dyDescent="0.25">
      <c r="A6252">
        <v>1249</v>
      </c>
      <c r="B6252">
        <v>-0.12866868000000001</v>
      </c>
      <c r="C6252">
        <v>-0.11857811</v>
      </c>
      <c r="D6252">
        <v>-0.1304292</v>
      </c>
      <c r="E6252">
        <v>-0.11416103</v>
      </c>
      <c r="F6252">
        <v>1.8738559400000001</v>
      </c>
      <c r="G6252">
        <v>1.6353295699999999</v>
      </c>
      <c r="H6252">
        <v>-0.13491938000000001</v>
      </c>
      <c r="I6252">
        <v>-0.13582765999999999</v>
      </c>
    </row>
    <row r="6253" spans="1:9" x14ac:dyDescent="0.25">
      <c r="A6253">
        <v>1249.2</v>
      </c>
      <c r="B6253">
        <v>-0.12835382000000001</v>
      </c>
      <c r="C6253">
        <v>-0.11903389</v>
      </c>
      <c r="D6253">
        <v>-0.13080112999999999</v>
      </c>
      <c r="E6253">
        <v>-0.11431397</v>
      </c>
      <c r="F6253">
        <v>1.8738234</v>
      </c>
      <c r="G6253">
        <v>1.6353974600000001</v>
      </c>
      <c r="H6253">
        <v>-0.13475300000000001</v>
      </c>
      <c r="I6253">
        <v>-0.13551065000000001</v>
      </c>
    </row>
    <row r="6254" spans="1:9" x14ac:dyDescent="0.25">
      <c r="A6254">
        <v>1249.4000000000001</v>
      </c>
      <c r="B6254">
        <v>-0.12814750999999999</v>
      </c>
      <c r="C6254">
        <v>-0.11954289</v>
      </c>
      <c r="D6254">
        <v>-0.13100614999999999</v>
      </c>
      <c r="E6254">
        <v>-0.11473374</v>
      </c>
      <c r="F6254">
        <v>1.87393937</v>
      </c>
      <c r="G6254">
        <v>1.63583974</v>
      </c>
      <c r="H6254">
        <v>-0.13497972</v>
      </c>
      <c r="I6254">
        <v>-0.13510760999999999</v>
      </c>
    </row>
    <row r="6255" spans="1:9" x14ac:dyDescent="0.25">
      <c r="A6255">
        <v>1249.5999999999999</v>
      </c>
      <c r="B6255">
        <v>-0.12801461</v>
      </c>
      <c r="C6255">
        <v>-0.11935721000000001</v>
      </c>
      <c r="D6255">
        <v>-0.13069368000000001</v>
      </c>
      <c r="E6255">
        <v>-0.11440516000000001</v>
      </c>
      <c r="F6255">
        <v>1.87423874</v>
      </c>
      <c r="G6255">
        <v>1.6361832000000001</v>
      </c>
      <c r="H6255">
        <v>-0.13492332000000001</v>
      </c>
      <c r="I6255">
        <v>-0.13473062999999999</v>
      </c>
    </row>
    <row r="6256" spans="1:9" x14ac:dyDescent="0.25">
      <c r="A6256">
        <v>1249.8</v>
      </c>
      <c r="B6256">
        <v>-0.12765402000000001</v>
      </c>
      <c r="C6256">
        <v>-0.11955851000000001</v>
      </c>
      <c r="D6256">
        <v>-0.13075128999999999</v>
      </c>
      <c r="E6256">
        <v>-0.11485096</v>
      </c>
      <c r="F6256">
        <v>1.8747519399999999</v>
      </c>
      <c r="G6256">
        <v>1.6362171000000001</v>
      </c>
      <c r="H6256">
        <v>-0.13514402</v>
      </c>
      <c r="I6256">
        <v>-0.13491907</v>
      </c>
    </row>
    <row r="6257" spans="1:9" x14ac:dyDescent="0.25">
      <c r="A6257">
        <v>1250</v>
      </c>
      <c r="B6257">
        <v>-0.12810931</v>
      </c>
      <c r="C6257">
        <v>-0.12007764</v>
      </c>
      <c r="D6257">
        <v>-0.13062679999999999</v>
      </c>
      <c r="E6257">
        <v>-0.11494910999999999</v>
      </c>
      <c r="F6257">
        <v>1.8749628300000001</v>
      </c>
      <c r="G6257">
        <v>1.6363039800000001</v>
      </c>
      <c r="H6257">
        <v>-0.13476199</v>
      </c>
      <c r="I6257">
        <v>-0.13437676000000001</v>
      </c>
    </row>
    <row r="6258" spans="1:9" x14ac:dyDescent="0.25">
      <c r="A6258">
        <v>1250.2</v>
      </c>
      <c r="B6258">
        <v>-0.12826629000000001</v>
      </c>
      <c r="C6258">
        <v>-0.12044494</v>
      </c>
      <c r="D6258">
        <v>-0.13097085</v>
      </c>
      <c r="E6258">
        <v>-0.11519019</v>
      </c>
      <c r="F6258">
        <v>1.8750939600000001</v>
      </c>
      <c r="G6258">
        <v>1.6361921500000001</v>
      </c>
      <c r="H6258">
        <v>-0.13482536000000001</v>
      </c>
      <c r="I6258">
        <v>-0.13380112999999999</v>
      </c>
    </row>
    <row r="6259" spans="1:9" x14ac:dyDescent="0.25">
      <c r="A6259">
        <v>1250.4000000000001</v>
      </c>
      <c r="B6259">
        <v>-0.12833551000000001</v>
      </c>
      <c r="C6259">
        <v>-0.12057509</v>
      </c>
      <c r="D6259">
        <v>-0.13099087000000001</v>
      </c>
      <c r="E6259">
        <v>-0.11519322</v>
      </c>
      <c r="F6259">
        <v>1.8754610300000001</v>
      </c>
      <c r="G6259">
        <v>1.63653096</v>
      </c>
      <c r="H6259">
        <v>-0.13505722000000001</v>
      </c>
      <c r="I6259">
        <v>-0.13366942000000001</v>
      </c>
    </row>
    <row r="6260" spans="1:9" x14ac:dyDescent="0.25">
      <c r="A6260">
        <v>1250.5999999999999</v>
      </c>
      <c r="B6260">
        <v>-0.12794757000000001</v>
      </c>
      <c r="C6260">
        <v>-0.12076578</v>
      </c>
      <c r="D6260">
        <v>-0.13087255</v>
      </c>
      <c r="E6260">
        <v>-0.11535570000000001</v>
      </c>
      <c r="F6260">
        <v>1.87562107</v>
      </c>
      <c r="G6260">
        <v>1.63633892</v>
      </c>
      <c r="H6260">
        <v>-0.13466052000000001</v>
      </c>
      <c r="I6260">
        <v>-0.13383146000000001</v>
      </c>
    </row>
    <row r="6261" spans="1:9" x14ac:dyDescent="0.25">
      <c r="A6261">
        <v>1250.8</v>
      </c>
      <c r="B6261">
        <v>-0.12820533000000001</v>
      </c>
      <c r="C6261">
        <v>-0.12070069</v>
      </c>
      <c r="D6261">
        <v>-0.13105061000000001</v>
      </c>
      <c r="E6261">
        <v>-0.11530332</v>
      </c>
      <c r="F6261">
        <v>1.8754889400000001</v>
      </c>
      <c r="G6261">
        <v>1.6366166200000001</v>
      </c>
      <c r="H6261">
        <v>-0.13451182</v>
      </c>
      <c r="I6261">
        <v>-0.13445271</v>
      </c>
    </row>
    <row r="6262" spans="1:9" x14ac:dyDescent="0.25">
      <c r="A6262">
        <v>1251</v>
      </c>
      <c r="B6262">
        <v>-0.12831355</v>
      </c>
      <c r="C6262">
        <v>-0.12083845</v>
      </c>
      <c r="D6262">
        <v>-0.13101809</v>
      </c>
      <c r="E6262">
        <v>-0.11541495</v>
      </c>
      <c r="F6262">
        <v>1.8755941199999999</v>
      </c>
      <c r="G6262">
        <v>1.63723314</v>
      </c>
      <c r="H6262">
        <v>-0.1345171</v>
      </c>
      <c r="I6262">
        <v>-0.13465735000000001</v>
      </c>
    </row>
    <row r="6263" spans="1:9" x14ac:dyDescent="0.25">
      <c r="A6263">
        <v>1251.2</v>
      </c>
      <c r="B6263">
        <v>-0.12834186</v>
      </c>
      <c r="C6263">
        <v>-0.1207299</v>
      </c>
      <c r="D6263">
        <v>-0.13077765999999999</v>
      </c>
      <c r="E6263">
        <v>-0.11557597999999999</v>
      </c>
      <c r="F6263">
        <v>1.8756801400000001</v>
      </c>
      <c r="G6263">
        <v>1.6369299500000001</v>
      </c>
      <c r="H6263">
        <v>-0.13420751</v>
      </c>
      <c r="I6263">
        <v>-0.13447756999999999</v>
      </c>
    </row>
    <row r="6264" spans="1:9" x14ac:dyDescent="0.25">
      <c r="A6264">
        <v>1251.4000000000001</v>
      </c>
      <c r="B6264">
        <v>-0.12854827999999999</v>
      </c>
      <c r="C6264">
        <v>-0.12078426</v>
      </c>
      <c r="D6264">
        <v>-0.13042264000000001</v>
      </c>
      <c r="E6264">
        <v>-0.11567179</v>
      </c>
      <c r="F6264">
        <v>1.87588859</v>
      </c>
      <c r="G6264">
        <v>1.6374230700000001</v>
      </c>
      <c r="H6264">
        <v>-0.13447759000000001</v>
      </c>
      <c r="I6264">
        <v>-0.13450202</v>
      </c>
    </row>
    <row r="6265" spans="1:9" x14ac:dyDescent="0.25">
      <c r="A6265">
        <v>1251.5999999999999</v>
      </c>
      <c r="B6265">
        <v>-0.12865370000000001</v>
      </c>
      <c r="C6265">
        <v>-0.12016259</v>
      </c>
      <c r="D6265">
        <v>-0.13042959000000001</v>
      </c>
      <c r="E6265">
        <v>-0.11549595999999999</v>
      </c>
      <c r="F6265">
        <v>1.8754309300000001</v>
      </c>
      <c r="G6265">
        <v>1.63740967</v>
      </c>
      <c r="H6265">
        <v>-0.13426244000000001</v>
      </c>
      <c r="I6265">
        <v>-0.13396963000000001</v>
      </c>
    </row>
    <row r="6266" spans="1:9" x14ac:dyDescent="0.25">
      <c r="A6266">
        <v>1251.8</v>
      </c>
      <c r="B6266">
        <v>-0.12856904999999999</v>
      </c>
      <c r="C6266">
        <v>-0.11987367</v>
      </c>
      <c r="D6266">
        <v>-0.13052095999999999</v>
      </c>
      <c r="E6266">
        <v>-0.11551755</v>
      </c>
      <c r="F6266">
        <v>1.8746932599999999</v>
      </c>
      <c r="G6266">
        <v>1.6368117799999999</v>
      </c>
      <c r="H6266">
        <v>-0.13399885</v>
      </c>
      <c r="I6266">
        <v>-0.13394407999999999</v>
      </c>
    </row>
    <row r="6267" spans="1:9" x14ac:dyDescent="0.25">
      <c r="A6267">
        <v>1252</v>
      </c>
      <c r="B6267">
        <v>-0.12850918</v>
      </c>
      <c r="C6267">
        <v>-0.11957859999999999</v>
      </c>
      <c r="D6267">
        <v>-0.13074472000000001</v>
      </c>
      <c r="E6267">
        <v>-0.1154468</v>
      </c>
      <c r="F6267">
        <v>1.8739886400000001</v>
      </c>
      <c r="G6267">
        <v>1.63681944</v>
      </c>
      <c r="H6267">
        <v>-0.13437687000000001</v>
      </c>
      <c r="I6267">
        <v>-0.13413348999999999</v>
      </c>
    </row>
    <row r="6268" spans="1:9" x14ac:dyDescent="0.25">
      <c r="A6268">
        <v>1252.2</v>
      </c>
      <c r="B6268">
        <v>-0.12868089999999999</v>
      </c>
      <c r="C6268">
        <v>-0.11955409</v>
      </c>
      <c r="D6268">
        <v>-0.13117094000000001</v>
      </c>
      <c r="E6268">
        <v>-0.11529604</v>
      </c>
      <c r="F6268">
        <v>1.87362663</v>
      </c>
      <c r="G6268">
        <v>1.6365078799999999</v>
      </c>
      <c r="H6268">
        <v>-0.13429376000000001</v>
      </c>
      <c r="I6268">
        <v>-0.13414483999999999</v>
      </c>
    </row>
    <row r="6269" spans="1:9" x14ac:dyDescent="0.25">
      <c r="A6269">
        <v>1252.4000000000001</v>
      </c>
      <c r="B6269">
        <v>-0.12845395000000001</v>
      </c>
      <c r="C6269">
        <v>-0.11985699</v>
      </c>
      <c r="D6269">
        <v>-0.13126118000000001</v>
      </c>
      <c r="E6269">
        <v>-0.11527515000000001</v>
      </c>
      <c r="F6269">
        <v>1.87350803</v>
      </c>
      <c r="G6269">
        <v>1.6360074899999999</v>
      </c>
      <c r="H6269">
        <v>-0.13480760999999999</v>
      </c>
      <c r="I6269">
        <v>-0.13412320999999999</v>
      </c>
    </row>
    <row r="6270" spans="1:9" x14ac:dyDescent="0.25">
      <c r="A6270">
        <v>1252.5999999999999</v>
      </c>
      <c r="B6270">
        <v>-0.12878041000000001</v>
      </c>
      <c r="C6270">
        <v>-0.11955834999999999</v>
      </c>
      <c r="D6270">
        <v>-0.13133164</v>
      </c>
      <c r="E6270">
        <v>-0.1152406</v>
      </c>
      <c r="F6270">
        <v>1.87318976</v>
      </c>
      <c r="G6270">
        <v>1.6356048000000001</v>
      </c>
      <c r="H6270">
        <v>-0.13471769</v>
      </c>
      <c r="I6270">
        <v>-0.13419159999999999</v>
      </c>
    </row>
    <row r="6271" spans="1:9" x14ac:dyDescent="0.25">
      <c r="A6271">
        <v>1252.8</v>
      </c>
      <c r="B6271">
        <v>-0.12876504999999999</v>
      </c>
      <c r="C6271">
        <v>-0.11952475</v>
      </c>
      <c r="D6271">
        <v>-0.13155890000000001</v>
      </c>
      <c r="E6271">
        <v>-0.1152006</v>
      </c>
      <c r="F6271">
        <v>1.87321666</v>
      </c>
      <c r="G6271">
        <v>1.6352879899999999</v>
      </c>
      <c r="H6271">
        <v>-0.13479239000000001</v>
      </c>
      <c r="I6271">
        <v>-0.13417403</v>
      </c>
    </row>
    <row r="6272" spans="1:9" x14ac:dyDescent="0.25">
      <c r="A6272">
        <v>1253</v>
      </c>
      <c r="B6272">
        <v>-0.12861043</v>
      </c>
      <c r="C6272">
        <v>-0.11960751999999999</v>
      </c>
      <c r="D6272">
        <v>-0.13174225000000001</v>
      </c>
      <c r="E6272">
        <v>-0.11490204</v>
      </c>
      <c r="F6272">
        <v>1.8734833399999999</v>
      </c>
      <c r="G6272">
        <v>1.6350690400000001</v>
      </c>
      <c r="H6272">
        <v>-0.13424715000000001</v>
      </c>
      <c r="I6272">
        <v>-0.13474211999999999</v>
      </c>
    </row>
    <row r="6273" spans="1:9" x14ac:dyDescent="0.25">
      <c r="A6273">
        <v>1253.2</v>
      </c>
      <c r="B6273">
        <v>-0.12893497000000001</v>
      </c>
      <c r="C6273">
        <v>-0.11941561000000001</v>
      </c>
      <c r="D6273">
        <v>-0.13183955</v>
      </c>
      <c r="E6273">
        <v>-0.114832</v>
      </c>
      <c r="F6273">
        <v>1.8735059300000001</v>
      </c>
      <c r="G6273">
        <v>1.63558329</v>
      </c>
      <c r="H6273">
        <v>-0.13435384</v>
      </c>
      <c r="I6273">
        <v>-0.13522714</v>
      </c>
    </row>
    <row r="6274" spans="1:9" x14ac:dyDescent="0.25">
      <c r="A6274">
        <v>1253.4000000000001</v>
      </c>
      <c r="B6274">
        <v>-0.12890596000000001</v>
      </c>
      <c r="C6274">
        <v>-0.11928402</v>
      </c>
      <c r="D6274">
        <v>-0.13153102</v>
      </c>
      <c r="E6274">
        <v>-0.11463645</v>
      </c>
      <c r="F6274">
        <v>1.8736147599999999</v>
      </c>
      <c r="G6274">
        <v>1.6357472200000001</v>
      </c>
      <c r="H6274">
        <v>-0.13426861000000001</v>
      </c>
      <c r="I6274">
        <v>-0.13541549</v>
      </c>
    </row>
    <row r="6275" spans="1:9" x14ac:dyDescent="0.25">
      <c r="A6275">
        <v>1253.5999999999999</v>
      </c>
      <c r="B6275">
        <v>-0.12889149999999999</v>
      </c>
      <c r="C6275">
        <v>-0.11950479999999999</v>
      </c>
      <c r="D6275">
        <v>-0.13144077000000001</v>
      </c>
      <c r="E6275">
        <v>-0.11460028</v>
      </c>
      <c r="F6275">
        <v>1.8737561199999999</v>
      </c>
      <c r="G6275">
        <v>1.6355259799999999</v>
      </c>
      <c r="H6275">
        <v>-0.13433397</v>
      </c>
      <c r="I6275">
        <v>-0.13531782000000001</v>
      </c>
    </row>
    <row r="6276" spans="1:9" x14ac:dyDescent="0.25">
      <c r="A6276">
        <v>1253.8</v>
      </c>
      <c r="B6276">
        <v>-0.12958485</v>
      </c>
      <c r="C6276">
        <v>-0.12001001</v>
      </c>
      <c r="D6276">
        <v>-0.13194119000000001</v>
      </c>
      <c r="E6276">
        <v>-0.11491722</v>
      </c>
      <c r="F6276">
        <v>1.87382567</v>
      </c>
      <c r="G6276">
        <v>1.6352388200000001</v>
      </c>
      <c r="H6276">
        <v>-0.13492646</v>
      </c>
      <c r="I6276">
        <v>-0.13502201999999999</v>
      </c>
    </row>
    <row r="6277" spans="1:9" x14ac:dyDescent="0.25">
      <c r="A6277">
        <v>1254</v>
      </c>
      <c r="B6277">
        <v>-0.13006181999999999</v>
      </c>
      <c r="C6277">
        <v>-0.1204132</v>
      </c>
      <c r="D6277">
        <v>-0.13195831</v>
      </c>
      <c r="E6277">
        <v>-0.11451174</v>
      </c>
      <c r="F6277">
        <v>1.8737531199999999</v>
      </c>
      <c r="G6277">
        <v>1.63493347</v>
      </c>
      <c r="H6277">
        <v>-0.13508338</v>
      </c>
      <c r="I6277">
        <v>-0.13464261</v>
      </c>
    </row>
    <row r="6278" spans="1:9" x14ac:dyDescent="0.25">
      <c r="A6278">
        <v>1254.2</v>
      </c>
      <c r="B6278">
        <v>-0.13003356999999999</v>
      </c>
      <c r="C6278">
        <v>-0.12067765</v>
      </c>
      <c r="D6278">
        <v>-0.13179816</v>
      </c>
      <c r="E6278">
        <v>-0.11462849</v>
      </c>
      <c r="F6278">
        <v>1.8735772399999999</v>
      </c>
      <c r="G6278">
        <v>1.63540507</v>
      </c>
      <c r="H6278">
        <v>-0.13548357</v>
      </c>
      <c r="I6278">
        <v>-0.13456881000000001</v>
      </c>
    </row>
    <row r="6279" spans="1:9" x14ac:dyDescent="0.25">
      <c r="A6279">
        <v>1254.4000000000001</v>
      </c>
      <c r="B6279">
        <v>-0.12976099999999999</v>
      </c>
      <c r="C6279">
        <v>-0.1205247</v>
      </c>
      <c r="D6279">
        <v>-0.13156677999999999</v>
      </c>
      <c r="E6279">
        <v>-0.11440707999999999</v>
      </c>
      <c r="F6279">
        <v>1.8736385099999999</v>
      </c>
      <c r="G6279">
        <v>1.63547519</v>
      </c>
      <c r="H6279">
        <v>-0.13558287999999999</v>
      </c>
      <c r="I6279">
        <v>-0.13424454999999999</v>
      </c>
    </row>
    <row r="6280" spans="1:9" x14ac:dyDescent="0.25">
      <c r="A6280">
        <v>1254.5999999999999</v>
      </c>
      <c r="B6280">
        <v>-0.12952153999999999</v>
      </c>
      <c r="C6280">
        <v>-0.12052570999999999</v>
      </c>
      <c r="D6280">
        <v>-0.13146294</v>
      </c>
      <c r="E6280">
        <v>-0.11472768999999999</v>
      </c>
      <c r="F6280">
        <v>1.87315773</v>
      </c>
      <c r="G6280">
        <v>1.63566119</v>
      </c>
      <c r="H6280">
        <v>-0.13541929999999999</v>
      </c>
      <c r="I6280">
        <v>-0.13426182</v>
      </c>
    </row>
    <row r="6281" spans="1:9" x14ac:dyDescent="0.25">
      <c r="A6281">
        <v>1254.8</v>
      </c>
      <c r="B6281">
        <v>-0.12927583000000001</v>
      </c>
      <c r="C6281">
        <v>-0.12045939</v>
      </c>
      <c r="D6281">
        <v>-0.13152364</v>
      </c>
      <c r="E6281">
        <v>-0.11433496999999999</v>
      </c>
      <c r="F6281">
        <v>1.8731255899999999</v>
      </c>
      <c r="G6281">
        <v>1.63571763</v>
      </c>
      <c r="H6281">
        <v>-0.13600132000000001</v>
      </c>
      <c r="I6281">
        <v>-0.13421404000000001</v>
      </c>
    </row>
    <row r="6282" spans="1:9" x14ac:dyDescent="0.25">
      <c r="A6282">
        <v>1255</v>
      </c>
      <c r="B6282">
        <v>-0.12951815</v>
      </c>
      <c r="C6282">
        <v>-0.12011487999999999</v>
      </c>
      <c r="D6282">
        <v>-0.13126552</v>
      </c>
      <c r="E6282">
        <v>-0.11440283</v>
      </c>
      <c r="F6282">
        <v>1.8731149199999999</v>
      </c>
      <c r="G6282">
        <v>1.6355700900000001</v>
      </c>
      <c r="H6282">
        <v>-0.13615089</v>
      </c>
      <c r="I6282">
        <v>-0.13407458999999999</v>
      </c>
    </row>
    <row r="6283" spans="1:9" x14ac:dyDescent="0.25">
      <c r="A6283">
        <v>1255.2</v>
      </c>
      <c r="B6283">
        <v>-0.12969811000000001</v>
      </c>
      <c r="C6283">
        <v>-0.11977625</v>
      </c>
      <c r="D6283">
        <v>-0.13084823000000001</v>
      </c>
      <c r="E6283">
        <v>-0.11435156</v>
      </c>
      <c r="F6283">
        <v>1.87302244</v>
      </c>
      <c r="G6283">
        <v>1.63612745</v>
      </c>
      <c r="H6283">
        <v>-0.13580606000000001</v>
      </c>
      <c r="I6283">
        <v>-0.13348371000000001</v>
      </c>
    </row>
    <row r="6284" spans="1:9" x14ac:dyDescent="0.25">
      <c r="A6284">
        <v>1255.4000000000001</v>
      </c>
      <c r="B6284">
        <v>-0.12951906999999999</v>
      </c>
      <c r="C6284">
        <v>-0.11974587</v>
      </c>
      <c r="D6284">
        <v>-0.13079302000000001</v>
      </c>
      <c r="E6284">
        <v>-0.11464994000000001</v>
      </c>
      <c r="F6284">
        <v>1.8725035699999999</v>
      </c>
      <c r="G6284">
        <v>1.63622936</v>
      </c>
      <c r="H6284">
        <v>-0.13560653</v>
      </c>
      <c r="I6284">
        <v>-0.13311771</v>
      </c>
    </row>
    <row r="6285" spans="1:9" x14ac:dyDescent="0.25">
      <c r="A6285">
        <v>1255.5999999999999</v>
      </c>
      <c r="B6285">
        <v>-0.12951385000000001</v>
      </c>
      <c r="C6285">
        <v>-0.11934221</v>
      </c>
      <c r="D6285">
        <v>-0.13090317000000001</v>
      </c>
      <c r="E6285">
        <v>-0.11418372</v>
      </c>
      <c r="F6285">
        <v>1.87220685</v>
      </c>
      <c r="G6285">
        <v>1.6361435900000001</v>
      </c>
      <c r="H6285">
        <v>-0.13551994000000001</v>
      </c>
      <c r="I6285">
        <v>-0.13284459000000001</v>
      </c>
    </row>
    <row r="6286" spans="1:9" x14ac:dyDescent="0.25">
      <c r="A6286">
        <v>1255.8</v>
      </c>
      <c r="B6286">
        <v>-0.12947927000000001</v>
      </c>
      <c r="C6286">
        <v>-0.11919739</v>
      </c>
      <c r="D6286">
        <v>-0.13128500000000001</v>
      </c>
      <c r="E6286">
        <v>-0.1148158</v>
      </c>
      <c r="F6286">
        <v>1.87181792</v>
      </c>
      <c r="G6286">
        <v>1.63623403</v>
      </c>
      <c r="H6286">
        <v>-0.13502505000000001</v>
      </c>
      <c r="I6286">
        <v>-0.13282958</v>
      </c>
    </row>
    <row r="6287" spans="1:9" x14ac:dyDescent="0.25">
      <c r="A6287">
        <v>1256</v>
      </c>
      <c r="B6287">
        <v>-0.12952056000000001</v>
      </c>
      <c r="C6287">
        <v>-0.1193013</v>
      </c>
      <c r="D6287">
        <v>-0.13151599</v>
      </c>
      <c r="E6287">
        <v>-0.11478384</v>
      </c>
      <c r="F6287">
        <v>1.8723706499999999</v>
      </c>
      <c r="G6287">
        <v>1.6364656399999999</v>
      </c>
      <c r="H6287">
        <v>-0.13492993</v>
      </c>
      <c r="I6287">
        <v>-0.13322797</v>
      </c>
    </row>
    <row r="6288" spans="1:9" x14ac:dyDescent="0.25">
      <c r="A6288">
        <v>1256.2</v>
      </c>
      <c r="B6288">
        <v>-0.12979605</v>
      </c>
      <c r="C6288">
        <v>-0.11934541999999999</v>
      </c>
      <c r="D6288">
        <v>-0.13139892</v>
      </c>
      <c r="E6288">
        <v>-0.11478447</v>
      </c>
      <c r="F6288">
        <v>1.87250761</v>
      </c>
      <c r="G6288">
        <v>1.63607744</v>
      </c>
      <c r="H6288">
        <v>-0.13438173</v>
      </c>
      <c r="I6288">
        <v>-0.13328519</v>
      </c>
    </row>
    <row r="6289" spans="1:9" x14ac:dyDescent="0.25">
      <c r="A6289">
        <v>1256.4000000000001</v>
      </c>
      <c r="B6289">
        <v>-0.12959982</v>
      </c>
      <c r="C6289">
        <v>-0.11944738000000001</v>
      </c>
      <c r="D6289">
        <v>-0.13095358000000001</v>
      </c>
      <c r="E6289">
        <v>-0.11510012999999999</v>
      </c>
      <c r="F6289">
        <v>1.8727122300000001</v>
      </c>
      <c r="G6289">
        <v>1.63625354</v>
      </c>
      <c r="H6289">
        <v>-0.13409847999999999</v>
      </c>
      <c r="I6289">
        <v>-0.13322166999999999</v>
      </c>
    </row>
    <row r="6290" spans="1:9" x14ac:dyDescent="0.25">
      <c r="A6290">
        <v>1256.5999999999999</v>
      </c>
      <c r="B6290">
        <v>-0.12968899</v>
      </c>
      <c r="C6290">
        <v>-0.11903067000000001</v>
      </c>
      <c r="D6290">
        <v>-0.13083950999999999</v>
      </c>
      <c r="E6290">
        <v>-0.11477567</v>
      </c>
      <c r="F6290">
        <v>1.87283201</v>
      </c>
      <c r="G6290">
        <v>1.6364991799999999</v>
      </c>
      <c r="H6290">
        <v>-0.13322402999999999</v>
      </c>
      <c r="I6290">
        <v>-0.13375003999999999</v>
      </c>
    </row>
    <row r="6291" spans="1:9" x14ac:dyDescent="0.25">
      <c r="A6291">
        <v>1256.8</v>
      </c>
      <c r="B6291">
        <v>-0.12957005999999999</v>
      </c>
      <c r="C6291">
        <v>-0.11882576</v>
      </c>
      <c r="D6291">
        <v>-0.13097036000000001</v>
      </c>
      <c r="E6291">
        <v>-0.11478476</v>
      </c>
      <c r="F6291">
        <v>1.87312346</v>
      </c>
      <c r="G6291">
        <v>1.63693741</v>
      </c>
      <c r="H6291">
        <v>-0.13308574000000001</v>
      </c>
      <c r="I6291">
        <v>-0.13397176</v>
      </c>
    </row>
    <row r="6292" spans="1:9" x14ac:dyDescent="0.25">
      <c r="A6292">
        <v>1257</v>
      </c>
      <c r="B6292">
        <v>-0.12955762000000001</v>
      </c>
      <c r="C6292">
        <v>-0.11872973000000001</v>
      </c>
      <c r="D6292">
        <v>-0.13103348000000001</v>
      </c>
      <c r="E6292">
        <v>-0.11467252999999999</v>
      </c>
      <c r="F6292">
        <v>1.87370456</v>
      </c>
      <c r="G6292">
        <v>1.63730292</v>
      </c>
      <c r="H6292">
        <v>-0.13269064</v>
      </c>
      <c r="I6292">
        <v>-0.13402041000000001</v>
      </c>
    </row>
    <row r="6293" spans="1:9" x14ac:dyDescent="0.25">
      <c r="A6293">
        <v>1257.2</v>
      </c>
      <c r="B6293">
        <v>-0.12997987999999999</v>
      </c>
      <c r="C6293">
        <v>-0.11874904999999999</v>
      </c>
      <c r="D6293">
        <v>-0.13112260000000001</v>
      </c>
      <c r="E6293">
        <v>-0.11435115</v>
      </c>
      <c r="F6293">
        <v>1.8738242899999999</v>
      </c>
      <c r="G6293">
        <v>1.63740044</v>
      </c>
      <c r="H6293">
        <v>-0.13258985000000001</v>
      </c>
      <c r="I6293">
        <v>-0.13407699000000001</v>
      </c>
    </row>
    <row r="6294" spans="1:9" x14ac:dyDescent="0.25">
      <c r="A6294">
        <v>1257.4000000000001</v>
      </c>
      <c r="B6294">
        <v>-0.12992951999999999</v>
      </c>
      <c r="C6294">
        <v>-0.11876797</v>
      </c>
      <c r="D6294">
        <v>-0.13131680000000001</v>
      </c>
      <c r="E6294">
        <v>-0.11456105</v>
      </c>
      <c r="F6294">
        <v>1.8741144199999999</v>
      </c>
      <c r="G6294">
        <v>1.6373201900000001</v>
      </c>
      <c r="H6294">
        <v>-0.13250242000000001</v>
      </c>
      <c r="I6294">
        <v>-0.13395251</v>
      </c>
    </row>
    <row r="6295" spans="1:9" x14ac:dyDescent="0.25">
      <c r="A6295">
        <v>1257.5999999999999</v>
      </c>
      <c r="B6295">
        <v>-0.13019021</v>
      </c>
      <c r="C6295">
        <v>-0.11904206000000001</v>
      </c>
      <c r="D6295">
        <v>-0.13153229</v>
      </c>
      <c r="E6295">
        <v>-0.11450592</v>
      </c>
      <c r="F6295">
        <v>1.8741939999999999</v>
      </c>
      <c r="G6295">
        <v>1.6369319899999999</v>
      </c>
      <c r="H6295">
        <v>-0.13301231999999999</v>
      </c>
      <c r="I6295">
        <v>-0.13401057999999999</v>
      </c>
    </row>
    <row r="6296" spans="1:9" x14ac:dyDescent="0.25">
      <c r="A6296">
        <v>1257.8</v>
      </c>
      <c r="B6296">
        <v>-0.13055673000000001</v>
      </c>
      <c r="C6296">
        <v>-0.11876639</v>
      </c>
      <c r="D6296">
        <v>-0.13139680000000001</v>
      </c>
      <c r="E6296">
        <v>-0.114481</v>
      </c>
      <c r="F6296">
        <v>1.8745968</v>
      </c>
      <c r="G6296">
        <v>1.6368251899999999</v>
      </c>
      <c r="H6296">
        <v>-0.13329388</v>
      </c>
      <c r="I6296">
        <v>-0.13391296999999999</v>
      </c>
    </row>
    <row r="6297" spans="1:9" x14ac:dyDescent="0.25">
      <c r="A6297">
        <v>1258</v>
      </c>
      <c r="B6297">
        <v>-0.13020166999999999</v>
      </c>
      <c r="C6297">
        <v>-0.11898378</v>
      </c>
      <c r="D6297">
        <v>-0.1308202</v>
      </c>
      <c r="E6297">
        <v>-0.11427099</v>
      </c>
      <c r="F6297">
        <v>1.8745481100000001</v>
      </c>
      <c r="G6297">
        <v>1.63673004</v>
      </c>
      <c r="H6297">
        <v>-0.13337784</v>
      </c>
      <c r="I6297">
        <v>-0.13393848999999999</v>
      </c>
    </row>
    <row r="6298" spans="1:9" x14ac:dyDescent="0.25">
      <c r="A6298">
        <v>1258.2</v>
      </c>
      <c r="B6298">
        <v>-0.13006961</v>
      </c>
      <c r="C6298">
        <v>-0.1190624</v>
      </c>
      <c r="D6298">
        <v>-0.13113084999999999</v>
      </c>
      <c r="E6298">
        <v>-0.11471836000000001</v>
      </c>
      <c r="F6298">
        <v>1.87422716</v>
      </c>
      <c r="G6298">
        <v>1.63675123</v>
      </c>
      <c r="H6298">
        <v>-0.13400549</v>
      </c>
      <c r="I6298">
        <v>-0.13399257000000001</v>
      </c>
    </row>
    <row r="6299" spans="1:9" x14ac:dyDescent="0.25">
      <c r="A6299">
        <v>1258.4000000000001</v>
      </c>
      <c r="B6299">
        <v>-0.12943344000000001</v>
      </c>
      <c r="C6299">
        <v>-0.11906723</v>
      </c>
      <c r="D6299">
        <v>-0.13095380000000001</v>
      </c>
      <c r="E6299">
        <v>-0.11472689</v>
      </c>
      <c r="F6299">
        <v>1.87395635</v>
      </c>
      <c r="G6299">
        <v>1.63634155</v>
      </c>
      <c r="H6299">
        <v>-0.13427567000000001</v>
      </c>
      <c r="I6299">
        <v>-0.13421023000000001</v>
      </c>
    </row>
    <row r="6300" spans="1:9" x14ac:dyDescent="0.25">
      <c r="A6300">
        <v>1258.5999999999999</v>
      </c>
      <c r="B6300">
        <v>-0.12897147</v>
      </c>
      <c r="C6300">
        <v>-0.11882543</v>
      </c>
      <c r="D6300">
        <v>-0.13091005999999999</v>
      </c>
      <c r="E6300">
        <v>-0.11417363</v>
      </c>
      <c r="F6300">
        <v>1.8735468799999999</v>
      </c>
      <c r="G6300">
        <v>1.6362964900000001</v>
      </c>
      <c r="H6300">
        <v>-0.1347614</v>
      </c>
      <c r="I6300">
        <v>-0.13429949999999999</v>
      </c>
    </row>
    <row r="6301" spans="1:9" x14ac:dyDescent="0.25">
      <c r="A6301">
        <v>1258.8</v>
      </c>
      <c r="B6301">
        <v>-0.12919177000000001</v>
      </c>
      <c r="C6301">
        <v>-0.11881613000000001</v>
      </c>
      <c r="D6301">
        <v>-0.13111924</v>
      </c>
      <c r="E6301">
        <v>-0.11387723</v>
      </c>
      <c r="F6301">
        <v>1.8739146900000001</v>
      </c>
      <c r="G6301">
        <v>1.63584592</v>
      </c>
      <c r="H6301">
        <v>-0.13483624</v>
      </c>
      <c r="I6301">
        <v>-0.13437645000000001</v>
      </c>
    </row>
    <row r="6302" spans="1:9" x14ac:dyDescent="0.25">
      <c r="A6302">
        <v>1259</v>
      </c>
      <c r="B6302">
        <v>-0.12954536999999999</v>
      </c>
      <c r="C6302">
        <v>-0.11882999</v>
      </c>
      <c r="D6302">
        <v>-0.13136713</v>
      </c>
      <c r="E6302">
        <v>-0.11409540999999999</v>
      </c>
      <c r="F6302">
        <v>1.8732588100000001</v>
      </c>
      <c r="G6302">
        <v>1.6357204400000001</v>
      </c>
      <c r="H6302">
        <v>-0.13490956000000001</v>
      </c>
      <c r="I6302">
        <v>-0.13444843000000001</v>
      </c>
    </row>
    <row r="6303" spans="1:9" x14ac:dyDescent="0.25">
      <c r="A6303">
        <v>1259.2</v>
      </c>
      <c r="B6303">
        <v>-0.12965572</v>
      </c>
      <c r="C6303">
        <v>-0.11879161000000001</v>
      </c>
      <c r="D6303">
        <v>-0.13139508</v>
      </c>
      <c r="E6303">
        <v>-0.11413688</v>
      </c>
      <c r="F6303">
        <v>1.87268441</v>
      </c>
      <c r="G6303">
        <v>1.6357955</v>
      </c>
      <c r="H6303">
        <v>-0.13511607</v>
      </c>
      <c r="I6303">
        <v>-0.13442991000000001</v>
      </c>
    </row>
    <row r="6304" spans="1:9" x14ac:dyDescent="0.25">
      <c r="A6304">
        <v>1259.4000000000001</v>
      </c>
      <c r="B6304">
        <v>-0.12994084</v>
      </c>
      <c r="C6304">
        <v>-0.1183704</v>
      </c>
      <c r="D6304">
        <v>-0.13172798999999999</v>
      </c>
      <c r="E6304">
        <v>-0.11450842999999999</v>
      </c>
      <c r="F6304">
        <v>1.8725708400000001</v>
      </c>
      <c r="G6304">
        <v>1.63515342</v>
      </c>
      <c r="H6304">
        <v>-0.13530708</v>
      </c>
      <c r="I6304">
        <v>-0.13456324</v>
      </c>
    </row>
    <row r="6305" spans="1:9" x14ac:dyDescent="0.25">
      <c r="A6305">
        <v>1259.5999999999999</v>
      </c>
      <c r="B6305">
        <v>-0.13012277</v>
      </c>
      <c r="C6305">
        <v>-0.11821951</v>
      </c>
      <c r="D6305">
        <v>-0.13168857</v>
      </c>
      <c r="E6305">
        <v>-0.11445610000000001</v>
      </c>
      <c r="F6305">
        <v>1.8728458400000001</v>
      </c>
      <c r="G6305">
        <v>1.6351370000000001</v>
      </c>
      <c r="H6305">
        <v>-0.13587167999999999</v>
      </c>
      <c r="I6305">
        <v>-0.13464633000000001</v>
      </c>
    </row>
    <row r="6306" spans="1:9" x14ac:dyDescent="0.25">
      <c r="A6306">
        <v>1259.8</v>
      </c>
      <c r="B6306">
        <v>-0.1303019</v>
      </c>
      <c r="C6306">
        <v>-0.11835515000000001</v>
      </c>
      <c r="D6306">
        <v>-0.13168086000000001</v>
      </c>
      <c r="E6306">
        <v>-0.11470596</v>
      </c>
      <c r="F6306">
        <v>1.8730446999999999</v>
      </c>
      <c r="G6306">
        <v>1.6351177100000001</v>
      </c>
      <c r="H6306">
        <v>-0.13579741000000001</v>
      </c>
      <c r="I6306">
        <v>-0.13499133999999999</v>
      </c>
    </row>
    <row r="6307" spans="1:9" x14ac:dyDescent="0.25">
      <c r="A6307">
        <v>1260</v>
      </c>
      <c r="B6307">
        <v>-0.13037523000000001</v>
      </c>
      <c r="C6307">
        <v>-0.11865152</v>
      </c>
      <c r="D6307">
        <v>-0.13154202000000001</v>
      </c>
      <c r="E6307">
        <v>-0.11406674</v>
      </c>
      <c r="F6307">
        <v>1.8734255399999999</v>
      </c>
      <c r="G6307">
        <v>1.63486888</v>
      </c>
      <c r="H6307">
        <v>-0.13553124999999999</v>
      </c>
      <c r="I6307">
        <v>-0.13530423999999999</v>
      </c>
    </row>
    <row r="6308" spans="1:9" x14ac:dyDescent="0.25">
      <c r="A6308">
        <v>1260.2</v>
      </c>
      <c r="B6308">
        <v>-0.13057424000000001</v>
      </c>
      <c r="C6308">
        <v>-0.11840030999999999</v>
      </c>
      <c r="D6308">
        <v>-0.13121899000000001</v>
      </c>
      <c r="E6308">
        <v>-0.11424207</v>
      </c>
      <c r="F6308">
        <v>1.8730648700000001</v>
      </c>
      <c r="G6308">
        <v>1.6344432600000001</v>
      </c>
      <c r="H6308">
        <v>-0.13543116999999999</v>
      </c>
      <c r="I6308">
        <v>-0.13502918999999999</v>
      </c>
    </row>
    <row r="6309" spans="1:9" x14ac:dyDescent="0.25">
      <c r="A6309">
        <v>1260.4000000000001</v>
      </c>
      <c r="B6309">
        <v>-0.13071877000000001</v>
      </c>
      <c r="C6309">
        <v>-0.11865678</v>
      </c>
      <c r="D6309">
        <v>-0.13114579000000001</v>
      </c>
      <c r="E6309">
        <v>-0.11437058</v>
      </c>
      <c r="F6309">
        <v>1.87330916</v>
      </c>
      <c r="G6309">
        <v>1.63455387</v>
      </c>
      <c r="H6309">
        <v>-0.13503415999999999</v>
      </c>
      <c r="I6309">
        <v>-0.13492928000000001</v>
      </c>
    </row>
    <row r="6310" spans="1:9" x14ac:dyDescent="0.25">
      <c r="A6310">
        <v>1260.5999999999999</v>
      </c>
      <c r="B6310">
        <v>-0.13090779999999999</v>
      </c>
      <c r="C6310">
        <v>-0.11879936000000001</v>
      </c>
      <c r="D6310">
        <v>-0.13123725</v>
      </c>
      <c r="E6310">
        <v>-0.11420913000000001</v>
      </c>
      <c r="F6310">
        <v>1.8732943399999999</v>
      </c>
      <c r="G6310">
        <v>1.6344531499999999</v>
      </c>
      <c r="H6310">
        <v>-0.13508511000000001</v>
      </c>
      <c r="I6310">
        <v>-0.13507533999999999</v>
      </c>
    </row>
    <row r="6311" spans="1:9" x14ac:dyDescent="0.25">
      <c r="A6311">
        <v>1260.8</v>
      </c>
      <c r="B6311">
        <v>-0.13110072</v>
      </c>
      <c r="C6311">
        <v>-0.11874734000000001</v>
      </c>
      <c r="D6311">
        <v>-0.13136723</v>
      </c>
      <c r="E6311">
        <v>-0.11411539</v>
      </c>
      <c r="F6311">
        <v>1.8732784600000001</v>
      </c>
      <c r="G6311">
        <v>1.63398222</v>
      </c>
      <c r="H6311">
        <v>-0.13521679</v>
      </c>
      <c r="I6311">
        <v>-0.13513388000000001</v>
      </c>
    </row>
    <row r="6312" spans="1:9" x14ac:dyDescent="0.25">
      <c r="A6312">
        <v>1261</v>
      </c>
      <c r="B6312">
        <v>-0.13137763</v>
      </c>
      <c r="C6312">
        <v>-0.11887122999999999</v>
      </c>
      <c r="D6312">
        <v>-0.13165816</v>
      </c>
      <c r="E6312">
        <v>-0.11423767999999999</v>
      </c>
      <c r="F6312">
        <v>1.87311071</v>
      </c>
      <c r="G6312">
        <v>1.6337603999999999</v>
      </c>
      <c r="H6312">
        <v>-0.13503303</v>
      </c>
      <c r="I6312">
        <v>-0.13488168</v>
      </c>
    </row>
    <row r="6313" spans="1:9" x14ac:dyDescent="0.25">
      <c r="A6313">
        <v>1261.2</v>
      </c>
      <c r="B6313">
        <v>-0.13166459999999999</v>
      </c>
      <c r="C6313">
        <v>-0.11893668</v>
      </c>
      <c r="D6313">
        <v>-0.13200411000000001</v>
      </c>
      <c r="E6313">
        <v>-0.11437485999999999</v>
      </c>
      <c r="F6313">
        <v>1.8731676799999999</v>
      </c>
      <c r="G6313">
        <v>1.6332323900000001</v>
      </c>
      <c r="H6313">
        <v>-0.13487884999999999</v>
      </c>
      <c r="I6313">
        <v>-0.13492857999999999</v>
      </c>
    </row>
    <row r="6314" spans="1:9" x14ac:dyDescent="0.25">
      <c r="A6314">
        <v>1261.4000000000001</v>
      </c>
      <c r="B6314">
        <v>-0.13177135000000001</v>
      </c>
      <c r="C6314">
        <v>-0.11855147000000001</v>
      </c>
      <c r="D6314">
        <v>-0.13170429</v>
      </c>
      <c r="E6314">
        <v>-0.11503737</v>
      </c>
      <c r="F6314">
        <v>1.87299061</v>
      </c>
      <c r="G6314">
        <v>1.63323288</v>
      </c>
      <c r="H6314">
        <v>-0.13467925</v>
      </c>
      <c r="I6314">
        <v>-0.13519784000000001</v>
      </c>
    </row>
    <row r="6315" spans="1:9" x14ac:dyDescent="0.25">
      <c r="A6315">
        <v>1261.5999999999999</v>
      </c>
      <c r="B6315">
        <v>-0.13183217</v>
      </c>
      <c r="C6315">
        <v>-0.11863298999999999</v>
      </c>
      <c r="D6315">
        <v>-0.13135274999999999</v>
      </c>
      <c r="E6315">
        <v>-0.11477655</v>
      </c>
      <c r="F6315">
        <v>1.87278714</v>
      </c>
      <c r="G6315">
        <v>1.63302163</v>
      </c>
      <c r="H6315">
        <v>-0.13461513</v>
      </c>
      <c r="I6315">
        <v>-0.13507464</v>
      </c>
    </row>
    <row r="6316" spans="1:9" x14ac:dyDescent="0.25">
      <c r="A6316">
        <v>1261.8</v>
      </c>
      <c r="B6316">
        <v>-0.13155347000000001</v>
      </c>
      <c r="C6316">
        <v>-0.11858303000000001</v>
      </c>
      <c r="D6316">
        <v>-0.13110527999999999</v>
      </c>
      <c r="E6316">
        <v>-0.11519871</v>
      </c>
      <c r="F6316">
        <v>1.87288901</v>
      </c>
      <c r="G6316">
        <v>1.6331020700000001</v>
      </c>
      <c r="H6316">
        <v>-0.13419233999999999</v>
      </c>
      <c r="I6316">
        <v>-0.13496821000000001</v>
      </c>
    </row>
    <row r="6317" spans="1:9" x14ac:dyDescent="0.25">
      <c r="A6317">
        <v>1262</v>
      </c>
      <c r="B6317">
        <v>-0.13110287000000001</v>
      </c>
      <c r="C6317">
        <v>-0.11881295</v>
      </c>
      <c r="D6317">
        <v>-0.13125355</v>
      </c>
      <c r="E6317">
        <v>-0.11541374</v>
      </c>
      <c r="F6317">
        <v>1.87286902</v>
      </c>
      <c r="G6317">
        <v>1.6329046300000001</v>
      </c>
      <c r="H6317">
        <v>-0.13443605</v>
      </c>
      <c r="I6317">
        <v>-0.13519786</v>
      </c>
    </row>
    <row r="6318" spans="1:9" x14ac:dyDescent="0.25">
      <c r="A6318">
        <v>1262.2</v>
      </c>
      <c r="B6318">
        <v>-0.13066043999999999</v>
      </c>
      <c r="C6318">
        <v>-0.11873</v>
      </c>
      <c r="D6318">
        <v>-0.13174255000000001</v>
      </c>
      <c r="E6318">
        <v>-0.11591588</v>
      </c>
      <c r="F6318">
        <v>1.87296463</v>
      </c>
      <c r="G6318">
        <v>1.63308342</v>
      </c>
      <c r="H6318">
        <v>-0.13459719000000001</v>
      </c>
      <c r="I6318">
        <v>-0.13513227</v>
      </c>
    </row>
    <row r="6319" spans="1:9" x14ac:dyDescent="0.25">
      <c r="A6319">
        <v>1262.4000000000001</v>
      </c>
      <c r="B6319">
        <v>-0.13003645</v>
      </c>
      <c r="C6319">
        <v>-0.11877618</v>
      </c>
      <c r="D6319">
        <v>-0.13183663000000001</v>
      </c>
      <c r="E6319">
        <v>-0.11547594999999999</v>
      </c>
      <c r="F6319">
        <v>1.8724569499999999</v>
      </c>
      <c r="G6319">
        <v>1.63330836</v>
      </c>
      <c r="H6319">
        <v>-0.13426331999999999</v>
      </c>
      <c r="I6319">
        <v>-0.13539967</v>
      </c>
    </row>
    <row r="6320" spans="1:9" x14ac:dyDescent="0.25">
      <c r="A6320">
        <v>1262.5999999999999</v>
      </c>
      <c r="B6320">
        <v>-0.12991585999999999</v>
      </c>
      <c r="C6320">
        <v>-0.11900014</v>
      </c>
      <c r="D6320">
        <v>-0.13221041</v>
      </c>
      <c r="E6320">
        <v>-0.11528602</v>
      </c>
      <c r="F6320">
        <v>1.87275952</v>
      </c>
      <c r="G6320">
        <v>1.63345663</v>
      </c>
      <c r="H6320">
        <v>-0.13403343000000001</v>
      </c>
      <c r="I6320">
        <v>-0.13497774000000001</v>
      </c>
    </row>
    <row r="6321" spans="1:9" x14ac:dyDescent="0.25">
      <c r="A6321">
        <v>1262.8</v>
      </c>
      <c r="B6321">
        <v>-0.12998159000000001</v>
      </c>
      <c r="C6321">
        <v>-0.11958597</v>
      </c>
      <c r="D6321">
        <v>-0.13247046000000001</v>
      </c>
      <c r="E6321">
        <v>-0.11563353</v>
      </c>
      <c r="F6321">
        <v>1.8725964500000001</v>
      </c>
      <c r="G6321">
        <v>1.6341310899999999</v>
      </c>
      <c r="H6321">
        <v>-0.13386154</v>
      </c>
      <c r="I6321">
        <v>-0.13506472</v>
      </c>
    </row>
    <row r="6322" spans="1:9" x14ac:dyDescent="0.25">
      <c r="A6322">
        <v>1263</v>
      </c>
      <c r="B6322">
        <v>-0.12934466</v>
      </c>
      <c r="C6322">
        <v>-0.1194075</v>
      </c>
      <c r="D6322">
        <v>-0.13270788</v>
      </c>
      <c r="E6322">
        <v>-0.1155877</v>
      </c>
      <c r="F6322">
        <v>1.8721557799999999</v>
      </c>
      <c r="G6322">
        <v>1.63428204</v>
      </c>
      <c r="H6322">
        <v>-0.13407524000000001</v>
      </c>
      <c r="I6322">
        <v>-0.13511190000000001</v>
      </c>
    </row>
    <row r="6323" spans="1:9" x14ac:dyDescent="0.25">
      <c r="A6323">
        <v>1263.2</v>
      </c>
      <c r="B6323">
        <v>-0.12955961999999999</v>
      </c>
      <c r="C6323">
        <v>-0.11969154999999999</v>
      </c>
      <c r="D6323">
        <v>-0.13248911999999999</v>
      </c>
      <c r="E6323">
        <v>-0.11555023</v>
      </c>
      <c r="F6323">
        <v>1.87227934</v>
      </c>
      <c r="G6323">
        <v>1.6342293999999999</v>
      </c>
      <c r="H6323">
        <v>-0.13424676999999999</v>
      </c>
      <c r="I6323">
        <v>-0.13525035999999999</v>
      </c>
    </row>
    <row r="6324" spans="1:9" x14ac:dyDescent="0.25">
      <c r="A6324">
        <v>1263.4000000000001</v>
      </c>
      <c r="B6324">
        <v>-0.12934745</v>
      </c>
      <c r="C6324">
        <v>-0.11988904</v>
      </c>
      <c r="D6324">
        <v>-0.13231893</v>
      </c>
      <c r="E6324">
        <v>-0.11548841</v>
      </c>
      <c r="F6324">
        <v>1.8727667299999999</v>
      </c>
      <c r="G6324">
        <v>1.6344616700000001</v>
      </c>
      <c r="H6324">
        <v>-0.13431217000000001</v>
      </c>
      <c r="I6324">
        <v>-0.13563721000000001</v>
      </c>
    </row>
    <row r="6325" spans="1:9" x14ac:dyDescent="0.25">
      <c r="A6325">
        <v>1263.5999999999999</v>
      </c>
      <c r="B6325">
        <v>-0.12903845</v>
      </c>
      <c r="C6325">
        <v>-0.12026241999999999</v>
      </c>
      <c r="D6325">
        <v>-0.13227317999999999</v>
      </c>
      <c r="E6325">
        <v>-0.11496632</v>
      </c>
      <c r="F6325">
        <v>1.8731443000000001</v>
      </c>
      <c r="G6325">
        <v>1.6349513099999999</v>
      </c>
      <c r="H6325">
        <v>-0.13420181</v>
      </c>
      <c r="I6325">
        <v>-0.13554131999999999</v>
      </c>
    </row>
    <row r="6326" spans="1:9" x14ac:dyDescent="0.25">
      <c r="A6326">
        <v>1263.8</v>
      </c>
      <c r="B6326">
        <v>-0.12892133</v>
      </c>
      <c r="C6326">
        <v>-0.12057142</v>
      </c>
      <c r="D6326">
        <v>-0.13218726</v>
      </c>
      <c r="E6326">
        <v>-0.11428239</v>
      </c>
      <c r="F6326">
        <v>1.8736149200000001</v>
      </c>
      <c r="G6326">
        <v>1.63514179</v>
      </c>
      <c r="H6326">
        <v>-0.13381818000000001</v>
      </c>
      <c r="I6326">
        <v>-0.13546657000000001</v>
      </c>
    </row>
    <row r="6327" spans="1:9" x14ac:dyDescent="0.25">
      <c r="A6327">
        <v>1264</v>
      </c>
      <c r="B6327">
        <v>-0.12850371999999999</v>
      </c>
      <c r="C6327">
        <v>-0.12099074999999999</v>
      </c>
      <c r="D6327">
        <v>-0.13209936</v>
      </c>
      <c r="E6327">
        <v>-0.11392479</v>
      </c>
      <c r="F6327">
        <v>1.8736994899999999</v>
      </c>
      <c r="G6327">
        <v>1.6346023700000001</v>
      </c>
      <c r="H6327">
        <v>-0.13360543</v>
      </c>
      <c r="I6327">
        <v>-0.13521119000000001</v>
      </c>
    </row>
    <row r="6328" spans="1:9" x14ac:dyDescent="0.25">
      <c r="A6328">
        <v>1264.2</v>
      </c>
      <c r="B6328">
        <v>-0.12843515999999999</v>
      </c>
      <c r="C6328">
        <v>-0.12106582</v>
      </c>
      <c r="D6328">
        <v>-0.13201841</v>
      </c>
      <c r="E6328">
        <v>-0.11385674</v>
      </c>
      <c r="F6328">
        <v>1.8738865</v>
      </c>
      <c r="G6328">
        <v>1.63425701</v>
      </c>
      <c r="H6328">
        <v>-0.1336782</v>
      </c>
      <c r="I6328">
        <v>-0.13502855</v>
      </c>
    </row>
    <row r="6329" spans="1:9" x14ac:dyDescent="0.25">
      <c r="A6329">
        <v>1264.4000000000001</v>
      </c>
      <c r="B6329">
        <v>-0.12868239000000001</v>
      </c>
      <c r="C6329">
        <v>-0.12113978</v>
      </c>
      <c r="D6329">
        <v>-0.13195156</v>
      </c>
      <c r="E6329">
        <v>-0.11371973</v>
      </c>
      <c r="F6329">
        <v>1.87376169</v>
      </c>
      <c r="G6329">
        <v>1.6336131</v>
      </c>
      <c r="H6329">
        <v>-0.13337383</v>
      </c>
      <c r="I6329">
        <v>-0.13524594000000001</v>
      </c>
    </row>
    <row r="6330" spans="1:9" x14ac:dyDescent="0.25">
      <c r="A6330">
        <v>1264.5999999999999</v>
      </c>
      <c r="B6330">
        <v>-0.12839223999999999</v>
      </c>
      <c r="C6330">
        <v>-0.12080046999999999</v>
      </c>
      <c r="D6330">
        <v>-0.13217968999999999</v>
      </c>
      <c r="E6330">
        <v>-0.11386248</v>
      </c>
      <c r="F6330">
        <v>1.87335147</v>
      </c>
      <c r="G6330">
        <v>1.63298546</v>
      </c>
      <c r="H6330">
        <v>-0.13363695</v>
      </c>
      <c r="I6330">
        <v>-0.13550407</v>
      </c>
    </row>
    <row r="6331" spans="1:9" x14ac:dyDescent="0.25">
      <c r="A6331">
        <v>1264.8</v>
      </c>
      <c r="B6331">
        <v>-0.12807278</v>
      </c>
      <c r="C6331">
        <v>-0.12055842999999999</v>
      </c>
      <c r="D6331">
        <v>-0.13219420000000001</v>
      </c>
      <c r="E6331">
        <v>-0.1136909</v>
      </c>
      <c r="F6331">
        <v>1.8731555799999999</v>
      </c>
      <c r="G6331">
        <v>1.6323322</v>
      </c>
      <c r="H6331">
        <v>-0.13369199000000001</v>
      </c>
      <c r="I6331">
        <v>-0.13566267000000001</v>
      </c>
    </row>
    <row r="6332" spans="1:9" x14ac:dyDescent="0.25">
      <c r="A6332">
        <v>1265</v>
      </c>
      <c r="B6332">
        <v>-0.12820367999999999</v>
      </c>
      <c r="C6332">
        <v>-0.12042192</v>
      </c>
      <c r="D6332">
        <v>-0.13248278999999999</v>
      </c>
      <c r="E6332">
        <v>-0.11371067</v>
      </c>
      <c r="F6332">
        <v>1.87264721</v>
      </c>
      <c r="G6332">
        <v>1.63200094</v>
      </c>
      <c r="H6332">
        <v>-0.13378729</v>
      </c>
      <c r="I6332">
        <v>-0.13551020999999999</v>
      </c>
    </row>
    <row r="6333" spans="1:9" x14ac:dyDescent="0.25">
      <c r="A6333">
        <v>1265.2</v>
      </c>
      <c r="B6333">
        <v>-0.12833896</v>
      </c>
      <c r="C6333">
        <v>-0.12000907</v>
      </c>
      <c r="D6333">
        <v>-0.13207367</v>
      </c>
      <c r="E6333">
        <v>-0.11366742000000001</v>
      </c>
      <c r="F6333">
        <v>1.8725066500000001</v>
      </c>
      <c r="G6333">
        <v>1.63159404</v>
      </c>
      <c r="H6333">
        <v>-0.13392544000000001</v>
      </c>
      <c r="I6333">
        <v>-0.13518035</v>
      </c>
    </row>
    <row r="6334" spans="1:9" x14ac:dyDescent="0.25">
      <c r="A6334">
        <v>1265.4000000000001</v>
      </c>
      <c r="B6334">
        <v>-0.12831503999999999</v>
      </c>
      <c r="C6334">
        <v>-0.11962667</v>
      </c>
      <c r="D6334">
        <v>-0.13162670000000001</v>
      </c>
      <c r="E6334">
        <v>-0.11367765000000001</v>
      </c>
      <c r="F6334">
        <v>1.8724069800000001</v>
      </c>
      <c r="G6334">
        <v>1.63103709</v>
      </c>
      <c r="H6334">
        <v>-0.13401002000000001</v>
      </c>
      <c r="I6334">
        <v>-0.13505048</v>
      </c>
    </row>
    <row r="6335" spans="1:9" x14ac:dyDescent="0.25">
      <c r="A6335">
        <v>1265.5999999999999</v>
      </c>
      <c r="B6335">
        <v>-0.12837755000000001</v>
      </c>
      <c r="C6335">
        <v>-0.11946043000000001</v>
      </c>
      <c r="D6335">
        <v>-0.13150965000000001</v>
      </c>
      <c r="E6335">
        <v>-0.11387182999999999</v>
      </c>
      <c r="F6335">
        <v>1.87222395</v>
      </c>
      <c r="G6335">
        <v>1.63143711</v>
      </c>
      <c r="H6335">
        <v>-0.13389492</v>
      </c>
      <c r="I6335">
        <v>-0.1346521</v>
      </c>
    </row>
    <row r="6336" spans="1:9" x14ac:dyDescent="0.25">
      <c r="A6336">
        <v>1265.8</v>
      </c>
      <c r="B6336">
        <v>-0.12821212000000001</v>
      </c>
      <c r="C6336">
        <v>-0.11907669999999999</v>
      </c>
      <c r="D6336">
        <v>-0.13176771000000001</v>
      </c>
      <c r="E6336">
        <v>-0.1144155</v>
      </c>
      <c r="F6336">
        <v>1.8718166899999999</v>
      </c>
      <c r="G6336">
        <v>1.63133039</v>
      </c>
      <c r="H6336">
        <v>-0.13407013000000001</v>
      </c>
      <c r="I6336">
        <v>-0.13487987000000001</v>
      </c>
    </row>
    <row r="6337" spans="1:9" x14ac:dyDescent="0.25">
      <c r="A6337">
        <v>1266</v>
      </c>
      <c r="B6337">
        <v>-0.12815272</v>
      </c>
      <c r="C6337">
        <v>-0.11905283999999999</v>
      </c>
      <c r="D6337">
        <v>-0.13166938</v>
      </c>
      <c r="E6337">
        <v>-0.11471093</v>
      </c>
      <c r="F6337">
        <v>1.8721287</v>
      </c>
      <c r="G6337">
        <v>1.63140474</v>
      </c>
      <c r="H6337">
        <v>-0.13423412000000001</v>
      </c>
      <c r="I6337">
        <v>-0.13505954000000001</v>
      </c>
    </row>
    <row r="6338" spans="1:9" x14ac:dyDescent="0.25">
      <c r="A6338">
        <v>1266.2</v>
      </c>
      <c r="B6338">
        <v>-0.12820328</v>
      </c>
      <c r="C6338">
        <v>-0.11879326</v>
      </c>
      <c r="D6338">
        <v>-0.13162014</v>
      </c>
      <c r="E6338">
        <v>-0.11494705</v>
      </c>
      <c r="F6338">
        <v>1.87167203</v>
      </c>
      <c r="G6338">
        <v>1.63157259</v>
      </c>
      <c r="H6338">
        <v>-0.13414551</v>
      </c>
      <c r="I6338">
        <v>-0.13501091000000001</v>
      </c>
    </row>
    <row r="6339" spans="1:9" x14ac:dyDescent="0.25">
      <c r="A6339">
        <v>1266.4000000000001</v>
      </c>
      <c r="B6339">
        <v>-0.12846189</v>
      </c>
      <c r="C6339">
        <v>-0.11867105</v>
      </c>
      <c r="D6339">
        <v>-0.13158043</v>
      </c>
      <c r="E6339">
        <v>-0.11503226</v>
      </c>
      <c r="F6339">
        <v>1.8708458100000001</v>
      </c>
      <c r="G6339">
        <v>1.6314773600000001</v>
      </c>
      <c r="H6339">
        <v>-0.13388950999999999</v>
      </c>
      <c r="I6339">
        <v>-0.13501336</v>
      </c>
    </row>
    <row r="6340" spans="1:9" x14ac:dyDescent="0.25">
      <c r="A6340">
        <v>1266.5999999999999</v>
      </c>
      <c r="B6340">
        <v>-0.12840056999999999</v>
      </c>
      <c r="C6340">
        <v>-0.11892176</v>
      </c>
      <c r="D6340">
        <v>-0.13133415000000001</v>
      </c>
      <c r="E6340">
        <v>-0.11591456999999999</v>
      </c>
      <c r="F6340">
        <v>1.8708864300000001</v>
      </c>
      <c r="G6340">
        <v>1.6319348600000001</v>
      </c>
      <c r="H6340">
        <v>-0.13416432</v>
      </c>
      <c r="I6340">
        <v>-0.13454517999999999</v>
      </c>
    </row>
    <row r="6341" spans="1:9" x14ac:dyDescent="0.25">
      <c r="A6341">
        <v>1266.8</v>
      </c>
      <c r="B6341">
        <v>-0.12876499999999999</v>
      </c>
      <c r="C6341">
        <v>-0.11862892</v>
      </c>
      <c r="D6341">
        <v>-0.13163627</v>
      </c>
      <c r="E6341">
        <v>-0.11600561</v>
      </c>
      <c r="F6341">
        <v>1.8702333499999999</v>
      </c>
      <c r="G6341">
        <v>1.63205285</v>
      </c>
      <c r="H6341">
        <v>-0.13394813</v>
      </c>
      <c r="I6341">
        <v>-0.13486432000000001</v>
      </c>
    </row>
    <row r="6342" spans="1:9" x14ac:dyDescent="0.25">
      <c r="A6342">
        <v>1267</v>
      </c>
      <c r="B6342">
        <v>-0.12860693000000001</v>
      </c>
      <c r="C6342">
        <v>-0.11825661</v>
      </c>
      <c r="D6342">
        <v>-0.13203736999999999</v>
      </c>
      <c r="E6342">
        <v>-0.11597129</v>
      </c>
      <c r="F6342">
        <v>1.87019092</v>
      </c>
      <c r="G6342">
        <v>1.6314746600000001</v>
      </c>
      <c r="H6342">
        <v>-0.13391427</v>
      </c>
      <c r="I6342">
        <v>-0.13480228999999999</v>
      </c>
    </row>
    <row r="6343" spans="1:9" x14ac:dyDescent="0.25">
      <c r="A6343">
        <v>1267.2</v>
      </c>
      <c r="B6343">
        <v>-0.12929439000000001</v>
      </c>
      <c r="C6343">
        <v>-0.11890087000000001</v>
      </c>
      <c r="D6343">
        <v>-0.13211376999999999</v>
      </c>
      <c r="E6343">
        <v>-0.11603197</v>
      </c>
      <c r="F6343">
        <v>1.86968903</v>
      </c>
      <c r="G6343">
        <v>1.63165597</v>
      </c>
      <c r="H6343">
        <v>-0.13437718000000001</v>
      </c>
      <c r="I6343">
        <v>-0.13495915</v>
      </c>
    </row>
    <row r="6344" spans="1:9" x14ac:dyDescent="0.25">
      <c r="A6344">
        <v>1267.4000000000001</v>
      </c>
      <c r="B6344">
        <v>-0.12954752999999999</v>
      </c>
      <c r="C6344">
        <v>-0.11883924999999999</v>
      </c>
      <c r="D6344">
        <v>-0.13264877</v>
      </c>
      <c r="E6344">
        <v>-0.11604426</v>
      </c>
      <c r="F6344">
        <v>1.86949137</v>
      </c>
      <c r="G6344">
        <v>1.6318222899999999</v>
      </c>
      <c r="H6344">
        <v>-0.13454224000000001</v>
      </c>
      <c r="I6344">
        <v>-0.13510813999999999</v>
      </c>
    </row>
    <row r="6345" spans="1:9" x14ac:dyDescent="0.25">
      <c r="A6345">
        <v>1267.5999999999999</v>
      </c>
      <c r="B6345">
        <v>-0.12986998999999999</v>
      </c>
      <c r="C6345">
        <v>-0.1190007</v>
      </c>
      <c r="D6345">
        <v>-0.13318861000000001</v>
      </c>
      <c r="E6345">
        <v>-0.11521753999999999</v>
      </c>
      <c r="F6345">
        <v>1.8693599400000001</v>
      </c>
      <c r="G6345">
        <v>1.6324763799999999</v>
      </c>
      <c r="H6345">
        <v>-0.13433374000000001</v>
      </c>
      <c r="I6345">
        <v>-0.13489451999999999</v>
      </c>
    </row>
    <row r="6346" spans="1:9" x14ac:dyDescent="0.25">
      <c r="A6346">
        <v>1267.8</v>
      </c>
      <c r="B6346">
        <v>-0.1300625</v>
      </c>
      <c r="C6346">
        <v>-0.11934643</v>
      </c>
      <c r="D6346">
        <v>-0.1335691</v>
      </c>
      <c r="E6346">
        <v>-0.11493093</v>
      </c>
      <c r="F6346">
        <v>1.8696985399999999</v>
      </c>
      <c r="G6346">
        <v>1.6322938300000001</v>
      </c>
      <c r="H6346">
        <v>-0.13463588000000001</v>
      </c>
      <c r="I6346">
        <v>-0.13481328000000001</v>
      </c>
    </row>
    <row r="6347" spans="1:9" x14ac:dyDescent="0.25">
      <c r="A6347">
        <v>1268</v>
      </c>
      <c r="B6347">
        <v>-0.13002738</v>
      </c>
      <c r="C6347">
        <v>-0.11949735</v>
      </c>
      <c r="D6347">
        <v>-0.13366177000000001</v>
      </c>
      <c r="E6347">
        <v>-0.11521838</v>
      </c>
      <c r="F6347">
        <v>1.86938121</v>
      </c>
      <c r="G6347">
        <v>1.6319162199999999</v>
      </c>
      <c r="H6347">
        <v>-0.13510612</v>
      </c>
      <c r="I6347">
        <v>-0.13510152</v>
      </c>
    </row>
    <row r="6348" spans="1:9" x14ac:dyDescent="0.25">
      <c r="A6348">
        <v>1268.2</v>
      </c>
      <c r="B6348">
        <v>-0.13031881000000001</v>
      </c>
      <c r="C6348">
        <v>-0.1194491</v>
      </c>
      <c r="D6348">
        <v>-0.13391494000000001</v>
      </c>
      <c r="E6348">
        <v>-0.11491627</v>
      </c>
      <c r="F6348">
        <v>1.8696428300000001</v>
      </c>
      <c r="G6348">
        <v>1.6318488200000001</v>
      </c>
      <c r="H6348">
        <v>-0.13495853999999999</v>
      </c>
      <c r="I6348">
        <v>-0.13518325</v>
      </c>
    </row>
    <row r="6349" spans="1:9" x14ac:dyDescent="0.25">
      <c r="A6349">
        <v>1268.4000000000001</v>
      </c>
      <c r="B6349">
        <v>-0.13059129</v>
      </c>
      <c r="C6349">
        <v>-0.11934263000000001</v>
      </c>
      <c r="D6349">
        <v>-0.13388869</v>
      </c>
      <c r="E6349">
        <v>-0.11476654999999999</v>
      </c>
      <c r="F6349">
        <v>1.8692428400000001</v>
      </c>
      <c r="G6349">
        <v>1.63194766</v>
      </c>
      <c r="H6349">
        <v>-0.13519992</v>
      </c>
      <c r="I6349">
        <v>-0.13530315000000001</v>
      </c>
    </row>
    <row r="6350" spans="1:9" x14ac:dyDescent="0.25">
      <c r="A6350">
        <v>1268.5999999999999</v>
      </c>
      <c r="B6350">
        <v>-0.13019258</v>
      </c>
      <c r="C6350">
        <v>-0.11963954</v>
      </c>
      <c r="D6350">
        <v>-0.13390057999999999</v>
      </c>
      <c r="E6350">
        <v>-0.11465477</v>
      </c>
      <c r="F6350">
        <v>1.8695797000000001</v>
      </c>
      <c r="G6350">
        <v>1.6321185600000001</v>
      </c>
      <c r="H6350">
        <v>-0.13560015</v>
      </c>
      <c r="I6350">
        <v>-0.13551555000000001</v>
      </c>
    </row>
    <row r="6351" spans="1:9" x14ac:dyDescent="0.25">
      <c r="A6351">
        <v>1268.8</v>
      </c>
      <c r="B6351">
        <v>-0.13000848000000001</v>
      </c>
      <c r="C6351">
        <v>-0.11985695</v>
      </c>
      <c r="D6351">
        <v>-0.13376600999999999</v>
      </c>
      <c r="E6351">
        <v>-0.11409277</v>
      </c>
      <c r="F6351">
        <v>1.8694529200000001</v>
      </c>
      <c r="G6351">
        <v>1.63211263</v>
      </c>
      <c r="H6351">
        <v>-0.13588728</v>
      </c>
      <c r="I6351">
        <v>-0.13568348</v>
      </c>
    </row>
    <row r="6352" spans="1:9" x14ac:dyDescent="0.25">
      <c r="A6352">
        <v>1269</v>
      </c>
      <c r="B6352">
        <v>-0.13041384</v>
      </c>
      <c r="C6352">
        <v>-0.11973451</v>
      </c>
      <c r="D6352">
        <v>-0.13413045000000001</v>
      </c>
      <c r="E6352">
        <v>-0.11410441</v>
      </c>
      <c r="F6352">
        <v>1.8693996799999999</v>
      </c>
      <c r="G6352">
        <v>1.63196637</v>
      </c>
      <c r="H6352">
        <v>-0.13648768</v>
      </c>
      <c r="I6352">
        <v>-0.1356792</v>
      </c>
    </row>
    <row r="6353" spans="1:9" x14ac:dyDescent="0.25">
      <c r="A6353">
        <v>1269.2</v>
      </c>
      <c r="B6353">
        <v>-0.13006766</v>
      </c>
      <c r="C6353">
        <v>-0.11982818000000001</v>
      </c>
      <c r="D6353">
        <v>-0.13335744999999999</v>
      </c>
      <c r="E6353">
        <v>-0.11433114</v>
      </c>
      <c r="F6353">
        <v>1.86964161</v>
      </c>
      <c r="G6353">
        <v>1.63233155</v>
      </c>
      <c r="H6353">
        <v>-0.13663738</v>
      </c>
      <c r="I6353">
        <v>-0.13557232999999999</v>
      </c>
    </row>
    <row r="6354" spans="1:9" x14ac:dyDescent="0.25">
      <c r="A6354">
        <v>1269.4000000000001</v>
      </c>
      <c r="B6354">
        <v>-0.12978010000000001</v>
      </c>
      <c r="C6354">
        <v>-0.12019484</v>
      </c>
      <c r="D6354">
        <v>-0.13277679000000001</v>
      </c>
      <c r="E6354">
        <v>-0.11452495</v>
      </c>
      <c r="F6354">
        <v>1.8699666100000001</v>
      </c>
      <c r="G6354">
        <v>1.63245197</v>
      </c>
      <c r="H6354">
        <v>-0.13620410999999999</v>
      </c>
      <c r="I6354">
        <v>-0.13596810000000001</v>
      </c>
    </row>
    <row r="6355" spans="1:9" x14ac:dyDescent="0.25">
      <c r="A6355">
        <v>1269.5999999999999</v>
      </c>
      <c r="B6355">
        <v>-0.12967883999999999</v>
      </c>
      <c r="C6355">
        <v>-0.12056676</v>
      </c>
      <c r="D6355">
        <v>-0.13234504999999999</v>
      </c>
      <c r="E6355">
        <v>-0.11490541999999999</v>
      </c>
      <c r="F6355">
        <v>1.8698501999999999</v>
      </c>
      <c r="G6355">
        <v>1.6329286000000001</v>
      </c>
      <c r="H6355">
        <v>-0.13573504</v>
      </c>
      <c r="I6355">
        <v>-0.13571542</v>
      </c>
    </row>
    <row r="6356" spans="1:9" x14ac:dyDescent="0.25">
      <c r="A6356">
        <v>1269.8</v>
      </c>
      <c r="B6356">
        <v>-0.12944965999999999</v>
      </c>
      <c r="C6356">
        <v>-0.12072584</v>
      </c>
      <c r="D6356">
        <v>-0.13222207</v>
      </c>
      <c r="E6356">
        <v>-0.11457441</v>
      </c>
      <c r="F6356">
        <v>1.87013582</v>
      </c>
      <c r="G6356">
        <v>1.63297895</v>
      </c>
      <c r="H6356">
        <v>-0.13533076999999999</v>
      </c>
      <c r="I6356">
        <v>-0.13592029999999999</v>
      </c>
    </row>
    <row r="6357" spans="1:9" x14ac:dyDescent="0.25">
      <c r="A6357">
        <v>1270</v>
      </c>
      <c r="B6357">
        <v>-0.12940623000000001</v>
      </c>
      <c r="C6357">
        <v>-0.12115827999999999</v>
      </c>
      <c r="D6357">
        <v>-0.13141585</v>
      </c>
      <c r="E6357">
        <v>-0.11453128</v>
      </c>
      <c r="F6357">
        <v>1.87071974</v>
      </c>
      <c r="G6357">
        <v>1.6329601300000001</v>
      </c>
      <c r="H6357">
        <v>-0.13480225000000001</v>
      </c>
      <c r="I6357">
        <v>-0.13582163</v>
      </c>
    </row>
    <row r="6358" spans="1:9" x14ac:dyDescent="0.25">
      <c r="A6358">
        <v>1270.2</v>
      </c>
      <c r="B6358">
        <v>-0.12946191000000001</v>
      </c>
      <c r="C6358">
        <v>-0.12098449999999999</v>
      </c>
      <c r="D6358">
        <v>-0.13080232</v>
      </c>
      <c r="E6358">
        <v>-0.11450392</v>
      </c>
      <c r="F6358">
        <v>1.8707442999999999</v>
      </c>
      <c r="G6358">
        <v>1.63274484</v>
      </c>
      <c r="H6358">
        <v>-0.13462249000000001</v>
      </c>
      <c r="I6358">
        <v>-0.13565875999999999</v>
      </c>
    </row>
    <row r="6359" spans="1:9" x14ac:dyDescent="0.25">
      <c r="A6359">
        <v>1270.4000000000001</v>
      </c>
      <c r="B6359">
        <v>-0.12922977999999999</v>
      </c>
      <c r="C6359">
        <v>-0.12076906</v>
      </c>
      <c r="D6359">
        <v>-0.13077759999999999</v>
      </c>
      <c r="E6359">
        <v>-0.11500394999999999</v>
      </c>
      <c r="F6359">
        <v>1.8710668399999999</v>
      </c>
      <c r="G6359">
        <v>1.6325637200000001</v>
      </c>
      <c r="H6359">
        <v>-0.13430315000000001</v>
      </c>
      <c r="I6359">
        <v>-0.13525322000000001</v>
      </c>
    </row>
    <row r="6360" spans="1:9" x14ac:dyDescent="0.25">
      <c r="A6360">
        <v>1270.5999999999999</v>
      </c>
      <c r="B6360">
        <v>-0.12911708999999999</v>
      </c>
      <c r="C6360">
        <v>-0.1204255</v>
      </c>
      <c r="D6360">
        <v>-0.1308618</v>
      </c>
      <c r="E6360">
        <v>-0.11513983</v>
      </c>
      <c r="F6360">
        <v>1.87115616</v>
      </c>
      <c r="G6360">
        <v>1.63318516</v>
      </c>
      <c r="H6360">
        <v>-0.1340527</v>
      </c>
      <c r="I6360">
        <v>-0.13506826</v>
      </c>
    </row>
    <row r="6361" spans="1:9" x14ac:dyDescent="0.25">
      <c r="A6361">
        <v>1270.8</v>
      </c>
      <c r="B6361">
        <v>-0.12923968</v>
      </c>
      <c r="C6361">
        <v>-0.12023830000000001</v>
      </c>
      <c r="D6361">
        <v>-0.13126034</v>
      </c>
      <c r="E6361">
        <v>-0.11499007999999999</v>
      </c>
      <c r="F6361">
        <v>1.8714391699999999</v>
      </c>
      <c r="G6361">
        <v>1.6329356500000001</v>
      </c>
      <c r="H6361">
        <v>-0.13319294000000001</v>
      </c>
      <c r="I6361">
        <v>-0.13516183000000001</v>
      </c>
    </row>
    <row r="6362" spans="1:9" x14ac:dyDescent="0.25">
      <c r="A6362">
        <v>1271</v>
      </c>
      <c r="B6362">
        <v>-0.12883974000000001</v>
      </c>
      <c r="C6362">
        <v>-0.12005517</v>
      </c>
      <c r="D6362">
        <v>-0.13145086</v>
      </c>
      <c r="E6362">
        <v>-0.11496747</v>
      </c>
      <c r="F6362">
        <v>1.87181544</v>
      </c>
      <c r="G6362">
        <v>1.6328977099999999</v>
      </c>
      <c r="H6362">
        <v>-0.13352847000000001</v>
      </c>
      <c r="I6362">
        <v>-0.13499942000000001</v>
      </c>
    </row>
    <row r="6363" spans="1:9" x14ac:dyDescent="0.25">
      <c r="A6363">
        <v>1271.2</v>
      </c>
      <c r="B6363">
        <v>-0.12903274000000001</v>
      </c>
      <c r="C6363">
        <v>-0.12016952</v>
      </c>
      <c r="D6363">
        <v>-0.13154286000000001</v>
      </c>
      <c r="E6363">
        <v>-0.11505535</v>
      </c>
      <c r="F6363">
        <v>1.87151935</v>
      </c>
      <c r="G6363">
        <v>1.63298718</v>
      </c>
      <c r="H6363">
        <v>-0.13325106</v>
      </c>
      <c r="I6363">
        <v>-0.13468136</v>
      </c>
    </row>
    <row r="6364" spans="1:9" x14ac:dyDescent="0.25">
      <c r="A6364">
        <v>1271.4000000000001</v>
      </c>
      <c r="B6364">
        <v>-0.12848026000000001</v>
      </c>
      <c r="C6364">
        <v>-0.11961671</v>
      </c>
      <c r="D6364">
        <v>-0.13199336</v>
      </c>
      <c r="E6364">
        <v>-0.11483307</v>
      </c>
      <c r="F6364">
        <v>1.8716519300000001</v>
      </c>
      <c r="G6364">
        <v>1.6330079399999999</v>
      </c>
      <c r="H6364">
        <v>-0.13314187999999999</v>
      </c>
      <c r="I6364">
        <v>-0.13424858000000001</v>
      </c>
    </row>
    <row r="6365" spans="1:9" x14ac:dyDescent="0.25">
      <c r="A6365">
        <v>1271.5999999999999</v>
      </c>
      <c r="B6365">
        <v>-0.12817498999999999</v>
      </c>
      <c r="C6365">
        <v>-0.11927248</v>
      </c>
      <c r="D6365">
        <v>-0.13204630000000001</v>
      </c>
      <c r="E6365">
        <v>-0.11438470000000001</v>
      </c>
      <c r="F6365">
        <v>1.87123683</v>
      </c>
      <c r="G6365">
        <v>1.6334257400000001</v>
      </c>
      <c r="H6365">
        <v>-0.13311914</v>
      </c>
      <c r="I6365">
        <v>-0.13436808</v>
      </c>
    </row>
    <row r="6366" spans="1:9" x14ac:dyDescent="0.25">
      <c r="A6366">
        <v>1271.8</v>
      </c>
      <c r="B6366">
        <v>-0.12832974</v>
      </c>
      <c r="C6366">
        <v>-0.11885941999999999</v>
      </c>
      <c r="D6366">
        <v>-0.13211851999999999</v>
      </c>
      <c r="E6366">
        <v>-0.11486017</v>
      </c>
      <c r="F6366">
        <v>1.8713702000000001</v>
      </c>
      <c r="G6366">
        <v>1.63315717</v>
      </c>
      <c r="H6366">
        <v>-0.13340088</v>
      </c>
      <c r="I6366">
        <v>-0.13433255</v>
      </c>
    </row>
    <row r="6367" spans="1:9" x14ac:dyDescent="0.25">
      <c r="A6367">
        <v>1272</v>
      </c>
      <c r="B6367">
        <v>-0.12818412000000001</v>
      </c>
      <c r="C6367">
        <v>-0.11864358</v>
      </c>
      <c r="D6367">
        <v>-0.13200158000000001</v>
      </c>
      <c r="E6367">
        <v>-0.11528624</v>
      </c>
      <c r="F6367">
        <v>1.87081717</v>
      </c>
      <c r="G6367">
        <v>1.63306599</v>
      </c>
      <c r="H6367">
        <v>-0.13369302</v>
      </c>
      <c r="I6367">
        <v>-0.13476057999999999</v>
      </c>
    </row>
    <row r="6368" spans="1:9" x14ac:dyDescent="0.25">
      <c r="A6368">
        <v>1272.2</v>
      </c>
      <c r="B6368">
        <v>-0.12861396</v>
      </c>
      <c r="C6368">
        <v>-0.11832547</v>
      </c>
      <c r="D6368">
        <v>-0.13200851</v>
      </c>
      <c r="E6368">
        <v>-0.11516782</v>
      </c>
      <c r="F6368">
        <v>1.8708657399999999</v>
      </c>
      <c r="G6368">
        <v>1.63348925</v>
      </c>
      <c r="H6368">
        <v>-0.13349356000000001</v>
      </c>
      <c r="I6368">
        <v>-0.13480537000000001</v>
      </c>
    </row>
    <row r="6369" spans="1:9" x14ac:dyDescent="0.25">
      <c r="A6369">
        <v>1272.4000000000001</v>
      </c>
      <c r="B6369">
        <v>-0.12855038999999999</v>
      </c>
      <c r="C6369">
        <v>-0.11827385</v>
      </c>
      <c r="D6369">
        <v>-0.13193947</v>
      </c>
      <c r="E6369">
        <v>-0.11532381</v>
      </c>
      <c r="F6369">
        <v>1.8703948100000001</v>
      </c>
      <c r="G6369">
        <v>1.63396304</v>
      </c>
      <c r="H6369">
        <v>-0.13370044</v>
      </c>
      <c r="I6369">
        <v>-0.13518779</v>
      </c>
    </row>
    <row r="6370" spans="1:9" x14ac:dyDescent="0.25">
      <c r="A6370">
        <v>1272.5999999999999</v>
      </c>
      <c r="B6370">
        <v>-0.12866710000000001</v>
      </c>
      <c r="C6370">
        <v>-0.1184321</v>
      </c>
      <c r="D6370">
        <v>-0.13204669999999999</v>
      </c>
      <c r="E6370">
        <v>-0.11540971999999999</v>
      </c>
      <c r="F6370">
        <v>1.8705068</v>
      </c>
      <c r="G6370">
        <v>1.63387846</v>
      </c>
      <c r="H6370">
        <v>-0.13396784</v>
      </c>
      <c r="I6370">
        <v>-0.13568838999999999</v>
      </c>
    </row>
    <row r="6371" spans="1:9" x14ac:dyDescent="0.25">
      <c r="A6371">
        <v>1272.8</v>
      </c>
      <c r="B6371">
        <v>-0.12881281</v>
      </c>
      <c r="C6371">
        <v>-0.11838319999999999</v>
      </c>
      <c r="D6371">
        <v>-0.13232521999999999</v>
      </c>
      <c r="E6371">
        <v>-0.11557255</v>
      </c>
      <c r="F6371">
        <v>1.86943963</v>
      </c>
      <c r="G6371">
        <v>1.6332080200000001</v>
      </c>
      <c r="H6371">
        <v>-0.13430433</v>
      </c>
      <c r="I6371">
        <v>-0.13566581999999999</v>
      </c>
    </row>
    <row r="6372" spans="1:9" x14ac:dyDescent="0.25">
      <c r="A6372">
        <v>1273</v>
      </c>
      <c r="B6372">
        <v>-0.12893144000000001</v>
      </c>
      <c r="C6372">
        <v>-0.11816591</v>
      </c>
      <c r="D6372">
        <v>-0.13228305000000001</v>
      </c>
      <c r="E6372">
        <v>-0.1160514</v>
      </c>
      <c r="F6372">
        <v>1.8692292699999999</v>
      </c>
      <c r="G6372">
        <v>1.6332955899999999</v>
      </c>
      <c r="H6372">
        <v>-0.13471604000000001</v>
      </c>
      <c r="I6372">
        <v>-0.13574180999999999</v>
      </c>
    </row>
    <row r="6373" spans="1:9" x14ac:dyDescent="0.25">
      <c r="A6373">
        <v>1273.2</v>
      </c>
      <c r="B6373">
        <v>-0.12835901</v>
      </c>
      <c r="C6373">
        <v>-0.11827382</v>
      </c>
      <c r="D6373">
        <v>-0.13169618999999999</v>
      </c>
      <c r="E6373">
        <v>-0.11626557</v>
      </c>
      <c r="F6373">
        <v>1.86891037</v>
      </c>
      <c r="G6373">
        <v>1.6332293200000001</v>
      </c>
      <c r="H6373">
        <v>-0.13398973</v>
      </c>
      <c r="I6373">
        <v>-0.13578977</v>
      </c>
    </row>
    <row r="6374" spans="1:9" x14ac:dyDescent="0.25">
      <c r="A6374">
        <v>1273.4000000000001</v>
      </c>
      <c r="B6374">
        <v>-0.12866855999999999</v>
      </c>
      <c r="C6374">
        <v>-0.11839541000000001</v>
      </c>
      <c r="D6374">
        <v>-0.13162561</v>
      </c>
      <c r="E6374">
        <v>-0.11659003</v>
      </c>
      <c r="F6374">
        <v>1.8686576100000001</v>
      </c>
      <c r="G6374">
        <v>1.6331182099999999</v>
      </c>
      <c r="H6374">
        <v>-0.13407456000000001</v>
      </c>
      <c r="I6374">
        <v>-0.13571586999999999</v>
      </c>
    </row>
    <row r="6375" spans="1:9" x14ac:dyDescent="0.25">
      <c r="A6375">
        <v>1273.5999999999999</v>
      </c>
      <c r="B6375">
        <v>-0.12903386</v>
      </c>
      <c r="C6375">
        <v>-0.11844489</v>
      </c>
      <c r="D6375">
        <v>-0.13186074</v>
      </c>
      <c r="E6375">
        <v>-0.11619952</v>
      </c>
      <c r="F6375">
        <v>1.86872631</v>
      </c>
      <c r="G6375">
        <v>1.6326672099999999</v>
      </c>
      <c r="H6375">
        <v>-0.13431754000000001</v>
      </c>
      <c r="I6375">
        <v>-0.13492886000000001</v>
      </c>
    </row>
    <row r="6376" spans="1:9" x14ac:dyDescent="0.25">
      <c r="A6376">
        <v>1273.8</v>
      </c>
      <c r="B6376">
        <v>-0.12895092999999999</v>
      </c>
      <c r="C6376">
        <v>-0.11833546</v>
      </c>
      <c r="D6376">
        <v>-0.13198560000000001</v>
      </c>
      <c r="E6376">
        <v>-0.11575004</v>
      </c>
      <c r="F6376">
        <v>1.8693415499999999</v>
      </c>
      <c r="G6376">
        <v>1.63243158</v>
      </c>
      <c r="H6376">
        <v>-0.13405142</v>
      </c>
      <c r="I6376">
        <v>-0.13472719</v>
      </c>
    </row>
    <row r="6377" spans="1:9" x14ac:dyDescent="0.25">
      <c r="A6377">
        <v>1274</v>
      </c>
      <c r="B6377">
        <v>-0.12940836999999999</v>
      </c>
      <c r="C6377">
        <v>-0.11840518</v>
      </c>
      <c r="D6377">
        <v>-0.13187639000000001</v>
      </c>
      <c r="E6377">
        <v>-0.11540072</v>
      </c>
      <c r="F6377">
        <v>1.8693980100000001</v>
      </c>
      <c r="G6377">
        <v>1.63230392</v>
      </c>
      <c r="H6377">
        <v>-0.13417659000000001</v>
      </c>
      <c r="I6377">
        <v>-0.13456203999999999</v>
      </c>
    </row>
    <row r="6378" spans="1:9" x14ac:dyDescent="0.25">
      <c r="A6378">
        <v>1274.2</v>
      </c>
      <c r="B6378">
        <v>-0.12964296</v>
      </c>
      <c r="C6378">
        <v>-0.11837866</v>
      </c>
      <c r="D6378">
        <v>-0.13204399999999999</v>
      </c>
      <c r="E6378">
        <v>-0.11532205</v>
      </c>
      <c r="F6378">
        <v>1.86989165</v>
      </c>
      <c r="G6378">
        <v>1.63209347</v>
      </c>
      <c r="H6378">
        <v>-0.13454951000000001</v>
      </c>
      <c r="I6378">
        <v>-0.1345113</v>
      </c>
    </row>
    <row r="6379" spans="1:9" x14ac:dyDescent="0.25">
      <c r="A6379">
        <v>1274.4000000000001</v>
      </c>
      <c r="B6379">
        <v>-0.13004068999999999</v>
      </c>
      <c r="C6379">
        <v>-0.11825083</v>
      </c>
      <c r="D6379">
        <v>-0.13239047000000001</v>
      </c>
      <c r="E6379">
        <v>-0.11526419</v>
      </c>
      <c r="F6379">
        <v>1.8703925400000001</v>
      </c>
      <c r="G6379">
        <v>1.63170463</v>
      </c>
      <c r="H6379">
        <v>-0.13453124999999999</v>
      </c>
      <c r="I6379">
        <v>-0.13469718999999999</v>
      </c>
    </row>
    <row r="6380" spans="1:9" x14ac:dyDescent="0.25">
      <c r="A6380">
        <v>1274.5999999999999</v>
      </c>
      <c r="B6380">
        <v>-0.13040293999999999</v>
      </c>
      <c r="C6380">
        <v>-0.11805313000000001</v>
      </c>
      <c r="D6380">
        <v>-0.13234108</v>
      </c>
      <c r="E6380">
        <v>-0.11508021</v>
      </c>
      <c r="F6380">
        <v>1.8706246500000001</v>
      </c>
      <c r="G6380">
        <v>1.63181083</v>
      </c>
      <c r="H6380">
        <v>-0.13409567</v>
      </c>
      <c r="I6380">
        <v>-0.13450402</v>
      </c>
    </row>
    <row r="6381" spans="1:9" x14ac:dyDescent="0.25">
      <c r="A6381">
        <v>1274.8</v>
      </c>
      <c r="B6381">
        <v>-0.13051536</v>
      </c>
      <c r="C6381">
        <v>-0.11797816</v>
      </c>
      <c r="D6381">
        <v>-0.13240551</v>
      </c>
      <c r="E6381">
        <v>-0.11526197000000001</v>
      </c>
      <c r="F6381">
        <v>1.87126317</v>
      </c>
      <c r="G6381">
        <v>1.6311474500000001</v>
      </c>
      <c r="H6381">
        <v>-0.13434971000000001</v>
      </c>
      <c r="I6381">
        <v>-0.13436255999999999</v>
      </c>
    </row>
    <row r="6382" spans="1:9" x14ac:dyDescent="0.25">
      <c r="A6382">
        <v>1275</v>
      </c>
      <c r="B6382">
        <v>-0.13066100999999999</v>
      </c>
      <c r="C6382">
        <v>-0.11802776</v>
      </c>
      <c r="D6382">
        <v>-0.13216064</v>
      </c>
      <c r="E6382">
        <v>-0.11484978999999999</v>
      </c>
      <c r="F6382">
        <v>1.8711968999999999</v>
      </c>
      <c r="G6382">
        <v>1.6310208799999999</v>
      </c>
      <c r="H6382">
        <v>-0.13454348999999999</v>
      </c>
      <c r="I6382">
        <v>-0.13421406999999999</v>
      </c>
    </row>
    <row r="6383" spans="1:9" x14ac:dyDescent="0.25">
      <c r="A6383">
        <v>1275.2</v>
      </c>
      <c r="B6383">
        <v>-0.13066884000000001</v>
      </c>
      <c r="C6383">
        <v>-0.11775919</v>
      </c>
      <c r="D6383">
        <v>-0.13234960000000001</v>
      </c>
      <c r="E6383">
        <v>-0.11478008000000001</v>
      </c>
      <c r="F6383">
        <v>1.8710297300000001</v>
      </c>
      <c r="G6383">
        <v>1.63062018</v>
      </c>
      <c r="H6383">
        <v>-0.13439875000000001</v>
      </c>
      <c r="I6383">
        <v>-0.13415536</v>
      </c>
    </row>
    <row r="6384" spans="1:9" x14ac:dyDescent="0.25">
      <c r="A6384">
        <v>1275.4000000000001</v>
      </c>
      <c r="B6384">
        <v>-0.13061500000000001</v>
      </c>
      <c r="C6384">
        <v>-0.11751352</v>
      </c>
      <c r="D6384">
        <v>-0.13223386000000001</v>
      </c>
      <c r="E6384">
        <v>-0.11437658000000001</v>
      </c>
      <c r="F6384">
        <v>1.87070929</v>
      </c>
      <c r="G6384">
        <v>1.63061272</v>
      </c>
      <c r="H6384">
        <v>-0.13472720999999999</v>
      </c>
      <c r="I6384">
        <v>-0.13446274999999999</v>
      </c>
    </row>
    <row r="6385" spans="1:9" x14ac:dyDescent="0.25">
      <c r="A6385">
        <v>1275.5999999999999</v>
      </c>
      <c r="B6385">
        <v>-0.13112181000000001</v>
      </c>
      <c r="C6385">
        <v>-0.11753426</v>
      </c>
      <c r="D6385">
        <v>-0.13216876999999999</v>
      </c>
      <c r="E6385">
        <v>-0.11439257</v>
      </c>
      <c r="F6385">
        <v>1.8702682100000001</v>
      </c>
      <c r="G6385">
        <v>1.6306841299999999</v>
      </c>
      <c r="H6385">
        <v>-0.13486458000000001</v>
      </c>
      <c r="I6385">
        <v>-0.13479086000000001</v>
      </c>
    </row>
    <row r="6386" spans="1:9" x14ac:dyDescent="0.25">
      <c r="A6386">
        <v>1275.8</v>
      </c>
      <c r="B6386">
        <v>-0.13118894</v>
      </c>
      <c r="C6386">
        <v>-0.11780210000000001</v>
      </c>
      <c r="D6386">
        <v>-0.13248139</v>
      </c>
      <c r="E6386">
        <v>-0.11472992</v>
      </c>
      <c r="F6386">
        <v>1.8705649</v>
      </c>
      <c r="G6386">
        <v>1.6306826400000001</v>
      </c>
      <c r="H6386">
        <v>-0.13467055</v>
      </c>
      <c r="I6386">
        <v>-0.13498138000000001</v>
      </c>
    </row>
    <row r="6387" spans="1:9" x14ac:dyDescent="0.25">
      <c r="A6387">
        <v>1276</v>
      </c>
      <c r="B6387">
        <v>-0.13131408999999999</v>
      </c>
      <c r="C6387">
        <v>-0.11799504</v>
      </c>
      <c r="D6387">
        <v>-0.13235566000000001</v>
      </c>
      <c r="E6387">
        <v>-0.11512401</v>
      </c>
      <c r="F6387">
        <v>1.87043804</v>
      </c>
      <c r="G6387">
        <v>1.6309896399999999</v>
      </c>
      <c r="H6387">
        <v>-0.13488710000000001</v>
      </c>
      <c r="I6387">
        <v>-0.13506523000000001</v>
      </c>
    </row>
    <row r="6388" spans="1:9" x14ac:dyDescent="0.25">
      <c r="A6388">
        <v>1276.2</v>
      </c>
      <c r="B6388">
        <v>-0.13176112000000001</v>
      </c>
      <c r="C6388">
        <v>-0.11842904</v>
      </c>
      <c r="D6388">
        <v>-0.13233459</v>
      </c>
      <c r="E6388">
        <v>-0.11549400999999999</v>
      </c>
      <c r="F6388">
        <v>1.87018522</v>
      </c>
      <c r="G6388">
        <v>1.6312805100000001</v>
      </c>
      <c r="H6388">
        <v>-0.13478328000000001</v>
      </c>
      <c r="I6388">
        <v>-0.13518042</v>
      </c>
    </row>
    <row r="6389" spans="1:9" x14ac:dyDescent="0.25">
      <c r="A6389">
        <v>1276.4000000000001</v>
      </c>
      <c r="B6389">
        <v>-0.13152806</v>
      </c>
      <c r="C6389">
        <v>-0.1189561</v>
      </c>
      <c r="D6389">
        <v>-0.13219397999999999</v>
      </c>
      <c r="E6389">
        <v>-0.11585057999999999</v>
      </c>
      <c r="F6389">
        <v>1.8701593599999999</v>
      </c>
      <c r="G6389">
        <v>1.631637</v>
      </c>
      <c r="H6389">
        <v>-0.13490341</v>
      </c>
      <c r="I6389">
        <v>-0.13555402</v>
      </c>
    </row>
    <row r="6390" spans="1:9" x14ac:dyDescent="0.25">
      <c r="A6390">
        <v>1276.5999999999999</v>
      </c>
      <c r="B6390">
        <v>-0.13162563999999999</v>
      </c>
      <c r="C6390">
        <v>-0.11945001</v>
      </c>
      <c r="D6390">
        <v>-0.13218641</v>
      </c>
      <c r="E6390">
        <v>-0.11590465</v>
      </c>
      <c r="F6390">
        <v>1.8703149299999999</v>
      </c>
      <c r="G6390">
        <v>1.6316511</v>
      </c>
      <c r="H6390">
        <v>-0.13531776000000001</v>
      </c>
      <c r="I6390">
        <v>-0.13537879</v>
      </c>
    </row>
    <row r="6391" spans="1:9" x14ac:dyDescent="0.25">
      <c r="A6391">
        <v>1276.8</v>
      </c>
      <c r="B6391">
        <v>-0.13104550000000001</v>
      </c>
      <c r="C6391">
        <v>-0.11992124</v>
      </c>
      <c r="D6391">
        <v>-0.13252274999999999</v>
      </c>
      <c r="E6391">
        <v>-0.11635688</v>
      </c>
      <c r="F6391">
        <v>1.8695712799999999</v>
      </c>
      <c r="G6391">
        <v>1.6315030500000001</v>
      </c>
      <c r="H6391">
        <v>-0.13516328</v>
      </c>
      <c r="I6391">
        <v>-0.13497236000000001</v>
      </c>
    </row>
    <row r="6392" spans="1:9" x14ac:dyDescent="0.25">
      <c r="A6392">
        <v>1277</v>
      </c>
      <c r="B6392">
        <v>-0.13034208</v>
      </c>
      <c r="C6392">
        <v>-0.11996349000000001</v>
      </c>
      <c r="D6392">
        <v>-0.13254067</v>
      </c>
      <c r="E6392">
        <v>-0.11624811</v>
      </c>
      <c r="F6392">
        <v>1.87002987</v>
      </c>
      <c r="G6392">
        <v>1.63184011</v>
      </c>
      <c r="H6392">
        <v>-0.13490799000000001</v>
      </c>
      <c r="I6392">
        <v>-0.13502734</v>
      </c>
    </row>
    <row r="6393" spans="1:9" x14ac:dyDescent="0.25">
      <c r="A6393">
        <v>1277.2</v>
      </c>
      <c r="B6393">
        <v>-0.12985403000000001</v>
      </c>
      <c r="C6393">
        <v>-0.12029342</v>
      </c>
      <c r="D6393">
        <v>-0.13256588</v>
      </c>
      <c r="E6393">
        <v>-0.11661257999999999</v>
      </c>
      <c r="F6393">
        <v>1.87007137</v>
      </c>
      <c r="G6393">
        <v>1.63196823</v>
      </c>
      <c r="H6393">
        <v>-0.13455834999999999</v>
      </c>
      <c r="I6393">
        <v>-0.13474427999999999</v>
      </c>
    </row>
    <row r="6394" spans="1:9" x14ac:dyDescent="0.25">
      <c r="A6394">
        <v>1277.4000000000001</v>
      </c>
      <c r="B6394">
        <v>-0.12979166</v>
      </c>
      <c r="C6394">
        <v>-0.12055737</v>
      </c>
      <c r="D6394">
        <v>-0.13260142999999999</v>
      </c>
      <c r="E6394">
        <v>-0.11678162</v>
      </c>
      <c r="F6394">
        <v>1.87023305</v>
      </c>
      <c r="G6394">
        <v>1.6317325</v>
      </c>
      <c r="H6394">
        <v>-0.13494443</v>
      </c>
      <c r="I6394">
        <v>-0.13447203999999999</v>
      </c>
    </row>
    <row r="6395" spans="1:9" x14ac:dyDescent="0.25">
      <c r="A6395">
        <v>1277.5999999999999</v>
      </c>
      <c r="B6395">
        <v>-0.12935094</v>
      </c>
      <c r="C6395">
        <v>-0.12072344</v>
      </c>
      <c r="D6395">
        <v>-0.13270644000000001</v>
      </c>
      <c r="E6395">
        <v>-0.11623854</v>
      </c>
      <c r="F6395">
        <v>1.8707455900000001</v>
      </c>
      <c r="G6395">
        <v>1.6315407799999999</v>
      </c>
      <c r="H6395">
        <v>-0.13488665</v>
      </c>
      <c r="I6395">
        <v>-0.13410627</v>
      </c>
    </row>
    <row r="6396" spans="1:9" x14ac:dyDescent="0.25">
      <c r="A6396">
        <v>1277.8</v>
      </c>
      <c r="B6396">
        <v>-0.12904957</v>
      </c>
      <c r="C6396">
        <v>-0.12057113999999999</v>
      </c>
      <c r="D6396">
        <v>-0.13320684999999999</v>
      </c>
      <c r="E6396">
        <v>-0.11628097</v>
      </c>
      <c r="F6396">
        <v>1.8708863899999999</v>
      </c>
      <c r="G6396">
        <v>1.63162026</v>
      </c>
      <c r="H6396">
        <v>-0.13439069000000001</v>
      </c>
      <c r="I6396">
        <v>-0.13413485999999999</v>
      </c>
    </row>
    <row r="6397" spans="1:9" x14ac:dyDescent="0.25">
      <c r="A6397">
        <v>1278</v>
      </c>
      <c r="B6397">
        <v>-0.12885885999999999</v>
      </c>
      <c r="C6397">
        <v>-0.12069291</v>
      </c>
      <c r="D6397">
        <v>-0.13311476</v>
      </c>
      <c r="E6397">
        <v>-0.11591709</v>
      </c>
      <c r="F6397">
        <v>1.8706065199999999</v>
      </c>
      <c r="G6397">
        <v>1.63167917</v>
      </c>
      <c r="H6397">
        <v>-0.13410553</v>
      </c>
      <c r="I6397">
        <v>-0.13408002999999999</v>
      </c>
    </row>
    <row r="6398" spans="1:9" x14ac:dyDescent="0.25">
      <c r="A6398">
        <v>1278.2</v>
      </c>
      <c r="B6398">
        <v>-0.12861838</v>
      </c>
      <c r="C6398">
        <v>-0.12107854999999999</v>
      </c>
      <c r="D6398">
        <v>-0.13322856999999999</v>
      </c>
      <c r="E6398">
        <v>-0.1159331</v>
      </c>
      <c r="F6398">
        <v>1.87077943</v>
      </c>
      <c r="G6398">
        <v>1.6309728299999999</v>
      </c>
      <c r="H6398">
        <v>-0.13368670999999999</v>
      </c>
      <c r="I6398">
        <v>-0.13441529999999999</v>
      </c>
    </row>
    <row r="6399" spans="1:9" x14ac:dyDescent="0.25">
      <c r="A6399">
        <v>1278.4000000000001</v>
      </c>
      <c r="B6399">
        <v>-0.12876166</v>
      </c>
      <c r="C6399">
        <v>-0.12065143</v>
      </c>
      <c r="D6399">
        <v>-0.13292149</v>
      </c>
      <c r="E6399">
        <v>-0.1155863</v>
      </c>
      <c r="F6399">
        <v>1.8703566700000001</v>
      </c>
      <c r="G6399">
        <v>1.6308649900000001</v>
      </c>
      <c r="H6399">
        <v>-0.13350324999999999</v>
      </c>
      <c r="I6399">
        <v>-0.13423936</v>
      </c>
    </row>
    <row r="6400" spans="1:9" x14ac:dyDescent="0.25">
      <c r="A6400">
        <v>1278.5999999999999</v>
      </c>
      <c r="B6400">
        <v>-0.12893077</v>
      </c>
      <c r="C6400">
        <v>-0.12031896</v>
      </c>
      <c r="D6400">
        <v>-0.13322755</v>
      </c>
      <c r="E6400">
        <v>-0.11537981</v>
      </c>
      <c r="F6400">
        <v>1.8703006799999999</v>
      </c>
      <c r="G6400">
        <v>1.6307263700000001</v>
      </c>
      <c r="H6400">
        <v>-0.13326346</v>
      </c>
      <c r="I6400">
        <v>-0.13404803000000001</v>
      </c>
    </row>
    <row r="6401" spans="1:9" x14ac:dyDescent="0.25">
      <c r="A6401">
        <v>1278.8</v>
      </c>
      <c r="B6401">
        <v>-0.12903138</v>
      </c>
      <c r="C6401">
        <v>-0.1201477</v>
      </c>
      <c r="D6401">
        <v>-0.13305505000000001</v>
      </c>
      <c r="E6401">
        <v>-0.11525531</v>
      </c>
      <c r="F6401">
        <v>1.8699151300000001</v>
      </c>
      <c r="G6401">
        <v>1.6301528300000001</v>
      </c>
      <c r="H6401">
        <v>-0.13363079999999999</v>
      </c>
      <c r="I6401">
        <v>-0.13429985999999999</v>
      </c>
    </row>
    <row r="6402" spans="1:9" x14ac:dyDescent="0.25">
      <c r="A6402">
        <v>1279</v>
      </c>
      <c r="B6402">
        <v>-0.12920782</v>
      </c>
      <c r="C6402">
        <v>-0.12037370999999999</v>
      </c>
      <c r="D6402">
        <v>-0.13287978</v>
      </c>
      <c r="E6402">
        <v>-0.11454758</v>
      </c>
      <c r="F6402">
        <v>1.86931994</v>
      </c>
      <c r="G6402">
        <v>1.6297252600000001</v>
      </c>
      <c r="H6402">
        <v>-0.13319004000000001</v>
      </c>
      <c r="I6402">
        <v>-0.13462725</v>
      </c>
    </row>
    <row r="6403" spans="1:9" x14ac:dyDescent="0.25">
      <c r="A6403">
        <v>1279.2</v>
      </c>
      <c r="B6403">
        <v>-0.12927695</v>
      </c>
      <c r="C6403">
        <v>-0.12007142</v>
      </c>
      <c r="D6403">
        <v>-0.13320494999999999</v>
      </c>
      <c r="E6403">
        <v>-0.11452277</v>
      </c>
      <c r="F6403">
        <v>1.8692600100000001</v>
      </c>
      <c r="G6403">
        <v>1.62950328</v>
      </c>
      <c r="H6403">
        <v>-0.13341826000000001</v>
      </c>
      <c r="I6403">
        <v>-0.13525114999999999</v>
      </c>
    </row>
    <row r="6404" spans="1:9" x14ac:dyDescent="0.25">
      <c r="A6404">
        <v>1279.4000000000001</v>
      </c>
      <c r="B6404">
        <v>-0.12938488000000001</v>
      </c>
      <c r="C6404">
        <v>-0.12030278</v>
      </c>
      <c r="D6404">
        <v>-0.13323172999999999</v>
      </c>
      <c r="E6404">
        <v>-0.11412265000000001</v>
      </c>
      <c r="F6404">
        <v>1.8687718799999999</v>
      </c>
      <c r="G6404">
        <v>1.6294736299999999</v>
      </c>
      <c r="H6404">
        <v>-0.13343637999999999</v>
      </c>
      <c r="I6404">
        <v>-0.13533866999999999</v>
      </c>
    </row>
    <row r="6405" spans="1:9" x14ac:dyDescent="0.25">
      <c r="A6405">
        <v>1279.5999999999999</v>
      </c>
      <c r="B6405">
        <v>-0.12960551000000001</v>
      </c>
      <c r="C6405">
        <v>-0.12054790999999999</v>
      </c>
      <c r="D6405">
        <v>-0.13298851</v>
      </c>
      <c r="E6405">
        <v>-0.1142166</v>
      </c>
      <c r="F6405">
        <v>1.86849128</v>
      </c>
      <c r="G6405">
        <v>1.6295296500000001</v>
      </c>
      <c r="H6405">
        <v>-0.13363198000000001</v>
      </c>
      <c r="I6405">
        <v>-0.13535409000000001</v>
      </c>
    </row>
    <row r="6406" spans="1:9" x14ac:dyDescent="0.25">
      <c r="A6406">
        <v>1279.8</v>
      </c>
      <c r="B6406">
        <v>-0.13012169000000001</v>
      </c>
      <c r="C6406">
        <v>-0.1209539</v>
      </c>
      <c r="D6406">
        <v>-0.13285926000000001</v>
      </c>
      <c r="E6406">
        <v>-0.11472826999999999</v>
      </c>
      <c r="F6406">
        <v>1.86875817</v>
      </c>
      <c r="G6406">
        <v>1.62972959</v>
      </c>
      <c r="H6406">
        <v>-0.13364582</v>
      </c>
      <c r="I6406">
        <v>-0.13569126000000001</v>
      </c>
    </row>
    <row r="6407" spans="1:9" x14ac:dyDescent="0.25">
      <c r="A6407">
        <v>1280</v>
      </c>
      <c r="B6407">
        <v>-0.13045118</v>
      </c>
      <c r="C6407">
        <v>-0.12070636</v>
      </c>
      <c r="D6407">
        <v>-0.13250556999999999</v>
      </c>
      <c r="E6407">
        <v>-0.11504482000000001</v>
      </c>
      <c r="F6407">
        <v>1.8684816200000001</v>
      </c>
      <c r="G6407">
        <v>1.62997112</v>
      </c>
      <c r="H6407">
        <v>-0.13421093000000001</v>
      </c>
      <c r="I6407">
        <v>-0.13550709999999999</v>
      </c>
    </row>
    <row r="6408" spans="1:9" x14ac:dyDescent="0.25">
      <c r="A6408">
        <v>1280.2</v>
      </c>
      <c r="B6408">
        <v>-0.13013675999999999</v>
      </c>
      <c r="C6408">
        <v>-0.12090711</v>
      </c>
      <c r="D6408">
        <v>-0.13262304</v>
      </c>
      <c r="E6408">
        <v>-0.11521947</v>
      </c>
      <c r="F6408">
        <v>1.86831433</v>
      </c>
      <c r="G6408">
        <v>1.6301347399999999</v>
      </c>
      <c r="H6408">
        <v>-0.13465198</v>
      </c>
      <c r="I6408">
        <v>-0.13609863999999999</v>
      </c>
    </row>
    <row r="6409" spans="1:9" x14ac:dyDescent="0.25">
      <c r="A6409">
        <v>1280.4000000000001</v>
      </c>
      <c r="B6409">
        <v>-0.13020866</v>
      </c>
      <c r="C6409">
        <v>-0.12049453</v>
      </c>
      <c r="D6409">
        <v>-0.13258147000000001</v>
      </c>
      <c r="E6409">
        <v>-0.11553594</v>
      </c>
      <c r="F6409">
        <v>1.8682708699999999</v>
      </c>
      <c r="G6409">
        <v>1.6308555199999999</v>
      </c>
      <c r="H6409">
        <v>-0.13486678999999999</v>
      </c>
      <c r="I6409">
        <v>-0.13627301</v>
      </c>
    </row>
    <row r="6410" spans="1:9" x14ac:dyDescent="0.25">
      <c r="A6410">
        <v>1280.5999999999999</v>
      </c>
      <c r="B6410">
        <v>-0.13005739999999999</v>
      </c>
      <c r="C6410">
        <v>-0.12061806</v>
      </c>
      <c r="D6410">
        <v>-0.13269412</v>
      </c>
      <c r="E6410">
        <v>-0.11538933</v>
      </c>
      <c r="F6410">
        <v>1.8683822800000001</v>
      </c>
      <c r="G6410">
        <v>1.6308688</v>
      </c>
      <c r="H6410">
        <v>-0.13508707</v>
      </c>
      <c r="I6410">
        <v>-0.13633745</v>
      </c>
    </row>
    <row r="6411" spans="1:9" x14ac:dyDescent="0.25">
      <c r="A6411">
        <v>1280.8</v>
      </c>
      <c r="B6411">
        <v>-0.13000800000000001</v>
      </c>
      <c r="C6411">
        <v>-0.12050484</v>
      </c>
      <c r="D6411">
        <v>-0.13319138</v>
      </c>
      <c r="E6411">
        <v>-0.11577037</v>
      </c>
      <c r="F6411">
        <v>1.8683847600000001</v>
      </c>
      <c r="G6411">
        <v>1.6307055399999999</v>
      </c>
      <c r="H6411">
        <v>-0.13464229</v>
      </c>
      <c r="I6411">
        <v>-0.13655022999999999</v>
      </c>
    </row>
    <row r="6412" spans="1:9" x14ac:dyDescent="0.25">
      <c r="A6412">
        <v>1281</v>
      </c>
      <c r="B6412">
        <v>-0.12986812</v>
      </c>
      <c r="C6412">
        <v>-0.1201319</v>
      </c>
      <c r="D6412">
        <v>-0.13289319999999999</v>
      </c>
      <c r="E6412">
        <v>-0.11574499000000001</v>
      </c>
      <c r="F6412">
        <v>1.8686761599999999</v>
      </c>
      <c r="G6412">
        <v>1.6308819000000001</v>
      </c>
      <c r="H6412">
        <v>-0.13447744</v>
      </c>
      <c r="I6412">
        <v>-0.13677196999999999</v>
      </c>
    </row>
    <row r="6413" spans="1:9" x14ac:dyDescent="0.25">
      <c r="A6413">
        <v>1281.2</v>
      </c>
      <c r="B6413">
        <v>-0.12995683</v>
      </c>
      <c r="C6413">
        <v>-0.12019639999999999</v>
      </c>
      <c r="D6413">
        <v>-0.13314076999999999</v>
      </c>
      <c r="E6413">
        <v>-0.11605165000000001</v>
      </c>
      <c r="F6413">
        <v>1.8687695499999999</v>
      </c>
      <c r="G6413">
        <v>1.6310281200000001</v>
      </c>
      <c r="H6413">
        <v>-0.13430399000000001</v>
      </c>
      <c r="I6413">
        <v>-0.13711418</v>
      </c>
    </row>
    <row r="6414" spans="1:9" x14ac:dyDescent="0.25">
      <c r="A6414">
        <v>1281.4000000000001</v>
      </c>
      <c r="B6414">
        <v>-0.13007286000000001</v>
      </c>
      <c r="C6414">
        <v>-0.12022070999999999</v>
      </c>
      <c r="D6414">
        <v>-0.13303938000000001</v>
      </c>
      <c r="E6414">
        <v>-0.11615971999999999</v>
      </c>
      <c r="F6414">
        <v>1.8685068600000001</v>
      </c>
      <c r="G6414">
        <v>1.6305274700000001</v>
      </c>
      <c r="H6414">
        <v>-0.13443991999999999</v>
      </c>
      <c r="I6414">
        <v>-0.13712822</v>
      </c>
    </row>
    <row r="6415" spans="1:9" x14ac:dyDescent="0.25">
      <c r="A6415">
        <v>1281.5999999999999</v>
      </c>
      <c r="B6415">
        <v>-0.13032615</v>
      </c>
      <c r="C6415">
        <v>-0.11993362</v>
      </c>
      <c r="D6415">
        <v>-0.13293432999999999</v>
      </c>
      <c r="E6415">
        <v>-0.11612034</v>
      </c>
      <c r="F6415">
        <v>1.86859829</v>
      </c>
      <c r="G6415">
        <v>1.63087297</v>
      </c>
      <c r="H6415">
        <v>-0.13448104</v>
      </c>
      <c r="I6415">
        <v>-0.13689805999999999</v>
      </c>
    </row>
    <row r="6416" spans="1:9" x14ac:dyDescent="0.25">
      <c r="A6416">
        <v>1281.8</v>
      </c>
      <c r="B6416">
        <v>-0.13029046</v>
      </c>
      <c r="C6416">
        <v>-0.11964416</v>
      </c>
      <c r="D6416">
        <v>-0.13331699</v>
      </c>
      <c r="E6416">
        <v>-0.11615427</v>
      </c>
      <c r="F6416">
        <v>1.86809191</v>
      </c>
      <c r="G6416">
        <v>1.63081736</v>
      </c>
      <c r="H6416">
        <v>-0.13423467</v>
      </c>
      <c r="I6416">
        <v>-0.13650444</v>
      </c>
    </row>
    <row r="6417" spans="1:9" x14ac:dyDescent="0.25">
      <c r="A6417">
        <v>1282</v>
      </c>
      <c r="B6417">
        <v>-0.13011017</v>
      </c>
      <c r="C6417">
        <v>-0.11948141</v>
      </c>
      <c r="D6417">
        <v>-0.13338211</v>
      </c>
      <c r="E6417">
        <v>-0.11614104</v>
      </c>
      <c r="F6417">
        <v>1.8683281899999999</v>
      </c>
      <c r="G6417">
        <v>1.63051298</v>
      </c>
      <c r="H6417">
        <v>-0.13385394</v>
      </c>
      <c r="I6417">
        <v>-0.1360722</v>
      </c>
    </row>
    <row r="6418" spans="1:9" x14ac:dyDescent="0.25">
      <c r="A6418">
        <v>1282.2</v>
      </c>
      <c r="B6418">
        <v>-0.13016136</v>
      </c>
      <c r="C6418">
        <v>-0.11971269</v>
      </c>
      <c r="D6418">
        <v>-0.13350213</v>
      </c>
      <c r="E6418">
        <v>-0.11603723000000001</v>
      </c>
      <c r="F6418">
        <v>1.86885078</v>
      </c>
      <c r="G6418">
        <v>1.6304373400000001</v>
      </c>
      <c r="H6418">
        <v>-0.13379843999999999</v>
      </c>
      <c r="I6418">
        <v>-0.13620284999999999</v>
      </c>
    </row>
    <row r="6419" spans="1:9" x14ac:dyDescent="0.25">
      <c r="A6419">
        <v>1282.4000000000001</v>
      </c>
      <c r="B6419">
        <v>-0.13022373000000001</v>
      </c>
      <c r="C6419">
        <v>-0.11907664</v>
      </c>
      <c r="D6419">
        <v>-0.13311972</v>
      </c>
      <c r="E6419">
        <v>-0.11573537</v>
      </c>
      <c r="F6419">
        <v>1.86873863</v>
      </c>
      <c r="G6419">
        <v>1.6304820499999999</v>
      </c>
      <c r="H6419">
        <v>-0.13414264000000001</v>
      </c>
      <c r="I6419">
        <v>-0.13547492</v>
      </c>
    </row>
    <row r="6420" spans="1:9" x14ac:dyDescent="0.25">
      <c r="A6420">
        <v>1282.5999999999999</v>
      </c>
      <c r="B6420">
        <v>-0.13081562999999999</v>
      </c>
      <c r="C6420">
        <v>-0.11893666</v>
      </c>
      <c r="D6420">
        <v>-0.13332505</v>
      </c>
      <c r="E6420">
        <v>-0.11563592</v>
      </c>
      <c r="F6420">
        <v>1.86919868</v>
      </c>
      <c r="G6420">
        <v>1.62992022</v>
      </c>
      <c r="H6420">
        <v>-0.13395483999999999</v>
      </c>
      <c r="I6420">
        <v>-0.13560089</v>
      </c>
    </row>
    <row r="6421" spans="1:9" x14ac:dyDescent="0.25">
      <c r="A6421">
        <v>1282.8</v>
      </c>
      <c r="B6421">
        <v>-0.13100540999999999</v>
      </c>
      <c r="C6421">
        <v>-0.11884203</v>
      </c>
      <c r="D6421">
        <v>-0.13281419</v>
      </c>
      <c r="E6421">
        <v>-0.11566476000000001</v>
      </c>
      <c r="F6421">
        <v>1.8690186900000001</v>
      </c>
      <c r="G6421">
        <v>1.6294663700000001</v>
      </c>
      <c r="H6421">
        <v>-0.13442751</v>
      </c>
      <c r="I6421">
        <v>-0.13538650999999999</v>
      </c>
    </row>
    <row r="6422" spans="1:9" x14ac:dyDescent="0.25">
      <c r="A6422">
        <v>1283</v>
      </c>
      <c r="B6422">
        <v>-0.13099677000000001</v>
      </c>
      <c r="C6422">
        <v>-0.11879559000000001</v>
      </c>
      <c r="D6422">
        <v>-0.13266896</v>
      </c>
      <c r="E6422">
        <v>-0.11554716</v>
      </c>
      <c r="F6422">
        <v>1.86901699</v>
      </c>
      <c r="G6422">
        <v>1.6290288900000001</v>
      </c>
      <c r="H6422">
        <v>-0.13413221</v>
      </c>
      <c r="I6422">
        <v>-0.13543216</v>
      </c>
    </row>
    <row r="6423" spans="1:9" x14ac:dyDescent="0.25">
      <c r="A6423">
        <v>1283.2</v>
      </c>
      <c r="B6423">
        <v>-0.13147895000000001</v>
      </c>
      <c r="C6423">
        <v>-0.11903719</v>
      </c>
      <c r="D6423">
        <v>-0.13257759</v>
      </c>
      <c r="E6423">
        <v>-0.11570695</v>
      </c>
      <c r="F6423">
        <v>1.8692931100000001</v>
      </c>
      <c r="G6423">
        <v>1.6285572399999999</v>
      </c>
      <c r="H6423">
        <v>-0.1341068</v>
      </c>
      <c r="I6423">
        <v>-0.1355954</v>
      </c>
    </row>
    <row r="6424" spans="1:9" x14ac:dyDescent="0.25">
      <c r="A6424">
        <v>1283.4000000000001</v>
      </c>
      <c r="B6424">
        <v>-0.13177747000000001</v>
      </c>
      <c r="C6424">
        <v>-0.11924669</v>
      </c>
      <c r="D6424">
        <v>-0.13223087</v>
      </c>
      <c r="E6424">
        <v>-0.11570192999999999</v>
      </c>
      <c r="F6424">
        <v>1.86881371</v>
      </c>
      <c r="G6424">
        <v>1.62810622</v>
      </c>
      <c r="H6424">
        <v>-0.13432869</v>
      </c>
      <c r="I6424">
        <v>-0.13527307</v>
      </c>
    </row>
    <row r="6425" spans="1:9" x14ac:dyDescent="0.25">
      <c r="A6425">
        <v>1283.5999999999999</v>
      </c>
      <c r="B6425">
        <v>-0.13236292999999999</v>
      </c>
      <c r="C6425">
        <v>-0.11954347999999999</v>
      </c>
      <c r="D6425">
        <v>-0.13159393</v>
      </c>
      <c r="E6425">
        <v>-0.11605074999999999</v>
      </c>
      <c r="F6425">
        <v>1.8683900899999999</v>
      </c>
      <c r="G6425">
        <v>1.62804992</v>
      </c>
      <c r="H6425">
        <v>-0.13481124</v>
      </c>
      <c r="I6425">
        <v>-0.13512568</v>
      </c>
    </row>
    <row r="6426" spans="1:9" x14ac:dyDescent="0.25">
      <c r="A6426">
        <v>1283.8</v>
      </c>
      <c r="B6426">
        <v>-0.13259791000000001</v>
      </c>
      <c r="C6426">
        <v>-0.12008431999999999</v>
      </c>
      <c r="D6426">
        <v>-0.13115741</v>
      </c>
      <c r="E6426">
        <v>-0.11601333</v>
      </c>
      <c r="F6426">
        <v>1.8684951700000001</v>
      </c>
      <c r="G6426">
        <v>1.6277579900000001</v>
      </c>
      <c r="H6426">
        <v>-0.13517108999999999</v>
      </c>
      <c r="I6426">
        <v>-0.13492935</v>
      </c>
    </row>
    <row r="6427" spans="1:9" x14ac:dyDescent="0.25">
      <c r="A6427">
        <v>1284</v>
      </c>
      <c r="B6427">
        <v>-0.13224427</v>
      </c>
      <c r="C6427">
        <v>-0.12006053</v>
      </c>
      <c r="D6427">
        <v>-0.13119650999999999</v>
      </c>
      <c r="E6427">
        <v>-0.11583961</v>
      </c>
      <c r="F6427">
        <v>1.8686576399999999</v>
      </c>
      <c r="G6427">
        <v>1.6276657000000001</v>
      </c>
      <c r="H6427">
        <v>-0.13556172</v>
      </c>
      <c r="I6427">
        <v>-0.13471337</v>
      </c>
    </row>
    <row r="6428" spans="1:9" x14ac:dyDescent="0.25">
      <c r="A6428">
        <v>1284.2</v>
      </c>
      <c r="B6428">
        <v>-0.13176171</v>
      </c>
      <c r="C6428">
        <v>-0.12030842</v>
      </c>
      <c r="D6428">
        <v>-0.1312487</v>
      </c>
      <c r="E6428">
        <v>-0.11584595</v>
      </c>
      <c r="F6428">
        <v>1.8685188100000001</v>
      </c>
      <c r="G6428">
        <v>1.62777046</v>
      </c>
      <c r="H6428">
        <v>-0.13624911000000001</v>
      </c>
      <c r="I6428">
        <v>-0.13504732999999999</v>
      </c>
    </row>
    <row r="6429" spans="1:9" x14ac:dyDescent="0.25">
      <c r="A6429">
        <v>1284.4000000000001</v>
      </c>
      <c r="B6429">
        <v>-0.13207975</v>
      </c>
      <c r="C6429">
        <v>-0.12026015</v>
      </c>
      <c r="D6429">
        <v>-0.13126049000000001</v>
      </c>
      <c r="E6429">
        <v>-0.11577073</v>
      </c>
      <c r="F6429">
        <v>1.8683000999999999</v>
      </c>
      <c r="G6429">
        <v>1.6279491800000001</v>
      </c>
      <c r="H6429">
        <v>-0.13628916999999999</v>
      </c>
      <c r="I6429">
        <v>-0.13522454</v>
      </c>
    </row>
    <row r="6430" spans="1:9" x14ac:dyDescent="0.25">
      <c r="A6430">
        <v>1284.5999999999999</v>
      </c>
      <c r="B6430">
        <v>-0.13167692</v>
      </c>
      <c r="C6430">
        <v>-0.12080845</v>
      </c>
      <c r="D6430">
        <v>-0.13177340000000001</v>
      </c>
      <c r="E6430">
        <v>-0.11587375</v>
      </c>
      <c r="F6430">
        <v>1.86897157</v>
      </c>
      <c r="G6430">
        <v>1.6278903</v>
      </c>
      <c r="H6430">
        <v>-0.13642045</v>
      </c>
      <c r="I6430">
        <v>-0.13569415000000001</v>
      </c>
    </row>
    <row r="6431" spans="1:9" x14ac:dyDescent="0.25">
      <c r="A6431">
        <v>1284.8</v>
      </c>
      <c r="B6431">
        <v>-0.13185123000000001</v>
      </c>
      <c r="C6431">
        <v>-0.12067145999999999</v>
      </c>
      <c r="D6431">
        <v>-0.13206143000000001</v>
      </c>
      <c r="E6431">
        <v>-0.11600739</v>
      </c>
      <c r="F6431">
        <v>1.86920832</v>
      </c>
      <c r="G6431">
        <v>1.62810042</v>
      </c>
      <c r="H6431">
        <v>-0.13612576000000001</v>
      </c>
      <c r="I6431">
        <v>-0.13578082999999999</v>
      </c>
    </row>
    <row r="6432" spans="1:9" x14ac:dyDescent="0.25">
      <c r="A6432">
        <v>1285</v>
      </c>
      <c r="B6432">
        <v>-0.13171163</v>
      </c>
      <c r="C6432">
        <v>-0.12054735</v>
      </c>
      <c r="D6432">
        <v>-0.13205976999999999</v>
      </c>
      <c r="E6432">
        <v>-0.11566314</v>
      </c>
      <c r="F6432">
        <v>1.8693378</v>
      </c>
      <c r="G6432">
        <v>1.6286286699999999</v>
      </c>
      <c r="H6432">
        <v>-0.13610593000000001</v>
      </c>
      <c r="I6432">
        <v>-0.13619196</v>
      </c>
    </row>
    <row r="6433" spans="1:9" x14ac:dyDescent="0.25">
      <c r="A6433">
        <v>1285.2</v>
      </c>
      <c r="B6433">
        <v>-0.13162483</v>
      </c>
      <c r="C6433">
        <v>-0.12064987000000001</v>
      </c>
      <c r="D6433">
        <v>-0.13217451999999999</v>
      </c>
      <c r="E6433">
        <v>-0.11555973999999999</v>
      </c>
      <c r="F6433">
        <v>1.8698436199999999</v>
      </c>
      <c r="G6433">
        <v>1.6288162399999999</v>
      </c>
      <c r="H6433">
        <v>-0.13569948000000001</v>
      </c>
      <c r="I6433">
        <v>-0.13647333</v>
      </c>
    </row>
    <row r="6434" spans="1:9" x14ac:dyDescent="0.25">
      <c r="A6434">
        <v>1285.4000000000001</v>
      </c>
      <c r="B6434">
        <v>-0.13161012999999999</v>
      </c>
      <c r="C6434">
        <v>-0.12087995</v>
      </c>
      <c r="D6434">
        <v>-0.13205695000000001</v>
      </c>
      <c r="E6434">
        <v>-0.11571713</v>
      </c>
      <c r="F6434">
        <v>1.8696501299999999</v>
      </c>
      <c r="G6434">
        <v>1.6286521599999999</v>
      </c>
      <c r="H6434">
        <v>-0.13603804999999999</v>
      </c>
      <c r="I6434">
        <v>-0.13628932999999999</v>
      </c>
    </row>
    <row r="6435" spans="1:9" x14ac:dyDescent="0.25">
      <c r="A6435">
        <v>1285.5999999999999</v>
      </c>
      <c r="B6435">
        <v>-0.13183207</v>
      </c>
      <c r="C6435">
        <v>-0.12092269999999999</v>
      </c>
      <c r="D6435">
        <v>-0.13213952000000001</v>
      </c>
      <c r="E6435">
        <v>-0.11553218</v>
      </c>
      <c r="F6435">
        <v>1.86994992</v>
      </c>
      <c r="G6435">
        <v>1.6293238800000001</v>
      </c>
      <c r="H6435">
        <v>-0.13590398000000001</v>
      </c>
      <c r="I6435">
        <v>-0.13624608999999999</v>
      </c>
    </row>
    <row r="6436" spans="1:9" x14ac:dyDescent="0.25">
      <c r="A6436">
        <v>1285.8</v>
      </c>
      <c r="B6436">
        <v>-0.13133285</v>
      </c>
      <c r="C6436">
        <v>-0.12086458</v>
      </c>
      <c r="D6436">
        <v>-0.13253611000000001</v>
      </c>
      <c r="E6436">
        <v>-0.11514582</v>
      </c>
      <c r="F6436">
        <v>1.86968025</v>
      </c>
      <c r="G6436">
        <v>1.6295805999999999</v>
      </c>
      <c r="H6436">
        <v>-0.13563349</v>
      </c>
      <c r="I6436">
        <v>-0.13613446000000001</v>
      </c>
    </row>
    <row r="6437" spans="1:9" x14ac:dyDescent="0.25">
      <c r="A6437">
        <v>1286</v>
      </c>
      <c r="B6437">
        <v>-0.13086842000000001</v>
      </c>
      <c r="C6437">
        <v>-0.12089191000000001</v>
      </c>
      <c r="D6437">
        <v>-0.13274991</v>
      </c>
      <c r="E6437">
        <v>-0.11542796</v>
      </c>
      <c r="F6437">
        <v>1.87051291</v>
      </c>
      <c r="G6437">
        <v>1.6301374200000001</v>
      </c>
      <c r="H6437">
        <v>-0.13537489</v>
      </c>
      <c r="I6437">
        <v>-0.1361137</v>
      </c>
    </row>
    <row r="6438" spans="1:9" x14ac:dyDescent="0.25">
      <c r="A6438">
        <v>1286.2</v>
      </c>
      <c r="B6438">
        <v>-0.13068409</v>
      </c>
      <c r="C6438">
        <v>-0.12104278</v>
      </c>
      <c r="D6438">
        <v>-0.13229183</v>
      </c>
      <c r="E6438">
        <v>-0.11520091</v>
      </c>
      <c r="F6438">
        <v>1.8710247600000001</v>
      </c>
      <c r="G6438">
        <v>1.6306609299999999</v>
      </c>
      <c r="H6438">
        <v>-0.13551051</v>
      </c>
      <c r="I6438">
        <v>-0.13647128</v>
      </c>
    </row>
    <row r="6439" spans="1:9" x14ac:dyDescent="0.25">
      <c r="A6439">
        <v>1286.4000000000001</v>
      </c>
      <c r="B6439">
        <v>-0.13084916999999999</v>
      </c>
      <c r="C6439">
        <v>-0.12071621</v>
      </c>
      <c r="D6439">
        <v>-0.13215065000000001</v>
      </c>
      <c r="E6439">
        <v>-0.11513906</v>
      </c>
      <c r="F6439">
        <v>1.8708504399999999</v>
      </c>
      <c r="G6439">
        <v>1.6310578099999999</v>
      </c>
      <c r="H6439">
        <v>-0.13552027</v>
      </c>
      <c r="I6439">
        <v>-0.13649412999999999</v>
      </c>
    </row>
    <row r="6440" spans="1:9" x14ac:dyDescent="0.25">
      <c r="A6440">
        <v>1286.5999999999999</v>
      </c>
      <c r="B6440">
        <v>-0.13100695000000001</v>
      </c>
      <c r="C6440">
        <v>-0.12073361000000001</v>
      </c>
      <c r="D6440">
        <v>-0.13271243999999999</v>
      </c>
      <c r="E6440">
        <v>-0.11499163</v>
      </c>
      <c r="F6440">
        <v>1.8707593199999999</v>
      </c>
      <c r="G6440">
        <v>1.63092203</v>
      </c>
      <c r="H6440">
        <v>-0.13522295000000001</v>
      </c>
      <c r="I6440">
        <v>-0.13669808</v>
      </c>
    </row>
    <row r="6441" spans="1:9" x14ac:dyDescent="0.25">
      <c r="A6441">
        <v>1286.8</v>
      </c>
      <c r="B6441">
        <v>-0.13126378</v>
      </c>
      <c r="C6441">
        <v>-0.12080527000000001</v>
      </c>
      <c r="D6441">
        <v>-0.13270672</v>
      </c>
      <c r="E6441">
        <v>-0.11512706</v>
      </c>
      <c r="F6441">
        <v>1.87019326</v>
      </c>
      <c r="G6441">
        <v>1.6308771900000001</v>
      </c>
      <c r="H6441">
        <v>-0.13530539999999999</v>
      </c>
      <c r="I6441">
        <v>-0.13677543</v>
      </c>
    </row>
    <row r="6442" spans="1:9" x14ac:dyDescent="0.25">
      <c r="A6442">
        <v>1287</v>
      </c>
      <c r="B6442">
        <v>-0.13163602999999999</v>
      </c>
      <c r="C6442">
        <v>-0.12081528</v>
      </c>
      <c r="D6442">
        <v>-0.13269338</v>
      </c>
      <c r="E6442">
        <v>-0.11503869999999999</v>
      </c>
      <c r="F6442">
        <v>1.8697883</v>
      </c>
      <c r="G6442">
        <v>1.6306989199999999</v>
      </c>
      <c r="H6442">
        <v>-0.13498247999999999</v>
      </c>
      <c r="I6442">
        <v>-0.13699302999999999</v>
      </c>
    </row>
    <row r="6443" spans="1:9" x14ac:dyDescent="0.25">
      <c r="A6443">
        <v>1287.2</v>
      </c>
      <c r="B6443">
        <v>-0.13213599000000001</v>
      </c>
      <c r="C6443">
        <v>-0.12097748</v>
      </c>
      <c r="D6443">
        <v>-0.13286956999999999</v>
      </c>
      <c r="E6443">
        <v>-0.11525632</v>
      </c>
      <c r="F6443">
        <v>1.86956422</v>
      </c>
      <c r="G6443">
        <v>1.6304320000000001</v>
      </c>
      <c r="H6443">
        <v>-0.13504754999999999</v>
      </c>
      <c r="I6443">
        <v>-0.13670642</v>
      </c>
    </row>
    <row r="6444" spans="1:9" x14ac:dyDescent="0.25">
      <c r="A6444">
        <v>1287.4000000000001</v>
      </c>
      <c r="B6444">
        <v>-0.13223584999999999</v>
      </c>
      <c r="C6444">
        <v>-0.12119729999999999</v>
      </c>
      <c r="D6444">
        <v>-0.13267090000000001</v>
      </c>
      <c r="E6444">
        <v>-0.11541712</v>
      </c>
      <c r="F6444">
        <v>1.8687099300000001</v>
      </c>
      <c r="G6444">
        <v>1.6300983600000001</v>
      </c>
      <c r="H6444">
        <v>-0.13517604</v>
      </c>
      <c r="I6444">
        <v>-0.13623842999999999</v>
      </c>
    </row>
    <row r="6445" spans="1:9" x14ac:dyDescent="0.25">
      <c r="A6445">
        <v>1287.5999999999999</v>
      </c>
      <c r="B6445">
        <v>-0.13206810999999999</v>
      </c>
      <c r="C6445">
        <v>-0.12146674</v>
      </c>
      <c r="D6445">
        <v>-0.13267692</v>
      </c>
      <c r="E6445">
        <v>-0.11568523</v>
      </c>
      <c r="F6445">
        <v>1.86846253</v>
      </c>
      <c r="G6445">
        <v>1.6295824400000001</v>
      </c>
      <c r="H6445">
        <v>-0.13541370999999999</v>
      </c>
      <c r="I6445">
        <v>-0.13636117</v>
      </c>
    </row>
    <row r="6446" spans="1:9" x14ac:dyDescent="0.25">
      <c r="A6446">
        <v>1287.8</v>
      </c>
      <c r="B6446">
        <v>-0.1318645</v>
      </c>
      <c r="C6446">
        <v>-0.12173030999999999</v>
      </c>
      <c r="D6446">
        <v>-0.13272919</v>
      </c>
      <c r="E6446">
        <v>-0.11541058999999999</v>
      </c>
      <c r="F6446">
        <v>1.8686054999999999</v>
      </c>
      <c r="G6446">
        <v>1.6289256400000001</v>
      </c>
      <c r="H6446">
        <v>-0.13568927</v>
      </c>
      <c r="I6446">
        <v>-0.13621478000000001</v>
      </c>
    </row>
    <row r="6447" spans="1:9" x14ac:dyDescent="0.25">
      <c r="A6447">
        <v>1288</v>
      </c>
      <c r="B6447">
        <v>-0.13203024999999999</v>
      </c>
      <c r="C6447">
        <v>-0.12149731</v>
      </c>
      <c r="D6447">
        <v>-0.13327232</v>
      </c>
      <c r="E6447">
        <v>-0.11576916</v>
      </c>
      <c r="F6447">
        <v>1.86829421</v>
      </c>
      <c r="G6447">
        <v>1.6284276600000001</v>
      </c>
      <c r="H6447">
        <v>-0.13574884000000001</v>
      </c>
      <c r="I6447">
        <v>-0.13619192999999999</v>
      </c>
    </row>
    <row r="6448" spans="1:9" x14ac:dyDescent="0.25">
      <c r="A6448">
        <v>1288.2</v>
      </c>
      <c r="B6448">
        <v>-0.13155648</v>
      </c>
      <c r="C6448">
        <v>-0.12157076999999999</v>
      </c>
      <c r="D6448">
        <v>-0.13348067</v>
      </c>
      <c r="E6448">
        <v>-0.1158859</v>
      </c>
      <c r="F6448">
        <v>1.86785366</v>
      </c>
      <c r="G6448">
        <v>1.6284195100000001</v>
      </c>
      <c r="H6448">
        <v>-0.13602663000000001</v>
      </c>
      <c r="I6448">
        <v>-0.13649221</v>
      </c>
    </row>
    <row r="6449" spans="1:9" x14ac:dyDescent="0.25">
      <c r="A6449">
        <v>1288.4000000000001</v>
      </c>
      <c r="B6449">
        <v>-0.1314215</v>
      </c>
      <c r="C6449">
        <v>-0.12147204</v>
      </c>
      <c r="D6449">
        <v>-0.13336871</v>
      </c>
      <c r="E6449">
        <v>-0.11596181</v>
      </c>
      <c r="F6449">
        <v>1.8678860799999999</v>
      </c>
      <c r="G6449">
        <v>1.6279670399999999</v>
      </c>
      <c r="H6449">
        <v>-0.13563196999999999</v>
      </c>
      <c r="I6449">
        <v>-0.13633949000000001</v>
      </c>
    </row>
    <row r="6450" spans="1:9" x14ac:dyDescent="0.25">
      <c r="A6450">
        <v>1288.5999999999999</v>
      </c>
      <c r="B6450">
        <v>-0.13133595000000001</v>
      </c>
      <c r="C6450">
        <v>-0.12105133999999999</v>
      </c>
      <c r="D6450">
        <v>-0.1335363</v>
      </c>
      <c r="E6450">
        <v>-0.11644098</v>
      </c>
      <c r="F6450">
        <v>1.8684535499999999</v>
      </c>
      <c r="G6450">
        <v>1.62776078</v>
      </c>
      <c r="H6450">
        <v>-0.13542380000000001</v>
      </c>
      <c r="I6450">
        <v>-0.13621560999999999</v>
      </c>
    </row>
    <row r="6451" spans="1:9" x14ac:dyDescent="0.25">
      <c r="A6451">
        <v>1288.8</v>
      </c>
      <c r="B6451">
        <v>-0.13153970000000001</v>
      </c>
      <c r="C6451">
        <v>-0.12066783</v>
      </c>
      <c r="D6451">
        <v>-0.13326987000000001</v>
      </c>
      <c r="E6451">
        <v>-0.11637954</v>
      </c>
      <c r="F6451">
        <v>1.8686077299999999</v>
      </c>
      <c r="G6451">
        <v>1.6275896400000001</v>
      </c>
      <c r="H6451">
        <v>-0.13496254999999999</v>
      </c>
      <c r="I6451">
        <v>-0.13619850999999999</v>
      </c>
    </row>
    <row r="6452" spans="1:9" x14ac:dyDescent="0.25">
      <c r="A6452">
        <v>1289</v>
      </c>
      <c r="B6452">
        <v>-0.13124565999999999</v>
      </c>
      <c r="C6452">
        <v>-0.12046245</v>
      </c>
      <c r="D6452">
        <v>-0.13389529</v>
      </c>
      <c r="E6452">
        <v>-0.11649912</v>
      </c>
      <c r="F6452">
        <v>1.8689106200000001</v>
      </c>
      <c r="G6452">
        <v>1.62755286</v>
      </c>
      <c r="H6452">
        <v>-0.13447888</v>
      </c>
      <c r="I6452">
        <v>-0.13619063000000001</v>
      </c>
    </row>
    <row r="6453" spans="1:9" x14ac:dyDescent="0.25">
      <c r="A6453">
        <v>1289.2</v>
      </c>
      <c r="B6453">
        <v>-0.13086565999999999</v>
      </c>
      <c r="C6453">
        <v>-0.12042070000000001</v>
      </c>
      <c r="D6453">
        <v>-0.13378749000000001</v>
      </c>
      <c r="E6453">
        <v>-0.11682592</v>
      </c>
      <c r="F6453">
        <v>1.8691166400000001</v>
      </c>
      <c r="G6453">
        <v>1.62740437</v>
      </c>
      <c r="H6453">
        <v>-0.13400597</v>
      </c>
      <c r="I6453">
        <v>-0.13624051000000001</v>
      </c>
    </row>
    <row r="6454" spans="1:9" x14ac:dyDescent="0.25">
      <c r="A6454">
        <v>1289.4000000000001</v>
      </c>
      <c r="B6454">
        <v>-0.13085061000000001</v>
      </c>
      <c r="C6454">
        <v>-0.12045122</v>
      </c>
      <c r="D6454">
        <v>-0.13359462999999999</v>
      </c>
      <c r="E6454">
        <v>-0.11693784</v>
      </c>
      <c r="F6454">
        <v>1.86915119</v>
      </c>
      <c r="G6454">
        <v>1.62730358</v>
      </c>
      <c r="H6454">
        <v>-0.13410648999999999</v>
      </c>
      <c r="I6454">
        <v>-0.13586100000000001</v>
      </c>
    </row>
    <row r="6455" spans="1:9" x14ac:dyDescent="0.25">
      <c r="A6455">
        <v>1289.5999999999999</v>
      </c>
      <c r="B6455">
        <v>-0.13104067</v>
      </c>
      <c r="C6455">
        <v>-0.12056620999999999</v>
      </c>
      <c r="D6455">
        <v>-0.13340763999999999</v>
      </c>
      <c r="E6455">
        <v>-0.11677877</v>
      </c>
      <c r="F6455">
        <v>1.8694699800000001</v>
      </c>
      <c r="G6455">
        <v>1.6278556099999999</v>
      </c>
      <c r="H6455">
        <v>-0.13419054</v>
      </c>
      <c r="I6455">
        <v>-0.13595355000000001</v>
      </c>
    </row>
    <row r="6456" spans="1:9" x14ac:dyDescent="0.25">
      <c r="A6456">
        <v>1289.8</v>
      </c>
      <c r="B6456">
        <v>-0.13069127</v>
      </c>
      <c r="C6456">
        <v>-0.12035129999999999</v>
      </c>
      <c r="D6456">
        <v>-0.13311298999999999</v>
      </c>
      <c r="E6456">
        <v>-0.11675437</v>
      </c>
      <c r="F6456">
        <v>1.86924114</v>
      </c>
      <c r="G6456">
        <v>1.6277245600000001</v>
      </c>
      <c r="H6456">
        <v>-0.13396142</v>
      </c>
      <c r="I6456">
        <v>-0.13577910000000001</v>
      </c>
    </row>
    <row r="6457" spans="1:9" x14ac:dyDescent="0.25">
      <c r="A6457">
        <v>1290</v>
      </c>
      <c r="B6457">
        <v>-0.13035479999999999</v>
      </c>
      <c r="C6457">
        <v>-0.12076373</v>
      </c>
      <c r="D6457">
        <v>-0.13288953000000001</v>
      </c>
      <c r="E6457">
        <v>-0.11707347999999999</v>
      </c>
      <c r="F6457">
        <v>1.86965943</v>
      </c>
      <c r="G6457">
        <v>1.6282401799999999</v>
      </c>
      <c r="H6457">
        <v>-0.13398203</v>
      </c>
      <c r="I6457">
        <v>-0.13571062</v>
      </c>
    </row>
    <row r="6458" spans="1:9" x14ac:dyDescent="0.25">
      <c r="A6458">
        <v>1290.2</v>
      </c>
      <c r="B6458">
        <v>-0.13032954999999999</v>
      </c>
      <c r="C6458">
        <v>-0.12082991</v>
      </c>
      <c r="D6458">
        <v>-0.13264982</v>
      </c>
      <c r="E6458">
        <v>-0.11698546999999999</v>
      </c>
      <c r="F6458">
        <v>1.8696853099999999</v>
      </c>
      <c r="G6458">
        <v>1.62845822</v>
      </c>
      <c r="H6458">
        <v>-0.13385048999999999</v>
      </c>
      <c r="I6458">
        <v>-0.13584626</v>
      </c>
    </row>
    <row r="6459" spans="1:9" x14ac:dyDescent="0.25">
      <c r="A6459">
        <v>1290.4000000000001</v>
      </c>
      <c r="B6459">
        <v>-0.13028306000000001</v>
      </c>
      <c r="C6459">
        <v>-0.12101475</v>
      </c>
      <c r="D6459">
        <v>-0.13308840999999999</v>
      </c>
      <c r="E6459">
        <v>-0.11670013</v>
      </c>
      <c r="F6459">
        <v>1.86927581</v>
      </c>
      <c r="G6459">
        <v>1.6286435800000001</v>
      </c>
      <c r="H6459">
        <v>-0.13359092</v>
      </c>
      <c r="I6459">
        <v>-0.13584267999999999</v>
      </c>
    </row>
    <row r="6460" spans="1:9" x14ac:dyDescent="0.25">
      <c r="A6460">
        <v>1290.5999999999999</v>
      </c>
      <c r="B6460">
        <v>-0.13031580000000001</v>
      </c>
      <c r="C6460">
        <v>-0.1213885</v>
      </c>
      <c r="D6460">
        <v>-0.13335770999999999</v>
      </c>
      <c r="E6460">
        <v>-0.11655072</v>
      </c>
      <c r="F6460">
        <v>1.86903307</v>
      </c>
      <c r="G6460">
        <v>1.6283943400000001</v>
      </c>
      <c r="H6460">
        <v>-0.13366027999999999</v>
      </c>
      <c r="I6460">
        <v>-0.13570207000000001</v>
      </c>
    </row>
    <row r="6461" spans="1:9" x14ac:dyDescent="0.25">
      <c r="A6461">
        <v>1290.8</v>
      </c>
      <c r="B6461">
        <v>-0.13041307999999999</v>
      </c>
      <c r="C6461">
        <v>-0.121416</v>
      </c>
      <c r="D6461">
        <v>-0.13285084999999999</v>
      </c>
      <c r="E6461">
        <v>-0.11682716999999999</v>
      </c>
      <c r="F6461">
        <v>1.86870387</v>
      </c>
      <c r="G6461">
        <v>1.6285296899999999</v>
      </c>
      <c r="H6461">
        <v>-0.13397624</v>
      </c>
      <c r="I6461">
        <v>-0.13607760999999999</v>
      </c>
    </row>
    <row r="6462" spans="1:9" x14ac:dyDescent="0.25">
      <c r="A6462">
        <v>1291</v>
      </c>
      <c r="B6462">
        <v>-0.13051608000000001</v>
      </c>
      <c r="C6462">
        <v>-0.12129313</v>
      </c>
      <c r="D6462">
        <v>-0.13290029</v>
      </c>
      <c r="E6462">
        <v>-0.11667281</v>
      </c>
      <c r="F6462">
        <v>1.86841444</v>
      </c>
      <c r="G6462">
        <v>1.6286024299999999</v>
      </c>
      <c r="H6462">
        <v>-0.13391112999999999</v>
      </c>
      <c r="I6462">
        <v>-0.13638601</v>
      </c>
    </row>
    <row r="6463" spans="1:9" x14ac:dyDescent="0.25">
      <c r="A6463">
        <v>1291.2</v>
      </c>
      <c r="B6463">
        <v>-0.13037476000000001</v>
      </c>
      <c r="C6463">
        <v>-0.12158404</v>
      </c>
      <c r="D6463">
        <v>-0.13337078999999999</v>
      </c>
      <c r="E6463">
        <v>-0.11671842</v>
      </c>
      <c r="F6463">
        <v>1.8683373000000001</v>
      </c>
      <c r="G6463">
        <v>1.62844367</v>
      </c>
      <c r="H6463">
        <v>-0.13399189</v>
      </c>
      <c r="I6463">
        <v>-0.13627143999999999</v>
      </c>
    </row>
    <row r="6464" spans="1:9" x14ac:dyDescent="0.25">
      <c r="A6464">
        <v>1291.4000000000001</v>
      </c>
      <c r="B6464">
        <v>-0.13052612</v>
      </c>
      <c r="C6464">
        <v>-0.12179449000000001</v>
      </c>
      <c r="D6464">
        <v>-0.13327949</v>
      </c>
      <c r="E6464">
        <v>-0.11653552</v>
      </c>
      <c r="F6464">
        <v>1.86797568</v>
      </c>
      <c r="G6464">
        <v>1.6281511399999999</v>
      </c>
      <c r="H6464">
        <v>-0.13396796999999999</v>
      </c>
      <c r="I6464">
        <v>-0.13666053</v>
      </c>
    </row>
    <row r="6465" spans="1:9" x14ac:dyDescent="0.25">
      <c r="A6465">
        <v>1291.5999999999999</v>
      </c>
      <c r="B6465">
        <v>-0.13045053000000001</v>
      </c>
      <c r="C6465">
        <v>-0.12156792</v>
      </c>
      <c r="D6465">
        <v>-0.13376046999999999</v>
      </c>
      <c r="E6465">
        <v>-0.11645264</v>
      </c>
      <c r="F6465">
        <v>1.8678009600000001</v>
      </c>
      <c r="G6465">
        <v>1.6281936699999999</v>
      </c>
      <c r="H6465">
        <v>-0.13444726000000001</v>
      </c>
      <c r="I6465">
        <v>-0.13718152</v>
      </c>
    </row>
    <row r="6466" spans="1:9" x14ac:dyDescent="0.25">
      <c r="A6466">
        <v>1291.8</v>
      </c>
      <c r="B6466">
        <v>-0.13074519000000001</v>
      </c>
      <c r="C6466">
        <v>-0.12149702</v>
      </c>
      <c r="D6466">
        <v>-0.13333651999999999</v>
      </c>
      <c r="E6466">
        <v>-0.11626878</v>
      </c>
      <c r="F6466">
        <v>1.8675739600000001</v>
      </c>
      <c r="G6466">
        <v>1.6278626300000001</v>
      </c>
      <c r="H6466">
        <v>-0.13463184</v>
      </c>
      <c r="I6466">
        <v>-0.13719311000000001</v>
      </c>
    </row>
    <row r="6467" spans="1:9" x14ac:dyDescent="0.25">
      <c r="A6467">
        <v>1292</v>
      </c>
      <c r="B6467">
        <v>-0.13098232000000001</v>
      </c>
      <c r="C6467">
        <v>-0.12135266</v>
      </c>
      <c r="D6467">
        <v>-0.13344286999999999</v>
      </c>
      <c r="E6467">
        <v>-0.11640035</v>
      </c>
      <c r="F6467">
        <v>1.8669808999999999</v>
      </c>
      <c r="G6467">
        <v>1.62777017</v>
      </c>
      <c r="H6467">
        <v>-0.13493048999999999</v>
      </c>
      <c r="I6467">
        <v>-0.13726162</v>
      </c>
    </row>
    <row r="6468" spans="1:9" x14ac:dyDescent="0.25">
      <c r="A6468">
        <v>1292.2</v>
      </c>
      <c r="B6468">
        <v>-0.13037692000000001</v>
      </c>
      <c r="C6468">
        <v>-0.12191154</v>
      </c>
      <c r="D6468">
        <v>-0.13297985000000001</v>
      </c>
      <c r="E6468">
        <v>-0.11612222</v>
      </c>
      <c r="F6468">
        <v>1.8668794799999999</v>
      </c>
      <c r="G6468">
        <v>1.6278410800000001</v>
      </c>
      <c r="H6468">
        <v>-0.13467045999999999</v>
      </c>
      <c r="I6468">
        <v>-0.13724344999999999</v>
      </c>
    </row>
    <row r="6469" spans="1:9" x14ac:dyDescent="0.25">
      <c r="A6469">
        <v>1292.4000000000001</v>
      </c>
      <c r="B6469">
        <v>-0.13027047</v>
      </c>
      <c r="C6469">
        <v>-0.12169853</v>
      </c>
      <c r="D6469">
        <v>-0.13292741</v>
      </c>
      <c r="E6469">
        <v>-0.11583726</v>
      </c>
      <c r="F6469">
        <v>1.86651363</v>
      </c>
      <c r="G6469">
        <v>1.62754328</v>
      </c>
      <c r="H6469">
        <v>-0.13462710999999999</v>
      </c>
      <c r="I6469">
        <v>-0.13668316999999999</v>
      </c>
    </row>
    <row r="6470" spans="1:9" x14ac:dyDescent="0.25">
      <c r="A6470">
        <v>1292.5999999999999</v>
      </c>
      <c r="B6470">
        <v>-0.13032673</v>
      </c>
      <c r="C6470">
        <v>-0.12163408000000001</v>
      </c>
      <c r="D6470">
        <v>-0.13313084</v>
      </c>
      <c r="E6470">
        <v>-0.11631579</v>
      </c>
      <c r="F6470">
        <v>1.8665569099999999</v>
      </c>
      <c r="G6470">
        <v>1.62761858</v>
      </c>
      <c r="H6470">
        <v>-0.13454125</v>
      </c>
      <c r="I6470">
        <v>-0.13644807</v>
      </c>
    </row>
    <row r="6471" spans="1:9" x14ac:dyDescent="0.25">
      <c r="A6471">
        <v>1292.8</v>
      </c>
      <c r="B6471">
        <v>-0.13014348000000001</v>
      </c>
      <c r="C6471">
        <v>-0.12216525</v>
      </c>
      <c r="D6471">
        <v>-0.13342892000000001</v>
      </c>
      <c r="E6471">
        <v>-0.11654594</v>
      </c>
      <c r="F6471">
        <v>1.8662999600000001</v>
      </c>
      <c r="G6471">
        <v>1.6277624799999999</v>
      </c>
      <c r="H6471">
        <v>-0.13458919999999999</v>
      </c>
      <c r="I6471">
        <v>-0.13651368999999999</v>
      </c>
    </row>
    <row r="6472" spans="1:9" x14ac:dyDescent="0.25">
      <c r="A6472">
        <v>1293</v>
      </c>
      <c r="B6472">
        <v>-0.12973919</v>
      </c>
      <c r="C6472">
        <v>-0.12191763999999999</v>
      </c>
      <c r="D6472">
        <v>-0.13378225999999999</v>
      </c>
      <c r="E6472">
        <v>-0.11696139</v>
      </c>
      <c r="F6472">
        <v>1.8663281300000001</v>
      </c>
      <c r="G6472">
        <v>1.62765453</v>
      </c>
      <c r="H6472">
        <v>-0.13479266000000001</v>
      </c>
      <c r="I6472">
        <v>-0.13596243999999999</v>
      </c>
    </row>
    <row r="6473" spans="1:9" x14ac:dyDescent="0.25">
      <c r="A6473">
        <v>1293.2</v>
      </c>
      <c r="B6473">
        <v>-0.12988416</v>
      </c>
      <c r="C6473">
        <v>-0.12184703</v>
      </c>
      <c r="D6473">
        <v>-0.13343629000000001</v>
      </c>
      <c r="E6473">
        <v>-0.11718687</v>
      </c>
      <c r="F6473">
        <v>1.8664276099999999</v>
      </c>
      <c r="G6473">
        <v>1.6277837100000001</v>
      </c>
      <c r="H6473">
        <v>-0.13500856</v>
      </c>
      <c r="I6473">
        <v>-0.13609307000000001</v>
      </c>
    </row>
    <row r="6474" spans="1:9" x14ac:dyDescent="0.25">
      <c r="A6474">
        <v>1293.4000000000001</v>
      </c>
      <c r="B6474">
        <v>-0.13026520999999999</v>
      </c>
      <c r="C6474">
        <v>-0.12178777</v>
      </c>
      <c r="D6474">
        <v>-0.13329589</v>
      </c>
      <c r="E6474">
        <v>-0.11706149</v>
      </c>
      <c r="F6474">
        <v>1.8664453400000001</v>
      </c>
      <c r="G6474">
        <v>1.6277979899999999</v>
      </c>
      <c r="H6474">
        <v>-0.13508055999999999</v>
      </c>
      <c r="I6474">
        <v>-0.13573611999999999</v>
      </c>
    </row>
    <row r="6475" spans="1:9" x14ac:dyDescent="0.25">
      <c r="A6475">
        <v>1293.5999999999999</v>
      </c>
      <c r="B6475">
        <v>-0.13036827000000001</v>
      </c>
      <c r="C6475">
        <v>-0.12205415999999999</v>
      </c>
      <c r="D6475">
        <v>-0.1335075</v>
      </c>
      <c r="E6475">
        <v>-0.11680581</v>
      </c>
      <c r="F6475">
        <v>1.8662728200000001</v>
      </c>
      <c r="G6475">
        <v>1.62795439</v>
      </c>
      <c r="H6475">
        <v>-0.13514999999999999</v>
      </c>
      <c r="I6475">
        <v>-0.13596343</v>
      </c>
    </row>
    <row r="6476" spans="1:9" x14ac:dyDescent="0.25">
      <c r="A6476">
        <v>1293.8</v>
      </c>
      <c r="B6476">
        <v>-0.12990581000000001</v>
      </c>
      <c r="C6476">
        <v>-0.121645</v>
      </c>
      <c r="D6476">
        <v>-0.13325375</v>
      </c>
      <c r="E6476">
        <v>-0.1167228</v>
      </c>
      <c r="F6476">
        <v>1.8659859000000001</v>
      </c>
      <c r="G6476">
        <v>1.6274697899999999</v>
      </c>
      <c r="H6476">
        <v>-0.13463932000000001</v>
      </c>
      <c r="I6476">
        <v>-0.13585901</v>
      </c>
    </row>
    <row r="6477" spans="1:9" x14ac:dyDescent="0.25">
      <c r="A6477">
        <v>1294</v>
      </c>
      <c r="B6477">
        <v>-0.12989665</v>
      </c>
      <c r="C6477">
        <v>-0.12186248</v>
      </c>
      <c r="D6477">
        <v>-0.13313749999999999</v>
      </c>
      <c r="E6477">
        <v>-0.11657028</v>
      </c>
      <c r="F6477">
        <v>1.8660017900000001</v>
      </c>
      <c r="G6477">
        <v>1.6277847000000001</v>
      </c>
      <c r="H6477">
        <v>-0.13456183999999999</v>
      </c>
      <c r="I6477">
        <v>-0.13579322999999999</v>
      </c>
    </row>
    <row r="6478" spans="1:9" x14ac:dyDescent="0.25">
      <c r="A6478">
        <v>1294.2</v>
      </c>
      <c r="B6478">
        <v>-0.12949593000000001</v>
      </c>
      <c r="C6478">
        <v>-0.12185852</v>
      </c>
      <c r="D6478">
        <v>-0.13341945999999999</v>
      </c>
      <c r="E6478">
        <v>-0.11664962</v>
      </c>
      <c r="F6478">
        <v>1.86653303</v>
      </c>
      <c r="G6478">
        <v>1.62754237</v>
      </c>
      <c r="H6478">
        <v>-0.13432959</v>
      </c>
      <c r="I6478">
        <v>-0.13605950999999999</v>
      </c>
    </row>
    <row r="6479" spans="1:9" x14ac:dyDescent="0.25">
      <c r="A6479">
        <v>1294.4000000000001</v>
      </c>
      <c r="B6479">
        <v>-0.12966141</v>
      </c>
      <c r="C6479">
        <v>-0.12176033999999999</v>
      </c>
      <c r="D6479">
        <v>-0.13362715</v>
      </c>
      <c r="E6479">
        <v>-0.11613365</v>
      </c>
      <c r="F6479">
        <v>1.8671578900000001</v>
      </c>
      <c r="G6479">
        <v>1.6271261699999999</v>
      </c>
      <c r="H6479">
        <v>-0.13434676000000001</v>
      </c>
      <c r="I6479">
        <v>-0.13633195000000001</v>
      </c>
    </row>
    <row r="6480" spans="1:9" x14ac:dyDescent="0.25">
      <c r="A6480">
        <v>1294.5999999999999</v>
      </c>
      <c r="B6480">
        <v>-0.13007160000000001</v>
      </c>
      <c r="C6480">
        <v>-0.12172957</v>
      </c>
      <c r="D6480">
        <v>-0.13344797999999999</v>
      </c>
      <c r="E6480">
        <v>-0.11629162</v>
      </c>
      <c r="F6480">
        <v>1.8676943399999999</v>
      </c>
      <c r="G6480">
        <v>1.62687472</v>
      </c>
      <c r="H6480">
        <v>-0.13453422000000001</v>
      </c>
      <c r="I6480">
        <v>-0.13659361</v>
      </c>
    </row>
    <row r="6481" spans="1:9" x14ac:dyDescent="0.25">
      <c r="A6481">
        <v>1294.8</v>
      </c>
      <c r="B6481">
        <v>-0.12999912999999999</v>
      </c>
      <c r="C6481">
        <v>-0.12102995</v>
      </c>
      <c r="D6481">
        <v>-0.13288889000000001</v>
      </c>
      <c r="E6481">
        <v>-0.1162961</v>
      </c>
      <c r="F6481">
        <v>1.8680981699999999</v>
      </c>
      <c r="G6481">
        <v>1.62676215</v>
      </c>
      <c r="H6481">
        <v>-0.13470625999999999</v>
      </c>
      <c r="I6481">
        <v>-0.13721844999999999</v>
      </c>
    </row>
    <row r="6482" spans="1:9" x14ac:dyDescent="0.25">
      <c r="A6482">
        <v>1295</v>
      </c>
      <c r="B6482">
        <v>-0.13037526999999999</v>
      </c>
      <c r="C6482">
        <v>-0.12098825000000001</v>
      </c>
      <c r="D6482">
        <v>-0.13307421</v>
      </c>
      <c r="E6482">
        <v>-0.11617816</v>
      </c>
      <c r="F6482">
        <v>1.8681858200000001</v>
      </c>
      <c r="G6482">
        <v>1.6265433499999999</v>
      </c>
      <c r="H6482">
        <v>-0.13468396999999999</v>
      </c>
      <c r="I6482">
        <v>-0.13780419999999999</v>
      </c>
    </row>
    <row r="6483" spans="1:9" x14ac:dyDescent="0.25">
      <c r="A6483">
        <v>1295.2</v>
      </c>
      <c r="B6483">
        <v>-0.13072975000000001</v>
      </c>
      <c r="C6483">
        <v>-0.12116377</v>
      </c>
      <c r="D6483">
        <v>-0.13314983</v>
      </c>
      <c r="E6483">
        <v>-0.11610514</v>
      </c>
      <c r="F6483">
        <v>1.8686418600000001</v>
      </c>
      <c r="G6483">
        <v>1.6265708699999999</v>
      </c>
      <c r="H6483">
        <v>-0.13527691999999999</v>
      </c>
      <c r="I6483">
        <v>-0.13784341999999999</v>
      </c>
    </row>
    <row r="6484" spans="1:9" x14ac:dyDescent="0.25">
      <c r="A6484">
        <v>1295.4000000000001</v>
      </c>
      <c r="B6484">
        <v>-0.13116147</v>
      </c>
      <c r="C6484">
        <v>-0.12088477</v>
      </c>
      <c r="D6484">
        <v>-0.13307879</v>
      </c>
      <c r="E6484">
        <v>-0.11588909999999999</v>
      </c>
      <c r="F6484">
        <v>1.86844096</v>
      </c>
      <c r="G6484">
        <v>1.62651032</v>
      </c>
      <c r="H6484">
        <v>-0.13541471999999999</v>
      </c>
      <c r="I6484">
        <v>-0.13817903000000001</v>
      </c>
    </row>
    <row r="6485" spans="1:9" x14ac:dyDescent="0.25">
      <c r="A6485">
        <v>1295.5999999999999</v>
      </c>
      <c r="B6485">
        <v>-0.13113116999999999</v>
      </c>
      <c r="C6485">
        <v>-0.12088914000000001</v>
      </c>
      <c r="D6485">
        <v>-0.13288256000000001</v>
      </c>
      <c r="E6485">
        <v>-0.11605487</v>
      </c>
      <c r="F6485">
        <v>1.86867966</v>
      </c>
      <c r="G6485">
        <v>1.6265283399999999</v>
      </c>
      <c r="H6485">
        <v>-0.13585646000000001</v>
      </c>
      <c r="I6485">
        <v>-0.13859504</v>
      </c>
    </row>
    <row r="6486" spans="1:9" x14ac:dyDescent="0.25">
      <c r="A6486">
        <v>1295.8</v>
      </c>
      <c r="B6486">
        <v>-0.13108009000000001</v>
      </c>
      <c r="C6486">
        <v>-0.12095831999999999</v>
      </c>
      <c r="D6486">
        <v>-0.13230228999999999</v>
      </c>
      <c r="E6486">
        <v>-0.1161671</v>
      </c>
      <c r="F6486">
        <v>1.86856975</v>
      </c>
      <c r="G6486">
        <v>1.6264539099999999</v>
      </c>
      <c r="H6486">
        <v>-0.13582784000000001</v>
      </c>
      <c r="I6486">
        <v>-0.13879934999999999</v>
      </c>
    </row>
    <row r="6487" spans="1:9" x14ac:dyDescent="0.25">
      <c r="A6487">
        <v>1296</v>
      </c>
      <c r="B6487">
        <v>-0.13113574</v>
      </c>
      <c r="C6487">
        <v>-0.12067438</v>
      </c>
      <c r="D6487">
        <v>-0.13253690000000001</v>
      </c>
      <c r="E6487">
        <v>-0.11655327</v>
      </c>
      <c r="F6487">
        <v>1.8681193899999999</v>
      </c>
      <c r="G6487">
        <v>1.62648053</v>
      </c>
      <c r="H6487">
        <v>-0.13608708</v>
      </c>
      <c r="I6487">
        <v>-0.13855123</v>
      </c>
    </row>
    <row r="6488" spans="1:9" x14ac:dyDescent="0.25">
      <c r="A6488">
        <v>1296.2</v>
      </c>
      <c r="B6488">
        <v>-0.13089089000000001</v>
      </c>
      <c r="C6488">
        <v>-0.12062460999999999</v>
      </c>
      <c r="D6488">
        <v>-0.13245619</v>
      </c>
      <c r="E6488">
        <v>-0.11670956</v>
      </c>
      <c r="F6488">
        <v>1.8675207199999999</v>
      </c>
      <c r="G6488">
        <v>1.62642284</v>
      </c>
      <c r="H6488">
        <v>-0.13585641000000001</v>
      </c>
      <c r="I6488">
        <v>-0.13834245000000001</v>
      </c>
    </row>
    <row r="6489" spans="1:9" x14ac:dyDescent="0.25">
      <c r="A6489">
        <v>1296.4000000000001</v>
      </c>
      <c r="B6489">
        <v>-0.13090619000000001</v>
      </c>
      <c r="C6489">
        <v>-0.12036520000000001</v>
      </c>
      <c r="D6489">
        <v>-0.13262657</v>
      </c>
      <c r="E6489">
        <v>-0.11687987</v>
      </c>
      <c r="F6489">
        <v>1.86721526</v>
      </c>
      <c r="G6489">
        <v>1.62627834</v>
      </c>
      <c r="H6489">
        <v>-0.13641901000000001</v>
      </c>
      <c r="I6489">
        <v>-0.13873287000000001</v>
      </c>
    </row>
    <row r="6490" spans="1:9" x14ac:dyDescent="0.25">
      <c r="A6490">
        <v>1296.5999999999999</v>
      </c>
      <c r="B6490">
        <v>-0.1309555</v>
      </c>
      <c r="C6490">
        <v>-0.1203186</v>
      </c>
      <c r="D6490">
        <v>-0.13233866</v>
      </c>
      <c r="E6490">
        <v>-0.11763477999999999</v>
      </c>
      <c r="F6490">
        <v>1.86714205</v>
      </c>
      <c r="G6490">
        <v>1.6265470099999999</v>
      </c>
      <c r="H6490">
        <v>-0.13679269999999999</v>
      </c>
      <c r="I6490">
        <v>-0.13848903000000001</v>
      </c>
    </row>
    <row r="6491" spans="1:9" x14ac:dyDescent="0.25">
      <c r="A6491">
        <v>1296.8</v>
      </c>
      <c r="B6491">
        <v>-0.13045427000000001</v>
      </c>
      <c r="C6491">
        <v>-0.12061436</v>
      </c>
      <c r="D6491">
        <v>-0.13257028000000001</v>
      </c>
      <c r="E6491">
        <v>-0.11790415</v>
      </c>
      <c r="F6491">
        <v>1.8665307</v>
      </c>
      <c r="G6491">
        <v>1.62656132</v>
      </c>
      <c r="H6491">
        <v>-0.13746301</v>
      </c>
      <c r="I6491">
        <v>-0.13869746999999999</v>
      </c>
    </row>
    <row r="6492" spans="1:9" x14ac:dyDescent="0.25">
      <c r="A6492">
        <v>1297</v>
      </c>
      <c r="B6492">
        <v>-0.13033918999999999</v>
      </c>
      <c r="C6492">
        <v>-0.12047906999999999</v>
      </c>
      <c r="D6492">
        <v>-0.13258723</v>
      </c>
      <c r="E6492">
        <v>-0.11799161</v>
      </c>
      <c r="F6492">
        <v>1.8655964300000001</v>
      </c>
      <c r="G6492">
        <v>1.62635701</v>
      </c>
      <c r="H6492">
        <v>-0.13743957000000001</v>
      </c>
      <c r="I6492">
        <v>-0.13846301</v>
      </c>
    </row>
    <row r="6493" spans="1:9" x14ac:dyDescent="0.25">
      <c r="A6493">
        <v>1297.2</v>
      </c>
      <c r="B6493">
        <v>-0.13067127000000001</v>
      </c>
      <c r="C6493">
        <v>-0.12074665</v>
      </c>
      <c r="D6493">
        <v>-0.13297218</v>
      </c>
      <c r="E6493">
        <v>-0.11775886000000001</v>
      </c>
      <c r="F6493">
        <v>1.8650917499999999</v>
      </c>
      <c r="G6493">
        <v>1.6262233100000001</v>
      </c>
      <c r="H6493">
        <v>-0.13742703000000001</v>
      </c>
      <c r="I6493">
        <v>-0.13856847999999999</v>
      </c>
    </row>
    <row r="6494" spans="1:9" x14ac:dyDescent="0.25">
      <c r="A6494">
        <v>1297.4000000000001</v>
      </c>
      <c r="B6494">
        <v>-0.13029935000000001</v>
      </c>
      <c r="C6494">
        <v>-0.12101613999999999</v>
      </c>
      <c r="D6494">
        <v>-0.13316512999999999</v>
      </c>
      <c r="E6494">
        <v>-0.11746117</v>
      </c>
      <c r="F6494">
        <v>1.86445701</v>
      </c>
      <c r="G6494">
        <v>1.6260852299999999</v>
      </c>
      <c r="H6494">
        <v>-0.13730328</v>
      </c>
      <c r="I6494">
        <v>-0.13839644000000001</v>
      </c>
    </row>
    <row r="6495" spans="1:9" x14ac:dyDescent="0.25">
      <c r="A6495">
        <v>1297.5999999999999</v>
      </c>
      <c r="B6495">
        <v>-0.13012913000000001</v>
      </c>
      <c r="C6495">
        <v>-0.12080597999999999</v>
      </c>
      <c r="D6495">
        <v>-0.13322100000000001</v>
      </c>
      <c r="E6495">
        <v>-0.11712821</v>
      </c>
      <c r="F6495">
        <v>1.8639081500000001</v>
      </c>
      <c r="G6495">
        <v>1.62600905</v>
      </c>
      <c r="H6495">
        <v>-0.13728462</v>
      </c>
      <c r="I6495">
        <v>-0.13820552999999999</v>
      </c>
    </row>
    <row r="6496" spans="1:9" x14ac:dyDescent="0.25">
      <c r="A6496">
        <v>1297.8</v>
      </c>
      <c r="B6496">
        <v>-0.13033737000000001</v>
      </c>
      <c r="C6496">
        <v>-0.12095489</v>
      </c>
      <c r="D6496">
        <v>-0.13341697</v>
      </c>
      <c r="E6496">
        <v>-0.11709285999999999</v>
      </c>
      <c r="F6496">
        <v>1.86370513</v>
      </c>
      <c r="G6496">
        <v>1.6256993200000001</v>
      </c>
      <c r="H6496">
        <v>-0.13729622999999999</v>
      </c>
      <c r="I6496">
        <v>-0.13811382</v>
      </c>
    </row>
    <row r="6497" spans="1:9" x14ac:dyDescent="0.25">
      <c r="A6497">
        <v>1298</v>
      </c>
      <c r="B6497">
        <v>-0.13085304</v>
      </c>
      <c r="C6497">
        <v>-0.12123491</v>
      </c>
      <c r="D6497">
        <v>-0.13355063</v>
      </c>
      <c r="E6497">
        <v>-0.11705131000000001</v>
      </c>
      <c r="F6497">
        <v>1.86388161</v>
      </c>
      <c r="G6497">
        <v>1.6257127099999999</v>
      </c>
      <c r="H6497">
        <v>-0.13720470000000001</v>
      </c>
      <c r="I6497">
        <v>-0.13830464000000001</v>
      </c>
    </row>
    <row r="6498" spans="1:9" x14ac:dyDescent="0.25">
      <c r="A6498">
        <v>1298.2</v>
      </c>
      <c r="B6498">
        <v>-0.13079299999999999</v>
      </c>
      <c r="C6498">
        <v>-0.12126779</v>
      </c>
      <c r="D6498">
        <v>-0.13428756</v>
      </c>
      <c r="E6498">
        <v>-0.11640002000000001</v>
      </c>
      <c r="F6498">
        <v>1.8644207100000001</v>
      </c>
      <c r="G6498">
        <v>1.62561022</v>
      </c>
      <c r="H6498">
        <v>-0.13714007</v>
      </c>
      <c r="I6498">
        <v>-0.13814387</v>
      </c>
    </row>
    <row r="6499" spans="1:9" x14ac:dyDescent="0.25">
      <c r="A6499">
        <v>1298.4000000000001</v>
      </c>
      <c r="B6499">
        <v>-0.13158581999999999</v>
      </c>
      <c r="C6499">
        <v>-0.12113806000000001</v>
      </c>
      <c r="D6499">
        <v>-0.13467334</v>
      </c>
      <c r="E6499">
        <v>-0.11552205</v>
      </c>
      <c r="F6499">
        <v>1.8644786200000001</v>
      </c>
      <c r="G6499">
        <v>1.62530682</v>
      </c>
      <c r="H6499">
        <v>-0.13724722</v>
      </c>
      <c r="I6499">
        <v>-0.13764541999999999</v>
      </c>
    </row>
    <row r="6500" spans="1:9" x14ac:dyDescent="0.25">
      <c r="A6500">
        <v>1298.5999999999999</v>
      </c>
      <c r="B6500">
        <v>-0.13201684</v>
      </c>
      <c r="C6500">
        <v>-0.12103216</v>
      </c>
      <c r="D6500">
        <v>-0.13434790999999999</v>
      </c>
      <c r="E6500">
        <v>-0.11539054999999999</v>
      </c>
      <c r="F6500">
        <v>1.8650468200000001</v>
      </c>
      <c r="G6500">
        <v>1.62547474</v>
      </c>
      <c r="H6500">
        <v>-0.13700820999999999</v>
      </c>
      <c r="I6500">
        <v>-0.13767579999999999</v>
      </c>
    </row>
    <row r="6501" spans="1:9" x14ac:dyDescent="0.25">
      <c r="A6501">
        <v>1298.8</v>
      </c>
      <c r="B6501">
        <v>-0.13218663999999999</v>
      </c>
      <c r="C6501">
        <v>-0.12106877000000001</v>
      </c>
      <c r="D6501">
        <v>-0.13412627999999999</v>
      </c>
      <c r="E6501">
        <v>-0.11502692</v>
      </c>
      <c r="F6501">
        <v>1.8655340300000001</v>
      </c>
      <c r="G6501">
        <v>1.6255367599999999</v>
      </c>
      <c r="H6501">
        <v>-0.13702640999999999</v>
      </c>
      <c r="I6501">
        <v>-0.13782332</v>
      </c>
    </row>
    <row r="6502" spans="1:9" x14ac:dyDescent="0.25">
      <c r="A6502">
        <v>1299</v>
      </c>
      <c r="B6502">
        <v>-0.13194559</v>
      </c>
      <c r="C6502">
        <v>-0.12167051</v>
      </c>
      <c r="D6502">
        <v>-0.13435847000000001</v>
      </c>
      <c r="E6502">
        <v>-0.11505835</v>
      </c>
      <c r="F6502">
        <v>1.86543371</v>
      </c>
      <c r="G6502">
        <v>1.6255690899999999</v>
      </c>
      <c r="H6502">
        <v>-0.13639208</v>
      </c>
      <c r="I6502">
        <v>-0.13816603</v>
      </c>
    </row>
    <row r="6503" spans="1:9" x14ac:dyDescent="0.25">
      <c r="A6503">
        <v>1299.2</v>
      </c>
      <c r="B6503">
        <v>-0.13237656</v>
      </c>
      <c r="C6503">
        <v>-0.12221700000000001</v>
      </c>
      <c r="D6503">
        <v>-0.13441144999999999</v>
      </c>
      <c r="E6503">
        <v>-0.11501482</v>
      </c>
      <c r="F6503">
        <v>1.8655573700000001</v>
      </c>
      <c r="G6503">
        <v>1.62615971</v>
      </c>
      <c r="H6503">
        <v>-0.13664218</v>
      </c>
      <c r="I6503">
        <v>-0.13811396000000001</v>
      </c>
    </row>
    <row r="6504" spans="1:9" x14ac:dyDescent="0.25">
      <c r="A6504">
        <v>1299.4000000000001</v>
      </c>
      <c r="B6504">
        <v>-0.13244063</v>
      </c>
      <c r="C6504">
        <v>-0.12210298</v>
      </c>
      <c r="D6504">
        <v>-0.13464014999999999</v>
      </c>
      <c r="E6504">
        <v>-0.11511344</v>
      </c>
      <c r="F6504">
        <v>1.86559809</v>
      </c>
      <c r="G6504">
        <v>1.62614802</v>
      </c>
      <c r="H6504">
        <v>-0.13582311</v>
      </c>
      <c r="I6504">
        <v>-0.13841301</v>
      </c>
    </row>
    <row r="6505" spans="1:9" x14ac:dyDescent="0.25">
      <c r="A6505">
        <v>1299.5999999999999</v>
      </c>
      <c r="B6505">
        <v>-0.13237420999999999</v>
      </c>
      <c r="C6505">
        <v>-0.12208534</v>
      </c>
      <c r="D6505">
        <v>-0.13446538</v>
      </c>
      <c r="E6505">
        <v>-0.11571479</v>
      </c>
      <c r="F6505">
        <v>1.8659884799999999</v>
      </c>
      <c r="G6505">
        <v>1.6263169099999999</v>
      </c>
      <c r="H6505">
        <v>-0.13569867999999999</v>
      </c>
      <c r="I6505">
        <v>-0.13818505</v>
      </c>
    </row>
    <row r="6506" spans="1:9" x14ac:dyDescent="0.25">
      <c r="A6506">
        <v>1299.8</v>
      </c>
      <c r="B6506">
        <v>-0.13226266</v>
      </c>
      <c r="C6506">
        <v>-0.12165049999999999</v>
      </c>
      <c r="D6506">
        <v>-0.13446472000000001</v>
      </c>
      <c r="E6506">
        <v>-0.11573029</v>
      </c>
      <c r="F6506">
        <v>1.8659769799999999</v>
      </c>
      <c r="G6506">
        <v>1.62653589</v>
      </c>
      <c r="H6506">
        <v>-0.13528773999999999</v>
      </c>
      <c r="I6506">
        <v>-0.13811561</v>
      </c>
    </row>
    <row r="6507" spans="1:9" x14ac:dyDescent="0.25">
      <c r="A6507">
        <v>1300</v>
      </c>
      <c r="B6507">
        <v>-0.13240648999999999</v>
      </c>
      <c r="C6507">
        <v>-0.12138132</v>
      </c>
      <c r="D6507">
        <v>-0.13470765000000001</v>
      </c>
      <c r="E6507">
        <v>-0.11628239999999999</v>
      </c>
      <c r="F6507">
        <v>1.8659543000000001</v>
      </c>
      <c r="G6507">
        <v>1.62621653</v>
      </c>
      <c r="H6507">
        <v>-0.13539161999999999</v>
      </c>
      <c r="I6507">
        <v>-0.13764900999999999</v>
      </c>
    </row>
    <row r="6508" spans="1:9" x14ac:dyDescent="0.25">
      <c r="A6508">
        <v>1300.2</v>
      </c>
      <c r="B6508">
        <v>-0.13162984999999999</v>
      </c>
      <c r="C6508">
        <v>-0.12138713</v>
      </c>
      <c r="D6508">
        <v>-0.13433691</v>
      </c>
      <c r="E6508">
        <v>-0.11635175</v>
      </c>
      <c r="F6508">
        <v>1.86588474</v>
      </c>
      <c r="G6508">
        <v>1.62597875</v>
      </c>
      <c r="H6508">
        <v>-0.13567699</v>
      </c>
      <c r="I6508">
        <v>-0.13769234</v>
      </c>
    </row>
    <row r="6509" spans="1:9" x14ac:dyDescent="0.25">
      <c r="A6509">
        <v>1300.4000000000001</v>
      </c>
      <c r="B6509">
        <v>-0.13148381000000001</v>
      </c>
      <c r="C6509">
        <v>-0.12147318999999999</v>
      </c>
      <c r="D6509">
        <v>-0.13417487</v>
      </c>
      <c r="E6509">
        <v>-0.11638784000000001</v>
      </c>
      <c r="F6509">
        <v>1.8663082600000001</v>
      </c>
      <c r="G6509">
        <v>1.6260002600000001</v>
      </c>
      <c r="H6509">
        <v>-0.13568334000000001</v>
      </c>
      <c r="I6509">
        <v>-0.13764430999999999</v>
      </c>
    </row>
    <row r="6510" spans="1:9" x14ac:dyDescent="0.25">
      <c r="A6510">
        <v>1300.5999999999999</v>
      </c>
      <c r="B6510">
        <v>-0.13122461999999999</v>
      </c>
      <c r="C6510">
        <v>-0.12169351</v>
      </c>
      <c r="D6510">
        <v>-0.13393821</v>
      </c>
      <c r="E6510">
        <v>-0.1166703</v>
      </c>
      <c r="F6510">
        <v>1.8660396699999999</v>
      </c>
      <c r="G6510">
        <v>1.62604942</v>
      </c>
      <c r="H6510">
        <v>-0.13623784</v>
      </c>
      <c r="I6510">
        <v>-0.13700994999999999</v>
      </c>
    </row>
    <row r="6511" spans="1:9" x14ac:dyDescent="0.25">
      <c r="A6511">
        <v>1300.8</v>
      </c>
      <c r="B6511">
        <v>-0.13098217000000001</v>
      </c>
      <c r="C6511">
        <v>-0.12189158</v>
      </c>
      <c r="D6511">
        <v>-0.1342477</v>
      </c>
      <c r="E6511">
        <v>-0.1173022</v>
      </c>
      <c r="F6511">
        <v>1.8653764100000001</v>
      </c>
      <c r="G6511">
        <v>1.6257297500000001</v>
      </c>
      <c r="H6511">
        <v>-0.13644434</v>
      </c>
      <c r="I6511">
        <v>-0.13681517000000001</v>
      </c>
    </row>
    <row r="6512" spans="1:9" x14ac:dyDescent="0.25">
      <c r="A6512">
        <v>1301</v>
      </c>
      <c r="B6512">
        <v>-0.13146077</v>
      </c>
      <c r="C6512">
        <v>-0.12172925</v>
      </c>
      <c r="D6512">
        <v>-0.13402956999999999</v>
      </c>
      <c r="E6512">
        <v>-0.11737263000000001</v>
      </c>
      <c r="F6512">
        <v>1.8654832800000001</v>
      </c>
      <c r="G6512">
        <v>1.62548749</v>
      </c>
      <c r="H6512">
        <v>-0.13630315000000001</v>
      </c>
      <c r="I6512">
        <v>-0.13638807999999999</v>
      </c>
    </row>
    <row r="6513" spans="1:9" x14ac:dyDescent="0.25">
      <c r="A6513">
        <v>1301.2</v>
      </c>
      <c r="B6513">
        <v>-0.13148330999999999</v>
      </c>
      <c r="C6513">
        <v>-0.1215801</v>
      </c>
      <c r="D6513">
        <v>-0.13402048999999999</v>
      </c>
      <c r="E6513">
        <v>-0.11751501</v>
      </c>
      <c r="F6513">
        <v>1.8656252600000001</v>
      </c>
      <c r="G6513">
        <v>1.62482138</v>
      </c>
      <c r="H6513">
        <v>-0.13658078000000001</v>
      </c>
      <c r="I6513">
        <v>-0.13624679000000001</v>
      </c>
    </row>
    <row r="6514" spans="1:9" x14ac:dyDescent="0.25">
      <c r="A6514">
        <v>1301.4000000000001</v>
      </c>
      <c r="B6514">
        <v>-0.13134233000000001</v>
      </c>
      <c r="C6514">
        <v>-0.12168999</v>
      </c>
      <c r="D6514">
        <v>-0.13338923999999999</v>
      </c>
      <c r="E6514">
        <v>-0.11766968</v>
      </c>
      <c r="F6514">
        <v>1.8653445</v>
      </c>
      <c r="G6514">
        <v>1.624792</v>
      </c>
      <c r="H6514">
        <v>-0.13679446000000001</v>
      </c>
      <c r="I6514">
        <v>-0.13591016</v>
      </c>
    </row>
    <row r="6515" spans="1:9" x14ac:dyDescent="0.25">
      <c r="A6515">
        <v>1301.5999999999999</v>
      </c>
      <c r="B6515">
        <v>-0.13166765</v>
      </c>
      <c r="C6515">
        <v>-0.12156498</v>
      </c>
      <c r="D6515">
        <v>-0.13337948999999999</v>
      </c>
      <c r="E6515">
        <v>-0.11769106</v>
      </c>
      <c r="F6515">
        <v>1.8654338699999999</v>
      </c>
      <c r="G6515">
        <v>1.62448974</v>
      </c>
      <c r="H6515">
        <v>-0.13703417000000001</v>
      </c>
      <c r="I6515">
        <v>-0.13590603000000001</v>
      </c>
    </row>
    <row r="6516" spans="1:9" x14ac:dyDescent="0.25">
      <c r="A6516">
        <v>1301.8</v>
      </c>
      <c r="B6516">
        <v>-0.13189993</v>
      </c>
      <c r="C6516">
        <v>-0.12201644</v>
      </c>
      <c r="D6516">
        <v>-0.13392888999999999</v>
      </c>
      <c r="E6516">
        <v>-0.11753099</v>
      </c>
      <c r="F6516">
        <v>1.8653367999999999</v>
      </c>
      <c r="G6516">
        <v>1.6245477800000001</v>
      </c>
      <c r="H6516">
        <v>-0.13698266000000001</v>
      </c>
      <c r="I6516">
        <v>-0.13609878</v>
      </c>
    </row>
    <row r="6517" spans="1:9" x14ac:dyDescent="0.25">
      <c r="A6517">
        <v>1302</v>
      </c>
      <c r="B6517">
        <v>-0.1317352</v>
      </c>
      <c r="C6517">
        <v>-0.1220816</v>
      </c>
      <c r="D6517">
        <v>-0.13382341</v>
      </c>
      <c r="E6517">
        <v>-0.11731824</v>
      </c>
      <c r="F6517">
        <v>1.86516762</v>
      </c>
      <c r="G6517">
        <v>1.6243957099999999</v>
      </c>
      <c r="H6517">
        <v>-0.13683127</v>
      </c>
      <c r="I6517">
        <v>-0.13627181999999999</v>
      </c>
    </row>
    <row r="6518" spans="1:9" x14ac:dyDescent="0.25">
      <c r="A6518">
        <v>1302.2</v>
      </c>
      <c r="B6518">
        <v>-0.13164767999999999</v>
      </c>
      <c r="C6518">
        <v>-0.12202571</v>
      </c>
      <c r="D6518">
        <v>-0.13395434000000001</v>
      </c>
      <c r="E6518">
        <v>-0.11670245</v>
      </c>
      <c r="F6518">
        <v>1.8652797000000001</v>
      </c>
      <c r="G6518">
        <v>1.6247501</v>
      </c>
      <c r="H6518">
        <v>-0.13689667999999999</v>
      </c>
      <c r="I6518">
        <v>-0.13615780999999999</v>
      </c>
    </row>
    <row r="6519" spans="1:9" x14ac:dyDescent="0.25">
      <c r="A6519">
        <v>1302.4000000000001</v>
      </c>
      <c r="B6519">
        <v>-0.1315885</v>
      </c>
      <c r="C6519">
        <v>-0.12197113</v>
      </c>
      <c r="D6519">
        <v>-0.13411178000000001</v>
      </c>
      <c r="E6519">
        <v>-0.11660305</v>
      </c>
      <c r="F6519">
        <v>1.86533415</v>
      </c>
      <c r="G6519">
        <v>1.62474574</v>
      </c>
      <c r="H6519">
        <v>-0.13671771999999999</v>
      </c>
      <c r="I6519">
        <v>-0.13644365999999999</v>
      </c>
    </row>
    <row r="6520" spans="1:9" x14ac:dyDescent="0.25">
      <c r="A6520">
        <v>1302.5999999999999</v>
      </c>
      <c r="B6520">
        <v>-0.13164145999999999</v>
      </c>
      <c r="C6520">
        <v>-0.1218632</v>
      </c>
      <c r="D6520">
        <v>-0.13373189999999999</v>
      </c>
      <c r="E6520">
        <v>-0.11657616</v>
      </c>
      <c r="F6520">
        <v>1.86576879</v>
      </c>
      <c r="G6520">
        <v>1.62488531</v>
      </c>
      <c r="H6520">
        <v>-0.13623803000000001</v>
      </c>
      <c r="I6520">
        <v>-0.13698178</v>
      </c>
    </row>
    <row r="6521" spans="1:9" x14ac:dyDescent="0.25">
      <c r="A6521">
        <v>1302.8</v>
      </c>
      <c r="B6521">
        <v>-0.13179639000000001</v>
      </c>
      <c r="C6521">
        <v>-0.12212149</v>
      </c>
      <c r="D6521">
        <v>-0.13388699000000001</v>
      </c>
      <c r="E6521">
        <v>-0.11679926</v>
      </c>
      <c r="F6521">
        <v>1.86557627</v>
      </c>
      <c r="G6521">
        <v>1.6252164600000001</v>
      </c>
      <c r="H6521">
        <v>-0.13587173</v>
      </c>
      <c r="I6521">
        <v>-0.13711762</v>
      </c>
    </row>
    <row r="6522" spans="1:9" x14ac:dyDescent="0.25">
      <c r="A6522">
        <v>1303</v>
      </c>
      <c r="B6522">
        <v>-0.13180712</v>
      </c>
      <c r="C6522">
        <v>-0.12210182999999999</v>
      </c>
      <c r="D6522">
        <v>-0.13394387999999999</v>
      </c>
      <c r="E6522">
        <v>-0.11708754</v>
      </c>
      <c r="F6522">
        <v>1.8652131300000001</v>
      </c>
      <c r="G6522">
        <v>1.62505799</v>
      </c>
      <c r="H6522">
        <v>-0.13546896</v>
      </c>
      <c r="I6522">
        <v>-0.1375614</v>
      </c>
    </row>
    <row r="6523" spans="1:9" x14ac:dyDescent="0.25">
      <c r="A6523">
        <v>1303.2</v>
      </c>
      <c r="B6523">
        <v>-0.13234099999999999</v>
      </c>
      <c r="C6523">
        <v>-0.12221691</v>
      </c>
      <c r="D6523">
        <v>-0.13389516000000001</v>
      </c>
      <c r="E6523">
        <v>-0.11721135000000001</v>
      </c>
      <c r="F6523">
        <v>1.86520171</v>
      </c>
      <c r="G6523">
        <v>1.6255250800000001</v>
      </c>
      <c r="H6523">
        <v>-0.13567178999999999</v>
      </c>
      <c r="I6523">
        <v>-0.13758028</v>
      </c>
    </row>
    <row r="6524" spans="1:9" x14ac:dyDescent="0.25">
      <c r="A6524">
        <v>1303.4000000000001</v>
      </c>
      <c r="B6524">
        <v>-0.13253910999999999</v>
      </c>
      <c r="C6524">
        <v>-0.12187745</v>
      </c>
      <c r="D6524">
        <v>-0.13416004000000001</v>
      </c>
      <c r="E6524">
        <v>-0.11759941</v>
      </c>
      <c r="F6524">
        <v>1.86504223</v>
      </c>
      <c r="G6524">
        <v>1.6253654799999999</v>
      </c>
      <c r="H6524">
        <v>-0.1350065</v>
      </c>
      <c r="I6524">
        <v>-0.13760301999999999</v>
      </c>
    </row>
    <row r="6525" spans="1:9" x14ac:dyDescent="0.25">
      <c r="A6525">
        <v>1303.5999999999999</v>
      </c>
      <c r="B6525">
        <v>-0.13216015</v>
      </c>
      <c r="C6525">
        <v>-0.12164394000000001</v>
      </c>
      <c r="D6525">
        <v>-0.13413454</v>
      </c>
      <c r="E6525">
        <v>-0.117413</v>
      </c>
      <c r="F6525">
        <v>1.86484005</v>
      </c>
      <c r="G6525">
        <v>1.62534924</v>
      </c>
      <c r="H6525">
        <v>-0.13540661000000001</v>
      </c>
      <c r="I6525">
        <v>-0.13733314999999999</v>
      </c>
    </row>
    <row r="6526" spans="1:9" x14ac:dyDescent="0.25">
      <c r="A6526">
        <v>1303.8</v>
      </c>
      <c r="B6526">
        <v>-0.13158009000000001</v>
      </c>
      <c r="C6526">
        <v>-0.12179308</v>
      </c>
      <c r="D6526">
        <v>-0.13401502000000001</v>
      </c>
      <c r="E6526">
        <v>-0.11720564999999999</v>
      </c>
      <c r="F6526">
        <v>1.8647010799999999</v>
      </c>
      <c r="G6526">
        <v>1.62556908</v>
      </c>
      <c r="H6526">
        <v>-0.13567143000000001</v>
      </c>
      <c r="I6526">
        <v>-0.13775562</v>
      </c>
    </row>
    <row r="6527" spans="1:9" x14ac:dyDescent="0.25">
      <c r="A6527">
        <v>1304</v>
      </c>
      <c r="B6527">
        <v>-0.13112193</v>
      </c>
      <c r="C6527">
        <v>-0.1215861</v>
      </c>
      <c r="D6527">
        <v>-0.13435367000000001</v>
      </c>
      <c r="E6527">
        <v>-0.11735163</v>
      </c>
      <c r="F6527">
        <v>1.8646894000000001</v>
      </c>
      <c r="G6527">
        <v>1.6256940099999999</v>
      </c>
      <c r="H6527">
        <v>-0.13605187999999999</v>
      </c>
      <c r="I6527">
        <v>-0.13771147</v>
      </c>
    </row>
    <row r="6528" spans="1:9" x14ac:dyDescent="0.25">
      <c r="A6528">
        <v>1304.2</v>
      </c>
      <c r="B6528">
        <v>-0.13086237000000001</v>
      </c>
      <c r="C6528">
        <v>-0.12152444</v>
      </c>
      <c r="D6528">
        <v>-0.13380518999999999</v>
      </c>
      <c r="E6528">
        <v>-0.11724956</v>
      </c>
      <c r="F6528">
        <v>1.8645659699999999</v>
      </c>
      <c r="G6528">
        <v>1.6258889400000001</v>
      </c>
      <c r="H6528">
        <v>-0.13640604000000001</v>
      </c>
      <c r="I6528">
        <v>-0.13800924000000001</v>
      </c>
    </row>
    <row r="6529" spans="1:9" x14ac:dyDescent="0.25">
      <c r="A6529">
        <v>1304.4000000000001</v>
      </c>
      <c r="B6529">
        <v>-0.13087745000000001</v>
      </c>
      <c r="C6529">
        <v>-0.12114436000000001</v>
      </c>
      <c r="D6529">
        <v>-0.1338695</v>
      </c>
      <c r="E6529">
        <v>-0.11691072</v>
      </c>
      <c r="F6529">
        <v>1.8647280399999999</v>
      </c>
      <c r="G6529">
        <v>1.62589929</v>
      </c>
      <c r="H6529">
        <v>-0.13644624999999999</v>
      </c>
      <c r="I6529">
        <v>-0.13792529000000001</v>
      </c>
    </row>
    <row r="6530" spans="1:9" x14ac:dyDescent="0.25">
      <c r="A6530">
        <v>1304.5999999999999</v>
      </c>
      <c r="B6530">
        <v>-0.13098206000000001</v>
      </c>
      <c r="C6530">
        <v>-0.12151811</v>
      </c>
      <c r="D6530">
        <v>-0.13367818000000001</v>
      </c>
      <c r="E6530">
        <v>-0.11726043</v>
      </c>
      <c r="F6530">
        <v>1.8648000899999999</v>
      </c>
      <c r="G6530">
        <v>1.6259243699999999</v>
      </c>
      <c r="H6530">
        <v>-0.13707037999999999</v>
      </c>
      <c r="I6530">
        <v>-0.13799747000000001</v>
      </c>
    </row>
    <row r="6531" spans="1:9" x14ac:dyDescent="0.25">
      <c r="A6531">
        <v>1304.8</v>
      </c>
      <c r="B6531">
        <v>-0.13112873999999999</v>
      </c>
      <c r="C6531">
        <v>-0.12129769</v>
      </c>
      <c r="D6531">
        <v>-0.13366752000000001</v>
      </c>
      <c r="E6531">
        <v>-0.11792916000000001</v>
      </c>
      <c r="F6531">
        <v>1.8648882</v>
      </c>
      <c r="G6531">
        <v>1.6258075599999999</v>
      </c>
      <c r="H6531">
        <v>-0.13729308000000001</v>
      </c>
      <c r="I6531">
        <v>-0.13785088000000001</v>
      </c>
    </row>
    <row r="6532" spans="1:9" x14ac:dyDescent="0.25">
      <c r="A6532">
        <v>1305</v>
      </c>
      <c r="B6532">
        <v>-0.13144802</v>
      </c>
      <c r="C6532">
        <v>-0.12124226</v>
      </c>
      <c r="D6532">
        <v>-0.13337335</v>
      </c>
      <c r="E6532">
        <v>-0.11741726</v>
      </c>
      <c r="F6532">
        <v>1.86607634</v>
      </c>
      <c r="G6532">
        <v>1.62595815</v>
      </c>
      <c r="H6532">
        <v>-0.13706848999999999</v>
      </c>
      <c r="I6532">
        <v>-0.13772470000000001</v>
      </c>
    </row>
    <row r="6533" spans="1:9" x14ac:dyDescent="0.25">
      <c r="A6533">
        <v>1305.2</v>
      </c>
      <c r="B6533">
        <v>-0.13106905999999999</v>
      </c>
      <c r="C6533">
        <v>-0.12117271</v>
      </c>
      <c r="D6533">
        <v>-0.13354263999999999</v>
      </c>
      <c r="E6533">
        <v>-0.11702174</v>
      </c>
      <c r="F6533">
        <v>1.86567138</v>
      </c>
      <c r="G6533">
        <v>1.6256648600000001</v>
      </c>
      <c r="H6533">
        <v>-0.13684629000000001</v>
      </c>
      <c r="I6533">
        <v>-0.13773664999999999</v>
      </c>
    </row>
    <row r="6534" spans="1:9" x14ac:dyDescent="0.25">
      <c r="A6534">
        <v>1305.4000000000001</v>
      </c>
      <c r="B6534">
        <v>-0.13079735000000001</v>
      </c>
      <c r="C6534">
        <v>-0.12089082</v>
      </c>
      <c r="D6534">
        <v>-0.13338285</v>
      </c>
      <c r="E6534">
        <v>-0.11660081999999999</v>
      </c>
      <c r="F6534">
        <v>1.8659187500000001</v>
      </c>
      <c r="G6534">
        <v>1.6255386700000001</v>
      </c>
      <c r="H6534">
        <v>-0.13708819999999999</v>
      </c>
      <c r="I6534">
        <v>-0.13730830999999999</v>
      </c>
    </row>
    <row r="6535" spans="1:9" x14ac:dyDescent="0.25">
      <c r="A6535">
        <v>1305.5999999999999</v>
      </c>
      <c r="B6535">
        <v>-0.13027926000000001</v>
      </c>
      <c r="C6535">
        <v>-0.12131597</v>
      </c>
      <c r="D6535">
        <v>-0.13360348</v>
      </c>
      <c r="E6535">
        <v>-0.11619184</v>
      </c>
      <c r="F6535">
        <v>1.86640381</v>
      </c>
      <c r="G6535">
        <v>1.6257628399999999</v>
      </c>
      <c r="H6535">
        <v>-0.13700772999999999</v>
      </c>
      <c r="I6535">
        <v>-0.13747139</v>
      </c>
    </row>
    <row r="6536" spans="1:9" x14ac:dyDescent="0.25">
      <c r="A6536">
        <v>1305.8</v>
      </c>
      <c r="B6536">
        <v>-0.13002621</v>
      </c>
      <c r="C6536">
        <v>-0.12150129</v>
      </c>
      <c r="D6536">
        <v>-0.133907</v>
      </c>
      <c r="E6536">
        <v>-0.11571380000000001</v>
      </c>
      <c r="F6536">
        <v>1.86667172</v>
      </c>
      <c r="G6536">
        <v>1.62595354</v>
      </c>
      <c r="H6536">
        <v>-0.13667889</v>
      </c>
      <c r="I6536">
        <v>-0.13729106999999999</v>
      </c>
    </row>
    <row r="6537" spans="1:9" x14ac:dyDescent="0.25">
      <c r="A6537">
        <v>1306</v>
      </c>
      <c r="B6537">
        <v>-0.12983869000000001</v>
      </c>
      <c r="C6537">
        <v>-0.12182730999999999</v>
      </c>
      <c r="D6537">
        <v>-0.13369447000000001</v>
      </c>
      <c r="E6537">
        <v>-0.11594155</v>
      </c>
      <c r="F6537">
        <v>1.86698316</v>
      </c>
      <c r="G6537">
        <v>1.6262175999999999</v>
      </c>
      <c r="H6537">
        <v>-0.13634557</v>
      </c>
      <c r="I6537">
        <v>-0.13737530000000001</v>
      </c>
    </row>
    <row r="6538" spans="1:9" x14ac:dyDescent="0.25">
      <c r="A6538">
        <v>1306.2</v>
      </c>
      <c r="B6538">
        <v>-0.12981234</v>
      </c>
      <c r="C6538">
        <v>-0.12144909</v>
      </c>
      <c r="D6538">
        <v>-0.13375542000000001</v>
      </c>
      <c r="E6538">
        <v>-0.11545693</v>
      </c>
      <c r="F6538">
        <v>1.86718929</v>
      </c>
      <c r="G6538">
        <v>1.62610806</v>
      </c>
      <c r="H6538">
        <v>-0.13596484</v>
      </c>
      <c r="I6538">
        <v>-0.13769086999999999</v>
      </c>
    </row>
    <row r="6539" spans="1:9" x14ac:dyDescent="0.25">
      <c r="A6539">
        <v>1306.4000000000001</v>
      </c>
      <c r="B6539">
        <v>-0.12959253000000001</v>
      </c>
      <c r="C6539">
        <v>-0.12152961</v>
      </c>
      <c r="D6539">
        <v>-0.13438421</v>
      </c>
      <c r="E6539">
        <v>-0.11541358</v>
      </c>
      <c r="F6539">
        <v>1.86715572</v>
      </c>
      <c r="G6539">
        <v>1.62587511</v>
      </c>
      <c r="H6539">
        <v>-0.13568469999999999</v>
      </c>
      <c r="I6539">
        <v>-0.1376135</v>
      </c>
    </row>
    <row r="6540" spans="1:9" x14ac:dyDescent="0.25">
      <c r="A6540">
        <v>1306.5999999999999</v>
      </c>
      <c r="B6540">
        <v>-0.12997622</v>
      </c>
      <c r="C6540">
        <v>-0.12127072</v>
      </c>
      <c r="D6540">
        <v>-0.13446338999999999</v>
      </c>
      <c r="E6540">
        <v>-0.11569831</v>
      </c>
      <c r="F6540">
        <v>1.86695247</v>
      </c>
      <c r="G6540">
        <v>1.62588044</v>
      </c>
      <c r="H6540">
        <v>-0.13529109</v>
      </c>
      <c r="I6540">
        <v>-0.13721301</v>
      </c>
    </row>
    <row r="6541" spans="1:9" x14ac:dyDescent="0.25">
      <c r="A6541">
        <v>1306.8</v>
      </c>
      <c r="B6541">
        <v>-0.13004499</v>
      </c>
      <c r="C6541">
        <v>-0.12152991</v>
      </c>
      <c r="D6541">
        <v>-0.13469437000000001</v>
      </c>
      <c r="E6541">
        <v>-0.11579635000000001</v>
      </c>
      <c r="F6541">
        <v>1.86698455</v>
      </c>
      <c r="G6541">
        <v>1.62625416</v>
      </c>
      <c r="H6541">
        <v>-0.13496778000000001</v>
      </c>
      <c r="I6541">
        <v>-0.13711271999999999</v>
      </c>
    </row>
    <row r="6542" spans="1:9" x14ac:dyDescent="0.25">
      <c r="A6542">
        <v>1307</v>
      </c>
      <c r="B6542">
        <v>-0.13019733999999999</v>
      </c>
      <c r="C6542">
        <v>-0.12149285</v>
      </c>
      <c r="D6542">
        <v>-0.13481309</v>
      </c>
      <c r="E6542">
        <v>-0.11585579</v>
      </c>
      <c r="F6542">
        <v>1.8668198300000001</v>
      </c>
      <c r="G6542">
        <v>1.6259228800000001</v>
      </c>
      <c r="H6542">
        <v>-0.13505355999999999</v>
      </c>
      <c r="I6542">
        <v>-0.13734668999999999</v>
      </c>
    </row>
    <row r="6543" spans="1:9" x14ac:dyDescent="0.25">
      <c r="A6543">
        <v>1307.2</v>
      </c>
      <c r="B6543">
        <v>-0.13011884000000001</v>
      </c>
      <c r="C6543">
        <v>-0.12185319999999999</v>
      </c>
      <c r="D6543">
        <v>-0.13461375</v>
      </c>
      <c r="E6543">
        <v>-0.11608415</v>
      </c>
      <c r="F6543">
        <v>1.86648477</v>
      </c>
      <c r="G6543">
        <v>1.62574029</v>
      </c>
      <c r="H6543">
        <v>-0.13503683999999999</v>
      </c>
      <c r="I6543">
        <v>-0.1370162</v>
      </c>
    </row>
    <row r="6544" spans="1:9" x14ac:dyDescent="0.25">
      <c r="A6544">
        <v>1307.4000000000001</v>
      </c>
      <c r="B6544">
        <v>-0.12989835</v>
      </c>
      <c r="C6544">
        <v>-0.12235922</v>
      </c>
      <c r="D6544">
        <v>-0.13480607</v>
      </c>
      <c r="E6544">
        <v>-0.11633979999999999</v>
      </c>
      <c r="F6544">
        <v>1.8659378600000001</v>
      </c>
      <c r="G6544">
        <v>1.62533507</v>
      </c>
      <c r="H6544">
        <v>-0.13516244999999999</v>
      </c>
      <c r="I6544">
        <v>-0.13699612999999999</v>
      </c>
    </row>
    <row r="6545" spans="1:9" x14ac:dyDescent="0.25">
      <c r="A6545">
        <v>1307.5999999999999</v>
      </c>
      <c r="B6545">
        <v>-0.12917002999999999</v>
      </c>
      <c r="C6545">
        <v>-0.12259563</v>
      </c>
      <c r="D6545">
        <v>-0.13453228</v>
      </c>
      <c r="E6545">
        <v>-0.11641335999999999</v>
      </c>
      <c r="F6545">
        <v>1.86575662</v>
      </c>
      <c r="G6545">
        <v>1.62502938</v>
      </c>
      <c r="H6545">
        <v>-0.13575414</v>
      </c>
      <c r="I6545">
        <v>-0.13718180999999999</v>
      </c>
    </row>
    <row r="6546" spans="1:9" x14ac:dyDescent="0.25">
      <c r="A6546">
        <v>1307.8</v>
      </c>
      <c r="B6546">
        <v>-0.12919789000000001</v>
      </c>
      <c r="C6546">
        <v>-0.12276392999999999</v>
      </c>
      <c r="D6546">
        <v>-0.13426183</v>
      </c>
      <c r="E6546">
        <v>-0.11671581</v>
      </c>
      <c r="F6546">
        <v>1.86532699</v>
      </c>
      <c r="G6546">
        <v>1.6247935899999999</v>
      </c>
      <c r="H6546">
        <v>-0.13605375</v>
      </c>
      <c r="I6546">
        <v>-0.13772414999999999</v>
      </c>
    </row>
    <row r="6547" spans="1:9" x14ac:dyDescent="0.25">
      <c r="A6547">
        <v>1308</v>
      </c>
      <c r="B6547">
        <v>-0.12917332000000001</v>
      </c>
      <c r="C6547">
        <v>-0.12278963</v>
      </c>
      <c r="D6547">
        <v>-0.13435389</v>
      </c>
      <c r="E6547">
        <v>-0.11716459</v>
      </c>
      <c r="F6547">
        <v>1.8649460200000001</v>
      </c>
      <c r="G6547">
        <v>1.6246753</v>
      </c>
      <c r="H6547">
        <v>-0.13631834000000001</v>
      </c>
      <c r="I6547">
        <v>-0.13781766000000001</v>
      </c>
    </row>
    <row r="6548" spans="1:9" x14ac:dyDescent="0.25">
      <c r="A6548">
        <v>1308.2</v>
      </c>
      <c r="B6548">
        <v>-0.12944776</v>
      </c>
      <c r="C6548">
        <v>-0.1229643</v>
      </c>
      <c r="D6548">
        <v>-0.13408817000000001</v>
      </c>
      <c r="E6548">
        <v>-0.11746076</v>
      </c>
      <c r="F6548">
        <v>1.8643597199999999</v>
      </c>
      <c r="G6548">
        <v>1.6243841800000001</v>
      </c>
      <c r="H6548">
        <v>-0.13665938999999999</v>
      </c>
      <c r="I6548">
        <v>-0.13800844000000001</v>
      </c>
    </row>
    <row r="6549" spans="1:9" x14ac:dyDescent="0.25">
      <c r="A6549">
        <v>1308.4000000000001</v>
      </c>
      <c r="B6549">
        <v>-0.12958426000000001</v>
      </c>
      <c r="C6549">
        <v>-0.1229717</v>
      </c>
      <c r="D6549">
        <v>-0.13385052</v>
      </c>
      <c r="E6549">
        <v>-0.11769074</v>
      </c>
      <c r="F6549">
        <v>1.86381558</v>
      </c>
      <c r="G6549">
        <v>1.6241097499999999</v>
      </c>
      <c r="H6549">
        <v>-0.13700689999999999</v>
      </c>
      <c r="I6549">
        <v>-0.13805600000000001</v>
      </c>
    </row>
    <row r="6550" spans="1:9" x14ac:dyDescent="0.25">
      <c r="A6550">
        <v>1308.5999999999999</v>
      </c>
      <c r="B6550">
        <v>-0.12994720000000001</v>
      </c>
      <c r="C6550">
        <v>-0.1233945</v>
      </c>
      <c r="D6550">
        <v>-0.13389153000000001</v>
      </c>
      <c r="E6550">
        <v>-0.11792881</v>
      </c>
      <c r="F6550">
        <v>1.8635132599999999</v>
      </c>
      <c r="G6550">
        <v>1.6243539300000001</v>
      </c>
      <c r="H6550">
        <v>-0.13727724999999999</v>
      </c>
      <c r="I6550">
        <v>-0.13816840999999999</v>
      </c>
    </row>
    <row r="6551" spans="1:9" x14ac:dyDescent="0.25">
      <c r="A6551">
        <v>1308.8</v>
      </c>
      <c r="B6551">
        <v>-0.13016364999999999</v>
      </c>
      <c r="C6551">
        <v>-0.12337861999999999</v>
      </c>
      <c r="D6551">
        <v>-0.13438533999999999</v>
      </c>
      <c r="E6551">
        <v>-0.11792159000000001</v>
      </c>
      <c r="F6551">
        <v>1.8630949999999999</v>
      </c>
      <c r="G6551">
        <v>1.62418303</v>
      </c>
      <c r="H6551">
        <v>-0.13704949</v>
      </c>
      <c r="I6551">
        <v>-0.13810996</v>
      </c>
    </row>
    <row r="6552" spans="1:9" x14ac:dyDescent="0.25">
      <c r="A6552">
        <v>1309</v>
      </c>
      <c r="B6552">
        <v>-0.13065246999999999</v>
      </c>
      <c r="C6552">
        <v>-0.12329983</v>
      </c>
      <c r="D6552">
        <v>-0.13442609999999999</v>
      </c>
      <c r="E6552">
        <v>-0.11710813</v>
      </c>
      <c r="F6552">
        <v>1.86309076</v>
      </c>
      <c r="G6552">
        <v>1.6242721200000001</v>
      </c>
      <c r="H6552">
        <v>-0.13662439000000001</v>
      </c>
      <c r="I6552">
        <v>-0.13831932</v>
      </c>
    </row>
    <row r="6553" spans="1:9" x14ac:dyDescent="0.25">
      <c r="A6553">
        <v>1309.2</v>
      </c>
      <c r="B6553">
        <v>-0.1304835</v>
      </c>
      <c r="C6553">
        <v>-0.1231158</v>
      </c>
      <c r="D6553">
        <v>-0.13450873999999999</v>
      </c>
      <c r="E6553">
        <v>-0.11730935000000001</v>
      </c>
      <c r="F6553">
        <v>1.86223176</v>
      </c>
      <c r="G6553">
        <v>1.6241094300000001</v>
      </c>
      <c r="H6553">
        <v>-0.13656149000000001</v>
      </c>
      <c r="I6553">
        <v>-0.13833155999999999</v>
      </c>
    </row>
    <row r="6554" spans="1:9" x14ac:dyDescent="0.25">
      <c r="A6554">
        <v>1309.4000000000001</v>
      </c>
      <c r="B6554">
        <v>-0.13086828</v>
      </c>
      <c r="C6554">
        <v>-0.12288707</v>
      </c>
      <c r="D6554">
        <v>-0.13412787000000001</v>
      </c>
      <c r="E6554">
        <v>-0.11733164</v>
      </c>
      <c r="F6554">
        <v>1.86224141</v>
      </c>
      <c r="G6554">
        <v>1.6236331799999999</v>
      </c>
      <c r="H6554">
        <v>-0.13677909999999999</v>
      </c>
      <c r="I6554">
        <v>-0.13807071000000001</v>
      </c>
    </row>
    <row r="6555" spans="1:9" x14ac:dyDescent="0.25">
      <c r="A6555">
        <v>1309.5999999999999</v>
      </c>
      <c r="B6555">
        <v>-0.13125993</v>
      </c>
      <c r="C6555">
        <v>-0.12309919</v>
      </c>
      <c r="D6555">
        <v>-0.13410367000000001</v>
      </c>
      <c r="E6555">
        <v>-0.11727403</v>
      </c>
      <c r="F6555">
        <v>1.8620397500000001</v>
      </c>
      <c r="G6555">
        <v>1.6238457100000001</v>
      </c>
      <c r="H6555">
        <v>-0.13624974000000001</v>
      </c>
      <c r="I6555">
        <v>-0.13819666</v>
      </c>
    </row>
    <row r="6556" spans="1:9" x14ac:dyDescent="0.25">
      <c r="A6556">
        <v>1309.8</v>
      </c>
      <c r="B6556">
        <v>-0.13194940999999999</v>
      </c>
      <c r="C6556">
        <v>-0.12283500999999999</v>
      </c>
      <c r="D6556">
        <v>-0.13431560000000001</v>
      </c>
      <c r="E6556">
        <v>-0.11708165</v>
      </c>
      <c r="F6556">
        <v>1.8620036600000001</v>
      </c>
      <c r="G6556">
        <v>1.62401079</v>
      </c>
      <c r="H6556">
        <v>-0.13611676</v>
      </c>
      <c r="I6556">
        <v>-0.13842235</v>
      </c>
    </row>
    <row r="6557" spans="1:9" x14ac:dyDescent="0.25">
      <c r="A6557">
        <v>1310</v>
      </c>
      <c r="B6557">
        <v>-0.13223505999999999</v>
      </c>
      <c r="C6557">
        <v>-0.12308191</v>
      </c>
      <c r="D6557">
        <v>-0.13440362</v>
      </c>
      <c r="E6557">
        <v>-0.11709139</v>
      </c>
      <c r="F6557">
        <v>1.8617565300000001</v>
      </c>
      <c r="G6557">
        <v>1.62388259</v>
      </c>
      <c r="H6557">
        <v>-0.13593524000000001</v>
      </c>
      <c r="I6557">
        <v>-0.13854669999999999</v>
      </c>
    </row>
    <row r="6558" spans="1:9" x14ac:dyDescent="0.25">
      <c r="A6558">
        <v>1310.2</v>
      </c>
      <c r="B6558">
        <v>-0.13235902999999999</v>
      </c>
      <c r="C6558">
        <v>-0.12276052</v>
      </c>
      <c r="D6558">
        <v>-0.13479019</v>
      </c>
      <c r="E6558">
        <v>-0.11703394</v>
      </c>
      <c r="F6558">
        <v>1.8617927999999999</v>
      </c>
      <c r="G6558">
        <v>1.62353901</v>
      </c>
      <c r="H6558">
        <v>-0.13573470000000001</v>
      </c>
      <c r="I6558">
        <v>-0.13870273</v>
      </c>
    </row>
    <row r="6559" spans="1:9" x14ac:dyDescent="0.25">
      <c r="A6559">
        <v>1310.4000000000001</v>
      </c>
      <c r="B6559">
        <v>-0.13250202999999999</v>
      </c>
      <c r="C6559">
        <v>-0.12266986000000001</v>
      </c>
      <c r="D6559">
        <v>-0.13521174</v>
      </c>
      <c r="E6559">
        <v>-0.11706892000000001</v>
      </c>
      <c r="F6559">
        <v>1.86214126</v>
      </c>
      <c r="G6559">
        <v>1.62406172</v>
      </c>
      <c r="H6559">
        <v>-0.13585137</v>
      </c>
      <c r="I6559">
        <v>-0.13854127999999999</v>
      </c>
    </row>
    <row r="6560" spans="1:9" x14ac:dyDescent="0.25">
      <c r="A6560">
        <v>1310.5999999999999</v>
      </c>
      <c r="B6560">
        <v>-0.13278291</v>
      </c>
      <c r="C6560">
        <v>-0.12237684</v>
      </c>
      <c r="D6560">
        <v>-0.13555417</v>
      </c>
      <c r="E6560">
        <v>-0.11735598999999999</v>
      </c>
      <c r="F6560">
        <v>1.8621956200000001</v>
      </c>
      <c r="G6560">
        <v>1.6244089100000001</v>
      </c>
      <c r="H6560">
        <v>-0.13576262</v>
      </c>
      <c r="I6560">
        <v>-0.13863444999999999</v>
      </c>
    </row>
    <row r="6561" spans="1:9" x14ac:dyDescent="0.25">
      <c r="A6561">
        <v>1310.8</v>
      </c>
      <c r="B6561">
        <v>-0.13270393999999999</v>
      </c>
      <c r="C6561">
        <v>-0.12235621000000001</v>
      </c>
      <c r="D6561">
        <v>-0.13547148000000001</v>
      </c>
      <c r="E6561">
        <v>-0.11727419</v>
      </c>
      <c r="F6561">
        <v>1.8621496099999999</v>
      </c>
      <c r="G6561">
        <v>1.6245385699999999</v>
      </c>
      <c r="H6561">
        <v>-0.13598097000000001</v>
      </c>
      <c r="I6561">
        <v>-0.13872664000000001</v>
      </c>
    </row>
    <row r="6562" spans="1:9" x14ac:dyDescent="0.25">
      <c r="A6562">
        <v>1311</v>
      </c>
      <c r="B6562">
        <v>-0.13287776000000001</v>
      </c>
      <c r="C6562">
        <v>-0.12203594</v>
      </c>
      <c r="D6562">
        <v>-0.13536307</v>
      </c>
      <c r="E6562">
        <v>-0.11743465</v>
      </c>
      <c r="F6562">
        <v>1.8623498599999999</v>
      </c>
      <c r="G6562">
        <v>1.62437272</v>
      </c>
      <c r="H6562">
        <v>-0.13627205000000001</v>
      </c>
      <c r="I6562">
        <v>-0.13890024000000001</v>
      </c>
    </row>
    <row r="6563" spans="1:9" x14ac:dyDescent="0.25">
      <c r="A6563">
        <v>1311.2</v>
      </c>
      <c r="B6563">
        <v>-0.13283081999999999</v>
      </c>
      <c r="C6563">
        <v>-0.12227063000000001</v>
      </c>
      <c r="D6563">
        <v>-0.13496288000000001</v>
      </c>
      <c r="E6563">
        <v>-0.11770725999999999</v>
      </c>
      <c r="F6563">
        <v>1.86189556</v>
      </c>
      <c r="G6563">
        <v>1.6239852400000001</v>
      </c>
      <c r="H6563">
        <v>-0.13641025000000001</v>
      </c>
      <c r="I6563">
        <v>-0.13848814000000001</v>
      </c>
    </row>
    <row r="6564" spans="1:9" x14ac:dyDescent="0.25">
      <c r="A6564">
        <v>1311.4</v>
      </c>
      <c r="B6564">
        <v>-0.13247618</v>
      </c>
      <c r="C6564">
        <v>-0.12269981000000001</v>
      </c>
      <c r="D6564">
        <v>-0.13547534999999999</v>
      </c>
      <c r="E6564">
        <v>-0.11744713</v>
      </c>
      <c r="F6564">
        <v>1.86217158</v>
      </c>
      <c r="G6564">
        <v>1.62419688</v>
      </c>
      <c r="H6564">
        <v>-0.13654009</v>
      </c>
      <c r="I6564">
        <v>-0.13865701</v>
      </c>
    </row>
    <row r="6565" spans="1:9" x14ac:dyDescent="0.25">
      <c r="A6565">
        <v>1311.6</v>
      </c>
      <c r="B6565">
        <v>-0.13229490999999999</v>
      </c>
      <c r="C6565">
        <v>-0.12257027</v>
      </c>
      <c r="D6565">
        <v>-0.13495926999999999</v>
      </c>
      <c r="E6565">
        <v>-0.11758789</v>
      </c>
      <c r="F6565">
        <v>1.86244067</v>
      </c>
      <c r="G6565">
        <v>1.6239334999999999</v>
      </c>
      <c r="H6565">
        <v>-0.13672413</v>
      </c>
      <c r="I6565">
        <v>-0.13832190999999999</v>
      </c>
    </row>
    <row r="6566" spans="1:9" x14ac:dyDescent="0.25">
      <c r="A6566">
        <v>1311.8</v>
      </c>
      <c r="B6566">
        <v>-0.13202955999999999</v>
      </c>
      <c r="C6566">
        <v>-0.12243757</v>
      </c>
      <c r="D6566">
        <v>-0.13477512</v>
      </c>
      <c r="E6566">
        <v>-0.11743064</v>
      </c>
      <c r="F6566">
        <v>1.8627136099999999</v>
      </c>
      <c r="G6566">
        <v>1.6237202399999999</v>
      </c>
      <c r="H6566">
        <v>-0.13692977000000001</v>
      </c>
      <c r="I6566">
        <v>-0.13815321</v>
      </c>
    </row>
    <row r="6567" spans="1:9" x14ac:dyDescent="0.25">
      <c r="A6567">
        <v>1312</v>
      </c>
      <c r="B6567">
        <v>-0.13161816000000001</v>
      </c>
      <c r="C6567">
        <v>-0.12263747</v>
      </c>
      <c r="D6567">
        <v>-0.13488539999999999</v>
      </c>
      <c r="E6567">
        <v>-0.11771303</v>
      </c>
      <c r="F6567">
        <v>1.86290198</v>
      </c>
      <c r="G6567">
        <v>1.6233294199999999</v>
      </c>
      <c r="H6567">
        <v>-0.13716732000000001</v>
      </c>
      <c r="I6567">
        <v>-0.13793794000000001</v>
      </c>
    </row>
    <row r="6568" spans="1:9" x14ac:dyDescent="0.25">
      <c r="A6568">
        <v>1312.2</v>
      </c>
      <c r="B6568">
        <v>-0.13166009000000001</v>
      </c>
      <c r="C6568">
        <v>-0.12228981999999999</v>
      </c>
      <c r="D6568">
        <v>-0.13472592999999999</v>
      </c>
      <c r="E6568">
        <v>-0.11758784999999999</v>
      </c>
      <c r="F6568">
        <v>1.8630068900000001</v>
      </c>
      <c r="G6568">
        <v>1.62334457</v>
      </c>
      <c r="H6568">
        <v>-0.13724304000000001</v>
      </c>
      <c r="I6568">
        <v>-0.13767212000000001</v>
      </c>
    </row>
    <row r="6569" spans="1:9" x14ac:dyDescent="0.25">
      <c r="A6569">
        <v>1312.4</v>
      </c>
      <c r="B6569">
        <v>-0.13143431999999999</v>
      </c>
      <c r="C6569">
        <v>-0.12242662</v>
      </c>
      <c r="D6569">
        <v>-0.13440155000000001</v>
      </c>
      <c r="E6569">
        <v>-0.11750581</v>
      </c>
      <c r="F6569">
        <v>1.8629361600000001</v>
      </c>
      <c r="G6569">
        <v>1.6234432299999999</v>
      </c>
      <c r="H6569">
        <v>-0.13718827</v>
      </c>
      <c r="I6569">
        <v>-0.13759609</v>
      </c>
    </row>
    <row r="6570" spans="1:9" x14ac:dyDescent="0.25">
      <c r="A6570">
        <v>1312.6</v>
      </c>
      <c r="B6570">
        <v>-0.13136577999999999</v>
      </c>
      <c r="C6570">
        <v>-0.12268999999999999</v>
      </c>
      <c r="D6570">
        <v>-0.13434071</v>
      </c>
      <c r="E6570">
        <v>-0.11714032000000001</v>
      </c>
      <c r="F6570">
        <v>1.8631462400000001</v>
      </c>
      <c r="G6570">
        <v>1.62350504</v>
      </c>
      <c r="H6570">
        <v>-0.13672102</v>
      </c>
      <c r="I6570">
        <v>-0.13745529000000001</v>
      </c>
    </row>
    <row r="6571" spans="1:9" x14ac:dyDescent="0.25">
      <c r="A6571">
        <v>1312.8</v>
      </c>
      <c r="B6571">
        <v>-0.13137982000000001</v>
      </c>
      <c r="C6571">
        <v>-0.12271754</v>
      </c>
      <c r="D6571">
        <v>-0.13444512</v>
      </c>
      <c r="E6571">
        <v>-0.11732204</v>
      </c>
      <c r="F6571">
        <v>1.8630967599999999</v>
      </c>
      <c r="G6571">
        <v>1.62358231</v>
      </c>
      <c r="H6571">
        <v>-0.13625112</v>
      </c>
      <c r="I6571">
        <v>-0.13750689999999999</v>
      </c>
    </row>
    <row r="6572" spans="1:9" x14ac:dyDescent="0.25">
      <c r="A6572">
        <v>1313</v>
      </c>
      <c r="B6572">
        <v>-0.13159248000000001</v>
      </c>
      <c r="C6572">
        <v>-0.12281557999999999</v>
      </c>
      <c r="D6572">
        <v>-0.13365488</v>
      </c>
      <c r="E6572">
        <v>-0.11718612</v>
      </c>
      <c r="F6572">
        <v>1.86288762</v>
      </c>
      <c r="G6572">
        <v>1.62313705</v>
      </c>
      <c r="H6572">
        <v>-0.13629799000000001</v>
      </c>
      <c r="I6572">
        <v>-0.13756491000000001</v>
      </c>
    </row>
    <row r="6573" spans="1:9" x14ac:dyDescent="0.25">
      <c r="A6573">
        <v>1313.2</v>
      </c>
      <c r="B6573">
        <v>-0.13164872999999999</v>
      </c>
      <c r="C6573">
        <v>-0.12277921999999999</v>
      </c>
      <c r="D6573">
        <v>-0.13342187</v>
      </c>
      <c r="E6573">
        <v>-0.11785045</v>
      </c>
      <c r="F6573">
        <v>1.86322342</v>
      </c>
      <c r="G6573">
        <v>1.6230467500000001</v>
      </c>
      <c r="H6573">
        <v>-0.13606398</v>
      </c>
      <c r="I6573">
        <v>-0.13730062000000001</v>
      </c>
    </row>
    <row r="6574" spans="1:9" x14ac:dyDescent="0.25">
      <c r="A6574">
        <v>1313.4</v>
      </c>
      <c r="B6574">
        <v>-0.1318183</v>
      </c>
      <c r="C6574">
        <v>-0.12231209</v>
      </c>
      <c r="D6574">
        <v>-0.13308490000000001</v>
      </c>
      <c r="E6574">
        <v>-0.11780431</v>
      </c>
      <c r="F6574">
        <v>1.8634171399999999</v>
      </c>
      <c r="G6574">
        <v>1.6227527100000001</v>
      </c>
      <c r="H6574">
        <v>-0.13607599000000001</v>
      </c>
      <c r="I6574">
        <v>-0.13708635</v>
      </c>
    </row>
    <row r="6575" spans="1:9" x14ac:dyDescent="0.25">
      <c r="A6575">
        <v>1313.6</v>
      </c>
      <c r="B6575">
        <v>-0.13200896000000001</v>
      </c>
      <c r="C6575">
        <v>-0.12217042</v>
      </c>
      <c r="D6575">
        <v>-0.13311097999999999</v>
      </c>
      <c r="E6575">
        <v>-0.11772713</v>
      </c>
      <c r="F6575">
        <v>1.8635656300000001</v>
      </c>
      <c r="G6575">
        <v>1.6227265500000001</v>
      </c>
      <c r="H6575">
        <v>-0.13595903000000001</v>
      </c>
      <c r="I6575">
        <v>-0.13685327999999999</v>
      </c>
    </row>
    <row r="6576" spans="1:9" x14ac:dyDescent="0.25">
      <c r="A6576">
        <v>1313.8</v>
      </c>
      <c r="B6576">
        <v>-0.13229722999999999</v>
      </c>
      <c r="C6576">
        <v>-0.12209027</v>
      </c>
      <c r="D6576">
        <v>-0.13297822000000001</v>
      </c>
      <c r="E6576">
        <v>-0.11737758</v>
      </c>
      <c r="F6576">
        <v>1.8639916999999999</v>
      </c>
      <c r="G6576">
        <v>1.62292254</v>
      </c>
      <c r="H6576">
        <v>-0.13578006000000001</v>
      </c>
      <c r="I6576">
        <v>-0.13732943</v>
      </c>
    </row>
    <row r="6577" spans="1:9" x14ac:dyDescent="0.25">
      <c r="A6577">
        <v>1314</v>
      </c>
      <c r="B6577">
        <v>-0.13201583</v>
      </c>
      <c r="C6577">
        <v>-0.12184598000000001</v>
      </c>
      <c r="D6577">
        <v>-0.13293408000000001</v>
      </c>
      <c r="E6577">
        <v>-0.11748167</v>
      </c>
      <c r="F6577">
        <v>1.8641245399999999</v>
      </c>
      <c r="G6577">
        <v>1.6224877099999999</v>
      </c>
      <c r="H6577">
        <v>-0.13592203</v>
      </c>
      <c r="I6577">
        <v>-0.13719286999999999</v>
      </c>
    </row>
    <row r="6578" spans="1:9" x14ac:dyDescent="0.25">
      <c r="A6578">
        <v>1314.2</v>
      </c>
      <c r="B6578">
        <v>-0.1320394</v>
      </c>
      <c r="C6578">
        <v>-0.12120794999999999</v>
      </c>
      <c r="D6578">
        <v>-0.13318255000000001</v>
      </c>
      <c r="E6578">
        <v>-0.1176606</v>
      </c>
      <c r="F6578">
        <v>1.8645434999999999</v>
      </c>
      <c r="G6578">
        <v>1.62256114</v>
      </c>
      <c r="H6578">
        <v>-0.13586686000000001</v>
      </c>
      <c r="I6578">
        <v>-0.13733223999999999</v>
      </c>
    </row>
    <row r="6579" spans="1:9" x14ac:dyDescent="0.25">
      <c r="A6579">
        <v>1314.4</v>
      </c>
      <c r="B6579">
        <v>-0.13218751000000001</v>
      </c>
      <c r="C6579">
        <v>-0.12067839</v>
      </c>
      <c r="D6579">
        <v>-0.13360759999999999</v>
      </c>
      <c r="E6579">
        <v>-0.1173985</v>
      </c>
      <c r="F6579">
        <v>1.8649841</v>
      </c>
      <c r="G6579">
        <v>1.62283723</v>
      </c>
      <c r="H6579">
        <v>-0.13624944</v>
      </c>
      <c r="I6579">
        <v>-0.13746858000000001</v>
      </c>
    </row>
    <row r="6580" spans="1:9" x14ac:dyDescent="0.25">
      <c r="A6580">
        <v>1314.6</v>
      </c>
      <c r="B6580">
        <v>-0.13228688</v>
      </c>
      <c r="C6580">
        <v>-0.12044750999999999</v>
      </c>
      <c r="D6580">
        <v>-0.13380745999999999</v>
      </c>
      <c r="E6580">
        <v>-0.11770874000000001</v>
      </c>
      <c r="F6580">
        <v>1.8648707899999999</v>
      </c>
      <c r="G6580">
        <v>1.62279178</v>
      </c>
      <c r="H6580">
        <v>-0.13626263</v>
      </c>
      <c r="I6580">
        <v>-0.13792494</v>
      </c>
    </row>
    <row r="6581" spans="1:9" x14ac:dyDescent="0.25">
      <c r="A6581">
        <v>1314.8</v>
      </c>
      <c r="B6581">
        <v>-0.13196740000000001</v>
      </c>
      <c r="C6581">
        <v>-0.12002135999999999</v>
      </c>
      <c r="D6581">
        <v>-0.13408956</v>
      </c>
      <c r="E6581">
        <v>-0.117434</v>
      </c>
      <c r="F6581">
        <v>1.8647952400000001</v>
      </c>
      <c r="G6581">
        <v>1.6226394</v>
      </c>
      <c r="H6581">
        <v>-0.13697645</v>
      </c>
      <c r="I6581">
        <v>-0.13846997</v>
      </c>
    </row>
    <row r="6582" spans="1:9" x14ac:dyDescent="0.25">
      <c r="A6582">
        <v>1315</v>
      </c>
      <c r="B6582">
        <v>-0.13203623</v>
      </c>
      <c r="C6582">
        <v>-0.12009489</v>
      </c>
      <c r="D6582">
        <v>-0.13403509</v>
      </c>
      <c r="E6582">
        <v>-0.11755247000000001</v>
      </c>
      <c r="F6582">
        <v>1.8647217300000001</v>
      </c>
      <c r="G6582">
        <v>1.62221397</v>
      </c>
      <c r="H6582">
        <v>-0.13719828000000001</v>
      </c>
      <c r="I6582">
        <v>-0.13909447</v>
      </c>
    </row>
    <row r="6583" spans="1:9" x14ac:dyDescent="0.25">
      <c r="A6583">
        <v>1315.2</v>
      </c>
      <c r="B6583">
        <v>-0.1317934</v>
      </c>
      <c r="C6583">
        <v>-0.12040251</v>
      </c>
      <c r="D6583">
        <v>-0.13457427</v>
      </c>
      <c r="E6583">
        <v>-0.11713691</v>
      </c>
      <c r="F6583">
        <v>1.8645276</v>
      </c>
      <c r="G6583">
        <v>1.62191201</v>
      </c>
      <c r="H6583">
        <v>-0.13730087999999999</v>
      </c>
      <c r="I6583">
        <v>-0.13918939999999999</v>
      </c>
    </row>
    <row r="6584" spans="1:9" x14ac:dyDescent="0.25">
      <c r="A6584">
        <v>1315.4</v>
      </c>
      <c r="B6584">
        <v>-0.13168052999999999</v>
      </c>
      <c r="C6584">
        <v>-0.12028712</v>
      </c>
      <c r="D6584">
        <v>-0.13475411000000001</v>
      </c>
      <c r="E6584">
        <v>-0.11645145</v>
      </c>
      <c r="F6584">
        <v>1.8649558799999999</v>
      </c>
      <c r="G6584">
        <v>1.62195069</v>
      </c>
      <c r="H6584">
        <v>-0.13727515000000001</v>
      </c>
      <c r="I6584">
        <v>-0.13913155999999999</v>
      </c>
    </row>
    <row r="6585" spans="1:9" x14ac:dyDescent="0.25">
      <c r="A6585">
        <v>1315.6</v>
      </c>
      <c r="B6585">
        <v>-0.13126372</v>
      </c>
      <c r="C6585">
        <v>-0.11999752</v>
      </c>
      <c r="D6585">
        <v>-0.13454941000000001</v>
      </c>
      <c r="E6585">
        <v>-0.11631258999999999</v>
      </c>
      <c r="F6585">
        <v>1.86505597</v>
      </c>
      <c r="G6585">
        <v>1.62154248</v>
      </c>
      <c r="H6585">
        <v>-0.13751379</v>
      </c>
      <c r="I6585">
        <v>-0.13888424999999999</v>
      </c>
    </row>
    <row r="6586" spans="1:9" x14ac:dyDescent="0.25">
      <c r="A6586">
        <v>1315.8</v>
      </c>
      <c r="B6586">
        <v>-0.13083449</v>
      </c>
      <c r="C6586">
        <v>-0.11963686</v>
      </c>
      <c r="D6586">
        <v>-0.13500487999999999</v>
      </c>
      <c r="E6586">
        <v>-0.11573886999999999</v>
      </c>
      <c r="F6586">
        <v>1.86527712</v>
      </c>
      <c r="G6586">
        <v>1.6214692399999999</v>
      </c>
      <c r="H6586">
        <v>-0.13775818000000001</v>
      </c>
      <c r="I6586">
        <v>-0.13893929999999999</v>
      </c>
    </row>
    <row r="6587" spans="1:9" x14ac:dyDescent="0.25">
      <c r="A6587">
        <v>1316</v>
      </c>
      <c r="B6587">
        <v>-0.13053659000000001</v>
      </c>
      <c r="C6587">
        <v>-0.12001410999999999</v>
      </c>
      <c r="D6587">
        <v>-0.13517708000000001</v>
      </c>
      <c r="E6587">
        <v>-0.11537302000000001</v>
      </c>
      <c r="F6587">
        <v>1.86481684</v>
      </c>
      <c r="G6587">
        <v>1.6211894499999999</v>
      </c>
      <c r="H6587">
        <v>-0.13773203000000001</v>
      </c>
      <c r="I6587">
        <v>-0.13865432</v>
      </c>
    </row>
    <row r="6588" spans="1:9" x14ac:dyDescent="0.25">
      <c r="A6588">
        <v>1316.2</v>
      </c>
      <c r="B6588">
        <v>-0.13021578</v>
      </c>
      <c r="C6588">
        <v>-0.12052921</v>
      </c>
      <c r="D6588">
        <v>-0.13527210000000001</v>
      </c>
      <c r="E6588">
        <v>-0.11551452</v>
      </c>
      <c r="F6588">
        <v>1.86445802</v>
      </c>
      <c r="G6588">
        <v>1.62214266</v>
      </c>
      <c r="H6588">
        <v>-0.13744277999999999</v>
      </c>
      <c r="I6588">
        <v>-0.13830909</v>
      </c>
    </row>
    <row r="6589" spans="1:9" x14ac:dyDescent="0.25">
      <c r="A6589">
        <v>1316.4</v>
      </c>
      <c r="B6589">
        <v>-0.13026030999999999</v>
      </c>
      <c r="C6589">
        <v>-0.12056356</v>
      </c>
      <c r="D6589">
        <v>-0.13520383999999999</v>
      </c>
      <c r="E6589">
        <v>-0.11586587</v>
      </c>
      <c r="F6589">
        <v>1.8638184</v>
      </c>
      <c r="G6589">
        <v>1.62244425</v>
      </c>
      <c r="H6589">
        <v>-0.13707875999999999</v>
      </c>
      <c r="I6589">
        <v>-0.13825307000000001</v>
      </c>
    </row>
    <row r="6590" spans="1:9" x14ac:dyDescent="0.25">
      <c r="A6590">
        <v>1316.6</v>
      </c>
      <c r="B6590">
        <v>-0.13006219999999999</v>
      </c>
      <c r="C6590">
        <v>-0.12044518</v>
      </c>
      <c r="D6590">
        <v>-0.13486843000000001</v>
      </c>
      <c r="E6590">
        <v>-0.11581250999999999</v>
      </c>
      <c r="F6590">
        <v>1.8634064400000001</v>
      </c>
      <c r="G6590">
        <v>1.62258981</v>
      </c>
      <c r="H6590">
        <v>-0.13656292</v>
      </c>
      <c r="I6590">
        <v>-0.13812035</v>
      </c>
    </row>
    <row r="6591" spans="1:9" x14ac:dyDescent="0.25">
      <c r="A6591">
        <v>1316.8</v>
      </c>
      <c r="B6591">
        <v>-0.13032908000000001</v>
      </c>
      <c r="C6591">
        <v>-0.12088367999999999</v>
      </c>
      <c r="D6591">
        <v>-0.13456781000000001</v>
      </c>
      <c r="E6591">
        <v>-0.11635736000000001</v>
      </c>
      <c r="F6591">
        <v>1.8627439299999999</v>
      </c>
      <c r="G6591">
        <v>1.62281367</v>
      </c>
      <c r="H6591">
        <v>-0.13661081999999999</v>
      </c>
      <c r="I6591">
        <v>-0.13824814999999999</v>
      </c>
    </row>
    <row r="6592" spans="1:9" x14ac:dyDescent="0.25">
      <c r="A6592">
        <v>1317</v>
      </c>
      <c r="B6592">
        <v>-0.13063421</v>
      </c>
      <c r="C6592">
        <v>-0.12089610000000001</v>
      </c>
      <c r="D6592">
        <v>-0.13416664</v>
      </c>
      <c r="E6592">
        <v>-0.11610686000000001</v>
      </c>
      <c r="F6592">
        <v>1.8621569899999999</v>
      </c>
      <c r="G6592">
        <v>1.6229633699999999</v>
      </c>
      <c r="H6592">
        <v>-0.13696973000000001</v>
      </c>
      <c r="I6592">
        <v>-0.13818274999999999</v>
      </c>
    </row>
    <row r="6593" spans="1:9" x14ac:dyDescent="0.25">
      <c r="A6593">
        <v>1317.2</v>
      </c>
      <c r="B6593">
        <v>-0.13123301000000001</v>
      </c>
      <c r="C6593">
        <v>-0.12092035</v>
      </c>
      <c r="D6593">
        <v>-0.13378804999999999</v>
      </c>
      <c r="E6593">
        <v>-0.1163923</v>
      </c>
      <c r="F6593">
        <v>1.8619121199999999</v>
      </c>
      <c r="G6593">
        <v>1.6232469</v>
      </c>
      <c r="H6593">
        <v>-0.13680265</v>
      </c>
      <c r="I6593">
        <v>-0.13789578</v>
      </c>
    </row>
    <row r="6594" spans="1:9" x14ac:dyDescent="0.25">
      <c r="A6594">
        <v>1317.4</v>
      </c>
      <c r="B6594">
        <v>-0.13148675000000001</v>
      </c>
      <c r="C6594">
        <v>-0.12066467</v>
      </c>
      <c r="D6594">
        <v>-0.13325735999999999</v>
      </c>
      <c r="E6594">
        <v>-0.11678818000000001</v>
      </c>
      <c r="F6594">
        <v>1.86104969</v>
      </c>
      <c r="G6594">
        <v>1.62379753</v>
      </c>
      <c r="H6594">
        <v>-0.13692387</v>
      </c>
      <c r="I6594">
        <v>-0.13800664000000001</v>
      </c>
    </row>
    <row r="6595" spans="1:9" x14ac:dyDescent="0.25">
      <c r="A6595">
        <v>1317.6</v>
      </c>
      <c r="B6595">
        <v>-0.13169954</v>
      </c>
      <c r="C6595">
        <v>-0.12091349999999999</v>
      </c>
      <c r="D6595">
        <v>-0.13295897000000001</v>
      </c>
      <c r="E6595">
        <v>-0.11683205000000001</v>
      </c>
      <c r="F6595">
        <v>1.8606103000000001</v>
      </c>
      <c r="G6595">
        <v>1.62380898</v>
      </c>
      <c r="H6595">
        <v>-0.13706529000000001</v>
      </c>
      <c r="I6595">
        <v>-0.13814610999999999</v>
      </c>
    </row>
    <row r="6596" spans="1:9" x14ac:dyDescent="0.25">
      <c r="A6596">
        <v>1317.8</v>
      </c>
      <c r="B6596">
        <v>-0.13189184000000001</v>
      </c>
      <c r="C6596">
        <v>-0.12048869</v>
      </c>
      <c r="D6596">
        <v>-0.13298966000000001</v>
      </c>
      <c r="E6596">
        <v>-0.11649668000000001</v>
      </c>
      <c r="F6596">
        <v>1.86017359</v>
      </c>
      <c r="G6596">
        <v>1.62424809</v>
      </c>
      <c r="H6596">
        <v>-0.13693129000000001</v>
      </c>
      <c r="I6596">
        <v>-0.13863153</v>
      </c>
    </row>
    <row r="6597" spans="1:9" x14ac:dyDescent="0.25">
      <c r="A6597">
        <v>1318</v>
      </c>
      <c r="B6597">
        <v>-0.13161508</v>
      </c>
      <c r="C6597">
        <v>-0.12000965</v>
      </c>
      <c r="D6597">
        <v>-0.1329013</v>
      </c>
      <c r="E6597">
        <v>-0.11703752000000001</v>
      </c>
      <c r="F6597">
        <v>1.8602426700000001</v>
      </c>
      <c r="G6597">
        <v>1.6243986399999999</v>
      </c>
      <c r="H6597">
        <v>-0.13735733</v>
      </c>
      <c r="I6597">
        <v>-0.13828259000000001</v>
      </c>
    </row>
    <row r="6598" spans="1:9" x14ac:dyDescent="0.25">
      <c r="A6598">
        <v>1318.2</v>
      </c>
      <c r="B6598">
        <v>-0.13195029</v>
      </c>
      <c r="C6598">
        <v>-0.12005983000000001</v>
      </c>
      <c r="D6598">
        <v>-0.13339017</v>
      </c>
      <c r="E6598">
        <v>-0.11729043</v>
      </c>
      <c r="F6598">
        <v>1.8604106300000001</v>
      </c>
      <c r="G6598">
        <v>1.62426296</v>
      </c>
      <c r="H6598">
        <v>-0.13713661999999999</v>
      </c>
      <c r="I6598">
        <v>-0.13833656</v>
      </c>
    </row>
    <row r="6599" spans="1:9" x14ac:dyDescent="0.25">
      <c r="A6599">
        <v>1318.4</v>
      </c>
      <c r="B6599">
        <v>-0.13221015</v>
      </c>
      <c r="C6599">
        <v>-0.11988363</v>
      </c>
      <c r="D6599">
        <v>-0.13359835</v>
      </c>
      <c r="E6599">
        <v>-0.11751164</v>
      </c>
      <c r="F6599">
        <v>1.86047707</v>
      </c>
      <c r="G6599">
        <v>1.6242396400000001</v>
      </c>
      <c r="H6599">
        <v>-0.13735331000000001</v>
      </c>
      <c r="I6599">
        <v>-0.13857878000000001</v>
      </c>
    </row>
    <row r="6600" spans="1:9" x14ac:dyDescent="0.25">
      <c r="A6600">
        <v>1318.6</v>
      </c>
      <c r="B6600">
        <v>-0.13245515999999999</v>
      </c>
      <c r="C6600">
        <v>-0.12002007000000001</v>
      </c>
      <c r="D6600">
        <v>-0.13368642</v>
      </c>
      <c r="E6600">
        <v>-0.11799133000000001</v>
      </c>
      <c r="F6600">
        <v>1.8601754100000001</v>
      </c>
      <c r="G6600">
        <v>1.6242741199999999</v>
      </c>
      <c r="H6600">
        <v>-0.13749375999999999</v>
      </c>
      <c r="I6600">
        <v>-0.13910070999999999</v>
      </c>
    </row>
    <row r="6601" spans="1:9" x14ac:dyDescent="0.25">
      <c r="A6601">
        <v>1318.8</v>
      </c>
      <c r="B6601">
        <v>-0.13201015999999999</v>
      </c>
      <c r="C6601">
        <v>-0.11990918</v>
      </c>
      <c r="D6601">
        <v>-0.13382379</v>
      </c>
      <c r="E6601">
        <v>-0.11803458999999999</v>
      </c>
      <c r="F6601">
        <v>1.8605289700000001</v>
      </c>
      <c r="G6601">
        <v>1.6242709900000001</v>
      </c>
      <c r="H6601">
        <v>-0.13790588000000001</v>
      </c>
      <c r="I6601">
        <v>-0.13959434000000001</v>
      </c>
    </row>
    <row r="6602" spans="1:9" x14ac:dyDescent="0.25">
      <c r="A6602">
        <v>1319</v>
      </c>
      <c r="B6602">
        <v>-0.13225053000000001</v>
      </c>
      <c r="C6602">
        <v>-0.11987473</v>
      </c>
      <c r="D6602">
        <v>-0.13418189</v>
      </c>
      <c r="E6602">
        <v>-0.11842542</v>
      </c>
      <c r="F6602">
        <v>1.86071951</v>
      </c>
      <c r="G6602">
        <v>1.6236364000000001</v>
      </c>
      <c r="H6602">
        <v>-0.13750024999999999</v>
      </c>
      <c r="I6602">
        <v>-0.13959577000000001</v>
      </c>
    </row>
    <row r="6603" spans="1:9" x14ac:dyDescent="0.25">
      <c r="A6603">
        <v>1319.2</v>
      </c>
      <c r="B6603">
        <v>-0.13219895000000001</v>
      </c>
      <c r="C6603">
        <v>-0.11994549</v>
      </c>
      <c r="D6603">
        <v>-0.13452001999999999</v>
      </c>
      <c r="E6603">
        <v>-0.11795817</v>
      </c>
      <c r="F6603">
        <v>1.86153415</v>
      </c>
      <c r="G6603">
        <v>1.6236586500000001</v>
      </c>
      <c r="H6603">
        <v>-0.13718538</v>
      </c>
      <c r="I6603">
        <v>-0.13939612000000001</v>
      </c>
    </row>
    <row r="6604" spans="1:9" x14ac:dyDescent="0.25">
      <c r="A6604">
        <v>1319.4</v>
      </c>
      <c r="B6604">
        <v>-0.13238089</v>
      </c>
      <c r="C6604">
        <v>-0.11984789999999999</v>
      </c>
      <c r="D6604">
        <v>-0.13449965</v>
      </c>
      <c r="E6604">
        <v>-0.11751009</v>
      </c>
      <c r="F6604">
        <v>1.86166436</v>
      </c>
      <c r="G6604">
        <v>1.6231968299999999</v>
      </c>
      <c r="H6604">
        <v>-0.13724554999999999</v>
      </c>
      <c r="I6604">
        <v>-0.13922983</v>
      </c>
    </row>
    <row r="6605" spans="1:9" x14ac:dyDescent="0.25">
      <c r="A6605">
        <v>1319.6</v>
      </c>
      <c r="B6605">
        <v>-0.13178121000000001</v>
      </c>
      <c r="C6605">
        <v>-0.11986104</v>
      </c>
      <c r="D6605">
        <v>-0.13502054999999999</v>
      </c>
      <c r="E6605">
        <v>-0.11738475</v>
      </c>
      <c r="F6605">
        <v>1.8618472100000001</v>
      </c>
      <c r="G6605">
        <v>1.6232224099999999</v>
      </c>
      <c r="H6605">
        <v>-0.13719108999999999</v>
      </c>
      <c r="I6605">
        <v>-0.13908000000000001</v>
      </c>
    </row>
    <row r="6606" spans="1:9" x14ac:dyDescent="0.25">
      <c r="A6606">
        <v>1319.8</v>
      </c>
      <c r="B6606">
        <v>-0.13166227999999999</v>
      </c>
      <c r="C6606">
        <v>-0.12007159000000001</v>
      </c>
      <c r="D6606">
        <v>-0.13512265000000001</v>
      </c>
      <c r="E6606">
        <v>-0.11696806999999999</v>
      </c>
      <c r="F6606">
        <v>1.8625106300000001</v>
      </c>
      <c r="G6606">
        <v>1.6227693400000001</v>
      </c>
      <c r="H6606">
        <v>-0.13723441</v>
      </c>
      <c r="I6606">
        <v>-0.13887832</v>
      </c>
    </row>
    <row r="6607" spans="1:9" x14ac:dyDescent="0.25">
      <c r="A6607">
        <v>1320</v>
      </c>
      <c r="B6607">
        <v>-0.13133387999999999</v>
      </c>
      <c r="C6607">
        <v>-0.12094309</v>
      </c>
      <c r="D6607">
        <v>-0.13494774000000001</v>
      </c>
      <c r="E6607">
        <v>-0.11695785</v>
      </c>
      <c r="F6607">
        <v>1.86303332</v>
      </c>
      <c r="G6607">
        <v>1.6224474</v>
      </c>
      <c r="H6607">
        <v>-0.1372177</v>
      </c>
      <c r="I6607">
        <v>-0.13859716</v>
      </c>
    </row>
    <row r="6608" spans="1:9" x14ac:dyDescent="0.25">
      <c r="A6608">
        <v>1320.2</v>
      </c>
      <c r="B6608">
        <v>-0.13112314</v>
      </c>
      <c r="C6608">
        <v>-0.12111971000000001</v>
      </c>
      <c r="D6608">
        <v>-0.13479537</v>
      </c>
      <c r="E6608">
        <v>-0.11746404000000001</v>
      </c>
      <c r="F6608">
        <v>1.8634814099999999</v>
      </c>
      <c r="G6608">
        <v>1.62256829</v>
      </c>
      <c r="H6608">
        <v>-0.13661572</v>
      </c>
      <c r="I6608">
        <v>-0.13861035999999999</v>
      </c>
    </row>
    <row r="6609" spans="1:9" x14ac:dyDescent="0.25">
      <c r="A6609">
        <v>1320.4</v>
      </c>
      <c r="B6609">
        <v>-0.13150226000000001</v>
      </c>
      <c r="C6609">
        <v>-0.12059575</v>
      </c>
      <c r="D6609">
        <v>-0.13461672</v>
      </c>
      <c r="E6609">
        <v>-0.11737158</v>
      </c>
      <c r="F6609">
        <v>1.8633167100000001</v>
      </c>
      <c r="G6609">
        <v>1.62179637</v>
      </c>
      <c r="H6609">
        <v>-0.13620547999999999</v>
      </c>
      <c r="I6609">
        <v>-0.13838306</v>
      </c>
    </row>
    <row r="6610" spans="1:9" x14ac:dyDescent="0.25">
      <c r="A6610">
        <v>1320.6</v>
      </c>
      <c r="B6610">
        <v>-0.13164144</v>
      </c>
      <c r="C6610">
        <v>-0.12079645999999999</v>
      </c>
      <c r="D6610">
        <v>-0.13428222000000001</v>
      </c>
      <c r="E6610">
        <v>-0.11738079999999999</v>
      </c>
      <c r="F6610">
        <v>1.863888</v>
      </c>
      <c r="G6610">
        <v>1.6212313199999999</v>
      </c>
      <c r="H6610">
        <v>-0.13587298</v>
      </c>
      <c r="I6610">
        <v>-0.13797265</v>
      </c>
    </row>
    <row r="6611" spans="1:9" x14ac:dyDescent="0.25">
      <c r="A6611">
        <v>1320.8</v>
      </c>
      <c r="B6611">
        <v>-0.13204937</v>
      </c>
      <c r="C6611">
        <v>-0.12119001</v>
      </c>
      <c r="D6611">
        <v>-0.13408946999999999</v>
      </c>
      <c r="E6611">
        <v>-0.11730947</v>
      </c>
      <c r="F6611">
        <v>1.8637948799999999</v>
      </c>
      <c r="G6611">
        <v>1.6209492999999999</v>
      </c>
      <c r="H6611">
        <v>-0.13601584</v>
      </c>
      <c r="I6611">
        <v>-0.13798395999999999</v>
      </c>
    </row>
    <row r="6612" spans="1:9" x14ac:dyDescent="0.25">
      <c r="A6612">
        <v>1321</v>
      </c>
      <c r="B6612">
        <v>-0.13220666</v>
      </c>
      <c r="C6612">
        <v>-0.12120439</v>
      </c>
      <c r="D6612">
        <v>-0.13400608</v>
      </c>
      <c r="E6612">
        <v>-0.11697135</v>
      </c>
      <c r="F6612">
        <v>1.8635411900000001</v>
      </c>
      <c r="G6612">
        <v>1.6206347000000001</v>
      </c>
      <c r="H6612">
        <v>-0.13617055</v>
      </c>
      <c r="I6612">
        <v>-0.13790777000000001</v>
      </c>
    </row>
    <row r="6613" spans="1:9" x14ac:dyDescent="0.25">
      <c r="A6613">
        <v>1321.2</v>
      </c>
      <c r="B6613">
        <v>-0.13232271000000001</v>
      </c>
      <c r="C6613">
        <v>-0.12115205</v>
      </c>
      <c r="D6613">
        <v>-0.13361638000000001</v>
      </c>
      <c r="E6613">
        <v>-0.11750834</v>
      </c>
      <c r="F6613">
        <v>1.86325517</v>
      </c>
      <c r="G6613">
        <v>1.62051144</v>
      </c>
      <c r="H6613">
        <v>-0.13638615000000001</v>
      </c>
      <c r="I6613">
        <v>-0.13778815</v>
      </c>
    </row>
    <row r="6614" spans="1:9" x14ac:dyDescent="0.25">
      <c r="A6614">
        <v>1321.4</v>
      </c>
      <c r="B6614">
        <v>-0.13202082000000001</v>
      </c>
      <c r="C6614">
        <v>-0.12120267999999999</v>
      </c>
      <c r="D6614">
        <v>-0.13292851999999999</v>
      </c>
      <c r="E6614">
        <v>-0.11777735</v>
      </c>
      <c r="F6614">
        <v>1.8628820500000001</v>
      </c>
      <c r="G6614">
        <v>1.6206438700000001</v>
      </c>
      <c r="H6614">
        <v>-0.13656885999999999</v>
      </c>
      <c r="I6614">
        <v>-0.13803562</v>
      </c>
    </row>
    <row r="6615" spans="1:9" x14ac:dyDescent="0.25">
      <c r="A6615">
        <v>1321.6</v>
      </c>
      <c r="B6615">
        <v>-0.13177797999999999</v>
      </c>
      <c r="C6615">
        <v>-0.12126555999999999</v>
      </c>
      <c r="D6615">
        <v>-0.13277764</v>
      </c>
      <c r="E6615">
        <v>-0.11745226</v>
      </c>
      <c r="F6615">
        <v>1.8627920600000001</v>
      </c>
      <c r="G6615">
        <v>1.6204384999999999</v>
      </c>
      <c r="H6615">
        <v>-0.13666939</v>
      </c>
      <c r="I6615">
        <v>-0.13784434000000001</v>
      </c>
    </row>
    <row r="6616" spans="1:9" x14ac:dyDescent="0.25">
      <c r="A6616">
        <v>1321.8</v>
      </c>
      <c r="B6616">
        <v>-0.13177384</v>
      </c>
      <c r="C6616">
        <v>-0.12102027</v>
      </c>
      <c r="D6616">
        <v>-0.13277929999999999</v>
      </c>
      <c r="E6616">
        <v>-0.11711191</v>
      </c>
      <c r="F6616">
        <v>1.86259441</v>
      </c>
      <c r="G6616">
        <v>1.6206282700000001</v>
      </c>
      <c r="H6616">
        <v>-0.13661377</v>
      </c>
      <c r="I6616">
        <v>-0.13773052999999999</v>
      </c>
    </row>
    <row r="6617" spans="1:9" x14ac:dyDescent="0.25">
      <c r="A6617">
        <v>1322</v>
      </c>
      <c r="B6617">
        <v>-0.13185888000000001</v>
      </c>
      <c r="C6617">
        <v>-0.12108263</v>
      </c>
      <c r="D6617">
        <v>-0.13241281999999999</v>
      </c>
      <c r="E6617">
        <v>-0.11713894</v>
      </c>
      <c r="F6617">
        <v>1.8629133899999999</v>
      </c>
      <c r="G6617">
        <v>1.62058097</v>
      </c>
      <c r="H6617">
        <v>-0.13692773</v>
      </c>
      <c r="I6617">
        <v>-0.13792408</v>
      </c>
    </row>
    <row r="6618" spans="1:9" x14ac:dyDescent="0.25">
      <c r="A6618">
        <v>1322.2</v>
      </c>
      <c r="B6618">
        <v>-0.13224536000000001</v>
      </c>
      <c r="C6618">
        <v>-0.12094357999999999</v>
      </c>
      <c r="D6618">
        <v>-0.13251094999999999</v>
      </c>
      <c r="E6618">
        <v>-0.11719828</v>
      </c>
      <c r="F6618">
        <v>1.86229925</v>
      </c>
      <c r="G6618">
        <v>1.62067793</v>
      </c>
      <c r="H6618">
        <v>-0.13733641999999999</v>
      </c>
      <c r="I6618">
        <v>-0.13814274000000001</v>
      </c>
    </row>
    <row r="6619" spans="1:9" x14ac:dyDescent="0.25">
      <c r="A6619">
        <v>1322.4</v>
      </c>
      <c r="B6619">
        <v>-0.13236655</v>
      </c>
      <c r="C6619">
        <v>-0.12051053</v>
      </c>
      <c r="D6619">
        <v>-0.13225194000000001</v>
      </c>
      <c r="E6619">
        <v>-0.11737836</v>
      </c>
      <c r="F6619">
        <v>1.86189019</v>
      </c>
      <c r="G6619">
        <v>1.62122989</v>
      </c>
      <c r="H6619">
        <v>-0.13803463999999999</v>
      </c>
      <c r="I6619">
        <v>-0.13810025000000001</v>
      </c>
    </row>
    <row r="6620" spans="1:9" x14ac:dyDescent="0.25">
      <c r="A6620">
        <v>1322.6</v>
      </c>
      <c r="B6620">
        <v>-0.13219180999999999</v>
      </c>
      <c r="C6620">
        <v>-0.1205055</v>
      </c>
      <c r="D6620">
        <v>-0.13260768000000001</v>
      </c>
      <c r="E6620">
        <v>-0.11753041</v>
      </c>
      <c r="F6620">
        <v>1.86152903</v>
      </c>
      <c r="G6620">
        <v>1.6217886699999999</v>
      </c>
      <c r="H6620">
        <v>-0.13837519000000001</v>
      </c>
      <c r="I6620">
        <v>-0.13833899</v>
      </c>
    </row>
    <row r="6621" spans="1:9" x14ac:dyDescent="0.25">
      <c r="A6621">
        <v>1322.8</v>
      </c>
      <c r="B6621">
        <v>-0.13178308999999999</v>
      </c>
      <c r="C6621">
        <v>-0.1201525</v>
      </c>
      <c r="D6621">
        <v>-0.13270572999999999</v>
      </c>
      <c r="E6621">
        <v>-0.11779248</v>
      </c>
      <c r="F6621">
        <v>1.8612954799999999</v>
      </c>
      <c r="G6621">
        <v>1.6222075300000001</v>
      </c>
      <c r="H6621">
        <v>-0.13852686</v>
      </c>
      <c r="I6621">
        <v>-0.13821516</v>
      </c>
    </row>
    <row r="6622" spans="1:9" x14ac:dyDescent="0.25">
      <c r="A6622">
        <v>1323</v>
      </c>
      <c r="B6622">
        <v>-0.13179854999999999</v>
      </c>
      <c r="C6622">
        <v>-0.11996532</v>
      </c>
      <c r="D6622">
        <v>-0.13342847999999999</v>
      </c>
      <c r="E6622">
        <v>-0.11798889999999999</v>
      </c>
      <c r="F6622">
        <v>1.86132436</v>
      </c>
      <c r="G6622">
        <v>1.6221001100000001</v>
      </c>
      <c r="H6622">
        <v>-0.13858047000000001</v>
      </c>
      <c r="I6622">
        <v>-0.13804888000000001</v>
      </c>
    </row>
    <row r="6623" spans="1:9" x14ac:dyDescent="0.25">
      <c r="A6623">
        <v>1323.2</v>
      </c>
      <c r="B6623">
        <v>-0.13130372000000001</v>
      </c>
      <c r="C6623">
        <v>-0.12013351</v>
      </c>
      <c r="D6623">
        <v>-0.13369415000000001</v>
      </c>
      <c r="E6623">
        <v>-0.11805341</v>
      </c>
      <c r="F6623">
        <v>1.8611472499999999</v>
      </c>
      <c r="G6623">
        <v>1.6224463200000001</v>
      </c>
      <c r="H6623">
        <v>-0.13891402999999999</v>
      </c>
      <c r="I6623">
        <v>-0.13839096000000001</v>
      </c>
    </row>
    <row r="6624" spans="1:9" x14ac:dyDescent="0.25">
      <c r="A6624">
        <v>1323.4</v>
      </c>
      <c r="B6624">
        <v>-0.13142507</v>
      </c>
      <c r="C6624">
        <v>-0.11998272</v>
      </c>
      <c r="D6624">
        <v>-0.13411164</v>
      </c>
      <c r="E6624">
        <v>-0.11814607000000001</v>
      </c>
      <c r="F6624">
        <v>1.8604672499999999</v>
      </c>
      <c r="G6624">
        <v>1.6221200200000001</v>
      </c>
      <c r="H6624">
        <v>-0.13913626000000001</v>
      </c>
      <c r="I6624">
        <v>-0.13856532999999999</v>
      </c>
    </row>
    <row r="6625" spans="1:9" x14ac:dyDescent="0.25">
      <c r="A6625">
        <v>1323.6</v>
      </c>
      <c r="B6625">
        <v>-0.13107268</v>
      </c>
      <c r="C6625">
        <v>-0.12010601</v>
      </c>
      <c r="D6625">
        <v>-0.13433018999999999</v>
      </c>
      <c r="E6625">
        <v>-0.11822132</v>
      </c>
      <c r="F6625">
        <v>1.8609102900000001</v>
      </c>
      <c r="G6625">
        <v>1.62209867</v>
      </c>
      <c r="H6625">
        <v>-0.13932922</v>
      </c>
      <c r="I6625">
        <v>-0.13890926000000001</v>
      </c>
    </row>
    <row r="6626" spans="1:9" x14ac:dyDescent="0.25">
      <c r="A6626">
        <v>1323.8</v>
      </c>
      <c r="B6626">
        <v>-0.13121414000000001</v>
      </c>
      <c r="C6626">
        <v>-0.12026735</v>
      </c>
      <c r="D6626">
        <v>-0.13445138000000001</v>
      </c>
      <c r="E6626">
        <v>-0.11787142</v>
      </c>
      <c r="F6626">
        <v>1.86165158</v>
      </c>
      <c r="G6626">
        <v>1.6215391800000001</v>
      </c>
      <c r="H6626">
        <v>-0.13956251</v>
      </c>
      <c r="I6626">
        <v>-0.13954041</v>
      </c>
    </row>
    <row r="6627" spans="1:9" x14ac:dyDescent="0.25">
      <c r="A6627">
        <v>1324</v>
      </c>
      <c r="B6627">
        <v>-0.13107693000000001</v>
      </c>
      <c r="C6627">
        <v>-0.12069419000000001</v>
      </c>
      <c r="D6627">
        <v>-0.13448048000000001</v>
      </c>
      <c r="E6627">
        <v>-0.11809023</v>
      </c>
      <c r="F6627">
        <v>1.8613261299999999</v>
      </c>
      <c r="G6627">
        <v>1.6216666099999999</v>
      </c>
      <c r="H6627">
        <v>-0.13965114000000001</v>
      </c>
      <c r="I6627">
        <v>-0.13937811</v>
      </c>
    </row>
    <row r="6628" spans="1:9" x14ac:dyDescent="0.25">
      <c r="A6628">
        <v>1324.2</v>
      </c>
      <c r="B6628">
        <v>-0.13155786</v>
      </c>
      <c r="C6628">
        <v>-0.12083006</v>
      </c>
      <c r="D6628">
        <v>-0.13514809999999999</v>
      </c>
      <c r="E6628">
        <v>-0.11805032999999999</v>
      </c>
      <c r="F6628">
        <v>1.86105389</v>
      </c>
      <c r="G6628">
        <v>1.6215049399999999</v>
      </c>
      <c r="H6628">
        <v>-0.13917716999999999</v>
      </c>
      <c r="I6628">
        <v>-0.13936175000000001</v>
      </c>
    </row>
    <row r="6629" spans="1:9" x14ac:dyDescent="0.25">
      <c r="A6629">
        <v>1324.4</v>
      </c>
      <c r="B6629">
        <v>-0.13201196000000001</v>
      </c>
      <c r="C6629">
        <v>-0.12089453999999999</v>
      </c>
      <c r="D6629">
        <v>-0.13580518999999999</v>
      </c>
      <c r="E6629">
        <v>-0.11837187</v>
      </c>
      <c r="F6629">
        <v>1.8612134</v>
      </c>
      <c r="G6629">
        <v>1.62098235</v>
      </c>
      <c r="H6629">
        <v>-0.13913552000000001</v>
      </c>
      <c r="I6629">
        <v>-0.13927939</v>
      </c>
    </row>
    <row r="6630" spans="1:9" x14ac:dyDescent="0.25">
      <c r="A6630">
        <v>1324.6</v>
      </c>
      <c r="B6630">
        <v>-0.13229059000000001</v>
      </c>
      <c r="C6630">
        <v>-0.12104413999999999</v>
      </c>
      <c r="D6630">
        <v>-0.13609229</v>
      </c>
      <c r="E6630">
        <v>-0.11894028</v>
      </c>
      <c r="F6630">
        <v>1.86102857</v>
      </c>
      <c r="G6630">
        <v>1.6208734300000001</v>
      </c>
      <c r="H6630">
        <v>-0.13885459999999999</v>
      </c>
      <c r="I6630">
        <v>-0.13902445999999999</v>
      </c>
    </row>
    <row r="6631" spans="1:9" x14ac:dyDescent="0.25">
      <c r="A6631">
        <v>1324.8</v>
      </c>
      <c r="B6631">
        <v>-0.13193437999999999</v>
      </c>
      <c r="C6631">
        <v>-0.12134457999999999</v>
      </c>
      <c r="D6631">
        <v>-0.13606180000000001</v>
      </c>
      <c r="E6631">
        <v>-0.11900653</v>
      </c>
      <c r="F6631">
        <v>1.86075184</v>
      </c>
      <c r="G6631">
        <v>1.6204320699999999</v>
      </c>
      <c r="H6631">
        <v>-0.13926942</v>
      </c>
      <c r="I6631">
        <v>-0.13909611</v>
      </c>
    </row>
    <row r="6632" spans="1:9" x14ac:dyDescent="0.25">
      <c r="A6632">
        <v>1325</v>
      </c>
      <c r="B6632">
        <v>-0.13218421999999999</v>
      </c>
      <c r="C6632">
        <v>-0.12161585</v>
      </c>
      <c r="D6632">
        <v>-0.13624111999999999</v>
      </c>
      <c r="E6632">
        <v>-0.11915331</v>
      </c>
      <c r="F6632">
        <v>1.86059587</v>
      </c>
      <c r="G6632">
        <v>1.62027316</v>
      </c>
      <c r="H6632">
        <v>-0.13932748</v>
      </c>
      <c r="I6632">
        <v>-0.13927397</v>
      </c>
    </row>
    <row r="6633" spans="1:9" x14ac:dyDescent="0.25">
      <c r="A6633">
        <v>1325.2</v>
      </c>
      <c r="B6633">
        <v>-0.13212173999999999</v>
      </c>
      <c r="C6633">
        <v>-0.12108504</v>
      </c>
      <c r="D6633">
        <v>-0.13573193</v>
      </c>
      <c r="E6633">
        <v>-0.1195606</v>
      </c>
      <c r="F6633">
        <v>1.8610633999999999</v>
      </c>
      <c r="G6633">
        <v>1.62062997</v>
      </c>
      <c r="H6633">
        <v>-0.13933983999999999</v>
      </c>
      <c r="I6633">
        <v>-0.13931888000000001</v>
      </c>
    </row>
    <row r="6634" spans="1:9" x14ac:dyDescent="0.25">
      <c r="A6634">
        <v>1325.4</v>
      </c>
      <c r="B6634">
        <v>-0.13236996000000001</v>
      </c>
      <c r="C6634">
        <v>-0.12153989</v>
      </c>
      <c r="D6634">
        <v>-0.13564909</v>
      </c>
      <c r="E6634">
        <v>-0.11932014000000001</v>
      </c>
      <c r="F6634">
        <v>1.86089785</v>
      </c>
      <c r="G6634">
        <v>1.6207067500000001</v>
      </c>
      <c r="H6634">
        <v>-0.13910496999999999</v>
      </c>
      <c r="I6634">
        <v>-0.13937964999999999</v>
      </c>
    </row>
    <row r="6635" spans="1:9" x14ac:dyDescent="0.25">
      <c r="A6635">
        <v>1325.6</v>
      </c>
      <c r="B6635">
        <v>-0.1321986</v>
      </c>
      <c r="C6635">
        <v>-0.12184114</v>
      </c>
      <c r="D6635">
        <v>-0.13591217999999999</v>
      </c>
      <c r="E6635">
        <v>-0.11891854</v>
      </c>
      <c r="F6635">
        <v>1.8609243900000001</v>
      </c>
      <c r="G6635">
        <v>1.62080245</v>
      </c>
      <c r="H6635">
        <v>-0.13874712</v>
      </c>
      <c r="I6635">
        <v>-0.13918616</v>
      </c>
    </row>
    <row r="6636" spans="1:9" x14ac:dyDescent="0.25">
      <c r="A6636">
        <v>1325.8</v>
      </c>
      <c r="B6636">
        <v>-0.13223472</v>
      </c>
      <c r="C6636">
        <v>-0.12206804</v>
      </c>
      <c r="D6636">
        <v>-0.13596161000000001</v>
      </c>
      <c r="E6636">
        <v>-0.11830905999999999</v>
      </c>
      <c r="F6636">
        <v>1.86069844</v>
      </c>
      <c r="G6636">
        <v>1.62020221</v>
      </c>
      <c r="H6636">
        <v>-0.13882380999999999</v>
      </c>
      <c r="I6636">
        <v>-0.13918230000000001</v>
      </c>
    </row>
    <row r="6637" spans="1:9" x14ac:dyDescent="0.25">
      <c r="A6637">
        <v>1326</v>
      </c>
      <c r="B6637">
        <v>-0.13223560000000001</v>
      </c>
      <c r="C6637">
        <v>-0.12218237999999999</v>
      </c>
      <c r="D6637">
        <v>-0.13578629</v>
      </c>
      <c r="E6637">
        <v>-0.11811317</v>
      </c>
      <c r="F6637">
        <v>1.8608496299999999</v>
      </c>
      <c r="G6637">
        <v>1.6203972099999999</v>
      </c>
      <c r="H6637">
        <v>-0.13868551000000001</v>
      </c>
      <c r="I6637">
        <v>-0.13932397999999999</v>
      </c>
    </row>
    <row r="6638" spans="1:9" x14ac:dyDescent="0.25">
      <c r="A6638">
        <v>1326.2</v>
      </c>
      <c r="B6638">
        <v>-0.13216227</v>
      </c>
      <c r="C6638">
        <v>-0.12176744</v>
      </c>
      <c r="D6638">
        <v>-0.13544164</v>
      </c>
      <c r="E6638">
        <v>-0.11825265</v>
      </c>
      <c r="F6638">
        <v>1.8609243799999999</v>
      </c>
      <c r="G6638">
        <v>1.6204786099999999</v>
      </c>
      <c r="H6638">
        <v>-0.13831370000000001</v>
      </c>
      <c r="I6638">
        <v>-0.13883110000000001</v>
      </c>
    </row>
    <row r="6639" spans="1:9" x14ac:dyDescent="0.25">
      <c r="A6639">
        <v>1326.4</v>
      </c>
      <c r="B6639">
        <v>-0.13200935999999999</v>
      </c>
      <c r="C6639">
        <v>-0.12187961</v>
      </c>
      <c r="D6639">
        <v>-0.13500333</v>
      </c>
      <c r="E6639">
        <v>-0.11820691999999999</v>
      </c>
      <c r="F6639">
        <v>1.86120402</v>
      </c>
      <c r="G6639">
        <v>1.6205881200000001</v>
      </c>
      <c r="H6639">
        <v>-0.1382583</v>
      </c>
      <c r="I6639">
        <v>-0.138242</v>
      </c>
    </row>
    <row r="6640" spans="1:9" x14ac:dyDescent="0.25">
      <c r="A6640">
        <v>1326.6</v>
      </c>
      <c r="B6640">
        <v>-0.13187193999999999</v>
      </c>
      <c r="C6640">
        <v>-0.12194987</v>
      </c>
      <c r="D6640">
        <v>-0.13490223000000001</v>
      </c>
      <c r="E6640">
        <v>-0.11787256</v>
      </c>
      <c r="F6640">
        <v>1.8611455299999999</v>
      </c>
      <c r="G6640">
        <v>1.6206779600000001</v>
      </c>
      <c r="H6640">
        <v>-0.13806866000000001</v>
      </c>
      <c r="I6640">
        <v>-0.13812985999999999</v>
      </c>
    </row>
    <row r="6641" spans="1:9" x14ac:dyDescent="0.25">
      <c r="A6641">
        <v>1326.8</v>
      </c>
      <c r="B6641">
        <v>-0.13165711999999999</v>
      </c>
      <c r="C6641">
        <v>-0.12185198</v>
      </c>
      <c r="D6641">
        <v>-0.134655</v>
      </c>
      <c r="E6641">
        <v>-0.11824505</v>
      </c>
      <c r="F6641">
        <v>1.86101195</v>
      </c>
      <c r="G6641">
        <v>1.6210685600000001</v>
      </c>
      <c r="H6641">
        <v>-0.13768211999999999</v>
      </c>
      <c r="I6641">
        <v>-0.13799807</v>
      </c>
    </row>
    <row r="6642" spans="1:9" x14ac:dyDescent="0.25">
      <c r="A6642">
        <v>1327</v>
      </c>
      <c r="B6642">
        <v>-0.13130823</v>
      </c>
      <c r="C6642">
        <v>-0.12210142</v>
      </c>
      <c r="D6642">
        <v>-0.13486896000000001</v>
      </c>
      <c r="E6642">
        <v>-0.11855412</v>
      </c>
      <c r="F6642">
        <v>1.8615123600000001</v>
      </c>
      <c r="G6642">
        <v>1.6207036800000001</v>
      </c>
      <c r="H6642">
        <v>-0.13734621999999999</v>
      </c>
      <c r="I6642">
        <v>-0.13814818000000001</v>
      </c>
    </row>
    <row r="6643" spans="1:9" x14ac:dyDescent="0.25">
      <c r="A6643">
        <v>1327.2</v>
      </c>
      <c r="B6643">
        <v>-0.13078443000000001</v>
      </c>
      <c r="C6643">
        <v>-0.12205336</v>
      </c>
      <c r="D6643">
        <v>-0.13477602999999999</v>
      </c>
      <c r="E6643">
        <v>-0.11873893000000001</v>
      </c>
      <c r="F6643">
        <v>1.86165581</v>
      </c>
      <c r="G6643">
        <v>1.62042888</v>
      </c>
      <c r="H6643">
        <v>-0.13728280000000001</v>
      </c>
      <c r="I6643">
        <v>-0.13822613</v>
      </c>
    </row>
    <row r="6644" spans="1:9" x14ac:dyDescent="0.25">
      <c r="A6644">
        <v>1327.4</v>
      </c>
      <c r="B6644">
        <v>-0.13111101</v>
      </c>
      <c r="C6644">
        <v>-0.12179125</v>
      </c>
      <c r="D6644">
        <v>-0.13399857000000001</v>
      </c>
      <c r="E6644">
        <v>-0.11831374</v>
      </c>
      <c r="F6644">
        <v>1.86200247</v>
      </c>
      <c r="G6644">
        <v>1.62017791</v>
      </c>
      <c r="H6644">
        <v>-0.13695421999999999</v>
      </c>
      <c r="I6644">
        <v>-0.13826260000000001</v>
      </c>
    </row>
    <row r="6645" spans="1:9" x14ac:dyDescent="0.25">
      <c r="A6645">
        <v>1327.6</v>
      </c>
      <c r="B6645">
        <v>-0.13101310999999999</v>
      </c>
      <c r="C6645">
        <v>-0.12194073</v>
      </c>
      <c r="D6645">
        <v>-0.13386244</v>
      </c>
      <c r="E6645">
        <v>-0.11764910000000001</v>
      </c>
      <c r="F6645">
        <v>1.86257374</v>
      </c>
      <c r="G6645">
        <v>1.62015172</v>
      </c>
      <c r="H6645">
        <v>-0.13710542000000001</v>
      </c>
      <c r="I6645">
        <v>-0.13831112000000001</v>
      </c>
    </row>
    <row r="6646" spans="1:9" x14ac:dyDescent="0.25">
      <c r="A6646">
        <v>1327.8</v>
      </c>
      <c r="B6646">
        <v>-0.13097875</v>
      </c>
      <c r="C6646">
        <v>-0.12190671</v>
      </c>
      <c r="D6646">
        <v>-0.13369302999999999</v>
      </c>
      <c r="E6646">
        <v>-0.11750222</v>
      </c>
      <c r="F6646">
        <v>1.86276508</v>
      </c>
      <c r="G6646">
        <v>1.6202551199999999</v>
      </c>
      <c r="H6646">
        <v>-0.13690740000000001</v>
      </c>
      <c r="I6646">
        <v>-0.13859882000000001</v>
      </c>
    </row>
    <row r="6647" spans="1:9" x14ac:dyDescent="0.25">
      <c r="A6647">
        <v>1328</v>
      </c>
      <c r="B6647">
        <v>-0.1310713</v>
      </c>
      <c r="C6647">
        <v>-0.12226668</v>
      </c>
      <c r="D6647">
        <v>-0.13425202999999999</v>
      </c>
      <c r="E6647">
        <v>-0.11747813</v>
      </c>
      <c r="F6647">
        <v>1.86269072</v>
      </c>
      <c r="G6647">
        <v>1.6204093399999999</v>
      </c>
      <c r="H6647">
        <v>-0.13681666000000001</v>
      </c>
      <c r="I6647">
        <v>-0.13851462</v>
      </c>
    </row>
    <row r="6648" spans="1:9" x14ac:dyDescent="0.25">
      <c r="A6648">
        <v>1328.2</v>
      </c>
      <c r="B6648">
        <v>-0.13169436000000001</v>
      </c>
      <c r="C6648">
        <v>-0.1221599</v>
      </c>
      <c r="D6648">
        <v>-0.13461482</v>
      </c>
      <c r="E6648">
        <v>-0.11710458</v>
      </c>
      <c r="F6648">
        <v>1.8626594700000001</v>
      </c>
      <c r="G6648">
        <v>1.6201527200000001</v>
      </c>
      <c r="H6648">
        <v>-0.13683184000000001</v>
      </c>
      <c r="I6648">
        <v>-0.13877875000000001</v>
      </c>
    </row>
    <row r="6649" spans="1:9" x14ac:dyDescent="0.25">
      <c r="A6649">
        <v>1328.4</v>
      </c>
      <c r="B6649">
        <v>-0.13178113999999999</v>
      </c>
      <c r="C6649">
        <v>-0.12165183</v>
      </c>
      <c r="D6649">
        <v>-0.13468605</v>
      </c>
      <c r="E6649">
        <v>-0.11740093</v>
      </c>
      <c r="F6649">
        <v>1.86285894</v>
      </c>
      <c r="G6649">
        <v>1.6198191399999999</v>
      </c>
      <c r="H6649">
        <v>-0.13689081</v>
      </c>
      <c r="I6649">
        <v>-0.13865322999999999</v>
      </c>
    </row>
    <row r="6650" spans="1:9" x14ac:dyDescent="0.25">
      <c r="A6650">
        <v>1328.6</v>
      </c>
      <c r="B6650">
        <v>-0.13165022000000001</v>
      </c>
      <c r="C6650">
        <v>-0.12132575</v>
      </c>
      <c r="D6650">
        <v>-0.13456238000000001</v>
      </c>
      <c r="E6650">
        <v>-0.11748466</v>
      </c>
      <c r="F6650">
        <v>1.8623514400000001</v>
      </c>
      <c r="G6650">
        <v>1.6196434900000001</v>
      </c>
      <c r="H6650">
        <v>-0.13684671000000001</v>
      </c>
      <c r="I6650">
        <v>-0.13872962</v>
      </c>
    </row>
    <row r="6651" spans="1:9" x14ac:dyDescent="0.25">
      <c r="A6651">
        <v>1328.8</v>
      </c>
      <c r="B6651">
        <v>-0.13149103000000001</v>
      </c>
      <c r="C6651">
        <v>-0.12136178</v>
      </c>
      <c r="D6651">
        <v>-0.13465387000000001</v>
      </c>
      <c r="E6651">
        <v>-0.11759733999999999</v>
      </c>
      <c r="F6651">
        <v>1.8626890199999999</v>
      </c>
      <c r="G6651">
        <v>1.61951373</v>
      </c>
      <c r="H6651">
        <v>-0.13763386</v>
      </c>
      <c r="I6651">
        <v>-0.13828064000000001</v>
      </c>
    </row>
    <row r="6652" spans="1:9" x14ac:dyDescent="0.25">
      <c r="A6652">
        <v>1329</v>
      </c>
      <c r="B6652">
        <v>-0.13194164999999999</v>
      </c>
      <c r="C6652">
        <v>-0.12112458</v>
      </c>
      <c r="D6652">
        <v>-0.13509531999999999</v>
      </c>
      <c r="E6652">
        <v>-0.11772201</v>
      </c>
      <c r="F6652">
        <v>1.86291505</v>
      </c>
      <c r="G6652">
        <v>1.61989977</v>
      </c>
      <c r="H6652">
        <v>-0.13739050999999999</v>
      </c>
      <c r="I6652">
        <v>-0.13852001999999999</v>
      </c>
    </row>
    <row r="6653" spans="1:9" x14ac:dyDescent="0.25">
      <c r="A6653">
        <v>1329.2</v>
      </c>
      <c r="B6653">
        <v>-0.13188978000000001</v>
      </c>
      <c r="C6653">
        <v>-0.12055343</v>
      </c>
      <c r="D6653">
        <v>-0.13509429000000001</v>
      </c>
      <c r="E6653">
        <v>-0.11775911</v>
      </c>
      <c r="F6653">
        <v>1.86272002</v>
      </c>
      <c r="G6653">
        <v>1.6203754699999999</v>
      </c>
      <c r="H6653">
        <v>-0.13734726999999999</v>
      </c>
      <c r="I6653">
        <v>-0.13883328</v>
      </c>
    </row>
    <row r="6654" spans="1:9" x14ac:dyDescent="0.25">
      <c r="A6654">
        <v>1329.4</v>
      </c>
      <c r="B6654">
        <v>-0.13153200000000001</v>
      </c>
      <c r="C6654">
        <v>-0.12071396</v>
      </c>
      <c r="D6654">
        <v>-0.13566884000000001</v>
      </c>
      <c r="E6654">
        <v>-0.11795372</v>
      </c>
      <c r="F6654">
        <v>1.86216026</v>
      </c>
      <c r="G6654">
        <v>1.6205318500000001</v>
      </c>
      <c r="H6654">
        <v>-0.13738897</v>
      </c>
      <c r="I6654">
        <v>-0.138992</v>
      </c>
    </row>
    <row r="6655" spans="1:9" x14ac:dyDescent="0.25">
      <c r="A6655">
        <v>1329.6</v>
      </c>
      <c r="B6655">
        <v>-0.13139459000000001</v>
      </c>
      <c r="C6655">
        <v>-0.12076745999999999</v>
      </c>
      <c r="D6655">
        <v>-0.13574238</v>
      </c>
      <c r="E6655">
        <v>-0.11772224000000001</v>
      </c>
      <c r="F6655">
        <v>1.86182095</v>
      </c>
      <c r="G6655">
        <v>1.6208255600000001</v>
      </c>
      <c r="H6655">
        <v>-0.13747266</v>
      </c>
      <c r="I6655">
        <v>-0.13872154</v>
      </c>
    </row>
    <row r="6656" spans="1:9" x14ac:dyDescent="0.25">
      <c r="A6656">
        <v>1329.8</v>
      </c>
      <c r="B6656">
        <v>-0.13146516</v>
      </c>
      <c r="C6656">
        <v>-0.12095482</v>
      </c>
      <c r="D6656">
        <v>-0.13559731999999999</v>
      </c>
      <c r="E6656">
        <v>-0.11765119</v>
      </c>
      <c r="F6656">
        <v>1.8611792</v>
      </c>
      <c r="G6656">
        <v>1.6206695499999999</v>
      </c>
      <c r="H6656">
        <v>-0.13734657</v>
      </c>
      <c r="I6656">
        <v>-0.13845552</v>
      </c>
    </row>
    <row r="6657" spans="1:9" x14ac:dyDescent="0.25">
      <c r="A6657">
        <v>1330</v>
      </c>
      <c r="B6657">
        <v>-0.1316097</v>
      </c>
      <c r="C6657">
        <v>-0.12091291</v>
      </c>
      <c r="D6657">
        <v>-0.13508264</v>
      </c>
      <c r="E6657">
        <v>-0.11805995</v>
      </c>
      <c r="F6657">
        <v>1.86093697</v>
      </c>
      <c r="G6657">
        <v>1.6211294700000001</v>
      </c>
      <c r="H6657">
        <v>-0.13710789000000001</v>
      </c>
      <c r="I6657">
        <v>-0.13807240000000001</v>
      </c>
    </row>
    <row r="6658" spans="1:9" x14ac:dyDescent="0.25">
      <c r="A6658">
        <v>1330.2</v>
      </c>
      <c r="B6658">
        <v>-0.13193348999999999</v>
      </c>
      <c r="C6658">
        <v>-0.1210493</v>
      </c>
      <c r="D6658">
        <v>-0.13467191000000001</v>
      </c>
      <c r="E6658">
        <v>-0.1180088</v>
      </c>
      <c r="F6658">
        <v>1.8608502099999999</v>
      </c>
      <c r="G6658">
        <v>1.62109887</v>
      </c>
      <c r="H6658">
        <v>-0.13731455000000001</v>
      </c>
      <c r="I6658">
        <v>-0.13757970999999999</v>
      </c>
    </row>
    <row r="6659" spans="1:9" x14ac:dyDescent="0.25">
      <c r="A6659">
        <v>1330.4</v>
      </c>
      <c r="B6659">
        <v>-0.13200735999999999</v>
      </c>
      <c r="C6659">
        <v>-0.12167185</v>
      </c>
      <c r="D6659">
        <v>-0.13438537</v>
      </c>
      <c r="E6659">
        <v>-0.11820642000000001</v>
      </c>
      <c r="F6659">
        <v>1.86047586</v>
      </c>
      <c r="G6659">
        <v>1.6214979300000001</v>
      </c>
      <c r="H6659">
        <v>-0.13766186</v>
      </c>
      <c r="I6659">
        <v>-0.13740727999999999</v>
      </c>
    </row>
    <row r="6660" spans="1:9" x14ac:dyDescent="0.25">
      <c r="A6660">
        <v>1330.6</v>
      </c>
      <c r="B6660">
        <v>-0.13211102999999999</v>
      </c>
      <c r="C6660">
        <v>-0.12206804</v>
      </c>
      <c r="D6660">
        <v>-0.13426732</v>
      </c>
      <c r="E6660">
        <v>-0.11820491</v>
      </c>
      <c r="F6660">
        <v>1.8599734999999999</v>
      </c>
      <c r="G6660">
        <v>1.62153057</v>
      </c>
      <c r="H6660">
        <v>-0.13755643000000001</v>
      </c>
      <c r="I6660">
        <v>-0.13761629</v>
      </c>
    </row>
    <row r="6661" spans="1:9" x14ac:dyDescent="0.25">
      <c r="A6661">
        <v>1330.8</v>
      </c>
      <c r="B6661">
        <v>-0.13203013</v>
      </c>
      <c r="C6661">
        <v>-0.12255737</v>
      </c>
      <c r="D6661">
        <v>-0.13436032000000001</v>
      </c>
      <c r="E6661">
        <v>-0.11824864</v>
      </c>
      <c r="F6661">
        <v>1.8598918799999999</v>
      </c>
      <c r="G6661">
        <v>1.62157631</v>
      </c>
      <c r="H6661">
        <v>-0.13729171000000001</v>
      </c>
      <c r="I6661">
        <v>-0.13748796999999999</v>
      </c>
    </row>
    <row r="6662" spans="1:9" x14ac:dyDescent="0.25">
      <c r="A6662">
        <v>1331</v>
      </c>
      <c r="B6662">
        <v>-0.13203855</v>
      </c>
      <c r="C6662">
        <v>-0.1226218</v>
      </c>
      <c r="D6662">
        <v>-0.13440595</v>
      </c>
      <c r="E6662">
        <v>-0.1182598</v>
      </c>
      <c r="F6662">
        <v>1.8605493500000001</v>
      </c>
      <c r="G6662">
        <v>1.6211736000000001</v>
      </c>
      <c r="H6662">
        <v>-0.13744289000000001</v>
      </c>
      <c r="I6662">
        <v>-0.13743341000000001</v>
      </c>
    </row>
    <row r="6663" spans="1:9" x14ac:dyDescent="0.25">
      <c r="A6663">
        <v>1331.2</v>
      </c>
      <c r="B6663">
        <v>-0.13189063000000001</v>
      </c>
      <c r="C6663">
        <v>-0.12257390999999999</v>
      </c>
      <c r="D6663">
        <v>-0.13422914</v>
      </c>
      <c r="E6663">
        <v>-0.11794931</v>
      </c>
      <c r="F6663">
        <v>1.86031631</v>
      </c>
      <c r="G6663">
        <v>1.62155421</v>
      </c>
      <c r="H6663">
        <v>-0.13749775</v>
      </c>
      <c r="I6663">
        <v>-0.13718067</v>
      </c>
    </row>
    <row r="6664" spans="1:9" x14ac:dyDescent="0.25">
      <c r="A6664">
        <v>1331.4</v>
      </c>
      <c r="B6664">
        <v>-0.13210057</v>
      </c>
      <c r="C6664">
        <v>-0.12272081</v>
      </c>
      <c r="D6664">
        <v>-0.1342709</v>
      </c>
      <c r="E6664">
        <v>-0.11738614</v>
      </c>
      <c r="F6664">
        <v>1.86047122</v>
      </c>
      <c r="G6664">
        <v>1.6213314299999999</v>
      </c>
      <c r="H6664">
        <v>-0.13750361999999999</v>
      </c>
      <c r="I6664">
        <v>-0.13738563000000001</v>
      </c>
    </row>
    <row r="6665" spans="1:9" x14ac:dyDescent="0.25">
      <c r="A6665">
        <v>1331.6</v>
      </c>
      <c r="B6665">
        <v>-0.13243305999999999</v>
      </c>
      <c r="C6665">
        <v>-0.12320138999999999</v>
      </c>
      <c r="D6665">
        <v>-0.13456001000000001</v>
      </c>
      <c r="E6665">
        <v>-0.1170069</v>
      </c>
      <c r="F6665">
        <v>1.86040443</v>
      </c>
      <c r="G6665">
        <v>1.6215160399999999</v>
      </c>
      <c r="H6665">
        <v>-0.13739140999999999</v>
      </c>
      <c r="I6665">
        <v>-0.13724681</v>
      </c>
    </row>
    <row r="6666" spans="1:9" x14ac:dyDescent="0.25">
      <c r="A6666">
        <v>1331.8</v>
      </c>
      <c r="B6666">
        <v>-0.13267761</v>
      </c>
      <c r="C6666">
        <v>-0.12327926</v>
      </c>
      <c r="D6666">
        <v>-0.13473324</v>
      </c>
      <c r="E6666">
        <v>-0.11680964000000001</v>
      </c>
      <c r="F6666">
        <v>1.8606399300000001</v>
      </c>
      <c r="G6666">
        <v>1.621202</v>
      </c>
      <c r="H6666">
        <v>-0.13734514</v>
      </c>
      <c r="I6666">
        <v>-0.1375709</v>
      </c>
    </row>
    <row r="6667" spans="1:9" x14ac:dyDescent="0.25">
      <c r="A6667">
        <v>1332</v>
      </c>
      <c r="B6667">
        <v>-0.13284697000000001</v>
      </c>
      <c r="C6667">
        <v>-0.12373811</v>
      </c>
      <c r="D6667">
        <v>-0.13523379999999999</v>
      </c>
      <c r="E6667">
        <v>-0.1166171</v>
      </c>
      <c r="F6667">
        <v>1.86092645</v>
      </c>
      <c r="G6667">
        <v>1.62074608</v>
      </c>
      <c r="H6667">
        <v>-0.13731726</v>
      </c>
      <c r="I6667">
        <v>-0.13796042</v>
      </c>
    </row>
    <row r="6668" spans="1:9" x14ac:dyDescent="0.25">
      <c r="A6668">
        <v>1332.2</v>
      </c>
      <c r="B6668">
        <v>-0.13280406</v>
      </c>
      <c r="C6668">
        <v>-0.12346346</v>
      </c>
      <c r="D6668">
        <v>-0.13502657000000001</v>
      </c>
      <c r="E6668">
        <v>-0.11675996</v>
      </c>
      <c r="F6668">
        <v>1.86055649</v>
      </c>
      <c r="G6668">
        <v>1.6202173200000001</v>
      </c>
      <c r="H6668">
        <v>-0.13760296999999999</v>
      </c>
      <c r="I6668">
        <v>-0.13785443999999999</v>
      </c>
    </row>
    <row r="6669" spans="1:9" x14ac:dyDescent="0.25">
      <c r="A6669">
        <v>1332.4</v>
      </c>
      <c r="B6669">
        <v>-0.13255515000000001</v>
      </c>
      <c r="C6669">
        <v>-0.12325077</v>
      </c>
      <c r="D6669">
        <v>-0.13542953999999999</v>
      </c>
      <c r="E6669">
        <v>-0.11706862</v>
      </c>
      <c r="F6669">
        <v>1.8607844</v>
      </c>
      <c r="G6669">
        <v>1.6198394300000001</v>
      </c>
      <c r="H6669">
        <v>-0.13726250000000001</v>
      </c>
      <c r="I6669">
        <v>-0.13802287999999999</v>
      </c>
    </row>
    <row r="6670" spans="1:9" x14ac:dyDescent="0.25">
      <c r="A6670">
        <v>1332.6</v>
      </c>
      <c r="B6670">
        <v>-0.13211268000000001</v>
      </c>
      <c r="C6670">
        <v>-0.12320879</v>
      </c>
      <c r="D6670">
        <v>-0.13563293000000001</v>
      </c>
      <c r="E6670">
        <v>-0.11784588</v>
      </c>
      <c r="F6670">
        <v>1.86097763</v>
      </c>
      <c r="G6670">
        <v>1.6194287999999999</v>
      </c>
      <c r="H6670">
        <v>-0.13730205000000001</v>
      </c>
      <c r="I6670">
        <v>-0.13809341</v>
      </c>
    </row>
    <row r="6671" spans="1:9" x14ac:dyDescent="0.25">
      <c r="A6671">
        <v>1332.8</v>
      </c>
      <c r="B6671">
        <v>-0.13229271000000001</v>
      </c>
      <c r="C6671">
        <v>-0.12341216000000001</v>
      </c>
      <c r="D6671">
        <v>-0.13560379</v>
      </c>
      <c r="E6671">
        <v>-0.11842258</v>
      </c>
      <c r="F6671">
        <v>1.86100445</v>
      </c>
      <c r="G6671">
        <v>1.6192316099999999</v>
      </c>
      <c r="H6671">
        <v>-0.13776409000000001</v>
      </c>
      <c r="I6671">
        <v>-0.13791096999999999</v>
      </c>
    </row>
    <row r="6672" spans="1:9" x14ac:dyDescent="0.25">
      <c r="A6672">
        <v>1333</v>
      </c>
      <c r="B6672">
        <v>-0.13270700999999999</v>
      </c>
      <c r="C6672">
        <v>-0.12303238</v>
      </c>
      <c r="D6672">
        <v>-0.13565626</v>
      </c>
      <c r="E6672">
        <v>-0.11850628000000001</v>
      </c>
      <c r="F6672">
        <v>1.86134427</v>
      </c>
      <c r="G6672">
        <v>1.6189943200000001</v>
      </c>
      <c r="H6672">
        <v>-0.13727093000000001</v>
      </c>
      <c r="I6672">
        <v>-0.13870229000000001</v>
      </c>
    </row>
    <row r="6673" spans="1:9" x14ac:dyDescent="0.25">
      <c r="A6673">
        <v>1333.2</v>
      </c>
      <c r="B6673">
        <v>-0.13223588999999999</v>
      </c>
      <c r="C6673">
        <v>-0.12271514</v>
      </c>
      <c r="D6673">
        <v>-0.13548705999999999</v>
      </c>
      <c r="E6673">
        <v>-0.11870555000000001</v>
      </c>
      <c r="F6673">
        <v>1.86142217</v>
      </c>
      <c r="G6673">
        <v>1.61889628</v>
      </c>
      <c r="H6673">
        <v>-0.13756635</v>
      </c>
      <c r="I6673">
        <v>-0.13930891000000001</v>
      </c>
    </row>
    <row r="6674" spans="1:9" x14ac:dyDescent="0.25">
      <c r="A6674">
        <v>1333.4</v>
      </c>
      <c r="B6674">
        <v>-0.13179202000000001</v>
      </c>
      <c r="C6674">
        <v>-0.12276382</v>
      </c>
      <c r="D6674">
        <v>-0.13557126</v>
      </c>
      <c r="E6674">
        <v>-0.11928547</v>
      </c>
      <c r="F6674">
        <v>1.86167935</v>
      </c>
      <c r="G6674">
        <v>1.61923248</v>
      </c>
      <c r="H6674">
        <v>-0.13785757000000001</v>
      </c>
      <c r="I6674">
        <v>-0.13937693000000001</v>
      </c>
    </row>
    <row r="6675" spans="1:9" x14ac:dyDescent="0.25">
      <c r="A6675">
        <v>1333.6</v>
      </c>
      <c r="B6675">
        <v>-0.13173989999999999</v>
      </c>
      <c r="C6675">
        <v>-0.12281532000000001</v>
      </c>
      <c r="D6675">
        <v>-0.13541492999999999</v>
      </c>
      <c r="E6675">
        <v>-0.11908407</v>
      </c>
      <c r="F6675">
        <v>1.86129528</v>
      </c>
      <c r="G6675">
        <v>1.6195071599999999</v>
      </c>
      <c r="H6675">
        <v>-0.13817051</v>
      </c>
      <c r="I6675">
        <v>-0.13896948000000001</v>
      </c>
    </row>
    <row r="6676" spans="1:9" x14ac:dyDescent="0.25">
      <c r="A6676">
        <v>1333.8</v>
      </c>
      <c r="B6676">
        <v>-0.13163747000000001</v>
      </c>
      <c r="C6676">
        <v>-0.12282351</v>
      </c>
      <c r="D6676">
        <v>-0.13539651</v>
      </c>
      <c r="E6676">
        <v>-0.11908054999999999</v>
      </c>
      <c r="F6676">
        <v>1.8611044299999999</v>
      </c>
      <c r="G6676">
        <v>1.61974201</v>
      </c>
      <c r="H6676">
        <v>-0.13799043999999999</v>
      </c>
      <c r="I6676">
        <v>-0.13894006</v>
      </c>
    </row>
    <row r="6677" spans="1:9" x14ac:dyDescent="0.25">
      <c r="A6677">
        <v>1334</v>
      </c>
      <c r="B6677">
        <v>-0.13173356999999999</v>
      </c>
      <c r="C6677">
        <v>-0.12261556999999999</v>
      </c>
      <c r="D6677">
        <v>-0.13511595000000001</v>
      </c>
      <c r="E6677">
        <v>-0.11939363</v>
      </c>
      <c r="F6677">
        <v>1.8612938800000001</v>
      </c>
      <c r="G6677">
        <v>1.61998916</v>
      </c>
      <c r="H6677">
        <v>-0.13856859999999999</v>
      </c>
      <c r="I6677">
        <v>-0.13907510000000001</v>
      </c>
    </row>
    <row r="6678" spans="1:9" x14ac:dyDescent="0.25">
      <c r="A6678">
        <v>1334.2</v>
      </c>
      <c r="B6678">
        <v>-0.13177900000000001</v>
      </c>
      <c r="C6678">
        <v>-0.12292198</v>
      </c>
      <c r="D6678">
        <v>-0.13539973</v>
      </c>
      <c r="E6678">
        <v>-0.11931462</v>
      </c>
      <c r="F6678">
        <v>1.86137624</v>
      </c>
      <c r="G6678">
        <v>1.62019106</v>
      </c>
      <c r="H6678">
        <v>-0.13873149000000001</v>
      </c>
      <c r="I6678">
        <v>-0.13925191000000001</v>
      </c>
    </row>
    <row r="6679" spans="1:9" x14ac:dyDescent="0.25">
      <c r="A6679">
        <v>1334.4</v>
      </c>
      <c r="B6679">
        <v>-0.13178184000000001</v>
      </c>
      <c r="C6679">
        <v>-0.12297784</v>
      </c>
      <c r="D6679">
        <v>-0.13515347999999999</v>
      </c>
      <c r="E6679">
        <v>-0.11921535</v>
      </c>
      <c r="F6679">
        <v>1.8614691699999999</v>
      </c>
      <c r="G6679">
        <v>1.62042357</v>
      </c>
      <c r="H6679">
        <v>-0.13849787999999999</v>
      </c>
      <c r="I6679">
        <v>-0.13939409999999999</v>
      </c>
    </row>
    <row r="6680" spans="1:9" x14ac:dyDescent="0.25">
      <c r="A6680">
        <v>1334.6</v>
      </c>
      <c r="B6680">
        <v>-0.13168435000000001</v>
      </c>
      <c r="C6680">
        <v>-0.12313119</v>
      </c>
      <c r="D6680">
        <v>-0.13521419000000001</v>
      </c>
      <c r="E6680">
        <v>-0.11907437</v>
      </c>
      <c r="F6680">
        <v>1.86165081</v>
      </c>
      <c r="G6680">
        <v>1.619875</v>
      </c>
      <c r="H6680">
        <v>-0.13846174</v>
      </c>
      <c r="I6680">
        <v>-0.13928055</v>
      </c>
    </row>
    <row r="6681" spans="1:9" x14ac:dyDescent="0.25">
      <c r="A6681">
        <v>1334.8</v>
      </c>
      <c r="B6681">
        <v>-0.13177383000000001</v>
      </c>
      <c r="C6681">
        <v>-0.12309041</v>
      </c>
      <c r="D6681">
        <v>-0.1351176</v>
      </c>
      <c r="E6681">
        <v>-0.11867477</v>
      </c>
      <c r="F6681">
        <v>1.8621922099999999</v>
      </c>
      <c r="G6681">
        <v>1.61987674</v>
      </c>
      <c r="H6681">
        <v>-0.13851142999999999</v>
      </c>
      <c r="I6681">
        <v>-0.13909252</v>
      </c>
    </row>
    <row r="6682" spans="1:9" x14ac:dyDescent="0.25">
      <c r="A6682">
        <v>1335</v>
      </c>
      <c r="B6682">
        <v>-0.13178261999999999</v>
      </c>
      <c r="C6682">
        <v>-0.12305078999999999</v>
      </c>
      <c r="D6682">
        <v>-0.13490182000000001</v>
      </c>
      <c r="E6682">
        <v>-0.11853886</v>
      </c>
      <c r="F6682">
        <v>1.8622523099999999</v>
      </c>
      <c r="G6682">
        <v>1.61946718</v>
      </c>
      <c r="H6682">
        <v>-0.1385053</v>
      </c>
      <c r="I6682">
        <v>-0.13899839999999999</v>
      </c>
    </row>
    <row r="6683" spans="1:9" x14ac:dyDescent="0.25">
      <c r="A6683">
        <v>1335.2</v>
      </c>
      <c r="B6683">
        <v>-0.13197510000000001</v>
      </c>
      <c r="C6683">
        <v>-0.12357613000000001</v>
      </c>
      <c r="D6683">
        <v>-0.13496063999999999</v>
      </c>
      <c r="E6683">
        <v>-0.11857231999999999</v>
      </c>
      <c r="F6683">
        <v>1.86217923</v>
      </c>
      <c r="G6683">
        <v>1.61894559</v>
      </c>
      <c r="H6683">
        <v>-0.13835523</v>
      </c>
      <c r="I6683">
        <v>-0.13872103</v>
      </c>
    </row>
    <row r="6684" spans="1:9" x14ac:dyDescent="0.25">
      <c r="A6684">
        <v>1335.4</v>
      </c>
      <c r="B6684">
        <v>-0.132491</v>
      </c>
      <c r="C6684">
        <v>-0.12396582</v>
      </c>
      <c r="D6684">
        <v>-0.13501002000000001</v>
      </c>
      <c r="E6684">
        <v>-0.11825057999999999</v>
      </c>
      <c r="F6684">
        <v>1.8624645</v>
      </c>
      <c r="G6684">
        <v>1.6184128600000001</v>
      </c>
      <c r="H6684">
        <v>-0.13836432000000001</v>
      </c>
      <c r="I6684">
        <v>-0.13840926000000001</v>
      </c>
    </row>
    <row r="6685" spans="1:9" x14ac:dyDescent="0.25">
      <c r="A6685">
        <v>1335.6</v>
      </c>
      <c r="B6685">
        <v>-0.13282144000000001</v>
      </c>
      <c r="C6685">
        <v>-0.12434315999999999</v>
      </c>
      <c r="D6685">
        <v>-0.13470942</v>
      </c>
      <c r="E6685">
        <v>-0.1181132</v>
      </c>
      <c r="F6685">
        <v>1.86227042</v>
      </c>
      <c r="G6685">
        <v>1.6185198300000001</v>
      </c>
      <c r="H6685">
        <v>-0.13818015</v>
      </c>
      <c r="I6685">
        <v>-0.13816782</v>
      </c>
    </row>
    <row r="6686" spans="1:9" x14ac:dyDescent="0.25">
      <c r="A6686">
        <v>1335.8</v>
      </c>
      <c r="B6686">
        <v>-0.13277306999999999</v>
      </c>
      <c r="C6686">
        <v>-0.12451194</v>
      </c>
      <c r="D6686">
        <v>-0.13452722</v>
      </c>
      <c r="E6686">
        <v>-0.11812045</v>
      </c>
      <c r="F6686">
        <v>1.8622280899999999</v>
      </c>
      <c r="G6686">
        <v>1.6183778499999999</v>
      </c>
      <c r="H6686">
        <v>-0.13773270000000001</v>
      </c>
      <c r="I6686">
        <v>-0.13802263000000001</v>
      </c>
    </row>
    <row r="6687" spans="1:9" x14ac:dyDescent="0.25">
      <c r="A6687">
        <v>1336</v>
      </c>
      <c r="B6687">
        <v>-0.13236281999999999</v>
      </c>
      <c r="C6687">
        <v>-0.12506780000000001</v>
      </c>
      <c r="D6687">
        <v>-0.13455465</v>
      </c>
      <c r="E6687">
        <v>-0.11868345</v>
      </c>
      <c r="F6687">
        <v>1.86205544</v>
      </c>
      <c r="G6687">
        <v>1.6182023400000001</v>
      </c>
      <c r="H6687">
        <v>-0.13718293000000001</v>
      </c>
      <c r="I6687">
        <v>-0.13821733999999999</v>
      </c>
    </row>
    <row r="6688" spans="1:9" x14ac:dyDescent="0.25">
      <c r="A6688">
        <v>1336.2</v>
      </c>
      <c r="B6688">
        <v>-0.13241955</v>
      </c>
      <c r="C6688">
        <v>-0.12497577999999999</v>
      </c>
      <c r="D6688">
        <v>-0.13471067</v>
      </c>
      <c r="E6688">
        <v>-0.11890750999999999</v>
      </c>
      <c r="F6688">
        <v>1.8613097999999999</v>
      </c>
      <c r="G6688">
        <v>1.61842244</v>
      </c>
      <c r="H6688">
        <v>-0.13705581999999999</v>
      </c>
      <c r="I6688">
        <v>-0.13792950000000001</v>
      </c>
    </row>
    <row r="6689" spans="1:9" x14ac:dyDescent="0.25">
      <c r="A6689">
        <v>1336.4</v>
      </c>
      <c r="B6689">
        <v>-0.13252101999999999</v>
      </c>
      <c r="C6689">
        <v>-0.12516999000000001</v>
      </c>
      <c r="D6689">
        <v>-0.13471142</v>
      </c>
      <c r="E6689">
        <v>-0.11918325</v>
      </c>
      <c r="F6689">
        <v>1.8608922400000001</v>
      </c>
      <c r="G6689">
        <v>1.6184282800000001</v>
      </c>
      <c r="H6689">
        <v>-0.13650346999999999</v>
      </c>
      <c r="I6689">
        <v>-0.13792962</v>
      </c>
    </row>
    <row r="6690" spans="1:9" x14ac:dyDescent="0.25">
      <c r="A6690">
        <v>1336.6</v>
      </c>
      <c r="B6690">
        <v>-0.13224722</v>
      </c>
      <c r="C6690">
        <v>-0.12501328</v>
      </c>
      <c r="D6690">
        <v>-0.13476158999999999</v>
      </c>
      <c r="E6690">
        <v>-0.11932159000000001</v>
      </c>
      <c r="F6690">
        <v>1.8607775200000001</v>
      </c>
      <c r="G6690">
        <v>1.6182656</v>
      </c>
      <c r="H6690">
        <v>-0.13670724000000001</v>
      </c>
      <c r="I6690">
        <v>-0.13797532000000001</v>
      </c>
    </row>
    <row r="6691" spans="1:9" x14ac:dyDescent="0.25">
      <c r="A6691">
        <v>1336.8</v>
      </c>
      <c r="B6691">
        <v>-0.13233515000000001</v>
      </c>
      <c r="C6691">
        <v>-0.12493616</v>
      </c>
      <c r="D6691">
        <v>-0.13470566</v>
      </c>
      <c r="E6691">
        <v>-0.11964912</v>
      </c>
      <c r="F6691">
        <v>1.86054612</v>
      </c>
      <c r="G6691">
        <v>1.61836738</v>
      </c>
      <c r="H6691">
        <v>-0.13693130000000001</v>
      </c>
      <c r="I6691">
        <v>-0.13848235</v>
      </c>
    </row>
    <row r="6692" spans="1:9" x14ac:dyDescent="0.25">
      <c r="A6692">
        <v>1337</v>
      </c>
      <c r="B6692">
        <v>-0.13227538</v>
      </c>
      <c r="C6692">
        <v>-0.124807</v>
      </c>
      <c r="D6692">
        <v>-0.13467420999999999</v>
      </c>
      <c r="E6692">
        <v>-0.11939698</v>
      </c>
      <c r="F6692">
        <v>1.8605794200000001</v>
      </c>
      <c r="G6692">
        <v>1.6185797900000001</v>
      </c>
      <c r="H6692">
        <v>-0.13668041</v>
      </c>
      <c r="I6692">
        <v>-0.13885148999999999</v>
      </c>
    </row>
    <row r="6693" spans="1:9" x14ac:dyDescent="0.25">
      <c r="A6693">
        <v>1337.2</v>
      </c>
      <c r="B6693">
        <v>-0.13176209</v>
      </c>
      <c r="C6693">
        <v>-0.12506758000000001</v>
      </c>
      <c r="D6693">
        <v>-0.13494110000000001</v>
      </c>
      <c r="E6693">
        <v>-0.11955556000000001</v>
      </c>
      <c r="F6693">
        <v>1.8601977300000001</v>
      </c>
      <c r="G6693">
        <v>1.6191953800000001</v>
      </c>
      <c r="H6693">
        <v>-0.13751389</v>
      </c>
      <c r="I6693">
        <v>-0.13933984999999999</v>
      </c>
    </row>
    <row r="6694" spans="1:9" x14ac:dyDescent="0.25">
      <c r="A6694">
        <v>1337.4</v>
      </c>
      <c r="B6694">
        <v>-0.13159403</v>
      </c>
      <c r="C6694">
        <v>-0.12504179000000001</v>
      </c>
      <c r="D6694">
        <v>-0.13499</v>
      </c>
      <c r="E6694">
        <v>-0.11934485</v>
      </c>
      <c r="F6694">
        <v>1.8594957700000001</v>
      </c>
      <c r="G6694">
        <v>1.6193745100000001</v>
      </c>
      <c r="H6694">
        <v>-0.13769050999999999</v>
      </c>
      <c r="I6694">
        <v>-0.13928718000000001</v>
      </c>
    </row>
    <row r="6695" spans="1:9" x14ac:dyDescent="0.25">
      <c r="A6695">
        <v>1337.6</v>
      </c>
      <c r="B6695">
        <v>-0.13157542</v>
      </c>
      <c r="C6695">
        <v>-0.12490896</v>
      </c>
      <c r="D6695">
        <v>-0.13545171</v>
      </c>
      <c r="E6695">
        <v>-0.11970102000000001</v>
      </c>
      <c r="F6695">
        <v>1.8590018699999999</v>
      </c>
      <c r="G6695">
        <v>1.61924278</v>
      </c>
      <c r="H6695">
        <v>-0.13764366</v>
      </c>
      <c r="I6695">
        <v>-0.13913468000000001</v>
      </c>
    </row>
    <row r="6696" spans="1:9" x14ac:dyDescent="0.25">
      <c r="A6696">
        <v>1337.8</v>
      </c>
      <c r="B6696">
        <v>-0.13144038</v>
      </c>
      <c r="C6696">
        <v>-0.12459725000000001</v>
      </c>
      <c r="D6696">
        <v>-0.13600119999999999</v>
      </c>
      <c r="E6696">
        <v>-0.11938983</v>
      </c>
      <c r="F6696">
        <v>1.85887695</v>
      </c>
      <c r="G6696">
        <v>1.6193736999999999</v>
      </c>
      <c r="H6696">
        <v>-0.13830724</v>
      </c>
      <c r="I6696">
        <v>-0.13959683000000001</v>
      </c>
    </row>
    <row r="6697" spans="1:9" x14ac:dyDescent="0.25">
      <c r="A6697">
        <v>1338</v>
      </c>
      <c r="B6697">
        <v>-0.13138588000000001</v>
      </c>
      <c r="C6697">
        <v>-0.12458151000000001</v>
      </c>
      <c r="D6697">
        <v>-0.13603232000000001</v>
      </c>
      <c r="E6697">
        <v>-0.11958922</v>
      </c>
      <c r="F6697">
        <v>1.8587405400000001</v>
      </c>
      <c r="G6697">
        <v>1.6195982900000001</v>
      </c>
      <c r="H6697">
        <v>-0.13864832999999999</v>
      </c>
      <c r="I6697">
        <v>-0.13968245000000001</v>
      </c>
    </row>
    <row r="6698" spans="1:9" x14ac:dyDescent="0.25">
      <c r="A6698">
        <v>1338.2</v>
      </c>
      <c r="B6698">
        <v>-0.13137462999999999</v>
      </c>
      <c r="C6698">
        <v>-0.12473329</v>
      </c>
      <c r="D6698">
        <v>-0.13634494</v>
      </c>
      <c r="E6698">
        <v>-0.11952836</v>
      </c>
      <c r="F6698">
        <v>1.8588360799999999</v>
      </c>
      <c r="G6698">
        <v>1.61955092</v>
      </c>
      <c r="H6698">
        <v>-0.13902985000000001</v>
      </c>
      <c r="I6698">
        <v>-0.13949571999999999</v>
      </c>
    </row>
    <row r="6699" spans="1:9" x14ac:dyDescent="0.25">
      <c r="A6699">
        <v>1338.4</v>
      </c>
      <c r="B6699">
        <v>-0.13127013000000001</v>
      </c>
      <c r="C6699">
        <v>-0.12484048</v>
      </c>
      <c r="D6699">
        <v>-0.13634957</v>
      </c>
      <c r="E6699">
        <v>-0.11961578</v>
      </c>
      <c r="F6699">
        <v>1.85877369</v>
      </c>
      <c r="G6699">
        <v>1.61946572</v>
      </c>
      <c r="H6699">
        <v>-0.13930514999999999</v>
      </c>
      <c r="I6699">
        <v>-0.13940188000000001</v>
      </c>
    </row>
    <row r="6700" spans="1:9" x14ac:dyDescent="0.25">
      <c r="A6700">
        <v>1338.6</v>
      </c>
      <c r="B6700">
        <v>-0.13097949</v>
      </c>
      <c r="C6700">
        <v>-0.12517072000000001</v>
      </c>
      <c r="D6700">
        <v>-0.1364725</v>
      </c>
      <c r="E6700">
        <v>-0.11983117</v>
      </c>
      <c r="F6700">
        <v>1.85889269</v>
      </c>
      <c r="G6700">
        <v>1.6193275600000001</v>
      </c>
      <c r="H6700">
        <v>-0.13980999999999999</v>
      </c>
      <c r="I6700">
        <v>-0.13896726000000001</v>
      </c>
    </row>
    <row r="6701" spans="1:9" x14ac:dyDescent="0.25">
      <c r="A6701">
        <v>1338.8</v>
      </c>
      <c r="B6701">
        <v>-0.13116882999999999</v>
      </c>
      <c r="C6701">
        <v>-0.12536696999999999</v>
      </c>
      <c r="D6701">
        <v>-0.13601911999999999</v>
      </c>
      <c r="E6701">
        <v>-0.11959015000000001</v>
      </c>
      <c r="F6701">
        <v>1.85959863</v>
      </c>
      <c r="G6701">
        <v>1.61956206</v>
      </c>
      <c r="H6701">
        <v>-0.13999063</v>
      </c>
      <c r="I6701">
        <v>-0.13861944000000001</v>
      </c>
    </row>
    <row r="6702" spans="1:9" x14ac:dyDescent="0.25">
      <c r="A6702">
        <v>1339</v>
      </c>
      <c r="B6702">
        <v>-0.13131264000000001</v>
      </c>
      <c r="C6702">
        <v>-0.12549136999999999</v>
      </c>
      <c r="D6702">
        <v>-0.13576959</v>
      </c>
      <c r="E6702">
        <v>-0.11930845</v>
      </c>
      <c r="F6702">
        <v>1.8596786300000001</v>
      </c>
      <c r="G6702">
        <v>1.61944172</v>
      </c>
      <c r="H6702">
        <v>-0.14011191000000001</v>
      </c>
      <c r="I6702">
        <v>-0.13874276999999999</v>
      </c>
    </row>
    <row r="6703" spans="1:9" x14ac:dyDescent="0.25">
      <c r="A6703">
        <v>1339.2</v>
      </c>
      <c r="B6703">
        <v>-0.13160524000000001</v>
      </c>
      <c r="C6703">
        <v>-0.12560146999999999</v>
      </c>
      <c r="D6703">
        <v>-0.13578517000000001</v>
      </c>
      <c r="E6703">
        <v>-0.11931765</v>
      </c>
      <c r="F6703">
        <v>1.8599237099999999</v>
      </c>
      <c r="G6703">
        <v>1.61950419</v>
      </c>
      <c r="H6703">
        <v>-0.14007786999999999</v>
      </c>
      <c r="I6703">
        <v>-0.13871422999999999</v>
      </c>
    </row>
    <row r="6704" spans="1:9" x14ac:dyDescent="0.25">
      <c r="A6704">
        <v>1339.4</v>
      </c>
      <c r="B6704">
        <v>-0.13162252999999999</v>
      </c>
      <c r="C6704">
        <v>-0.12547807999999999</v>
      </c>
      <c r="D6704">
        <v>-0.13572608</v>
      </c>
      <c r="E6704">
        <v>-0.11904039</v>
      </c>
      <c r="F6704">
        <v>1.85971614</v>
      </c>
      <c r="G6704">
        <v>1.61983952</v>
      </c>
      <c r="H6704">
        <v>-0.14025944000000001</v>
      </c>
      <c r="I6704">
        <v>-0.13833987</v>
      </c>
    </row>
    <row r="6705" spans="1:9" x14ac:dyDescent="0.25">
      <c r="A6705">
        <v>1339.6</v>
      </c>
      <c r="B6705">
        <v>-0.13171315</v>
      </c>
      <c r="C6705">
        <v>-0.12529939000000001</v>
      </c>
      <c r="D6705">
        <v>-0.13600805999999999</v>
      </c>
      <c r="E6705">
        <v>-0.11843758</v>
      </c>
      <c r="F6705">
        <v>1.8596408200000001</v>
      </c>
      <c r="G6705">
        <v>1.6202164400000001</v>
      </c>
      <c r="H6705">
        <v>-0.13978314</v>
      </c>
      <c r="I6705">
        <v>-0.13845360000000001</v>
      </c>
    </row>
    <row r="6706" spans="1:9" x14ac:dyDescent="0.25">
      <c r="A6706">
        <v>1339.8</v>
      </c>
      <c r="B6706">
        <v>-0.13184259000000001</v>
      </c>
      <c r="C6706">
        <v>-0.12538128000000001</v>
      </c>
      <c r="D6706">
        <v>-0.1357612</v>
      </c>
      <c r="E6706">
        <v>-0.11827361</v>
      </c>
      <c r="F6706">
        <v>1.8593763699999999</v>
      </c>
      <c r="G6706">
        <v>1.6206801500000001</v>
      </c>
      <c r="H6706">
        <v>-0.13936533000000001</v>
      </c>
      <c r="I6706">
        <v>-0.13850967</v>
      </c>
    </row>
    <row r="6707" spans="1:9" x14ac:dyDescent="0.25">
      <c r="A6707">
        <v>1340</v>
      </c>
      <c r="B6707">
        <v>-0.13200827000000001</v>
      </c>
      <c r="C6707">
        <v>-0.12553296</v>
      </c>
      <c r="D6707">
        <v>-0.13600316000000001</v>
      </c>
      <c r="E6707">
        <v>-0.11884525</v>
      </c>
      <c r="F6707">
        <v>1.8596484099999999</v>
      </c>
      <c r="G6707">
        <v>1.6209832</v>
      </c>
      <c r="H6707">
        <v>-0.13932358</v>
      </c>
      <c r="I6707">
        <v>-0.13888051000000001</v>
      </c>
    </row>
    <row r="6708" spans="1:9" x14ac:dyDescent="0.25">
      <c r="A6708">
        <v>1340.2</v>
      </c>
      <c r="B6708">
        <v>-0.13228888999999999</v>
      </c>
      <c r="C6708">
        <v>-0.12508201999999999</v>
      </c>
      <c r="D6708">
        <v>-0.13605596</v>
      </c>
      <c r="E6708">
        <v>-0.1185585</v>
      </c>
      <c r="F6708">
        <v>1.8590478100000001</v>
      </c>
      <c r="G6708">
        <v>1.6210656800000001</v>
      </c>
      <c r="H6708">
        <v>-0.13934421</v>
      </c>
      <c r="I6708">
        <v>-0.13898389</v>
      </c>
    </row>
    <row r="6709" spans="1:9" x14ac:dyDescent="0.25">
      <c r="A6709">
        <v>1340.4</v>
      </c>
      <c r="B6709">
        <v>-0.13239577999999999</v>
      </c>
      <c r="C6709">
        <v>-0.12444098000000001</v>
      </c>
      <c r="D6709">
        <v>-0.13576298000000001</v>
      </c>
      <c r="E6709">
        <v>-0.1181856</v>
      </c>
      <c r="F6709">
        <v>1.85883687</v>
      </c>
      <c r="G6709">
        <v>1.62092737</v>
      </c>
      <c r="H6709">
        <v>-0.13866769000000001</v>
      </c>
      <c r="I6709">
        <v>-0.13902629999999999</v>
      </c>
    </row>
    <row r="6710" spans="1:9" x14ac:dyDescent="0.25">
      <c r="A6710">
        <v>1340.6</v>
      </c>
      <c r="B6710">
        <v>-0.13239459000000001</v>
      </c>
      <c r="C6710">
        <v>-0.12404278000000001</v>
      </c>
      <c r="D6710">
        <v>-0.13551687000000001</v>
      </c>
      <c r="E6710">
        <v>-0.11829128999999999</v>
      </c>
      <c r="F6710">
        <v>1.8589151900000001</v>
      </c>
      <c r="G6710">
        <v>1.62068755</v>
      </c>
      <c r="H6710">
        <v>-0.13867931</v>
      </c>
      <c r="I6710">
        <v>-0.13918509000000001</v>
      </c>
    </row>
    <row r="6711" spans="1:9" x14ac:dyDescent="0.25">
      <c r="A6711">
        <v>1340.8</v>
      </c>
      <c r="B6711">
        <v>-0.13254425</v>
      </c>
      <c r="C6711">
        <v>-0.12398199999999999</v>
      </c>
      <c r="D6711">
        <v>-0.13553515999999999</v>
      </c>
      <c r="E6711">
        <v>-0.11866103</v>
      </c>
      <c r="F6711">
        <v>1.8590386299999999</v>
      </c>
      <c r="G6711">
        <v>1.6206254499999999</v>
      </c>
      <c r="H6711">
        <v>-0.13859263999999999</v>
      </c>
      <c r="I6711">
        <v>-0.13952899999999999</v>
      </c>
    </row>
    <row r="6712" spans="1:9" x14ac:dyDescent="0.25">
      <c r="A6712">
        <v>1341</v>
      </c>
      <c r="B6712">
        <v>-0.13269616000000001</v>
      </c>
      <c r="C6712">
        <v>-0.12419463</v>
      </c>
      <c r="D6712">
        <v>-0.13514038</v>
      </c>
      <c r="E6712">
        <v>-0.11826602999999999</v>
      </c>
      <c r="F6712">
        <v>1.8586701699999999</v>
      </c>
      <c r="G6712">
        <v>1.6202169399999999</v>
      </c>
      <c r="H6712">
        <v>-0.13851066000000001</v>
      </c>
      <c r="I6712">
        <v>-0.13980476</v>
      </c>
    </row>
    <row r="6713" spans="1:9" x14ac:dyDescent="0.25">
      <c r="A6713">
        <v>1341.2</v>
      </c>
      <c r="B6713">
        <v>-0.13272065999999999</v>
      </c>
      <c r="C6713">
        <v>-0.12431916</v>
      </c>
      <c r="D6713">
        <v>-0.13528775000000001</v>
      </c>
      <c r="E6713">
        <v>-0.11835482999999999</v>
      </c>
      <c r="F6713">
        <v>1.8584906999999999</v>
      </c>
      <c r="G6713">
        <v>1.61999695</v>
      </c>
      <c r="H6713">
        <v>-0.13865058999999999</v>
      </c>
      <c r="I6713">
        <v>-0.14047281</v>
      </c>
    </row>
    <row r="6714" spans="1:9" x14ac:dyDescent="0.25">
      <c r="A6714">
        <v>1341.4</v>
      </c>
      <c r="B6714">
        <v>-0.13272057000000001</v>
      </c>
      <c r="C6714">
        <v>-0.12458954</v>
      </c>
      <c r="D6714">
        <v>-0.13522301</v>
      </c>
      <c r="E6714">
        <v>-0.11824258999999999</v>
      </c>
      <c r="F6714">
        <v>1.8584480699999999</v>
      </c>
      <c r="G6714">
        <v>1.6192896699999999</v>
      </c>
      <c r="H6714">
        <v>-0.1383616</v>
      </c>
      <c r="I6714">
        <v>-0.14026917999999999</v>
      </c>
    </row>
    <row r="6715" spans="1:9" x14ac:dyDescent="0.25">
      <c r="A6715">
        <v>1341.6</v>
      </c>
      <c r="B6715">
        <v>-0.13296343999999999</v>
      </c>
      <c r="C6715">
        <v>-0.12458546</v>
      </c>
      <c r="D6715">
        <v>-0.13576342</v>
      </c>
      <c r="E6715">
        <v>-0.11822484</v>
      </c>
      <c r="F6715">
        <v>1.85850256</v>
      </c>
      <c r="G6715">
        <v>1.61907862</v>
      </c>
      <c r="H6715">
        <v>-0.13818762000000001</v>
      </c>
      <c r="I6715">
        <v>-0.14013448000000001</v>
      </c>
    </row>
    <row r="6716" spans="1:9" x14ac:dyDescent="0.25">
      <c r="A6716">
        <v>1341.8</v>
      </c>
      <c r="B6716">
        <v>-0.13260121999999999</v>
      </c>
      <c r="C6716">
        <v>-0.12435943000000001</v>
      </c>
      <c r="D6716">
        <v>-0.13554146</v>
      </c>
      <c r="E6716">
        <v>-0.11773693</v>
      </c>
      <c r="F6716">
        <v>1.85841035</v>
      </c>
      <c r="G6716">
        <v>1.61884831</v>
      </c>
      <c r="H6716">
        <v>-0.13836891000000001</v>
      </c>
      <c r="I6716">
        <v>-0.14019106000000001</v>
      </c>
    </row>
    <row r="6717" spans="1:9" x14ac:dyDescent="0.25">
      <c r="A6717">
        <v>1342</v>
      </c>
      <c r="B6717">
        <v>-0.13289693</v>
      </c>
      <c r="C6717">
        <v>-0.12439487</v>
      </c>
      <c r="D6717">
        <v>-0.13537146</v>
      </c>
      <c r="E6717">
        <v>-0.1180609</v>
      </c>
      <c r="F6717">
        <v>1.8586822599999999</v>
      </c>
      <c r="G6717">
        <v>1.6189896100000001</v>
      </c>
      <c r="H6717">
        <v>-0.13786435999999999</v>
      </c>
      <c r="I6717">
        <v>-0.1397524</v>
      </c>
    </row>
    <row r="6718" spans="1:9" x14ac:dyDescent="0.25">
      <c r="A6718">
        <v>1342.2</v>
      </c>
      <c r="B6718">
        <v>-0.13281573999999999</v>
      </c>
      <c r="C6718">
        <v>-0.12465983</v>
      </c>
      <c r="D6718">
        <v>-0.13536772999999999</v>
      </c>
      <c r="E6718">
        <v>-0.11831743</v>
      </c>
      <c r="F6718">
        <v>1.85872025</v>
      </c>
      <c r="G6718">
        <v>1.61888926</v>
      </c>
      <c r="H6718">
        <v>-0.13826053999999999</v>
      </c>
      <c r="I6718">
        <v>-0.13936161</v>
      </c>
    </row>
    <row r="6719" spans="1:9" x14ac:dyDescent="0.25">
      <c r="A6719">
        <v>1342.4</v>
      </c>
      <c r="B6719">
        <v>-0.13312093999999999</v>
      </c>
      <c r="C6719">
        <v>-0.1246833</v>
      </c>
      <c r="D6719">
        <v>-0.13573778</v>
      </c>
      <c r="E6719">
        <v>-0.11839964</v>
      </c>
      <c r="F6719">
        <v>1.8584740099999999</v>
      </c>
      <c r="G6719">
        <v>1.61862215</v>
      </c>
      <c r="H6719">
        <v>-0.13808843000000001</v>
      </c>
      <c r="I6719">
        <v>-0.13926628999999999</v>
      </c>
    </row>
    <row r="6720" spans="1:9" x14ac:dyDescent="0.25">
      <c r="A6720">
        <v>1342.6</v>
      </c>
      <c r="B6720">
        <v>-0.13286013999999999</v>
      </c>
      <c r="C6720">
        <v>-0.12472572</v>
      </c>
      <c r="D6720">
        <v>-0.13553424</v>
      </c>
      <c r="E6720">
        <v>-0.11836292</v>
      </c>
      <c r="F6720">
        <v>1.8589685600000001</v>
      </c>
      <c r="G6720">
        <v>1.6189563</v>
      </c>
      <c r="H6720">
        <v>-0.13798289</v>
      </c>
      <c r="I6720">
        <v>-0.13872688</v>
      </c>
    </row>
    <row r="6721" spans="1:9" x14ac:dyDescent="0.25">
      <c r="A6721">
        <v>1342.8</v>
      </c>
      <c r="B6721">
        <v>-0.13301051</v>
      </c>
      <c r="C6721">
        <v>-0.12491932</v>
      </c>
      <c r="D6721">
        <v>-0.13540389</v>
      </c>
      <c r="E6721">
        <v>-0.11820068</v>
      </c>
      <c r="F6721">
        <v>1.8595281100000001</v>
      </c>
      <c r="G6721">
        <v>1.61896861</v>
      </c>
      <c r="H6721">
        <v>-0.13784776000000001</v>
      </c>
      <c r="I6721">
        <v>-0.13867568</v>
      </c>
    </row>
    <row r="6722" spans="1:9" x14ac:dyDescent="0.25">
      <c r="A6722">
        <v>1343</v>
      </c>
      <c r="B6722">
        <v>-0.13305030000000001</v>
      </c>
      <c r="C6722">
        <v>-0.12476944</v>
      </c>
      <c r="D6722">
        <v>-0.13555455</v>
      </c>
      <c r="E6722">
        <v>-0.11800065</v>
      </c>
      <c r="F6722">
        <v>1.8594945899999999</v>
      </c>
      <c r="G6722">
        <v>1.6187891999999999</v>
      </c>
      <c r="H6722">
        <v>-0.13797160999999999</v>
      </c>
      <c r="I6722">
        <v>-0.13892746</v>
      </c>
    </row>
    <row r="6723" spans="1:9" x14ac:dyDescent="0.25">
      <c r="A6723">
        <v>1343.2</v>
      </c>
      <c r="B6723">
        <v>-0.13302216</v>
      </c>
      <c r="C6723">
        <v>-0.12465950000000001</v>
      </c>
      <c r="D6723">
        <v>-0.13598304</v>
      </c>
      <c r="E6723">
        <v>-0.11814688</v>
      </c>
      <c r="F6723">
        <v>1.8593718699999999</v>
      </c>
      <c r="G6723">
        <v>1.61831623</v>
      </c>
      <c r="H6723">
        <v>-0.13772841</v>
      </c>
      <c r="I6723">
        <v>-0.13835781</v>
      </c>
    </row>
    <row r="6724" spans="1:9" x14ac:dyDescent="0.25">
      <c r="A6724">
        <v>1343.4</v>
      </c>
      <c r="B6724">
        <v>-0.13276957</v>
      </c>
      <c r="C6724">
        <v>-0.12451761</v>
      </c>
      <c r="D6724">
        <v>-0.13631702000000001</v>
      </c>
      <c r="E6724">
        <v>-0.11825241</v>
      </c>
      <c r="F6724">
        <v>1.8594753500000001</v>
      </c>
      <c r="G6724">
        <v>1.6175861199999999</v>
      </c>
      <c r="H6724">
        <v>-0.13805723</v>
      </c>
      <c r="I6724">
        <v>-0.13795964999999999</v>
      </c>
    </row>
    <row r="6725" spans="1:9" x14ac:dyDescent="0.25">
      <c r="A6725">
        <v>1343.6</v>
      </c>
      <c r="B6725">
        <v>-0.13314762999999999</v>
      </c>
      <c r="C6725">
        <v>-0.12453374</v>
      </c>
      <c r="D6725">
        <v>-0.13645508000000001</v>
      </c>
      <c r="E6725">
        <v>-0.11805459</v>
      </c>
      <c r="F6725">
        <v>1.8589218700000001</v>
      </c>
      <c r="G6725">
        <v>1.6175252600000001</v>
      </c>
      <c r="H6725">
        <v>-0.13787054000000001</v>
      </c>
      <c r="I6725">
        <v>-0.13791591</v>
      </c>
    </row>
    <row r="6726" spans="1:9" x14ac:dyDescent="0.25">
      <c r="A6726">
        <v>1343.8</v>
      </c>
      <c r="B6726">
        <v>-0.13295377999999999</v>
      </c>
      <c r="C6726">
        <v>-0.12465076</v>
      </c>
      <c r="D6726">
        <v>-0.13598869</v>
      </c>
      <c r="E6726">
        <v>-0.11840007</v>
      </c>
      <c r="F6726">
        <v>1.8583002</v>
      </c>
      <c r="G6726">
        <v>1.61757021</v>
      </c>
      <c r="H6726">
        <v>-0.13804213000000001</v>
      </c>
      <c r="I6726">
        <v>-0.13806272999999999</v>
      </c>
    </row>
    <row r="6727" spans="1:9" x14ac:dyDescent="0.25">
      <c r="A6727">
        <v>1344</v>
      </c>
      <c r="B6727">
        <v>-0.13240816</v>
      </c>
      <c r="C6727">
        <v>-0.12446488999999999</v>
      </c>
      <c r="D6727">
        <v>-0.13573120999999999</v>
      </c>
      <c r="E6727">
        <v>-0.11892429</v>
      </c>
      <c r="F6727">
        <v>1.85858634</v>
      </c>
      <c r="G6727">
        <v>1.6174184899999999</v>
      </c>
      <c r="H6727">
        <v>-0.13807991</v>
      </c>
      <c r="I6727">
        <v>-0.13800287</v>
      </c>
    </row>
    <row r="6728" spans="1:9" x14ac:dyDescent="0.25">
      <c r="A6728">
        <v>1344.2</v>
      </c>
      <c r="B6728">
        <v>-0.13223155</v>
      </c>
      <c r="C6728">
        <v>-0.12385141</v>
      </c>
      <c r="D6728">
        <v>-0.13556309999999999</v>
      </c>
      <c r="E6728">
        <v>-0.1186186</v>
      </c>
      <c r="F6728">
        <v>1.85767891</v>
      </c>
      <c r="G6728">
        <v>1.6167923799999999</v>
      </c>
      <c r="H6728">
        <v>-0.13810939</v>
      </c>
      <c r="I6728">
        <v>-0.13779042</v>
      </c>
    </row>
    <row r="6729" spans="1:9" x14ac:dyDescent="0.25">
      <c r="A6729">
        <v>1344.4</v>
      </c>
      <c r="B6729">
        <v>-0.13208755999999999</v>
      </c>
      <c r="C6729">
        <v>-0.12334812000000001</v>
      </c>
      <c r="D6729">
        <v>-0.13501413000000001</v>
      </c>
      <c r="E6729">
        <v>-0.11863406</v>
      </c>
      <c r="F6729">
        <v>1.85759539</v>
      </c>
      <c r="G6729">
        <v>1.6164722300000001</v>
      </c>
      <c r="H6729">
        <v>-0.13773247999999999</v>
      </c>
      <c r="I6729">
        <v>-0.13749444</v>
      </c>
    </row>
    <row r="6730" spans="1:9" x14ac:dyDescent="0.25">
      <c r="A6730">
        <v>1344.6</v>
      </c>
      <c r="B6730">
        <v>-0.13189152000000001</v>
      </c>
      <c r="C6730">
        <v>-0.12377296</v>
      </c>
      <c r="D6730">
        <v>-0.13474211999999999</v>
      </c>
      <c r="E6730">
        <v>-0.11908612</v>
      </c>
      <c r="F6730">
        <v>1.8573173599999999</v>
      </c>
      <c r="G6730">
        <v>1.61639727</v>
      </c>
      <c r="H6730">
        <v>-0.13784046</v>
      </c>
      <c r="I6730">
        <v>-0.13744986000000001</v>
      </c>
    </row>
    <row r="6731" spans="1:9" x14ac:dyDescent="0.25">
      <c r="A6731">
        <v>1344.8</v>
      </c>
      <c r="B6731">
        <v>-0.13163167000000001</v>
      </c>
      <c r="C6731">
        <v>-0.12372688</v>
      </c>
      <c r="D6731">
        <v>-0.13502117999999999</v>
      </c>
      <c r="E6731">
        <v>-0.1188478</v>
      </c>
      <c r="F6731">
        <v>1.8569960599999999</v>
      </c>
      <c r="G6731">
        <v>1.6166572800000001</v>
      </c>
      <c r="H6731">
        <v>-0.1378809</v>
      </c>
      <c r="I6731">
        <v>-0.13834326999999999</v>
      </c>
    </row>
    <row r="6732" spans="1:9" x14ac:dyDescent="0.25">
      <c r="A6732">
        <v>1345</v>
      </c>
      <c r="B6732">
        <v>-0.13162317000000001</v>
      </c>
      <c r="C6732">
        <v>-0.12381364</v>
      </c>
      <c r="D6732">
        <v>-0.13480359</v>
      </c>
      <c r="E6732">
        <v>-0.11885794</v>
      </c>
      <c r="F6732">
        <v>1.85678666</v>
      </c>
      <c r="G6732">
        <v>1.61683515</v>
      </c>
      <c r="H6732">
        <v>-0.13812204</v>
      </c>
      <c r="I6732">
        <v>-0.13899700000000001</v>
      </c>
    </row>
    <row r="6733" spans="1:9" x14ac:dyDescent="0.25">
      <c r="A6733">
        <v>1345.2</v>
      </c>
      <c r="B6733">
        <v>-0.13172822000000001</v>
      </c>
      <c r="C6733">
        <v>-0.12401727999999999</v>
      </c>
      <c r="D6733">
        <v>-0.13471614000000001</v>
      </c>
      <c r="E6733">
        <v>-0.11882827999999999</v>
      </c>
      <c r="F6733">
        <v>1.85695696</v>
      </c>
      <c r="G6733">
        <v>1.61693251</v>
      </c>
      <c r="H6733">
        <v>-0.13802933000000001</v>
      </c>
      <c r="I6733">
        <v>-0.13973708000000001</v>
      </c>
    </row>
    <row r="6734" spans="1:9" x14ac:dyDescent="0.25">
      <c r="A6734">
        <v>1345.4</v>
      </c>
      <c r="B6734">
        <v>-0.13196608000000001</v>
      </c>
      <c r="C6734">
        <v>-0.12400968</v>
      </c>
      <c r="D6734">
        <v>-0.13503005000000001</v>
      </c>
      <c r="E6734">
        <v>-0.11833388</v>
      </c>
      <c r="F6734">
        <v>1.85665254</v>
      </c>
      <c r="G6734">
        <v>1.61695831</v>
      </c>
      <c r="H6734">
        <v>-0.13792429</v>
      </c>
      <c r="I6734">
        <v>-0.13985164</v>
      </c>
    </row>
    <row r="6735" spans="1:9" x14ac:dyDescent="0.25">
      <c r="A6735">
        <v>1345.6</v>
      </c>
      <c r="B6735">
        <v>-0.13216047</v>
      </c>
      <c r="C6735">
        <v>-0.12365218</v>
      </c>
      <c r="D6735">
        <v>-0.13507216999999999</v>
      </c>
      <c r="E6735">
        <v>-0.11828184</v>
      </c>
      <c r="F6735">
        <v>1.85662411</v>
      </c>
      <c r="G6735">
        <v>1.61705633</v>
      </c>
      <c r="H6735">
        <v>-0.13765516999999999</v>
      </c>
      <c r="I6735">
        <v>-0.13997794999999999</v>
      </c>
    </row>
    <row r="6736" spans="1:9" x14ac:dyDescent="0.25">
      <c r="A6736">
        <v>1345.8</v>
      </c>
      <c r="B6736">
        <v>-0.13211939</v>
      </c>
      <c r="C6736">
        <v>-0.12353596</v>
      </c>
      <c r="D6736">
        <v>-0.1346348</v>
      </c>
      <c r="E6736">
        <v>-0.1184938</v>
      </c>
      <c r="F6736">
        <v>1.85659851</v>
      </c>
      <c r="G6736">
        <v>1.6171816299999999</v>
      </c>
      <c r="H6736">
        <v>-0.13729157</v>
      </c>
      <c r="I6736">
        <v>-0.14024385</v>
      </c>
    </row>
    <row r="6737" spans="1:9" x14ac:dyDescent="0.25">
      <c r="A6737">
        <v>1346</v>
      </c>
      <c r="B6737">
        <v>-0.13224452</v>
      </c>
      <c r="C6737">
        <v>-0.12357704</v>
      </c>
      <c r="D6737">
        <v>-0.13482327</v>
      </c>
      <c r="E6737">
        <v>-0.11875819999999999</v>
      </c>
      <c r="F6737">
        <v>1.8569066000000001</v>
      </c>
      <c r="G6737">
        <v>1.6174523199999999</v>
      </c>
      <c r="H6737">
        <v>-0.13724389000000001</v>
      </c>
      <c r="I6737">
        <v>-0.14049742000000001</v>
      </c>
    </row>
    <row r="6738" spans="1:9" x14ac:dyDescent="0.25">
      <c r="A6738">
        <v>1346.2</v>
      </c>
      <c r="B6738">
        <v>-0.13217766</v>
      </c>
      <c r="C6738">
        <v>-0.12392438</v>
      </c>
      <c r="D6738">
        <v>-0.13475202</v>
      </c>
      <c r="E6738">
        <v>-0.11841075</v>
      </c>
      <c r="F6738">
        <v>1.85688359</v>
      </c>
      <c r="G6738">
        <v>1.61753879</v>
      </c>
      <c r="H6738">
        <v>-0.13732754</v>
      </c>
      <c r="I6738">
        <v>-0.14076901999999999</v>
      </c>
    </row>
    <row r="6739" spans="1:9" x14ac:dyDescent="0.25">
      <c r="A6739">
        <v>1346.4</v>
      </c>
      <c r="B6739">
        <v>-0.13241312</v>
      </c>
      <c r="C6739">
        <v>-0.12369274</v>
      </c>
      <c r="D6739">
        <v>-0.13525870000000001</v>
      </c>
      <c r="E6739">
        <v>-0.11849416</v>
      </c>
      <c r="F6739">
        <v>1.85758321</v>
      </c>
      <c r="G6739">
        <v>1.61747996</v>
      </c>
      <c r="H6739">
        <v>-0.13690794000000001</v>
      </c>
      <c r="I6739">
        <v>-0.14092698000000001</v>
      </c>
    </row>
    <row r="6740" spans="1:9" x14ac:dyDescent="0.25">
      <c r="A6740">
        <v>1346.6</v>
      </c>
      <c r="B6740">
        <v>-0.13180436000000001</v>
      </c>
      <c r="C6740">
        <v>-0.12362903</v>
      </c>
      <c r="D6740">
        <v>-0.1354342</v>
      </c>
      <c r="E6740">
        <v>-0.11826904000000001</v>
      </c>
      <c r="F6740">
        <v>1.8580587200000001</v>
      </c>
      <c r="G6740">
        <v>1.6176126</v>
      </c>
      <c r="H6740">
        <v>-0.13654222999999999</v>
      </c>
      <c r="I6740">
        <v>-0.14076498000000001</v>
      </c>
    </row>
    <row r="6741" spans="1:9" x14ac:dyDescent="0.25">
      <c r="A6741">
        <v>1346.8</v>
      </c>
      <c r="B6741">
        <v>-0.13181762999999999</v>
      </c>
      <c r="C6741">
        <v>-0.12380189</v>
      </c>
      <c r="D6741">
        <v>-0.13584106000000001</v>
      </c>
      <c r="E6741">
        <v>-0.11834069999999999</v>
      </c>
      <c r="F6741">
        <v>1.85865993</v>
      </c>
      <c r="G6741">
        <v>1.61746641</v>
      </c>
      <c r="H6741">
        <v>-0.13635910000000001</v>
      </c>
      <c r="I6741">
        <v>-0.14116043</v>
      </c>
    </row>
    <row r="6742" spans="1:9" x14ac:dyDescent="0.25">
      <c r="A6742">
        <v>1347</v>
      </c>
      <c r="B6742">
        <v>-0.13190183999999999</v>
      </c>
      <c r="C6742">
        <v>-0.12369382</v>
      </c>
      <c r="D6742">
        <v>-0.13659276000000001</v>
      </c>
      <c r="E6742">
        <v>-0.11825858</v>
      </c>
      <c r="F6742">
        <v>1.85877834</v>
      </c>
      <c r="G6742">
        <v>1.6169256999999999</v>
      </c>
      <c r="H6742">
        <v>-0.13620758999999999</v>
      </c>
      <c r="I6742">
        <v>-0.14063869000000001</v>
      </c>
    </row>
    <row r="6743" spans="1:9" x14ac:dyDescent="0.25">
      <c r="A6743">
        <v>1347.2</v>
      </c>
      <c r="B6743">
        <v>-0.13184789999999999</v>
      </c>
      <c r="C6743">
        <v>-0.12351342999999999</v>
      </c>
      <c r="D6743">
        <v>-0.13672135999999999</v>
      </c>
      <c r="E6743">
        <v>-0.11837391</v>
      </c>
      <c r="F6743">
        <v>1.8583988899999999</v>
      </c>
      <c r="G6743">
        <v>1.6164721399999999</v>
      </c>
      <c r="H6743">
        <v>-0.13578765000000001</v>
      </c>
      <c r="I6743">
        <v>-0.14027222</v>
      </c>
    </row>
    <row r="6744" spans="1:9" x14ac:dyDescent="0.25">
      <c r="A6744">
        <v>1347.4</v>
      </c>
      <c r="B6744">
        <v>-0.13156570000000001</v>
      </c>
      <c r="C6744">
        <v>-0.12325735</v>
      </c>
      <c r="D6744">
        <v>-0.13686281</v>
      </c>
      <c r="E6744">
        <v>-0.11831865</v>
      </c>
      <c r="F6744">
        <v>1.8584882300000001</v>
      </c>
      <c r="G6744">
        <v>1.61635269</v>
      </c>
      <c r="H6744">
        <v>-0.13600710999999999</v>
      </c>
      <c r="I6744">
        <v>-0.14022830999999999</v>
      </c>
    </row>
    <row r="6745" spans="1:9" x14ac:dyDescent="0.25">
      <c r="A6745">
        <v>1347.6</v>
      </c>
      <c r="B6745">
        <v>-0.13188372000000001</v>
      </c>
      <c r="C6745">
        <v>-0.12325611</v>
      </c>
      <c r="D6745">
        <v>-0.13663433999999999</v>
      </c>
      <c r="E6745">
        <v>-0.11761928000000001</v>
      </c>
      <c r="F6745">
        <v>1.8576595499999999</v>
      </c>
      <c r="G6745">
        <v>1.61661389</v>
      </c>
      <c r="H6745">
        <v>-0.13623753</v>
      </c>
      <c r="I6745">
        <v>-0.14008483999999999</v>
      </c>
    </row>
    <row r="6746" spans="1:9" x14ac:dyDescent="0.25">
      <c r="A6746">
        <v>1347.8</v>
      </c>
      <c r="B6746">
        <v>-0.13118004999999999</v>
      </c>
      <c r="C6746">
        <v>-0.12290176999999999</v>
      </c>
      <c r="D6746">
        <v>-0.13650961</v>
      </c>
      <c r="E6746">
        <v>-0.11740994</v>
      </c>
      <c r="F6746">
        <v>1.85789133</v>
      </c>
      <c r="G6746">
        <v>1.6170742</v>
      </c>
      <c r="H6746">
        <v>-0.13659742999999999</v>
      </c>
      <c r="I6746">
        <v>-0.14008704999999999</v>
      </c>
    </row>
    <row r="6747" spans="1:9" x14ac:dyDescent="0.25">
      <c r="A6747">
        <v>1348</v>
      </c>
      <c r="B6747">
        <v>-0.13088230000000001</v>
      </c>
      <c r="C6747">
        <v>-0.12253717</v>
      </c>
      <c r="D6747">
        <v>-0.13596665999999999</v>
      </c>
      <c r="E6747">
        <v>-0.11706121999999999</v>
      </c>
      <c r="F6747">
        <v>1.8583872299999999</v>
      </c>
      <c r="G6747">
        <v>1.6167990400000001</v>
      </c>
      <c r="H6747">
        <v>-0.13674085999999999</v>
      </c>
      <c r="I6747">
        <v>-0.13974439</v>
      </c>
    </row>
    <row r="6748" spans="1:9" x14ac:dyDescent="0.25">
      <c r="A6748">
        <v>1348.2</v>
      </c>
      <c r="B6748">
        <v>-0.13118610999999999</v>
      </c>
      <c r="C6748">
        <v>-0.12226132000000001</v>
      </c>
      <c r="D6748">
        <v>-0.13615115999999999</v>
      </c>
      <c r="E6748">
        <v>-0.11702174999999999</v>
      </c>
      <c r="F6748">
        <v>1.8581595500000001</v>
      </c>
      <c r="G6748">
        <v>1.6165989999999999</v>
      </c>
      <c r="H6748">
        <v>-0.13712658</v>
      </c>
      <c r="I6748">
        <v>-0.13940445000000001</v>
      </c>
    </row>
    <row r="6749" spans="1:9" x14ac:dyDescent="0.25">
      <c r="A6749">
        <v>1348.4</v>
      </c>
      <c r="B6749">
        <v>-0.13134614999999999</v>
      </c>
      <c r="C6749">
        <v>-0.12209008</v>
      </c>
      <c r="D6749">
        <v>-0.13598573</v>
      </c>
      <c r="E6749">
        <v>-0.1171478</v>
      </c>
      <c r="F6749">
        <v>1.8581447799999999</v>
      </c>
      <c r="G6749">
        <v>1.61649223</v>
      </c>
      <c r="H6749">
        <v>-0.13737302000000001</v>
      </c>
      <c r="I6749">
        <v>-0.13917508000000001</v>
      </c>
    </row>
    <row r="6750" spans="1:9" x14ac:dyDescent="0.25">
      <c r="A6750">
        <v>1348.6</v>
      </c>
      <c r="B6750">
        <v>-0.13155612999999999</v>
      </c>
      <c r="C6750">
        <v>-0.12221406999999999</v>
      </c>
      <c r="D6750">
        <v>-0.13594358000000001</v>
      </c>
      <c r="E6750">
        <v>-0.11726704</v>
      </c>
      <c r="F6750">
        <v>1.8580957</v>
      </c>
      <c r="G6750">
        <v>1.6165923799999999</v>
      </c>
      <c r="H6750">
        <v>-0.13784878</v>
      </c>
      <c r="I6750">
        <v>-0.13923541</v>
      </c>
    </row>
    <row r="6751" spans="1:9" x14ac:dyDescent="0.25">
      <c r="A6751">
        <v>1348.8</v>
      </c>
      <c r="B6751">
        <v>-0.13195140999999999</v>
      </c>
      <c r="C6751">
        <v>-0.12228986</v>
      </c>
      <c r="D6751">
        <v>-0.13592419</v>
      </c>
      <c r="E6751">
        <v>-0.11711515</v>
      </c>
      <c r="F6751">
        <v>1.85832218</v>
      </c>
      <c r="G6751">
        <v>1.6167401299999999</v>
      </c>
      <c r="H6751">
        <v>-0.13854142999999999</v>
      </c>
      <c r="I6751">
        <v>-0.13980794999999999</v>
      </c>
    </row>
    <row r="6752" spans="1:9" x14ac:dyDescent="0.25">
      <c r="A6752">
        <v>1349</v>
      </c>
      <c r="B6752">
        <v>-0.13209424</v>
      </c>
      <c r="C6752">
        <v>-0.12239066999999999</v>
      </c>
      <c r="D6752">
        <v>-0.13545111000000001</v>
      </c>
      <c r="E6752">
        <v>-0.11714796</v>
      </c>
      <c r="F6752">
        <v>1.85849905</v>
      </c>
      <c r="G6752">
        <v>1.61649511</v>
      </c>
      <c r="H6752">
        <v>-0.13870397000000001</v>
      </c>
      <c r="I6752">
        <v>-0.13981789999999999</v>
      </c>
    </row>
    <row r="6753" spans="1:9" x14ac:dyDescent="0.25">
      <c r="A6753">
        <v>1349.2</v>
      </c>
      <c r="B6753">
        <v>-0.13247895000000001</v>
      </c>
      <c r="C6753">
        <v>-0.12245066</v>
      </c>
      <c r="D6753">
        <v>-0.13588111999999999</v>
      </c>
      <c r="E6753">
        <v>-0.11733206</v>
      </c>
      <c r="F6753">
        <v>1.85820407</v>
      </c>
      <c r="G6753">
        <v>1.61641276</v>
      </c>
      <c r="H6753">
        <v>-0.13872235999999999</v>
      </c>
      <c r="I6753">
        <v>-0.14008507000000001</v>
      </c>
    </row>
    <row r="6754" spans="1:9" x14ac:dyDescent="0.25">
      <c r="A6754">
        <v>1349.4</v>
      </c>
      <c r="B6754">
        <v>-0.13267659000000001</v>
      </c>
      <c r="C6754">
        <v>-0.12293733</v>
      </c>
      <c r="D6754">
        <v>-0.13576964999999999</v>
      </c>
      <c r="E6754">
        <v>-0.11766851</v>
      </c>
      <c r="F6754">
        <v>1.85809936</v>
      </c>
      <c r="G6754">
        <v>1.61636855</v>
      </c>
      <c r="H6754">
        <v>-0.13867499999999999</v>
      </c>
      <c r="I6754">
        <v>-0.14037744999999999</v>
      </c>
    </row>
    <row r="6755" spans="1:9" x14ac:dyDescent="0.25">
      <c r="A6755">
        <v>1349.6</v>
      </c>
      <c r="B6755">
        <v>-0.13265221999999999</v>
      </c>
      <c r="C6755">
        <v>-0.12311239</v>
      </c>
      <c r="D6755">
        <v>-0.13533770000000001</v>
      </c>
      <c r="E6755">
        <v>-0.1182825</v>
      </c>
      <c r="F6755">
        <v>1.8582441999999999</v>
      </c>
      <c r="G6755">
        <v>1.6165926399999999</v>
      </c>
      <c r="H6755">
        <v>-0.13871394000000001</v>
      </c>
      <c r="I6755">
        <v>-0.14008519</v>
      </c>
    </row>
    <row r="6756" spans="1:9" x14ac:dyDescent="0.25">
      <c r="A6756">
        <v>1349.8</v>
      </c>
      <c r="B6756">
        <v>-0.13274937000000001</v>
      </c>
      <c r="C6756">
        <v>-0.12374834</v>
      </c>
      <c r="D6756">
        <v>-0.13508318</v>
      </c>
      <c r="E6756">
        <v>-0.11826623999999999</v>
      </c>
      <c r="F6756">
        <v>1.8580335400000001</v>
      </c>
      <c r="G6756">
        <v>1.61653453</v>
      </c>
      <c r="H6756">
        <v>-0.13921285999999999</v>
      </c>
      <c r="I6756">
        <v>-0.14059503000000001</v>
      </c>
    </row>
    <row r="6757" spans="1:9" x14ac:dyDescent="0.25">
      <c r="A6757">
        <v>1350</v>
      </c>
      <c r="B6757">
        <v>-0.13241109000000001</v>
      </c>
      <c r="C6757">
        <v>-0.12423504</v>
      </c>
      <c r="D6757">
        <v>-0.13558015000000001</v>
      </c>
      <c r="E6757">
        <v>-0.11877306</v>
      </c>
      <c r="F6757">
        <v>1.85788431</v>
      </c>
      <c r="G6757">
        <v>1.6162609299999999</v>
      </c>
      <c r="H6757">
        <v>-0.13968668000000001</v>
      </c>
      <c r="I6757">
        <v>-0.140905</v>
      </c>
    </row>
    <row r="6758" spans="1:9" x14ac:dyDescent="0.25">
      <c r="A6758">
        <v>1350.2</v>
      </c>
      <c r="B6758">
        <v>-0.13271559999999999</v>
      </c>
      <c r="C6758">
        <v>-0.12465031</v>
      </c>
      <c r="D6758">
        <v>-0.13570196000000001</v>
      </c>
      <c r="E6758">
        <v>-0.11881187</v>
      </c>
      <c r="F6758">
        <v>1.85786461</v>
      </c>
      <c r="G6758">
        <v>1.6164205599999999</v>
      </c>
      <c r="H6758">
        <v>-0.13983857</v>
      </c>
      <c r="I6758">
        <v>-0.14084015</v>
      </c>
    </row>
    <row r="6759" spans="1:9" x14ac:dyDescent="0.25">
      <c r="A6759">
        <v>1350.4</v>
      </c>
      <c r="B6759">
        <v>-0.13268152</v>
      </c>
      <c r="C6759">
        <v>-0.12460721</v>
      </c>
      <c r="D6759">
        <v>-0.13602956999999999</v>
      </c>
      <c r="E6759">
        <v>-0.11912658</v>
      </c>
      <c r="F6759">
        <v>1.85789491</v>
      </c>
      <c r="G6759">
        <v>1.6165873500000001</v>
      </c>
      <c r="H6759">
        <v>-0.13977232000000001</v>
      </c>
      <c r="I6759">
        <v>-0.14072609</v>
      </c>
    </row>
    <row r="6760" spans="1:9" x14ac:dyDescent="0.25">
      <c r="A6760">
        <v>1350.6</v>
      </c>
      <c r="B6760">
        <v>-0.13224188000000001</v>
      </c>
      <c r="C6760">
        <v>-0.12453251</v>
      </c>
      <c r="D6760">
        <v>-0.13620049000000001</v>
      </c>
      <c r="E6760">
        <v>-0.11921108</v>
      </c>
      <c r="F6760">
        <v>1.8576332200000001</v>
      </c>
      <c r="G6760">
        <v>1.6167487599999999</v>
      </c>
      <c r="H6760">
        <v>-0.13984561000000001</v>
      </c>
      <c r="I6760">
        <v>-0.14064666000000001</v>
      </c>
    </row>
    <row r="6761" spans="1:9" x14ac:dyDescent="0.25">
      <c r="A6761">
        <v>1350.8</v>
      </c>
      <c r="B6761">
        <v>-0.13219863000000001</v>
      </c>
      <c r="C6761">
        <v>-0.12497098</v>
      </c>
      <c r="D6761">
        <v>-0.13680596</v>
      </c>
      <c r="E6761">
        <v>-0.11944807</v>
      </c>
      <c r="F6761">
        <v>1.85788894</v>
      </c>
      <c r="G6761">
        <v>1.61683204</v>
      </c>
      <c r="H6761">
        <v>-0.13993852000000001</v>
      </c>
      <c r="I6761">
        <v>-0.14056990999999999</v>
      </c>
    </row>
    <row r="6762" spans="1:9" x14ac:dyDescent="0.25">
      <c r="A6762">
        <v>1351</v>
      </c>
      <c r="B6762">
        <v>-0.13224526</v>
      </c>
      <c r="C6762">
        <v>-0.12503313999999999</v>
      </c>
      <c r="D6762">
        <v>-0.13703899</v>
      </c>
      <c r="E6762">
        <v>-0.11932404000000001</v>
      </c>
      <c r="F6762">
        <v>1.85764332</v>
      </c>
      <c r="G6762">
        <v>1.6165852599999999</v>
      </c>
      <c r="H6762">
        <v>-0.14011090000000001</v>
      </c>
      <c r="I6762">
        <v>-0.13986053000000001</v>
      </c>
    </row>
    <row r="6763" spans="1:9" x14ac:dyDescent="0.25">
      <c r="A6763">
        <v>1351.2</v>
      </c>
      <c r="B6763">
        <v>-0.13235448</v>
      </c>
      <c r="C6763">
        <v>-0.12504195000000001</v>
      </c>
      <c r="D6763">
        <v>-0.13675534</v>
      </c>
      <c r="E6763">
        <v>-0.11924873</v>
      </c>
      <c r="F6763">
        <v>1.85766586</v>
      </c>
      <c r="G6763">
        <v>1.6165730700000001</v>
      </c>
      <c r="H6763">
        <v>-0.13983704999999999</v>
      </c>
      <c r="I6763">
        <v>-0.1399706</v>
      </c>
    </row>
    <row r="6764" spans="1:9" x14ac:dyDescent="0.25">
      <c r="A6764">
        <v>1351.4</v>
      </c>
      <c r="B6764">
        <v>-0.1324063</v>
      </c>
      <c r="C6764">
        <v>-0.12507113</v>
      </c>
      <c r="D6764">
        <v>-0.13727859000000001</v>
      </c>
      <c r="E6764">
        <v>-0.1191871</v>
      </c>
      <c r="F6764">
        <v>1.85800565</v>
      </c>
      <c r="G6764">
        <v>1.6164679099999999</v>
      </c>
      <c r="H6764">
        <v>-0.14005992</v>
      </c>
      <c r="I6764">
        <v>-0.13974262000000001</v>
      </c>
    </row>
    <row r="6765" spans="1:9" x14ac:dyDescent="0.25">
      <c r="A6765">
        <v>1351.6</v>
      </c>
      <c r="B6765">
        <v>-0.13239194000000001</v>
      </c>
      <c r="C6765">
        <v>-0.12570440999999999</v>
      </c>
      <c r="D6765">
        <v>-0.13710449999999999</v>
      </c>
      <c r="E6765">
        <v>-0.11886947</v>
      </c>
      <c r="F6765">
        <v>1.8575013899999999</v>
      </c>
      <c r="G6765">
        <v>1.6163194000000001</v>
      </c>
      <c r="H6765">
        <v>-0.14039433000000001</v>
      </c>
      <c r="I6765">
        <v>-0.13969208999999999</v>
      </c>
    </row>
    <row r="6766" spans="1:9" x14ac:dyDescent="0.25">
      <c r="A6766">
        <v>1351.8</v>
      </c>
      <c r="B6766">
        <v>-0.13220151999999999</v>
      </c>
      <c r="C6766">
        <v>-0.12591763</v>
      </c>
      <c r="D6766">
        <v>-0.13705977</v>
      </c>
      <c r="E6766">
        <v>-0.11885324999999999</v>
      </c>
      <c r="F6766">
        <v>1.8578766600000001</v>
      </c>
      <c r="G6766">
        <v>1.61640604</v>
      </c>
      <c r="H6766">
        <v>-0.14014388999999999</v>
      </c>
      <c r="I6766">
        <v>-0.1397534</v>
      </c>
    </row>
    <row r="6767" spans="1:9" x14ac:dyDescent="0.25">
      <c r="A6767">
        <v>1352</v>
      </c>
      <c r="B6767">
        <v>-0.13238259999999999</v>
      </c>
      <c r="C6767">
        <v>-0.12560233000000001</v>
      </c>
      <c r="D6767">
        <v>-0.13673662</v>
      </c>
      <c r="E6767">
        <v>-0.1189423</v>
      </c>
      <c r="F6767">
        <v>1.85806655</v>
      </c>
      <c r="G6767">
        <v>1.61586121</v>
      </c>
      <c r="H6767">
        <v>-0.13956816</v>
      </c>
      <c r="I6767">
        <v>-0.13962740000000001</v>
      </c>
    </row>
    <row r="6768" spans="1:9" x14ac:dyDescent="0.25">
      <c r="A6768">
        <v>1352.2</v>
      </c>
      <c r="B6768">
        <v>-0.13262497000000001</v>
      </c>
      <c r="C6768">
        <v>-0.12581628</v>
      </c>
      <c r="D6768">
        <v>-0.13656721999999999</v>
      </c>
      <c r="E6768">
        <v>-0.11958255</v>
      </c>
      <c r="F6768">
        <v>1.8583395</v>
      </c>
      <c r="G6768">
        <v>1.61586892</v>
      </c>
      <c r="H6768">
        <v>-0.13970195999999999</v>
      </c>
      <c r="I6768">
        <v>-0.13968138999999999</v>
      </c>
    </row>
    <row r="6769" spans="1:9" x14ac:dyDescent="0.25">
      <c r="A6769">
        <v>1352.4</v>
      </c>
      <c r="B6769">
        <v>-0.13292198999999999</v>
      </c>
      <c r="C6769">
        <v>-0.12591906999999999</v>
      </c>
      <c r="D6769">
        <v>-0.13650871000000001</v>
      </c>
      <c r="E6769">
        <v>-0.11958102</v>
      </c>
      <c r="F6769">
        <v>1.85848718</v>
      </c>
      <c r="G6769">
        <v>1.6159017099999999</v>
      </c>
      <c r="H6769">
        <v>-0.13964863</v>
      </c>
      <c r="I6769">
        <v>-0.13988385</v>
      </c>
    </row>
    <row r="6770" spans="1:9" x14ac:dyDescent="0.25">
      <c r="A6770">
        <v>1352.6</v>
      </c>
      <c r="B6770">
        <v>-0.13288749999999999</v>
      </c>
      <c r="C6770">
        <v>-0.12572164999999999</v>
      </c>
      <c r="D6770">
        <v>-0.13634547</v>
      </c>
      <c r="E6770">
        <v>-0.11985569</v>
      </c>
      <c r="F6770">
        <v>1.85855313</v>
      </c>
      <c r="G6770">
        <v>1.6159126800000001</v>
      </c>
      <c r="H6770">
        <v>-0.13953909</v>
      </c>
      <c r="I6770">
        <v>-0.14022997000000001</v>
      </c>
    </row>
    <row r="6771" spans="1:9" x14ac:dyDescent="0.25">
      <c r="A6771">
        <v>1352.8</v>
      </c>
      <c r="B6771">
        <v>-0.13300034999999999</v>
      </c>
      <c r="C6771">
        <v>-0.12587017</v>
      </c>
      <c r="D6771">
        <v>-0.13628486000000001</v>
      </c>
      <c r="E6771">
        <v>-0.11975965</v>
      </c>
      <c r="F6771">
        <v>1.8584513199999999</v>
      </c>
      <c r="G6771">
        <v>1.61619888</v>
      </c>
      <c r="H6771">
        <v>-0.13922089000000001</v>
      </c>
      <c r="I6771">
        <v>-0.14026279999999999</v>
      </c>
    </row>
    <row r="6772" spans="1:9" x14ac:dyDescent="0.25">
      <c r="A6772">
        <v>1353</v>
      </c>
      <c r="B6772">
        <v>-0.13262002000000001</v>
      </c>
      <c r="C6772">
        <v>-0.12581121000000001</v>
      </c>
      <c r="D6772">
        <v>-0.13650169000000001</v>
      </c>
      <c r="E6772">
        <v>-0.11994755</v>
      </c>
      <c r="F6772">
        <v>1.85796206</v>
      </c>
      <c r="G6772">
        <v>1.61600981</v>
      </c>
      <c r="H6772">
        <v>-0.13871650999999999</v>
      </c>
      <c r="I6772">
        <v>-0.14059184</v>
      </c>
    </row>
    <row r="6773" spans="1:9" x14ac:dyDescent="0.25">
      <c r="A6773">
        <v>1353.2</v>
      </c>
      <c r="B6773">
        <v>-0.13270269000000001</v>
      </c>
      <c r="C6773">
        <v>-0.12570423</v>
      </c>
      <c r="D6773">
        <v>-0.13684550000000001</v>
      </c>
      <c r="E6773">
        <v>-0.12052961</v>
      </c>
      <c r="F6773">
        <v>1.8576297399999999</v>
      </c>
      <c r="G6773">
        <v>1.61632324</v>
      </c>
      <c r="H6773">
        <v>-0.13852038</v>
      </c>
      <c r="I6773">
        <v>-0.14063302</v>
      </c>
    </row>
    <row r="6774" spans="1:9" x14ac:dyDescent="0.25">
      <c r="A6774">
        <v>1353.4</v>
      </c>
      <c r="B6774">
        <v>-0.13249496999999999</v>
      </c>
      <c r="C6774">
        <v>-0.12553891</v>
      </c>
      <c r="D6774">
        <v>-0.13627552000000001</v>
      </c>
      <c r="E6774">
        <v>-0.12059367</v>
      </c>
      <c r="F6774">
        <v>1.8575386899999999</v>
      </c>
      <c r="G6774">
        <v>1.6164541299999999</v>
      </c>
      <c r="H6774">
        <v>-0.13812515</v>
      </c>
      <c r="I6774">
        <v>-0.14115264</v>
      </c>
    </row>
    <row r="6775" spans="1:9" x14ac:dyDescent="0.25">
      <c r="A6775">
        <v>1353.6</v>
      </c>
      <c r="B6775">
        <v>-0.13244053</v>
      </c>
      <c r="C6775">
        <v>-0.12524684999999999</v>
      </c>
      <c r="D6775">
        <v>-0.13643663</v>
      </c>
      <c r="E6775">
        <v>-0.12063307</v>
      </c>
      <c r="F6775">
        <v>1.85696219</v>
      </c>
      <c r="G6775">
        <v>1.61673566</v>
      </c>
      <c r="H6775">
        <v>-0.13802299000000001</v>
      </c>
      <c r="I6775">
        <v>-0.14063141000000001</v>
      </c>
    </row>
    <row r="6776" spans="1:9" x14ac:dyDescent="0.25">
      <c r="A6776">
        <v>1353.8</v>
      </c>
      <c r="B6776">
        <v>-0.13253582</v>
      </c>
      <c r="C6776">
        <v>-0.12537305000000001</v>
      </c>
      <c r="D6776">
        <v>-0.13658268000000001</v>
      </c>
      <c r="E6776">
        <v>-0.12090222</v>
      </c>
      <c r="F6776">
        <v>1.8566691500000001</v>
      </c>
      <c r="G6776">
        <v>1.6166974000000001</v>
      </c>
      <c r="H6776">
        <v>-0.1383847</v>
      </c>
      <c r="I6776">
        <v>-0.14140036</v>
      </c>
    </row>
    <row r="6777" spans="1:9" x14ac:dyDescent="0.25">
      <c r="A6777">
        <v>1354</v>
      </c>
      <c r="B6777">
        <v>-0.13278709</v>
      </c>
      <c r="C6777">
        <v>-0.12521964999999999</v>
      </c>
      <c r="D6777">
        <v>-0.13688808</v>
      </c>
      <c r="E6777">
        <v>-0.12124321</v>
      </c>
      <c r="F6777">
        <v>1.856544</v>
      </c>
      <c r="G6777">
        <v>1.61676131</v>
      </c>
      <c r="H6777">
        <v>-0.13824153</v>
      </c>
      <c r="I6777">
        <v>-0.14129533</v>
      </c>
    </row>
    <row r="6778" spans="1:9" x14ac:dyDescent="0.25">
      <c r="A6778">
        <v>1354.2</v>
      </c>
      <c r="B6778">
        <v>-0.13292963999999999</v>
      </c>
      <c r="C6778">
        <v>-0.12499705999999999</v>
      </c>
      <c r="D6778">
        <v>-0.13679147999999999</v>
      </c>
      <c r="E6778">
        <v>-0.1212041</v>
      </c>
      <c r="F6778">
        <v>1.8564885099999999</v>
      </c>
      <c r="G6778">
        <v>1.61705835</v>
      </c>
      <c r="H6778">
        <v>-0.13861968999999999</v>
      </c>
      <c r="I6778">
        <v>-0.14125077</v>
      </c>
    </row>
    <row r="6779" spans="1:9" x14ac:dyDescent="0.25">
      <c r="A6779">
        <v>1354.4</v>
      </c>
      <c r="B6779">
        <v>-0.13281069000000001</v>
      </c>
      <c r="C6779">
        <v>-0.12471847</v>
      </c>
      <c r="D6779">
        <v>-0.13630185</v>
      </c>
      <c r="E6779">
        <v>-0.12117627</v>
      </c>
      <c r="F6779">
        <v>1.8563415299999999</v>
      </c>
      <c r="G6779">
        <v>1.6176695000000001</v>
      </c>
      <c r="H6779">
        <v>-0.13850726999999999</v>
      </c>
      <c r="I6779">
        <v>-0.14110291999999999</v>
      </c>
    </row>
    <row r="6780" spans="1:9" x14ac:dyDescent="0.25">
      <c r="A6780">
        <v>1354.6</v>
      </c>
      <c r="B6780">
        <v>-0.13267277999999999</v>
      </c>
      <c r="C6780">
        <v>-0.12473982</v>
      </c>
      <c r="D6780">
        <v>-0.13615319000000001</v>
      </c>
      <c r="E6780">
        <v>-0.12140331</v>
      </c>
      <c r="F6780">
        <v>1.8564530699999999</v>
      </c>
      <c r="G6780">
        <v>1.6177668000000001</v>
      </c>
      <c r="H6780">
        <v>-0.13875562</v>
      </c>
      <c r="I6780">
        <v>-0.14102258000000001</v>
      </c>
    </row>
    <row r="6781" spans="1:9" x14ac:dyDescent="0.25">
      <c r="A6781">
        <v>1354.8</v>
      </c>
      <c r="B6781">
        <v>-0.13270344000000001</v>
      </c>
      <c r="C6781">
        <v>-0.12458611</v>
      </c>
      <c r="D6781">
        <v>-0.13664508</v>
      </c>
      <c r="E6781">
        <v>-0.12077809</v>
      </c>
      <c r="F6781">
        <v>1.85667476</v>
      </c>
      <c r="G6781">
        <v>1.6173972999999999</v>
      </c>
      <c r="H6781">
        <v>-0.13894506000000001</v>
      </c>
      <c r="I6781">
        <v>-0.14037870999999999</v>
      </c>
    </row>
    <row r="6782" spans="1:9" x14ac:dyDescent="0.25">
      <c r="A6782">
        <v>1355</v>
      </c>
      <c r="B6782">
        <v>-0.13264711000000001</v>
      </c>
      <c r="C6782">
        <v>-0.12422436000000001</v>
      </c>
      <c r="D6782">
        <v>-0.13666204000000001</v>
      </c>
      <c r="E6782">
        <v>-0.12078938</v>
      </c>
      <c r="F6782">
        <v>1.8569499700000001</v>
      </c>
      <c r="G6782">
        <v>1.6173264199999999</v>
      </c>
      <c r="H6782">
        <v>-0.13926073</v>
      </c>
      <c r="I6782">
        <v>-0.14010365999999999</v>
      </c>
    </row>
    <row r="6783" spans="1:9" x14ac:dyDescent="0.25">
      <c r="A6783">
        <v>1355.2</v>
      </c>
      <c r="B6783">
        <v>-0.13276995999999999</v>
      </c>
      <c r="C6783">
        <v>-0.12413171000000001</v>
      </c>
      <c r="D6783">
        <v>-0.13671348</v>
      </c>
      <c r="E6783">
        <v>-0.12058547999999999</v>
      </c>
      <c r="F6783">
        <v>1.8571518600000001</v>
      </c>
      <c r="G6783">
        <v>1.61691389</v>
      </c>
      <c r="H6783">
        <v>-0.13930168000000001</v>
      </c>
      <c r="I6783">
        <v>-0.14010404000000001</v>
      </c>
    </row>
    <row r="6784" spans="1:9" x14ac:dyDescent="0.25">
      <c r="A6784">
        <v>1355.4</v>
      </c>
      <c r="B6784">
        <v>-0.1327383</v>
      </c>
      <c r="C6784">
        <v>-0.12399598000000001</v>
      </c>
      <c r="D6784">
        <v>-0.13703877</v>
      </c>
      <c r="E6784">
        <v>-0.12031522</v>
      </c>
      <c r="F6784">
        <v>1.8572525600000001</v>
      </c>
      <c r="G6784">
        <v>1.6168203000000001</v>
      </c>
      <c r="H6784">
        <v>-0.13950446999999999</v>
      </c>
      <c r="I6784">
        <v>-0.14011206000000001</v>
      </c>
    </row>
    <row r="6785" spans="1:9" x14ac:dyDescent="0.25">
      <c r="A6785">
        <v>1355.6</v>
      </c>
      <c r="B6785">
        <v>-0.13285269999999999</v>
      </c>
      <c r="C6785">
        <v>-0.12424975000000001</v>
      </c>
      <c r="D6785">
        <v>-0.13685268</v>
      </c>
      <c r="E6785">
        <v>-0.12025465</v>
      </c>
      <c r="F6785">
        <v>1.8573455999999999</v>
      </c>
      <c r="G6785">
        <v>1.61641729</v>
      </c>
      <c r="H6785">
        <v>-0.13998223000000001</v>
      </c>
      <c r="I6785">
        <v>-0.14024534999999999</v>
      </c>
    </row>
    <row r="6786" spans="1:9" x14ac:dyDescent="0.25">
      <c r="A6786">
        <v>1355.8</v>
      </c>
      <c r="B6786">
        <v>-0.13298937</v>
      </c>
      <c r="C6786">
        <v>-0.12408231</v>
      </c>
      <c r="D6786">
        <v>-0.13688412999999999</v>
      </c>
      <c r="E6786">
        <v>-0.11985635</v>
      </c>
      <c r="F6786">
        <v>1.85794613</v>
      </c>
      <c r="G6786">
        <v>1.6161008400000001</v>
      </c>
      <c r="H6786">
        <v>-0.13962484999999999</v>
      </c>
      <c r="I6786">
        <v>-0.14032699000000001</v>
      </c>
    </row>
    <row r="6787" spans="1:9" x14ac:dyDescent="0.25">
      <c r="A6787">
        <v>1356</v>
      </c>
      <c r="B6787">
        <v>-0.13281984999999999</v>
      </c>
      <c r="C6787">
        <v>-0.12321167</v>
      </c>
      <c r="D6787">
        <v>-0.13689826999999999</v>
      </c>
      <c r="E6787">
        <v>-0.1197662</v>
      </c>
      <c r="F6787">
        <v>1.8581896899999999</v>
      </c>
      <c r="G6787">
        <v>1.6158025600000001</v>
      </c>
      <c r="H6787">
        <v>-0.13941650999999999</v>
      </c>
      <c r="I6787">
        <v>-0.14016772999999999</v>
      </c>
    </row>
    <row r="6788" spans="1:9" x14ac:dyDescent="0.25">
      <c r="A6788">
        <v>1356.2</v>
      </c>
      <c r="B6788">
        <v>-0.13274514000000001</v>
      </c>
      <c r="C6788">
        <v>-0.12326032000000001</v>
      </c>
      <c r="D6788">
        <v>-0.13671415000000001</v>
      </c>
      <c r="E6788">
        <v>-0.11921227</v>
      </c>
      <c r="F6788">
        <v>1.8588513499999999</v>
      </c>
      <c r="G6788">
        <v>1.6160222099999999</v>
      </c>
      <c r="H6788">
        <v>-0.13959819000000001</v>
      </c>
      <c r="I6788">
        <v>-0.14052861</v>
      </c>
    </row>
    <row r="6789" spans="1:9" x14ac:dyDescent="0.25">
      <c r="A6789">
        <v>1356.4</v>
      </c>
      <c r="B6789">
        <v>-0.1325279</v>
      </c>
      <c r="C6789">
        <v>-0.12255521</v>
      </c>
      <c r="D6789">
        <v>-0.13721820000000001</v>
      </c>
      <c r="E6789">
        <v>-0.11895092</v>
      </c>
      <c r="F6789">
        <v>1.85855054</v>
      </c>
      <c r="G6789">
        <v>1.6157641899999999</v>
      </c>
      <c r="H6789">
        <v>-0.13946608999999999</v>
      </c>
      <c r="I6789">
        <v>-0.14033768999999999</v>
      </c>
    </row>
    <row r="6790" spans="1:9" x14ac:dyDescent="0.25">
      <c r="A6790">
        <v>1356.6</v>
      </c>
      <c r="B6790">
        <v>-0.13225476999999999</v>
      </c>
      <c r="C6790">
        <v>-0.12212077</v>
      </c>
      <c r="D6790">
        <v>-0.13684260000000001</v>
      </c>
      <c r="E6790">
        <v>-0.11918976000000001</v>
      </c>
      <c r="F6790">
        <v>1.85849424</v>
      </c>
      <c r="G6790">
        <v>1.61572615</v>
      </c>
      <c r="H6790">
        <v>-0.13984848</v>
      </c>
      <c r="I6790">
        <v>-0.14048923999999999</v>
      </c>
    </row>
    <row r="6791" spans="1:9" x14ac:dyDescent="0.25">
      <c r="A6791">
        <v>1356.8</v>
      </c>
      <c r="B6791">
        <v>-0.13195391000000001</v>
      </c>
      <c r="C6791">
        <v>-0.12194545</v>
      </c>
      <c r="D6791">
        <v>-0.13715366000000001</v>
      </c>
      <c r="E6791">
        <v>-0.11912490000000001</v>
      </c>
      <c r="F6791">
        <v>1.8583884500000001</v>
      </c>
      <c r="G6791">
        <v>1.6155886800000001</v>
      </c>
      <c r="H6791">
        <v>-0.13937637999999999</v>
      </c>
      <c r="I6791">
        <v>-0.14057007999999999</v>
      </c>
    </row>
    <row r="6792" spans="1:9" x14ac:dyDescent="0.25">
      <c r="A6792">
        <v>1357</v>
      </c>
      <c r="B6792">
        <v>-0.13120693999999999</v>
      </c>
      <c r="C6792">
        <v>-0.12163284000000001</v>
      </c>
      <c r="D6792">
        <v>-0.13744914999999999</v>
      </c>
      <c r="E6792">
        <v>-0.11909071</v>
      </c>
      <c r="F6792">
        <v>1.85808499</v>
      </c>
      <c r="G6792">
        <v>1.6148865999999999</v>
      </c>
      <c r="H6792">
        <v>-0.13924703999999999</v>
      </c>
      <c r="I6792">
        <v>-0.14104166000000001</v>
      </c>
    </row>
    <row r="6793" spans="1:9" x14ac:dyDescent="0.25">
      <c r="A6793">
        <v>1357.2</v>
      </c>
      <c r="B6793">
        <v>-0.13113253</v>
      </c>
      <c r="C6793">
        <v>-0.12137618</v>
      </c>
      <c r="D6793">
        <v>-0.13740082000000001</v>
      </c>
      <c r="E6793">
        <v>-0.11955797</v>
      </c>
      <c r="F6793">
        <v>1.8577700399999999</v>
      </c>
      <c r="G6793">
        <v>1.61469383</v>
      </c>
      <c r="H6793">
        <v>-0.13875823000000001</v>
      </c>
      <c r="I6793">
        <v>-0.14071744</v>
      </c>
    </row>
    <row r="6794" spans="1:9" x14ac:dyDescent="0.25">
      <c r="A6794">
        <v>1357.4</v>
      </c>
      <c r="B6794">
        <v>-0.13136802</v>
      </c>
      <c r="C6794">
        <v>-0.12134143999999999</v>
      </c>
      <c r="D6794">
        <v>-0.13717544000000001</v>
      </c>
      <c r="E6794">
        <v>-0.11992733</v>
      </c>
      <c r="F6794">
        <v>1.85733708</v>
      </c>
      <c r="G6794">
        <v>1.6144795199999999</v>
      </c>
      <c r="H6794">
        <v>-0.13865962000000001</v>
      </c>
      <c r="I6794">
        <v>-0.14115229000000001</v>
      </c>
    </row>
    <row r="6795" spans="1:9" x14ac:dyDescent="0.25">
      <c r="A6795">
        <v>1357.6</v>
      </c>
      <c r="B6795">
        <v>-0.13153350999999999</v>
      </c>
      <c r="C6795">
        <v>-0.12221361</v>
      </c>
      <c r="D6795">
        <v>-0.13724911000000001</v>
      </c>
      <c r="E6795">
        <v>-0.12044669</v>
      </c>
      <c r="F6795">
        <v>1.8571332300000001</v>
      </c>
      <c r="G6795">
        <v>1.6137650100000001</v>
      </c>
      <c r="H6795">
        <v>-0.13850386000000001</v>
      </c>
      <c r="I6795">
        <v>-0.14110975000000001</v>
      </c>
    </row>
    <row r="6796" spans="1:9" x14ac:dyDescent="0.25">
      <c r="A6796">
        <v>1357.8</v>
      </c>
      <c r="B6796">
        <v>-0.13168416999999999</v>
      </c>
      <c r="C6796">
        <v>-0.12268332</v>
      </c>
      <c r="D6796">
        <v>-0.13695827999999999</v>
      </c>
      <c r="E6796">
        <v>-0.12080405</v>
      </c>
      <c r="F6796">
        <v>1.85666039</v>
      </c>
      <c r="G6796">
        <v>1.6132883200000001</v>
      </c>
      <c r="H6796">
        <v>-0.13868084999999999</v>
      </c>
      <c r="I6796">
        <v>-0.14141848000000001</v>
      </c>
    </row>
    <row r="6797" spans="1:9" x14ac:dyDescent="0.25">
      <c r="A6797">
        <v>1358</v>
      </c>
      <c r="B6797">
        <v>-0.13192735</v>
      </c>
      <c r="C6797">
        <v>-0.12311574</v>
      </c>
      <c r="D6797">
        <v>-0.13692578</v>
      </c>
      <c r="E6797">
        <v>-0.12098768</v>
      </c>
      <c r="F6797">
        <v>1.85634163</v>
      </c>
      <c r="G6797">
        <v>1.61318154</v>
      </c>
      <c r="H6797">
        <v>-0.13930401000000001</v>
      </c>
      <c r="I6797">
        <v>-0.14135991000000001</v>
      </c>
    </row>
    <row r="6798" spans="1:9" x14ac:dyDescent="0.25">
      <c r="A6798">
        <v>1358.2</v>
      </c>
      <c r="B6798">
        <v>-0.13186590000000001</v>
      </c>
      <c r="C6798">
        <v>-0.12337181999999999</v>
      </c>
      <c r="D6798">
        <v>-0.13652164</v>
      </c>
      <c r="E6798">
        <v>-0.12139827</v>
      </c>
      <c r="F6798">
        <v>1.85604225</v>
      </c>
      <c r="G6798">
        <v>1.6132452100000001</v>
      </c>
      <c r="H6798">
        <v>-0.13984696999999999</v>
      </c>
      <c r="I6798">
        <v>-0.1411133</v>
      </c>
    </row>
    <row r="6799" spans="1:9" x14ac:dyDescent="0.25">
      <c r="A6799">
        <v>1358.4</v>
      </c>
      <c r="B6799">
        <v>-0.13209815999999999</v>
      </c>
      <c r="C6799">
        <v>-0.1237245</v>
      </c>
      <c r="D6799">
        <v>-0.13597498999999999</v>
      </c>
      <c r="E6799">
        <v>-0.12164868</v>
      </c>
      <c r="F6799">
        <v>1.85582428</v>
      </c>
      <c r="G6799">
        <v>1.61368372</v>
      </c>
      <c r="H6799">
        <v>-0.13974396</v>
      </c>
      <c r="I6799">
        <v>-0.14079868000000001</v>
      </c>
    </row>
    <row r="6800" spans="1:9" x14ac:dyDescent="0.25">
      <c r="A6800">
        <v>1358.6</v>
      </c>
      <c r="B6800">
        <v>-0.13221404</v>
      </c>
      <c r="C6800">
        <v>-0.12404596</v>
      </c>
      <c r="D6800">
        <v>-0.13591139999999999</v>
      </c>
      <c r="E6800">
        <v>-0.12145892</v>
      </c>
      <c r="F6800">
        <v>1.8559745400000001</v>
      </c>
      <c r="G6800">
        <v>1.61324662</v>
      </c>
      <c r="H6800">
        <v>-0.14003024</v>
      </c>
      <c r="I6800">
        <v>-0.14065696999999999</v>
      </c>
    </row>
    <row r="6801" spans="1:9" x14ac:dyDescent="0.25">
      <c r="A6801">
        <v>1358.8</v>
      </c>
      <c r="B6801">
        <v>-0.13208753000000001</v>
      </c>
      <c r="C6801">
        <v>-0.12385982</v>
      </c>
      <c r="D6801">
        <v>-0.13610576999999999</v>
      </c>
      <c r="E6801">
        <v>-0.12114937000000001</v>
      </c>
      <c r="F6801">
        <v>1.8557926499999999</v>
      </c>
      <c r="G6801">
        <v>1.6134899599999999</v>
      </c>
      <c r="H6801">
        <v>-0.13994830999999999</v>
      </c>
      <c r="I6801">
        <v>-0.13978636999999999</v>
      </c>
    </row>
    <row r="6802" spans="1:9" x14ac:dyDescent="0.25">
      <c r="A6802">
        <v>1359</v>
      </c>
      <c r="B6802">
        <v>-0.13221356000000001</v>
      </c>
      <c r="C6802">
        <v>-0.12369231999999999</v>
      </c>
      <c r="D6802">
        <v>-0.13590248999999999</v>
      </c>
      <c r="E6802">
        <v>-0.12151563</v>
      </c>
      <c r="F6802">
        <v>1.8556672400000001</v>
      </c>
      <c r="G6802">
        <v>1.6137400799999999</v>
      </c>
      <c r="H6802">
        <v>-0.14035251000000001</v>
      </c>
      <c r="I6802">
        <v>-0.14008251999999999</v>
      </c>
    </row>
    <row r="6803" spans="1:9" x14ac:dyDescent="0.25">
      <c r="A6803">
        <v>1359.2</v>
      </c>
      <c r="B6803">
        <v>-0.13252386999999999</v>
      </c>
      <c r="C6803">
        <v>-0.12416934</v>
      </c>
      <c r="D6803">
        <v>-0.13572666999999999</v>
      </c>
      <c r="E6803">
        <v>-0.12125165</v>
      </c>
      <c r="F6803">
        <v>1.85568562</v>
      </c>
      <c r="G6803">
        <v>1.61368237</v>
      </c>
      <c r="H6803">
        <v>-0.14024051000000001</v>
      </c>
      <c r="I6803">
        <v>-0.14014799999999999</v>
      </c>
    </row>
    <row r="6804" spans="1:9" x14ac:dyDescent="0.25">
      <c r="A6804">
        <v>1359.4</v>
      </c>
      <c r="B6804">
        <v>-0.13290432999999999</v>
      </c>
      <c r="C6804">
        <v>-0.12438715</v>
      </c>
      <c r="D6804">
        <v>-0.13552872999999999</v>
      </c>
      <c r="E6804">
        <v>-0.12129295</v>
      </c>
      <c r="F6804">
        <v>1.8558862300000001</v>
      </c>
      <c r="G6804">
        <v>1.6140934</v>
      </c>
      <c r="H6804">
        <v>-0.1399456</v>
      </c>
      <c r="I6804">
        <v>-0.14045990999999999</v>
      </c>
    </row>
    <row r="6805" spans="1:9" x14ac:dyDescent="0.25">
      <c r="A6805">
        <v>1359.6</v>
      </c>
      <c r="B6805">
        <v>-0.13323824000000001</v>
      </c>
      <c r="C6805">
        <v>-0.12474976</v>
      </c>
      <c r="D6805">
        <v>-0.13570270000000001</v>
      </c>
      <c r="E6805">
        <v>-0.12141548000000001</v>
      </c>
      <c r="F6805">
        <v>1.85668922</v>
      </c>
      <c r="G6805">
        <v>1.6143052899999999</v>
      </c>
      <c r="H6805">
        <v>-0.14007824999999999</v>
      </c>
      <c r="I6805">
        <v>-0.14031465000000001</v>
      </c>
    </row>
    <row r="6806" spans="1:9" x14ac:dyDescent="0.25">
      <c r="A6806">
        <v>1359.8</v>
      </c>
      <c r="B6806">
        <v>-0.13289735999999999</v>
      </c>
      <c r="C6806">
        <v>-0.12492169</v>
      </c>
      <c r="D6806">
        <v>-0.13578544000000001</v>
      </c>
      <c r="E6806">
        <v>-0.12064466</v>
      </c>
      <c r="F6806">
        <v>1.85675675</v>
      </c>
      <c r="G6806">
        <v>1.6148145199999999</v>
      </c>
      <c r="H6806">
        <v>-0.13986707000000001</v>
      </c>
      <c r="I6806">
        <v>-0.14055467999999999</v>
      </c>
    </row>
    <row r="6807" spans="1:9" x14ac:dyDescent="0.25">
      <c r="A6807">
        <v>1360</v>
      </c>
      <c r="B6807">
        <v>-0.13280172000000001</v>
      </c>
      <c r="C6807">
        <v>-0.12447969</v>
      </c>
      <c r="D6807">
        <v>-0.13558724999999999</v>
      </c>
      <c r="E6807">
        <v>-0.12048742</v>
      </c>
      <c r="F6807">
        <v>1.8569514499999999</v>
      </c>
      <c r="G6807">
        <v>1.6152018500000001</v>
      </c>
      <c r="H6807">
        <v>-0.14003567</v>
      </c>
      <c r="I6807">
        <v>-0.14029723999999999</v>
      </c>
    </row>
    <row r="6808" spans="1:9" x14ac:dyDescent="0.25">
      <c r="A6808">
        <v>1360.2</v>
      </c>
      <c r="B6808">
        <v>-0.1329465</v>
      </c>
      <c r="C6808">
        <v>-0.12418441</v>
      </c>
      <c r="D6808">
        <v>-0.13510013000000001</v>
      </c>
      <c r="E6808">
        <v>-0.12044283</v>
      </c>
      <c r="F6808">
        <v>1.8570749099999999</v>
      </c>
      <c r="G6808">
        <v>1.61564262</v>
      </c>
      <c r="H6808">
        <v>-0.13998848999999999</v>
      </c>
      <c r="I6808">
        <v>-0.14052741999999999</v>
      </c>
    </row>
    <row r="6809" spans="1:9" x14ac:dyDescent="0.25">
      <c r="A6809">
        <v>1360.4</v>
      </c>
      <c r="B6809">
        <v>-0.13321564999999999</v>
      </c>
      <c r="C6809">
        <v>-0.12378775</v>
      </c>
      <c r="D6809">
        <v>-0.13525226000000001</v>
      </c>
      <c r="E6809">
        <v>-0.12021979000000001</v>
      </c>
      <c r="F6809">
        <v>1.8566350599999999</v>
      </c>
      <c r="G6809">
        <v>1.6157558400000001</v>
      </c>
      <c r="H6809">
        <v>-0.13981550000000001</v>
      </c>
      <c r="I6809">
        <v>-0.14048683000000001</v>
      </c>
    </row>
    <row r="6810" spans="1:9" x14ac:dyDescent="0.25">
      <c r="A6810">
        <v>1360.6</v>
      </c>
      <c r="B6810">
        <v>-0.13356535999999999</v>
      </c>
      <c r="C6810">
        <v>-0.12389309</v>
      </c>
      <c r="D6810">
        <v>-0.13517038000000001</v>
      </c>
      <c r="E6810">
        <v>-0.12013501</v>
      </c>
      <c r="F6810">
        <v>1.85679376</v>
      </c>
      <c r="G6810">
        <v>1.6159302099999999</v>
      </c>
      <c r="H6810">
        <v>-0.13974142000000001</v>
      </c>
      <c r="I6810">
        <v>-0.14086777</v>
      </c>
    </row>
    <row r="6811" spans="1:9" x14ac:dyDescent="0.25">
      <c r="A6811">
        <v>1360.8</v>
      </c>
      <c r="B6811">
        <v>-0.13353123</v>
      </c>
      <c r="C6811">
        <v>-0.12345233999999999</v>
      </c>
      <c r="D6811">
        <v>-0.13562214</v>
      </c>
      <c r="E6811">
        <v>-0.11999773</v>
      </c>
      <c r="F6811">
        <v>1.85680709</v>
      </c>
      <c r="G6811">
        <v>1.61586823</v>
      </c>
      <c r="H6811">
        <v>-0.13896679000000001</v>
      </c>
      <c r="I6811">
        <v>-0.14119778999999999</v>
      </c>
    </row>
    <row r="6812" spans="1:9" x14ac:dyDescent="0.25">
      <c r="A6812">
        <v>1361</v>
      </c>
      <c r="B6812">
        <v>-0.13330834999999999</v>
      </c>
      <c r="C6812">
        <v>-0.12333418</v>
      </c>
      <c r="D6812">
        <v>-0.13568974</v>
      </c>
      <c r="E6812">
        <v>-0.12016328</v>
      </c>
      <c r="F6812">
        <v>1.85676168</v>
      </c>
      <c r="G6812">
        <v>1.6158331399999999</v>
      </c>
      <c r="H6812">
        <v>-0.13894084000000001</v>
      </c>
      <c r="I6812">
        <v>-0.14126451000000001</v>
      </c>
    </row>
    <row r="6813" spans="1:9" x14ac:dyDescent="0.25">
      <c r="A6813">
        <v>1361.2</v>
      </c>
      <c r="B6813">
        <v>-0.13337694999999999</v>
      </c>
      <c r="C6813">
        <v>-0.1239097</v>
      </c>
      <c r="D6813">
        <v>-0.13609300999999999</v>
      </c>
      <c r="E6813">
        <v>-0.12026948</v>
      </c>
      <c r="F6813">
        <v>1.85649194</v>
      </c>
      <c r="G6813">
        <v>1.6157609500000001</v>
      </c>
      <c r="H6813">
        <v>-0.13870924000000001</v>
      </c>
      <c r="I6813">
        <v>-0.14104767000000001</v>
      </c>
    </row>
    <row r="6814" spans="1:9" x14ac:dyDescent="0.25">
      <c r="A6814">
        <v>1361.4</v>
      </c>
      <c r="B6814">
        <v>-0.13367525</v>
      </c>
      <c r="C6814">
        <v>-0.12414379</v>
      </c>
      <c r="D6814">
        <v>-0.13601978000000001</v>
      </c>
      <c r="E6814">
        <v>-0.12045764</v>
      </c>
      <c r="F6814">
        <v>1.8566754400000001</v>
      </c>
      <c r="G6814">
        <v>1.6152939399999999</v>
      </c>
      <c r="H6814">
        <v>-0.13866138</v>
      </c>
      <c r="I6814">
        <v>-0.14083024</v>
      </c>
    </row>
    <row r="6815" spans="1:9" x14ac:dyDescent="0.25">
      <c r="A6815">
        <v>1361.6</v>
      </c>
      <c r="B6815">
        <v>-0.13304904000000001</v>
      </c>
      <c r="C6815">
        <v>-0.12444334</v>
      </c>
      <c r="D6815">
        <v>-0.13650072999999999</v>
      </c>
      <c r="E6815">
        <v>-0.12018394</v>
      </c>
      <c r="F6815">
        <v>1.8565900399999999</v>
      </c>
      <c r="G6815">
        <v>1.6147516200000001</v>
      </c>
      <c r="H6815">
        <v>-0.13862603000000001</v>
      </c>
      <c r="I6815">
        <v>-0.14102373000000001</v>
      </c>
    </row>
    <row r="6816" spans="1:9" x14ac:dyDescent="0.25">
      <c r="A6816">
        <v>1361.8</v>
      </c>
      <c r="B6816">
        <v>-0.13289988999999999</v>
      </c>
      <c r="C6816">
        <v>-0.12431148</v>
      </c>
      <c r="D6816">
        <v>-0.13668329000000001</v>
      </c>
      <c r="E6816">
        <v>-0.11969623</v>
      </c>
      <c r="F6816">
        <v>1.85605452</v>
      </c>
      <c r="G6816">
        <v>1.6145851499999999</v>
      </c>
      <c r="H6816">
        <v>-0.13903130999999999</v>
      </c>
      <c r="I6816">
        <v>-0.14029191999999999</v>
      </c>
    </row>
    <row r="6817" spans="1:9" x14ac:dyDescent="0.25">
      <c r="A6817">
        <v>1362</v>
      </c>
      <c r="B6817">
        <v>-0.13254837</v>
      </c>
      <c r="C6817">
        <v>-0.1239669</v>
      </c>
      <c r="D6817">
        <v>-0.13699911000000001</v>
      </c>
      <c r="E6817">
        <v>-0.11977405000000001</v>
      </c>
      <c r="F6817">
        <v>1.85606917</v>
      </c>
      <c r="G6817">
        <v>1.61458189</v>
      </c>
      <c r="H6817">
        <v>-0.13916587999999999</v>
      </c>
      <c r="I6817">
        <v>-0.14021281999999999</v>
      </c>
    </row>
    <row r="6818" spans="1:9" x14ac:dyDescent="0.25">
      <c r="A6818">
        <v>1362.2</v>
      </c>
      <c r="B6818">
        <v>-0.13211001</v>
      </c>
      <c r="C6818">
        <v>-0.12405007</v>
      </c>
      <c r="D6818">
        <v>-0.13704356000000001</v>
      </c>
      <c r="E6818">
        <v>-0.12011685</v>
      </c>
      <c r="F6818">
        <v>1.8560923600000001</v>
      </c>
      <c r="G6818">
        <v>1.6143994699999999</v>
      </c>
      <c r="H6818">
        <v>-0.13897089000000001</v>
      </c>
      <c r="I6818">
        <v>-0.13966751999999999</v>
      </c>
    </row>
    <row r="6819" spans="1:9" x14ac:dyDescent="0.25">
      <c r="A6819">
        <v>1362.4</v>
      </c>
      <c r="B6819">
        <v>-0.1315104</v>
      </c>
      <c r="C6819">
        <v>-0.12404627999999999</v>
      </c>
      <c r="D6819">
        <v>-0.13689082999999999</v>
      </c>
      <c r="E6819">
        <v>-0.12001315999999999</v>
      </c>
      <c r="F6819">
        <v>1.8561097499999999</v>
      </c>
      <c r="G6819">
        <v>1.6142633500000001</v>
      </c>
      <c r="H6819">
        <v>-0.13886570000000001</v>
      </c>
      <c r="I6819">
        <v>-0.14013305000000001</v>
      </c>
    </row>
    <row r="6820" spans="1:9" x14ac:dyDescent="0.25">
      <c r="A6820">
        <v>1362.6</v>
      </c>
      <c r="B6820">
        <v>-0.13148496000000001</v>
      </c>
      <c r="C6820">
        <v>-0.1240612</v>
      </c>
      <c r="D6820">
        <v>-0.13695802000000001</v>
      </c>
      <c r="E6820">
        <v>-0.11970535</v>
      </c>
      <c r="F6820">
        <v>1.85627981</v>
      </c>
      <c r="G6820">
        <v>1.61385881</v>
      </c>
      <c r="H6820">
        <v>-0.1384686</v>
      </c>
      <c r="I6820">
        <v>-0.13983849000000001</v>
      </c>
    </row>
    <row r="6821" spans="1:9" x14ac:dyDescent="0.25">
      <c r="A6821">
        <v>1362.8</v>
      </c>
      <c r="B6821">
        <v>-0.13115578999999999</v>
      </c>
      <c r="C6821">
        <v>-0.12369252</v>
      </c>
      <c r="D6821">
        <v>-0.13691671</v>
      </c>
      <c r="E6821">
        <v>-0.12014395999999999</v>
      </c>
      <c r="F6821">
        <v>1.85628558</v>
      </c>
      <c r="G6821">
        <v>1.61369355</v>
      </c>
      <c r="H6821">
        <v>-0.13812263</v>
      </c>
      <c r="I6821">
        <v>-0.13976447</v>
      </c>
    </row>
    <row r="6822" spans="1:9" x14ac:dyDescent="0.25">
      <c r="A6822">
        <v>1363</v>
      </c>
      <c r="B6822">
        <v>-0.13087038000000001</v>
      </c>
      <c r="C6822">
        <v>-0.1232858</v>
      </c>
      <c r="D6822">
        <v>-0.13660650999999999</v>
      </c>
      <c r="E6822">
        <v>-0.12032387999999999</v>
      </c>
      <c r="F6822">
        <v>1.85642372</v>
      </c>
      <c r="G6822">
        <v>1.6134078599999999</v>
      </c>
      <c r="H6822">
        <v>-0.13806629000000001</v>
      </c>
      <c r="I6822">
        <v>-0.14031689999999999</v>
      </c>
    </row>
    <row r="6823" spans="1:9" x14ac:dyDescent="0.25">
      <c r="A6823">
        <v>1363.2</v>
      </c>
      <c r="B6823">
        <v>-0.13100870000000001</v>
      </c>
      <c r="C6823">
        <v>-0.12394693</v>
      </c>
      <c r="D6823">
        <v>-0.13648552999999999</v>
      </c>
      <c r="E6823">
        <v>-0.12006542000000001</v>
      </c>
      <c r="F6823">
        <v>1.85682871</v>
      </c>
      <c r="G6823">
        <v>1.61333832</v>
      </c>
      <c r="H6823">
        <v>-0.13771528999999999</v>
      </c>
      <c r="I6823">
        <v>-0.14062232999999999</v>
      </c>
    </row>
    <row r="6824" spans="1:9" x14ac:dyDescent="0.25">
      <c r="A6824">
        <v>1363.4</v>
      </c>
      <c r="B6824">
        <v>-0.13078123999999999</v>
      </c>
      <c r="C6824">
        <v>-0.12384763</v>
      </c>
      <c r="D6824">
        <v>-0.13640927999999999</v>
      </c>
      <c r="E6824">
        <v>-0.12049530999999999</v>
      </c>
      <c r="F6824">
        <v>1.85697216</v>
      </c>
      <c r="G6824">
        <v>1.61315097</v>
      </c>
      <c r="H6824">
        <v>-0.13774922000000001</v>
      </c>
      <c r="I6824">
        <v>-0.14085616000000001</v>
      </c>
    </row>
    <row r="6825" spans="1:9" x14ac:dyDescent="0.25">
      <c r="A6825">
        <v>1363.6</v>
      </c>
      <c r="B6825">
        <v>-0.13049019000000001</v>
      </c>
      <c r="C6825">
        <v>-0.12383230000000001</v>
      </c>
      <c r="D6825">
        <v>-0.13674109000000001</v>
      </c>
      <c r="E6825">
        <v>-0.12057389</v>
      </c>
      <c r="F6825">
        <v>1.8574545</v>
      </c>
      <c r="G6825">
        <v>1.61301136</v>
      </c>
      <c r="H6825">
        <v>-0.13804754999999999</v>
      </c>
      <c r="I6825">
        <v>-0.14077155999999999</v>
      </c>
    </row>
    <row r="6826" spans="1:9" x14ac:dyDescent="0.25">
      <c r="A6826">
        <v>1363.8</v>
      </c>
      <c r="B6826">
        <v>-0.13034787</v>
      </c>
      <c r="C6826">
        <v>-0.12394456</v>
      </c>
      <c r="D6826">
        <v>-0.13637557</v>
      </c>
      <c r="E6826">
        <v>-0.12036997000000001</v>
      </c>
      <c r="F6826">
        <v>1.85672712</v>
      </c>
      <c r="G6826">
        <v>1.61276128</v>
      </c>
      <c r="H6826">
        <v>-0.13815738999999999</v>
      </c>
      <c r="I6826">
        <v>-0.14088632000000001</v>
      </c>
    </row>
    <row r="6827" spans="1:9" x14ac:dyDescent="0.25">
      <c r="A6827">
        <v>1364</v>
      </c>
      <c r="B6827">
        <v>-0.13075297</v>
      </c>
      <c r="C6827">
        <v>-0.12337550999999999</v>
      </c>
      <c r="D6827">
        <v>-0.13602510000000001</v>
      </c>
      <c r="E6827">
        <v>-0.1202318</v>
      </c>
      <c r="F6827">
        <v>1.85639077</v>
      </c>
      <c r="G6827">
        <v>1.6129010100000001</v>
      </c>
      <c r="H6827">
        <v>-0.13839108</v>
      </c>
      <c r="I6827">
        <v>-0.14065716</v>
      </c>
    </row>
    <row r="6828" spans="1:9" x14ac:dyDescent="0.25">
      <c r="A6828">
        <v>1364.2</v>
      </c>
      <c r="B6828">
        <v>-0.13118383</v>
      </c>
      <c r="C6828">
        <v>-0.1231954</v>
      </c>
      <c r="D6828">
        <v>-0.13575592</v>
      </c>
      <c r="E6828">
        <v>-0.12026559000000001</v>
      </c>
      <c r="F6828">
        <v>1.85588011</v>
      </c>
      <c r="G6828">
        <v>1.61287399</v>
      </c>
      <c r="H6828">
        <v>-0.13816215000000001</v>
      </c>
      <c r="I6828">
        <v>-0.1407929</v>
      </c>
    </row>
    <row r="6829" spans="1:9" x14ac:dyDescent="0.25">
      <c r="A6829">
        <v>1364.4</v>
      </c>
      <c r="B6829">
        <v>-0.13130720000000001</v>
      </c>
      <c r="C6829">
        <v>-0.12303404</v>
      </c>
      <c r="D6829">
        <v>-0.13608050999999999</v>
      </c>
      <c r="E6829">
        <v>-0.11996754</v>
      </c>
      <c r="F6829">
        <v>1.85550364</v>
      </c>
      <c r="G6829">
        <v>1.6129618400000001</v>
      </c>
      <c r="H6829">
        <v>-0.13774327</v>
      </c>
      <c r="I6829">
        <v>-0.14106161</v>
      </c>
    </row>
    <row r="6830" spans="1:9" x14ac:dyDescent="0.25">
      <c r="A6830">
        <v>1364.6</v>
      </c>
      <c r="B6830">
        <v>-0.13141560999999999</v>
      </c>
      <c r="C6830">
        <v>-0.12278271</v>
      </c>
      <c r="D6830">
        <v>-0.13587932</v>
      </c>
      <c r="E6830">
        <v>-0.12001724</v>
      </c>
      <c r="F6830">
        <v>1.85544299</v>
      </c>
      <c r="G6830">
        <v>1.61318567</v>
      </c>
      <c r="H6830">
        <v>-0.13776107000000001</v>
      </c>
      <c r="I6830">
        <v>-0.14142284999999999</v>
      </c>
    </row>
    <row r="6831" spans="1:9" x14ac:dyDescent="0.25">
      <c r="A6831">
        <v>1364.8</v>
      </c>
      <c r="B6831">
        <v>-0.13162402000000001</v>
      </c>
      <c r="C6831">
        <v>-0.12241194</v>
      </c>
      <c r="D6831">
        <v>-0.13597292999999999</v>
      </c>
      <c r="E6831">
        <v>-0.1199706</v>
      </c>
      <c r="F6831">
        <v>1.8553713700000001</v>
      </c>
      <c r="G6831">
        <v>1.6135517800000001</v>
      </c>
      <c r="H6831">
        <v>-0.13802563000000001</v>
      </c>
      <c r="I6831">
        <v>-0.14158993</v>
      </c>
    </row>
    <row r="6832" spans="1:9" x14ac:dyDescent="0.25">
      <c r="A6832">
        <v>1365</v>
      </c>
      <c r="B6832">
        <v>-0.13152847000000001</v>
      </c>
      <c r="C6832">
        <v>-0.12230684999999999</v>
      </c>
      <c r="D6832">
        <v>-0.13617367999999999</v>
      </c>
      <c r="E6832">
        <v>-0.11990190000000001</v>
      </c>
      <c r="F6832">
        <v>1.8550501699999999</v>
      </c>
      <c r="G6832">
        <v>1.61412866</v>
      </c>
      <c r="H6832">
        <v>-0.13807464999999999</v>
      </c>
      <c r="I6832">
        <v>-0.14182196999999999</v>
      </c>
    </row>
    <row r="6833" spans="1:9" x14ac:dyDescent="0.25">
      <c r="A6833">
        <v>1365.2</v>
      </c>
      <c r="B6833">
        <v>-0.13147279000000001</v>
      </c>
      <c r="C6833">
        <v>-0.12221883</v>
      </c>
      <c r="D6833">
        <v>-0.13663061000000001</v>
      </c>
      <c r="E6833">
        <v>-0.11947022</v>
      </c>
      <c r="F6833">
        <v>1.85458952</v>
      </c>
      <c r="G6833">
        <v>1.6139830799999999</v>
      </c>
      <c r="H6833">
        <v>-0.13782505</v>
      </c>
      <c r="I6833">
        <v>-0.14155475000000001</v>
      </c>
    </row>
    <row r="6834" spans="1:9" x14ac:dyDescent="0.25">
      <c r="A6834">
        <v>1365.4</v>
      </c>
      <c r="B6834">
        <v>-0.13180291999999999</v>
      </c>
      <c r="C6834">
        <v>-0.12192823</v>
      </c>
      <c r="D6834">
        <v>-0.13702887999999999</v>
      </c>
      <c r="E6834">
        <v>-0.11953964</v>
      </c>
      <c r="F6834">
        <v>1.85462397</v>
      </c>
      <c r="G6834">
        <v>1.6137331100000001</v>
      </c>
      <c r="H6834">
        <v>-0.13764688</v>
      </c>
      <c r="I6834">
        <v>-0.14140373000000001</v>
      </c>
    </row>
    <row r="6835" spans="1:9" x14ac:dyDescent="0.25">
      <c r="A6835">
        <v>1365.6</v>
      </c>
      <c r="B6835">
        <v>-0.1317334</v>
      </c>
      <c r="C6835">
        <v>-0.12181443</v>
      </c>
      <c r="D6835">
        <v>-0.13781588</v>
      </c>
      <c r="E6835">
        <v>-0.11935468</v>
      </c>
      <c r="F6835">
        <v>1.85406194</v>
      </c>
      <c r="G6835">
        <v>1.6135147700000001</v>
      </c>
      <c r="H6835">
        <v>-0.13801917</v>
      </c>
      <c r="I6835">
        <v>-0.14174074</v>
      </c>
    </row>
    <row r="6836" spans="1:9" x14ac:dyDescent="0.25">
      <c r="A6836">
        <v>1365.8</v>
      </c>
      <c r="B6836">
        <v>-0.13202866999999999</v>
      </c>
      <c r="C6836">
        <v>-0.12188607999999999</v>
      </c>
      <c r="D6836">
        <v>-0.13774458000000001</v>
      </c>
      <c r="E6836">
        <v>-0.11942474</v>
      </c>
      <c r="F6836">
        <v>1.85364</v>
      </c>
      <c r="G6836">
        <v>1.6136179100000001</v>
      </c>
      <c r="H6836">
        <v>-0.13800366999999999</v>
      </c>
      <c r="I6836">
        <v>-0.14139260000000001</v>
      </c>
    </row>
    <row r="6837" spans="1:9" x14ac:dyDescent="0.25">
      <c r="A6837">
        <v>1366</v>
      </c>
      <c r="B6837">
        <v>-0.13190597000000001</v>
      </c>
      <c r="C6837">
        <v>-0.12173036</v>
      </c>
      <c r="D6837">
        <v>-0.13769764000000001</v>
      </c>
      <c r="E6837">
        <v>-0.11972156</v>
      </c>
      <c r="F6837">
        <v>1.85358635</v>
      </c>
      <c r="G6837">
        <v>1.61362896</v>
      </c>
      <c r="H6837">
        <v>-0.13825148000000001</v>
      </c>
      <c r="I6837">
        <v>-0.14135590000000001</v>
      </c>
    </row>
    <row r="6838" spans="1:9" x14ac:dyDescent="0.25">
      <c r="A6838">
        <v>1366.2</v>
      </c>
      <c r="B6838">
        <v>-0.13164053000000001</v>
      </c>
      <c r="C6838">
        <v>-0.12233635</v>
      </c>
      <c r="D6838">
        <v>-0.13768933</v>
      </c>
      <c r="E6838">
        <v>-0.1199153</v>
      </c>
      <c r="F6838">
        <v>1.8537352499999999</v>
      </c>
      <c r="G6838">
        <v>1.6135715799999999</v>
      </c>
      <c r="H6838">
        <v>-0.13867787000000001</v>
      </c>
      <c r="I6838">
        <v>-0.14128157</v>
      </c>
    </row>
    <row r="6839" spans="1:9" x14ac:dyDescent="0.25">
      <c r="A6839">
        <v>1366.4</v>
      </c>
      <c r="B6839">
        <v>-0.13165300999999999</v>
      </c>
      <c r="C6839">
        <v>-0.12260844999999999</v>
      </c>
      <c r="D6839">
        <v>-0.13753159000000001</v>
      </c>
      <c r="E6839">
        <v>-0.11992722</v>
      </c>
      <c r="F6839">
        <v>1.85381708</v>
      </c>
      <c r="G6839">
        <v>1.61325874</v>
      </c>
      <c r="H6839">
        <v>-0.13881658999999999</v>
      </c>
      <c r="I6839">
        <v>-0.14135597</v>
      </c>
    </row>
    <row r="6840" spans="1:9" x14ac:dyDescent="0.25">
      <c r="A6840">
        <v>1366.6</v>
      </c>
      <c r="B6840">
        <v>-0.13207272</v>
      </c>
      <c r="C6840">
        <v>-0.12314591</v>
      </c>
      <c r="D6840">
        <v>-0.13781054000000001</v>
      </c>
      <c r="E6840">
        <v>-0.11991698000000001</v>
      </c>
      <c r="F6840">
        <v>1.8541302900000001</v>
      </c>
      <c r="G6840">
        <v>1.61287314</v>
      </c>
      <c r="H6840">
        <v>-0.13872680000000001</v>
      </c>
      <c r="I6840">
        <v>-0.14049059</v>
      </c>
    </row>
    <row r="6841" spans="1:9" x14ac:dyDescent="0.25">
      <c r="A6841">
        <v>1366.8</v>
      </c>
      <c r="B6841">
        <v>-0.13173252999999999</v>
      </c>
      <c r="C6841">
        <v>-0.12315516999999999</v>
      </c>
      <c r="D6841">
        <v>-0.13771674</v>
      </c>
      <c r="E6841">
        <v>-0.12017646</v>
      </c>
      <c r="F6841">
        <v>1.85444366</v>
      </c>
      <c r="G6841">
        <v>1.6128915500000001</v>
      </c>
      <c r="H6841">
        <v>-0.13890129000000001</v>
      </c>
      <c r="I6841">
        <v>-0.14047768999999999</v>
      </c>
    </row>
    <row r="6842" spans="1:9" x14ac:dyDescent="0.25">
      <c r="A6842">
        <v>1367</v>
      </c>
      <c r="B6842">
        <v>-0.13160478</v>
      </c>
      <c r="C6842">
        <v>-0.12389704999999999</v>
      </c>
      <c r="D6842">
        <v>-0.13753380000000001</v>
      </c>
      <c r="E6842">
        <v>-0.12015031</v>
      </c>
      <c r="F6842">
        <v>1.85457596</v>
      </c>
      <c r="G6842">
        <v>1.6133630999999999</v>
      </c>
      <c r="H6842">
        <v>-0.13890111999999999</v>
      </c>
      <c r="I6842">
        <v>-0.14066487999999999</v>
      </c>
    </row>
    <row r="6843" spans="1:9" x14ac:dyDescent="0.25">
      <c r="A6843">
        <v>1367.2</v>
      </c>
      <c r="B6843">
        <v>-0.13201729000000001</v>
      </c>
      <c r="C6843">
        <v>-0.12484686</v>
      </c>
      <c r="D6843">
        <v>-0.13800599999999999</v>
      </c>
      <c r="E6843">
        <v>-0.12015616</v>
      </c>
      <c r="F6843">
        <v>1.8544762800000001</v>
      </c>
      <c r="G6843">
        <v>1.61320281</v>
      </c>
      <c r="H6843">
        <v>-0.13893101999999999</v>
      </c>
      <c r="I6843">
        <v>-0.14032077000000001</v>
      </c>
    </row>
    <row r="6844" spans="1:9" x14ac:dyDescent="0.25">
      <c r="A6844">
        <v>1367.4</v>
      </c>
      <c r="B6844">
        <v>-0.13194853000000001</v>
      </c>
      <c r="C6844">
        <v>-0.1252501</v>
      </c>
      <c r="D6844">
        <v>-0.13808465</v>
      </c>
      <c r="E6844">
        <v>-0.12045706</v>
      </c>
      <c r="F6844">
        <v>1.8542639599999999</v>
      </c>
      <c r="G6844">
        <v>1.61299712</v>
      </c>
      <c r="H6844">
        <v>-0.13896104000000001</v>
      </c>
      <c r="I6844">
        <v>-0.14020038000000001</v>
      </c>
    </row>
    <row r="6845" spans="1:9" x14ac:dyDescent="0.25">
      <c r="A6845">
        <v>1367.6</v>
      </c>
      <c r="B6845">
        <v>-0.13211718</v>
      </c>
      <c r="C6845">
        <v>-0.12563235</v>
      </c>
      <c r="D6845">
        <v>-0.13775530999999999</v>
      </c>
      <c r="E6845">
        <v>-0.12035192</v>
      </c>
      <c r="F6845">
        <v>1.85404408</v>
      </c>
      <c r="G6845">
        <v>1.61321994</v>
      </c>
      <c r="H6845">
        <v>-0.13888169</v>
      </c>
      <c r="I6845">
        <v>-0.13979726000000001</v>
      </c>
    </row>
    <row r="6846" spans="1:9" x14ac:dyDescent="0.25">
      <c r="A6846">
        <v>1367.8</v>
      </c>
      <c r="B6846">
        <v>-0.13256815</v>
      </c>
      <c r="C6846">
        <v>-0.12590303</v>
      </c>
      <c r="D6846">
        <v>-0.13765322999999999</v>
      </c>
      <c r="E6846">
        <v>-0.12026104</v>
      </c>
      <c r="F6846">
        <v>1.85391415</v>
      </c>
      <c r="G6846">
        <v>1.61354975</v>
      </c>
      <c r="H6846">
        <v>-0.13868852000000001</v>
      </c>
      <c r="I6846">
        <v>-0.13923594</v>
      </c>
    </row>
    <row r="6847" spans="1:9" x14ac:dyDescent="0.25">
      <c r="A6847">
        <v>1368</v>
      </c>
      <c r="B6847">
        <v>-0.13281796000000001</v>
      </c>
      <c r="C6847">
        <v>-0.12591984000000001</v>
      </c>
      <c r="D6847">
        <v>-0.13740638999999999</v>
      </c>
      <c r="E6847">
        <v>-0.11998027999999999</v>
      </c>
      <c r="F6847">
        <v>1.8538083700000001</v>
      </c>
      <c r="G6847">
        <v>1.6138880499999999</v>
      </c>
      <c r="H6847">
        <v>-0.13912521</v>
      </c>
      <c r="I6847">
        <v>-0.13895262999999999</v>
      </c>
    </row>
    <row r="6848" spans="1:9" x14ac:dyDescent="0.25">
      <c r="A6848">
        <v>1368.2</v>
      </c>
      <c r="B6848">
        <v>-0.13298821</v>
      </c>
      <c r="C6848">
        <v>-0.12610956000000001</v>
      </c>
      <c r="D6848">
        <v>-0.13784152</v>
      </c>
      <c r="E6848">
        <v>-0.12053525</v>
      </c>
      <c r="F6848">
        <v>1.8534402400000001</v>
      </c>
      <c r="G6848">
        <v>1.6136508000000001</v>
      </c>
      <c r="H6848">
        <v>-0.13894904999999999</v>
      </c>
      <c r="I6848">
        <v>-0.13905232000000001</v>
      </c>
    </row>
    <row r="6849" spans="1:9" x14ac:dyDescent="0.25">
      <c r="A6849">
        <v>1368.4</v>
      </c>
      <c r="B6849">
        <v>-0.13271601</v>
      </c>
      <c r="C6849">
        <v>-0.12580852000000001</v>
      </c>
      <c r="D6849">
        <v>-0.1378731</v>
      </c>
      <c r="E6849">
        <v>-0.12043795</v>
      </c>
      <c r="F6849">
        <v>1.8531953400000001</v>
      </c>
      <c r="G6849">
        <v>1.6139026299999999</v>
      </c>
      <c r="H6849">
        <v>-0.13925577</v>
      </c>
      <c r="I6849">
        <v>-0.13919293999999999</v>
      </c>
    </row>
    <row r="6850" spans="1:9" x14ac:dyDescent="0.25">
      <c r="A6850">
        <v>1368.6</v>
      </c>
      <c r="B6850">
        <v>-0.13245058000000001</v>
      </c>
      <c r="C6850">
        <v>-0.12570131000000001</v>
      </c>
      <c r="D6850">
        <v>-0.1378789</v>
      </c>
      <c r="E6850">
        <v>-0.12027301999999999</v>
      </c>
      <c r="F6850">
        <v>1.8532301099999999</v>
      </c>
      <c r="G6850">
        <v>1.6137849</v>
      </c>
      <c r="H6850">
        <v>-0.13946934</v>
      </c>
      <c r="I6850">
        <v>-0.13981457999999999</v>
      </c>
    </row>
    <row r="6851" spans="1:9" x14ac:dyDescent="0.25">
      <c r="A6851">
        <v>1368.8</v>
      </c>
      <c r="B6851">
        <v>-0.13263025000000001</v>
      </c>
      <c r="C6851">
        <v>-0.12550230000000001</v>
      </c>
      <c r="D6851">
        <v>-0.13830540999999999</v>
      </c>
      <c r="E6851">
        <v>-0.12006955</v>
      </c>
      <c r="F6851">
        <v>1.8528933299999999</v>
      </c>
      <c r="G6851">
        <v>1.6140936100000001</v>
      </c>
      <c r="H6851">
        <v>-0.13938217</v>
      </c>
      <c r="I6851">
        <v>-0.13997872</v>
      </c>
    </row>
    <row r="6852" spans="1:9" x14ac:dyDescent="0.25">
      <c r="A6852">
        <v>1369</v>
      </c>
      <c r="B6852">
        <v>-0.13251437999999999</v>
      </c>
      <c r="C6852">
        <v>-0.12502415</v>
      </c>
      <c r="D6852">
        <v>-0.13820002000000001</v>
      </c>
      <c r="E6852">
        <v>-0.12023905</v>
      </c>
      <c r="F6852">
        <v>1.8529264000000001</v>
      </c>
      <c r="G6852">
        <v>1.6140964600000001</v>
      </c>
      <c r="H6852">
        <v>-0.1389485</v>
      </c>
      <c r="I6852">
        <v>-0.14031552</v>
      </c>
    </row>
    <row r="6853" spans="1:9" x14ac:dyDescent="0.25">
      <c r="A6853">
        <v>1369.2</v>
      </c>
      <c r="B6853">
        <v>-0.13228576</v>
      </c>
      <c r="C6853">
        <v>-0.12467029</v>
      </c>
      <c r="D6853">
        <v>-0.13867019999999999</v>
      </c>
      <c r="E6853">
        <v>-0.12021464</v>
      </c>
      <c r="F6853">
        <v>1.85316667</v>
      </c>
      <c r="G6853">
        <v>1.61387298</v>
      </c>
      <c r="H6853">
        <v>-0.13910228999999999</v>
      </c>
      <c r="I6853">
        <v>-0.14076071000000001</v>
      </c>
    </row>
    <row r="6854" spans="1:9" x14ac:dyDescent="0.25">
      <c r="A6854">
        <v>1369.4</v>
      </c>
      <c r="B6854">
        <v>-0.13256703</v>
      </c>
      <c r="C6854">
        <v>-0.12481736</v>
      </c>
      <c r="D6854">
        <v>-0.13926384</v>
      </c>
      <c r="E6854">
        <v>-0.11998275999999999</v>
      </c>
      <c r="F6854">
        <v>1.8532215999999999</v>
      </c>
      <c r="G6854">
        <v>1.6132879</v>
      </c>
      <c r="H6854">
        <v>-0.13959083999999999</v>
      </c>
      <c r="I6854">
        <v>-0.14113089000000001</v>
      </c>
    </row>
    <row r="6855" spans="1:9" x14ac:dyDescent="0.25">
      <c r="A6855">
        <v>1369.6</v>
      </c>
      <c r="B6855">
        <v>-0.13281121000000001</v>
      </c>
      <c r="C6855">
        <v>-0.12465319</v>
      </c>
      <c r="D6855">
        <v>-0.13931947</v>
      </c>
      <c r="E6855">
        <v>-0.12019504</v>
      </c>
      <c r="F6855">
        <v>1.8528562500000001</v>
      </c>
      <c r="G6855">
        <v>1.6131795099999999</v>
      </c>
      <c r="H6855">
        <v>-0.14005820999999999</v>
      </c>
      <c r="I6855">
        <v>-0.14141593999999999</v>
      </c>
    </row>
    <row r="6856" spans="1:9" x14ac:dyDescent="0.25">
      <c r="A6856">
        <v>1369.8</v>
      </c>
      <c r="B6856">
        <v>-0.13259208</v>
      </c>
      <c r="C6856">
        <v>-0.1245921</v>
      </c>
      <c r="D6856">
        <v>-0.13836255</v>
      </c>
      <c r="E6856">
        <v>-0.12040426999999999</v>
      </c>
      <c r="F6856">
        <v>1.8530442600000001</v>
      </c>
      <c r="G6856">
        <v>1.6127933000000001</v>
      </c>
      <c r="H6856">
        <v>-0.13991529</v>
      </c>
      <c r="I6856">
        <v>-0.14149660999999999</v>
      </c>
    </row>
    <row r="6857" spans="1:9" x14ac:dyDescent="0.25">
      <c r="A6857">
        <v>1370</v>
      </c>
      <c r="B6857">
        <v>-0.13251927999999999</v>
      </c>
      <c r="C6857">
        <v>-0.12478192</v>
      </c>
      <c r="D6857">
        <v>-0.13816761</v>
      </c>
      <c r="E6857">
        <v>-0.12029573</v>
      </c>
      <c r="F6857">
        <v>1.8530006299999999</v>
      </c>
      <c r="G6857">
        <v>1.6124999799999999</v>
      </c>
      <c r="H6857">
        <v>-0.14048376000000001</v>
      </c>
      <c r="I6857">
        <v>-0.14120447999999999</v>
      </c>
    </row>
    <row r="6858" spans="1:9" x14ac:dyDescent="0.25">
      <c r="A6858">
        <v>1370.2</v>
      </c>
      <c r="B6858">
        <v>-0.13241907999999999</v>
      </c>
      <c r="C6858">
        <v>-0.12532235</v>
      </c>
      <c r="D6858">
        <v>-0.13820135</v>
      </c>
      <c r="E6858">
        <v>-0.12028396</v>
      </c>
      <c r="F6858">
        <v>1.85252554</v>
      </c>
      <c r="G6858">
        <v>1.61206546</v>
      </c>
      <c r="H6858">
        <v>-0.14049307999999999</v>
      </c>
      <c r="I6858">
        <v>-0.14144514999999999</v>
      </c>
    </row>
    <row r="6859" spans="1:9" x14ac:dyDescent="0.25">
      <c r="A6859">
        <v>1370.4</v>
      </c>
      <c r="B6859">
        <v>-0.13234403</v>
      </c>
      <c r="C6859">
        <v>-0.12548192999999999</v>
      </c>
      <c r="D6859">
        <v>-0.13851127999999999</v>
      </c>
      <c r="E6859">
        <v>-0.12021912999999999</v>
      </c>
      <c r="F6859">
        <v>1.85237421</v>
      </c>
      <c r="G6859">
        <v>1.6120141100000001</v>
      </c>
      <c r="H6859">
        <v>-0.14087023000000001</v>
      </c>
      <c r="I6859">
        <v>-0.14135648000000001</v>
      </c>
    </row>
    <row r="6860" spans="1:9" x14ac:dyDescent="0.25">
      <c r="A6860">
        <v>1370.6</v>
      </c>
      <c r="B6860">
        <v>-0.13243480999999999</v>
      </c>
      <c r="C6860">
        <v>-0.12546051</v>
      </c>
      <c r="D6860">
        <v>-0.13861604</v>
      </c>
      <c r="E6860">
        <v>-0.11965934</v>
      </c>
      <c r="F6860">
        <v>1.85248517</v>
      </c>
      <c r="G6860">
        <v>1.61211569</v>
      </c>
      <c r="H6860">
        <v>-0.14060285</v>
      </c>
      <c r="I6860">
        <v>-0.14115319000000001</v>
      </c>
    </row>
    <row r="6861" spans="1:9" x14ac:dyDescent="0.25">
      <c r="A6861">
        <v>1370.8</v>
      </c>
      <c r="B6861">
        <v>-0.13224548</v>
      </c>
      <c r="C6861">
        <v>-0.12593739000000001</v>
      </c>
      <c r="D6861">
        <v>-0.13869037000000001</v>
      </c>
      <c r="E6861">
        <v>-0.11968743</v>
      </c>
      <c r="F6861">
        <v>1.85239796</v>
      </c>
      <c r="G6861">
        <v>1.6125429200000001</v>
      </c>
      <c r="H6861">
        <v>-0.14042664999999999</v>
      </c>
      <c r="I6861">
        <v>-0.14125167999999999</v>
      </c>
    </row>
    <row r="6862" spans="1:9" x14ac:dyDescent="0.25">
      <c r="A6862">
        <v>1371</v>
      </c>
      <c r="B6862">
        <v>-0.13234206000000001</v>
      </c>
      <c r="C6862">
        <v>-0.12606623</v>
      </c>
      <c r="D6862">
        <v>-0.13871460999999999</v>
      </c>
      <c r="E6862">
        <v>-0.11960854</v>
      </c>
      <c r="F6862">
        <v>1.8524977899999999</v>
      </c>
      <c r="G6862">
        <v>1.6129420400000001</v>
      </c>
      <c r="H6862">
        <v>-0.14015333999999999</v>
      </c>
      <c r="I6862">
        <v>-0.14116247000000001</v>
      </c>
    </row>
    <row r="6863" spans="1:9" x14ac:dyDescent="0.25">
      <c r="A6863">
        <v>1371.2</v>
      </c>
      <c r="B6863">
        <v>-0.13283943000000001</v>
      </c>
      <c r="C6863">
        <v>-0.12604433000000001</v>
      </c>
      <c r="D6863">
        <v>-0.13846658000000001</v>
      </c>
      <c r="E6863">
        <v>-0.11892487</v>
      </c>
      <c r="F6863">
        <v>1.85181777</v>
      </c>
      <c r="G6863">
        <v>1.61274527</v>
      </c>
      <c r="H6863">
        <v>-0.13998772000000001</v>
      </c>
      <c r="I6863">
        <v>-0.14052258000000001</v>
      </c>
    </row>
    <row r="6864" spans="1:9" x14ac:dyDescent="0.25">
      <c r="A6864">
        <v>1371.4</v>
      </c>
      <c r="B6864">
        <v>-0.13325318999999999</v>
      </c>
      <c r="C6864">
        <v>-0.12588795</v>
      </c>
      <c r="D6864">
        <v>-0.13788554</v>
      </c>
      <c r="E6864">
        <v>-0.11860714</v>
      </c>
      <c r="F6864">
        <v>1.8518209999999999</v>
      </c>
      <c r="G6864">
        <v>1.6125969200000001</v>
      </c>
      <c r="H6864">
        <v>-0.13972894</v>
      </c>
      <c r="I6864">
        <v>-0.14045055000000001</v>
      </c>
    </row>
    <row r="6865" spans="1:9" x14ac:dyDescent="0.25">
      <c r="A6865">
        <v>1371.6</v>
      </c>
      <c r="B6865">
        <v>-0.1335904</v>
      </c>
      <c r="C6865">
        <v>-0.12547322</v>
      </c>
      <c r="D6865">
        <v>-0.13726838</v>
      </c>
      <c r="E6865">
        <v>-0.11854404</v>
      </c>
      <c r="F6865">
        <v>1.85200276</v>
      </c>
      <c r="G6865">
        <v>1.6125394399999999</v>
      </c>
      <c r="H6865">
        <v>-0.13993137999999999</v>
      </c>
      <c r="I6865">
        <v>-0.1397053</v>
      </c>
    </row>
    <row r="6866" spans="1:9" x14ac:dyDescent="0.25">
      <c r="A6866">
        <v>1371.8</v>
      </c>
      <c r="B6866">
        <v>-0.13380265</v>
      </c>
      <c r="C6866">
        <v>-0.12539501</v>
      </c>
      <c r="D6866">
        <v>-0.13732633</v>
      </c>
      <c r="E6866">
        <v>-0.11866322999999999</v>
      </c>
      <c r="F6866">
        <v>1.85273273</v>
      </c>
      <c r="G6866">
        <v>1.6123672</v>
      </c>
      <c r="H6866">
        <v>-0.13980556999999999</v>
      </c>
      <c r="I6866">
        <v>-0.13932228999999999</v>
      </c>
    </row>
    <row r="6867" spans="1:9" x14ac:dyDescent="0.25">
      <c r="A6867">
        <v>1372</v>
      </c>
      <c r="B6867">
        <v>-0.13390494</v>
      </c>
      <c r="C6867">
        <v>-0.12513858</v>
      </c>
      <c r="D6867">
        <v>-0.13719945</v>
      </c>
      <c r="E6867">
        <v>-0.11868993999999999</v>
      </c>
      <c r="F6867">
        <v>1.85264473</v>
      </c>
      <c r="G6867">
        <v>1.6118513800000001</v>
      </c>
      <c r="H6867">
        <v>-0.13982312999999999</v>
      </c>
      <c r="I6867">
        <v>-0.13933822000000001</v>
      </c>
    </row>
    <row r="6868" spans="1:9" x14ac:dyDescent="0.25">
      <c r="A6868">
        <v>1372.2</v>
      </c>
      <c r="B6868">
        <v>-0.13395947999999999</v>
      </c>
      <c r="C6868">
        <v>-0.12479872</v>
      </c>
      <c r="D6868">
        <v>-0.13758440999999999</v>
      </c>
      <c r="E6868">
        <v>-0.11908834</v>
      </c>
      <c r="F6868">
        <v>1.85239044</v>
      </c>
      <c r="G6868">
        <v>1.6116581400000001</v>
      </c>
      <c r="H6868">
        <v>-0.13979090999999999</v>
      </c>
      <c r="I6868">
        <v>-0.139352</v>
      </c>
    </row>
    <row r="6869" spans="1:9" x14ac:dyDescent="0.25">
      <c r="A6869">
        <v>1372.4</v>
      </c>
      <c r="B6869">
        <v>-0.13353469000000001</v>
      </c>
      <c r="C6869">
        <v>-0.12434022</v>
      </c>
      <c r="D6869">
        <v>-0.13697245999999999</v>
      </c>
      <c r="E6869">
        <v>-0.11906535</v>
      </c>
      <c r="F6869">
        <v>1.8525566</v>
      </c>
      <c r="G6869">
        <v>1.61159999</v>
      </c>
      <c r="H6869">
        <v>-0.1399667</v>
      </c>
      <c r="I6869">
        <v>-0.13962042999999999</v>
      </c>
    </row>
    <row r="6870" spans="1:9" x14ac:dyDescent="0.25">
      <c r="A6870">
        <v>1372.6</v>
      </c>
      <c r="B6870">
        <v>-0.13312871000000001</v>
      </c>
      <c r="C6870">
        <v>-0.12441908</v>
      </c>
      <c r="D6870">
        <v>-0.13707195999999999</v>
      </c>
      <c r="E6870">
        <v>-0.11935684000000001</v>
      </c>
      <c r="F6870">
        <v>1.8528925000000001</v>
      </c>
      <c r="G6870">
        <v>1.6113896400000001</v>
      </c>
      <c r="H6870">
        <v>-0.13910142</v>
      </c>
      <c r="I6870">
        <v>-0.14021468000000001</v>
      </c>
    </row>
    <row r="6871" spans="1:9" x14ac:dyDescent="0.25">
      <c r="A6871">
        <v>1372.8</v>
      </c>
      <c r="B6871">
        <v>-0.13312628000000001</v>
      </c>
      <c r="C6871">
        <v>-0.124254</v>
      </c>
      <c r="D6871">
        <v>-0.13716058</v>
      </c>
      <c r="E6871">
        <v>-0.11953533</v>
      </c>
      <c r="F6871">
        <v>1.8528520399999999</v>
      </c>
      <c r="G6871">
        <v>1.6116787299999999</v>
      </c>
      <c r="H6871">
        <v>-0.13924969000000001</v>
      </c>
      <c r="I6871">
        <v>-0.14035411</v>
      </c>
    </row>
    <row r="6872" spans="1:9" x14ac:dyDescent="0.25">
      <c r="A6872">
        <v>1373</v>
      </c>
      <c r="B6872">
        <v>-0.13275456999999999</v>
      </c>
      <c r="C6872">
        <v>-0.12405362</v>
      </c>
      <c r="D6872">
        <v>-0.13702429999999999</v>
      </c>
      <c r="E6872">
        <v>-0.1197809</v>
      </c>
      <c r="F6872">
        <v>1.85342045</v>
      </c>
      <c r="G6872">
        <v>1.61138782</v>
      </c>
      <c r="H6872">
        <v>-0.13971249999999999</v>
      </c>
      <c r="I6872">
        <v>-0.1409773</v>
      </c>
    </row>
    <row r="6873" spans="1:9" x14ac:dyDescent="0.25">
      <c r="A6873">
        <v>1373.2</v>
      </c>
      <c r="B6873">
        <v>-0.13260403000000001</v>
      </c>
      <c r="C6873">
        <v>-0.12444644000000001</v>
      </c>
      <c r="D6873">
        <v>-0.13711008999999999</v>
      </c>
      <c r="E6873">
        <v>-0.11979606</v>
      </c>
      <c r="F6873">
        <v>1.8535618899999999</v>
      </c>
      <c r="G6873">
        <v>1.61136481</v>
      </c>
      <c r="H6873">
        <v>-0.14024727000000001</v>
      </c>
      <c r="I6873">
        <v>-0.1418238</v>
      </c>
    </row>
    <row r="6874" spans="1:9" x14ac:dyDescent="0.25">
      <c r="A6874">
        <v>1373.4</v>
      </c>
      <c r="B6874">
        <v>-0.13241343999999999</v>
      </c>
      <c r="C6874">
        <v>-0.12452095000000001</v>
      </c>
      <c r="D6874">
        <v>-0.13701405</v>
      </c>
      <c r="E6874">
        <v>-0.11968022</v>
      </c>
      <c r="F6874">
        <v>1.8534895600000001</v>
      </c>
      <c r="G6874">
        <v>1.61099013</v>
      </c>
      <c r="H6874">
        <v>-0.14017882000000001</v>
      </c>
      <c r="I6874">
        <v>-0.14211895999999999</v>
      </c>
    </row>
    <row r="6875" spans="1:9" x14ac:dyDescent="0.25">
      <c r="A6875">
        <v>1373.6</v>
      </c>
      <c r="B6875">
        <v>-0.13232406999999999</v>
      </c>
      <c r="C6875">
        <v>-0.12421551</v>
      </c>
      <c r="D6875">
        <v>-0.13664372</v>
      </c>
      <c r="E6875">
        <v>-0.12026315</v>
      </c>
      <c r="F6875">
        <v>1.8534279300000001</v>
      </c>
      <c r="G6875">
        <v>1.61110694</v>
      </c>
      <c r="H6875">
        <v>-0.14008655</v>
      </c>
      <c r="I6875">
        <v>-0.14225626999999999</v>
      </c>
    </row>
    <row r="6876" spans="1:9" x14ac:dyDescent="0.25">
      <c r="A6876">
        <v>1373.8</v>
      </c>
      <c r="B6876">
        <v>-0.13211005000000001</v>
      </c>
      <c r="C6876">
        <v>-0.12418266</v>
      </c>
      <c r="D6876">
        <v>-0.13656103</v>
      </c>
      <c r="E6876">
        <v>-0.12041135</v>
      </c>
      <c r="F6876">
        <v>1.8533692500000001</v>
      </c>
      <c r="G6876">
        <v>1.61036212</v>
      </c>
      <c r="H6876">
        <v>-0.14002555</v>
      </c>
      <c r="I6876">
        <v>-0.14237527</v>
      </c>
    </row>
    <row r="6877" spans="1:9" x14ac:dyDescent="0.25">
      <c r="A6877">
        <v>1374</v>
      </c>
      <c r="B6877">
        <v>-0.13243759999999999</v>
      </c>
      <c r="C6877">
        <v>-0.12439124999999999</v>
      </c>
      <c r="D6877">
        <v>-0.13701741000000001</v>
      </c>
      <c r="E6877">
        <v>-0.11998417</v>
      </c>
      <c r="F6877">
        <v>1.85312206</v>
      </c>
      <c r="G6877">
        <v>1.6105138699999999</v>
      </c>
      <c r="H6877">
        <v>-0.14015975</v>
      </c>
      <c r="I6877">
        <v>-0.14262337999999999</v>
      </c>
    </row>
    <row r="6878" spans="1:9" x14ac:dyDescent="0.25">
      <c r="A6878">
        <v>1374.2</v>
      </c>
      <c r="B6878">
        <v>-0.13242101000000001</v>
      </c>
      <c r="C6878">
        <v>-0.12425161</v>
      </c>
      <c r="D6878">
        <v>-0.13671897999999999</v>
      </c>
      <c r="E6878">
        <v>-0.11967853000000001</v>
      </c>
      <c r="F6878">
        <v>1.85294973</v>
      </c>
      <c r="G6878">
        <v>1.6105412299999999</v>
      </c>
      <c r="H6878">
        <v>-0.14023447999999999</v>
      </c>
      <c r="I6878">
        <v>-0.14270478</v>
      </c>
    </row>
    <row r="6879" spans="1:9" x14ac:dyDescent="0.25">
      <c r="A6879">
        <v>1374.4</v>
      </c>
      <c r="B6879">
        <v>-0.13243381000000001</v>
      </c>
      <c r="C6879">
        <v>-0.12425675</v>
      </c>
      <c r="D6879">
        <v>-0.13713206999999999</v>
      </c>
      <c r="E6879">
        <v>-0.11971759</v>
      </c>
      <c r="F6879">
        <v>1.8531834</v>
      </c>
      <c r="G6879">
        <v>1.6108415599999999</v>
      </c>
      <c r="H6879">
        <v>-0.14021181999999999</v>
      </c>
      <c r="I6879">
        <v>-0.14266387</v>
      </c>
    </row>
    <row r="6880" spans="1:9" x14ac:dyDescent="0.25">
      <c r="A6880">
        <v>1374.6</v>
      </c>
      <c r="B6880">
        <v>-0.13274937000000001</v>
      </c>
      <c r="C6880">
        <v>-0.12433336</v>
      </c>
      <c r="D6880">
        <v>-0.13708875000000001</v>
      </c>
      <c r="E6880">
        <v>-0.11935592</v>
      </c>
      <c r="F6880">
        <v>1.8534596800000001</v>
      </c>
      <c r="G6880">
        <v>1.6109673799999999</v>
      </c>
      <c r="H6880">
        <v>-0.13967821</v>
      </c>
      <c r="I6880">
        <v>-0.14241077999999999</v>
      </c>
    </row>
    <row r="6881" spans="1:9" x14ac:dyDescent="0.25">
      <c r="A6881">
        <v>1374.8</v>
      </c>
      <c r="B6881">
        <v>-0.13270256</v>
      </c>
      <c r="C6881">
        <v>-0.12467623999999999</v>
      </c>
      <c r="D6881">
        <v>-0.1371802</v>
      </c>
      <c r="E6881">
        <v>-0.11939345</v>
      </c>
      <c r="F6881">
        <v>1.8534608400000001</v>
      </c>
      <c r="G6881">
        <v>1.6114553300000001</v>
      </c>
      <c r="H6881">
        <v>-0.13942842</v>
      </c>
      <c r="I6881">
        <v>-0.14194204999999999</v>
      </c>
    </row>
    <row r="6882" spans="1:9" x14ac:dyDescent="0.25">
      <c r="A6882">
        <v>1375</v>
      </c>
      <c r="B6882">
        <v>-0.13290452999999999</v>
      </c>
      <c r="C6882">
        <v>-0.12400466</v>
      </c>
      <c r="D6882">
        <v>-0.13687915</v>
      </c>
      <c r="E6882">
        <v>-0.11904782999999999</v>
      </c>
      <c r="F6882">
        <v>1.8538082300000001</v>
      </c>
      <c r="G6882">
        <v>1.6116087100000001</v>
      </c>
      <c r="H6882">
        <v>-0.13963740999999999</v>
      </c>
      <c r="I6882">
        <v>-0.14143359</v>
      </c>
    </row>
    <row r="6883" spans="1:9" x14ac:dyDescent="0.25">
      <c r="A6883">
        <v>1375.2</v>
      </c>
      <c r="B6883">
        <v>-0.13319744</v>
      </c>
      <c r="C6883">
        <v>-0.12392222</v>
      </c>
      <c r="D6883">
        <v>-0.13634842</v>
      </c>
      <c r="E6883">
        <v>-0.11887845</v>
      </c>
      <c r="F6883">
        <v>1.8536308100000001</v>
      </c>
      <c r="G6883">
        <v>1.6116578500000001</v>
      </c>
      <c r="H6883">
        <v>-0.13954322</v>
      </c>
      <c r="I6883">
        <v>-0.14121469</v>
      </c>
    </row>
    <row r="6884" spans="1:9" x14ac:dyDescent="0.25">
      <c r="A6884">
        <v>1375.4</v>
      </c>
      <c r="B6884">
        <v>-0.13334700999999999</v>
      </c>
      <c r="C6884">
        <v>-0.12391820000000001</v>
      </c>
      <c r="D6884">
        <v>-0.13620515</v>
      </c>
      <c r="E6884">
        <v>-0.1191543</v>
      </c>
      <c r="F6884">
        <v>1.85456639</v>
      </c>
      <c r="G6884">
        <v>1.61173002</v>
      </c>
      <c r="H6884">
        <v>-0.13942487000000001</v>
      </c>
      <c r="I6884">
        <v>-0.14068026</v>
      </c>
    </row>
    <row r="6885" spans="1:9" x14ac:dyDescent="0.25">
      <c r="A6885">
        <v>1375.6</v>
      </c>
      <c r="B6885">
        <v>-0.13366739999999999</v>
      </c>
      <c r="C6885">
        <v>-0.12366149999999999</v>
      </c>
      <c r="D6885">
        <v>-0.13613818</v>
      </c>
      <c r="E6885">
        <v>-0.1194442</v>
      </c>
      <c r="F6885">
        <v>1.85459503</v>
      </c>
      <c r="G6885">
        <v>1.6122555599999999</v>
      </c>
      <c r="H6885">
        <v>-0.13942329000000001</v>
      </c>
      <c r="I6885">
        <v>-0.14021676999999999</v>
      </c>
    </row>
    <row r="6886" spans="1:9" x14ac:dyDescent="0.25">
      <c r="A6886">
        <v>1375.8</v>
      </c>
      <c r="B6886">
        <v>-0.13377418999999999</v>
      </c>
      <c r="C6886">
        <v>-0.12386493</v>
      </c>
      <c r="D6886">
        <v>-0.13656579999999999</v>
      </c>
      <c r="E6886">
        <v>-0.11966699</v>
      </c>
      <c r="F6886">
        <v>1.85461605</v>
      </c>
      <c r="G6886">
        <v>1.61258419</v>
      </c>
      <c r="H6886">
        <v>-0.13907712</v>
      </c>
      <c r="I6886">
        <v>-0.13995555000000001</v>
      </c>
    </row>
    <row r="6887" spans="1:9" x14ac:dyDescent="0.25">
      <c r="A6887">
        <v>1376</v>
      </c>
      <c r="B6887">
        <v>-0.13407282000000001</v>
      </c>
      <c r="C6887">
        <v>-0.12360781999999999</v>
      </c>
      <c r="D6887">
        <v>-0.13647235999999999</v>
      </c>
      <c r="E6887">
        <v>-0.11950289</v>
      </c>
      <c r="F6887">
        <v>1.85423479</v>
      </c>
      <c r="G6887">
        <v>1.6128142299999999</v>
      </c>
      <c r="H6887">
        <v>-0.13920729000000001</v>
      </c>
      <c r="I6887">
        <v>-0.13986571</v>
      </c>
    </row>
    <row r="6888" spans="1:9" x14ac:dyDescent="0.25">
      <c r="A6888">
        <v>1376.2</v>
      </c>
      <c r="B6888">
        <v>-0.13396951000000001</v>
      </c>
      <c r="C6888">
        <v>-0.12371558000000001</v>
      </c>
      <c r="D6888">
        <v>-0.13692447999999999</v>
      </c>
      <c r="E6888">
        <v>-0.11974358</v>
      </c>
      <c r="F6888">
        <v>1.85388145</v>
      </c>
      <c r="G6888">
        <v>1.61334293</v>
      </c>
      <c r="H6888">
        <v>-0.13918871999999999</v>
      </c>
      <c r="I6888">
        <v>-0.13995683</v>
      </c>
    </row>
    <row r="6889" spans="1:9" x14ac:dyDescent="0.25">
      <c r="A6889">
        <v>1376.4</v>
      </c>
      <c r="B6889">
        <v>-0.13395282</v>
      </c>
      <c r="C6889">
        <v>-0.12395829</v>
      </c>
      <c r="D6889">
        <v>-0.13701543999999999</v>
      </c>
      <c r="E6889">
        <v>-0.11990163</v>
      </c>
      <c r="F6889">
        <v>1.8535350900000001</v>
      </c>
      <c r="G6889">
        <v>1.6135511199999999</v>
      </c>
      <c r="H6889">
        <v>-0.13904928</v>
      </c>
      <c r="I6889">
        <v>-0.13975330999999999</v>
      </c>
    </row>
    <row r="6890" spans="1:9" x14ac:dyDescent="0.25">
      <c r="A6890">
        <v>1376.6</v>
      </c>
      <c r="B6890">
        <v>-0.13400313</v>
      </c>
      <c r="C6890">
        <v>-0.12446809</v>
      </c>
      <c r="D6890">
        <v>-0.1375064</v>
      </c>
      <c r="E6890">
        <v>-0.12051705</v>
      </c>
      <c r="F6890">
        <v>1.8531417699999999</v>
      </c>
      <c r="G6890">
        <v>1.6132483900000001</v>
      </c>
      <c r="H6890">
        <v>-0.13910028999999999</v>
      </c>
      <c r="I6890">
        <v>-0.13955389000000001</v>
      </c>
    </row>
    <row r="6891" spans="1:9" x14ac:dyDescent="0.25">
      <c r="A6891">
        <v>1376.8</v>
      </c>
      <c r="B6891">
        <v>-0.13405296999999999</v>
      </c>
      <c r="C6891">
        <v>-0.12496415</v>
      </c>
      <c r="D6891">
        <v>-0.13761746</v>
      </c>
      <c r="E6891">
        <v>-0.12055018000000001</v>
      </c>
      <c r="F6891">
        <v>1.85284154</v>
      </c>
      <c r="G6891">
        <v>1.6132032700000001</v>
      </c>
      <c r="H6891">
        <v>-0.13997544000000001</v>
      </c>
      <c r="I6891">
        <v>-0.13965964</v>
      </c>
    </row>
    <row r="6892" spans="1:9" x14ac:dyDescent="0.25">
      <c r="A6892">
        <v>1377</v>
      </c>
      <c r="B6892">
        <v>-0.13423604</v>
      </c>
      <c r="C6892">
        <v>-0.12549374999999999</v>
      </c>
      <c r="D6892">
        <v>-0.13787595</v>
      </c>
      <c r="E6892">
        <v>-0.12071266</v>
      </c>
      <c r="F6892">
        <v>1.8530924</v>
      </c>
      <c r="G6892">
        <v>1.6125890199999999</v>
      </c>
      <c r="H6892">
        <v>-0.13992051999999999</v>
      </c>
      <c r="I6892">
        <v>-0.13960332</v>
      </c>
    </row>
    <row r="6893" spans="1:9" x14ac:dyDescent="0.25">
      <c r="A6893">
        <v>1377.2</v>
      </c>
      <c r="B6893">
        <v>-0.13448657999999999</v>
      </c>
      <c r="C6893">
        <v>-0.12584351999999999</v>
      </c>
      <c r="D6893">
        <v>-0.13759378</v>
      </c>
      <c r="E6893">
        <v>-0.12091228</v>
      </c>
      <c r="F6893">
        <v>1.8529551799999999</v>
      </c>
      <c r="G6893">
        <v>1.61253947</v>
      </c>
      <c r="H6893">
        <v>-0.13964939000000001</v>
      </c>
      <c r="I6893">
        <v>-0.13967958</v>
      </c>
    </row>
    <row r="6894" spans="1:9" x14ac:dyDescent="0.25">
      <c r="A6894">
        <v>1377.4</v>
      </c>
      <c r="B6894">
        <v>-0.13402317999999999</v>
      </c>
      <c r="C6894">
        <v>-0.12578634</v>
      </c>
      <c r="D6894">
        <v>-0.13805271999999999</v>
      </c>
      <c r="E6894">
        <v>-0.12056745000000001</v>
      </c>
      <c r="F6894">
        <v>1.8527393000000001</v>
      </c>
      <c r="G6894">
        <v>1.6122474899999999</v>
      </c>
      <c r="H6894">
        <v>-0.13924528999999999</v>
      </c>
      <c r="I6894">
        <v>-0.13967147999999999</v>
      </c>
    </row>
    <row r="6895" spans="1:9" x14ac:dyDescent="0.25">
      <c r="A6895">
        <v>1377.6</v>
      </c>
      <c r="B6895">
        <v>-0.13421168999999999</v>
      </c>
      <c r="C6895">
        <v>-0.1258185</v>
      </c>
      <c r="D6895">
        <v>-0.13853267</v>
      </c>
      <c r="E6895">
        <v>-0.12079676</v>
      </c>
      <c r="F6895">
        <v>1.85241447</v>
      </c>
      <c r="G6895">
        <v>1.6115577999999999</v>
      </c>
      <c r="H6895">
        <v>-0.13964692000000001</v>
      </c>
      <c r="I6895">
        <v>-0.139571</v>
      </c>
    </row>
    <row r="6896" spans="1:9" x14ac:dyDescent="0.25">
      <c r="A6896">
        <v>1377.8</v>
      </c>
      <c r="B6896">
        <v>-0.13414723000000001</v>
      </c>
      <c r="C6896">
        <v>-0.12574595999999999</v>
      </c>
      <c r="D6896">
        <v>-0.13908012</v>
      </c>
      <c r="E6896">
        <v>-0.12068479</v>
      </c>
      <c r="F6896">
        <v>1.85265846</v>
      </c>
      <c r="G6896">
        <v>1.6110183</v>
      </c>
      <c r="H6896">
        <v>-0.13971612999999999</v>
      </c>
      <c r="I6896">
        <v>-0.13992868999999999</v>
      </c>
    </row>
    <row r="6897" spans="1:9" x14ac:dyDescent="0.25">
      <c r="A6897">
        <v>1378</v>
      </c>
      <c r="B6897">
        <v>-0.13410241000000001</v>
      </c>
      <c r="C6897">
        <v>-0.12588337999999999</v>
      </c>
      <c r="D6897">
        <v>-0.13910227999999999</v>
      </c>
      <c r="E6897">
        <v>-0.12066003</v>
      </c>
      <c r="F6897">
        <v>1.8529996399999999</v>
      </c>
      <c r="G6897">
        <v>1.6107889200000001</v>
      </c>
      <c r="H6897">
        <v>-0.13949165999999999</v>
      </c>
      <c r="I6897">
        <v>-0.14020047999999999</v>
      </c>
    </row>
    <row r="6898" spans="1:9" x14ac:dyDescent="0.25">
      <c r="A6898">
        <v>1378.2</v>
      </c>
      <c r="B6898">
        <v>-0.13390509</v>
      </c>
      <c r="C6898">
        <v>-0.12580733999999999</v>
      </c>
      <c r="D6898">
        <v>-0.13880521000000001</v>
      </c>
      <c r="E6898">
        <v>-0.1208337</v>
      </c>
      <c r="F6898">
        <v>1.85287234</v>
      </c>
      <c r="G6898">
        <v>1.61054886</v>
      </c>
      <c r="H6898">
        <v>-0.13960227</v>
      </c>
      <c r="I6898">
        <v>-0.14005539</v>
      </c>
    </row>
    <row r="6899" spans="1:9" x14ac:dyDescent="0.25">
      <c r="A6899">
        <v>1378.4</v>
      </c>
      <c r="B6899">
        <v>-0.13383792999999999</v>
      </c>
      <c r="C6899">
        <v>-0.12649088</v>
      </c>
      <c r="D6899">
        <v>-0.13924139999999999</v>
      </c>
      <c r="E6899">
        <v>-0.12127621</v>
      </c>
      <c r="F6899">
        <v>1.85289069</v>
      </c>
      <c r="G6899">
        <v>1.6104398600000001</v>
      </c>
      <c r="H6899">
        <v>-0.13931152999999999</v>
      </c>
      <c r="I6899">
        <v>-0.14057216</v>
      </c>
    </row>
    <row r="6900" spans="1:9" x14ac:dyDescent="0.25">
      <c r="A6900">
        <v>1378.6</v>
      </c>
      <c r="B6900">
        <v>-0.13365869999999999</v>
      </c>
      <c r="C6900">
        <v>-0.12656355999999999</v>
      </c>
      <c r="D6900">
        <v>-0.13911048000000001</v>
      </c>
      <c r="E6900">
        <v>-0.12080014</v>
      </c>
      <c r="F6900">
        <v>1.85303964</v>
      </c>
      <c r="G6900">
        <v>1.61065492</v>
      </c>
      <c r="H6900">
        <v>-0.13932491</v>
      </c>
      <c r="I6900">
        <v>-0.14054717</v>
      </c>
    </row>
    <row r="6901" spans="1:9" x14ac:dyDescent="0.25">
      <c r="A6901">
        <v>1378.8</v>
      </c>
      <c r="B6901">
        <v>-0.13374425000000001</v>
      </c>
      <c r="C6901">
        <v>-0.12649772000000001</v>
      </c>
      <c r="D6901">
        <v>-0.13901567000000001</v>
      </c>
      <c r="E6901">
        <v>-0.12067925</v>
      </c>
      <c r="F6901">
        <v>1.85295608</v>
      </c>
      <c r="G6901">
        <v>1.61121936</v>
      </c>
      <c r="H6901">
        <v>-0.13958509999999999</v>
      </c>
      <c r="I6901">
        <v>-0.14017467</v>
      </c>
    </row>
    <row r="6902" spans="1:9" x14ac:dyDescent="0.25">
      <c r="A6902">
        <v>1379</v>
      </c>
      <c r="B6902">
        <v>-0.13350361999999999</v>
      </c>
      <c r="C6902">
        <v>-0.12600348</v>
      </c>
      <c r="D6902">
        <v>-0.13887026999999999</v>
      </c>
      <c r="E6902">
        <v>-0.12079503</v>
      </c>
      <c r="F6902">
        <v>1.8531373600000001</v>
      </c>
      <c r="G6902">
        <v>1.6116028099999999</v>
      </c>
      <c r="H6902">
        <v>-0.14014978</v>
      </c>
      <c r="I6902">
        <v>-0.14021655</v>
      </c>
    </row>
    <row r="6903" spans="1:9" x14ac:dyDescent="0.25">
      <c r="A6903">
        <v>1379.2</v>
      </c>
      <c r="B6903">
        <v>-0.13329585999999999</v>
      </c>
      <c r="C6903">
        <v>-0.12599994</v>
      </c>
      <c r="D6903">
        <v>-0.13843013000000001</v>
      </c>
      <c r="E6903">
        <v>-0.12080497</v>
      </c>
      <c r="F6903">
        <v>1.8530641400000001</v>
      </c>
      <c r="G6903">
        <v>1.61172625</v>
      </c>
      <c r="H6903">
        <v>-0.14023816</v>
      </c>
      <c r="I6903">
        <v>-0.14031352</v>
      </c>
    </row>
    <row r="6904" spans="1:9" x14ac:dyDescent="0.25">
      <c r="A6904">
        <v>1379.4</v>
      </c>
      <c r="B6904">
        <v>-0.13290705999999999</v>
      </c>
      <c r="C6904">
        <v>-0.12599727999999999</v>
      </c>
      <c r="D6904">
        <v>-0.13847319999999999</v>
      </c>
      <c r="E6904">
        <v>-0.12047188</v>
      </c>
      <c r="F6904">
        <v>1.8533647799999999</v>
      </c>
      <c r="G6904">
        <v>1.61226815</v>
      </c>
      <c r="H6904">
        <v>-0.14042109999999999</v>
      </c>
      <c r="I6904">
        <v>-0.14046014000000001</v>
      </c>
    </row>
    <row r="6905" spans="1:9" x14ac:dyDescent="0.25">
      <c r="A6905">
        <v>1379.6</v>
      </c>
      <c r="B6905">
        <v>-0.13239411000000001</v>
      </c>
      <c r="C6905">
        <v>-0.12575285999999999</v>
      </c>
      <c r="D6905">
        <v>-0.13854174</v>
      </c>
      <c r="E6905">
        <v>-0.12030627000000001</v>
      </c>
      <c r="F6905">
        <v>1.8528767399999999</v>
      </c>
      <c r="G6905">
        <v>1.61291531</v>
      </c>
      <c r="H6905">
        <v>-0.14013120000000001</v>
      </c>
      <c r="I6905">
        <v>-0.14138629</v>
      </c>
    </row>
    <row r="6906" spans="1:9" x14ac:dyDescent="0.25">
      <c r="A6906">
        <v>1379.8</v>
      </c>
      <c r="B6906">
        <v>-0.13182852</v>
      </c>
      <c r="C6906">
        <v>-0.12583668000000001</v>
      </c>
      <c r="D6906">
        <v>-0.13826434000000001</v>
      </c>
      <c r="E6906">
        <v>-0.12011673</v>
      </c>
      <c r="F6906">
        <v>1.85302703</v>
      </c>
      <c r="G6906">
        <v>1.6135049699999999</v>
      </c>
      <c r="H6906">
        <v>-0.14044886000000001</v>
      </c>
      <c r="I6906">
        <v>-0.14174686</v>
      </c>
    </row>
    <row r="6907" spans="1:9" x14ac:dyDescent="0.25">
      <c r="A6907">
        <v>1380</v>
      </c>
      <c r="B6907">
        <v>-0.13153221000000001</v>
      </c>
      <c r="C6907">
        <v>-0.12531513</v>
      </c>
      <c r="D6907">
        <v>-0.13801606</v>
      </c>
      <c r="E6907">
        <v>-0.1199215</v>
      </c>
      <c r="F6907">
        <v>1.8529258099999999</v>
      </c>
      <c r="G6907">
        <v>1.6135004399999999</v>
      </c>
      <c r="H6907">
        <v>-0.14052556999999999</v>
      </c>
      <c r="I6907">
        <v>-0.14207116</v>
      </c>
    </row>
    <row r="6908" spans="1:9" x14ac:dyDescent="0.25">
      <c r="A6908">
        <v>1380.2</v>
      </c>
      <c r="B6908">
        <v>-0.13088449999999999</v>
      </c>
      <c r="C6908">
        <v>-0.12549736</v>
      </c>
      <c r="D6908">
        <v>-0.13821878000000001</v>
      </c>
      <c r="E6908">
        <v>-0.12023755999999999</v>
      </c>
      <c r="F6908">
        <v>1.8525792400000001</v>
      </c>
      <c r="G6908">
        <v>1.61373298</v>
      </c>
      <c r="H6908">
        <v>-0.14060463000000001</v>
      </c>
      <c r="I6908">
        <v>-0.14222341999999999</v>
      </c>
    </row>
    <row r="6909" spans="1:9" x14ac:dyDescent="0.25">
      <c r="A6909">
        <v>1380.4</v>
      </c>
      <c r="B6909">
        <v>-0.13100540999999999</v>
      </c>
      <c r="C6909">
        <v>-0.12588197000000001</v>
      </c>
      <c r="D6909">
        <v>-0.13795788</v>
      </c>
      <c r="E6909">
        <v>-0.12050057</v>
      </c>
      <c r="F6909">
        <v>1.85238627</v>
      </c>
      <c r="G6909">
        <v>1.61387277</v>
      </c>
      <c r="H6909">
        <v>-0.14083066</v>
      </c>
      <c r="I6909">
        <v>-0.14196323999999999</v>
      </c>
    </row>
    <row r="6910" spans="1:9" x14ac:dyDescent="0.25">
      <c r="A6910">
        <v>1380.6</v>
      </c>
      <c r="B6910">
        <v>-0.13083373000000001</v>
      </c>
      <c r="C6910">
        <v>-0.12581126000000001</v>
      </c>
      <c r="D6910">
        <v>-0.13793642</v>
      </c>
      <c r="E6910">
        <v>-0.12040458</v>
      </c>
      <c r="F6910">
        <v>1.8528512399999999</v>
      </c>
      <c r="G6910">
        <v>1.6134922199999999</v>
      </c>
      <c r="H6910">
        <v>-0.14101522</v>
      </c>
      <c r="I6910">
        <v>-0.14233565000000001</v>
      </c>
    </row>
    <row r="6911" spans="1:9" x14ac:dyDescent="0.25">
      <c r="A6911">
        <v>1380.8</v>
      </c>
      <c r="B6911">
        <v>-0.13094489000000001</v>
      </c>
      <c r="C6911">
        <v>-0.12575860999999999</v>
      </c>
      <c r="D6911">
        <v>-0.13772683999999999</v>
      </c>
      <c r="E6911">
        <v>-0.12031094000000001</v>
      </c>
      <c r="F6911">
        <v>1.8534105000000001</v>
      </c>
      <c r="G6911">
        <v>1.6140095400000001</v>
      </c>
      <c r="H6911">
        <v>-0.14098414000000001</v>
      </c>
      <c r="I6911">
        <v>-0.14239644000000001</v>
      </c>
    </row>
    <row r="6912" spans="1:9" x14ac:dyDescent="0.25">
      <c r="A6912">
        <v>1381</v>
      </c>
      <c r="B6912">
        <v>-0.13122497999999999</v>
      </c>
      <c r="C6912">
        <v>-0.12553919999999999</v>
      </c>
      <c r="D6912">
        <v>-0.13806342999999999</v>
      </c>
      <c r="E6912">
        <v>-0.12005097000000001</v>
      </c>
      <c r="F6912">
        <v>1.8533531400000001</v>
      </c>
      <c r="G6912">
        <v>1.61410269</v>
      </c>
      <c r="H6912">
        <v>-0.14108177</v>
      </c>
      <c r="I6912">
        <v>-0.14204786</v>
      </c>
    </row>
    <row r="6913" spans="1:9" x14ac:dyDescent="0.25">
      <c r="A6913">
        <v>1381.2</v>
      </c>
      <c r="B6913">
        <v>-0.1313888</v>
      </c>
      <c r="C6913">
        <v>-0.12531101</v>
      </c>
      <c r="D6913">
        <v>-0.13758566</v>
      </c>
      <c r="E6913">
        <v>-0.11982432</v>
      </c>
      <c r="F6913">
        <v>1.85359995</v>
      </c>
      <c r="G6913">
        <v>1.6142463499999999</v>
      </c>
      <c r="H6913">
        <v>-0.14137385999999999</v>
      </c>
      <c r="I6913">
        <v>-0.14207787999999999</v>
      </c>
    </row>
    <row r="6914" spans="1:9" x14ac:dyDescent="0.25">
      <c r="A6914">
        <v>1381.4</v>
      </c>
      <c r="B6914">
        <v>-0.13113683000000001</v>
      </c>
      <c r="C6914">
        <v>-0.12517867999999999</v>
      </c>
      <c r="D6914">
        <v>-0.13829876999999999</v>
      </c>
      <c r="E6914">
        <v>-0.12000389</v>
      </c>
      <c r="F6914">
        <v>1.8533236799999999</v>
      </c>
      <c r="G6914">
        <v>1.61368398</v>
      </c>
      <c r="H6914">
        <v>-0.14129441000000001</v>
      </c>
      <c r="I6914">
        <v>-0.14226841000000001</v>
      </c>
    </row>
    <row r="6915" spans="1:9" x14ac:dyDescent="0.25">
      <c r="A6915">
        <v>1381.6</v>
      </c>
      <c r="B6915">
        <v>-0.13176357999999999</v>
      </c>
      <c r="C6915">
        <v>-0.12475178000000001</v>
      </c>
      <c r="D6915">
        <v>-0.13852982999999999</v>
      </c>
      <c r="E6915">
        <v>-0.12042622</v>
      </c>
      <c r="F6915">
        <v>1.8538086199999999</v>
      </c>
      <c r="G6915">
        <v>1.61286526</v>
      </c>
      <c r="H6915">
        <v>-0.14134010999999999</v>
      </c>
      <c r="I6915">
        <v>-0.14249385000000001</v>
      </c>
    </row>
    <row r="6916" spans="1:9" x14ac:dyDescent="0.25">
      <c r="A6916">
        <v>1381.8</v>
      </c>
      <c r="B6916">
        <v>-0.13195030999999999</v>
      </c>
      <c r="C6916">
        <v>-0.12477747</v>
      </c>
      <c r="D6916">
        <v>-0.13891893</v>
      </c>
      <c r="E6916">
        <v>-0.11989697000000001</v>
      </c>
      <c r="F6916">
        <v>1.85401035</v>
      </c>
      <c r="G6916">
        <v>1.6124020400000001</v>
      </c>
      <c r="H6916">
        <v>-0.14083966000000001</v>
      </c>
      <c r="I6916">
        <v>-0.14264826</v>
      </c>
    </row>
    <row r="6917" spans="1:9" x14ac:dyDescent="0.25">
      <c r="A6917">
        <v>1382</v>
      </c>
      <c r="B6917">
        <v>-0.13212731999999999</v>
      </c>
      <c r="C6917">
        <v>-0.1246242</v>
      </c>
      <c r="D6917">
        <v>-0.13934415999999999</v>
      </c>
      <c r="E6917">
        <v>-0.11973217999999999</v>
      </c>
      <c r="F6917">
        <v>1.85380956</v>
      </c>
      <c r="G6917">
        <v>1.6116654699999999</v>
      </c>
      <c r="H6917">
        <v>-0.14049969000000001</v>
      </c>
      <c r="I6917">
        <v>-0.1423567</v>
      </c>
    </row>
    <row r="6918" spans="1:9" x14ac:dyDescent="0.25">
      <c r="A6918">
        <v>1382.2</v>
      </c>
      <c r="B6918">
        <v>-0.13273426999999999</v>
      </c>
      <c r="C6918">
        <v>-0.12525981999999999</v>
      </c>
      <c r="D6918">
        <v>-0.13933987</v>
      </c>
      <c r="E6918">
        <v>-0.11917704</v>
      </c>
      <c r="F6918">
        <v>1.85333214</v>
      </c>
      <c r="G6918">
        <v>1.6114283</v>
      </c>
      <c r="H6918">
        <v>-0.14044400000000001</v>
      </c>
      <c r="I6918">
        <v>-0.14236947</v>
      </c>
    </row>
    <row r="6919" spans="1:9" x14ac:dyDescent="0.25">
      <c r="A6919">
        <v>1382.4</v>
      </c>
      <c r="B6919">
        <v>-0.13333610000000001</v>
      </c>
      <c r="C6919">
        <v>-0.12574387000000001</v>
      </c>
      <c r="D6919">
        <v>-0.13975757999999999</v>
      </c>
      <c r="E6919">
        <v>-0.11900491000000001</v>
      </c>
      <c r="F6919">
        <v>1.8531257699999999</v>
      </c>
      <c r="G6919">
        <v>1.61136978</v>
      </c>
      <c r="H6919">
        <v>-0.14027419999999999</v>
      </c>
      <c r="I6919">
        <v>-0.14210076999999999</v>
      </c>
    </row>
    <row r="6920" spans="1:9" x14ac:dyDescent="0.25">
      <c r="A6920">
        <v>1382.6</v>
      </c>
      <c r="B6920">
        <v>-0.13361540999999999</v>
      </c>
      <c r="C6920">
        <v>-0.12540438000000001</v>
      </c>
      <c r="D6920">
        <v>-0.13955756999999999</v>
      </c>
      <c r="E6920">
        <v>-0.11822292</v>
      </c>
      <c r="F6920">
        <v>1.8527025500000001</v>
      </c>
      <c r="G6920">
        <v>1.6110258399999999</v>
      </c>
      <c r="H6920">
        <v>-0.14024664000000001</v>
      </c>
      <c r="I6920">
        <v>-0.14167262</v>
      </c>
    </row>
    <row r="6921" spans="1:9" x14ac:dyDescent="0.25">
      <c r="A6921">
        <v>1382.8</v>
      </c>
      <c r="B6921">
        <v>-0.13407321999999999</v>
      </c>
      <c r="C6921">
        <v>-0.12527366000000001</v>
      </c>
      <c r="D6921">
        <v>-0.13934461000000001</v>
      </c>
      <c r="E6921">
        <v>-0.11803821</v>
      </c>
      <c r="F6921">
        <v>1.8523896</v>
      </c>
      <c r="G6921">
        <v>1.61083339</v>
      </c>
      <c r="H6921">
        <v>-0.14051127999999999</v>
      </c>
      <c r="I6921">
        <v>-0.14129984000000001</v>
      </c>
    </row>
    <row r="6922" spans="1:9" x14ac:dyDescent="0.25">
      <c r="A6922">
        <v>1383</v>
      </c>
      <c r="B6922">
        <v>-0.13384173999999999</v>
      </c>
      <c r="C6922">
        <v>-0.12463597999999999</v>
      </c>
      <c r="D6922">
        <v>-0.13914239</v>
      </c>
      <c r="E6922">
        <v>-0.11829201</v>
      </c>
      <c r="F6922">
        <v>1.85232157</v>
      </c>
      <c r="G6922">
        <v>1.6106434599999999</v>
      </c>
      <c r="H6922">
        <v>-0.14014582</v>
      </c>
      <c r="I6922">
        <v>-0.14168744999999999</v>
      </c>
    </row>
    <row r="6923" spans="1:9" x14ac:dyDescent="0.25">
      <c r="A6923">
        <v>1383.2</v>
      </c>
      <c r="B6923">
        <v>-0.13361909</v>
      </c>
      <c r="C6923">
        <v>-0.12463009</v>
      </c>
      <c r="D6923">
        <v>-0.13912194999999999</v>
      </c>
      <c r="E6923">
        <v>-0.11791372</v>
      </c>
      <c r="F6923">
        <v>1.85256168</v>
      </c>
      <c r="G6923">
        <v>1.61030377</v>
      </c>
      <c r="H6923">
        <v>-0.14023807999999999</v>
      </c>
      <c r="I6923">
        <v>-0.14136947999999999</v>
      </c>
    </row>
    <row r="6924" spans="1:9" x14ac:dyDescent="0.25">
      <c r="A6924">
        <v>1383.4</v>
      </c>
      <c r="B6924">
        <v>-0.13319844</v>
      </c>
      <c r="C6924">
        <v>-0.12457393999999999</v>
      </c>
      <c r="D6924">
        <v>-0.13933714999999999</v>
      </c>
      <c r="E6924">
        <v>-0.11801216</v>
      </c>
      <c r="F6924">
        <v>1.85250684</v>
      </c>
      <c r="G6924">
        <v>1.6102745999999999</v>
      </c>
      <c r="H6924">
        <v>-0.13983250999999999</v>
      </c>
      <c r="I6924">
        <v>-0.14116627000000001</v>
      </c>
    </row>
    <row r="6925" spans="1:9" x14ac:dyDescent="0.25">
      <c r="A6925">
        <v>1383.6</v>
      </c>
      <c r="B6925">
        <v>-0.13264804999999999</v>
      </c>
      <c r="C6925">
        <v>-0.12462301000000001</v>
      </c>
      <c r="D6925">
        <v>-0.13916196</v>
      </c>
      <c r="E6925">
        <v>-0.11837291</v>
      </c>
      <c r="F6925">
        <v>1.85204254</v>
      </c>
      <c r="G6925">
        <v>1.61006524</v>
      </c>
      <c r="H6925">
        <v>-0.13931572</v>
      </c>
      <c r="I6925">
        <v>-0.14094385000000001</v>
      </c>
    </row>
    <row r="6926" spans="1:9" x14ac:dyDescent="0.25">
      <c r="A6926">
        <v>1383.8</v>
      </c>
      <c r="B6926">
        <v>-0.13226935000000001</v>
      </c>
      <c r="C6926">
        <v>-0.12469387</v>
      </c>
      <c r="D6926">
        <v>-0.13875591000000001</v>
      </c>
      <c r="E6926">
        <v>-0.11887292000000001</v>
      </c>
      <c r="F6926">
        <v>1.85254417</v>
      </c>
      <c r="G6926">
        <v>1.61017616</v>
      </c>
      <c r="H6926">
        <v>-0.13937136999999999</v>
      </c>
      <c r="I6926">
        <v>-0.14024006</v>
      </c>
    </row>
    <row r="6927" spans="1:9" x14ac:dyDescent="0.25">
      <c r="A6927">
        <v>1384</v>
      </c>
      <c r="B6927">
        <v>-0.13195333000000001</v>
      </c>
      <c r="C6927">
        <v>-0.12440861</v>
      </c>
      <c r="D6927">
        <v>-0.13856592000000001</v>
      </c>
      <c r="E6927">
        <v>-0.11925284</v>
      </c>
      <c r="F6927">
        <v>1.85224397</v>
      </c>
      <c r="G6927">
        <v>1.6098562999999999</v>
      </c>
      <c r="H6927">
        <v>-0.13877877999999999</v>
      </c>
      <c r="I6927">
        <v>-0.14005240999999999</v>
      </c>
    </row>
    <row r="6928" spans="1:9" x14ac:dyDescent="0.25">
      <c r="A6928">
        <v>1384.2</v>
      </c>
      <c r="B6928">
        <v>-0.13166232999999999</v>
      </c>
      <c r="C6928">
        <v>-0.12492452</v>
      </c>
      <c r="D6928">
        <v>-0.13820347999999999</v>
      </c>
      <c r="E6928">
        <v>-0.11981778999999999</v>
      </c>
      <c r="F6928">
        <v>1.85217718</v>
      </c>
      <c r="G6928">
        <v>1.6100907900000001</v>
      </c>
      <c r="H6928">
        <v>-0.13884717999999999</v>
      </c>
      <c r="I6928">
        <v>-0.13978376000000001</v>
      </c>
    </row>
    <row r="6929" spans="1:9" x14ac:dyDescent="0.25">
      <c r="A6929">
        <v>1384.4</v>
      </c>
      <c r="B6929">
        <v>-0.13173828000000001</v>
      </c>
      <c r="C6929">
        <v>-0.12488341</v>
      </c>
      <c r="D6929">
        <v>-0.13804072000000001</v>
      </c>
      <c r="E6929">
        <v>-0.1201892</v>
      </c>
      <c r="F6929">
        <v>1.8527173100000001</v>
      </c>
      <c r="G6929">
        <v>1.6102415400000001</v>
      </c>
      <c r="H6929">
        <v>-0.13881647999999999</v>
      </c>
      <c r="I6929">
        <v>-0.13991745999999999</v>
      </c>
    </row>
    <row r="6930" spans="1:9" x14ac:dyDescent="0.25">
      <c r="A6930">
        <v>1384.6</v>
      </c>
      <c r="B6930">
        <v>-0.13162053000000001</v>
      </c>
      <c r="C6930">
        <v>-0.12513931</v>
      </c>
      <c r="D6930">
        <v>-0.13791398999999999</v>
      </c>
      <c r="E6930">
        <v>-0.12046576000000001</v>
      </c>
      <c r="F6930">
        <v>1.8530164200000001</v>
      </c>
      <c r="G6930">
        <v>1.6100163000000001</v>
      </c>
      <c r="H6930">
        <v>-0.13870774999999999</v>
      </c>
      <c r="I6930">
        <v>-0.13996159999999999</v>
      </c>
    </row>
    <row r="6931" spans="1:9" x14ac:dyDescent="0.25">
      <c r="A6931">
        <v>1384.8</v>
      </c>
      <c r="B6931">
        <v>-0.13227425000000001</v>
      </c>
      <c r="C6931">
        <v>-0.12537707000000001</v>
      </c>
      <c r="D6931">
        <v>-0.13783397</v>
      </c>
      <c r="E6931">
        <v>-0.12082046</v>
      </c>
      <c r="F6931">
        <v>1.8527709800000001</v>
      </c>
      <c r="G6931">
        <v>1.61042832</v>
      </c>
      <c r="H6931">
        <v>-0.13893019000000001</v>
      </c>
      <c r="I6931">
        <v>-0.14023960999999999</v>
      </c>
    </row>
    <row r="6932" spans="1:9" x14ac:dyDescent="0.25">
      <c r="A6932">
        <v>1385</v>
      </c>
      <c r="B6932">
        <v>-0.13261746999999999</v>
      </c>
      <c r="C6932">
        <v>-0.12583683000000001</v>
      </c>
      <c r="D6932">
        <v>-0.13800736999999999</v>
      </c>
      <c r="E6932">
        <v>-0.12054566</v>
      </c>
      <c r="F6932">
        <v>1.8527242900000001</v>
      </c>
      <c r="G6932">
        <v>1.6106882499999999</v>
      </c>
      <c r="H6932">
        <v>-0.13948652</v>
      </c>
      <c r="I6932">
        <v>-0.14014984999999999</v>
      </c>
    </row>
    <row r="6933" spans="1:9" x14ac:dyDescent="0.25">
      <c r="A6933">
        <v>1385.2</v>
      </c>
      <c r="B6933">
        <v>-0.1328607</v>
      </c>
      <c r="C6933">
        <v>-0.12620502</v>
      </c>
      <c r="D6933">
        <v>-0.13786863999999999</v>
      </c>
      <c r="E6933">
        <v>-0.12127391999999999</v>
      </c>
      <c r="F6933">
        <v>1.85255294</v>
      </c>
      <c r="G6933">
        <v>1.61041934</v>
      </c>
      <c r="H6933">
        <v>-0.13968953000000001</v>
      </c>
      <c r="I6933">
        <v>-0.14051732</v>
      </c>
    </row>
    <row r="6934" spans="1:9" x14ac:dyDescent="0.25">
      <c r="A6934">
        <v>1385.4</v>
      </c>
      <c r="B6934">
        <v>-0.13278291</v>
      </c>
      <c r="C6934">
        <v>-0.12637929000000001</v>
      </c>
      <c r="D6934">
        <v>-0.13821443999999999</v>
      </c>
      <c r="E6934">
        <v>-0.12177404999999999</v>
      </c>
      <c r="F6934">
        <v>1.8521551599999999</v>
      </c>
      <c r="G6934">
        <v>1.6102389699999999</v>
      </c>
      <c r="H6934">
        <v>-0.13960527</v>
      </c>
      <c r="I6934">
        <v>-0.14105587</v>
      </c>
    </row>
    <row r="6935" spans="1:9" x14ac:dyDescent="0.25">
      <c r="A6935">
        <v>1385.6</v>
      </c>
      <c r="B6935">
        <v>-0.13321986</v>
      </c>
      <c r="C6935">
        <v>-0.12702362</v>
      </c>
      <c r="D6935">
        <v>-0.13802300000000001</v>
      </c>
      <c r="E6935">
        <v>-0.12162908</v>
      </c>
      <c r="F6935">
        <v>1.8523213000000001</v>
      </c>
      <c r="G6935">
        <v>1.6103658599999999</v>
      </c>
      <c r="H6935">
        <v>-0.13949758000000001</v>
      </c>
      <c r="I6935">
        <v>-0.14163861</v>
      </c>
    </row>
    <row r="6936" spans="1:9" x14ac:dyDescent="0.25">
      <c r="A6936">
        <v>1385.8</v>
      </c>
      <c r="B6936">
        <v>-0.13316801</v>
      </c>
      <c r="C6936">
        <v>-0.12792906000000001</v>
      </c>
      <c r="D6936">
        <v>-0.13786871000000001</v>
      </c>
      <c r="E6936">
        <v>-0.12150485</v>
      </c>
      <c r="F6936">
        <v>1.8515472900000001</v>
      </c>
      <c r="G6936">
        <v>1.6103975699999999</v>
      </c>
      <c r="H6936">
        <v>-0.13982691</v>
      </c>
      <c r="I6936">
        <v>-0.14191993999999999</v>
      </c>
    </row>
    <row r="6937" spans="1:9" x14ac:dyDescent="0.25">
      <c r="A6937">
        <v>1386</v>
      </c>
      <c r="B6937">
        <v>-0.13324346000000001</v>
      </c>
      <c r="C6937">
        <v>-0.12798644000000001</v>
      </c>
      <c r="D6937">
        <v>-0.13784187000000001</v>
      </c>
      <c r="E6937">
        <v>-0.12175643</v>
      </c>
      <c r="F6937">
        <v>1.8513734900000001</v>
      </c>
      <c r="G6937">
        <v>1.61067619</v>
      </c>
      <c r="H6937">
        <v>-0.1398114</v>
      </c>
      <c r="I6937">
        <v>-0.14218425000000001</v>
      </c>
    </row>
    <row r="6938" spans="1:9" x14ac:dyDescent="0.25">
      <c r="A6938">
        <v>1386.2</v>
      </c>
      <c r="B6938">
        <v>-0.13353139</v>
      </c>
      <c r="C6938">
        <v>-0.12865523000000001</v>
      </c>
      <c r="D6938">
        <v>-0.13731792000000001</v>
      </c>
      <c r="E6938">
        <v>-0.12167302000000001</v>
      </c>
      <c r="F6938">
        <v>1.85096671</v>
      </c>
      <c r="G6938">
        <v>1.6107208500000001</v>
      </c>
      <c r="H6938">
        <v>-0.14031347999999999</v>
      </c>
      <c r="I6938">
        <v>-0.14267025999999999</v>
      </c>
    </row>
    <row r="6939" spans="1:9" x14ac:dyDescent="0.25">
      <c r="A6939">
        <v>1386.4</v>
      </c>
      <c r="B6939">
        <v>-0.13352691</v>
      </c>
      <c r="C6939">
        <v>-0.12851468999999999</v>
      </c>
      <c r="D6939">
        <v>-0.13743499000000001</v>
      </c>
      <c r="E6939">
        <v>-0.12180091999999999</v>
      </c>
      <c r="F6939">
        <v>1.8506120100000001</v>
      </c>
      <c r="G6939">
        <v>1.6106450299999999</v>
      </c>
      <c r="H6939">
        <v>-0.14069687</v>
      </c>
      <c r="I6939">
        <v>-0.14285142000000001</v>
      </c>
    </row>
    <row r="6940" spans="1:9" x14ac:dyDescent="0.25">
      <c r="A6940">
        <v>1386.6</v>
      </c>
      <c r="B6940">
        <v>-0.13339377999999999</v>
      </c>
      <c r="C6940">
        <v>-0.12849569999999999</v>
      </c>
      <c r="D6940">
        <v>-0.13663723</v>
      </c>
      <c r="E6940">
        <v>-0.12174093</v>
      </c>
      <c r="F6940">
        <v>1.84992881</v>
      </c>
      <c r="G6940">
        <v>1.61063186</v>
      </c>
      <c r="H6940">
        <v>-0.14088291999999999</v>
      </c>
      <c r="I6940">
        <v>-0.14321591</v>
      </c>
    </row>
    <row r="6941" spans="1:9" x14ac:dyDescent="0.25">
      <c r="A6941">
        <v>1386.8</v>
      </c>
      <c r="B6941">
        <v>-0.13366696</v>
      </c>
      <c r="C6941">
        <v>-0.12824927999999999</v>
      </c>
      <c r="D6941">
        <v>-0.13670205999999999</v>
      </c>
      <c r="E6941">
        <v>-0.12191384</v>
      </c>
      <c r="F6941">
        <v>1.8495365100000001</v>
      </c>
      <c r="G6941">
        <v>1.61046847</v>
      </c>
      <c r="H6941">
        <v>-0.14094377</v>
      </c>
      <c r="I6941">
        <v>-0.14372178999999999</v>
      </c>
    </row>
    <row r="6942" spans="1:9" x14ac:dyDescent="0.25">
      <c r="A6942">
        <v>1387</v>
      </c>
      <c r="B6942">
        <v>-0.13338258</v>
      </c>
      <c r="C6942">
        <v>-0.12741551000000001</v>
      </c>
      <c r="D6942">
        <v>-0.13681145</v>
      </c>
      <c r="E6942">
        <v>-0.12203360000000001</v>
      </c>
      <c r="F6942">
        <v>1.8495295700000001</v>
      </c>
      <c r="G6942">
        <v>1.61089035</v>
      </c>
      <c r="H6942">
        <v>-0.14058380000000001</v>
      </c>
      <c r="I6942">
        <v>-0.14392315999999999</v>
      </c>
    </row>
    <row r="6943" spans="1:9" x14ac:dyDescent="0.25">
      <c r="A6943">
        <v>1387.2</v>
      </c>
      <c r="B6943">
        <v>-0.13320693</v>
      </c>
      <c r="C6943">
        <v>-0.12744301999999999</v>
      </c>
      <c r="D6943">
        <v>-0.13740667000000001</v>
      </c>
      <c r="E6943">
        <v>-0.12182485999999999</v>
      </c>
      <c r="F6943">
        <v>1.8494136000000001</v>
      </c>
      <c r="G6943">
        <v>1.6105700999999999</v>
      </c>
      <c r="H6943">
        <v>-0.14079269999999999</v>
      </c>
      <c r="I6943">
        <v>-0.14290507</v>
      </c>
    </row>
    <row r="6944" spans="1:9" x14ac:dyDescent="0.25">
      <c r="A6944">
        <v>1387.4</v>
      </c>
      <c r="B6944">
        <v>-0.1332738</v>
      </c>
      <c r="C6944">
        <v>-0.12715741999999999</v>
      </c>
      <c r="D6944">
        <v>-0.13743586999999999</v>
      </c>
      <c r="E6944">
        <v>-0.12221163</v>
      </c>
      <c r="F6944">
        <v>1.8491000900000001</v>
      </c>
      <c r="G6944">
        <v>1.61062536</v>
      </c>
      <c r="H6944">
        <v>-0.14065061000000001</v>
      </c>
      <c r="I6944">
        <v>-0.14249452000000001</v>
      </c>
    </row>
    <row r="6945" spans="1:9" x14ac:dyDescent="0.25">
      <c r="A6945">
        <v>1387.6</v>
      </c>
      <c r="B6945">
        <v>-0.13270195000000001</v>
      </c>
      <c r="C6945">
        <v>-0.12714761999999999</v>
      </c>
      <c r="D6945">
        <v>-0.13725966000000001</v>
      </c>
      <c r="E6945">
        <v>-0.12223632</v>
      </c>
      <c r="F6945">
        <v>1.84892737</v>
      </c>
      <c r="G6945">
        <v>1.6104623600000001</v>
      </c>
      <c r="H6945">
        <v>-0.14077484000000001</v>
      </c>
      <c r="I6945">
        <v>-0.14225573999999999</v>
      </c>
    </row>
    <row r="6946" spans="1:9" x14ac:dyDescent="0.25">
      <c r="A6946">
        <v>1387.8</v>
      </c>
      <c r="B6946">
        <v>-0.13255244999999999</v>
      </c>
      <c r="C6946">
        <v>-0.12676636999999999</v>
      </c>
      <c r="D6946">
        <v>-0.13725079000000001</v>
      </c>
      <c r="E6946">
        <v>-0.12245221000000001</v>
      </c>
      <c r="F6946">
        <v>1.8494428300000001</v>
      </c>
      <c r="G6946">
        <v>1.61034174</v>
      </c>
      <c r="H6946">
        <v>-0.14083503</v>
      </c>
      <c r="I6946">
        <v>-0.14226506</v>
      </c>
    </row>
    <row r="6947" spans="1:9" x14ac:dyDescent="0.25">
      <c r="A6947">
        <v>1388</v>
      </c>
      <c r="B6947">
        <v>-0.13264210000000001</v>
      </c>
      <c r="C6947">
        <v>-0.12668609</v>
      </c>
      <c r="D6947">
        <v>-0.13683999999999999</v>
      </c>
      <c r="E6947">
        <v>-0.12250103</v>
      </c>
      <c r="F6947">
        <v>1.8489585399999999</v>
      </c>
      <c r="G6947">
        <v>1.6101901700000001</v>
      </c>
      <c r="H6947">
        <v>-0.14033810999999999</v>
      </c>
      <c r="I6947">
        <v>-0.14223617</v>
      </c>
    </row>
    <row r="6948" spans="1:9" x14ac:dyDescent="0.25">
      <c r="A6948">
        <v>1388.2</v>
      </c>
      <c r="B6948">
        <v>-0.13309410999999999</v>
      </c>
      <c r="C6948">
        <v>-0.12660896999999999</v>
      </c>
      <c r="D6948">
        <v>-0.13675619</v>
      </c>
      <c r="E6948">
        <v>-0.1220417</v>
      </c>
      <c r="F6948">
        <v>1.84897446</v>
      </c>
      <c r="G6948">
        <v>1.6098077900000001</v>
      </c>
      <c r="H6948">
        <v>-0.14072092</v>
      </c>
      <c r="I6948">
        <v>-0.14227076999999999</v>
      </c>
    </row>
    <row r="6949" spans="1:9" x14ac:dyDescent="0.25">
      <c r="A6949">
        <v>1388.4</v>
      </c>
      <c r="B6949">
        <v>-0.13328102999999999</v>
      </c>
      <c r="C6949">
        <v>-0.12596618000000001</v>
      </c>
      <c r="D6949">
        <v>-0.13689967</v>
      </c>
      <c r="E6949">
        <v>-0.12179913000000001</v>
      </c>
      <c r="F6949">
        <v>1.84911179</v>
      </c>
      <c r="G6949">
        <v>1.60972716</v>
      </c>
      <c r="H6949">
        <v>-0.14073624000000001</v>
      </c>
      <c r="I6949">
        <v>-0.14251953000000001</v>
      </c>
    </row>
    <row r="6950" spans="1:9" x14ac:dyDescent="0.25">
      <c r="A6950">
        <v>1388.6</v>
      </c>
      <c r="B6950">
        <v>-0.13388955</v>
      </c>
      <c r="C6950">
        <v>-0.12665091000000001</v>
      </c>
      <c r="D6950">
        <v>-0.13700639000000001</v>
      </c>
      <c r="E6950">
        <v>-0.12146941999999999</v>
      </c>
      <c r="F6950">
        <v>1.84934683</v>
      </c>
      <c r="G6950">
        <v>1.6093365100000001</v>
      </c>
      <c r="H6950">
        <v>-0.14058225999999999</v>
      </c>
      <c r="I6950">
        <v>-0.14243691</v>
      </c>
    </row>
    <row r="6951" spans="1:9" x14ac:dyDescent="0.25">
      <c r="A6951">
        <v>1388.8</v>
      </c>
      <c r="B6951">
        <v>-0.13453781000000001</v>
      </c>
      <c r="C6951">
        <v>-0.12597868000000001</v>
      </c>
      <c r="D6951">
        <v>-0.13757900000000001</v>
      </c>
      <c r="E6951">
        <v>-0.12062249</v>
      </c>
      <c r="F6951">
        <v>1.85006341</v>
      </c>
      <c r="G6951">
        <v>1.60917647</v>
      </c>
      <c r="H6951">
        <v>-0.14115774</v>
      </c>
      <c r="I6951">
        <v>-0.14276776999999999</v>
      </c>
    </row>
    <row r="6952" spans="1:9" x14ac:dyDescent="0.25">
      <c r="A6952">
        <v>1389</v>
      </c>
      <c r="B6952">
        <v>-0.13471161000000001</v>
      </c>
      <c r="C6952">
        <v>-0.12579836</v>
      </c>
      <c r="D6952">
        <v>-0.13806688</v>
      </c>
      <c r="E6952">
        <v>-0.12035285</v>
      </c>
      <c r="F6952">
        <v>1.8504120799999999</v>
      </c>
      <c r="G6952">
        <v>1.60912699</v>
      </c>
      <c r="H6952">
        <v>-0.14157130000000001</v>
      </c>
      <c r="I6952">
        <v>-0.14257576</v>
      </c>
    </row>
    <row r="6953" spans="1:9" x14ac:dyDescent="0.25">
      <c r="A6953">
        <v>1389.2</v>
      </c>
      <c r="B6953">
        <v>-0.13476504</v>
      </c>
      <c r="C6953">
        <v>-0.12596562</v>
      </c>
      <c r="D6953">
        <v>-0.13823843</v>
      </c>
      <c r="E6953">
        <v>-0.12073403000000001</v>
      </c>
      <c r="F6953">
        <v>1.85044784</v>
      </c>
      <c r="G6953">
        <v>1.6088870099999999</v>
      </c>
      <c r="H6953">
        <v>-0.14188063000000001</v>
      </c>
      <c r="I6953">
        <v>-0.14284881999999999</v>
      </c>
    </row>
    <row r="6954" spans="1:9" x14ac:dyDescent="0.25">
      <c r="A6954">
        <v>1389.4</v>
      </c>
      <c r="B6954">
        <v>-0.13474137999999999</v>
      </c>
      <c r="C6954">
        <v>-0.12613942</v>
      </c>
      <c r="D6954">
        <v>-0.13795008</v>
      </c>
      <c r="E6954">
        <v>-0.12046632</v>
      </c>
      <c r="F6954">
        <v>1.8510207299999999</v>
      </c>
      <c r="G6954">
        <v>1.6091593799999999</v>
      </c>
      <c r="H6954">
        <v>-0.14194598</v>
      </c>
      <c r="I6954">
        <v>-0.14263925999999999</v>
      </c>
    </row>
    <row r="6955" spans="1:9" x14ac:dyDescent="0.25">
      <c r="A6955">
        <v>1389.6</v>
      </c>
      <c r="B6955">
        <v>-0.13459013</v>
      </c>
      <c r="C6955">
        <v>-0.12639043999999999</v>
      </c>
      <c r="D6955">
        <v>-0.13792710999999999</v>
      </c>
      <c r="E6955">
        <v>-0.12046233000000001</v>
      </c>
      <c r="F6955">
        <v>1.85124548</v>
      </c>
      <c r="G6955">
        <v>1.60928118</v>
      </c>
      <c r="H6955">
        <v>-0.14176204000000001</v>
      </c>
      <c r="I6955">
        <v>-0.14265016999999999</v>
      </c>
    </row>
    <row r="6956" spans="1:9" x14ac:dyDescent="0.25">
      <c r="A6956">
        <v>1389.8</v>
      </c>
      <c r="B6956">
        <v>-0.13489522000000001</v>
      </c>
      <c r="C6956">
        <v>-0.12657842</v>
      </c>
      <c r="D6956">
        <v>-0.13788793999999999</v>
      </c>
      <c r="E6956">
        <v>-0.12034346999999999</v>
      </c>
      <c r="F6956">
        <v>1.85132235</v>
      </c>
      <c r="G6956">
        <v>1.6090252199999999</v>
      </c>
      <c r="H6956">
        <v>-0.14199830999999999</v>
      </c>
      <c r="I6956">
        <v>-0.14217578</v>
      </c>
    </row>
    <row r="6957" spans="1:9" x14ac:dyDescent="0.25">
      <c r="A6957">
        <v>1390</v>
      </c>
      <c r="B6957">
        <v>-0.13480772999999999</v>
      </c>
      <c r="C6957">
        <v>-0.12670701000000001</v>
      </c>
      <c r="D6957">
        <v>-0.13810845999999999</v>
      </c>
      <c r="E6957">
        <v>-0.12018859</v>
      </c>
      <c r="F6957">
        <v>1.8517193199999999</v>
      </c>
      <c r="G6957">
        <v>1.60909404</v>
      </c>
      <c r="H6957">
        <v>-0.14198284999999999</v>
      </c>
      <c r="I6957">
        <v>-0.14187563</v>
      </c>
    </row>
    <row r="6958" spans="1:9" x14ac:dyDescent="0.25">
      <c r="A6958">
        <v>1390.2</v>
      </c>
      <c r="B6958">
        <v>-0.13487825000000001</v>
      </c>
      <c r="C6958">
        <v>-0.12688332999999999</v>
      </c>
      <c r="D6958">
        <v>-0.13809283</v>
      </c>
      <c r="E6958">
        <v>-0.12012741</v>
      </c>
      <c r="F6958">
        <v>1.85174357</v>
      </c>
      <c r="G6958">
        <v>1.6084264399999999</v>
      </c>
      <c r="H6958">
        <v>-0.14242403000000001</v>
      </c>
      <c r="I6958">
        <v>-0.14163732000000001</v>
      </c>
    </row>
    <row r="6959" spans="1:9" x14ac:dyDescent="0.25">
      <c r="A6959">
        <v>1390.4</v>
      </c>
      <c r="B6959">
        <v>-0.13501310999999999</v>
      </c>
      <c r="C6959">
        <v>-0.12690889999999999</v>
      </c>
      <c r="D6959">
        <v>-0.13847698999999999</v>
      </c>
      <c r="E6959">
        <v>-0.12014763000000001</v>
      </c>
      <c r="F6959">
        <v>1.85137273</v>
      </c>
      <c r="G6959">
        <v>1.6082847</v>
      </c>
      <c r="H6959">
        <v>-0.14206431</v>
      </c>
      <c r="I6959">
        <v>-0.14158878999999999</v>
      </c>
    </row>
    <row r="6960" spans="1:9" x14ac:dyDescent="0.25">
      <c r="A6960">
        <v>1390.6</v>
      </c>
      <c r="B6960">
        <v>-0.13474486999999999</v>
      </c>
      <c r="C6960">
        <v>-0.12700579000000001</v>
      </c>
      <c r="D6960">
        <v>-0.13845015999999999</v>
      </c>
      <c r="E6960">
        <v>-0.12023873</v>
      </c>
      <c r="F6960">
        <v>1.8516638700000001</v>
      </c>
      <c r="G6960">
        <v>1.6086920499999999</v>
      </c>
      <c r="H6960">
        <v>-0.14201717</v>
      </c>
      <c r="I6960">
        <v>-0.14139271</v>
      </c>
    </row>
    <row r="6961" spans="1:9" x14ac:dyDescent="0.25">
      <c r="A6961">
        <v>1390.8</v>
      </c>
      <c r="B6961">
        <v>-0.13452533999999999</v>
      </c>
      <c r="C6961">
        <v>-0.12661971</v>
      </c>
      <c r="D6961">
        <v>-0.13875666</v>
      </c>
      <c r="E6961">
        <v>-0.12045454999999999</v>
      </c>
      <c r="F6961">
        <v>1.8514530600000001</v>
      </c>
      <c r="G6961">
        <v>1.6085757999999999</v>
      </c>
      <c r="H6961">
        <v>-0.14196589000000001</v>
      </c>
      <c r="I6961">
        <v>-0.1415757</v>
      </c>
    </row>
    <row r="6962" spans="1:9" x14ac:dyDescent="0.25">
      <c r="A6962">
        <v>1391</v>
      </c>
      <c r="B6962">
        <v>-0.13424781999999999</v>
      </c>
      <c r="C6962">
        <v>-0.1264921</v>
      </c>
      <c r="D6962">
        <v>-0.13875941999999999</v>
      </c>
      <c r="E6962">
        <v>-0.12069969</v>
      </c>
      <c r="F6962">
        <v>1.85152574</v>
      </c>
      <c r="G6962">
        <v>1.6088018799999999</v>
      </c>
      <c r="H6962">
        <v>-0.14184962000000001</v>
      </c>
      <c r="I6962">
        <v>-0.14127788999999999</v>
      </c>
    </row>
    <row r="6963" spans="1:9" x14ac:dyDescent="0.25">
      <c r="A6963">
        <v>1391.2</v>
      </c>
      <c r="B6963">
        <v>-0.13373421999999999</v>
      </c>
      <c r="C6963">
        <v>-0.1267366</v>
      </c>
      <c r="D6963">
        <v>-0.13899337</v>
      </c>
      <c r="E6963">
        <v>-0.12079593</v>
      </c>
      <c r="F6963">
        <v>1.85155596</v>
      </c>
      <c r="G6963">
        <v>1.6083551199999999</v>
      </c>
      <c r="H6963">
        <v>-0.14186096000000001</v>
      </c>
      <c r="I6963">
        <v>-0.14092917999999999</v>
      </c>
    </row>
    <row r="6964" spans="1:9" x14ac:dyDescent="0.25">
      <c r="A6964">
        <v>1391.4</v>
      </c>
      <c r="B6964">
        <v>-0.13361696000000001</v>
      </c>
      <c r="C6964">
        <v>-0.12657766000000001</v>
      </c>
      <c r="D6964">
        <v>-0.13851736000000001</v>
      </c>
      <c r="E6964">
        <v>-0.12134193</v>
      </c>
      <c r="F6964">
        <v>1.85137212</v>
      </c>
      <c r="G6964">
        <v>1.6086681700000001</v>
      </c>
      <c r="H6964">
        <v>-0.14191635</v>
      </c>
      <c r="I6964">
        <v>-0.14134571000000001</v>
      </c>
    </row>
    <row r="6965" spans="1:9" x14ac:dyDescent="0.25">
      <c r="A6965">
        <v>1391.6</v>
      </c>
      <c r="B6965">
        <v>-0.13311028999999999</v>
      </c>
      <c r="C6965">
        <v>-0.12658769</v>
      </c>
      <c r="D6965">
        <v>-0.13820597000000001</v>
      </c>
      <c r="E6965">
        <v>-0.12138465</v>
      </c>
      <c r="F6965">
        <v>1.8510032599999999</v>
      </c>
      <c r="G6965">
        <v>1.6084843</v>
      </c>
      <c r="H6965">
        <v>-0.14185482999999999</v>
      </c>
      <c r="I6965">
        <v>-0.14137446000000001</v>
      </c>
    </row>
    <row r="6966" spans="1:9" x14ac:dyDescent="0.25">
      <c r="A6966">
        <v>1391.8</v>
      </c>
      <c r="B6966">
        <v>-0.13298736</v>
      </c>
      <c r="C6966">
        <v>-0.12670738000000001</v>
      </c>
      <c r="D6966">
        <v>-0.13792615</v>
      </c>
      <c r="E6966">
        <v>-0.1216102</v>
      </c>
      <c r="F6966">
        <v>1.8512596299999999</v>
      </c>
      <c r="G6966">
        <v>1.60880058</v>
      </c>
      <c r="H6966">
        <v>-0.14142731</v>
      </c>
      <c r="I6966">
        <v>-0.14186718000000001</v>
      </c>
    </row>
    <row r="6967" spans="1:9" x14ac:dyDescent="0.25">
      <c r="A6967">
        <v>1392</v>
      </c>
      <c r="B6967">
        <v>-0.13292319999999999</v>
      </c>
      <c r="C6967">
        <v>-0.12697090999999999</v>
      </c>
      <c r="D6967">
        <v>-0.13780549</v>
      </c>
      <c r="E6967">
        <v>-0.12114968</v>
      </c>
      <c r="F6967">
        <v>1.8510821900000001</v>
      </c>
      <c r="G6967">
        <v>1.60903551</v>
      </c>
      <c r="H6967">
        <v>-0.14090243999999999</v>
      </c>
      <c r="I6967">
        <v>-0.14178584999999999</v>
      </c>
    </row>
    <row r="6968" spans="1:9" x14ac:dyDescent="0.25">
      <c r="A6968">
        <v>1392.2</v>
      </c>
      <c r="B6968">
        <v>-0.13306119999999999</v>
      </c>
      <c r="C6968">
        <v>-0.12666100999999999</v>
      </c>
      <c r="D6968">
        <v>-0.13798748</v>
      </c>
      <c r="E6968">
        <v>-0.12097911</v>
      </c>
      <c r="F6968">
        <v>1.8511936499999999</v>
      </c>
      <c r="G6968">
        <v>1.6086703200000001</v>
      </c>
      <c r="H6968">
        <v>-0.14128566000000001</v>
      </c>
      <c r="I6968">
        <v>-0.14216065</v>
      </c>
    </row>
    <row r="6969" spans="1:9" x14ac:dyDescent="0.25">
      <c r="A6969">
        <v>1392.4</v>
      </c>
      <c r="B6969">
        <v>-0.13318845000000001</v>
      </c>
      <c r="C6969">
        <v>-0.12661480999999999</v>
      </c>
      <c r="D6969">
        <v>-0.13804009</v>
      </c>
      <c r="E6969">
        <v>-0.12128898</v>
      </c>
      <c r="F6969">
        <v>1.8517040300000001</v>
      </c>
      <c r="G6969">
        <v>1.60864568</v>
      </c>
      <c r="H6969">
        <v>-0.14083971000000001</v>
      </c>
      <c r="I6969">
        <v>-0.14258042000000001</v>
      </c>
    </row>
    <row r="6970" spans="1:9" x14ac:dyDescent="0.25">
      <c r="A6970">
        <v>1392.6</v>
      </c>
      <c r="B6970">
        <v>-0.13343379</v>
      </c>
      <c r="C6970">
        <v>-0.12731356999999999</v>
      </c>
      <c r="D6970">
        <v>-0.13830165999999999</v>
      </c>
      <c r="E6970">
        <v>-0.1211334</v>
      </c>
      <c r="F6970">
        <v>1.8522257799999999</v>
      </c>
      <c r="G6970">
        <v>1.6084121</v>
      </c>
      <c r="H6970">
        <v>-0.14110141000000001</v>
      </c>
      <c r="I6970">
        <v>-0.14308920999999999</v>
      </c>
    </row>
    <row r="6971" spans="1:9" x14ac:dyDescent="0.25">
      <c r="A6971">
        <v>1392.8</v>
      </c>
      <c r="B6971">
        <v>-0.13368211999999999</v>
      </c>
      <c r="C6971">
        <v>-0.12683733999999999</v>
      </c>
      <c r="D6971">
        <v>-0.13844091</v>
      </c>
      <c r="E6971">
        <v>-0.12093563</v>
      </c>
      <c r="F6971">
        <v>1.8524561399999999</v>
      </c>
      <c r="G6971">
        <v>1.60822116</v>
      </c>
      <c r="H6971">
        <v>-0.14136441</v>
      </c>
      <c r="I6971">
        <v>-0.14338532000000001</v>
      </c>
    </row>
    <row r="6972" spans="1:9" x14ac:dyDescent="0.25">
      <c r="A6972">
        <v>1393</v>
      </c>
      <c r="B6972">
        <v>-0.13379427999999999</v>
      </c>
      <c r="C6972">
        <v>-0.12692491</v>
      </c>
      <c r="D6972">
        <v>-0.13812621</v>
      </c>
      <c r="E6972">
        <v>-0.12083911999999999</v>
      </c>
      <c r="F6972">
        <v>1.8521521999999999</v>
      </c>
      <c r="G6972">
        <v>1.6080922099999999</v>
      </c>
      <c r="H6972">
        <v>-0.14111784999999999</v>
      </c>
      <c r="I6972">
        <v>-0.14372725</v>
      </c>
    </row>
    <row r="6973" spans="1:9" x14ac:dyDescent="0.25">
      <c r="A6973">
        <v>1393.2</v>
      </c>
      <c r="B6973">
        <v>-0.13377232</v>
      </c>
      <c r="C6973">
        <v>-0.12712213</v>
      </c>
      <c r="D6973">
        <v>-0.13822609999999999</v>
      </c>
      <c r="E6973">
        <v>-0.12067963</v>
      </c>
      <c r="F6973">
        <v>1.8522530399999999</v>
      </c>
      <c r="G6973">
        <v>1.6081018199999999</v>
      </c>
      <c r="H6973">
        <v>-0.14121516000000001</v>
      </c>
      <c r="I6973">
        <v>-0.14380345</v>
      </c>
    </row>
    <row r="6974" spans="1:9" x14ac:dyDescent="0.25">
      <c r="A6974">
        <v>1393.4</v>
      </c>
      <c r="B6974">
        <v>-0.13373417000000001</v>
      </c>
      <c r="C6974">
        <v>-0.12688431999999999</v>
      </c>
      <c r="D6974">
        <v>-0.13839709</v>
      </c>
      <c r="E6974">
        <v>-0.12029542</v>
      </c>
      <c r="F6974">
        <v>1.85200527</v>
      </c>
      <c r="G6974">
        <v>1.6078962999999999</v>
      </c>
      <c r="H6974">
        <v>-0.14153782000000001</v>
      </c>
      <c r="I6974">
        <v>-0.14322921999999999</v>
      </c>
    </row>
    <row r="6975" spans="1:9" x14ac:dyDescent="0.25">
      <c r="A6975">
        <v>1393.6</v>
      </c>
      <c r="B6975">
        <v>-0.13350799999999999</v>
      </c>
      <c r="C6975">
        <v>-0.12691453999999999</v>
      </c>
      <c r="D6975">
        <v>-0.13899644</v>
      </c>
      <c r="E6975">
        <v>-0.1202453</v>
      </c>
      <c r="F6975">
        <v>1.8516177300000001</v>
      </c>
      <c r="G6975">
        <v>1.60765168</v>
      </c>
      <c r="H6975">
        <v>-0.14127074000000001</v>
      </c>
      <c r="I6975">
        <v>-0.1434077</v>
      </c>
    </row>
    <row r="6976" spans="1:9" x14ac:dyDescent="0.25">
      <c r="A6976">
        <v>1393.8</v>
      </c>
      <c r="B6976">
        <v>-0.13411165999999999</v>
      </c>
      <c r="C6976">
        <v>-0.12736421000000001</v>
      </c>
      <c r="D6976">
        <v>-0.13898951000000001</v>
      </c>
      <c r="E6976">
        <v>-0.11977129</v>
      </c>
      <c r="F6976">
        <v>1.8513955900000001</v>
      </c>
      <c r="G6976">
        <v>1.6078706199999999</v>
      </c>
      <c r="H6976">
        <v>-0.14153297000000001</v>
      </c>
      <c r="I6976">
        <v>-0.14310491</v>
      </c>
    </row>
    <row r="6977" spans="1:9" x14ac:dyDescent="0.25">
      <c r="A6977">
        <v>1394</v>
      </c>
      <c r="B6977">
        <v>-0.13398462999999999</v>
      </c>
      <c r="C6977">
        <v>-0.12733033999999999</v>
      </c>
      <c r="D6977">
        <v>-0.13921813999999999</v>
      </c>
      <c r="E6977">
        <v>-0.12012005000000001</v>
      </c>
      <c r="F6977">
        <v>1.85120964</v>
      </c>
      <c r="G6977">
        <v>1.60779914</v>
      </c>
      <c r="H6977">
        <v>-0.14190937000000001</v>
      </c>
      <c r="I6977">
        <v>-0.14294713000000001</v>
      </c>
    </row>
    <row r="6978" spans="1:9" x14ac:dyDescent="0.25">
      <c r="A6978">
        <v>1394.2</v>
      </c>
      <c r="B6978">
        <v>-0.1341608</v>
      </c>
      <c r="C6978">
        <v>-0.12704465000000001</v>
      </c>
      <c r="D6978">
        <v>-0.13941664000000001</v>
      </c>
      <c r="E6978">
        <v>-0.12003895000000001</v>
      </c>
      <c r="F6978">
        <v>1.8509986899999999</v>
      </c>
      <c r="G6978">
        <v>1.6076406599999999</v>
      </c>
      <c r="H6978">
        <v>-0.14200687000000001</v>
      </c>
      <c r="I6978">
        <v>-0.14273193000000001</v>
      </c>
    </row>
    <row r="6979" spans="1:9" x14ac:dyDescent="0.25">
      <c r="A6979">
        <v>1394.4</v>
      </c>
      <c r="B6979">
        <v>-0.13409794999999999</v>
      </c>
      <c r="C6979">
        <v>-0.12726334</v>
      </c>
      <c r="D6979">
        <v>-0.13948144000000001</v>
      </c>
      <c r="E6979">
        <v>-0.12022142</v>
      </c>
      <c r="F6979">
        <v>1.85034827</v>
      </c>
      <c r="G6979">
        <v>1.6078903</v>
      </c>
      <c r="H6979">
        <v>-0.14198015</v>
      </c>
      <c r="I6979">
        <v>-0.14286310999999999</v>
      </c>
    </row>
    <row r="6980" spans="1:9" x14ac:dyDescent="0.25">
      <c r="A6980">
        <v>1394.6</v>
      </c>
      <c r="B6980">
        <v>-0.13364957</v>
      </c>
      <c r="C6980">
        <v>-0.12708149999999999</v>
      </c>
      <c r="D6980">
        <v>-0.13962949999999999</v>
      </c>
      <c r="E6980">
        <v>-0.12004689</v>
      </c>
      <c r="F6980">
        <v>1.85061382</v>
      </c>
      <c r="G6980">
        <v>1.6082447099999999</v>
      </c>
      <c r="H6980">
        <v>-0.14234342999999999</v>
      </c>
      <c r="I6980">
        <v>-0.14257524999999999</v>
      </c>
    </row>
    <row r="6981" spans="1:9" x14ac:dyDescent="0.25">
      <c r="A6981">
        <v>1394.8</v>
      </c>
      <c r="B6981">
        <v>-0.13379304</v>
      </c>
      <c r="C6981">
        <v>-0.12666939999999999</v>
      </c>
      <c r="D6981">
        <v>-0.13963843000000001</v>
      </c>
      <c r="E6981">
        <v>-0.12022205</v>
      </c>
      <c r="F6981">
        <v>1.8497850300000001</v>
      </c>
      <c r="G6981">
        <v>1.60796385</v>
      </c>
      <c r="H6981">
        <v>-0.14217568999999999</v>
      </c>
      <c r="I6981">
        <v>-0.14211257999999999</v>
      </c>
    </row>
    <row r="6982" spans="1:9" x14ac:dyDescent="0.25">
      <c r="A6982">
        <v>1395</v>
      </c>
      <c r="B6982">
        <v>-0.13388775999999999</v>
      </c>
      <c r="C6982">
        <v>-0.12649558</v>
      </c>
      <c r="D6982">
        <v>-0.13957193000000001</v>
      </c>
      <c r="E6982">
        <v>-0.12028906</v>
      </c>
      <c r="F6982">
        <v>1.8495961400000001</v>
      </c>
      <c r="G6982">
        <v>1.60812423</v>
      </c>
      <c r="H6982">
        <v>-0.14202785000000001</v>
      </c>
      <c r="I6982">
        <v>-0.14192121999999999</v>
      </c>
    </row>
    <row r="6983" spans="1:9" x14ac:dyDescent="0.25">
      <c r="A6983">
        <v>1395.2</v>
      </c>
      <c r="B6983">
        <v>-0.13394961999999999</v>
      </c>
      <c r="C6983">
        <v>-0.12657233000000001</v>
      </c>
      <c r="D6983">
        <v>-0.13920023000000001</v>
      </c>
      <c r="E6983">
        <v>-0.12040505</v>
      </c>
      <c r="F6983">
        <v>1.84948051</v>
      </c>
      <c r="G6983">
        <v>1.6083658999999999</v>
      </c>
      <c r="H6983">
        <v>-0.14198010999999999</v>
      </c>
      <c r="I6983">
        <v>-0.14163993999999999</v>
      </c>
    </row>
    <row r="6984" spans="1:9" x14ac:dyDescent="0.25">
      <c r="A6984">
        <v>1395.4</v>
      </c>
      <c r="B6984">
        <v>-0.13417660000000001</v>
      </c>
      <c r="C6984">
        <v>-0.12621457999999999</v>
      </c>
      <c r="D6984">
        <v>-0.13896859</v>
      </c>
      <c r="E6984">
        <v>-0.12076827</v>
      </c>
      <c r="F6984">
        <v>1.84938972</v>
      </c>
      <c r="G6984">
        <v>1.6086688899999999</v>
      </c>
      <c r="H6984">
        <v>-0.14206260000000001</v>
      </c>
      <c r="I6984">
        <v>-0.14177823000000001</v>
      </c>
    </row>
    <row r="6985" spans="1:9" x14ac:dyDescent="0.25">
      <c r="A6985">
        <v>1395.6</v>
      </c>
      <c r="B6985">
        <v>-0.13414814999999999</v>
      </c>
      <c r="C6985">
        <v>-0.12613791999999999</v>
      </c>
      <c r="D6985">
        <v>-0.13898058999999999</v>
      </c>
      <c r="E6985">
        <v>-0.12076468</v>
      </c>
      <c r="F6985">
        <v>1.8495642400000001</v>
      </c>
      <c r="G6985">
        <v>1.6090802399999999</v>
      </c>
      <c r="H6985">
        <v>-0.14191781000000001</v>
      </c>
      <c r="I6985">
        <v>-0.14142922999999999</v>
      </c>
    </row>
    <row r="6986" spans="1:9" x14ac:dyDescent="0.25">
      <c r="A6986">
        <v>1395.8</v>
      </c>
      <c r="B6986">
        <v>-0.13425228</v>
      </c>
      <c r="C6986">
        <v>-0.12615179000000001</v>
      </c>
      <c r="D6986">
        <v>-0.13876867000000001</v>
      </c>
      <c r="E6986">
        <v>-0.12112413</v>
      </c>
      <c r="F6986">
        <v>1.85013367</v>
      </c>
      <c r="G6986">
        <v>1.6092884599999999</v>
      </c>
      <c r="H6986">
        <v>-0.14178590999999999</v>
      </c>
      <c r="I6986">
        <v>-0.1416364</v>
      </c>
    </row>
    <row r="6987" spans="1:9" x14ac:dyDescent="0.25">
      <c r="A6987">
        <v>1396</v>
      </c>
      <c r="B6987">
        <v>-0.1347816</v>
      </c>
      <c r="C6987">
        <v>-0.12609210000000001</v>
      </c>
      <c r="D6987">
        <v>-0.13886684999999999</v>
      </c>
      <c r="E6987">
        <v>-0.12112589999999999</v>
      </c>
      <c r="F6987">
        <v>1.85034699</v>
      </c>
      <c r="G6987">
        <v>1.60912728</v>
      </c>
      <c r="H6987">
        <v>-0.14164378999999999</v>
      </c>
      <c r="I6987">
        <v>-0.14146671</v>
      </c>
    </row>
    <row r="6988" spans="1:9" x14ac:dyDescent="0.25">
      <c r="A6988">
        <v>1396.2</v>
      </c>
      <c r="B6988">
        <v>-0.13515441</v>
      </c>
      <c r="C6988">
        <v>-0.12616896</v>
      </c>
      <c r="D6988">
        <v>-0.13875158000000001</v>
      </c>
      <c r="E6988">
        <v>-0.12186938999999999</v>
      </c>
      <c r="F6988">
        <v>1.8508089400000001</v>
      </c>
      <c r="G6988">
        <v>1.60862653</v>
      </c>
      <c r="H6988">
        <v>-0.14130218999999999</v>
      </c>
      <c r="I6988">
        <v>-0.14169024999999999</v>
      </c>
    </row>
    <row r="6989" spans="1:9" x14ac:dyDescent="0.25">
      <c r="A6989">
        <v>1396.4</v>
      </c>
      <c r="B6989">
        <v>-0.13549949999999999</v>
      </c>
      <c r="C6989">
        <v>-0.1262105</v>
      </c>
      <c r="D6989">
        <v>-0.13860701</v>
      </c>
      <c r="E6989">
        <v>-0.12235551</v>
      </c>
      <c r="F6989">
        <v>1.8513000799999999</v>
      </c>
      <c r="G6989">
        <v>1.60842025</v>
      </c>
      <c r="H6989">
        <v>-0.1405769</v>
      </c>
      <c r="I6989">
        <v>-0.14196317</v>
      </c>
    </row>
    <row r="6990" spans="1:9" x14ac:dyDescent="0.25">
      <c r="A6990">
        <v>1396.6</v>
      </c>
      <c r="B6990">
        <v>-0.13609072999999999</v>
      </c>
      <c r="C6990">
        <v>-0.12653487999999999</v>
      </c>
      <c r="D6990">
        <v>-0.13871669</v>
      </c>
      <c r="E6990">
        <v>-0.12222671</v>
      </c>
      <c r="F6990">
        <v>1.8510416999999999</v>
      </c>
      <c r="G6990">
        <v>1.6088179499999999</v>
      </c>
      <c r="H6990">
        <v>-0.14074922000000001</v>
      </c>
      <c r="I6990">
        <v>-0.14202400000000001</v>
      </c>
    </row>
    <row r="6991" spans="1:9" x14ac:dyDescent="0.25">
      <c r="A6991">
        <v>1396.8</v>
      </c>
      <c r="B6991">
        <v>-0.13655101</v>
      </c>
      <c r="C6991">
        <v>-0.12646102000000001</v>
      </c>
      <c r="D6991">
        <v>-0.13888982</v>
      </c>
      <c r="E6991">
        <v>-0.122459</v>
      </c>
      <c r="F6991">
        <v>1.8512880300000001</v>
      </c>
      <c r="G6991">
        <v>1.60897293</v>
      </c>
      <c r="H6991">
        <v>-0.14078103</v>
      </c>
      <c r="I6991">
        <v>-0.14214355000000001</v>
      </c>
    </row>
    <row r="6992" spans="1:9" x14ac:dyDescent="0.25">
      <c r="A6992">
        <v>1397</v>
      </c>
      <c r="B6992">
        <v>-0.13648478999999999</v>
      </c>
      <c r="C6992">
        <v>-0.12621470000000001</v>
      </c>
      <c r="D6992">
        <v>-0.13883295000000001</v>
      </c>
      <c r="E6992">
        <v>-0.12229122000000001</v>
      </c>
      <c r="F6992">
        <v>1.8512136100000001</v>
      </c>
      <c r="G6992">
        <v>1.6091602</v>
      </c>
      <c r="H6992">
        <v>-0.14088629999999999</v>
      </c>
      <c r="I6992">
        <v>-0.14245621</v>
      </c>
    </row>
    <row r="6993" spans="1:9" x14ac:dyDescent="0.25">
      <c r="A6993">
        <v>1397.2</v>
      </c>
      <c r="B6993">
        <v>-0.13623051999999999</v>
      </c>
      <c r="C6993">
        <v>-0.12609698999999999</v>
      </c>
      <c r="D6993">
        <v>-0.13921434999999999</v>
      </c>
      <c r="E6993">
        <v>-0.12226132000000001</v>
      </c>
      <c r="F6993">
        <v>1.8511293499999999</v>
      </c>
      <c r="G6993">
        <v>1.60936072</v>
      </c>
      <c r="H6993">
        <v>-0.14101559</v>
      </c>
      <c r="I6993">
        <v>-0.14246953000000001</v>
      </c>
    </row>
    <row r="6994" spans="1:9" x14ac:dyDescent="0.25">
      <c r="A6994">
        <v>1397.4</v>
      </c>
      <c r="B6994">
        <v>-0.13597302999999999</v>
      </c>
      <c r="C6994">
        <v>-0.1263629</v>
      </c>
      <c r="D6994">
        <v>-0.13962774</v>
      </c>
      <c r="E6994">
        <v>-0.12276979</v>
      </c>
      <c r="F6994">
        <v>1.8508811300000001</v>
      </c>
      <c r="G6994">
        <v>1.60946298</v>
      </c>
      <c r="H6994">
        <v>-0.14117737999999999</v>
      </c>
      <c r="I6994">
        <v>-0.14222157999999999</v>
      </c>
    </row>
    <row r="6995" spans="1:9" x14ac:dyDescent="0.25">
      <c r="A6995">
        <v>1397.6</v>
      </c>
      <c r="B6995">
        <v>-0.1357225</v>
      </c>
      <c r="C6995">
        <v>-0.12665446999999999</v>
      </c>
      <c r="D6995">
        <v>-0.13941429</v>
      </c>
      <c r="E6995">
        <v>-0.12287098</v>
      </c>
      <c r="F6995">
        <v>1.85088724</v>
      </c>
      <c r="G6995">
        <v>1.6096976999999999</v>
      </c>
      <c r="H6995">
        <v>-0.14093616</v>
      </c>
      <c r="I6995">
        <v>-0.14242009</v>
      </c>
    </row>
    <row r="6996" spans="1:9" x14ac:dyDescent="0.25">
      <c r="A6996">
        <v>1397.8</v>
      </c>
      <c r="B6996">
        <v>-0.13609087</v>
      </c>
      <c r="C6996">
        <v>-0.12670418</v>
      </c>
      <c r="D6996">
        <v>-0.13944222000000001</v>
      </c>
      <c r="E6996">
        <v>-0.1225209</v>
      </c>
      <c r="F6996">
        <v>1.85102089</v>
      </c>
      <c r="G6996">
        <v>1.6097896899999999</v>
      </c>
      <c r="H6996">
        <v>-0.14095859999999999</v>
      </c>
      <c r="I6996">
        <v>-0.14210176999999999</v>
      </c>
    </row>
    <row r="6997" spans="1:9" x14ac:dyDescent="0.25">
      <c r="A6997">
        <v>1398</v>
      </c>
      <c r="B6997">
        <v>-0.13593303000000001</v>
      </c>
      <c r="C6997">
        <v>-0.12646862</v>
      </c>
      <c r="D6997">
        <v>-0.13953821999999999</v>
      </c>
      <c r="E6997">
        <v>-0.12279211</v>
      </c>
      <c r="F6997">
        <v>1.8506071100000001</v>
      </c>
      <c r="G6997">
        <v>1.60975337</v>
      </c>
      <c r="H6997">
        <v>-0.14101884000000001</v>
      </c>
      <c r="I6997">
        <v>-0.14218637000000001</v>
      </c>
    </row>
    <row r="6998" spans="1:9" x14ac:dyDescent="0.25">
      <c r="A6998">
        <v>1398.2</v>
      </c>
      <c r="B6998">
        <v>-0.13543617999999999</v>
      </c>
      <c r="C6998">
        <v>-0.12659978999999999</v>
      </c>
      <c r="D6998">
        <v>-0.13980079000000001</v>
      </c>
      <c r="E6998">
        <v>-0.12240992000000001</v>
      </c>
      <c r="F6998">
        <v>1.8499886299999999</v>
      </c>
      <c r="G6998">
        <v>1.60942596</v>
      </c>
      <c r="H6998">
        <v>-0.14094851999999999</v>
      </c>
      <c r="I6998">
        <v>-0.14221056000000001</v>
      </c>
    </row>
    <row r="6999" spans="1:9" x14ac:dyDescent="0.25">
      <c r="A6999">
        <v>1398.4</v>
      </c>
      <c r="B6999">
        <v>-0.13486619</v>
      </c>
      <c r="C6999">
        <v>-0.12658526</v>
      </c>
      <c r="D6999">
        <v>-0.13975292</v>
      </c>
      <c r="E6999">
        <v>-0.12218856</v>
      </c>
      <c r="F6999">
        <v>1.8496092900000001</v>
      </c>
      <c r="G6999">
        <v>1.6092548499999999</v>
      </c>
      <c r="H6999">
        <v>-0.14116330999999999</v>
      </c>
      <c r="I6999">
        <v>-0.14183696000000001</v>
      </c>
    </row>
    <row r="7000" spans="1:9" x14ac:dyDescent="0.25">
      <c r="A7000">
        <v>1398.6</v>
      </c>
      <c r="B7000">
        <v>-0.13450192999999999</v>
      </c>
      <c r="C7000">
        <v>-0.12635954999999999</v>
      </c>
      <c r="D7000">
        <v>-0.14017905</v>
      </c>
      <c r="E7000">
        <v>-0.12199139000000001</v>
      </c>
      <c r="F7000">
        <v>1.8492535000000001</v>
      </c>
      <c r="G7000">
        <v>1.60904936</v>
      </c>
      <c r="H7000">
        <v>-0.14136467</v>
      </c>
      <c r="I7000">
        <v>-0.14132163</v>
      </c>
    </row>
    <row r="7001" spans="1:9" x14ac:dyDescent="0.25">
      <c r="A7001">
        <v>1398.8</v>
      </c>
      <c r="B7001">
        <v>-0.13435875</v>
      </c>
      <c r="C7001">
        <v>-0.12597326</v>
      </c>
      <c r="D7001">
        <v>-0.14002644</v>
      </c>
      <c r="E7001">
        <v>-0.12194062999999999</v>
      </c>
      <c r="F7001">
        <v>1.8490242299999999</v>
      </c>
      <c r="G7001">
        <v>1.60847395</v>
      </c>
      <c r="H7001">
        <v>-0.14143812</v>
      </c>
      <c r="I7001">
        <v>-0.14114873</v>
      </c>
    </row>
    <row r="7002" spans="1:9" x14ac:dyDescent="0.25">
      <c r="A7002">
        <v>1399</v>
      </c>
      <c r="B7002">
        <v>-0.13412319</v>
      </c>
      <c r="C7002">
        <v>-0.12577447</v>
      </c>
      <c r="D7002">
        <v>-0.13959445000000001</v>
      </c>
      <c r="E7002">
        <v>-0.12153147</v>
      </c>
      <c r="F7002">
        <v>1.8488388899999999</v>
      </c>
      <c r="G7002">
        <v>1.60836007</v>
      </c>
      <c r="H7002">
        <v>-0.14154022999999999</v>
      </c>
      <c r="I7002">
        <v>-0.14126622999999999</v>
      </c>
    </row>
    <row r="7003" spans="1:9" x14ac:dyDescent="0.25">
      <c r="A7003">
        <v>1399.2</v>
      </c>
      <c r="B7003">
        <v>-0.13435575999999999</v>
      </c>
      <c r="C7003">
        <v>-0.12577558</v>
      </c>
      <c r="D7003">
        <v>-0.13928351999999999</v>
      </c>
      <c r="E7003">
        <v>-0.12122061000000001</v>
      </c>
      <c r="F7003">
        <v>1.8490248</v>
      </c>
      <c r="G7003">
        <v>1.6080516199999999</v>
      </c>
      <c r="H7003">
        <v>-0.1418729</v>
      </c>
      <c r="I7003">
        <v>-0.14131210999999999</v>
      </c>
    </row>
    <row r="7004" spans="1:9" x14ac:dyDescent="0.25">
      <c r="A7004">
        <v>1399.4</v>
      </c>
      <c r="B7004">
        <v>-0.13396963000000001</v>
      </c>
      <c r="C7004">
        <v>-0.12542220000000001</v>
      </c>
      <c r="D7004">
        <v>-0.13905503</v>
      </c>
      <c r="E7004">
        <v>-0.12110616</v>
      </c>
      <c r="F7004">
        <v>1.84915626</v>
      </c>
      <c r="G7004">
        <v>1.60737979</v>
      </c>
      <c r="H7004">
        <v>-0.14209383</v>
      </c>
      <c r="I7004">
        <v>-0.14138046000000001</v>
      </c>
    </row>
    <row r="7005" spans="1:9" x14ac:dyDescent="0.25">
      <c r="A7005">
        <v>1399.6</v>
      </c>
      <c r="B7005">
        <v>-0.13402016</v>
      </c>
      <c r="C7005">
        <v>-0.12473728000000001</v>
      </c>
      <c r="D7005">
        <v>-0.13905880000000001</v>
      </c>
      <c r="E7005">
        <v>-0.12077893000000001</v>
      </c>
      <c r="F7005">
        <v>1.8491580000000001</v>
      </c>
      <c r="G7005">
        <v>1.60721387</v>
      </c>
      <c r="H7005">
        <v>-0.14213983999999999</v>
      </c>
      <c r="I7005">
        <v>-0.14147573999999999</v>
      </c>
    </row>
    <row r="7006" spans="1:9" x14ac:dyDescent="0.25">
      <c r="A7006">
        <v>1399.8</v>
      </c>
      <c r="B7006">
        <v>-0.13380909999999999</v>
      </c>
      <c r="C7006">
        <v>-0.12464894</v>
      </c>
      <c r="D7006">
        <v>-0.13859637999999999</v>
      </c>
      <c r="E7006">
        <v>-0.12072872</v>
      </c>
      <c r="F7006">
        <v>1.8494954400000001</v>
      </c>
      <c r="G7006">
        <v>1.6069879300000001</v>
      </c>
      <c r="H7006">
        <v>-0.14202011</v>
      </c>
      <c r="I7006">
        <v>-0.14187696999999999</v>
      </c>
    </row>
    <row r="7007" spans="1:9" x14ac:dyDescent="0.25">
      <c r="A7007">
        <v>1400</v>
      </c>
      <c r="B7007">
        <v>-0.13383262000000001</v>
      </c>
      <c r="C7007">
        <v>-0.12517265999999999</v>
      </c>
      <c r="D7007">
        <v>-0.13856398</v>
      </c>
      <c r="E7007">
        <v>-0.12052649999999999</v>
      </c>
      <c r="F7007">
        <v>1.8495538600000001</v>
      </c>
      <c r="G7007">
        <v>1.6065908900000001</v>
      </c>
      <c r="H7007">
        <v>-0.14166290000000001</v>
      </c>
      <c r="I7007">
        <v>-0.14203818000000001</v>
      </c>
    </row>
    <row r="7008" spans="1:9" x14ac:dyDescent="0.25">
      <c r="A7008">
        <v>1400.2</v>
      </c>
      <c r="B7008">
        <v>-0.13394036000000001</v>
      </c>
      <c r="C7008">
        <v>-0.12529101000000001</v>
      </c>
      <c r="D7008">
        <v>-0.13876763</v>
      </c>
      <c r="E7008">
        <v>-0.12067527</v>
      </c>
      <c r="F7008">
        <v>1.8498615</v>
      </c>
      <c r="G7008">
        <v>1.6064853100000001</v>
      </c>
      <c r="H7008">
        <v>-0.14119828000000001</v>
      </c>
      <c r="I7008">
        <v>-0.14203022000000001</v>
      </c>
    </row>
    <row r="7009" spans="1:9" x14ac:dyDescent="0.25">
      <c r="A7009">
        <v>1400.4</v>
      </c>
      <c r="B7009">
        <v>-0.1339378</v>
      </c>
      <c r="C7009">
        <v>-0.12566622</v>
      </c>
      <c r="D7009">
        <v>-0.13870468</v>
      </c>
      <c r="E7009">
        <v>-0.12070553000000001</v>
      </c>
      <c r="F7009">
        <v>1.8498341599999999</v>
      </c>
      <c r="G7009">
        <v>1.60687636</v>
      </c>
      <c r="H7009">
        <v>-0.14155253000000001</v>
      </c>
      <c r="I7009">
        <v>-0.14196355999999999</v>
      </c>
    </row>
    <row r="7010" spans="1:9" x14ac:dyDescent="0.25">
      <c r="A7010">
        <v>1400.6</v>
      </c>
      <c r="B7010">
        <v>-0.13448571000000001</v>
      </c>
      <c r="C7010">
        <v>-0.12616969</v>
      </c>
      <c r="D7010">
        <v>-0.13874368000000001</v>
      </c>
      <c r="E7010">
        <v>-0.12037726999999999</v>
      </c>
      <c r="F7010">
        <v>1.8498716900000001</v>
      </c>
      <c r="G7010">
        <v>1.6074572600000001</v>
      </c>
      <c r="H7010">
        <v>-0.14204201</v>
      </c>
      <c r="I7010">
        <v>-0.14187913999999999</v>
      </c>
    </row>
    <row r="7011" spans="1:9" x14ac:dyDescent="0.25">
      <c r="A7011">
        <v>1400.8</v>
      </c>
      <c r="B7011">
        <v>-0.13441516000000001</v>
      </c>
      <c r="C7011">
        <v>-0.12626757</v>
      </c>
      <c r="D7011">
        <v>-0.13897219999999999</v>
      </c>
      <c r="E7011">
        <v>-0.12049339000000001</v>
      </c>
      <c r="F7011">
        <v>1.8502592099999999</v>
      </c>
      <c r="G7011">
        <v>1.6078164399999999</v>
      </c>
      <c r="H7011">
        <v>-0.14239493</v>
      </c>
      <c r="I7011">
        <v>-0.14217980999999999</v>
      </c>
    </row>
    <row r="7012" spans="1:9" x14ac:dyDescent="0.25">
      <c r="A7012">
        <v>1401</v>
      </c>
      <c r="B7012">
        <v>-0.13410937000000001</v>
      </c>
      <c r="C7012">
        <v>-0.12621157</v>
      </c>
      <c r="D7012">
        <v>-0.13854247</v>
      </c>
      <c r="E7012">
        <v>-0.12025222000000001</v>
      </c>
      <c r="F7012">
        <v>1.8501868100000001</v>
      </c>
      <c r="G7012">
        <v>1.6081457800000001</v>
      </c>
      <c r="H7012">
        <v>-0.14193159999999999</v>
      </c>
      <c r="I7012">
        <v>-0.14211832999999999</v>
      </c>
    </row>
    <row r="7013" spans="1:9" x14ac:dyDescent="0.25">
      <c r="A7013">
        <v>1401.2</v>
      </c>
      <c r="B7013">
        <v>-0.1336628</v>
      </c>
      <c r="C7013">
        <v>-0.12648739000000001</v>
      </c>
      <c r="D7013">
        <v>-0.13893219000000001</v>
      </c>
      <c r="E7013">
        <v>-0.12029785</v>
      </c>
      <c r="F7013">
        <v>1.8502992599999999</v>
      </c>
      <c r="G7013">
        <v>1.6083509199999999</v>
      </c>
      <c r="H7013">
        <v>-0.1416984</v>
      </c>
      <c r="I7013">
        <v>-0.14235343</v>
      </c>
    </row>
    <row r="7014" spans="1:9" x14ac:dyDescent="0.25">
      <c r="A7014">
        <v>1401.4</v>
      </c>
      <c r="B7014">
        <v>-0.13370285000000001</v>
      </c>
      <c r="C7014">
        <v>-0.12700043999999999</v>
      </c>
      <c r="D7014">
        <v>-0.13901611999999999</v>
      </c>
      <c r="E7014">
        <v>-0.12062058000000001</v>
      </c>
      <c r="F7014">
        <v>1.85050644</v>
      </c>
      <c r="G7014">
        <v>1.60865499</v>
      </c>
      <c r="H7014">
        <v>-0.14162047</v>
      </c>
      <c r="I7014">
        <v>-0.14232381999999999</v>
      </c>
    </row>
    <row r="7015" spans="1:9" x14ac:dyDescent="0.25">
      <c r="A7015">
        <v>1401.6</v>
      </c>
      <c r="B7015">
        <v>-0.13351356</v>
      </c>
      <c r="C7015">
        <v>-0.12670321000000001</v>
      </c>
      <c r="D7015">
        <v>-0.13895123000000001</v>
      </c>
      <c r="E7015">
        <v>-0.12040642</v>
      </c>
      <c r="F7015">
        <v>1.85040391</v>
      </c>
      <c r="G7015">
        <v>1.6089325999999999</v>
      </c>
      <c r="H7015">
        <v>-0.14137299</v>
      </c>
      <c r="I7015">
        <v>-0.14284524000000001</v>
      </c>
    </row>
    <row r="7016" spans="1:9" x14ac:dyDescent="0.25">
      <c r="A7016">
        <v>1401.8</v>
      </c>
      <c r="B7016">
        <v>-0.13361859000000001</v>
      </c>
      <c r="C7016">
        <v>-0.12678830999999999</v>
      </c>
      <c r="D7016">
        <v>-0.13942421999999999</v>
      </c>
      <c r="E7016">
        <v>-0.12018352</v>
      </c>
      <c r="F7016">
        <v>1.85042369</v>
      </c>
      <c r="G7016">
        <v>1.6093293</v>
      </c>
      <c r="H7016">
        <v>-0.14123884</v>
      </c>
      <c r="I7016">
        <v>-0.14291646</v>
      </c>
    </row>
    <row r="7017" spans="1:9" x14ac:dyDescent="0.25">
      <c r="A7017">
        <v>1402</v>
      </c>
      <c r="B7017">
        <v>-0.13347465</v>
      </c>
      <c r="C7017">
        <v>-0.12694182000000001</v>
      </c>
      <c r="D7017">
        <v>-0.13934471000000001</v>
      </c>
      <c r="E7017">
        <v>-0.12065684</v>
      </c>
      <c r="F7017">
        <v>1.8500317100000001</v>
      </c>
      <c r="G7017">
        <v>1.60935454</v>
      </c>
      <c r="H7017">
        <v>-0.14188400000000001</v>
      </c>
      <c r="I7017">
        <v>-0.14334458999999999</v>
      </c>
    </row>
    <row r="7018" spans="1:9" x14ac:dyDescent="0.25">
      <c r="A7018">
        <v>1402.2</v>
      </c>
      <c r="B7018">
        <v>-0.13312357999999999</v>
      </c>
      <c r="C7018">
        <v>-0.12685724000000001</v>
      </c>
      <c r="D7018">
        <v>-0.13964883</v>
      </c>
      <c r="E7018">
        <v>-0.12113061</v>
      </c>
      <c r="F7018">
        <v>1.8502263400000001</v>
      </c>
      <c r="G7018">
        <v>1.60882744</v>
      </c>
      <c r="H7018">
        <v>-0.14175188999999999</v>
      </c>
      <c r="I7018">
        <v>-0.14297415999999999</v>
      </c>
    </row>
    <row r="7019" spans="1:9" x14ac:dyDescent="0.25">
      <c r="A7019">
        <v>1402.4</v>
      </c>
      <c r="B7019">
        <v>-0.13319006999999999</v>
      </c>
      <c r="C7019">
        <v>-0.12696684999999999</v>
      </c>
      <c r="D7019">
        <v>-0.13962711999999999</v>
      </c>
      <c r="E7019">
        <v>-0.12139974000000001</v>
      </c>
      <c r="F7019">
        <v>1.8500510800000001</v>
      </c>
      <c r="G7019">
        <v>1.60894491</v>
      </c>
      <c r="H7019">
        <v>-0.14198351000000001</v>
      </c>
      <c r="I7019">
        <v>-0.14281751000000001</v>
      </c>
    </row>
    <row r="7020" spans="1:9" x14ac:dyDescent="0.25">
      <c r="A7020">
        <v>1402.6</v>
      </c>
      <c r="B7020">
        <v>-0.13321856000000001</v>
      </c>
      <c r="C7020">
        <v>-0.12710357999999999</v>
      </c>
      <c r="D7020">
        <v>-0.13983089000000001</v>
      </c>
      <c r="E7020">
        <v>-0.12163663</v>
      </c>
      <c r="F7020">
        <v>1.849836</v>
      </c>
      <c r="G7020">
        <v>1.6086121600000001</v>
      </c>
      <c r="H7020">
        <v>-0.14225307000000001</v>
      </c>
      <c r="I7020">
        <v>-0.14284588000000001</v>
      </c>
    </row>
    <row r="7021" spans="1:9" x14ac:dyDescent="0.25">
      <c r="A7021">
        <v>1402.8</v>
      </c>
      <c r="B7021">
        <v>-0.13371285999999999</v>
      </c>
      <c r="C7021">
        <v>-0.12660104</v>
      </c>
      <c r="D7021">
        <v>-0.13985676999999999</v>
      </c>
      <c r="E7021">
        <v>-0.12112626999999999</v>
      </c>
      <c r="F7021">
        <v>1.8498719699999999</v>
      </c>
      <c r="G7021">
        <v>1.60817444</v>
      </c>
      <c r="H7021">
        <v>-0.14187747000000001</v>
      </c>
      <c r="I7021">
        <v>-0.14302187999999999</v>
      </c>
    </row>
    <row r="7022" spans="1:9" x14ac:dyDescent="0.25">
      <c r="A7022">
        <v>1403</v>
      </c>
      <c r="B7022">
        <v>-0.13393182000000001</v>
      </c>
      <c r="C7022">
        <v>-0.12724611999999999</v>
      </c>
      <c r="D7022">
        <v>-0.13933723000000001</v>
      </c>
      <c r="E7022">
        <v>-0.12081890000000001</v>
      </c>
      <c r="F7022">
        <v>1.8499438500000001</v>
      </c>
      <c r="G7022">
        <v>1.60767471</v>
      </c>
      <c r="H7022">
        <v>-0.14185497999999999</v>
      </c>
      <c r="I7022">
        <v>-0.14314077</v>
      </c>
    </row>
    <row r="7023" spans="1:9" x14ac:dyDescent="0.25">
      <c r="A7023">
        <v>1403.2</v>
      </c>
      <c r="B7023">
        <v>-0.13437356</v>
      </c>
      <c r="C7023">
        <v>-0.12728158000000001</v>
      </c>
      <c r="D7023">
        <v>-0.13904727</v>
      </c>
      <c r="E7023">
        <v>-0.12083452</v>
      </c>
      <c r="F7023">
        <v>1.8500210100000001</v>
      </c>
      <c r="G7023">
        <v>1.60731008</v>
      </c>
      <c r="H7023">
        <v>-0.14179378000000001</v>
      </c>
      <c r="I7023">
        <v>-0.14309806</v>
      </c>
    </row>
    <row r="7024" spans="1:9" x14ac:dyDescent="0.25">
      <c r="A7024">
        <v>1403.4</v>
      </c>
      <c r="B7024">
        <v>-0.13446892999999999</v>
      </c>
      <c r="C7024">
        <v>-0.12701102</v>
      </c>
      <c r="D7024">
        <v>-0.13901463999999999</v>
      </c>
      <c r="E7024">
        <v>-0.12111761</v>
      </c>
      <c r="F7024">
        <v>1.84990151</v>
      </c>
      <c r="G7024">
        <v>1.60699324</v>
      </c>
      <c r="H7024">
        <v>-0.14167289999999999</v>
      </c>
      <c r="I7024">
        <v>-0.14299487999999999</v>
      </c>
    </row>
    <row r="7025" spans="1:9" x14ac:dyDescent="0.25">
      <c r="A7025">
        <v>1403.6</v>
      </c>
      <c r="B7025">
        <v>-0.13451836</v>
      </c>
      <c r="C7025">
        <v>-0.12662324999999999</v>
      </c>
      <c r="D7025">
        <v>-0.13938171999999999</v>
      </c>
      <c r="E7025">
        <v>-0.12114225000000001</v>
      </c>
      <c r="F7025">
        <v>1.84983878</v>
      </c>
      <c r="G7025">
        <v>1.6072376399999999</v>
      </c>
      <c r="H7025">
        <v>-0.14169804999999999</v>
      </c>
      <c r="I7025">
        <v>-0.14295364999999999</v>
      </c>
    </row>
    <row r="7026" spans="1:9" x14ac:dyDescent="0.25">
      <c r="A7026">
        <v>1403.8</v>
      </c>
      <c r="B7026">
        <v>-0.13467309999999999</v>
      </c>
      <c r="C7026">
        <v>-0.12739037</v>
      </c>
      <c r="D7026">
        <v>-0.13943941000000001</v>
      </c>
      <c r="E7026">
        <v>-0.12134149</v>
      </c>
      <c r="F7026">
        <v>1.8496005200000001</v>
      </c>
      <c r="G7026">
        <v>1.60714227</v>
      </c>
      <c r="H7026">
        <v>-0.14172034999999999</v>
      </c>
      <c r="I7026">
        <v>-0.14282437000000001</v>
      </c>
    </row>
    <row r="7027" spans="1:9" x14ac:dyDescent="0.25">
      <c r="A7027">
        <v>1404</v>
      </c>
      <c r="B7027">
        <v>-0.13470251</v>
      </c>
      <c r="C7027">
        <v>-0.12768230999999999</v>
      </c>
      <c r="D7027">
        <v>-0.13969319999999999</v>
      </c>
      <c r="E7027">
        <v>-0.12129094</v>
      </c>
      <c r="F7027">
        <v>1.84943532</v>
      </c>
      <c r="G7027">
        <v>1.6071783399999999</v>
      </c>
      <c r="H7027">
        <v>-0.14160479000000001</v>
      </c>
      <c r="I7027">
        <v>-0.14226370999999999</v>
      </c>
    </row>
    <row r="7028" spans="1:9" x14ac:dyDescent="0.25">
      <c r="A7028">
        <v>1404.2</v>
      </c>
      <c r="B7028">
        <v>-0.13490552</v>
      </c>
      <c r="C7028">
        <v>-0.12752619000000001</v>
      </c>
      <c r="D7028">
        <v>-0.13990996999999999</v>
      </c>
      <c r="E7028">
        <v>-0.12137007</v>
      </c>
      <c r="F7028">
        <v>1.84934416</v>
      </c>
      <c r="G7028">
        <v>1.6071770299999999</v>
      </c>
      <c r="H7028">
        <v>-0.14181155000000001</v>
      </c>
      <c r="I7028">
        <v>-0.14186831</v>
      </c>
    </row>
    <row r="7029" spans="1:9" x14ac:dyDescent="0.25">
      <c r="A7029">
        <v>1404.4</v>
      </c>
      <c r="B7029">
        <v>-0.13475192999999999</v>
      </c>
      <c r="C7029">
        <v>-0.12784187</v>
      </c>
      <c r="D7029">
        <v>-0.13942014999999999</v>
      </c>
      <c r="E7029">
        <v>-0.12163388999999999</v>
      </c>
      <c r="F7029">
        <v>1.84923894</v>
      </c>
      <c r="G7029">
        <v>1.6069132800000001</v>
      </c>
      <c r="H7029">
        <v>-0.14212251000000001</v>
      </c>
      <c r="I7029">
        <v>-0.14148452</v>
      </c>
    </row>
    <row r="7030" spans="1:9" x14ac:dyDescent="0.25">
      <c r="A7030">
        <v>1404.6</v>
      </c>
      <c r="B7030">
        <v>-0.13511924</v>
      </c>
      <c r="C7030">
        <v>-0.12796569999999999</v>
      </c>
      <c r="D7030">
        <v>-0.13907952000000001</v>
      </c>
      <c r="E7030">
        <v>-0.12162667000000001</v>
      </c>
      <c r="F7030">
        <v>1.8489664800000001</v>
      </c>
      <c r="G7030">
        <v>1.6066251300000001</v>
      </c>
      <c r="H7030">
        <v>-0.14231886999999999</v>
      </c>
      <c r="I7030">
        <v>-0.14150256999999999</v>
      </c>
    </row>
    <row r="7031" spans="1:9" x14ac:dyDescent="0.25">
      <c r="A7031">
        <v>1404.8</v>
      </c>
      <c r="B7031">
        <v>-0.13500751999999999</v>
      </c>
      <c r="C7031">
        <v>-0.12765542999999999</v>
      </c>
      <c r="D7031">
        <v>-0.13912806999999999</v>
      </c>
      <c r="E7031">
        <v>-0.12162853999999999</v>
      </c>
      <c r="F7031">
        <v>1.8487344299999999</v>
      </c>
      <c r="G7031">
        <v>1.60641872</v>
      </c>
      <c r="H7031">
        <v>-0.14237918999999999</v>
      </c>
      <c r="I7031">
        <v>-0.14164478</v>
      </c>
    </row>
    <row r="7032" spans="1:9" x14ac:dyDescent="0.25">
      <c r="A7032">
        <v>1405</v>
      </c>
      <c r="B7032">
        <v>-0.13511150999999999</v>
      </c>
      <c r="C7032">
        <v>-0.12720904</v>
      </c>
      <c r="D7032">
        <v>-0.13923895999999999</v>
      </c>
      <c r="E7032">
        <v>-0.12143605</v>
      </c>
      <c r="F7032">
        <v>1.8485358700000001</v>
      </c>
      <c r="G7032">
        <v>1.6064082900000001</v>
      </c>
      <c r="H7032">
        <v>-0.14238716000000001</v>
      </c>
      <c r="I7032">
        <v>-0.14177680000000001</v>
      </c>
    </row>
    <row r="7033" spans="1:9" x14ac:dyDescent="0.25">
      <c r="A7033">
        <v>1405.2</v>
      </c>
      <c r="B7033">
        <v>-0.13483329999999999</v>
      </c>
      <c r="C7033">
        <v>-0.12718238000000001</v>
      </c>
      <c r="D7033">
        <v>-0.13945630000000001</v>
      </c>
      <c r="E7033">
        <v>-0.12104513</v>
      </c>
      <c r="F7033">
        <v>1.8486210700000001</v>
      </c>
      <c r="G7033">
        <v>1.60689511</v>
      </c>
      <c r="H7033">
        <v>-0.14239598000000001</v>
      </c>
      <c r="I7033">
        <v>-0.14231816</v>
      </c>
    </row>
    <row r="7034" spans="1:9" x14ac:dyDescent="0.25">
      <c r="A7034">
        <v>1405.4</v>
      </c>
      <c r="B7034">
        <v>-0.13481070000000001</v>
      </c>
      <c r="C7034">
        <v>-0.12696398</v>
      </c>
      <c r="D7034">
        <v>-0.13923214</v>
      </c>
      <c r="E7034">
        <v>-0.12123999000000001</v>
      </c>
      <c r="F7034">
        <v>1.84837775</v>
      </c>
      <c r="G7034">
        <v>1.6073791100000001</v>
      </c>
      <c r="H7034">
        <v>-0.14215437</v>
      </c>
      <c r="I7034">
        <v>-0.14265992999999999</v>
      </c>
    </row>
    <row r="7035" spans="1:9" x14ac:dyDescent="0.25">
      <c r="A7035">
        <v>1405.6</v>
      </c>
      <c r="B7035">
        <v>-0.13465842</v>
      </c>
      <c r="C7035">
        <v>-0.12649731</v>
      </c>
      <c r="D7035">
        <v>-0.13958423</v>
      </c>
      <c r="E7035">
        <v>-0.12146076</v>
      </c>
      <c r="F7035">
        <v>1.84818543</v>
      </c>
      <c r="G7035">
        <v>1.6077000400000001</v>
      </c>
      <c r="H7035">
        <v>-0.14208359000000001</v>
      </c>
      <c r="I7035">
        <v>-0.14296357000000001</v>
      </c>
    </row>
    <row r="7036" spans="1:9" x14ac:dyDescent="0.25">
      <c r="A7036">
        <v>1405.8</v>
      </c>
      <c r="B7036">
        <v>-0.13479294999999999</v>
      </c>
      <c r="C7036">
        <v>-0.12682526</v>
      </c>
      <c r="D7036">
        <v>-0.13926198000000001</v>
      </c>
      <c r="E7036">
        <v>-0.12151721</v>
      </c>
      <c r="F7036">
        <v>1.8480593700000001</v>
      </c>
      <c r="G7036">
        <v>1.60766477</v>
      </c>
      <c r="H7036">
        <v>-0.14242183999999999</v>
      </c>
      <c r="I7036">
        <v>-0.14310598999999999</v>
      </c>
    </row>
    <row r="7037" spans="1:9" x14ac:dyDescent="0.25">
      <c r="A7037">
        <v>1406</v>
      </c>
      <c r="B7037">
        <v>-0.13488486999999999</v>
      </c>
      <c r="C7037">
        <v>-0.12705069999999999</v>
      </c>
      <c r="D7037">
        <v>-0.13891982</v>
      </c>
      <c r="E7037">
        <v>-0.1219942</v>
      </c>
      <c r="F7037">
        <v>1.84808102</v>
      </c>
      <c r="G7037">
        <v>1.6074408600000001</v>
      </c>
      <c r="H7037">
        <v>-0.14223599000000001</v>
      </c>
      <c r="I7037">
        <v>-0.14354359</v>
      </c>
    </row>
    <row r="7038" spans="1:9" x14ac:dyDescent="0.25">
      <c r="A7038">
        <v>1406.2</v>
      </c>
      <c r="B7038">
        <v>-0.13461881000000001</v>
      </c>
      <c r="C7038">
        <v>-0.12693549000000001</v>
      </c>
      <c r="D7038">
        <v>-0.13871279</v>
      </c>
      <c r="E7038">
        <v>-0.12236819</v>
      </c>
      <c r="F7038">
        <v>1.84802416</v>
      </c>
      <c r="G7038">
        <v>1.60746824</v>
      </c>
      <c r="H7038">
        <v>-0.14171781</v>
      </c>
      <c r="I7038">
        <v>-0.14387221</v>
      </c>
    </row>
    <row r="7039" spans="1:9" x14ac:dyDescent="0.25">
      <c r="A7039">
        <v>1406.4</v>
      </c>
      <c r="B7039">
        <v>-0.13462335</v>
      </c>
      <c r="C7039">
        <v>-0.12674369999999999</v>
      </c>
      <c r="D7039">
        <v>-0.13864656</v>
      </c>
      <c r="E7039">
        <v>-0.12209660999999999</v>
      </c>
      <c r="F7039">
        <v>1.8473078999999999</v>
      </c>
      <c r="G7039">
        <v>1.6076348300000001</v>
      </c>
      <c r="H7039">
        <v>-0.14182473000000001</v>
      </c>
      <c r="I7039">
        <v>-0.14407134999999999</v>
      </c>
    </row>
    <row r="7040" spans="1:9" x14ac:dyDescent="0.25">
      <c r="A7040">
        <v>1406.6</v>
      </c>
      <c r="B7040">
        <v>-0.13444574000000001</v>
      </c>
      <c r="C7040">
        <v>-0.12661064</v>
      </c>
      <c r="D7040">
        <v>-0.13844176</v>
      </c>
      <c r="E7040">
        <v>-0.12186213</v>
      </c>
      <c r="F7040">
        <v>1.8475487900000001</v>
      </c>
      <c r="G7040">
        <v>1.6076968700000001</v>
      </c>
      <c r="H7040">
        <v>-0.14156540000000001</v>
      </c>
      <c r="I7040">
        <v>-0.14413910999999999</v>
      </c>
    </row>
    <row r="7041" spans="1:9" x14ac:dyDescent="0.25">
      <c r="A7041">
        <v>1406.8</v>
      </c>
      <c r="B7041">
        <v>-0.13487837999999999</v>
      </c>
      <c r="C7041">
        <v>-0.12675829</v>
      </c>
      <c r="D7041">
        <v>-0.13822841999999999</v>
      </c>
      <c r="E7041">
        <v>-0.12166838000000001</v>
      </c>
      <c r="F7041">
        <v>1.84753732</v>
      </c>
      <c r="G7041">
        <v>1.607315</v>
      </c>
      <c r="H7041">
        <v>-0.14118348</v>
      </c>
      <c r="I7041">
        <v>-0.14415564</v>
      </c>
    </row>
    <row r="7042" spans="1:9" x14ac:dyDescent="0.25">
      <c r="A7042">
        <v>1407</v>
      </c>
      <c r="B7042">
        <v>-0.13449894000000001</v>
      </c>
      <c r="C7042">
        <v>-0.12702326999999999</v>
      </c>
      <c r="D7042">
        <v>-0.1377244</v>
      </c>
      <c r="E7042">
        <v>-0.12200447</v>
      </c>
      <c r="F7042">
        <v>1.84830801</v>
      </c>
      <c r="G7042">
        <v>1.6069427700000001</v>
      </c>
      <c r="H7042">
        <v>-0.14124978999999999</v>
      </c>
      <c r="I7042">
        <v>-0.14382830999999999</v>
      </c>
    </row>
    <row r="7043" spans="1:9" x14ac:dyDescent="0.25">
      <c r="A7043">
        <v>1407.2</v>
      </c>
      <c r="B7043">
        <v>-0.13448672</v>
      </c>
      <c r="C7043">
        <v>-0.12677605</v>
      </c>
      <c r="D7043">
        <v>-0.13757769</v>
      </c>
      <c r="E7043">
        <v>-0.12211954999999999</v>
      </c>
      <c r="F7043">
        <v>1.8486107000000001</v>
      </c>
      <c r="G7043">
        <v>1.6070310400000001</v>
      </c>
      <c r="H7043">
        <v>-0.14098468</v>
      </c>
      <c r="I7043">
        <v>-0.14335192999999999</v>
      </c>
    </row>
    <row r="7044" spans="1:9" x14ac:dyDescent="0.25">
      <c r="A7044">
        <v>1407.4</v>
      </c>
      <c r="B7044">
        <v>-0.13476473999999999</v>
      </c>
      <c r="C7044">
        <v>-0.12687536999999999</v>
      </c>
      <c r="D7044">
        <v>-0.13787726</v>
      </c>
      <c r="E7044">
        <v>-0.12178663000000001</v>
      </c>
      <c r="F7044">
        <v>1.84887376</v>
      </c>
      <c r="G7044">
        <v>1.60740773</v>
      </c>
      <c r="H7044">
        <v>-0.14129695</v>
      </c>
      <c r="I7044">
        <v>-0.14294942999999999</v>
      </c>
    </row>
    <row r="7045" spans="1:9" x14ac:dyDescent="0.25">
      <c r="A7045">
        <v>1407.6</v>
      </c>
      <c r="B7045">
        <v>-0.13468479999999999</v>
      </c>
      <c r="C7045">
        <v>-0.12694622999999999</v>
      </c>
      <c r="D7045">
        <v>-0.13796177000000001</v>
      </c>
      <c r="E7045">
        <v>-0.12150212000000001</v>
      </c>
      <c r="F7045">
        <v>1.8491629599999999</v>
      </c>
      <c r="G7045">
        <v>1.60727624</v>
      </c>
      <c r="H7045">
        <v>-0.14126077000000001</v>
      </c>
      <c r="I7045">
        <v>-0.14229475999999999</v>
      </c>
    </row>
    <row r="7046" spans="1:9" x14ac:dyDescent="0.25">
      <c r="A7046">
        <v>1407.8</v>
      </c>
      <c r="B7046">
        <v>-0.13489113999999999</v>
      </c>
      <c r="C7046">
        <v>-0.12696084999999999</v>
      </c>
      <c r="D7046">
        <v>-0.13833889999999999</v>
      </c>
      <c r="E7046">
        <v>-0.12123463</v>
      </c>
      <c r="F7046">
        <v>1.8494146</v>
      </c>
      <c r="G7046">
        <v>1.60695937</v>
      </c>
      <c r="H7046">
        <v>-0.14137604000000001</v>
      </c>
      <c r="I7046">
        <v>-0.14219056999999999</v>
      </c>
    </row>
    <row r="7047" spans="1:9" x14ac:dyDescent="0.25">
      <c r="A7047">
        <v>1408</v>
      </c>
      <c r="B7047">
        <v>-0.13460901</v>
      </c>
      <c r="C7047">
        <v>-0.12694923999999999</v>
      </c>
      <c r="D7047">
        <v>-0.13829401999999999</v>
      </c>
      <c r="E7047">
        <v>-0.12120866</v>
      </c>
      <c r="F7047">
        <v>1.8498103100000001</v>
      </c>
      <c r="G7047">
        <v>1.6070503199999999</v>
      </c>
      <c r="H7047">
        <v>-0.14074737000000001</v>
      </c>
      <c r="I7047">
        <v>-0.14163463000000001</v>
      </c>
    </row>
    <row r="7048" spans="1:9" x14ac:dyDescent="0.25">
      <c r="A7048">
        <v>1408.2</v>
      </c>
      <c r="B7048">
        <v>-0.13520756</v>
      </c>
      <c r="C7048">
        <v>-0.12668561</v>
      </c>
      <c r="D7048">
        <v>-0.13833451999999999</v>
      </c>
      <c r="E7048">
        <v>-0.12121294000000001</v>
      </c>
      <c r="F7048">
        <v>1.84977127</v>
      </c>
      <c r="G7048">
        <v>1.6066083799999999</v>
      </c>
      <c r="H7048">
        <v>-0.14098015</v>
      </c>
      <c r="I7048">
        <v>-0.14140280999999999</v>
      </c>
    </row>
    <row r="7049" spans="1:9" x14ac:dyDescent="0.25">
      <c r="A7049">
        <v>1408.4</v>
      </c>
      <c r="B7049">
        <v>-0.13534229</v>
      </c>
      <c r="C7049">
        <v>-0.12659297999999999</v>
      </c>
      <c r="D7049">
        <v>-0.13806056999999999</v>
      </c>
      <c r="E7049">
        <v>-0.12160107000000001</v>
      </c>
      <c r="F7049">
        <v>1.85006589</v>
      </c>
      <c r="G7049">
        <v>1.6065162900000001</v>
      </c>
      <c r="H7049">
        <v>-0.14094520999999999</v>
      </c>
      <c r="I7049">
        <v>-0.14166906000000001</v>
      </c>
    </row>
    <row r="7050" spans="1:9" x14ac:dyDescent="0.25">
      <c r="A7050">
        <v>1408.6</v>
      </c>
      <c r="B7050">
        <v>-0.13545033000000001</v>
      </c>
      <c r="C7050">
        <v>-0.12643655000000001</v>
      </c>
      <c r="D7050">
        <v>-0.13834510999999999</v>
      </c>
      <c r="E7050">
        <v>-0.12148157</v>
      </c>
      <c r="F7050">
        <v>1.84973481</v>
      </c>
      <c r="G7050">
        <v>1.6061977000000001</v>
      </c>
      <c r="H7050">
        <v>-0.14112390999999999</v>
      </c>
      <c r="I7050">
        <v>-0.14159294</v>
      </c>
    </row>
    <row r="7051" spans="1:9" x14ac:dyDescent="0.25">
      <c r="A7051">
        <v>1408.8</v>
      </c>
      <c r="B7051">
        <v>-0.13588444999999999</v>
      </c>
      <c r="C7051">
        <v>-0.12589795000000001</v>
      </c>
      <c r="D7051">
        <v>-0.13869714999999999</v>
      </c>
      <c r="E7051">
        <v>-0.12155858</v>
      </c>
      <c r="F7051">
        <v>1.8500988199999999</v>
      </c>
      <c r="G7051">
        <v>1.60627242</v>
      </c>
      <c r="H7051">
        <v>-0.14105230999999999</v>
      </c>
      <c r="I7051">
        <v>-0.14148543999999999</v>
      </c>
    </row>
    <row r="7052" spans="1:9" x14ac:dyDescent="0.25">
      <c r="A7052">
        <v>1409</v>
      </c>
      <c r="B7052">
        <v>-0.13593382000000001</v>
      </c>
      <c r="C7052">
        <v>-0.12557384999999999</v>
      </c>
      <c r="D7052">
        <v>-0.13894208999999999</v>
      </c>
      <c r="E7052">
        <v>-0.12162149999999999</v>
      </c>
      <c r="F7052">
        <v>1.8498214799999999</v>
      </c>
      <c r="G7052">
        <v>1.60651974</v>
      </c>
      <c r="H7052">
        <v>-0.14110990000000001</v>
      </c>
      <c r="I7052">
        <v>-0.14150299</v>
      </c>
    </row>
    <row r="7053" spans="1:9" x14ac:dyDescent="0.25">
      <c r="A7053">
        <v>1409.2</v>
      </c>
      <c r="B7053">
        <v>-0.13566716000000001</v>
      </c>
      <c r="C7053">
        <v>-0.12577224000000001</v>
      </c>
      <c r="D7053">
        <v>-0.13917773999999999</v>
      </c>
      <c r="E7053">
        <v>-0.12197078</v>
      </c>
      <c r="F7053">
        <v>1.8498810299999999</v>
      </c>
      <c r="G7053">
        <v>1.60690665</v>
      </c>
      <c r="H7053">
        <v>-0.14021917</v>
      </c>
      <c r="I7053">
        <v>-0.14166622000000001</v>
      </c>
    </row>
    <row r="7054" spans="1:9" x14ac:dyDescent="0.25">
      <c r="A7054">
        <v>1409.4</v>
      </c>
      <c r="B7054">
        <v>-0.13575878999999999</v>
      </c>
      <c r="C7054">
        <v>-0.12574859999999999</v>
      </c>
      <c r="D7054">
        <v>-0.13928578</v>
      </c>
      <c r="E7054">
        <v>-0.12259721</v>
      </c>
      <c r="F7054">
        <v>1.8496856699999999</v>
      </c>
      <c r="G7054">
        <v>1.6068767399999999</v>
      </c>
      <c r="H7054">
        <v>-0.13999729</v>
      </c>
      <c r="I7054">
        <v>-0.14158937999999999</v>
      </c>
    </row>
    <row r="7055" spans="1:9" x14ac:dyDescent="0.25">
      <c r="A7055">
        <v>1409.6</v>
      </c>
      <c r="B7055">
        <v>-0.13624544</v>
      </c>
      <c r="C7055">
        <v>-0.12572680999999999</v>
      </c>
      <c r="D7055">
        <v>-0.13962094999999999</v>
      </c>
      <c r="E7055">
        <v>-0.12270114</v>
      </c>
      <c r="F7055">
        <v>1.8495506399999999</v>
      </c>
      <c r="G7055">
        <v>1.6066825199999999</v>
      </c>
      <c r="H7055">
        <v>-0.13995434000000001</v>
      </c>
      <c r="I7055">
        <v>-0.14173334000000001</v>
      </c>
    </row>
    <row r="7056" spans="1:9" x14ac:dyDescent="0.25">
      <c r="A7056">
        <v>1409.8</v>
      </c>
      <c r="B7056">
        <v>-0.13633255</v>
      </c>
      <c r="C7056">
        <v>-0.12595005000000001</v>
      </c>
      <c r="D7056">
        <v>-0.13940526</v>
      </c>
      <c r="E7056">
        <v>-0.12277811</v>
      </c>
      <c r="F7056">
        <v>1.8490922700000001</v>
      </c>
      <c r="G7056">
        <v>1.60650848</v>
      </c>
      <c r="H7056">
        <v>-0.14016823</v>
      </c>
      <c r="I7056">
        <v>-0.14216359000000001</v>
      </c>
    </row>
    <row r="7057" spans="1:9" x14ac:dyDescent="0.25">
      <c r="A7057">
        <v>1410</v>
      </c>
      <c r="B7057">
        <v>-0.13654099</v>
      </c>
      <c r="C7057">
        <v>-0.12585948999999999</v>
      </c>
      <c r="D7057">
        <v>-0.13976416</v>
      </c>
      <c r="E7057">
        <v>-0.12291188</v>
      </c>
      <c r="F7057">
        <v>1.8491985</v>
      </c>
      <c r="G7057">
        <v>1.6064622</v>
      </c>
      <c r="H7057">
        <v>-0.13980780000000001</v>
      </c>
      <c r="I7057">
        <v>-0.14228414</v>
      </c>
    </row>
    <row r="7058" spans="1:9" x14ac:dyDescent="0.25">
      <c r="A7058">
        <v>1410.2</v>
      </c>
      <c r="B7058">
        <v>-0.13627932000000001</v>
      </c>
      <c r="C7058">
        <v>-0.12565949000000001</v>
      </c>
      <c r="D7058">
        <v>-0.13988437000000001</v>
      </c>
      <c r="E7058">
        <v>-0.12328822</v>
      </c>
      <c r="F7058">
        <v>1.84877213</v>
      </c>
      <c r="G7058">
        <v>1.60648097</v>
      </c>
      <c r="H7058">
        <v>-0.14000939000000001</v>
      </c>
      <c r="I7058">
        <v>-0.14220952000000001</v>
      </c>
    </row>
    <row r="7059" spans="1:9" x14ac:dyDescent="0.25">
      <c r="A7059">
        <v>1410.4</v>
      </c>
      <c r="B7059">
        <v>-0.13623842999999999</v>
      </c>
      <c r="C7059">
        <v>-0.12544786999999999</v>
      </c>
      <c r="D7059">
        <v>-0.13995621999999999</v>
      </c>
      <c r="E7059">
        <v>-0.12327351</v>
      </c>
      <c r="F7059">
        <v>1.8489355599999999</v>
      </c>
      <c r="G7059">
        <v>1.6061869799999999</v>
      </c>
      <c r="H7059">
        <v>-0.14009632999999999</v>
      </c>
      <c r="I7059">
        <v>-0.14203046</v>
      </c>
    </row>
    <row r="7060" spans="1:9" x14ac:dyDescent="0.25">
      <c r="A7060">
        <v>1410.6</v>
      </c>
      <c r="B7060">
        <v>-0.13602958000000001</v>
      </c>
      <c r="C7060">
        <v>-0.12587358000000001</v>
      </c>
      <c r="D7060">
        <v>-0.14010619999999999</v>
      </c>
      <c r="E7060">
        <v>-0.12393372</v>
      </c>
      <c r="F7060">
        <v>1.8489501699999999</v>
      </c>
      <c r="G7060">
        <v>1.6061448599999999</v>
      </c>
      <c r="H7060">
        <v>-0.14028201000000001</v>
      </c>
      <c r="I7060">
        <v>-0.14245849999999999</v>
      </c>
    </row>
    <row r="7061" spans="1:9" x14ac:dyDescent="0.25">
      <c r="A7061">
        <v>1410.8</v>
      </c>
      <c r="B7061">
        <v>-0.13570197000000001</v>
      </c>
      <c r="C7061">
        <v>-0.12611073</v>
      </c>
      <c r="D7061">
        <v>-0.14019063000000001</v>
      </c>
      <c r="E7061">
        <v>-0.12444494</v>
      </c>
      <c r="F7061">
        <v>1.84877935</v>
      </c>
      <c r="G7061">
        <v>1.60584178</v>
      </c>
      <c r="H7061">
        <v>-0.14069613</v>
      </c>
      <c r="I7061">
        <v>-0.14259538999999999</v>
      </c>
    </row>
    <row r="7062" spans="1:9" x14ac:dyDescent="0.25">
      <c r="A7062">
        <v>1411</v>
      </c>
      <c r="B7062">
        <v>-0.13518185999999999</v>
      </c>
      <c r="C7062">
        <v>-0.12593399</v>
      </c>
      <c r="D7062">
        <v>-0.13998543999999999</v>
      </c>
      <c r="E7062">
        <v>-0.12442208</v>
      </c>
      <c r="F7062">
        <v>1.8488181800000001</v>
      </c>
      <c r="G7062">
        <v>1.6058091400000001</v>
      </c>
      <c r="H7062">
        <v>-0.14103499</v>
      </c>
      <c r="I7062">
        <v>-0.14286478</v>
      </c>
    </row>
    <row r="7063" spans="1:9" x14ac:dyDescent="0.25">
      <c r="A7063">
        <v>1411.2</v>
      </c>
      <c r="B7063">
        <v>-0.13498660000000001</v>
      </c>
      <c r="C7063">
        <v>-0.12660864999999999</v>
      </c>
      <c r="D7063">
        <v>-0.13972708</v>
      </c>
      <c r="E7063">
        <v>-0.12386466</v>
      </c>
      <c r="F7063">
        <v>1.84844812</v>
      </c>
      <c r="G7063">
        <v>1.60614894</v>
      </c>
      <c r="H7063">
        <v>-0.14113310000000001</v>
      </c>
      <c r="I7063">
        <v>-0.14323873000000001</v>
      </c>
    </row>
    <row r="7064" spans="1:9" x14ac:dyDescent="0.25">
      <c r="A7064">
        <v>1411.4</v>
      </c>
      <c r="B7064">
        <v>-0.13500474000000001</v>
      </c>
      <c r="C7064">
        <v>-0.12667340999999999</v>
      </c>
      <c r="D7064">
        <v>-0.13974179</v>
      </c>
      <c r="E7064">
        <v>-0.12316869</v>
      </c>
      <c r="F7064">
        <v>1.84821842</v>
      </c>
      <c r="G7064">
        <v>1.6066723700000001</v>
      </c>
      <c r="H7064">
        <v>-0.14136143000000001</v>
      </c>
      <c r="I7064">
        <v>-0.14337644999999999</v>
      </c>
    </row>
    <row r="7065" spans="1:9" x14ac:dyDescent="0.25">
      <c r="A7065">
        <v>1411.6</v>
      </c>
      <c r="B7065">
        <v>-0.13477233</v>
      </c>
      <c r="C7065">
        <v>-0.12631015000000001</v>
      </c>
      <c r="D7065">
        <v>-0.13940659</v>
      </c>
      <c r="E7065">
        <v>-0.1231257</v>
      </c>
      <c r="F7065">
        <v>1.8481579299999999</v>
      </c>
      <c r="G7065">
        <v>1.60650369</v>
      </c>
      <c r="H7065">
        <v>-0.14099824999999999</v>
      </c>
      <c r="I7065">
        <v>-0.14320858</v>
      </c>
    </row>
    <row r="7066" spans="1:9" x14ac:dyDescent="0.25">
      <c r="A7066">
        <v>1411.8</v>
      </c>
      <c r="B7066">
        <v>-0.1342998</v>
      </c>
      <c r="C7066">
        <v>-0.12643874999999999</v>
      </c>
      <c r="D7066">
        <v>-0.13983203</v>
      </c>
      <c r="E7066">
        <v>-0.12326466</v>
      </c>
      <c r="F7066">
        <v>1.8483691200000001</v>
      </c>
      <c r="G7066">
        <v>1.6065207100000001</v>
      </c>
      <c r="H7066">
        <v>-0.14084580999999999</v>
      </c>
      <c r="I7066">
        <v>-0.14345827999999999</v>
      </c>
    </row>
    <row r="7067" spans="1:9" x14ac:dyDescent="0.25">
      <c r="A7067">
        <v>1412</v>
      </c>
      <c r="B7067">
        <v>-0.13393650000000001</v>
      </c>
      <c r="C7067">
        <v>-0.12644453999999999</v>
      </c>
      <c r="D7067">
        <v>-0.13961887000000001</v>
      </c>
      <c r="E7067">
        <v>-0.12315059</v>
      </c>
      <c r="F7067">
        <v>1.8483740500000001</v>
      </c>
      <c r="G7067">
        <v>1.60652537</v>
      </c>
      <c r="H7067">
        <v>-0.14024634999999999</v>
      </c>
      <c r="I7067">
        <v>-0.14320163999999999</v>
      </c>
    </row>
    <row r="7068" spans="1:9" x14ac:dyDescent="0.25">
      <c r="A7068">
        <v>1412.2</v>
      </c>
      <c r="B7068">
        <v>-0.13401033000000001</v>
      </c>
      <c r="C7068">
        <v>-0.12610941000000001</v>
      </c>
      <c r="D7068">
        <v>-0.13953417000000001</v>
      </c>
      <c r="E7068">
        <v>-0.12276943999999999</v>
      </c>
      <c r="F7068">
        <v>1.8480538900000001</v>
      </c>
      <c r="G7068">
        <v>1.60625518</v>
      </c>
      <c r="H7068">
        <v>-0.14058872</v>
      </c>
      <c r="I7068">
        <v>-0.14367632999999999</v>
      </c>
    </row>
    <row r="7069" spans="1:9" x14ac:dyDescent="0.25">
      <c r="A7069">
        <v>1412.4</v>
      </c>
      <c r="B7069">
        <v>-0.13370952999999999</v>
      </c>
      <c r="C7069">
        <v>-0.12598037000000001</v>
      </c>
      <c r="D7069">
        <v>-0.13926263999999999</v>
      </c>
      <c r="E7069">
        <v>-0.1226076</v>
      </c>
      <c r="F7069">
        <v>1.8481414199999999</v>
      </c>
      <c r="G7069">
        <v>1.60649492</v>
      </c>
      <c r="H7069">
        <v>-0.14051021999999999</v>
      </c>
      <c r="I7069">
        <v>-0.14397852</v>
      </c>
    </row>
    <row r="7070" spans="1:9" x14ac:dyDescent="0.25">
      <c r="A7070">
        <v>1412.6</v>
      </c>
      <c r="B7070">
        <v>-0.13343398000000001</v>
      </c>
      <c r="C7070">
        <v>-0.12593592000000001</v>
      </c>
      <c r="D7070">
        <v>-0.13923253999999999</v>
      </c>
      <c r="E7070">
        <v>-0.12258879</v>
      </c>
      <c r="F7070">
        <v>1.84795965</v>
      </c>
      <c r="G7070">
        <v>1.6061797600000001</v>
      </c>
      <c r="H7070">
        <v>-0.14056901999999999</v>
      </c>
      <c r="I7070">
        <v>-0.14338154</v>
      </c>
    </row>
    <row r="7071" spans="1:9" x14ac:dyDescent="0.25">
      <c r="A7071">
        <v>1412.8</v>
      </c>
      <c r="B7071">
        <v>-0.13337519</v>
      </c>
      <c r="C7071">
        <v>-0.12589824999999999</v>
      </c>
      <c r="D7071">
        <v>-0.13886818000000001</v>
      </c>
      <c r="E7071">
        <v>-0.12250475</v>
      </c>
      <c r="F7071">
        <v>1.8479231199999999</v>
      </c>
      <c r="G7071">
        <v>1.6066052099999999</v>
      </c>
      <c r="H7071">
        <v>-0.14056219</v>
      </c>
      <c r="I7071">
        <v>-0.14326219000000001</v>
      </c>
    </row>
    <row r="7072" spans="1:9" x14ac:dyDescent="0.25">
      <c r="A7072">
        <v>1413</v>
      </c>
      <c r="B7072">
        <v>-0.13287673</v>
      </c>
      <c r="C7072">
        <v>-0.12561352000000001</v>
      </c>
      <c r="D7072">
        <v>-0.13877185</v>
      </c>
      <c r="E7072">
        <v>-0.12244244999999999</v>
      </c>
      <c r="F7072">
        <v>1.84745979</v>
      </c>
      <c r="G7072">
        <v>1.60648335</v>
      </c>
      <c r="H7072">
        <v>-0.14067474999999999</v>
      </c>
      <c r="I7072">
        <v>-0.14270952000000001</v>
      </c>
    </row>
    <row r="7073" spans="1:9" x14ac:dyDescent="0.25">
      <c r="A7073">
        <v>1413.2</v>
      </c>
      <c r="B7073">
        <v>-0.13324865999999999</v>
      </c>
      <c r="C7073">
        <v>-0.12586609000000001</v>
      </c>
      <c r="D7073">
        <v>-0.13865968000000001</v>
      </c>
      <c r="E7073">
        <v>-0.12195847999999999</v>
      </c>
      <c r="F7073">
        <v>1.84799464</v>
      </c>
      <c r="G7073">
        <v>1.60692572</v>
      </c>
      <c r="H7073">
        <v>-0.14019931999999999</v>
      </c>
      <c r="I7073">
        <v>-0.14240612</v>
      </c>
    </row>
    <row r="7074" spans="1:9" x14ac:dyDescent="0.25">
      <c r="A7074">
        <v>1413.4</v>
      </c>
      <c r="B7074">
        <v>-0.13375666999999999</v>
      </c>
      <c r="C7074">
        <v>-0.12586036</v>
      </c>
      <c r="D7074">
        <v>-0.13849634</v>
      </c>
      <c r="E7074">
        <v>-0.12176977999999999</v>
      </c>
      <c r="F7074">
        <v>1.84824564</v>
      </c>
      <c r="G7074">
        <v>1.6068488400000001</v>
      </c>
      <c r="H7074">
        <v>-0.14054628</v>
      </c>
      <c r="I7074">
        <v>-0.14211673</v>
      </c>
    </row>
    <row r="7075" spans="1:9" x14ac:dyDescent="0.25">
      <c r="A7075">
        <v>1413.6</v>
      </c>
      <c r="B7075">
        <v>-0.13404089999999999</v>
      </c>
      <c r="C7075">
        <v>-0.12567951999999999</v>
      </c>
      <c r="D7075">
        <v>-0.1386878</v>
      </c>
      <c r="E7075">
        <v>-0.1216265</v>
      </c>
      <c r="F7075">
        <v>1.8483927099999999</v>
      </c>
      <c r="G7075">
        <v>1.60716189</v>
      </c>
      <c r="H7075">
        <v>-0.14081532999999999</v>
      </c>
      <c r="I7075">
        <v>-0.14199112999999999</v>
      </c>
    </row>
    <row r="7076" spans="1:9" x14ac:dyDescent="0.25">
      <c r="A7076">
        <v>1413.8</v>
      </c>
      <c r="B7076">
        <v>-0.13422759000000001</v>
      </c>
      <c r="C7076">
        <v>-0.12548395000000001</v>
      </c>
      <c r="D7076">
        <v>-0.13881695999999999</v>
      </c>
      <c r="E7076">
        <v>-0.12164472</v>
      </c>
      <c r="F7076">
        <v>1.84840019</v>
      </c>
      <c r="G7076">
        <v>1.6075583899999999</v>
      </c>
      <c r="H7076">
        <v>-0.14098092000000001</v>
      </c>
      <c r="I7076">
        <v>-0.14143727</v>
      </c>
    </row>
    <row r="7077" spans="1:9" x14ac:dyDescent="0.25">
      <c r="A7077">
        <v>1414</v>
      </c>
      <c r="B7077">
        <v>-0.13466758000000001</v>
      </c>
      <c r="C7077">
        <v>-0.12549716999999999</v>
      </c>
      <c r="D7077">
        <v>-0.13900117000000001</v>
      </c>
      <c r="E7077">
        <v>-0.12157395999999999</v>
      </c>
      <c r="F7077">
        <v>1.8487888800000001</v>
      </c>
      <c r="G7077">
        <v>1.60740287</v>
      </c>
      <c r="H7077">
        <v>-0.14095567000000001</v>
      </c>
      <c r="I7077">
        <v>-0.14113862999999999</v>
      </c>
    </row>
    <row r="7078" spans="1:9" x14ac:dyDescent="0.25">
      <c r="A7078">
        <v>1414.2</v>
      </c>
      <c r="B7078">
        <v>-0.13480701</v>
      </c>
      <c r="C7078">
        <v>-0.12594581999999999</v>
      </c>
      <c r="D7078">
        <v>-0.13887766000000001</v>
      </c>
      <c r="E7078">
        <v>-0.12130067</v>
      </c>
      <c r="F7078">
        <v>1.84886544</v>
      </c>
      <c r="G7078">
        <v>1.6068480199999999</v>
      </c>
      <c r="H7078">
        <v>-0.14131360000000001</v>
      </c>
      <c r="I7078">
        <v>-0.14095659999999999</v>
      </c>
    </row>
    <row r="7079" spans="1:9" x14ac:dyDescent="0.25">
      <c r="A7079">
        <v>1414.4</v>
      </c>
      <c r="B7079">
        <v>-0.13513875</v>
      </c>
      <c r="C7079">
        <v>-0.12575474</v>
      </c>
      <c r="D7079">
        <v>-0.13912580999999999</v>
      </c>
      <c r="E7079">
        <v>-0.12113554</v>
      </c>
      <c r="F7079">
        <v>1.8492059700000001</v>
      </c>
      <c r="G7079">
        <v>1.6066971800000001</v>
      </c>
      <c r="H7079">
        <v>-0.14164492000000001</v>
      </c>
      <c r="I7079">
        <v>-0.14161082999999999</v>
      </c>
    </row>
    <row r="7080" spans="1:9" x14ac:dyDescent="0.25">
      <c r="A7080">
        <v>1414.6</v>
      </c>
      <c r="B7080">
        <v>-0.13548935000000001</v>
      </c>
      <c r="C7080">
        <v>-0.12633668000000001</v>
      </c>
      <c r="D7080">
        <v>-0.13933709999999999</v>
      </c>
      <c r="E7080">
        <v>-0.12151428</v>
      </c>
      <c r="F7080">
        <v>1.8485048399999999</v>
      </c>
      <c r="G7080">
        <v>1.6069593799999999</v>
      </c>
      <c r="H7080">
        <v>-0.14162709000000001</v>
      </c>
      <c r="I7080">
        <v>-0.14218036000000001</v>
      </c>
    </row>
    <row r="7081" spans="1:9" x14ac:dyDescent="0.25">
      <c r="A7081">
        <v>1414.8</v>
      </c>
      <c r="B7081">
        <v>-0.13556397000000001</v>
      </c>
      <c r="C7081">
        <v>-0.12645892</v>
      </c>
      <c r="D7081">
        <v>-0.1391703</v>
      </c>
      <c r="E7081">
        <v>-0.12129690999999999</v>
      </c>
      <c r="F7081">
        <v>1.84857213</v>
      </c>
      <c r="G7081">
        <v>1.6068197399999999</v>
      </c>
      <c r="H7081">
        <v>-0.14188911000000001</v>
      </c>
      <c r="I7081">
        <v>-0.14243095</v>
      </c>
    </row>
    <row r="7082" spans="1:9" x14ac:dyDescent="0.25">
      <c r="A7082">
        <v>1415</v>
      </c>
      <c r="B7082">
        <v>-0.13604234000000001</v>
      </c>
      <c r="C7082">
        <v>-0.12670265999999999</v>
      </c>
      <c r="D7082">
        <v>-0.13902117999999999</v>
      </c>
      <c r="E7082">
        <v>-0.12116322</v>
      </c>
      <c r="F7082">
        <v>1.8484690100000001</v>
      </c>
      <c r="G7082">
        <v>1.60671019</v>
      </c>
      <c r="H7082">
        <v>-0.14187342</v>
      </c>
      <c r="I7082">
        <v>-0.14274313</v>
      </c>
    </row>
    <row r="7083" spans="1:9" x14ac:dyDescent="0.25">
      <c r="A7083">
        <v>1415.2</v>
      </c>
      <c r="B7083">
        <v>-0.13602375</v>
      </c>
      <c r="C7083">
        <v>-0.12694515000000001</v>
      </c>
      <c r="D7083">
        <v>-0.13890283</v>
      </c>
      <c r="E7083">
        <v>-0.12148177</v>
      </c>
      <c r="F7083">
        <v>1.84865134</v>
      </c>
      <c r="G7083">
        <v>1.6067158100000001</v>
      </c>
      <c r="H7083">
        <v>-0.14213761</v>
      </c>
      <c r="I7083">
        <v>-0.14283783</v>
      </c>
    </row>
    <row r="7084" spans="1:9" x14ac:dyDescent="0.25">
      <c r="A7084">
        <v>1415.4</v>
      </c>
      <c r="B7084">
        <v>-0.13599708999999999</v>
      </c>
      <c r="C7084">
        <v>-0.12684972999999999</v>
      </c>
      <c r="D7084">
        <v>-0.13868812999999999</v>
      </c>
      <c r="E7084">
        <v>-0.12174543</v>
      </c>
      <c r="F7084">
        <v>1.84832167</v>
      </c>
      <c r="G7084">
        <v>1.6065703499999999</v>
      </c>
      <c r="H7084">
        <v>-0.14248264999999999</v>
      </c>
      <c r="I7084">
        <v>-0.14287106999999999</v>
      </c>
    </row>
    <row r="7085" spans="1:9" x14ac:dyDescent="0.25">
      <c r="A7085">
        <v>1415.6</v>
      </c>
      <c r="B7085">
        <v>-0.13619023999999999</v>
      </c>
      <c r="C7085">
        <v>-0.12685237999999999</v>
      </c>
      <c r="D7085">
        <v>-0.13819782999999999</v>
      </c>
      <c r="E7085">
        <v>-0.12185383</v>
      </c>
      <c r="F7085">
        <v>1.84833549</v>
      </c>
      <c r="G7085">
        <v>1.6060289699999999</v>
      </c>
      <c r="H7085">
        <v>-0.14238365</v>
      </c>
      <c r="I7085">
        <v>-0.14272995999999999</v>
      </c>
    </row>
    <row r="7086" spans="1:9" x14ac:dyDescent="0.25">
      <c r="A7086">
        <v>1415.8</v>
      </c>
      <c r="B7086">
        <v>-0.13611427000000001</v>
      </c>
      <c r="C7086">
        <v>-0.12670553000000001</v>
      </c>
      <c r="D7086">
        <v>-0.13849051000000001</v>
      </c>
      <c r="E7086">
        <v>-0.12198071000000001</v>
      </c>
      <c r="F7086">
        <v>1.8483223</v>
      </c>
      <c r="G7086">
        <v>1.6059736899999999</v>
      </c>
      <c r="H7086">
        <v>-0.14233793</v>
      </c>
      <c r="I7086">
        <v>-0.14306065000000001</v>
      </c>
    </row>
    <row r="7087" spans="1:9" x14ac:dyDescent="0.25">
      <c r="A7087">
        <v>1416</v>
      </c>
      <c r="B7087">
        <v>-0.13647319999999999</v>
      </c>
      <c r="C7087">
        <v>-0.12648831999999999</v>
      </c>
      <c r="D7087">
        <v>-0.13799615000000001</v>
      </c>
      <c r="E7087">
        <v>-0.12195706000000001</v>
      </c>
      <c r="F7087">
        <v>1.84785362</v>
      </c>
      <c r="G7087">
        <v>1.60564521</v>
      </c>
      <c r="H7087">
        <v>-0.14246210000000001</v>
      </c>
      <c r="I7087">
        <v>-0.1431914</v>
      </c>
    </row>
    <row r="7088" spans="1:9" x14ac:dyDescent="0.25">
      <c r="A7088">
        <v>1416.2</v>
      </c>
      <c r="B7088">
        <v>-0.13686828000000001</v>
      </c>
      <c r="C7088">
        <v>-0.12670143</v>
      </c>
      <c r="D7088">
        <v>-0.13804288000000001</v>
      </c>
      <c r="E7088">
        <v>-0.12175956</v>
      </c>
      <c r="F7088">
        <v>1.8474875100000001</v>
      </c>
      <c r="G7088">
        <v>1.60549483</v>
      </c>
      <c r="H7088">
        <v>-0.14275905999999999</v>
      </c>
      <c r="I7088">
        <v>-0.14381466000000001</v>
      </c>
    </row>
    <row r="7089" spans="1:9" x14ac:dyDescent="0.25">
      <c r="A7089">
        <v>1416.4</v>
      </c>
      <c r="B7089">
        <v>-0.1371127</v>
      </c>
      <c r="C7089">
        <v>-0.12670128999999999</v>
      </c>
      <c r="D7089">
        <v>-0.13799364</v>
      </c>
      <c r="E7089">
        <v>-0.12148655999999999</v>
      </c>
      <c r="F7089">
        <v>1.84705415</v>
      </c>
      <c r="G7089">
        <v>1.6060236299999999</v>
      </c>
      <c r="H7089">
        <v>-0.14252084000000001</v>
      </c>
      <c r="I7089">
        <v>-0.14406221</v>
      </c>
    </row>
    <row r="7090" spans="1:9" x14ac:dyDescent="0.25">
      <c r="A7090">
        <v>1416.6</v>
      </c>
      <c r="B7090">
        <v>-0.13656451</v>
      </c>
      <c r="C7090">
        <v>-0.12659831999999999</v>
      </c>
      <c r="D7090">
        <v>-0.13805479000000001</v>
      </c>
      <c r="E7090">
        <v>-0.12145817</v>
      </c>
      <c r="F7090">
        <v>1.84689437</v>
      </c>
      <c r="G7090">
        <v>1.6060627700000001</v>
      </c>
      <c r="H7090">
        <v>-0.14217369999999999</v>
      </c>
      <c r="I7090">
        <v>-0.14409124000000001</v>
      </c>
    </row>
    <row r="7091" spans="1:9" x14ac:dyDescent="0.25">
      <c r="A7091">
        <v>1416.8</v>
      </c>
      <c r="B7091">
        <v>-0.13635284</v>
      </c>
      <c r="C7091">
        <v>-0.12671586000000001</v>
      </c>
      <c r="D7091">
        <v>-0.13823972000000001</v>
      </c>
      <c r="E7091">
        <v>-0.12129078</v>
      </c>
      <c r="F7091">
        <v>1.8464859</v>
      </c>
      <c r="G7091">
        <v>1.60669492</v>
      </c>
      <c r="H7091">
        <v>-0.14211426999999999</v>
      </c>
      <c r="I7091">
        <v>-0.14425478999999999</v>
      </c>
    </row>
    <row r="7092" spans="1:9" x14ac:dyDescent="0.25">
      <c r="A7092">
        <v>1417</v>
      </c>
      <c r="B7092">
        <v>-0.13649826000000001</v>
      </c>
      <c r="C7092">
        <v>-0.12645379000000001</v>
      </c>
      <c r="D7092">
        <v>-0.13847767999999999</v>
      </c>
      <c r="E7092">
        <v>-0.12120885000000001</v>
      </c>
      <c r="F7092">
        <v>1.84687559</v>
      </c>
      <c r="G7092">
        <v>1.60709412</v>
      </c>
      <c r="H7092">
        <v>-0.14210969000000001</v>
      </c>
      <c r="I7092">
        <v>-0.14395190999999999</v>
      </c>
    </row>
    <row r="7093" spans="1:9" x14ac:dyDescent="0.25">
      <c r="A7093">
        <v>1417.2</v>
      </c>
      <c r="B7093">
        <v>-0.13645051</v>
      </c>
      <c r="C7093">
        <v>-0.12675808</v>
      </c>
      <c r="D7093">
        <v>-0.13847345999999999</v>
      </c>
      <c r="E7093">
        <v>-0.12123051</v>
      </c>
      <c r="F7093">
        <v>1.8475751499999999</v>
      </c>
      <c r="G7093">
        <v>1.6073116199999999</v>
      </c>
      <c r="H7093">
        <v>-0.14182023999999999</v>
      </c>
      <c r="I7093">
        <v>-0.14403499</v>
      </c>
    </row>
    <row r="7094" spans="1:9" x14ac:dyDescent="0.25">
      <c r="A7094">
        <v>1417.4</v>
      </c>
      <c r="B7094">
        <v>-0.13593763</v>
      </c>
      <c r="C7094">
        <v>-0.12703510000000001</v>
      </c>
      <c r="D7094">
        <v>-0.13878662</v>
      </c>
      <c r="E7094">
        <v>-0.12168271</v>
      </c>
      <c r="F7094">
        <v>1.8472721299999999</v>
      </c>
      <c r="G7094">
        <v>1.60730599</v>
      </c>
      <c r="H7094">
        <v>-0.14218109000000001</v>
      </c>
      <c r="I7094">
        <v>-0.1446038</v>
      </c>
    </row>
    <row r="7095" spans="1:9" x14ac:dyDescent="0.25">
      <c r="A7095">
        <v>1417.6</v>
      </c>
      <c r="B7095">
        <v>-0.13540504</v>
      </c>
      <c r="C7095">
        <v>-0.12675216</v>
      </c>
      <c r="D7095">
        <v>-0.13894084000000001</v>
      </c>
      <c r="E7095">
        <v>-0.12157223</v>
      </c>
      <c r="F7095">
        <v>1.8470370300000001</v>
      </c>
      <c r="G7095">
        <v>1.6080357599999999</v>
      </c>
      <c r="H7095">
        <v>-0.14236266</v>
      </c>
      <c r="I7095">
        <v>-0.14477739000000001</v>
      </c>
    </row>
    <row r="7096" spans="1:9" x14ac:dyDescent="0.25">
      <c r="A7096">
        <v>1417.8</v>
      </c>
      <c r="B7096">
        <v>-0.13529721</v>
      </c>
      <c r="C7096">
        <v>-0.12676981000000001</v>
      </c>
      <c r="D7096">
        <v>-0.13906921999999999</v>
      </c>
      <c r="E7096">
        <v>-0.12164967</v>
      </c>
      <c r="F7096">
        <v>1.84656818</v>
      </c>
      <c r="G7096">
        <v>1.6078122100000001</v>
      </c>
      <c r="H7096">
        <v>-0.14228267</v>
      </c>
      <c r="I7096">
        <v>-0.14468613999999999</v>
      </c>
    </row>
    <row r="7097" spans="1:9" x14ac:dyDescent="0.25">
      <c r="A7097">
        <v>1418</v>
      </c>
      <c r="B7097">
        <v>-0.13541011999999999</v>
      </c>
      <c r="C7097">
        <v>-0.12716119000000001</v>
      </c>
      <c r="D7097">
        <v>-0.13926027999999999</v>
      </c>
      <c r="E7097">
        <v>-0.12168811</v>
      </c>
      <c r="F7097">
        <v>1.84623194</v>
      </c>
      <c r="G7097">
        <v>1.6073530300000001</v>
      </c>
      <c r="H7097">
        <v>-0.14236383</v>
      </c>
      <c r="I7097">
        <v>-0.14480356</v>
      </c>
    </row>
    <row r="7098" spans="1:9" x14ac:dyDescent="0.25">
      <c r="A7098">
        <v>1418.2</v>
      </c>
      <c r="B7098">
        <v>-0.13522064</v>
      </c>
      <c r="C7098">
        <v>-0.12710875999999999</v>
      </c>
      <c r="D7098">
        <v>-0.13942616999999999</v>
      </c>
      <c r="E7098">
        <v>-0.12142595</v>
      </c>
      <c r="F7098">
        <v>1.84570726</v>
      </c>
      <c r="G7098">
        <v>1.6069967999999999</v>
      </c>
      <c r="H7098">
        <v>-0.14224527000000001</v>
      </c>
      <c r="I7098">
        <v>-0.14522336999999999</v>
      </c>
    </row>
    <row r="7099" spans="1:9" x14ac:dyDescent="0.25">
      <c r="A7099">
        <v>1418.4</v>
      </c>
      <c r="B7099">
        <v>-0.13537271000000001</v>
      </c>
      <c r="C7099">
        <v>-0.12720076</v>
      </c>
      <c r="D7099">
        <v>-0.13988885000000001</v>
      </c>
      <c r="E7099">
        <v>-0.12153082</v>
      </c>
      <c r="F7099">
        <v>1.84597916</v>
      </c>
      <c r="G7099">
        <v>1.60721018</v>
      </c>
      <c r="H7099">
        <v>-0.14209399</v>
      </c>
      <c r="I7099">
        <v>-0.14600951000000001</v>
      </c>
    </row>
    <row r="7100" spans="1:9" x14ac:dyDescent="0.25">
      <c r="A7100">
        <v>1418.6</v>
      </c>
      <c r="B7100">
        <v>-0.13531480000000001</v>
      </c>
      <c r="C7100">
        <v>-0.12795321000000001</v>
      </c>
      <c r="D7100">
        <v>-0.13963729</v>
      </c>
      <c r="E7100">
        <v>-0.12185284</v>
      </c>
      <c r="F7100">
        <v>1.8456320399999999</v>
      </c>
      <c r="G7100">
        <v>1.60669324</v>
      </c>
      <c r="H7100">
        <v>-0.14191306000000001</v>
      </c>
      <c r="I7100">
        <v>-0.14603039000000001</v>
      </c>
    </row>
    <row r="7101" spans="1:9" x14ac:dyDescent="0.25">
      <c r="A7101">
        <v>1418.8</v>
      </c>
      <c r="B7101">
        <v>-0.13502689000000001</v>
      </c>
      <c r="C7101">
        <v>-0.12768076</v>
      </c>
      <c r="D7101">
        <v>-0.13968439999999999</v>
      </c>
      <c r="E7101">
        <v>-0.12184876</v>
      </c>
      <c r="F7101">
        <v>1.8460248399999999</v>
      </c>
      <c r="G7101">
        <v>1.6058954599999999</v>
      </c>
      <c r="H7101">
        <v>-0.14198770999999999</v>
      </c>
      <c r="I7101">
        <v>-0.14582418999999999</v>
      </c>
    </row>
    <row r="7102" spans="1:9" x14ac:dyDescent="0.25">
      <c r="A7102">
        <v>1419</v>
      </c>
      <c r="B7102">
        <v>-0.13501105999999999</v>
      </c>
      <c r="C7102">
        <v>-0.12764816000000001</v>
      </c>
      <c r="D7102">
        <v>-0.13978860000000001</v>
      </c>
      <c r="E7102">
        <v>-0.12224955</v>
      </c>
      <c r="F7102">
        <v>1.8464775200000001</v>
      </c>
      <c r="G7102">
        <v>1.60565085</v>
      </c>
      <c r="H7102">
        <v>-0.14213466999999999</v>
      </c>
      <c r="I7102">
        <v>-0.14580331999999999</v>
      </c>
    </row>
    <row r="7103" spans="1:9" x14ac:dyDescent="0.25">
      <c r="A7103">
        <v>1419.2</v>
      </c>
      <c r="B7103">
        <v>-0.13505486999999999</v>
      </c>
      <c r="C7103">
        <v>-0.12756159</v>
      </c>
      <c r="D7103">
        <v>-0.13996191999999999</v>
      </c>
      <c r="E7103">
        <v>-0.12266275</v>
      </c>
      <c r="F7103">
        <v>1.8466458699999999</v>
      </c>
      <c r="G7103">
        <v>1.60545362</v>
      </c>
      <c r="H7103">
        <v>-0.14236676000000001</v>
      </c>
      <c r="I7103">
        <v>-0.14561611999999999</v>
      </c>
    </row>
    <row r="7104" spans="1:9" x14ac:dyDescent="0.25">
      <c r="A7104">
        <v>1419.4</v>
      </c>
      <c r="B7104">
        <v>-0.13506235999999999</v>
      </c>
      <c r="C7104">
        <v>-0.12763024000000001</v>
      </c>
      <c r="D7104">
        <v>-0.14015975999999999</v>
      </c>
      <c r="E7104">
        <v>-0.12243324</v>
      </c>
      <c r="F7104">
        <v>1.84634367</v>
      </c>
      <c r="G7104">
        <v>1.60511249</v>
      </c>
      <c r="H7104">
        <v>-0.14249374000000001</v>
      </c>
      <c r="I7104">
        <v>-0.14571702</v>
      </c>
    </row>
    <row r="7105" spans="1:9" x14ac:dyDescent="0.25">
      <c r="A7105">
        <v>1419.6</v>
      </c>
      <c r="B7105">
        <v>-0.13538766999999999</v>
      </c>
      <c r="C7105">
        <v>-0.12752108000000001</v>
      </c>
      <c r="D7105">
        <v>-0.14012424000000001</v>
      </c>
      <c r="E7105">
        <v>-0.12197137</v>
      </c>
      <c r="F7105">
        <v>1.8464201</v>
      </c>
      <c r="G7105">
        <v>1.60471297</v>
      </c>
      <c r="H7105">
        <v>-0.14269899</v>
      </c>
      <c r="I7105">
        <v>-0.14524089000000001</v>
      </c>
    </row>
    <row r="7106" spans="1:9" x14ac:dyDescent="0.25">
      <c r="A7106">
        <v>1419.8</v>
      </c>
      <c r="B7106">
        <v>-0.13539524999999999</v>
      </c>
      <c r="C7106">
        <v>-0.12716864</v>
      </c>
      <c r="D7106">
        <v>-0.14020187000000001</v>
      </c>
      <c r="E7106">
        <v>-0.12226268</v>
      </c>
      <c r="F7106">
        <v>1.8465655299999999</v>
      </c>
      <c r="G7106">
        <v>1.6047269</v>
      </c>
      <c r="H7106">
        <v>-0.14246696</v>
      </c>
      <c r="I7106">
        <v>-0.14502846999999999</v>
      </c>
    </row>
    <row r="7107" spans="1:9" x14ac:dyDescent="0.25">
      <c r="A7107">
        <v>1420</v>
      </c>
      <c r="B7107">
        <v>-0.13546986999999999</v>
      </c>
      <c r="C7107">
        <v>-0.12729435</v>
      </c>
      <c r="D7107">
        <v>-0.14023310999999999</v>
      </c>
      <c r="E7107">
        <v>-0.12233776</v>
      </c>
      <c r="F7107">
        <v>1.8464270700000001</v>
      </c>
      <c r="G7107">
        <v>1.6045171300000001</v>
      </c>
      <c r="H7107">
        <v>-0.14279791</v>
      </c>
      <c r="I7107">
        <v>-0.14481369999999999</v>
      </c>
    </row>
    <row r="7108" spans="1:9" x14ac:dyDescent="0.25">
      <c r="A7108">
        <v>1420.2</v>
      </c>
      <c r="B7108">
        <v>-0.1359108</v>
      </c>
      <c r="C7108">
        <v>-0.12759673999999999</v>
      </c>
      <c r="D7108">
        <v>-0.14051836000000001</v>
      </c>
      <c r="E7108">
        <v>-0.12169528</v>
      </c>
      <c r="F7108">
        <v>1.8467089699999999</v>
      </c>
      <c r="G7108">
        <v>1.6046446000000001</v>
      </c>
      <c r="H7108">
        <v>-0.14227134999999999</v>
      </c>
      <c r="I7108">
        <v>-0.14479824999999999</v>
      </c>
    </row>
    <row r="7109" spans="1:9" x14ac:dyDescent="0.25">
      <c r="A7109">
        <v>1420.4</v>
      </c>
      <c r="B7109">
        <v>-0.13597064</v>
      </c>
      <c r="C7109">
        <v>-0.12761569</v>
      </c>
      <c r="D7109">
        <v>-0.14061773999999999</v>
      </c>
      <c r="E7109">
        <v>-0.12130131</v>
      </c>
      <c r="F7109">
        <v>1.84685181</v>
      </c>
      <c r="G7109">
        <v>1.60501071</v>
      </c>
      <c r="H7109">
        <v>-0.14214040999999999</v>
      </c>
      <c r="I7109">
        <v>-0.14481123000000001</v>
      </c>
    </row>
    <row r="7110" spans="1:9" x14ac:dyDescent="0.25">
      <c r="A7110">
        <v>1420.6</v>
      </c>
      <c r="B7110">
        <v>-0.13571411</v>
      </c>
      <c r="C7110">
        <v>-0.1273203</v>
      </c>
      <c r="D7110">
        <v>-0.14066931999999999</v>
      </c>
      <c r="E7110">
        <v>-0.12106749999999999</v>
      </c>
      <c r="F7110">
        <v>1.8473250800000001</v>
      </c>
      <c r="G7110">
        <v>1.6052501699999999</v>
      </c>
      <c r="H7110">
        <v>-0.14220940000000001</v>
      </c>
      <c r="I7110">
        <v>-0.14432935999999999</v>
      </c>
    </row>
    <row r="7111" spans="1:9" x14ac:dyDescent="0.25">
      <c r="A7111">
        <v>1420.8</v>
      </c>
      <c r="B7111">
        <v>-0.13619287999999999</v>
      </c>
      <c r="C7111">
        <v>-0.12723841</v>
      </c>
      <c r="D7111">
        <v>-0.1407031</v>
      </c>
      <c r="E7111">
        <v>-0.12141181</v>
      </c>
      <c r="F7111">
        <v>1.84771043</v>
      </c>
      <c r="G7111">
        <v>1.6055213399999999</v>
      </c>
      <c r="H7111">
        <v>-0.14270010999999999</v>
      </c>
      <c r="I7111">
        <v>-0.14384064999999999</v>
      </c>
    </row>
    <row r="7112" spans="1:9" x14ac:dyDescent="0.25">
      <c r="A7112">
        <v>1421</v>
      </c>
      <c r="B7112">
        <v>-0.13646568000000001</v>
      </c>
      <c r="C7112">
        <v>-0.12705846000000001</v>
      </c>
      <c r="D7112">
        <v>-0.14079876</v>
      </c>
      <c r="E7112">
        <v>-0.12121173</v>
      </c>
      <c r="F7112">
        <v>1.84876018</v>
      </c>
      <c r="G7112">
        <v>1.6056295300000001</v>
      </c>
      <c r="H7112">
        <v>-0.14316661999999999</v>
      </c>
      <c r="I7112">
        <v>-0.14353403000000001</v>
      </c>
    </row>
    <row r="7113" spans="1:9" x14ac:dyDescent="0.25">
      <c r="A7113">
        <v>1421.2</v>
      </c>
      <c r="B7113">
        <v>-0.13616503999999999</v>
      </c>
      <c r="C7113">
        <v>-0.12736040000000001</v>
      </c>
      <c r="D7113">
        <v>-0.14061536999999999</v>
      </c>
      <c r="E7113">
        <v>-0.12169496</v>
      </c>
      <c r="F7113">
        <v>1.8488717100000001</v>
      </c>
      <c r="G7113">
        <v>1.6054425699999999</v>
      </c>
      <c r="H7113">
        <v>-0.14331037999999999</v>
      </c>
      <c r="I7113">
        <v>-0.14383544000000001</v>
      </c>
    </row>
    <row r="7114" spans="1:9" x14ac:dyDescent="0.25">
      <c r="A7114">
        <v>1421.4</v>
      </c>
      <c r="B7114">
        <v>-0.13602326000000001</v>
      </c>
      <c r="C7114">
        <v>-0.12726630999999999</v>
      </c>
      <c r="D7114">
        <v>-0.14063944</v>
      </c>
      <c r="E7114">
        <v>-0.12185035</v>
      </c>
      <c r="F7114">
        <v>1.8484685599999999</v>
      </c>
      <c r="G7114">
        <v>1.6058574699999999</v>
      </c>
      <c r="H7114">
        <v>-0.14347860000000001</v>
      </c>
      <c r="I7114">
        <v>-0.14399593999999999</v>
      </c>
    </row>
    <row r="7115" spans="1:9" x14ac:dyDescent="0.25">
      <c r="A7115">
        <v>1421.6</v>
      </c>
      <c r="B7115">
        <v>-0.13579981999999999</v>
      </c>
      <c r="C7115">
        <v>-0.12689950999999999</v>
      </c>
      <c r="D7115">
        <v>-0.14053789</v>
      </c>
      <c r="E7115">
        <v>-0.12184897</v>
      </c>
      <c r="F7115">
        <v>1.8480644900000001</v>
      </c>
      <c r="G7115">
        <v>1.6059831899999999</v>
      </c>
      <c r="H7115">
        <v>-0.14338016000000001</v>
      </c>
      <c r="I7115">
        <v>-0.14371618999999999</v>
      </c>
    </row>
    <row r="7116" spans="1:9" x14ac:dyDescent="0.25">
      <c r="A7116">
        <v>1421.8</v>
      </c>
      <c r="B7116">
        <v>-0.13584549000000001</v>
      </c>
      <c r="C7116">
        <v>-0.12708953000000001</v>
      </c>
      <c r="D7116">
        <v>-0.14049656999999999</v>
      </c>
      <c r="E7116">
        <v>-0.12215643</v>
      </c>
      <c r="F7116">
        <v>1.8475686</v>
      </c>
      <c r="G7116">
        <v>1.6054931100000001</v>
      </c>
      <c r="H7116">
        <v>-0.14346130000000001</v>
      </c>
      <c r="I7116">
        <v>-0.14379939</v>
      </c>
    </row>
    <row r="7117" spans="1:9" x14ac:dyDescent="0.25">
      <c r="A7117">
        <v>1422</v>
      </c>
      <c r="B7117">
        <v>-0.13582562000000001</v>
      </c>
      <c r="C7117">
        <v>-0.12690633000000001</v>
      </c>
      <c r="D7117">
        <v>-0.14039322000000001</v>
      </c>
      <c r="E7117">
        <v>-0.12267688</v>
      </c>
      <c r="F7117">
        <v>1.8472036000000001</v>
      </c>
      <c r="G7117">
        <v>1.6052213200000001</v>
      </c>
      <c r="H7117">
        <v>-0.14340562000000001</v>
      </c>
      <c r="I7117">
        <v>-0.14399181999999999</v>
      </c>
    </row>
    <row r="7118" spans="1:9" x14ac:dyDescent="0.25">
      <c r="A7118">
        <v>1422.2</v>
      </c>
      <c r="B7118">
        <v>-0.13544291</v>
      </c>
      <c r="C7118">
        <v>-0.12696698000000001</v>
      </c>
      <c r="D7118">
        <v>-0.13996037</v>
      </c>
      <c r="E7118">
        <v>-0.12283363999999999</v>
      </c>
      <c r="F7118">
        <v>1.8469928200000001</v>
      </c>
      <c r="G7118">
        <v>1.6050804400000001</v>
      </c>
      <c r="H7118">
        <v>-0.14320511999999999</v>
      </c>
      <c r="I7118">
        <v>-0.14447401000000001</v>
      </c>
    </row>
    <row r="7119" spans="1:9" x14ac:dyDescent="0.25">
      <c r="A7119">
        <v>1422.4</v>
      </c>
      <c r="B7119">
        <v>-0.13554041999999999</v>
      </c>
      <c r="C7119">
        <v>-0.12725395</v>
      </c>
      <c r="D7119">
        <v>-0.13965</v>
      </c>
      <c r="E7119">
        <v>-0.12314134</v>
      </c>
      <c r="F7119">
        <v>1.8468874</v>
      </c>
      <c r="G7119">
        <v>1.60491783</v>
      </c>
      <c r="H7119">
        <v>-0.14311053000000001</v>
      </c>
      <c r="I7119">
        <v>-0.14415479</v>
      </c>
    </row>
    <row r="7120" spans="1:9" x14ac:dyDescent="0.25">
      <c r="A7120">
        <v>1422.6</v>
      </c>
      <c r="B7120">
        <v>-0.1352836</v>
      </c>
      <c r="C7120">
        <v>-0.12705095999999999</v>
      </c>
      <c r="D7120">
        <v>-0.13946368000000001</v>
      </c>
      <c r="E7120">
        <v>-0.1235576</v>
      </c>
      <c r="F7120">
        <v>1.8465465599999999</v>
      </c>
      <c r="G7120">
        <v>1.60465608</v>
      </c>
      <c r="H7120">
        <v>-0.14292405</v>
      </c>
      <c r="I7120">
        <v>-0.14401837000000001</v>
      </c>
    </row>
    <row r="7121" spans="1:9" x14ac:dyDescent="0.25">
      <c r="A7121">
        <v>1422.8</v>
      </c>
      <c r="B7121">
        <v>-0.13517541</v>
      </c>
      <c r="C7121">
        <v>-0.12657110999999999</v>
      </c>
      <c r="D7121">
        <v>-0.13956637999999999</v>
      </c>
      <c r="E7121">
        <v>-0.12335768</v>
      </c>
      <c r="F7121">
        <v>1.8464574</v>
      </c>
      <c r="G7121">
        <v>1.60464512</v>
      </c>
      <c r="H7121">
        <v>-0.14289594999999999</v>
      </c>
      <c r="I7121">
        <v>-0.14398</v>
      </c>
    </row>
    <row r="7122" spans="1:9" x14ac:dyDescent="0.25">
      <c r="A7122">
        <v>1423</v>
      </c>
      <c r="B7122">
        <v>-0.13548985999999999</v>
      </c>
      <c r="C7122">
        <v>-0.1266042</v>
      </c>
      <c r="D7122">
        <v>-0.1397467</v>
      </c>
      <c r="E7122">
        <v>-0.12338348</v>
      </c>
      <c r="F7122">
        <v>1.8468680099999999</v>
      </c>
      <c r="G7122">
        <v>1.6044305800000001</v>
      </c>
      <c r="H7122">
        <v>-0.14311160000000001</v>
      </c>
      <c r="I7122">
        <v>-0.14423057</v>
      </c>
    </row>
    <row r="7123" spans="1:9" x14ac:dyDescent="0.25">
      <c r="A7123">
        <v>1423.2</v>
      </c>
      <c r="B7123">
        <v>-0.13606488999999999</v>
      </c>
      <c r="C7123">
        <v>-0.12626355</v>
      </c>
      <c r="D7123">
        <v>-0.13976963000000001</v>
      </c>
      <c r="E7123">
        <v>-0.12347764</v>
      </c>
      <c r="F7123">
        <v>1.84649354</v>
      </c>
      <c r="G7123">
        <v>1.6039675799999999</v>
      </c>
      <c r="H7123">
        <v>-0.14301032</v>
      </c>
      <c r="I7123">
        <v>-0.14448969</v>
      </c>
    </row>
    <row r="7124" spans="1:9" x14ac:dyDescent="0.25">
      <c r="A7124">
        <v>1423.4</v>
      </c>
      <c r="B7124">
        <v>-0.13620948999999999</v>
      </c>
      <c r="C7124">
        <v>-0.12587014999999999</v>
      </c>
      <c r="D7124">
        <v>-0.13971596999999999</v>
      </c>
      <c r="E7124">
        <v>-0.12305977</v>
      </c>
      <c r="F7124">
        <v>1.84644275</v>
      </c>
      <c r="G7124">
        <v>1.60372435</v>
      </c>
      <c r="H7124">
        <v>-0.14333826</v>
      </c>
      <c r="I7124">
        <v>-0.14455745</v>
      </c>
    </row>
    <row r="7125" spans="1:9" x14ac:dyDescent="0.25">
      <c r="A7125">
        <v>1423.6</v>
      </c>
      <c r="B7125">
        <v>-0.13659049000000001</v>
      </c>
      <c r="C7125">
        <v>-0.12579904</v>
      </c>
      <c r="D7125">
        <v>-0.13932154999999999</v>
      </c>
      <c r="E7125">
        <v>-0.12304674</v>
      </c>
      <c r="F7125">
        <v>1.84625605</v>
      </c>
      <c r="G7125">
        <v>1.6034108499999999</v>
      </c>
      <c r="H7125">
        <v>-0.14352983999999999</v>
      </c>
      <c r="I7125">
        <v>-0.14391670000000001</v>
      </c>
    </row>
    <row r="7126" spans="1:9" x14ac:dyDescent="0.25">
      <c r="A7126">
        <v>1423.8</v>
      </c>
      <c r="B7126">
        <v>-0.13693760999999999</v>
      </c>
      <c r="C7126">
        <v>-0.12555973000000001</v>
      </c>
      <c r="D7126">
        <v>-0.13887579</v>
      </c>
      <c r="E7126">
        <v>-0.12326007</v>
      </c>
      <c r="F7126">
        <v>1.84662426</v>
      </c>
      <c r="G7126">
        <v>1.60371844</v>
      </c>
      <c r="H7126">
        <v>-0.14321043</v>
      </c>
      <c r="I7126">
        <v>-0.14402161999999999</v>
      </c>
    </row>
    <row r="7127" spans="1:9" x14ac:dyDescent="0.25">
      <c r="A7127">
        <v>1424</v>
      </c>
      <c r="B7127">
        <v>-0.13730133999999999</v>
      </c>
      <c r="C7127">
        <v>-0.12541462</v>
      </c>
      <c r="D7127">
        <v>-0.13881086000000001</v>
      </c>
      <c r="E7127">
        <v>-0.12275016</v>
      </c>
      <c r="F7127">
        <v>1.8466074299999999</v>
      </c>
      <c r="G7127">
        <v>1.60390291</v>
      </c>
      <c r="H7127">
        <v>-0.14335882999999999</v>
      </c>
      <c r="I7127">
        <v>-0.14411713000000001</v>
      </c>
    </row>
    <row r="7128" spans="1:9" x14ac:dyDescent="0.25">
      <c r="A7128">
        <v>1424.2</v>
      </c>
      <c r="B7128">
        <v>-0.13796802</v>
      </c>
      <c r="C7128">
        <v>-0.12551635</v>
      </c>
      <c r="D7128">
        <v>-0.13856387000000001</v>
      </c>
      <c r="E7128">
        <v>-0.12258206000000001</v>
      </c>
      <c r="F7128">
        <v>1.84657168</v>
      </c>
      <c r="G7128">
        <v>1.60374203</v>
      </c>
      <c r="H7128">
        <v>-0.14321266999999999</v>
      </c>
      <c r="I7128">
        <v>-0.14396696</v>
      </c>
    </row>
    <row r="7129" spans="1:9" x14ac:dyDescent="0.25">
      <c r="A7129">
        <v>1424.4</v>
      </c>
      <c r="B7129">
        <v>-0.13843955999999999</v>
      </c>
      <c r="C7129">
        <v>-0.12539130000000001</v>
      </c>
      <c r="D7129">
        <v>-0.13855645999999999</v>
      </c>
      <c r="E7129">
        <v>-0.12265258</v>
      </c>
      <c r="F7129">
        <v>1.8463393100000001</v>
      </c>
      <c r="G7129">
        <v>1.6034784099999999</v>
      </c>
      <c r="H7129">
        <v>-0.14347165000000001</v>
      </c>
      <c r="I7129">
        <v>-0.1444115</v>
      </c>
    </row>
    <row r="7130" spans="1:9" x14ac:dyDescent="0.25">
      <c r="A7130">
        <v>1424.6</v>
      </c>
      <c r="B7130">
        <v>-0.1387689</v>
      </c>
      <c r="C7130">
        <v>-0.12476133</v>
      </c>
      <c r="D7130">
        <v>-0.13826411</v>
      </c>
      <c r="E7130">
        <v>-0.12281589</v>
      </c>
      <c r="F7130">
        <v>1.8464418899999999</v>
      </c>
      <c r="G7130">
        <v>1.60353904</v>
      </c>
      <c r="H7130">
        <v>-0.14351130000000001</v>
      </c>
      <c r="I7130">
        <v>-0.14422773</v>
      </c>
    </row>
    <row r="7131" spans="1:9" x14ac:dyDescent="0.25">
      <c r="A7131">
        <v>1424.8</v>
      </c>
      <c r="B7131">
        <v>-0.13918237</v>
      </c>
      <c r="C7131">
        <v>-0.12469843</v>
      </c>
      <c r="D7131">
        <v>-0.13824612999999999</v>
      </c>
      <c r="E7131">
        <v>-0.12287940999999999</v>
      </c>
      <c r="F7131">
        <v>1.8465641800000001</v>
      </c>
      <c r="G7131">
        <v>1.6038318</v>
      </c>
      <c r="H7131">
        <v>-0.14360944</v>
      </c>
      <c r="I7131">
        <v>-0.14464755000000001</v>
      </c>
    </row>
    <row r="7132" spans="1:9" x14ac:dyDescent="0.25">
      <c r="A7132">
        <v>1425</v>
      </c>
      <c r="B7132">
        <v>-0.13916339</v>
      </c>
      <c r="C7132">
        <v>-0.12466728000000001</v>
      </c>
      <c r="D7132">
        <v>-0.13873779999999999</v>
      </c>
      <c r="E7132">
        <v>-0.12262584999999999</v>
      </c>
      <c r="F7132">
        <v>1.84680423</v>
      </c>
      <c r="G7132">
        <v>1.6038065500000001</v>
      </c>
      <c r="H7132">
        <v>-0.14343792999999999</v>
      </c>
      <c r="I7132">
        <v>-0.14509104</v>
      </c>
    </row>
    <row r="7133" spans="1:9" x14ac:dyDescent="0.25">
      <c r="A7133">
        <v>1425.2</v>
      </c>
      <c r="B7133">
        <v>-0.13908451999999999</v>
      </c>
      <c r="C7133">
        <v>-0.1250909</v>
      </c>
      <c r="D7133">
        <v>-0.1388703</v>
      </c>
      <c r="E7133">
        <v>-0.12289824000000001</v>
      </c>
      <c r="F7133">
        <v>1.8466072200000001</v>
      </c>
      <c r="G7133">
        <v>1.6039140300000001</v>
      </c>
      <c r="H7133">
        <v>-0.14303737999999999</v>
      </c>
      <c r="I7133">
        <v>-0.14504453</v>
      </c>
    </row>
    <row r="7134" spans="1:9" x14ac:dyDescent="0.25">
      <c r="A7134">
        <v>1425.4</v>
      </c>
      <c r="B7134">
        <v>-0.13853245</v>
      </c>
      <c r="C7134">
        <v>-0.12540419999999999</v>
      </c>
      <c r="D7134">
        <v>-0.13914620999999999</v>
      </c>
      <c r="E7134">
        <v>-0.12257572999999999</v>
      </c>
      <c r="F7134">
        <v>1.8465297899999999</v>
      </c>
      <c r="G7134">
        <v>1.60396893</v>
      </c>
      <c r="H7134">
        <v>-0.14276907</v>
      </c>
      <c r="I7134">
        <v>-0.14484137999999999</v>
      </c>
    </row>
    <row r="7135" spans="1:9" x14ac:dyDescent="0.25">
      <c r="A7135">
        <v>1425.6</v>
      </c>
      <c r="B7135">
        <v>-0.13791813999999999</v>
      </c>
      <c r="C7135">
        <v>-0.12606136000000001</v>
      </c>
      <c r="D7135">
        <v>-0.139541</v>
      </c>
      <c r="E7135">
        <v>-0.1225723</v>
      </c>
      <c r="F7135">
        <v>1.8460861399999999</v>
      </c>
      <c r="G7135">
        <v>1.60357174</v>
      </c>
      <c r="H7135">
        <v>-0.14271062000000001</v>
      </c>
      <c r="I7135">
        <v>-0.14481287000000001</v>
      </c>
    </row>
    <row r="7136" spans="1:9" x14ac:dyDescent="0.25">
      <c r="A7136">
        <v>1425.8</v>
      </c>
      <c r="B7136">
        <v>-0.13772875000000001</v>
      </c>
      <c r="C7136">
        <v>-0.12603197999999999</v>
      </c>
      <c r="D7136">
        <v>-0.13987907999999999</v>
      </c>
      <c r="E7136">
        <v>-0.12272531</v>
      </c>
      <c r="F7136">
        <v>1.84596881</v>
      </c>
      <c r="G7136">
        <v>1.6034076799999999</v>
      </c>
      <c r="H7136">
        <v>-0.14302087999999999</v>
      </c>
      <c r="I7136">
        <v>-0.14537891</v>
      </c>
    </row>
    <row r="7137" spans="1:9" x14ac:dyDescent="0.25">
      <c r="A7137">
        <v>1426</v>
      </c>
      <c r="B7137">
        <v>-0.13692728000000001</v>
      </c>
      <c r="C7137">
        <v>-0.12636469</v>
      </c>
      <c r="D7137">
        <v>-0.14019079000000001</v>
      </c>
      <c r="E7137">
        <v>-0.12338349</v>
      </c>
      <c r="F7137">
        <v>1.84561464</v>
      </c>
      <c r="G7137">
        <v>1.6029701599999999</v>
      </c>
      <c r="H7137">
        <v>-0.14248342</v>
      </c>
      <c r="I7137">
        <v>-0.14518116</v>
      </c>
    </row>
    <row r="7138" spans="1:9" x14ac:dyDescent="0.25">
      <c r="A7138">
        <v>1426.2</v>
      </c>
      <c r="B7138">
        <v>-0.13626899000000001</v>
      </c>
      <c r="C7138">
        <v>-0.12747502999999999</v>
      </c>
      <c r="D7138">
        <v>-0.14031973</v>
      </c>
      <c r="E7138">
        <v>-0.1234492</v>
      </c>
      <c r="F7138">
        <v>1.8452300100000001</v>
      </c>
      <c r="G7138">
        <v>1.6034579900000001</v>
      </c>
      <c r="H7138">
        <v>-0.14196418999999999</v>
      </c>
      <c r="I7138">
        <v>-0.14492132999999999</v>
      </c>
    </row>
    <row r="7139" spans="1:9" x14ac:dyDescent="0.25">
      <c r="A7139">
        <v>1426.4</v>
      </c>
      <c r="B7139">
        <v>-0.13581733000000001</v>
      </c>
      <c r="C7139">
        <v>-0.12760985</v>
      </c>
      <c r="D7139">
        <v>-0.14022543000000001</v>
      </c>
      <c r="E7139">
        <v>-0.12379659</v>
      </c>
      <c r="F7139">
        <v>1.8449825099999999</v>
      </c>
      <c r="G7139">
        <v>1.6034346399999999</v>
      </c>
      <c r="H7139">
        <v>-0.14186714</v>
      </c>
      <c r="I7139">
        <v>-0.14443801000000001</v>
      </c>
    </row>
    <row r="7140" spans="1:9" x14ac:dyDescent="0.25">
      <c r="A7140">
        <v>1426.6</v>
      </c>
      <c r="B7140">
        <v>-0.13546917</v>
      </c>
      <c r="C7140">
        <v>-0.12804716999999999</v>
      </c>
      <c r="D7140">
        <v>-0.14072877</v>
      </c>
      <c r="E7140">
        <v>-0.12396222</v>
      </c>
      <c r="F7140">
        <v>1.8453542999999999</v>
      </c>
      <c r="G7140">
        <v>1.6032116000000001</v>
      </c>
      <c r="H7140">
        <v>-0.14221411</v>
      </c>
      <c r="I7140">
        <v>-0.14455947</v>
      </c>
    </row>
    <row r="7141" spans="1:9" x14ac:dyDescent="0.25">
      <c r="A7141">
        <v>1426.8</v>
      </c>
      <c r="B7141">
        <v>-0.13493467000000001</v>
      </c>
      <c r="C7141">
        <v>-0.12822578000000001</v>
      </c>
      <c r="D7141">
        <v>-0.14119936</v>
      </c>
      <c r="E7141">
        <v>-0.12368996</v>
      </c>
      <c r="F7141">
        <v>1.8453933899999999</v>
      </c>
      <c r="G7141">
        <v>1.60285236</v>
      </c>
      <c r="H7141">
        <v>-0.14214483</v>
      </c>
      <c r="I7141">
        <v>-0.14420044000000001</v>
      </c>
    </row>
    <row r="7142" spans="1:9" x14ac:dyDescent="0.25">
      <c r="A7142">
        <v>1427</v>
      </c>
      <c r="B7142">
        <v>-0.13445054000000001</v>
      </c>
      <c r="C7142">
        <v>-0.12862852</v>
      </c>
      <c r="D7142">
        <v>-0.14158518</v>
      </c>
      <c r="E7142">
        <v>-0.12335475</v>
      </c>
      <c r="F7142">
        <v>1.84602913</v>
      </c>
      <c r="G7142">
        <v>1.6025767900000001</v>
      </c>
      <c r="H7142">
        <v>-0.14220583000000001</v>
      </c>
      <c r="I7142">
        <v>-0.14429893999999999</v>
      </c>
    </row>
    <row r="7143" spans="1:9" x14ac:dyDescent="0.25">
      <c r="A7143">
        <v>1427.2</v>
      </c>
      <c r="B7143">
        <v>-0.13432163999999999</v>
      </c>
      <c r="C7143">
        <v>-0.12842401000000001</v>
      </c>
      <c r="D7143">
        <v>-0.14160137</v>
      </c>
      <c r="E7143">
        <v>-0.12346380999999999</v>
      </c>
      <c r="F7143">
        <v>1.84608642</v>
      </c>
      <c r="G7143">
        <v>1.6024681700000001</v>
      </c>
      <c r="H7143">
        <v>-0.14241261</v>
      </c>
      <c r="I7143">
        <v>-0.14446192999999999</v>
      </c>
    </row>
    <row r="7144" spans="1:9" x14ac:dyDescent="0.25">
      <c r="A7144">
        <v>1427.4</v>
      </c>
      <c r="B7144">
        <v>-0.13399825000000001</v>
      </c>
      <c r="C7144">
        <v>-0.12852447</v>
      </c>
      <c r="D7144">
        <v>-0.14167753</v>
      </c>
      <c r="E7144">
        <v>-0.12311376</v>
      </c>
      <c r="F7144">
        <v>1.84637813</v>
      </c>
      <c r="G7144">
        <v>1.60254516</v>
      </c>
      <c r="H7144">
        <v>-0.14224210000000001</v>
      </c>
      <c r="I7144">
        <v>-0.14383644000000001</v>
      </c>
    </row>
    <row r="7145" spans="1:9" x14ac:dyDescent="0.25">
      <c r="A7145">
        <v>1427.6</v>
      </c>
      <c r="B7145">
        <v>-0.13400271999999999</v>
      </c>
      <c r="C7145">
        <v>-0.12875142000000001</v>
      </c>
      <c r="D7145">
        <v>-0.14172968999999999</v>
      </c>
      <c r="E7145">
        <v>-0.12299924</v>
      </c>
      <c r="F7145">
        <v>1.846374</v>
      </c>
      <c r="G7145">
        <v>1.6019413600000001</v>
      </c>
      <c r="H7145">
        <v>-0.14222425999999999</v>
      </c>
      <c r="I7145">
        <v>-0.14358857999999999</v>
      </c>
    </row>
    <row r="7146" spans="1:9" x14ac:dyDescent="0.25">
      <c r="A7146">
        <v>1427.8</v>
      </c>
      <c r="B7146">
        <v>-0.13405265</v>
      </c>
      <c r="C7146">
        <v>-0.12870999999999999</v>
      </c>
      <c r="D7146">
        <v>-0.14148236</v>
      </c>
      <c r="E7146">
        <v>-0.12290652000000001</v>
      </c>
      <c r="F7146">
        <v>1.84633706</v>
      </c>
      <c r="G7146">
        <v>1.6020208499999999</v>
      </c>
      <c r="H7146">
        <v>-0.14206638999999999</v>
      </c>
      <c r="I7146">
        <v>-0.14372119999999999</v>
      </c>
    </row>
    <row r="7147" spans="1:9" x14ac:dyDescent="0.25">
      <c r="A7147">
        <v>1428</v>
      </c>
      <c r="B7147">
        <v>-0.13401674</v>
      </c>
      <c r="C7147">
        <v>-0.12831910999999999</v>
      </c>
      <c r="D7147">
        <v>-0.14130672</v>
      </c>
      <c r="E7147">
        <v>-0.12256728</v>
      </c>
      <c r="F7147">
        <v>1.84622252</v>
      </c>
      <c r="G7147">
        <v>1.60197973</v>
      </c>
      <c r="H7147">
        <v>-0.14240712</v>
      </c>
      <c r="I7147">
        <v>-0.14370166000000001</v>
      </c>
    </row>
    <row r="7148" spans="1:9" x14ac:dyDescent="0.25">
      <c r="A7148">
        <v>1428.2</v>
      </c>
      <c r="B7148">
        <v>-0.13474430000000001</v>
      </c>
      <c r="C7148">
        <v>-0.12819245000000001</v>
      </c>
      <c r="D7148">
        <v>-0.14092168999999999</v>
      </c>
      <c r="E7148">
        <v>-0.12287756</v>
      </c>
      <c r="F7148">
        <v>1.8455986499999999</v>
      </c>
      <c r="G7148">
        <v>1.6018192099999999</v>
      </c>
      <c r="H7148">
        <v>-0.1426964</v>
      </c>
      <c r="I7148">
        <v>-0.14365607</v>
      </c>
    </row>
    <row r="7149" spans="1:9" x14ac:dyDescent="0.25">
      <c r="A7149">
        <v>1428.4</v>
      </c>
      <c r="B7149">
        <v>-0.13520091000000001</v>
      </c>
      <c r="C7149">
        <v>-0.12795635999999999</v>
      </c>
      <c r="D7149">
        <v>-0.1407861</v>
      </c>
      <c r="E7149">
        <v>-0.12261241000000001</v>
      </c>
      <c r="F7149">
        <v>1.84531399</v>
      </c>
      <c r="G7149">
        <v>1.6012706999999999</v>
      </c>
      <c r="H7149">
        <v>-0.14290969000000001</v>
      </c>
      <c r="I7149">
        <v>-0.14402554000000001</v>
      </c>
    </row>
    <row r="7150" spans="1:9" x14ac:dyDescent="0.25">
      <c r="A7150">
        <v>1428.6</v>
      </c>
      <c r="B7150">
        <v>-0.13543131999999999</v>
      </c>
      <c r="C7150">
        <v>-0.12785261000000001</v>
      </c>
      <c r="D7150">
        <v>-0.14039692000000001</v>
      </c>
      <c r="E7150">
        <v>-0.1224846</v>
      </c>
      <c r="F7150">
        <v>1.8458425199999999</v>
      </c>
      <c r="G7150">
        <v>1.6016976700000001</v>
      </c>
      <c r="H7150">
        <v>-0.14316672999999999</v>
      </c>
      <c r="I7150">
        <v>-0.14391279000000001</v>
      </c>
    </row>
    <row r="7151" spans="1:9" x14ac:dyDescent="0.25">
      <c r="A7151">
        <v>1428.8</v>
      </c>
      <c r="B7151">
        <v>-0.13593501</v>
      </c>
      <c r="C7151">
        <v>-0.12787808000000001</v>
      </c>
      <c r="D7151">
        <v>-0.14032267000000001</v>
      </c>
      <c r="E7151">
        <v>-0.12218427</v>
      </c>
      <c r="F7151">
        <v>1.84546264</v>
      </c>
      <c r="G7151">
        <v>1.60191141</v>
      </c>
      <c r="H7151">
        <v>-0.14342379</v>
      </c>
      <c r="I7151">
        <v>-0.14431872000000001</v>
      </c>
    </row>
    <row r="7152" spans="1:9" x14ac:dyDescent="0.25">
      <c r="A7152">
        <v>1429</v>
      </c>
      <c r="B7152">
        <v>-0.13669622000000001</v>
      </c>
      <c r="C7152">
        <v>-0.12741754999999999</v>
      </c>
      <c r="D7152">
        <v>-0.14024703999999999</v>
      </c>
      <c r="E7152">
        <v>-0.12221376</v>
      </c>
      <c r="F7152">
        <v>1.8451139299999999</v>
      </c>
      <c r="G7152">
        <v>1.6018629499999999</v>
      </c>
      <c r="H7152">
        <v>-0.14350890999999999</v>
      </c>
      <c r="I7152">
        <v>-0.14428879999999999</v>
      </c>
    </row>
    <row r="7153" spans="1:9" x14ac:dyDescent="0.25">
      <c r="A7153">
        <v>1429.2</v>
      </c>
      <c r="B7153">
        <v>-0.13746910000000001</v>
      </c>
      <c r="C7153">
        <v>-0.12754120999999999</v>
      </c>
      <c r="D7153">
        <v>-0.1396279</v>
      </c>
      <c r="E7153">
        <v>-0.12241425</v>
      </c>
      <c r="F7153">
        <v>1.8447065199999999</v>
      </c>
      <c r="G7153">
        <v>1.6025475899999999</v>
      </c>
      <c r="H7153">
        <v>-0.14370078</v>
      </c>
      <c r="I7153">
        <v>-0.14391731999999999</v>
      </c>
    </row>
    <row r="7154" spans="1:9" x14ac:dyDescent="0.25">
      <c r="A7154">
        <v>1429.4</v>
      </c>
      <c r="B7154">
        <v>-0.13765749999999999</v>
      </c>
      <c r="C7154">
        <v>-0.12745606000000001</v>
      </c>
      <c r="D7154">
        <v>-0.13929183000000001</v>
      </c>
      <c r="E7154">
        <v>-0.12259374000000001</v>
      </c>
      <c r="F7154">
        <v>1.84476912</v>
      </c>
      <c r="G7154">
        <v>1.6030269500000001</v>
      </c>
      <c r="H7154">
        <v>-0.14357837000000001</v>
      </c>
      <c r="I7154">
        <v>-0.14390591999999999</v>
      </c>
    </row>
    <row r="7155" spans="1:9" x14ac:dyDescent="0.25">
      <c r="A7155">
        <v>1429.6</v>
      </c>
      <c r="B7155">
        <v>-0.13804201999999999</v>
      </c>
      <c r="C7155">
        <v>-0.12724611999999999</v>
      </c>
      <c r="D7155">
        <v>-0.13945002000000001</v>
      </c>
      <c r="E7155">
        <v>-0.1226865</v>
      </c>
      <c r="F7155">
        <v>1.8444974700000001</v>
      </c>
      <c r="G7155">
        <v>1.60266796</v>
      </c>
      <c r="H7155">
        <v>-0.14362744999999999</v>
      </c>
      <c r="I7155">
        <v>-0.14403774999999999</v>
      </c>
    </row>
    <row r="7156" spans="1:9" x14ac:dyDescent="0.25">
      <c r="A7156">
        <v>1429.8</v>
      </c>
      <c r="B7156">
        <v>-0.13828391000000001</v>
      </c>
      <c r="C7156">
        <v>-0.12677778000000001</v>
      </c>
      <c r="D7156">
        <v>-0.13935338999999999</v>
      </c>
      <c r="E7156">
        <v>-0.12282425</v>
      </c>
      <c r="F7156">
        <v>1.8443194199999999</v>
      </c>
      <c r="G7156">
        <v>1.6030225</v>
      </c>
      <c r="H7156">
        <v>-0.14379246000000001</v>
      </c>
      <c r="I7156">
        <v>-0.14417645000000001</v>
      </c>
    </row>
    <row r="7157" spans="1:9" x14ac:dyDescent="0.25">
      <c r="A7157">
        <v>1430</v>
      </c>
      <c r="B7157">
        <v>-0.1380469</v>
      </c>
      <c r="C7157">
        <v>-0.12732651</v>
      </c>
      <c r="D7157">
        <v>-0.13890055000000001</v>
      </c>
      <c r="E7157">
        <v>-0.12335019999999999</v>
      </c>
      <c r="F7157">
        <v>1.8442869099999999</v>
      </c>
      <c r="G7157">
        <v>1.6037415900000001</v>
      </c>
      <c r="H7157">
        <v>-0.14319995999999999</v>
      </c>
      <c r="I7157">
        <v>-0.14405528000000001</v>
      </c>
    </row>
    <row r="7158" spans="1:9" x14ac:dyDescent="0.25">
      <c r="A7158">
        <v>1430.2</v>
      </c>
      <c r="B7158">
        <v>-0.13832578000000001</v>
      </c>
      <c r="C7158">
        <v>-0.12753466999999999</v>
      </c>
      <c r="D7158">
        <v>-0.13863263000000001</v>
      </c>
      <c r="E7158">
        <v>-0.12314499</v>
      </c>
      <c r="F7158">
        <v>1.84419194</v>
      </c>
      <c r="G7158">
        <v>1.6043348799999999</v>
      </c>
      <c r="H7158">
        <v>-0.14283288999999999</v>
      </c>
      <c r="I7158">
        <v>-0.14400588</v>
      </c>
    </row>
    <row r="7159" spans="1:9" x14ac:dyDescent="0.25">
      <c r="A7159">
        <v>1430.4</v>
      </c>
      <c r="B7159">
        <v>-0.13826583000000001</v>
      </c>
      <c r="C7159">
        <v>-0.12775808</v>
      </c>
      <c r="D7159">
        <v>-0.13865867000000001</v>
      </c>
      <c r="E7159">
        <v>-0.12378105</v>
      </c>
      <c r="F7159">
        <v>1.8443911200000001</v>
      </c>
      <c r="G7159">
        <v>1.6042398499999999</v>
      </c>
      <c r="H7159">
        <v>-0.14316250999999999</v>
      </c>
      <c r="I7159">
        <v>-0.14399719</v>
      </c>
    </row>
    <row r="7160" spans="1:9" x14ac:dyDescent="0.25">
      <c r="A7160">
        <v>1430.6</v>
      </c>
      <c r="B7160">
        <v>-0.13815036</v>
      </c>
      <c r="C7160">
        <v>-0.12795458000000001</v>
      </c>
      <c r="D7160">
        <v>-0.13920920000000001</v>
      </c>
      <c r="E7160">
        <v>-0.12395728</v>
      </c>
      <c r="F7160">
        <v>1.8445636599999999</v>
      </c>
      <c r="G7160">
        <v>1.60440608</v>
      </c>
      <c r="H7160">
        <v>-0.14342026999999999</v>
      </c>
      <c r="I7160">
        <v>-0.14385218</v>
      </c>
    </row>
    <row r="7161" spans="1:9" x14ac:dyDescent="0.25">
      <c r="A7161">
        <v>1430.8</v>
      </c>
      <c r="B7161">
        <v>-0.13740260000000001</v>
      </c>
      <c r="C7161">
        <v>-0.12844385999999999</v>
      </c>
      <c r="D7161">
        <v>-0.13944604999999999</v>
      </c>
      <c r="E7161">
        <v>-0.12394615</v>
      </c>
      <c r="F7161">
        <v>1.8447963700000001</v>
      </c>
      <c r="G7161">
        <v>1.6045822300000001</v>
      </c>
      <c r="H7161">
        <v>-0.14301673000000001</v>
      </c>
      <c r="I7161">
        <v>-0.14398420000000001</v>
      </c>
    </row>
    <row r="7162" spans="1:9" x14ac:dyDescent="0.25">
      <c r="A7162">
        <v>1431</v>
      </c>
      <c r="B7162">
        <v>-0.13708817000000001</v>
      </c>
      <c r="C7162">
        <v>-0.12882408000000001</v>
      </c>
      <c r="D7162">
        <v>-0.13949681</v>
      </c>
      <c r="E7162">
        <v>-0.12377730000000001</v>
      </c>
      <c r="F7162">
        <v>1.84490138</v>
      </c>
      <c r="G7162">
        <v>1.60427556</v>
      </c>
      <c r="H7162">
        <v>-0.14275366</v>
      </c>
      <c r="I7162">
        <v>-0.14451702999999999</v>
      </c>
    </row>
    <row r="7163" spans="1:9" x14ac:dyDescent="0.25">
      <c r="A7163">
        <v>1431.2</v>
      </c>
      <c r="B7163">
        <v>-0.13704793000000001</v>
      </c>
      <c r="C7163">
        <v>-0.12888081000000001</v>
      </c>
      <c r="D7163">
        <v>-0.13949386999999999</v>
      </c>
      <c r="E7163">
        <v>-0.12398265</v>
      </c>
      <c r="F7163">
        <v>1.8446962099999999</v>
      </c>
      <c r="G7163">
        <v>1.60436964</v>
      </c>
      <c r="H7163">
        <v>-0.14253457</v>
      </c>
      <c r="I7163">
        <v>-0.14424582999999999</v>
      </c>
    </row>
    <row r="7164" spans="1:9" x14ac:dyDescent="0.25">
      <c r="A7164">
        <v>1431.4</v>
      </c>
      <c r="B7164">
        <v>-0.13677220000000001</v>
      </c>
      <c r="C7164">
        <v>-0.12901108</v>
      </c>
      <c r="D7164">
        <v>-0.13986865000000001</v>
      </c>
      <c r="E7164">
        <v>-0.12403341</v>
      </c>
      <c r="F7164">
        <v>1.84447877</v>
      </c>
      <c r="G7164">
        <v>1.6041659100000001</v>
      </c>
      <c r="H7164">
        <v>-0.14191123999999999</v>
      </c>
      <c r="I7164">
        <v>-0.14429242</v>
      </c>
    </row>
    <row r="7165" spans="1:9" x14ac:dyDescent="0.25">
      <c r="A7165">
        <v>1431.6</v>
      </c>
      <c r="B7165">
        <v>-0.13645375000000001</v>
      </c>
      <c r="C7165">
        <v>-0.12907224</v>
      </c>
      <c r="D7165">
        <v>-0.13998324000000001</v>
      </c>
      <c r="E7165">
        <v>-0.12399391999999999</v>
      </c>
      <c r="F7165">
        <v>1.8440163700000001</v>
      </c>
      <c r="G7165">
        <v>1.6034006300000001</v>
      </c>
      <c r="H7165">
        <v>-0.14179051000000001</v>
      </c>
      <c r="I7165">
        <v>-0.14489390999999999</v>
      </c>
    </row>
    <row r="7166" spans="1:9" x14ac:dyDescent="0.25">
      <c r="A7166">
        <v>1431.8</v>
      </c>
      <c r="B7166">
        <v>-0.13618830000000001</v>
      </c>
      <c r="C7166">
        <v>-0.12906897000000001</v>
      </c>
      <c r="D7166">
        <v>-0.13972873999999999</v>
      </c>
      <c r="E7166">
        <v>-0.12378817</v>
      </c>
      <c r="F7166">
        <v>1.84397616</v>
      </c>
      <c r="G7166">
        <v>1.6030399200000001</v>
      </c>
      <c r="H7166">
        <v>-0.14183968</v>
      </c>
      <c r="I7166">
        <v>-0.14520118000000001</v>
      </c>
    </row>
    <row r="7167" spans="1:9" x14ac:dyDescent="0.25">
      <c r="A7167">
        <v>1432</v>
      </c>
      <c r="B7167">
        <v>-0.13564362999999999</v>
      </c>
      <c r="C7167">
        <v>-0.12874261000000001</v>
      </c>
      <c r="D7167">
        <v>-0.13987487000000001</v>
      </c>
      <c r="E7167">
        <v>-0.12340813</v>
      </c>
      <c r="F7167">
        <v>1.8438774</v>
      </c>
      <c r="G7167">
        <v>1.6025200399999999</v>
      </c>
      <c r="H7167">
        <v>-0.14155941</v>
      </c>
      <c r="I7167">
        <v>-0.14550392000000001</v>
      </c>
    </row>
    <row r="7168" spans="1:9" x14ac:dyDescent="0.25">
      <c r="A7168">
        <v>1432.2</v>
      </c>
      <c r="B7168">
        <v>-0.13568453999999999</v>
      </c>
      <c r="C7168">
        <v>-0.12903312</v>
      </c>
      <c r="D7168">
        <v>-0.13959773</v>
      </c>
      <c r="E7168">
        <v>-0.12343534</v>
      </c>
      <c r="F7168">
        <v>1.8435284999999999</v>
      </c>
      <c r="G7168">
        <v>1.6022527200000001</v>
      </c>
      <c r="H7168">
        <v>-0.14164565000000001</v>
      </c>
      <c r="I7168">
        <v>-0.14600877000000001</v>
      </c>
    </row>
    <row r="7169" spans="1:9" x14ac:dyDescent="0.25">
      <c r="A7169">
        <v>1432.4</v>
      </c>
      <c r="B7169">
        <v>-0.13546129000000001</v>
      </c>
      <c r="C7169">
        <v>-0.12908177000000001</v>
      </c>
      <c r="D7169">
        <v>-0.13955068000000001</v>
      </c>
      <c r="E7169">
        <v>-0.12282591</v>
      </c>
      <c r="F7169">
        <v>1.8434883900000001</v>
      </c>
      <c r="G7169">
        <v>1.60126809</v>
      </c>
      <c r="H7169">
        <v>-0.14189294</v>
      </c>
      <c r="I7169">
        <v>-0.14657284000000001</v>
      </c>
    </row>
    <row r="7170" spans="1:9" x14ac:dyDescent="0.25">
      <c r="A7170">
        <v>1432.6</v>
      </c>
      <c r="B7170">
        <v>-0.13597828000000001</v>
      </c>
      <c r="C7170">
        <v>-0.1293533</v>
      </c>
      <c r="D7170">
        <v>-0.13943855999999999</v>
      </c>
      <c r="E7170">
        <v>-0.12264723</v>
      </c>
      <c r="F7170">
        <v>1.8435026699999999</v>
      </c>
      <c r="G7170">
        <v>1.6014707699999999</v>
      </c>
      <c r="H7170">
        <v>-0.14184321999999999</v>
      </c>
      <c r="I7170">
        <v>-0.14676216</v>
      </c>
    </row>
    <row r="7171" spans="1:9" x14ac:dyDescent="0.25">
      <c r="A7171">
        <v>1432.8</v>
      </c>
      <c r="B7171">
        <v>-0.13610944999999999</v>
      </c>
      <c r="C7171">
        <v>-0.12868967000000001</v>
      </c>
      <c r="D7171">
        <v>-0.13956746</v>
      </c>
      <c r="E7171">
        <v>-0.12240478</v>
      </c>
      <c r="F7171">
        <v>1.84288513</v>
      </c>
      <c r="G7171">
        <v>1.6011366899999999</v>
      </c>
      <c r="H7171">
        <v>-0.14208322000000001</v>
      </c>
      <c r="I7171">
        <v>-0.14684057</v>
      </c>
    </row>
    <row r="7172" spans="1:9" x14ac:dyDescent="0.25">
      <c r="A7172">
        <v>1433</v>
      </c>
      <c r="B7172">
        <v>-0.13645667</v>
      </c>
      <c r="C7172">
        <v>-0.12861791</v>
      </c>
      <c r="D7172">
        <v>-0.13894881000000001</v>
      </c>
      <c r="E7172">
        <v>-0.12255307999999999</v>
      </c>
      <c r="F7172">
        <v>1.8426315799999999</v>
      </c>
      <c r="G7172">
        <v>1.6012148500000001</v>
      </c>
      <c r="H7172">
        <v>-0.14238081</v>
      </c>
      <c r="I7172">
        <v>-0.14686611999999999</v>
      </c>
    </row>
    <row r="7173" spans="1:9" x14ac:dyDescent="0.25">
      <c r="A7173">
        <v>1433.2</v>
      </c>
      <c r="B7173">
        <v>-0.13651959</v>
      </c>
      <c r="C7173">
        <v>-0.12856366999999999</v>
      </c>
      <c r="D7173">
        <v>-0.13893659</v>
      </c>
      <c r="E7173">
        <v>-0.12271364999999999</v>
      </c>
      <c r="F7173">
        <v>1.8431470000000001</v>
      </c>
      <c r="G7173">
        <v>1.60148862</v>
      </c>
      <c r="H7173">
        <v>-0.14229844</v>
      </c>
      <c r="I7173">
        <v>-0.14652053000000001</v>
      </c>
    </row>
    <row r="7174" spans="1:9" x14ac:dyDescent="0.25">
      <c r="A7174">
        <v>1433.4</v>
      </c>
      <c r="B7174">
        <v>-0.13677149</v>
      </c>
      <c r="C7174">
        <v>-0.12833077000000001</v>
      </c>
      <c r="D7174">
        <v>-0.13892267</v>
      </c>
      <c r="E7174">
        <v>-0.12268506999999999</v>
      </c>
      <c r="F7174">
        <v>1.84334756</v>
      </c>
      <c r="G7174">
        <v>1.6015255100000001</v>
      </c>
      <c r="H7174">
        <v>-0.14224571</v>
      </c>
      <c r="I7174">
        <v>-0.14682148</v>
      </c>
    </row>
    <row r="7175" spans="1:9" x14ac:dyDescent="0.25">
      <c r="A7175">
        <v>1433.6</v>
      </c>
      <c r="B7175">
        <v>-0.13667675000000001</v>
      </c>
      <c r="C7175">
        <v>-0.12804027000000001</v>
      </c>
      <c r="D7175">
        <v>-0.13913875000000001</v>
      </c>
      <c r="E7175">
        <v>-0.12222149</v>
      </c>
      <c r="F7175">
        <v>1.8431195600000001</v>
      </c>
      <c r="G7175">
        <v>1.6017629099999999</v>
      </c>
      <c r="H7175">
        <v>-0.14266238000000001</v>
      </c>
      <c r="I7175">
        <v>-0.14684541000000001</v>
      </c>
    </row>
    <row r="7176" spans="1:9" x14ac:dyDescent="0.25">
      <c r="A7176">
        <v>1433.8</v>
      </c>
      <c r="B7176">
        <v>-0.13680357000000001</v>
      </c>
      <c r="C7176">
        <v>-0.12773677</v>
      </c>
      <c r="D7176">
        <v>-0.13942729000000001</v>
      </c>
      <c r="E7176">
        <v>-0.1225605</v>
      </c>
      <c r="F7176">
        <v>1.8431669799999999</v>
      </c>
      <c r="G7176">
        <v>1.6027740500000001</v>
      </c>
      <c r="H7176">
        <v>-0.14247620999999999</v>
      </c>
      <c r="I7176">
        <v>-0.14664716</v>
      </c>
    </row>
    <row r="7177" spans="1:9" x14ac:dyDescent="0.25">
      <c r="A7177">
        <v>1434</v>
      </c>
      <c r="B7177">
        <v>-0.13686061999999999</v>
      </c>
      <c r="C7177">
        <v>-0.12781809999999999</v>
      </c>
      <c r="D7177">
        <v>-0.13913740999999999</v>
      </c>
      <c r="E7177">
        <v>-0.1225139</v>
      </c>
      <c r="F7177">
        <v>1.8435978</v>
      </c>
      <c r="G7177">
        <v>1.60328231</v>
      </c>
      <c r="H7177">
        <v>-0.14249208999999999</v>
      </c>
      <c r="I7177">
        <v>-0.14674761</v>
      </c>
    </row>
    <row r="7178" spans="1:9" x14ac:dyDescent="0.25">
      <c r="A7178">
        <v>1434.2</v>
      </c>
      <c r="B7178">
        <v>-0.13726993000000001</v>
      </c>
      <c r="C7178">
        <v>-0.12765773999999999</v>
      </c>
      <c r="D7178">
        <v>-0.13980787</v>
      </c>
      <c r="E7178">
        <v>-0.12249151</v>
      </c>
      <c r="F7178">
        <v>1.8437756199999999</v>
      </c>
      <c r="G7178">
        <v>1.60320967</v>
      </c>
      <c r="H7178">
        <v>-0.14246072000000001</v>
      </c>
      <c r="I7178">
        <v>-0.14627471</v>
      </c>
    </row>
    <row r="7179" spans="1:9" x14ac:dyDescent="0.25">
      <c r="A7179">
        <v>1434.4</v>
      </c>
      <c r="B7179">
        <v>-0.13735127</v>
      </c>
      <c r="C7179">
        <v>-0.12772148</v>
      </c>
      <c r="D7179">
        <v>-0.14034630000000001</v>
      </c>
      <c r="E7179">
        <v>-0.12295539</v>
      </c>
      <c r="F7179">
        <v>1.8442913700000001</v>
      </c>
      <c r="G7179">
        <v>1.6036701799999999</v>
      </c>
      <c r="H7179">
        <v>-0.14274721000000001</v>
      </c>
      <c r="I7179">
        <v>-0.14627888</v>
      </c>
    </row>
    <row r="7180" spans="1:9" x14ac:dyDescent="0.25">
      <c r="A7180">
        <v>1434.6</v>
      </c>
      <c r="B7180">
        <v>-0.1373337</v>
      </c>
      <c r="C7180">
        <v>-0.12750073000000001</v>
      </c>
      <c r="D7180">
        <v>-0.14039831999999999</v>
      </c>
      <c r="E7180">
        <v>-0.1231184</v>
      </c>
      <c r="F7180">
        <v>1.8445208</v>
      </c>
      <c r="G7180">
        <v>1.60384528</v>
      </c>
      <c r="H7180">
        <v>-0.14318916000000001</v>
      </c>
      <c r="I7180">
        <v>-0.14577569000000001</v>
      </c>
    </row>
    <row r="7181" spans="1:9" x14ac:dyDescent="0.25">
      <c r="A7181">
        <v>1434.8</v>
      </c>
      <c r="B7181">
        <v>-0.13737768</v>
      </c>
      <c r="C7181">
        <v>-0.12763853999999999</v>
      </c>
      <c r="D7181">
        <v>-0.14036027000000001</v>
      </c>
      <c r="E7181">
        <v>-0.12317104</v>
      </c>
      <c r="F7181">
        <v>1.8442362400000001</v>
      </c>
      <c r="G7181">
        <v>1.60419837</v>
      </c>
      <c r="H7181">
        <v>-0.14298113000000001</v>
      </c>
      <c r="I7181">
        <v>-0.14578806999999999</v>
      </c>
    </row>
    <row r="7182" spans="1:9" x14ac:dyDescent="0.25">
      <c r="A7182">
        <v>1435</v>
      </c>
      <c r="B7182">
        <v>-0.13761065</v>
      </c>
      <c r="C7182">
        <v>-0.12728566999999999</v>
      </c>
      <c r="D7182">
        <v>-0.14093839</v>
      </c>
      <c r="E7182">
        <v>-0.12305533</v>
      </c>
      <c r="F7182">
        <v>1.84404989</v>
      </c>
      <c r="G7182">
        <v>1.60376316</v>
      </c>
      <c r="H7182">
        <v>-0.14273261000000001</v>
      </c>
      <c r="I7182">
        <v>-0.14569356</v>
      </c>
    </row>
    <row r="7183" spans="1:9" x14ac:dyDescent="0.25">
      <c r="A7183">
        <v>1435.2</v>
      </c>
      <c r="B7183">
        <v>-0.13745958</v>
      </c>
      <c r="C7183">
        <v>-0.12725207999999999</v>
      </c>
      <c r="D7183">
        <v>-0.14133666</v>
      </c>
      <c r="E7183">
        <v>-0.12354764</v>
      </c>
      <c r="F7183">
        <v>1.84382282</v>
      </c>
      <c r="G7183">
        <v>1.6039817999999999</v>
      </c>
      <c r="H7183">
        <v>-0.14257405000000001</v>
      </c>
      <c r="I7183">
        <v>-0.14532385</v>
      </c>
    </row>
    <row r="7184" spans="1:9" x14ac:dyDescent="0.25">
      <c r="A7184">
        <v>1435.4</v>
      </c>
      <c r="B7184">
        <v>-0.13753234</v>
      </c>
      <c r="C7184">
        <v>-0.12680757000000001</v>
      </c>
      <c r="D7184">
        <v>-0.14131033000000001</v>
      </c>
      <c r="E7184">
        <v>-0.12355202</v>
      </c>
      <c r="F7184">
        <v>1.8438420499999999</v>
      </c>
      <c r="G7184">
        <v>1.6033711500000001</v>
      </c>
      <c r="H7184">
        <v>-0.14253228000000001</v>
      </c>
      <c r="I7184">
        <v>-0.14565348</v>
      </c>
    </row>
    <row r="7185" spans="1:9" x14ac:dyDescent="0.25">
      <c r="A7185">
        <v>1435.6</v>
      </c>
      <c r="B7185">
        <v>-0.13701965999999999</v>
      </c>
      <c r="C7185">
        <v>-0.12652727</v>
      </c>
      <c r="D7185">
        <v>-0.14115227999999999</v>
      </c>
      <c r="E7185">
        <v>-0.12346119</v>
      </c>
      <c r="F7185">
        <v>1.8434724499999999</v>
      </c>
      <c r="G7185">
        <v>1.60288195</v>
      </c>
      <c r="H7185">
        <v>-0.14275641999999999</v>
      </c>
      <c r="I7185">
        <v>-0.14544025999999999</v>
      </c>
    </row>
    <row r="7186" spans="1:9" x14ac:dyDescent="0.25">
      <c r="A7186">
        <v>1435.8</v>
      </c>
      <c r="B7186">
        <v>-0.13722159</v>
      </c>
      <c r="C7186">
        <v>-0.12638267</v>
      </c>
      <c r="D7186">
        <v>-0.14092594</v>
      </c>
      <c r="E7186">
        <v>-0.12316889</v>
      </c>
      <c r="F7186">
        <v>1.8434814900000001</v>
      </c>
      <c r="G7186">
        <v>1.6029796599999999</v>
      </c>
      <c r="H7186">
        <v>-0.14265775</v>
      </c>
      <c r="I7186">
        <v>-0.14559430000000001</v>
      </c>
    </row>
    <row r="7187" spans="1:9" x14ac:dyDescent="0.25">
      <c r="A7187">
        <v>1436</v>
      </c>
      <c r="B7187">
        <v>-0.13702126000000001</v>
      </c>
      <c r="C7187">
        <v>-0.12635614000000001</v>
      </c>
      <c r="D7187">
        <v>-0.14076358</v>
      </c>
      <c r="E7187">
        <v>-0.12315734</v>
      </c>
      <c r="F7187">
        <v>1.84312692</v>
      </c>
      <c r="G7187">
        <v>1.60299993</v>
      </c>
      <c r="H7187">
        <v>-0.14249834</v>
      </c>
      <c r="I7187">
        <v>-0.14579674000000001</v>
      </c>
    </row>
    <row r="7188" spans="1:9" x14ac:dyDescent="0.25">
      <c r="A7188">
        <v>1436.2</v>
      </c>
      <c r="B7188">
        <v>-0.13735485</v>
      </c>
      <c r="C7188">
        <v>-0.12642081999999999</v>
      </c>
      <c r="D7188">
        <v>-0.14061470000000001</v>
      </c>
      <c r="E7188">
        <v>-0.12295646</v>
      </c>
      <c r="F7188">
        <v>1.84288037</v>
      </c>
      <c r="G7188">
        <v>1.60312663</v>
      </c>
      <c r="H7188">
        <v>-0.14279027999999999</v>
      </c>
      <c r="I7188">
        <v>-0.14574329999999999</v>
      </c>
    </row>
    <row r="7189" spans="1:9" x14ac:dyDescent="0.25">
      <c r="A7189">
        <v>1436.4</v>
      </c>
      <c r="B7189">
        <v>-0.13743871999999999</v>
      </c>
      <c r="C7189">
        <v>-0.12615617000000001</v>
      </c>
      <c r="D7189">
        <v>-0.14032159</v>
      </c>
      <c r="E7189">
        <v>-0.12242103999999999</v>
      </c>
      <c r="F7189">
        <v>1.8431805299999999</v>
      </c>
      <c r="G7189">
        <v>1.6026684</v>
      </c>
      <c r="H7189">
        <v>-0.14308466</v>
      </c>
      <c r="I7189">
        <v>-0.14533177999999999</v>
      </c>
    </row>
    <row r="7190" spans="1:9" x14ac:dyDescent="0.25">
      <c r="A7190">
        <v>1436.6</v>
      </c>
      <c r="B7190">
        <v>-0.13740093</v>
      </c>
      <c r="C7190">
        <v>-0.12628695000000001</v>
      </c>
      <c r="D7190">
        <v>-0.14050451999999999</v>
      </c>
      <c r="E7190">
        <v>-0.12225150999999999</v>
      </c>
      <c r="F7190">
        <v>1.8431625300000001</v>
      </c>
      <c r="G7190">
        <v>1.6028301899999999</v>
      </c>
      <c r="H7190">
        <v>-0.14306350000000001</v>
      </c>
      <c r="I7190">
        <v>-0.14486641</v>
      </c>
    </row>
    <row r="7191" spans="1:9" x14ac:dyDescent="0.25">
      <c r="A7191">
        <v>1436.8</v>
      </c>
      <c r="B7191">
        <v>-0.13678994999999999</v>
      </c>
      <c r="C7191">
        <v>-0.12622163</v>
      </c>
      <c r="D7191">
        <v>-0.14033960000000001</v>
      </c>
      <c r="E7191">
        <v>-0.12242357</v>
      </c>
      <c r="F7191">
        <v>1.84340492</v>
      </c>
      <c r="G7191">
        <v>1.60270618</v>
      </c>
      <c r="H7191">
        <v>-0.14323327999999999</v>
      </c>
      <c r="I7191">
        <v>-0.14447655000000001</v>
      </c>
    </row>
    <row r="7192" spans="1:9" x14ac:dyDescent="0.25">
      <c r="A7192">
        <v>1437</v>
      </c>
      <c r="B7192">
        <v>-0.13702497999999999</v>
      </c>
      <c r="C7192">
        <v>-0.12678060999999999</v>
      </c>
      <c r="D7192">
        <v>-0.13964908000000001</v>
      </c>
      <c r="E7192">
        <v>-0.12251844000000001</v>
      </c>
      <c r="F7192">
        <v>1.8431500700000001</v>
      </c>
      <c r="G7192">
        <v>1.60239631</v>
      </c>
      <c r="H7192">
        <v>-0.14332225000000001</v>
      </c>
      <c r="I7192">
        <v>-0.14415059</v>
      </c>
    </row>
    <row r="7193" spans="1:9" x14ac:dyDescent="0.25">
      <c r="A7193">
        <v>1437.2</v>
      </c>
      <c r="B7193">
        <v>-0.13701055000000001</v>
      </c>
      <c r="C7193">
        <v>-0.12693537999999999</v>
      </c>
      <c r="D7193">
        <v>-0.13983654000000001</v>
      </c>
      <c r="E7193">
        <v>-0.1224026</v>
      </c>
      <c r="F7193">
        <v>1.8432655499999999</v>
      </c>
      <c r="G7193">
        <v>1.60218025</v>
      </c>
      <c r="H7193">
        <v>-0.14299253000000001</v>
      </c>
      <c r="I7193">
        <v>-0.14407713999999999</v>
      </c>
    </row>
    <row r="7194" spans="1:9" x14ac:dyDescent="0.25">
      <c r="A7194">
        <v>1437.4</v>
      </c>
      <c r="B7194">
        <v>-0.13705200000000001</v>
      </c>
      <c r="C7194">
        <v>-0.12687836999999999</v>
      </c>
      <c r="D7194">
        <v>-0.13981502000000001</v>
      </c>
      <c r="E7194">
        <v>-0.12249924</v>
      </c>
      <c r="F7194">
        <v>1.8432593900000001</v>
      </c>
      <c r="G7194">
        <v>1.60222635</v>
      </c>
      <c r="H7194">
        <v>-0.14313566999999999</v>
      </c>
      <c r="I7194">
        <v>-0.14439381000000001</v>
      </c>
    </row>
    <row r="7195" spans="1:9" x14ac:dyDescent="0.25">
      <c r="A7195">
        <v>1437.6</v>
      </c>
      <c r="B7195">
        <v>-0.13696885</v>
      </c>
      <c r="C7195">
        <v>-0.12707874999999999</v>
      </c>
      <c r="D7195">
        <v>-0.13984808000000001</v>
      </c>
      <c r="E7195">
        <v>-0.12233969</v>
      </c>
      <c r="F7195">
        <v>1.84345574</v>
      </c>
      <c r="G7195">
        <v>1.60219007</v>
      </c>
      <c r="H7195">
        <v>-0.14312214000000001</v>
      </c>
      <c r="I7195">
        <v>-0.14402029999999999</v>
      </c>
    </row>
    <row r="7196" spans="1:9" x14ac:dyDescent="0.25">
      <c r="A7196">
        <v>1437.8</v>
      </c>
      <c r="B7196">
        <v>-0.13727768000000001</v>
      </c>
      <c r="C7196">
        <v>-0.12733170999999999</v>
      </c>
      <c r="D7196">
        <v>-0.14021305000000001</v>
      </c>
      <c r="E7196">
        <v>-0.12267176</v>
      </c>
      <c r="F7196">
        <v>1.84370053</v>
      </c>
      <c r="G7196">
        <v>1.6017536999999999</v>
      </c>
      <c r="H7196">
        <v>-0.14282476</v>
      </c>
      <c r="I7196">
        <v>-0.14432059</v>
      </c>
    </row>
    <row r="7197" spans="1:9" x14ac:dyDescent="0.25">
      <c r="A7197">
        <v>1438</v>
      </c>
      <c r="B7197">
        <v>-0.13713442000000001</v>
      </c>
      <c r="C7197">
        <v>-0.12759807000000001</v>
      </c>
      <c r="D7197">
        <v>-0.13994739</v>
      </c>
      <c r="E7197">
        <v>-0.12248186</v>
      </c>
      <c r="F7197">
        <v>1.84433596</v>
      </c>
      <c r="G7197">
        <v>1.6013481700000001</v>
      </c>
      <c r="H7197">
        <v>-0.14321671999999999</v>
      </c>
      <c r="I7197">
        <v>-0.14429934999999999</v>
      </c>
    </row>
    <row r="7198" spans="1:9" x14ac:dyDescent="0.25">
      <c r="A7198">
        <v>1438.2</v>
      </c>
      <c r="B7198">
        <v>-0.13733523</v>
      </c>
      <c r="C7198">
        <v>-0.12773182999999999</v>
      </c>
      <c r="D7198">
        <v>-0.14005857999999999</v>
      </c>
      <c r="E7198">
        <v>-0.12272213</v>
      </c>
      <c r="F7198">
        <v>1.8444284099999999</v>
      </c>
      <c r="G7198">
        <v>1.60150462</v>
      </c>
      <c r="H7198">
        <v>-0.14291508</v>
      </c>
      <c r="I7198">
        <v>-0.14464780999999999</v>
      </c>
    </row>
    <row r="7199" spans="1:9" x14ac:dyDescent="0.25">
      <c r="A7199">
        <v>1438.4</v>
      </c>
      <c r="B7199">
        <v>-0.13716851999999999</v>
      </c>
      <c r="C7199">
        <v>-0.12735568999999999</v>
      </c>
      <c r="D7199">
        <v>-0.13979494000000001</v>
      </c>
      <c r="E7199">
        <v>-0.12276214000000001</v>
      </c>
      <c r="F7199">
        <v>1.8445718499999999</v>
      </c>
      <c r="G7199">
        <v>1.6011500599999999</v>
      </c>
      <c r="H7199">
        <v>-0.1430987</v>
      </c>
      <c r="I7199">
        <v>-0.14502371999999999</v>
      </c>
    </row>
    <row r="7200" spans="1:9" x14ac:dyDescent="0.25">
      <c r="A7200">
        <v>1438.6</v>
      </c>
      <c r="B7200">
        <v>-0.13694477999999999</v>
      </c>
      <c r="C7200">
        <v>-0.12759418</v>
      </c>
      <c r="D7200">
        <v>-0.13984669999999999</v>
      </c>
      <c r="E7200">
        <v>-0.12313561000000001</v>
      </c>
      <c r="F7200">
        <v>1.84456789</v>
      </c>
      <c r="G7200">
        <v>1.6008947099999999</v>
      </c>
      <c r="H7200">
        <v>-0.14330609999999999</v>
      </c>
      <c r="I7200">
        <v>-0.1450109</v>
      </c>
    </row>
    <row r="7201" spans="1:9" x14ac:dyDescent="0.25">
      <c r="A7201">
        <v>1438.8</v>
      </c>
      <c r="B7201">
        <v>-0.13680052000000001</v>
      </c>
      <c r="C7201">
        <v>-0.12756359</v>
      </c>
      <c r="D7201">
        <v>-0.13970858</v>
      </c>
      <c r="E7201">
        <v>-0.1231348</v>
      </c>
      <c r="F7201">
        <v>1.8440205300000001</v>
      </c>
      <c r="G7201">
        <v>1.6010225899999999</v>
      </c>
      <c r="H7201">
        <v>-0.14301892999999999</v>
      </c>
      <c r="I7201">
        <v>-0.14551207999999999</v>
      </c>
    </row>
    <row r="7202" spans="1:9" x14ac:dyDescent="0.25">
      <c r="A7202">
        <v>1439</v>
      </c>
      <c r="B7202">
        <v>-0.13695156</v>
      </c>
      <c r="C7202">
        <v>-0.12771769999999999</v>
      </c>
      <c r="D7202">
        <v>-0.13965584</v>
      </c>
      <c r="E7202">
        <v>-0.12343443</v>
      </c>
      <c r="F7202">
        <v>1.8439217800000001</v>
      </c>
      <c r="G7202">
        <v>1.60027488</v>
      </c>
      <c r="H7202">
        <v>-0.14315455999999999</v>
      </c>
      <c r="I7202">
        <v>-0.14546274000000001</v>
      </c>
    </row>
    <row r="7203" spans="1:9" x14ac:dyDescent="0.25">
      <c r="A7203">
        <v>1439.2</v>
      </c>
      <c r="B7203">
        <v>-0.13691893999999999</v>
      </c>
      <c r="C7203">
        <v>-0.12792788999999999</v>
      </c>
      <c r="D7203">
        <v>-0.13972369000000001</v>
      </c>
      <c r="E7203">
        <v>-0.12363926</v>
      </c>
      <c r="F7203">
        <v>1.8436240500000001</v>
      </c>
      <c r="G7203">
        <v>1.6005263199999999</v>
      </c>
      <c r="H7203">
        <v>-0.14274992</v>
      </c>
      <c r="I7203">
        <v>-0.14561219</v>
      </c>
    </row>
    <row r="7204" spans="1:9" x14ac:dyDescent="0.25">
      <c r="A7204">
        <v>1439.4</v>
      </c>
      <c r="B7204">
        <v>-0.13697289000000001</v>
      </c>
      <c r="C7204">
        <v>-0.12760843999999999</v>
      </c>
      <c r="D7204">
        <v>-0.13905318999999999</v>
      </c>
      <c r="E7204">
        <v>-0.1236223</v>
      </c>
      <c r="F7204">
        <v>1.8433465099999999</v>
      </c>
      <c r="G7204">
        <v>1.6006861800000001</v>
      </c>
      <c r="H7204">
        <v>-0.14321581999999999</v>
      </c>
      <c r="I7204">
        <v>-0.14539678</v>
      </c>
    </row>
    <row r="7205" spans="1:9" x14ac:dyDescent="0.25">
      <c r="A7205">
        <v>1439.6</v>
      </c>
      <c r="B7205">
        <v>-0.13651699</v>
      </c>
      <c r="C7205">
        <v>-0.1277085</v>
      </c>
      <c r="D7205">
        <v>-0.13929084</v>
      </c>
      <c r="E7205">
        <v>-0.12377017999999999</v>
      </c>
      <c r="F7205">
        <v>1.8432162599999999</v>
      </c>
      <c r="G7205">
        <v>1.60131676</v>
      </c>
      <c r="H7205">
        <v>-0.14310590000000001</v>
      </c>
      <c r="I7205">
        <v>-0.14528958</v>
      </c>
    </row>
    <row r="7206" spans="1:9" x14ac:dyDescent="0.25">
      <c r="A7206">
        <v>1439.8</v>
      </c>
      <c r="B7206">
        <v>-0.13703868999999999</v>
      </c>
      <c r="C7206">
        <v>-0.12734545999999999</v>
      </c>
      <c r="D7206">
        <v>-0.13954011999999999</v>
      </c>
      <c r="E7206">
        <v>-0.12391903999999999</v>
      </c>
      <c r="F7206">
        <v>1.8429807499999999</v>
      </c>
      <c r="G7206">
        <v>1.6018985299999999</v>
      </c>
      <c r="H7206">
        <v>-0.14298965</v>
      </c>
      <c r="I7206">
        <v>-0.14581168999999999</v>
      </c>
    </row>
    <row r="7207" spans="1:9" x14ac:dyDescent="0.25">
      <c r="A7207">
        <v>1440</v>
      </c>
      <c r="B7207">
        <v>-0.13684071</v>
      </c>
      <c r="C7207">
        <v>-0.12733553</v>
      </c>
      <c r="D7207">
        <v>-0.13981007000000001</v>
      </c>
      <c r="E7207">
        <v>-0.12399296</v>
      </c>
      <c r="F7207">
        <v>1.8427227799999999</v>
      </c>
      <c r="G7207">
        <v>1.6021390200000001</v>
      </c>
      <c r="H7207">
        <v>-0.14311689</v>
      </c>
      <c r="I7207">
        <v>-0.14552092999999999</v>
      </c>
    </row>
    <row r="7208" spans="1:9" x14ac:dyDescent="0.25">
      <c r="A7208">
        <v>1440.2</v>
      </c>
      <c r="B7208">
        <v>-0.13688005</v>
      </c>
      <c r="C7208">
        <v>-0.12695175</v>
      </c>
      <c r="D7208">
        <v>-0.13982483000000001</v>
      </c>
      <c r="E7208">
        <v>-0.1237066</v>
      </c>
      <c r="F7208">
        <v>1.8425482</v>
      </c>
      <c r="G7208">
        <v>1.6019143300000001</v>
      </c>
      <c r="H7208">
        <v>-0.14326696</v>
      </c>
      <c r="I7208">
        <v>-0.14517160000000001</v>
      </c>
    </row>
    <row r="7209" spans="1:9" x14ac:dyDescent="0.25">
      <c r="A7209">
        <v>1440.4</v>
      </c>
      <c r="B7209">
        <v>-0.13686234</v>
      </c>
      <c r="C7209">
        <v>-0.12702838</v>
      </c>
      <c r="D7209">
        <v>-0.13956805</v>
      </c>
      <c r="E7209">
        <v>-0.1237109</v>
      </c>
      <c r="F7209">
        <v>1.8425866399999999</v>
      </c>
      <c r="G7209">
        <v>1.60222822</v>
      </c>
      <c r="H7209">
        <v>-0.14318494000000001</v>
      </c>
      <c r="I7209">
        <v>-0.14513778999999999</v>
      </c>
    </row>
    <row r="7210" spans="1:9" x14ac:dyDescent="0.25">
      <c r="A7210">
        <v>1440.6</v>
      </c>
      <c r="B7210">
        <v>-0.13649555999999999</v>
      </c>
      <c r="C7210">
        <v>-0.12729770000000001</v>
      </c>
      <c r="D7210">
        <v>-0.13999428999999999</v>
      </c>
      <c r="E7210">
        <v>-0.12383733</v>
      </c>
      <c r="F7210">
        <v>1.84201796</v>
      </c>
      <c r="G7210">
        <v>1.6024234900000001</v>
      </c>
      <c r="H7210">
        <v>-0.14313117</v>
      </c>
      <c r="I7210">
        <v>-0.14486135999999999</v>
      </c>
    </row>
    <row r="7211" spans="1:9" x14ac:dyDescent="0.25">
      <c r="A7211">
        <v>1440.8</v>
      </c>
      <c r="B7211">
        <v>-0.13607227</v>
      </c>
      <c r="C7211">
        <v>-0.12746610999999999</v>
      </c>
      <c r="D7211">
        <v>-0.13979760999999999</v>
      </c>
      <c r="E7211">
        <v>-0.12396203</v>
      </c>
      <c r="F7211">
        <v>1.8415391299999999</v>
      </c>
      <c r="G7211">
        <v>1.6022591799999999</v>
      </c>
      <c r="H7211">
        <v>-0.14333570000000001</v>
      </c>
      <c r="I7211">
        <v>-0.14475969</v>
      </c>
    </row>
    <row r="7212" spans="1:9" x14ac:dyDescent="0.25">
      <c r="A7212">
        <v>1441</v>
      </c>
      <c r="B7212">
        <v>-0.13661100000000001</v>
      </c>
      <c r="C7212">
        <v>-0.1275471</v>
      </c>
      <c r="D7212">
        <v>-0.13984173999999999</v>
      </c>
      <c r="E7212">
        <v>-0.12352265</v>
      </c>
      <c r="F7212">
        <v>1.84108019</v>
      </c>
      <c r="G7212">
        <v>1.6020166</v>
      </c>
      <c r="H7212">
        <v>-0.14338711000000001</v>
      </c>
      <c r="I7212">
        <v>-0.14475424000000001</v>
      </c>
    </row>
    <row r="7213" spans="1:9" x14ac:dyDescent="0.25">
      <c r="A7213">
        <v>1441.2</v>
      </c>
      <c r="B7213">
        <v>-0.13682237999999999</v>
      </c>
      <c r="C7213">
        <v>-0.1278349</v>
      </c>
      <c r="D7213">
        <v>-0.14023436</v>
      </c>
      <c r="E7213">
        <v>-0.12329126999999999</v>
      </c>
      <c r="F7213">
        <v>1.84118391</v>
      </c>
      <c r="G7213">
        <v>1.60190638</v>
      </c>
      <c r="H7213">
        <v>-0.14335998999999999</v>
      </c>
      <c r="I7213">
        <v>-0.14475051</v>
      </c>
    </row>
    <row r="7214" spans="1:9" x14ac:dyDescent="0.25">
      <c r="A7214">
        <v>1441.4</v>
      </c>
      <c r="B7214">
        <v>-0.13719976</v>
      </c>
      <c r="C7214">
        <v>-0.12729825</v>
      </c>
      <c r="D7214">
        <v>-0.14051378</v>
      </c>
      <c r="E7214">
        <v>-0.12368118</v>
      </c>
      <c r="F7214">
        <v>1.84114241</v>
      </c>
      <c r="G7214">
        <v>1.6018879800000001</v>
      </c>
      <c r="H7214">
        <v>-0.14316715999999999</v>
      </c>
      <c r="I7214">
        <v>-0.14464574999999999</v>
      </c>
    </row>
    <row r="7215" spans="1:9" x14ac:dyDescent="0.25">
      <c r="A7215">
        <v>1441.6</v>
      </c>
      <c r="B7215">
        <v>-0.13763307999999999</v>
      </c>
      <c r="C7215">
        <v>-0.12748408</v>
      </c>
      <c r="D7215">
        <v>-0.14069772999999999</v>
      </c>
      <c r="E7215">
        <v>-0.12339861000000001</v>
      </c>
      <c r="F7215">
        <v>1.84115352</v>
      </c>
      <c r="G7215">
        <v>1.6015503900000001</v>
      </c>
      <c r="H7215">
        <v>-0.1431627</v>
      </c>
      <c r="I7215">
        <v>-0.14477809999999999</v>
      </c>
    </row>
    <row r="7216" spans="1:9" x14ac:dyDescent="0.25">
      <c r="A7216">
        <v>1441.8</v>
      </c>
      <c r="B7216">
        <v>-0.13795818000000001</v>
      </c>
      <c r="C7216">
        <v>-0.12754413000000001</v>
      </c>
      <c r="D7216">
        <v>-0.14099713999999999</v>
      </c>
      <c r="E7216">
        <v>-0.12325258</v>
      </c>
      <c r="F7216">
        <v>1.8409369799999999</v>
      </c>
      <c r="G7216">
        <v>1.60143568</v>
      </c>
      <c r="H7216">
        <v>-0.14341841999999999</v>
      </c>
      <c r="I7216">
        <v>-0.14528366000000001</v>
      </c>
    </row>
    <row r="7217" spans="1:9" x14ac:dyDescent="0.25">
      <c r="A7217">
        <v>1442</v>
      </c>
      <c r="B7217">
        <v>-0.13772323</v>
      </c>
      <c r="C7217">
        <v>-0.12742026000000001</v>
      </c>
      <c r="D7217">
        <v>-0.14091448000000001</v>
      </c>
      <c r="E7217">
        <v>-0.12294023</v>
      </c>
      <c r="F7217">
        <v>1.84102718</v>
      </c>
      <c r="G7217">
        <v>1.6017478599999999</v>
      </c>
      <c r="H7217">
        <v>-0.14368444</v>
      </c>
      <c r="I7217">
        <v>-0.14520696</v>
      </c>
    </row>
    <row r="7218" spans="1:9" x14ac:dyDescent="0.25">
      <c r="A7218">
        <v>1442.2</v>
      </c>
      <c r="B7218">
        <v>-0.13806988000000001</v>
      </c>
      <c r="C7218">
        <v>-0.12714953000000001</v>
      </c>
      <c r="D7218">
        <v>-0.14053531999999999</v>
      </c>
      <c r="E7218">
        <v>-0.1228593</v>
      </c>
      <c r="F7218">
        <v>1.84054473</v>
      </c>
      <c r="G7218">
        <v>1.6019898400000001</v>
      </c>
      <c r="H7218">
        <v>-0.14338861999999999</v>
      </c>
      <c r="I7218">
        <v>-0.14545031</v>
      </c>
    </row>
    <row r="7219" spans="1:9" x14ac:dyDescent="0.25">
      <c r="A7219">
        <v>1442.4</v>
      </c>
      <c r="B7219">
        <v>-0.13802892999999999</v>
      </c>
      <c r="C7219">
        <v>-0.12702494</v>
      </c>
      <c r="D7219">
        <v>-0.14061526999999999</v>
      </c>
      <c r="E7219">
        <v>-0.12290387999999999</v>
      </c>
      <c r="F7219">
        <v>1.8410060100000001</v>
      </c>
      <c r="G7219">
        <v>1.6018173499999999</v>
      </c>
      <c r="H7219">
        <v>-0.14321513</v>
      </c>
      <c r="I7219">
        <v>-0.14537128999999999</v>
      </c>
    </row>
    <row r="7220" spans="1:9" x14ac:dyDescent="0.25">
      <c r="A7220">
        <v>1442.6</v>
      </c>
      <c r="B7220">
        <v>-0.13821423999999999</v>
      </c>
      <c r="C7220">
        <v>-0.12750543</v>
      </c>
      <c r="D7220">
        <v>-0.14096009000000001</v>
      </c>
      <c r="E7220">
        <v>-0.12318745</v>
      </c>
      <c r="F7220">
        <v>1.84145896</v>
      </c>
      <c r="G7220">
        <v>1.6018251999999999</v>
      </c>
      <c r="H7220">
        <v>-0.14335455</v>
      </c>
      <c r="I7220">
        <v>-0.14532787</v>
      </c>
    </row>
    <row r="7221" spans="1:9" x14ac:dyDescent="0.25">
      <c r="A7221">
        <v>1442.8</v>
      </c>
      <c r="B7221">
        <v>-0.13863950999999999</v>
      </c>
      <c r="C7221">
        <v>-0.12748892000000001</v>
      </c>
      <c r="D7221">
        <v>-0.14096338999999999</v>
      </c>
      <c r="E7221">
        <v>-0.12293129999999999</v>
      </c>
      <c r="F7221">
        <v>1.84131921</v>
      </c>
      <c r="G7221">
        <v>1.6015146300000001</v>
      </c>
      <c r="H7221">
        <v>-0.14343933</v>
      </c>
      <c r="I7221">
        <v>-0.14495364999999999</v>
      </c>
    </row>
    <row r="7222" spans="1:9" x14ac:dyDescent="0.25">
      <c r="A7222">
        <v>1443</v>
      </c>
      <c r="B7222">
        <v>-0.13906668</v>
      </c>
      <c r="C7222">
        <v>-0.12764018999999999</v>
      </c>
      <c r="D7222">
        <v>-0.14121323</v>
      </c>
      <c r="E7222">
        <v>-0.12300065</v>
      </c>
      <c r="F7222">
        <v>1.84171244</v>
      </c>
      <c r="G7222">
        <v>1.60098377</v>
      </c>
      <c r="H7222">
        <v>-0.14399190000000001</v>
      </c>
      <c r="I7222">
        <v>-0.14478441</v>
      </c>
    </row>
    <row r="7223" spans="1:9" x14ac:dyDescent="0.25">
      <c r="A7223">
        <v>1443.2</v>
      </c>
      <c r="B7223">
        <v>-0.13901733999999999</v>
      </c>
      <c r="C7223">
        <v>-0.12764861999999999</v>
      </c>
      <c r="D7223">
        <v>-0.14162472000000001</v>
      </c>
      <c r="E7223">
        <v>-0.12303441</v>
      </c>
      <c r="F7223">
        <v>1.8425290700000001</v>
      </c>
      <c r="G7223">
        <v>1.60124545</v>
      </c>
      <c r="H7223">
        <v>-0.14396244</v>
      </c>
      <c r="I7223">
        <v>-0.14461508000000001</v>
      </c>
    </row>
    <row r="7224" spans="1:9" x14ac:dyDescent="0.25">
      <c r="A7224">
        <v>1443.4</v>
      </c>
      <c r="B7224">
        <v>-0.13902164</v>
      </c>
      <c r="C7224">
        <v>-0.12766056000000001</v>
      </c>
      <c r="D7224">
        <v>-0.14105208999999999</v>
      </c>
      <c r="E7224">
        <v>-0.12353984</v>
      </c>
      <c r="F7224">
        <v>1.8430602899999999</v>
      </c>
      <c r="G7224">
        <v>1.60099591</v>
      </c>
      <c r="H7224">
        <v>-0.14433476000000001</v>
      </c>
      <c r="I7224">
        <v>-0.1442013</v>
      </c>
    </row>
    <row r="7225" spans="1:9" x14ac:dyDescent="0.25">
      <c r="A7225">
        <v>1443.6</v>
      </c>
      <c r="B7225">
        <v>-0.13912421999999999</v>
      </c>
      <c r="C7225">
        <v>-0.12796958999999999</v>
      </c>
      <c r="D7225">
        <v>-0.14164869999999999</v>
      </c>
      <c r="E7225">
        <v>-0.12367474000000001</v>
      </c>
      <c r="F7225">
        <v>1.8439806700000001</v>
      </c>
      <c r="G7225">
        <v>1.60111267</v>
      </c>
      <c r="H7225">
        <v>-0.14412427</v>
      </c>
      <c r="I7225">
        <v>-0.14437290999999999</v>
      </c>
    </row>
    <row r="7226" spans="1:9" x14ac:dyDescent="0.25">
      <c r="A7226">
        <v>1443.8</v>
      </c>
      <c r="B7226">
        <v>-0.13938104000000001</v>
      </c>
      <c r="C7226">
        <v>-0.12783613999999999</v>
      </c>
      <c r="D7226">
        <v>-0.14151575</v>
      </c>
      <c r="E7226">
        <v>-0.12391278999999999</v>
      </c>
      <c r="F7226">
        <v>1.8439252399999999</v>
      </c>
      <c r="G7226">
        <v>1.6008792599999999</v>
      </c>
      <c r="H7226">
        <v>-0.14435115000000001</v>
      </c>
      <c r="I7226">
        <v>-0.14464732999999999</v>
      </c>
    </row>
    <row r="7227" spans="1:9" x14ac:dyDescent="0.25">
      <c r="A7227">
        <v>1444</v>
      </c>
      <c r="B7227">
        <v>-0.13930381999999999</v>
      </c>
      <c r="C7227">
        <v>-0.12844743</v>
      </c>
      <c r="D7227">
        <v>-0.14107212</v>
      </c>
      <c r="E7227">
        <v>-0.12409906</v>
      </c>
      <c r="F7227">
        <v>1.84445528</v>
      </c>
      <c r="G7227">
        <v>1.6005526000000001</v>
      </c>
      <c r="H7227">
        <v>-0.14454610000000001</v>
      </c>
      <c r="I7227">
        <v>-0.14468169</v>
      </c>
    </row>
    <row r="7228" spans="1:9" x14ac:dyDescent="0.25">
      <c r="A7228">
        <v>1444.2</v>
      </c>
      <c r="B7228">
        <v>-0.13917705999999999</v>
      </c>
      <c r="C7228">
        <v>-0.12860278</v>
      </c>
      <c r="D7228">
        <v>-0.14051354999999999</v>
      </c>
      <c r="E7228">
        <v>-0.1245425</v>
      </c>
      <c r="F7228">
        <v>1.8445456200000001</v>
      </c>
      <c r="G7228">
        <v>1.6002586400000001</v>
      </c>
      <c r="H7228">
        <v>-0.14461961000000001</v>
      </c>
      <c r="I7228">
        <v>-0.14480281</v>
      </c>
    </row>
    <row r="7229" spans="1:9" x14ac:dyDescent="0.25">
      <c r="A7229">
        <v>1444.4</v>
      </c>
      <c r="B7229">
        <v>-0.13927028</v>
      </c>
      <c r="C7229">
        <v>-0.12906525999999999</v>
      </c>
      <c r="D7229">
        <v>-0.14072844000000001</v>
      </c>
      <c r="E7229">
        <v>-0.12452986000000001</v>
      </c>
      <c r="F7229">
        <v>1.84509067</v>
      </c>
      <c r="G7229">
        <v>1.60076486</v>
      </c>
      <c r="H7229">
        <v>-0.14453089</v>
      </c>
      <c r="I7229">
        <v>-0.14469016000000001</v>
      </c>
    </row>
    <row r="7230" spans="1:9" x14ac:dyDescent="0.25">
      <c r="A7230">
        <v>1444.6</v>
      </c>
      <c r="B7230">
        <v>-0.13855761</v>
      </c>
      <c r="C7230">
        <v>-0.1291552</v>
      </c>
      <c r="D7230">
        <v>-0.14087558999999999</v>
      </c>
      <c r="E7230">
        <v>-0.12483961</v>
      </c>
      <c r="F7230">
        <v>1.8453297</v>
      </c>
      <c r="G7230">
        <v>1.6007439800000001</v>
      </c>
      <c r="H7230">
        <v>-0.14485221000000001</v>
      </c>
      <c r="I7230">
        <v>-0.14492991</v>
      </c>
    </row>
    <row r="7231" spans="1:9" x14ac:dyDescent="0.25">
      <c r="A7231">
        <v>1444.8</v>
      </c>
      <c r="B7231">
        <v>-0.13821665</v>
      </c>
      <c r="C7231">
        <v>-0.12936259</v>
      </c>
      <c r="D7231">
        <v>-0.14064214999999999</v>
      </c>
      <c r="E7231">
        <v>-0.12472885</v>
      </c>
      <c r="F7231">
        <v>1.8454473</v>
      </c>
      <c r="G7231">
        <v>1.60067487</v>
      </c>
      <c r="H7231">
        <v>-0.14460762999999999</v>
      </c>
      <c r="I7231">
        <v>-0.14504953000000001</v>
      </c>
    </row>
    <row r="7232" spans="1:9" x14ac:dyDescent="0.25">
      <c r="A7232">
        <v>1445</v>
      </c>
      <c r="B7232">
        <v>-0.13872704999999999</v>
      </c>
      <c r="C7232">
        <v>-0.12948075000000001</v>
      </c>
      <c r="D7232">
        <v>-0.14061609</v>
      </c>
      <c r="E7232">
        <v>-0.12480606</v>
      </c>
      <c r="F7232">
        <v>1.84584711</v>
      </c>
      <c r="G7232">
        <v>1.6010527000000001</v>
      </c>
      <c r="H7232">
        <v>-0.14435273000000001</v>
      </c>
      <c r="I7232">
        <v>-0.14533752999999999</v>
      </c>
    </row>
    <row r="7233" spans="1:9" x14ac:dyDescent="0.25">
      <c r="A7233">
        <v>1445.2</v>
      </c>
      <c r="B7233">
        <v>-0.13842934000000001</v>
      </c>
      <c r="C7233">
        <v>-0.12961370999999999</v>
      </c>
      <c r="D7233">
        <v>-0.14049787999999999</v>
      </c>
      <c r="E7233">
        <v>-0.12445618999999999</v>
      </c>
      <c r="F7233">
        <v>1.8456896599999999</v>
      </c>
      <c r="G7233">
        <v>1.6013789</v>
      </c>
      <c r="H7233">
        <v>-0.1440409</v>
      </c>
      <c r="I7233">
        <v>-0.14554054999999999</v>
      </c>
    </row>
    <row r="7234" spans="1:9" x14ac:dyDescent="0.25">
      <c r="A7234">
        <v>1445.4</v>
      </c>
      <c r="B7234">
        <v>-0.13818403000000001</v>
      </c>
      <c r="C7234">
        <v>-0.12924272000000001</v>
      </c>
      <c r="D7234">
        <v>-0.14047082</v>
      </c>
      <c r="E7234">
        <v>-0.12446619</v>
      </c>
      <c r="F7234">
        <v>1.8454575600000001</v>
      </c>
      <c r="G7234">
        <v>1.60130006</v>
      </c>
      <c r="H7234">
        <v>-0.14382138</v>
      </c>
      <c r="I7234">
        <v>-0.14566490000000001</v>
      </c>
    </row>
    <row r="7235" spans="1:9" x14ac:dyDescent="0.25">
      <c r="A7235">
        <v>1445.6</v>
      </c>
      <c r="B7235">
        <v>-0.13794008999999999</v>
      </c>
      <c r="C7235">
        <v>-0.12916473000000001</v>
      </c>
      <c r="D7235">
        <v>-0.14086298999999999</v>
      </c>
      <c r="E7235">
        <v>-0.12419665000000001</v>
      </c>
      <c r="F7235">
        <v>1.84494804</v>
      </c>
      <c r="G7235">
        <v>1.6011949700000001</v>
      </c>
      <c r="H7235">
        <v>-0.14402544</v>
      </c>
      <c r="I7235">
        <v>-0.14599359000000001</v>
      </c>
    </row>
    <row r="7236" spans="1:9" x14ac:dyDescent="0.25">
      <c r="A7236">
        <v>1445.8</v>
      </c>
      <c r="B7236">
        <v>-0.13794158000000001</v>
      </c>
      <c r="C7236">
        <v>-0.12900647000000001</v>
      </c>
      <c r="D7236">
        <v>-0.14050071</v>
      </c>
      <c r="E7236">
        <v>-0.12423066000000001</v>
      </c>
      <c r="F7236">
        <v>1.84411028</v>
      </c>
      <c r="G7236">
        <v>1.60161138</v>
      </c>
      <c r="H7236">
        <v>-0.14364142999999999</v>
      </c>
      <c r="I7236">
        <v>-0.14628036999999999</v>
      </c>
    </row>
    <row r="7237" spans="1:9" x14ac:dyDescent="0.25">
      <c r="A7237">
        <v>1446</v>
      </c>
      <c r="B7237">
        <v>-0.13805564000000001</v>
      </c>
      <c r="C7237">
        <v>-0.12886417999999999</v>
      </c>
      <c r="D7237">
        <v>-0.14058569000000001</v>
      </c>
      <c r="E7237">
        <v>-0.123927</v>
      </c>
      <c r="F7237">
        <v>1.8440562599999999</v>
      </c>
      <c r="G7237">
        <v>1.6020541100000001</v>
      </c>
      <c r="H7237">
        <v>-0.14348325000000001</v>
      </c>
      <c r="I7237">
        <v>-0.14604800000000001</v>
      </c>
    </row>
    <row r="7238" spans="1:9" x14ac:dyDescent="0.25">
      <c r="A7238">
        <v>1446.2</v>
      </c>
      <c r="B7238">
        <v>-0.1383008</v>
      </c>
      <c r="C7238">
        <v>-0.12875632000000001</v>
      </c>
      <c r="D7238">
        <v>-0.14031966000000001</v>
      </c>
      <c r="E7238">
        <v>-0.12376365</v>
      </c>
      <c r="F7238">
        <v>1.8438969199999999</v>
      </c>
      <c r="G7238">
        <v>1.60214346</v>
      </c>
      <c r="H7238">
        <v>-0.14296368000000001</v>
      </c>
      <c r="I7238">
        <v>-0.14588419</v>
      </c>
    </row>
    <row r="7239" spans="1:9" x14ac:dyDescent="0.25">
      <c r="A7239">
        <v>1446.4</v>
      </c>
      <c r="B7239">
        <v>-0.13838244</v>
      </c>
      <c r="C7239">
        <v>-0.12868926999999999</v>
      </c>
      <c r="D7239">
        <v>-0.14062168</v>
      </c>
      <c r="E7239">
        <v>-0.12365503</v>
      </c>
      <c r="F7239">
        <v>1.8440426400000001</v>
      </c>
      <c r="G7239">
        <v>1.6022333600000001</v>
      </c>
      <c r="H7239">
        <v>-0.14255237000000001</v>
      </c>
      <c r="I7239">
        <v>-0.14561594999999999</v>
      </c>
    </row>
    <row r="7240" spans="1:9" x14ac:dyDescent="0.25">
      <c r="A7240">
        <v>1446.6</v>
      </c>
      <c r="B7240">
        <v>-0.13844477999999999</v>
      </c>
      <c r="C7240">
        <v>-0.12875154999999999</v>
      </c>
      <c r="D7240">
        <v>-0.14076633999999999</v>
      </c>
      <c r="E7240">
        <v>-0.1236154</v>
      </c>
      <c r="F7240">
        <v>1.8442229400000001</v>
      </c>
      <c r="G7240">
        <v>1.60162366</v>
      </c>
      <c r="H7240">
        <v>-0.14305699999999999</v>
      </c>
      <c r="I7240">
        <v>-0.14528448999999999</v>
      </c>
    </row>
    <row r="7241" spans="1:9" x14ac:dyDescent="0.25">
      <c r="A7241">
        <v>1446.8</v>
      </c>
      <c r="B7241">
        <v>-0.13873236</v>
      </c>
      <c r="C7241">
        <v>-0.12843674999999999</v>
      </c>
      <c r="D7241">
        <v>-0.14113949000000001</v>
      </c>
      <c r="E7241">
        <v>-0.12293872</v>
      </c>
      <c r="F7241">
        <v>1.8439862499999999</v>
      </c>
      <c r="G7241">
        <v>1.60154475</v>
      </c>
      <c r="H7241">
        <v>-0.14278341999999999</v>
      </c>
      <c r="I7241">
        <v>-0.14510196</v>
      </c>
    </row>
    <row r="7242" spans="1:9" x14ac:dyDescent="0.25">
      <c r="A7242">
        <v>1447</v>
      </c>
      <c r="B7242">
        <v>-0.13860810000000001</v>
      </c>
      <c r="C7242">
        <v>-0.12828175</v>
      </c>
      <c r="D7242">
        <v>-0.14064528000000001</v>
      </c>
      <c r="E7242">
        <v>-0.12290142</v>
      </c>
      <c r="F7242">
        <v>1.8444787300000001</v>
      </c>
      <c r="G7242">
        <v>1.60131237</v>
      </c>
      <c r="H7242">
        <v>-0.14316878999999999</v>
      </c>
      <c r="I7242">
        <v>-0.14513889999999999</v>
      </c>
    </row>
    <row r="7243" spans="1:9" x14ac:dyDescent="0.25">
      <c r="A7243">
        <v>1447.2</v>
      </c>
      <c r="B7243">
        <v>-0.13871955</v>
      </c>
      <c r="C7243">
        <v>-0.12833757000000001</v>
      </c>
      <c r="D7243">
        <v>-0.14054196999999999</v>
      </c>
      <c r="E7243">
        <v>-0.12307693</v>
      </c>
      <c r="F7243">
        <v>1.8446409800000001</v>
      </c>
      <c r="G7243">
        <v>1.6013007299999999</v>
      </c>
      <c r="H7243">
        <v>-0.14289060000000001</v>
      </c>
      <c r="I7243">
        <v>-0.14488189000000001</v>
      </c>
    </row>
    <row r="7244" spans="1:9" x14ac:dyDescent="0.25">
      <c r="A7244">
        <v>1447.4</v>
      </c>
      <c r="B7244">
        <v>-0.13879622999999999</v>
      </c>
      <c r="C7244">
        <v>-0.12867967999999999</v>
      </c>
      <c r="D7244">
        <v>-0.14031351</v>
      </c>
      <c r="E7244">
        <v>-0.12296223000000001</v>
      </c>
      <c r="F7244">
        <v>1.8442680600000001</v>
      </c>
      <c r="G7244">
        <v>1.6007732800000001</v>
      </c>
      <c r="H7244">
        <v>-0.14270269999999999</v>
      </c>
      <c r="I7244">
        <v>-0.14479932000000001</v>
      </c>
    </row>
    <row r="7245" spans="1:9" x14ac:dyDescent="0.25">
      <c r="A7245">
        <v>1447.6</v>
      </c>
      <c r="B7245">
        <v>-0.13915437</v>
      </c>
      <c r="C7245">
        <v>-0.12904771000000001</v>
      </c>
      <c r="D7245">
        <v>-0.14054263</v>
      </c>
      <c r="E7245">
        <v>-0.12277382000000001</v>
      </c>
      <c r="F7245">
        <v>1.84430341</v>
      </c>
      <c r="G7245">
        <v>1.6004216899999999</v>
      </c>
      <c r="H7245">
        <v>-0.14276875</v>
      </c>
      <c r="I7245">
        <v>-0.14482779000000001</v>
      </c>
    </row>
    <row r="7246" spans="1:9" x14ac:dyDescent="0.25">
      <c r="A7246">
        <v>1447.8</v>
      </c>
      <c r="B7246">
        <v>-0.13927576</v>
      </c>
      <c r="C7246">
        <v>-0.12909079000000001</v>
      </c>
      <c r="D7246">
        <v>-0.14018306</v>
      </c>
      <c r="E7246">
        <v>-0.12311366999999999</v>
      </c>
      <c r="F7246">
        <v>1.8436397499999999</v>
      </c>
      <c r="G7246">
        <v>1.5997724900000001</v>
      </c>
      <c r="H7246">
        <v>-0.1427533</v>
      </c>
      <c r="I7246">
        <v>-0.14477112</v>
      </c>
    </row>
    <row r="7247" spans="1:9" x14ac:dyDescent="0.25">
      <c r="A7247">
        <v>1448</v>
      </c>
      <c r="B7247">
        <v>-0.13899479000000001</v>
      </c>
      <c r="C7247">
        <v>-0.12920084000000001</v>
      </c>
      <c r="D7247">
        <v>-0.14007072000000001</v>
      </c>
      <c r="E7247">
        <v>-0.12303976</v>
      </c>
      <c r="F7247">
        <v>1.84367452</v>
      </c>
      <c r="G7247">
        <v>1.5996279799999999</v>
      </c>
      <c r="H7247">
        <v>-0.14274005000000001</v>
      </c>
      <c r="I7247">
        <v>-0.14490887</v>
      </c>
    </row>
    <row r="7248" spans="1:9" x14ac:dyDescent="0.25">
      <c r="A7248">
        <v>1448.2</v>
      </c>
      <c r="B7248">
        <v>-0.13915362000000001</v>
      </c>
      <c r="C7248">
        <v>-0.12875749</v>
      </c>
      <c r="D7248">
        <v>-0.14025861000000001</v>
      </c>
      <c r="E7248">
        <v>-0.12297975</v>
      </c>
      <c r="F7248">
        <v>1.84327598</v>
      </c>
      <c r="G7248">
        <v>1.59913821</v>
      </c>
      <c r="H7248">
        <v>-0.14272984</v>
      </c>
      <c r="I7248">
        <v>-0.14463203999999999</v>
      </c>
    </row>
    <row r="7249" spans="1:9" x14ac:dyDescent="0.25">
      <c r="A7249">
        <v>1448.4</v>
      </c>
      <c r="B7249">
        <v>-0.13886221000000001</v>
      </c>
      <c r="C7249">
        <v>-0.12876995999999999</v>
      </c>
      <c r="D7249">
        <v>-0.14057871</v>
      </c>
      <c r="E7249">
        <v>-0.12274978</v>
      </c>
      <c r="F7249">
        <v>1.84322941</v>
      </c>
      <c r="G7249">
        <v>1.5991289799999999</v>
      </c>
      <c r="H7249">
        <v>-0.14287765999999999</v>
      </c>
      <c r="I7249">
        <v>-0.14475120999999999</v>
      </c>
    </row>
    <row r="7250" spans="1:9" x14ac:dyDescent="0.25">
      <c r="A7250">
        <v>1448.6</v>
      </c>
      <c r="B7250">
        <v>-0.13811945</v>
      </c>
      <c r="C7250">
        <v>-0.12864449999999999</v>
      </c>
      <c r="D7250">
        <v>-0.14052195000000001</v>
      </c>
      <c r="E7250">
        <v>-0.12296683999999999</v>
      </c>
      <c r="F7250">
        <v>1.84304957</v>
      </c>
      <c r="G7250">
        <v>1.5989306599999999</v>
      </c>
      <c r="H7250">
        <v>-0.14300816999999999</v>
      </c>
      <c r="I7250">
        <v>-0.14533600999999999</v>
      </c>
    </row>
    <row r="7251" spans="1:9" x14ac:dyDescent="0.25">
      <c r="A7251">
        <v>1448.8</v>
      </c>
      <c r="B7251">
        <v>-0.13794693</v>
      </c>
      <c r="C7251">
        <v>-0.12840283</v>
      </c>
      <c r="D7251">
        <v>-0.14030210000000001</v>
      </c>
      <c r="E7251">
        <v>-0.12299358000000001</v>
      </c>
      <c r="F7251">
        <v>1.8425618500000001</v>
      </c>
      <c r="G7251">
        <v>1.59902655</v>
      </c>
      <c r="H7251">
        <v>-0.14313202999999999</v>
      </c>
      <c r="I7251">
        <v>-0.14547988000000001</v>
      </c>
    </row>
    <row r="7252" spans="1:9" x14ac:dyDescent="0.25">
      <c r="A7252">
        <v>1449</v>
      </c>
      <c r="B7252">
        <v>-0.13774154999999999</v>
      </c>
      <c r="C7252">
        <v>-0.12862298</v>
      </c>
      <c r="D7252">
        <v>-0.14038511000000001</v>
      </c>
      <c r="E7252">
        <v>-0.12301007</v>
      </c>
      <c r="F7252">
        <v>1.8422086499999999</v>
      </c>
      <c r="G7252">
        <v>1.59962245</v>
      </c>
      <c r="H7252">
        <v>-0.14322889</v>
      </c>
      <c r="I7252">
        <v>-0.1462319</v>
      </c>
    </row>
    <row r="7253" spans="1:9" x14ac:dyDescent="0.25">
      <c r="A7253">
        <v>1449.2</v>
      </c>
      <c r="B7253">
        <v>-0.13739375000000001</v>
      </c>
      <c r="C7253">
        <v>-0.12874326999999999</v>
      </c>
      <c r="D7253">
        <v>-0.14071265999999999</v>
      </c>
      <c r="E7253">
        <v>-0.12244723</v>
      </c>
      <c r="F7253">
        <v>1.84163477</v>
      </c>
      <c r="G7253">
        <v>1.5996275200000001</v>
      </c>
      <c r="H7253">
        <v>-0.14341622000000001</v>
      </c>
      <c r="I7253">
        <v>-0.14636331999999999</v>
      </c>
    </row>
    <row r="7254" spans="1:9" x14ac:dyDescent="0.25">
      <c r="A7254">
        <v>1449.4</v>
      </c>
      <c r="B7254">
        <v>-0.13723773</v>
      </c>
      <c r="C7254">
        <v>-0.12871821999999999</v>
      </c>
      <c r="D7254">
        <v>-0.14096585</v>
      </c>
      <c r="E7254">
        <v>-0.12270659</v>
      </c>
      <c r="F7254">
        <v>1.8408533499999999</v>
      </c>
      <c r="G7254">
        <v>1.5988787600000001</v>
      </c>
      <c r="H7254">
        <v>-0.14343779000000001</v>
      </c>
      <c r="I7254">
        <v>-0.14634311999999999</v>
      </c>
    </row>
    <row r="7255" spans="1:9" x14ac:dyDescent="0.25">
      <c r="A7255">
        <v>1449.6</v>
      </c>
      <c r="B7255">
        <v>-0.13724828</v>
      </c>
      <c r="C7255">
        <v>-0.12854752</v>
      </c>
      <c r="D7255">
        <v>-0.14089017000000001</v>
      </c>
      <c r="E7255">
        <v>-0.12271665</v>
      </c>
      <c r="F7255">
        <v>1.8399504</v>
      </c>
      <c r="G7255">
        <v>1.5989990199999999</v>
      </c>
      <c r="H7255">
        <v>-0.14344630999999999</v>
      </c>
      <c r="I7255">
        <v>-0.14656799000000001</v>
      </c>
    </row>
    <row r="7256" spans="1:9" x14ac:dyDescent="0.25">
      <c r="A7256">
        <v>1449.8</v>
      </c>
      <c r="B7256">
        <v>-0.13716747000000001</v>
      </c>
      <c r="C7256">
        <v>-0.12868766000000001</v>
      </c>
      <c r="D7256">
        <v>-0.14052433</v>
      </c>
      <c r="E7256">
        <v>-0.12291352</v>
      </c>
      <c r="F7256">
        <v>1.83985664</v>
      </c>
      <c r="G7256">
        <v>1.5992283199999999</v>
      </c>
      <c r="H7256">
        <v>-0.14377092999999999</v>
      </c>
      <c r="I7256">
        <v>-0.14653097000000001</v>
      </c>
    </row>
    <row r="7257" spans="1:9" x14ac:dyDescent="0.25">
      <c r="A7257">
        <v>1450</v>
      </c>
      <c r="B7257">
        <v>-0.13715951000000001</v>
      </c>
      <c r="C7257">
        <v>-0.12887275000000001</v>
      </c>
      <c r="D7257">
        <v>-0.14036064000000001</v>
      </c>
      <c r="E7257">
        <v>-0.12280003</v>
      </c>
      <c r="F7257">
        <v>1.8400788400000001</v>
      </c>
      <c r="G7257">
        <v>1.59916076</v>
      </c>
      <c r="H7257">
        <v>-0.14408074000000001</v>
      </c>
      <c r="I7257">
        <v>-0.14620014000000001</v>
      </c>
    </row>
    <row r="7258" spans="1:9" x14ac:dyDescent="0.25">
      <c r="A7258">
        <v>1450.2</v>
      </c>
      <c r="B7258">
        <v>-0.13683091</v>
      </c>
      <c r="C7258">
        <v>-0.12878408999999999</v>
      </c>
      <c r="D7258">
        <v>-0.14042125999999999</v>
      </c>
      <c r="E7258">
        <v>-0.12282103</v>
      </c>
      <c r="F7258">
        <v>1.83990594</v>
      </c>
      <c r="G7258">
        <v>1.5989846299999999</v>
      </c>
      <c r="H7258">
        <v>-0.14407338</v>
      </c>
      <c r="I7258">
        <v>-0.14595674</v>
      </c>
    </row>
    <row r="7259" spans="1:9" x14ac:dyDescent="0.25">
      <c r="A7259">
        <v>1450.4</v>
      </c>
      <c r="B7259">
        <v>-0.13694186999999999</v>
      </c>
      <c r="C7259">
        <v>-0.12878369000000001</v>
      </c>
      <c r="D7259">
        <v>-0.14023732999999999</v>
      </c>
      <c r="E7259">
        <v>-0.12281366000000001</v>
      </c>
      <c r="F7259">
        <v>1.8400484399999999</v>
      </c>
      <c r="G7259">
        <v>1.5989913499999999</v>
      </c>
      <c r="H7259">
        <v>-0.14420783000000001</v>
      </c>
      <c r="I7259">
        <v>-0.14583123000000001</v>
      </c>
    </row>
    <row r="7260" spans="1:9" x14ac:dyDescent="0.25">
      <c r="A7260">
        <v>1450.6</v>
      </c>
      <c r="B7260">
        <v>-0.13691292999999999</v>
      </c>
      <c r="C7260">
        <v>-0.12940097</v>
      </c>
      <c r="D7260">
        <v>-0.14000763999999999</v>
      </c>
      <c r="E7260">
        <v>-0.12285464</v>
      </c>
      <c r="F7260">
        <v>1.84032302</v>
      </c>
      <c r="G7260">
        <v>1.59904965</v>
      </c>
      <c r="H7260">
        <v>-0.14468780000000001</v>
      </c>
      <c r="I7260">
        <v>-0.14600326</v>
      </c>
    </row>
    <row r="7261" spans="1:9" x14ac:dyDescent="0.25">
      <c r="A7261">
        <v>1450.8</v>
      </c>
      <c r="B7261">
        <v>-0.13692185000000001</v>
      </c>
      <c r="C7261">
        <v>-0.12931986000000001</v>
      </c>
      <c r="D7261">
        <v>-0.14003755000000001</v>
      </c>
      <c r="E7261">
        <v>-0.12284486</v>
      </c>
      <c r="F7261">
        <v>1.8401673700000001</v>
      </c>
      <c r="G7261">
        <v>1.59964237</v>
      </c>
      <c r="H7261">
        <v>-0.14424050999999999</v>
      </c>
      <c r="I7261">
        <v>-0.14620905000000001</v>
      </c>
    </row>
    <row r="7262" spans="1:9" x14ac:dyDescent="0.25">
      <c r="A7262">
        <v>1451</v>
      </c>
      <c r="B7262">
        <v>-0.13697535</v>
      </c>
      <c r="C7262">
        <v>-0.1297384</v>
      </c>
      <c r="D7262">
        <v>-0.13971921000000001</v>
      </c>
      <c r="E7262">
        <v>-0.12344305</v>
      </c>
      <c r="F7262">
        <v>1.8407187300000001</v>
      </c>
      <c r="G7262">
        <v>1.5997451600000001</v>
      </c>
      <c r="H7262">
        <v>-0.14428996999999999</v>
      </c>
      <c r="I7262">
        <v>-0.14577391000000001</v>
      </c>
    </row>
    <row r="7263" spans="1:9" x14ac:dyDescent="0.25">
      <c r="A7263">
        <v>1451.2</v>
      </c>
      <c r="B7263">
        <v>-0.137183</v>
      </c>
      <c r="C7263">
        <v>-0.13027981999999999</v>
      </c>
      <c r="D7263">
        <v>-0.14040289</v>
      </c>
      <c r="E7263">
        <v>-0.12388591</v>
      </c>
      <c r="F7263">
        <v>1.8402675399999999</v>
      </c>
      <c r="G7263">
        <v>1.5998174000000001</v>
      </c>
      <c r="H7263">
        <v>-0.14402773999999999</v>
      </c>
      <c r="I7263">
        <v>-0.14561782000000001</v>
      </c>
    </row>
    <row r="7264" spans="1:9" x14ac:dyDescent="0.25">
      <c r="A7264">
        <v>1451.4</v>
      </c>
      <c r="B7264">
        <v>-0.13712927999999999</v>
      </c>
      <c r="C7264">
        <v>-0.13032369999999999</v>
      </c>
      <c r="D7264">
        <v>-0.13998957000000001</v>
      </c>
      <c r="E7264">
        <v>-0.12391795</v>
      </c>
      <c r="F7264">
        <v>1.8405942200000001</v>
      </c>
      <c r="G7264">
        <v>1.5996634199999999</v>
      </c>
      <c r="H7264">
        <v>-0.14390349</v>
      </c>
      <c r="I7264">
        <v>-0.14517838999999999</v>
      </c>
    </row>
    <row r="7265" spans="1:9" x14ac:dyDescent="0.25">
      <c r="A7265">
        <v>1451.6</v>
      </c>
      <c r="B7265">
        <v>-0.13735678000000001</v>
      </c>
      <c r="C7265">
        <v>-0.13043181000000001</v>
      </c>
      <c r="D7265">
        <v>-0.14012784</v>
      </c>
      <c r="E7265">
        <v>-0.12400772</v>
      </c>
      <c r="F7265">
        <v>1.84067651</v>
      </c>
      <c r="G7265">
        <v>1.5999239199999999</v>
      </c>
      <c r="H7265">
        <v>-0.14395706</v>
      </c>
      <c r="I7265">
        <v>-0.14522462</v>
      </c>
    </row>
    <row r="7266" spans="1:9" x14ac:dyDescent="0.25">
      <c r="A7266">
        <v>1451.8</v>
      </c>
      <c r="B7266">
        <v>-0.13748212000000001</v>
      </c>
      <c r="C7266">
        <v>-0.13001531999999999</v>
      </c>
      <c r="D7266">
        <v>-0.14006029</v>
      </c>
      <c r="E7266">
        <v>-0.12399362</v>
      </c>
      <c r="F7266">
        <v>1.8410773899999999</v>
      </c>
      <c r="G7266">
        <v>1.6002012800000001</v>
      </c>
      <c r="H7266">
        <v>-0.14358982000000001</v>
      </c>
      <c r="I7266">
        <v>-0.14504399000000001</v>
      </c>
    </row>
    <row r="7267" spans="1:9" x14ac:dyDescent="0.25">
      <c r="A7267">
        <v>1452</v>
      </c>
      <c r="B7267">
        <v>-0.13784025</v>
      </c>
      <c r="C7267">
        <v>-0.12938758</v>
      </c>
      <c r="D7267">
        <v>-0.14004470999999999</v>
      </c>
      <c r="E7267">
        <v>-0.12339957</v>
      </c>
      <c r="F7267">
        <v>1.8415011400000001</v>
      </c>
      <c r="G7267">
        <v>1.6004277</v>
      </c>
      <c r="H7267">
        <v>-0.14349285000000001</v>
      </c>
      <c r="I7267">
        <v>-0.14553915000000001</v>
      </c>
    </row>
    <row r="7268" spans="1:9" x14ac:dyDescent="0.25">
      <c r="A7268">
        <v>1452.2</v>
      </c>
      <c r="B7268">
        <v>-0.13806217000000001</v>
      </c>
      <c r="C7268">
        <v>-0.12893236999999999</v>
      </c>
      <c r="D7268">
        <v>-0.13995313000000001</v>
      </c>
      <c r="E7268">
        <v>-0.1231879</v>
      </c>
      <c r="F7268">
        <v>1.84150339</v>
      </c>
      <c r="G7268">
        <v>1.6004064499999999</v>
      </c>
      <c r="H7268">
        <v>-0.14341371</v>
      </c>
      <c r="I7268">
        <v>-0.14592524000000001</v>
      </c>
    </row>
    <row r="7269" spans="1:9" x14ac:dyDescent="0.25">
      <c r="A7269">
        <v>1452.4</v>
      </c>
      <c r="B7269">
        <v>-0.13770035</v>
      </c>
      <c r="C7269">
        <v>-0.12879450000000001</v>
      </c>
      <c r="D7269">
        <v>-0.13991891000000001</v>
      </c>
      <c r="E7269">
        <v>-0.12312772</v>
      </c>
      <c r="F7269">
        <v>1.8419228400000001</v>
      </c>
      <c r="G7269">
        <v>1.60039547</v>
      </c>
      <c r="H7269">
        <v>-0.14342738999999999</v>
      </c>
      <c r="I7269">
        <v>-0.14651442000000001</v>
      </c>
    </row>
    <row r="7270" spans="1:9" x14ac:dyDescent="0.25">
      <c r="A7270">
        <v>1452.6</v>
      </c>
      <c r="B7270">
        <v>-0.13772661</v>
      </c>
      <c r="C7270">
        <v>-0.12855688000000001</v>
      </c>
      <c r="D7270">
        <v>-0.13998712999999999</v>
      </c>
      <c r="E7270">
        <v>-0.12303361</v>
      </c>
      <c r="F7270">
        <v>1.8423256699999999</v>
      </c>
      <c r="G7270">
        <v>1.60063672</v>
      </c>
      <c r="H7270">
        <v>-0.14388227000000001</v>
      </c>
      <c r="I7270">
        <v>-0.14694087</v>
      </c>
    </row>
    <row r="7271" spans="1:9" x14ac:dyDescent="0.25">
      <c r="A7271">
        <v>1452.8</v>
      </c>
      <c r="B7271">
        <v>-0.13801134000000001</v>
      </c>
      <c r="C7271">
        <v>-0.12838682000000001</v>
      </c>
      <c r="D7271">
        <v>-0.14012579</v>
      </c>
      <c r="E7271">
        <v>-0.12292044000000001</v>
      </c>
      <c r="F7271">
        <v>1.8421943199999999</v>
      </c>
      <c r="G7271">
        <v>1.60056233</v>
      </c>
      <c r="H7271">
        <v>-0.14348504000000001</v>
      </c>
      <c r="I7271">
        <v>-0.14703914000000001</v>
      </c>
    </row>
    <row r="7272" spans="1:9" x14ac:dyDescent="0.25">
      <c r="A7272">
        <v>1453</v>
      </c>
      <c r="B7272">
        <v>-0.13805605000000001</v>
      </c>
      <c r="C7272">
        <v>-0.12889234999999999</v>
      </c>
      <c r="D7272">
        <v>-0.14025098999999999</v>
      </c>
      <c r="E7272">
        <v>-0.12264063</v>
      </c>
      <c r="F7272">
        <v>1.8425097399999999</v>
      </c>
      <c r="G7272">
        <v>1.6005257100000001</v>
      </c>
      <c r="H7272">
        <v>-0.14315627</v>
      </c>
      <c r="I7272">
        <v>-0.14660967999999999</v>
      </c>
    </row>
    <row r="7273" spans="1:9" x14ac:dyDescent="0.25">
      <c r="A7273">
        <v>1453.2</v>
      </c>
      <c r="B7273">
        <v>-0.13772166</v>
      </c>
      <c r="C7273">
        <v>-0.12850697999999999</v>
      </c>
      <c r="D7273">
        <v>-0.14043948000000001</v>
      </c>
      <c r="E7273">
        <v>-0.12235251</v>
      </c>
      <c r="F7273">
        <v>1.8426560599999999</v>
      </c>
      <c r="G7273">
        <v>1.5999504899999999</v>
      </c>
      <c r="H7273">
        <v>-0.1431317</v>
      </c>
      <c r="I7273">
        <v>-0.14665259999999999</v>
      </c>
    </row>
    <row r="7274" spans="1:9" x14ac:dyDescent="0.25">
      <c r="A7274">
        <v>1453.4</v>
      </c>
      <c r="B7274">
        <v>-0.13758811000000001</v>
      </c>
      <c r="C7274">
        <v>-0.12798524</v>
      </c>
      <c r="D7274">
        <v>-0.14033820999999999</v>
      </c>
      <c r="E7274">
        <v>-0.1222635</v>
      </c>
      <c r="F7274">
        <v>1.8423612599999999</v>
      </c>
      <c r="G7274">
        <v>1.5995671499999999</v>
      </c>
      <c r="H7274">
        <v>-0.1431386</v>
      </c>
      <c r="I7274">
        <v>-0.14686010999999999</v>
      </c>
    </row>
    <row r="7275" spans="1:9" x14ac:dyDescent="0.25">
      <c r="A7275">
        <v>1453.6</v>
      </c>
      <c r="B7275">
        <v>-0.13760805000000001</v>
      </c>
      <c r="C7275">
        <v>-0.12793863</v>
      </c>
      <c r="D7275">
        <v>-0.13994329</v>
      </c>
      <c r="E7275">
        <v>-0.12199616000000001</v>
      </c>
      <c r="F7275">
        <v>1.8422641</v>
      </c>
      <c r="G7275">
        <v>1.59972063</v>
      </c>
      <c r="H7275">
        <v>-0.14318615000000001</v>
      </c>
      <c r="I7275">
        <v>-0.14677567999999999</v>
      </c>
    </row>
    <row r="7276" spans="1:9" x14ac:dyDescent="0.25">
      <c r="A7276">
        <v>1453.8</v>
      </c>
      <c r="B7276">
        <v>-0.13737893000000001</v>
      </c>
      <c r="C7276">
        <v>-0.12788805</v>
      </c>
      <c r="D7276">
        <v>-0.14002717000000001</v>
      </c>
      <c r="E7276">
        <v>-0.12229312000000001</v>
      </c>
      <c r="F7276">
        <v>1.8423215500000001</v>
      </c>
      <c r="G7276">
        <v>1.5995403500000001</v>
      </c>
      <c r="H7276">
        <v>-0.14365196</v>
      </c>
      <c r="I7276">
        <v>-0.14674117</v>
      </c>
    </row>
    <row r="7277" spans="1:9" x14ac:dyDescent="0.25">
      <c r="A7277">
        <v>1454</v>
      </c>
      <c r="B7277">
        <v>-0.13747545</v>
      </c>
      <c r="C7277">
        <v>-0.12795223999999999</v>
      </c>
      <c r="D7277">
        <v>-0.14002814</v>
      </c>
      <c r="E7277">
        <v>-0.12203875</v>
      </c>
      <c r="F7277">
        <v>1.84237063</v>
      </c>
      <c r="G7277">
        <v>1.5997833100000001</v>
      </c>
      <c r="H7277">
        <v>-0.14361082</v>
      </c>
      <c r="I7277">
        <v>-0.14691609999999999</v>
      </c>
    </row>
    <row r="7278" spans="1:9" x14ac:dyDescent="0.25">
      <c r="A7278">
        <v>1454.2</v>
      </c>
      <c r="B7278">
        <v>-0.13734304999999999</v>
      </c>
      <c r="C7278">
        <v>-0.12792038</v>
      </c>
      <c r="D7278">
        <v>-0.14059358</v>
      </c>
      <c r="E7278">
        <v>-0.12195227</v>
      </c>
      <c r="F7278">
        <v>1.84228839</v>
      </c>
      <c r="G7278">
        <v>1.5991606700000001</v>
      </c>
      <c r="H7278">
        <v>-0.14376216999999999</v>
      </c>
      <c r="I7278">
        <v>-0.14676089</v>
      </c>
    </row>
    <row r="7279" spans="1:9" x14ac:dyDescent="0.25">
      <c r="A7279">
        <v>1454.4</v>
      </c>
      <c r="B7279">
        <v>-0.13730808999999999</v>
      </c>
      <c r="C7279">
        <v>-0.12826615999999999</v>
      </c>
      <c r="D7279">
        <v>-0.14065184999999999</v>
      </c>
      <c r="E7279">
        <v>-0.12207426</v>
      </c>
      <c r="F7279">
        <v>1.8423937500000001</v>
      </c>
      <c r="G7279">
        <v>1.59936364</v>
      </c>
      <c r="H7279">
        <v>-0.14387512</v>
      </c>
      <c r="I7279">
        <v>-0.14684959</v>
      </c>
    </row>
    <row r="7280" spans="1:9" x14ac:dyDescent="0.25">
      <c r="A7280">
        <v>1454.6</v>
      </c>
      <c r="B7280">
        <v>-0.13710143999999999</v>
      </c>
      <c r="C7280">
        <v>-0.12833971999999999</v>
      </c>
      <c r="D7280">
        <v>-0.14068834999999999</v>
      </c>
      <c r="E7280">
        <v>-0.12241639999999999</v>
      </c>
      <c r="F7280">
        <v>1.8426069300000001</v>
      </c>
      <c r="G7280">
        <v>1.59940434</v>
      </c>
      <c r="H7280">
        <v>-0.14369244</v>
      </c>
      <c r="I7280">
        <v>-0.14689018000000001</v>
      </c>
    </row>
    <row r="7281" spans="1:9" x14ac:dyDescent="0.25">
      <c r="A7281">
        <v>1454.8</v>
      </c>
      <c r="B7281">
        <v>-0.13664219999999999</v>
      </c>
      <c r="C7281">
        <v>-0.12819774</v>
      </c>
      <c r="D7281">
        <v>-0.14109013000000001</v>
      </c>
      <c r="E7281">
        <v>-0.12328641999999999</v>
      </c>
      <c r="F7281">
        <v>1.84233672</v>
      </c>
      <c r="G7281">
        <v>1.59960813</v>
      </c>
      <c r="H7281">
        <v>-0.14334179</v>
      </c>
      <c r="I7281">
        <v>-0.14689381000000001</v>
      </c>
    </row>
    <row r="7282" spans="1:9" x14ac:dyDescent="0.25">
      <c r="A7282">
        <v>1455</v>
      </c>
      <c r="B7282">
        <v>-0.13652374</v>
      </c>
      <c r="C7282">
        <v>-0.12828101</v>
      </c>
      <c r="D7282">
        <v>-0.14139678999999999</v>
      </c>
      <c r="E7282">
        <v>-0.12386811</v>
      </c>
      <c r="F7282">
        <v>1.8423820099999999</v>
      </c>
      <c r="G7282">
        <v>1.5995014400000001</v>
      </c>
      <c r="H7282">
        <v>-0.14328165000000001</v>
      </c>
      <c r="I7282">
        <v>-0.14694745000000001</v>
      </c>
    </row>
    <row r="7283" spans="1:9" x14ac:dyDescent="0.25">
      <c r="A7283">
        <v>1455.2</v>
      </c>
      <c r="B7283">
        <v>-0.13640326</v>
      </c>
      <c r="C7283">
        <v>-0.12823000000000001</v>
      </c>
      <c r="D7283">
        <v>-0.14183630999999999</v>
      </c>
      <c r="E7283">
        <v>-0.12413478999999999</v>
      </c>
      <c r="F7283">
        <v>1.84159914</v>
      </c>
      <c r="G7283">
        <v>1.5996811200000001</v>
      </c>
      <c r="H7283">
        <v>-0.14310930999999999</v>
      </c>
      <c r="I7283">
        <v>-0.14685005000000001</v>
      </c>
    </row>
    <row r="7284" spans="1:9" x14ac:dyDescent="0.25">
      <c r="A7284">
        <v>1455.4</v>
      </c>
      <c r="B7284">
        <v>-0.13638708999999999</v>
      </c>
      <c r="C7284">
        <v>-0.12777659</v>
      </c>
      <c r="D7284">
        <v>-0.14155967999999999</v>
      </c>
      <c r="E7284">
        <v>-0.12417238999999999</v>
      </c>
      <c r="F7284">
        <v>1.8420044099999999</v>
      </c>
      <c r="G7284">
        <v>1.6000155899999999</v>
      </c>
      <c r="H7284">
        <v>-0.1429658</v>
      </c>
      <c r="I7284">
        <v>-0.14672557999999999</v>
      </c>
    </row>
    <row r="7285" spans="1:9" x14ac:dyDescent="0.25">
      <c r="A7285">
        <v>1455.6</v>
      </c>
      <c r="B7285">
        <v>-0.13690168999999999</v>
      </c>
      <c r="C7285">
        <v>-0.12795632000000001</v>
      </c>
      <c r="D7285">
        <v>-0.14198817</v>
      </c>
      <c r="E7285">
        <v>-0.12422515000000001</v>
      </c>
      <c r="F7285">
        <v>1.84185127</v>
      </c>
      <c r="G7285">
        <v>1.60054966</v>
      </c>
      <c r="H7285">
        <v>-0.14323665999999999</v>
      </c>
      <c r="I7285">
        <v>-0.14685375000000001</v>
      </c>
    </row>
    <row r="7286" spans="1:9" x14ac:dyDescent="0.25">
      <c r="A7286">
        <v>1455.8</v>
      </c>
      <c r="B7286">
        <v>-0.13769777999999999</v>
      </c>
      <c r="C7286">
        <v>-0.12757777000000001</v>
      </c>
      <c r="D7286">
        <v>-0.14177554000000001</v>
      </c>
      <c r="E7286">
        <v>-0.12412221</v>
      </c>
      <c r="F7286">
        <v>1.8421697500000001</v>
      </c>
      <c r="G7286">
        <v>1.60028478</v>
      </c>
      <c r="H7286">
        <v>-0.14303267</v>
      </c>
      <c r="I7286">
        <v>-0.14689807999999999</v>
      </c>
    </row>
    <row r="7287" spans="1:9" x14ac:dyDescent="0.25">
      <c r="A7287">
        <v>1456</v>
      </c>
      <c r="B7287">
        <v>-0.13785436000000001</v>
      </c>
      <c r="C7287">
        <v>-0.12758569</v>
      </c>
      <c r="D7287">
        <v>-0.14144272999999999</v>
      </c>
      <c r="E7287">
        <v>-0.12414321</v>
      </c>
      <c r="F7287">
        <v>1.84202895</v>
      </c>
      <c r="G7287">
        <v>1.59994171</v>
      </c>
      <c r="H7287">
        <v>-0.14333546999999999</v>
      </c>
      <c r="I7287">
        <v>-0.14742102000000001</v>
      </c>
    </row>
    <row r="7288" spans="1:9" x14ac:dyDescent="0.25">
      <c r="A7288">
        <v>1456.2</v>
      </c>
      <c r="B7288">
        <v>-0.13786597</v>
      </c>
      <c r="C7288">
        <v>-0.1276649</v>
      </c>
      <c r="D7288">
        <v>-0.14094296000000001</v>
      </c>
      <c r="E7288">
        <v>-0.12418348999999999</v>
      </c>
      <c r="F7288">
        <v>1.8417592700000001</v>
      </c>
      <c r="G7288">
        <v>1.59975523</v>
      </c>
      <c r="H7288">
        <v>-0.14355966000000001</v>
      </c>
      <c r="I7288">
        <v>-0.14722821</v>
      </c>
    </row>
    <row r="7289" spans="1:9" x14ac:dyDescent="0.25">
      <c r="A7289">
        <v>1456.4</v>
      </c>
      <c r="B7289">
        <v>-0.13821011</v>
      </c>
      <c r="C7289">
        <v>-0.12784980000000001</v>
      </c>
      <c r="D7289">
        <v>-0.1410622</v>
      </c>
      <c r="E7289">
        <v>-0.12411211</v>
      </c>
      <c r="F7289">
        <v>1.8416576499999999</v>
      </c>
      <c r="G7289">
        <v>1.59934357</v>
      </c>
      <c r="H7289">
        <v>-0.14360605000000001</v>
      </c>
      <c r="I7289">
        <v>-0.14714205</v>
      </c>
    </row>
    <row r="7290" spans="1:9" x14ac:dyDescent="0.25">
      <c r="A7290">
        <v>1456.6</v>
      </c>
      <c r="B7290">
        <v>-0.13852191</v>
      </c>
      <c r="C7290">
        <v>-0.12780317999999999</v>
      </c>
      <c r="D7290">
        <v>-0.14051662000000001</v>
      </c>
      <c r="E7290">
        <v>-0.12441308</v>
      </c>
      <c r="F7290">
        <v>1.8415471800000001</v>
      </c>
      <c r="G7290">
        <v>1.5992472200000001</v>
      </c>
      <c r="H7290">
        <v>-0.14393855999999999</v>
      </c>
      <c r="I7290">
        <v>-0.14636962000000001</v>
      </c>
    </row>
    <row r="7291" spans="1:9" x14ac:dyDescent="0.25">
      <c r="A7291">
        <v>1456.8</v>
      </c>
      <c r="B7291">
        <v>-0.13864597000000001</v>
      </c>
      <c r="C7291">
        <v>-0.12802516999999999</v>
      </c>
      <c r="D7291">
        <v>-0.14037325</v>
      </c>
      <c r="E7291">
        <v>-0.12406888000000001</v>
      </c>
      <c r="F7291">
        <v>1.8413000799999999</v>
      </c>
      <c r="G7291">
        <v>1.59904515</v>
      </c>
      <c r="H7291">
        <v>-0.14394598</v>
      </c>
      <c r="I7291">
        <v>-0.14635308999999999</v>
      </c>
    </row>
    <row r="7292" spans="1:9" x14ac:dyDescent="0.25">
      <c r="A7292">
        <v>1457</v>
      </c>
      <c r="B7292">
        <v>-0.13844198999999999</v>
      </c>
      <c r="C7292">
        <v>-0.12801602000000001</v>
      </c>
      <c r="D7292">
        <v>-0.14019071</v>
      </c>
      <c r="E7292">
        <v>-0.12401202</v>
      </c>
      <c r="F7292">
        <v>1.8410231500000001</v>
      </c>
      <c r="G7292">
        <v>1.5991160499999999</v>
      </c>
      <c r="H7292">
        <v>-0.14407132</v>
      </c>
      <c r="I7292">
        <v>-0.14599511000000001</v>
      </c>
    </row>
    <row r="7293" spans="1:9" x14ac:dyDescent="0.25">
      <c r="A7293">
        <v>1457.2</v>
      </c>
      <c r="B7293">
        <v>-0.13825039</v>
      </c>
      <c r="C7293">
        <v>-0.12777717</v>
      </c>
      <c r="D7293">
        <v>-0.14047791000000001</v>
      </c>
      <c r="E7293">
        <v>-0.12365687</v>
      </c>
      <c r="F7293">
        <v>1.84129125</v>
      </c>
      <c r="G7293">
        <v>1.5989866100000001</v>
      </c>
      <c r="H7293">
        <v>-0.1444357</v>
      </c>
      <c r="I7293">
        <v>-0.14590036000000001</v>
      </c>
    </row>
    <row r="7294" spans="1:9" x14ac:dyDescent="0.25">
      <c r="A7294">
        <v>1457.4</v>
      </c>
      <c r="B7294">
        <v>-0.13824892</v>
      </c>
      <c r="C7294">
        <v>-0.12793499</v>
      </c>
      <c r="D7294">
        <v>-0.14028909000000001</v>
      </c>
      <c r="E7294">
        <v>-0.12351384999999999</v>
      </c>
      <c r="F7294">
        <v>1.84107311</v>
      </c>
      <c r="G7294">
        <v>1.5991543100000001</v>
      </c>
      <c r="H7294">
        <v>-0.14502425999999999</v>
      </c>
      <c r="I7294">
        <v>-0.14587091999999999</v>
      </c>
    </row>
    <row r="7295" spans="1:9" x14ac:dyDescent="0.25">
      <c r="A7295">
        <v>1457.6</v>
      </c>
      <c r="B7295">
        <v>-0.13797044999999999</v>
      </c>
      <c r="C7295">
        <v>-0.12856577</v>
      </c>
      <c r="D7295">
        <v>-0.1397717</v>
      </c>
      <c r="E7295">
        <v>-0.12322835</v>
      </c>
      <c r="F7295">
        <v>1.84104088</v>
      </c>
      <c r="G7295">
        <v>1.5995172</v>
      </c>
      <c r="H7295">
        <v>-0.14497305999999999</v>
      </c>
      <c r="I7295">
        <v>-0.14578252</v>
      </c>
    </row>
    <row r="7296" spans="1:9" x14ac:dyDescent="0.25">
      <c r="A7296">
        <v>1457.8</v>
      </c>
      <c r="B7296">
        <v>-0.13794406000000001</v>
      </c>
      <c r="C7296">
        <v>-0.12863097000000001</v>
      </c>
      <c r="D7296">
        <v>-0.13963724</v>
      </c>
      <c r="E7296">
        <v>-0.12286979000000001</v>
      </c>
      <c r="F7296">
        <v>1.8409217899999999</v>
      </c>
      <c r="G7296">
        <v>1.59965197</v>
      </c>
      <c r="H7296">
        <v>-0.14511583</v>
      </c>
      <c r="I7296">
        <v>-0.14609136</v>
      </c>
    </row>
    <row r="7297" spans="1:9" x14ac:dyDescent="0.25">
      <c r="A7297">
        <v>1458</v>
      </c>
      <c r="B7297">
        <v>-0.13818649999999999</v>
      </c>
      <c r="C7297">
        <v>-0.12875552000000001</v>
      </c>
      <c r="D7297">
        <v>-0.1398161</v>
      </c>
      <c r="E7297">
        <v>-0.12242952999999999</v>
      </c>
      <c r="F7297">
        <v>1.84143542</v>
      </c>
      <c r="G7297">
        <v>1.59967949</v>
      </c>
      <c r="H7297">
        <v>-0.14491287999999999</v>
      </c>
      <c r="I7297">
        <v>-0.14602761</v>
      </c>
    </row>
    <row r="7298" spans="1:9" x14ac:dyDescent="0.25">
      <c r="A7298">
        <v>1458.2</v>
      </c>
      <c r="B7298">
        <v>-0.13780970000000001</v>
      </c>
      <c r="C7298">
        <v>-0.12871193</v>
      </c>
      <c r="D7298">
        <v>-0.14010449999999999</v>
      </c>
      <c r="E7298">
        <v>-0.12230592</v>
      </c>
      <c r="F7298">
        <v>1.8417907899999999</v>
      </c>
      <c r="G7298">
        <v>1.5991002700000001</v>
      </c>
      <c r="H7298">
        <v>-0.14490710000000001</v>
      </c>
      <c r="I7298">
        <v>-0.14610727000000001</v>
      </c>
    </row>
    <row r="7299" spans="1:9" x14ac:dyDescent="0.25">
      <c r="A7299">
        <v>1458.4</v>
      </c>
      <c r="B7299">
        <v>-0.13772986000000001</v>
      </c>
      <c r="C7299">
        <v>-0.12889060999999999</v>
      </c>
      <c r="D7299">
        <v>-0.14001108000000001</v>
      </c>
      <c r="E7299">
        <v>-0.12229259000000001</v>
      </c>
      <c r="F7299">
        <v>1.84263065</v>
      </c>
      <c r="G7299">
        <v>1.59949158</v>
      </c>
      <c r="H7299">
        <v>-0.1449693</v>
      </c>
      <c r="I7299">
        <v>-0.14676491999999999</v>
      </c>
    </row>
    <row r="7300" spans="1:9" x14ac:dyDescent="0.25">
      <c r="A7300">
        <v>1458.6</v>
      </c>
      <c r="B7300">
        <v>-0.13747351999999999</v>
      </c>
      <c r="C7300">
        <v>-0.12872818999999999</v>
      </c>
      <c r="D7300">
        <v>-0.14006262999999999</v>
      </c>
      <c r="E7300">
        <v>-0.12222664</v>
      </c>
      <c r="F7300">
        <v>1.8429881800000001</v>
      </c>
      <c r="G7300">
        <v>1.5996036300000001</v>
      </c>
      <c r="H7300">
        <v>-0.14465774000000001</v>
      </c>
      <c r="I7300">
        <v>-0.14690837000000001</v>
      </c>
    </row>
    <row r="7301" spans="1:9" x14ac:dyDescent="0.25">
      <c r="A7301">
        <v>1458.8</v>
      </c>
      <c r="B7301">
        <v>-0.13727249999999999</v>
      </c>
      <c r="C7301">
        <v>-0.12886448</v>
      </c>
      <c r="D7301">
        <v>-0.14059421999999999</v>
      </c>
      <c r="E7301">
        <v>-0.12211219</v>
      </c>
      <c r="F7301">
        <v>1.8427458000000001</v>
      </c>
      <c r="G7301">
        <v>1.6002348</v>
      </c>
      <c r="H7301">
        <v>-0.14459206999999999</v>
      </c>
      <c r="I7301">
        <v>-0.14737981</v>
      </c>
    </row>
    <row r="7302" spans="1:9" x14ac:dyDescent="0.25">
      <c r="A7302">
        <v>1459</v>
      </c>
      <c r="B7302">
        <v>-0.13764644000000001</v>
      </c>
      <c r="C7302">
        <v>-0.12884698999999999</v>
      </c>
      <c r="D7302">
        <v>-0.14079182000000001</v>
      </c>
      <c r="E7302">
        <v>-0.12202975000000001</v>
      </c>
      <c r="F7302">
        <v>1.84241466</v>
      </c>
      <c r="G7302">
        <v>1.5999267699999999</v>
      </c>
      <c r="H7302">
        <v>-0.14419378999999999</v>
      </c>
      <c r="I7302">
        <v>-0.14768809999999999</v>
      </c>
    </row>
    <row r="7303" spans="1:9" x14ac:dyDescent="0.25">
      <c r="A7303">
        <v>1459.2</v>
      </c>
      <c r="B7303">
        <v>-0.13773843999999999</v>
      </c>
      <c r="C7303">
        <v>-0.12895690000000001</v>
      </c>
      <c r="D7303">
        <v>-0.14082349</v>
      </c>
      <c r="E7303">
        <v>-0.12195267</v>
      </c>
      <c r="F7303">
        <v>1.8421698</v>
      </c>
      <c r="G7303">
        <v>1.60022782</v>
      </c>
      <c r="H7303">
        <v>-0.14393669000000001</v>
      </c>
      <c r="I7303">
        <v>-0.14738177999999999</v>
      </c>
    </row>
    <row r="7304" spans="1:9" x14ac:dyDescent="0.25">
      <c r="A7304">
        <v>1459.4</v>
      </c>
      <c r="B7304">
        <v>-0.13777733</v>
      </c>
      <c r="C7304">
        <v>-0.12875729</v>
      </c>
      <c r="D7304">
        <v>-0.14063349</v>
      </c>
      <c r="E7304">
        <v>-0.12209441</v>
      </c>
      <c r="F7304">
        <v>1.8427465999999999</v>
      </c>
      <c r="G7304">
        <v>1.60043099</v>
      </c>
      <c r="H7304">
        <v>-0.14423538</v>
      </c>
      <c r="I7304">
        <v>-0.14741322000000001</v>
      </c>
    </row>
    <row r="7305" spans="1:9" x14ac:dyDescent="0.25">
      <c r="A7305">
        <v>1459.6</v>
      </c>
      <c r="B7305">
        <v>-0.13807390999999999</v>
      </c>
      <c r="C7305">
        <v>-0.12898349000000001</v>
      </c>
      <c r="D7305">
        <v>-0.14056468</v>
      </c>
      <c r="E7305">
        <v>-0.12216663</v>
      </c>
      <c r="F7305">
        <v>1.84308261</v>
      </c>
      <c r="G7305">
        <v>1.60013961</v>
      </c>
      <c r="H7305">
        <v>-0.14457750999999999</v>
      </c>
      <c r="I7305">
        <v>-0.14750339000000001</v>
      </c>
    </row>
    <row r="7306" spans="1:9" x14ac:dyDescent="0.25">
      <c r="A7306">
        <v>1459.8</v>
      </c>
      <c r="B7306">
        <v>-0.13803842999999999</v>
      </c>
      <c r="C7306">
        <v>-0.12874687000000001</v>
      </c>
      <c r="D7306">
        <v>-0.14035184000000001</v>
      </c>
      <c r="E7306">
        <v>-0.12214299000000001</v>
      </c>
      <c r="F7306">
        <v>1.8429796000000001</v>
      </c>
      <c r="G7306">
        <v>1.59980126</v>
      </c>
      <c r="H7306">
        <v>-0.14430760000000001</v>
      </c>
      <c r="I7306">
        <v>-0.14757675000000001</v>
      </c>
    </row>
    <row r="7307" spans="1:9" x14ac:dyDescent="0.25">
      <c r="A7307">
        <v>1460</v>
      </c>
      <c r="B7307">
        <v>-0.13789602000000001</v>
      </c>
      <c r="C7307">
        <v>-0.12840768</v>
      </c>
      <c r="D7307">
        <v>-0.14026747000000001</v>
      </c>
      <c r="E7307">
        <v>-0.12219082000000001</v>
      </c>
      <c r="F7307">
        <v>1.84288425</v>
      </c>
      <c r="G7307">
        <v>1.59994345</v>
      </c>
      <c r="H7307">
        <v>-0.1441424</v>
      </c>
      <c r="I7307">
        <v>-0.14699032000000001</v>
      </c>
    </row>
    <row r="7308" spans="1:9" x14ac:dyDescent="0.25">
      <c r="A7308">
        <v>1460.2</v>
      </c>
      <c r="B7308">
        <v>-0.13814609</v>
      </c>
      <c r="C7308">
        <v>-0.12848320999999999</v>
      </c>
      <c r="D7308">
        <v>-0.14024582999999999</v>
      </c>
      <c r="E7308">
        <v>-0.12253617999999999</v>
      </c>
      <c r="F7308">
        <v>1.8426686400000001</v>
      </c>
      <c r="G7308">
        <v>1.5998192</v>
      </c>
      <c r="H7308">
        <v>-0.14402682</v>
      </c>
      <c r="I7308">
        <v>-0.14690980000000001</v>
      </c>
    </row>
    <row r="7309" spans="1:9" x14ac:dyDescent="0.25">
      <c r="A7309">
        <v>1460.4</v>
      </c>
      <c r="B7309">
        <v>-0.13819730999999999</v>
      </c>
      <c r="C7309">
        <v>-0.12850125000000001</v>
      </c>
      <c r="D7309">
        <v>-0.14069207</v>
      </c>
      <c r="E7309">
        <v>-0.1228393</v>
      </c>
      <c r="F7309">
        <v>1.84256771</v>
      </c>
      <c r="G7309">
        <v>1.5998558300000001</v>
      </c>
      <c r="H7309">
        <v>-0.14397255</v>
      </c>
      <c r="I7309">
        <v>-0.14686171000000001</v>
      </c>
    </row>
    <row r="7310" spans="1:9" x14ac:dyDescent="0.25">
      <c r="A7310">
        <v>1460.6</v>
      </c>
      <c r="B7310">
        <v>-0.13828362999999999</v>
      </c>
      <c r="C7310">
        <v>-0.12835846000000001</v>
      </c>
      <c r="D7310">
        <v>-0.1411376</v>
      </c>
      <c r="E7310">
        <v>-0.12299569</v>
      </c>
      <c r="F7310">
        <v>1.8425904500000001</v>
      </c>
      <c r="G7310">
        <v>1.59967616</v>
      </c>
      <c r="H7310">
        <v>-0.14447724000000001</v>
      </c>
      <c r="I7310">
        <v>-0.1465564</v>
      </c>
    </row>
    <row r="7311" spans="1:9" x14ac:dyDescent="0.25">
      <c r="A7311">
        <v>1460.8</v>
      </c>
      <c r="B7311">
        <v>-0.13814359000000001</v>
      </c>
      <c r="C7311">
        <v>-0.12832632999999999</v>
      </c>
      <c r="D7311">
        <v>-0.14185400000000001</v>
      </c>
      <c r="E7311">
        <v>-0.12286292</v>
      </c>
      <c r="F7311">
        <v>1.8422738299999999</v>
      </c>
      <c r="G7311">
        <v>1.59989739</v>
      </c>
      <c r="H7311">
        <v>-0.14442484999999999</v>
      </c>
      <c r="I7311">
        <v>-0.14662497999999999</v>
      </c>
    </row>
    <row r="7312" spans="1:9" x14ac:dyDescent="0.25">
      <c r="A7312">
        <v>1461</v>
      </c>
      <c r="B7312">
        <v>-0.13806500999999999</v>
      </c>
      <c r="C7312">
        <v>-0.12792234</v>
      </c>
      <c r="D7312">
        <v>-0.14193306</v>
      </c>
      <c r="E7312">
        <v>-0.12319719</v>
      </c>
      <c r="F7312">
        <v>1.84226925</v>
      </c>
      <c r="G7312">
        <v>1.59984258</v>
      </c>
      <c r="H7312">
        <v>-0.14408457999999999</v>
      </c>
      <c r="I7312">
        <v>-0.14621866</v>
      </c>
    </row>
    <row r="7313" spans="1:9" x14ac:dyDescent="0.25">
      <c r="A7313">
        <v>1461.2</v>
      </c>
      <c r="B7313">
        <v>-0.13787110999999999</v>
      </c>
      <c r="C7313">
        <v>-0.12801604999999999</v>
      </c>
      <c r="D7313">
        <v>-0.14207417999999999</v>
      </c>
      <c r="E7313">
        <v>-0.12356314</v>
      </c>
      <c r="F7313">
        <v>1.8423823800000001</v>
      </c>
      <c r="G7313">
        <v>1.59969056</v>
      </c>
      <c r="H7313">
        <v>-0.14450107000000001</v>
      </c>
      <c r="I7313">
        <v>-0.14622405999999999</v>
      </c>
    </row>
    <row r="7314" spans="1:9" x14ac:dyDescent="0.25">
      <c r="A7314">
        <v>1461.4</v>
      </c>
      <c r="B7314">
        <v>-0.13768150000000001</v>
      </c>
      <c r="C7314">
        <v>-0.12808522</v>
      </c>
      <c r="D7314">
        <v>-0.14164299</v>
      </c>
      <c r="E7314">
        <v>-0.12394525000000001</v>
      </c>
      <c r="F7314">
        <v>1.84204865</v>
      </c>
      <c r="G7314">
        <v>1.5999252399999999</v>
      </c>
      <c r="H7314">
        <v>-0.14433961000000001</v>
      </c>
      <c r="I7314">
        <v>-0.14663124999999999</v>
      </c>
    </row>
    <row r="7315" spans="1:9" x14ac:dyDescent="0.25">
      <c r="A7315">
        <v>1461.6</v>
      </c>
      <c r="B7315">
        <v>-0.13790858</v>
      </c>
      <c r="C7315">
        <v>-0.12815663999999999</v>
      </c>
      <c r="D7315">
        <v>-0.14159041</v>
      </c>
      <c r="E7315">
        <v>-0.12404314</v>
      </c>
      <c r="F7315">
        <v>1.8422970700000001</v>
      </c>
      <c r="G7315">
        <v>1.5998034800000001</v>
      </c>
      <c r="H7315">
        <v>-0.14382437000000001</v>
      </c>
      <c r="I7315">
        <v>-0.14666688999999999</v>
      </c>
    </row>
    <row r="7316" spans="1:9" x14ac:dyDescent="0.25">
      <c r="A7316">
        <v>1461.8</v>
      </c>
      <c r="B7316">
        <v>-0.13839244000000001</v>
      </c>
      <c r="C7316">
        <v>-0.1281466</v>
      </c>
      <c r="D7316">
        <v>-0.1418046</v>
      </c>
      <c r="E7316">
        <v>-0.12435756000000001</v>
      </c>
      <c r="F7316">
        <v>1.8425778500000001</v>
      </c>
      <c r="G7316">
        <v>1.59953587</v>
      </c>
      <c r="H7316">
        <v>-0.14363611000000001</v>
      </c>
      <c r="I7316">
        <v>-0.14649862</v>
      </c>
    </row>
    <row r="7317" spans="1:9" x14ac:dyDescent="0.25">
      <c r="A7317">
        <v>1462</v>
      </c>
      <c r="B7317">
        <v>-0.13860256000000001</v>
      </c>
      <c r="C7317">
        <v>-0.12803292999999999</v>
      </c>
      <c r="D7317">
        <v>-0.14213033</v>
      </c>
      <c r="E7317">
        <v>-0.12439739</v>
      </c>
      <c r="F7317">
        <v>1.84267717</v>
      </c>
      <c r="G7317">
        <v>1.59918816</v>
      </c>
      <c r="H7317">
        <v>-0.14345785999999999</v>
      </c>
      <c r="I7317">
        <v>-0.14641546</v>
      </c>
    </row>
    <row r="7318" spans="1:9" x14ac:dyDescent="0.25">
      <c r="A7318">
        <v>1462.2</v>
      </c>
      <c r="B7318">
        <v>-0.13833013</v>
      </c>
      <c r="C7318">
        <v>-0.12774266000000001</v>
      </c>
      <c r="D7318">
        <v>-0.14203604</v>
      </c>
      <c r="E7318">
        <v>-0.12447627999999999</v>
      </c>
      <c r="F7318">
        <v>1.8428339899999999</v>
      </c>
      <c r="G7318">
        <v>1.5989312600000001</v>
      </c>
      <c r="H7318">
        <v>-0.14355357999999999</v>
      </c>
      <c r="I7318">
        <v>-0.14696471999999999</v>
      </c>
    </row>
    <row r="7319" spans="1:9" x14ac:dyDescent="0.25">
      <c r="A7319">
        <v>1462.4</v>
      </c>
      <c r="B7319">
        <v>-0.1385123</v>
      </c>
      <c r="C7319">
        <v>-0.12753533</v>
      </c>
      <c r="D7319">
        <v>-0.14197713000000001</v>
      </c>
      <c r="E7319">
        <v>-0.12445222</v>
      </c>
      <c r="F7319">
        <v>1.8434011100000001</v>
      </c>
      <c r="G7319">
        <v>1.5989703799999999</v>
      </c>
      <c r="H7319">
        <v>-0.14327554000000001</v>
      </c>
      <c r="I7319">
        <v>-0.14709630000000001</v>
      </c>
    </row>
    <row r="7320" spans="1:9" x14ac:dyDescent="0.25">
      <c r="A7320">
        <v>1462.6</v>
      </c>
      <c r="B7320">
        <v>-0.13849796</v>
      </c>
      <c r="C7320">
        <v>-0.12735453999999999</v>
      </c>
      <c r="D7320">
        <v>-0.14183071</v>
      </c>
      <c r="E7320">
        <v>-0.12419187</v>
      </c>
      <c r="F7320">
        <v>1.8429377499999999</v>
      </c>
      <c r="G7320">
        <v>1.59914621</v>
      </c>
      <c r="H7320">
        <v>-0.14306841000000001</v>
      </c>
      <c r="I7320">
        <v>-0.14664372000000001</v>
      </c>
    </row>
    <row r="7321" spans="1:9" x14ac:dyDescent="0.25">
      <c r="A7321">
        <v>1462.8</v>
      </c>
      <c r="B7321">
        <v>-0.13896584000000001</v>
      </c>
      <c r="C7321">
        <v>-0.12718372</v>
      </c>
      <c r="D7321">
        <v>-0.14137337999999999</v>
      </c>
      <c r="E7321">
        <v>-0.12401588</v>
      </c>
      <c r="F7321">
        <v>1.8426298000000001</v>
      </c>
      <c r="G7321">
        <v>1.5992130099999999</v>
      </c>
      <c r="H7321">
        <v>-0.14302692</v>
      </c>
      <c r="I7321">
        <v>-0.14688979999999999</v>
      </c>
    </row>
    <row r="7322" spans="1:9" x14ac:dyDescent="0.25">
      <c r="A7322">
        <v>1463</v>
      </c>
      <c r="B7322">
        <v>-0.13894397999999999</v>
      </c>
      <c r="C7322">
        <v>-0.12698456</v>
      </c>
      <c r="D7322">
        <v>-0.14085441000000001</v>
      </c>
      <c r="E7322">
        <v>-0.12407525</v>
      </c>
      <c r="F7322">
        <v>1.84238714</v>
      </c>
      <c r="G7322">
        <v>1.5986014500000001</v>
      </c>
      <c r="H7322">
        <v>-0.14290675999999999</v>
      </c>
      <c r="I7322">
        <v>-0.14721875000000001</v>
      </c>
    </row>
    <row r="7323" spans="1:9" x14ac:dyDescent="0.25">
      <c r="A7323">
        <v>1463.2</v>
      </c>
      <c r="B7323">
        <v>-0.13859272</v>
      </c>
      <c r="C7323">
        <v>-0.12703569000000001</v>
      </c>
      <c r="D7323">
        <v>-0.14037088</v>
      </c>
      <c r="E7323">
        <v>-0.12376228</v>
      </c>
      <c r="F7323">
        <v>1.84189816</v>
      </c>
      <c r="G7323">
        <v>1.5989731300000001</v>
      </c>
      <c r="H7323">
        <v>-0.14318175999999999</v>
      </c>
      <c r="I7323">
        <v>-0.14748778000000001</v>
      </c>
    </row>
    <row r="7324" spans="1:9" x14ac:dyDescent="0.25">
      <c r="A7324">
        <v>1463.4</v>
      </c>
      <c r="B7324">
        <v>-0.13872045</v>
      </c>
      <c r="C7324">
        <v>-0.12684408999999999</v>
      </c>
      <c r="D7324">
        <v>-0.14016287999999999</v>
      </c>
      <c r="E7324">
        <v>-0.12386432999999999</v>
      </c>
      <c r="F7324">
        <v>1.84136612</v>
      </c>
      <c r="G7324">
        <v>1.59877205</v>
      </c>
      <c r="H7324">
        <v>-0.14387752000000001</v>
      </c>
      <c r="I7324">
        <v>-0.14744467</v>
      </c>
    </row>
    <row r="7325" spans="1:9" x14ac:dyDescent="0.25">
      <c r="A7325">
        <v>1463.6</v>
      </c>
      <c r="B7325">
        <v>-0.13871216</v>
      </c>
      <c r="C7325">
        <v>-0.12684909</v>
      </c>
      <c r="D7325">
        <v>-0.14005756</v>
      </c>
      <c r="E7325">
        <v>-0.12333197</v>
      </c>
      <c r="F7325">
        <v>1.8407884999999999</v>
      </c>
      <c r="G7325">
        <v>1.59837498</v>
      </c>
      <c r="H7325">
        <v>-0.14400302000000001</v>
      </c>
      <c r="I7325">
        <v>-0.14733824000000001</v>
      </c>
    </row>
    <row r="7326" spans="1:9" x14ac:dyDescent="0.25">
      <c r="A7326">
        <v>1463.8</v>
      </c>
      <c r="B7326">
        <v>-0.13868421</v>
      </c>
      <c r="C7326">
        <v>-0.12698829</v>
      </c>
      <c r="D7326">
        <v>-0.13964560000000001</v>
      </c>
      <c r="E7326">
        <v>-0.12299615</v>
      </c>
      <c r="F7326">
        <v>1.8406539799999999</v>
      </c>
      <c r="G7326">
        <v>1.59808825</v>
      </c>
      <c r="H7326">
        <v>-0.14382053</v>
      </c>
      <c r="I7326">
        <v>-0.14701669000000001</v>
      </c>
    </row>
    <row r="7327" spans="1:9" x14ac:dyDescent="0.25">
      <c r="A7327">
        <v>1464</v>
      </c>
      <c r="B7327">
        <v>-0.13885705000000001</v>
      </c>
      <c r="C7327">
        <v>-0.12689564</v>
      </c>
      <c r="D7327">
        <v>-0.13974360999999999</v>
      </c>
      <c r="E7327">
        <v>-0.12277813</v>
      </c>
      <c r="F7327">
        <v>1.84043399</v>
      </c>
      <c r="G7327">
        <v>1.5975837500000001</v>
      </c>
      <c r="H7327">
        <v>-0.14391661</v>
      </c>
      <c r="I7327">
        <v>-0.14628464999999999</v>
      </c>
    </row>
    <row r="7328" spans="1:9" x14ac:dyDescent="0.25">
      <c r="A7328">
        <v>1464.2</v>
      </c>
      <c r="B7328">
        <v>-0.13905998999999999</v>
      </c>
      <c r="C7328">
        <v>-0.12748572</v>
      </c>
      <c r="D7328">
        <v>-0.13955448000000001</v>
      </c>
      <c r="E7328">
        <v>-0.12317293</v>
      </c>
      <c r="F7328">
        <v>1.83997298</v>
      </c>
      <c r="G7328">
        <v>1.59714343</v>
      </c>
      <c r="H7328">
        <v>-0.14422552</v>
      </c>
      <c r="I7328">
        <v>-0.14594998000000001</v>
      </c>
    </row>
    <row r="7329" spans="1:9" x14ac:dyDescent="0.25">
      <c r="A7329">
        <v>1464.4</v>
      </c>
      <c r="B7329">
        <v>-0.13936525</v>
      </c>
      <c r="C7329">
        <v>-0.12771571000000001</v>
      </c>
      <c r="D7329">
        <v>-0.1398934</v>
      </c>
      <c r="E7329">
        <v>-0.12324867</v>
      </c>
      <c r="F7329">
        <v>1.83954295</v>
      </c>
      <c r="G7329">
        <v>1.5967338900000001</v>
      </c>
      <c r="H7329">
        <v>-0.14435463000000001</v>
      </c>
      <c r="I7329">
        <v>-0.14519624</v>
      </c>
    </row>
    <row r="7330" spans="1:9" x14ac:dyDescent="0.25">
      <c r="A7330">
        <v>1464.6</v>
      </c>
      <c r="B7330">
        <v>-0.13965548999999999</v>
      </c>
      <c r="C7330">
        <v>-0.12797003000000001</v>
      </c>
      <c r="D7330">
        <v>-0.14024884000000001</v>
      </c>
      <c r="E7330">
        <v>-0.12301305</v>
      </c>
      <c r="F7330">
        <v>1.8397839300000001</v>
      </c>
      <c r="G7330">
        <v>1.59615138</v>
      </c>
      <c r="H7330">
        <v>-0.14470197000000001</v>
      </c>
      <c r="I7330">
        <v>-0.14487417</v>
      </c>
    </row>
    <row r="7331" spans="1:9" x14ac:dyDescent="0.25">
      <c r="A7331">
        <v>1464.8</v>
      </c>
      <c r="B7331">
        <v>-0.13994309999999999</v>
      </c>
      <c r="C7331">
        <v>-0.12849368</v>
      </c>
      <c r="D7331">
        <v>-0.14011272</v>
      </c>
      <c r="E7331">
        <v>-0.12349662</v>
      </c>
      <c r="F7331">
        <v>1.8398188799999999</v>
      </c>
      <c r="G7331">
        <v>1.59632412</v>
      </c>
      <c r="H7331">
        <v>-0.14423171000000001</v>
      </c>
      <c r="I7331">
        <v>-0.1447331</v>
      </c>
    </row>
    <row r="7332" spans="1:9" x14ac:dyDescent="0.25">
      <c r="A7332">
        <v>1465</v>
      </c>
      <c r="B7332">
        <v>-0.14005681</v>
      </c>
      <c r="C7332">
        <v>-0.12853737000000001</v>
      </c>
      <c r="D7332">
        <v>-0.13963281</v>
      </c>
      <c r="E7332">
        <v>-0.12391832</v>
      </c>
      <c r="F7332">
        <v>1.8395654400000001</v>
      </c>
      <c r="G7332">
        <v>1.59636829</v>
      </c>
      <c r="H7332">
        <v>-0.1445052</v>
      </c>
      <c r="I7332">
        <v>-0.14495116999999999</v>
      </c>
    </row>
    <row r="7333" spans="1:9" x14ac:dyDescent="0.25">
      <c r="A7333">
        <v>1465.2</v>
      </c>
      <c r="B7333">
        <v>-0.14005247000000001</v>
      </c>
      <c r="C7333">
        <v>-0.12920843000000001</v>
      </c>
      <c r="D7333">
        <v>-0.14001738</v>
      </c>
      <c r="E7333">
        <v>-0.12431681999999999</v>
      </c>
      <c r="F7333">
        <v>1.83937521</v>
      </c>
      <c r="G7333">
        <v>1.5960911</v>
      </c>
      <c r="H7333">
        <v>-0.14465900000000001</v>
      </c>
      <c r="I7333">
        <v>-0.14498881</v>
      </c>
    </row>
    <row r="7334" spans="1:9" x14ac:dyDescent="0.25">
      <c r="A7334">
        <v>1465.4</v>
      </c>
      <c r="B7334">
        <v>-0.14028461</v>
      </c>
      <c r="C7334">
        <v>-0.12957875999999999</v>
      </c>
      <c r="D7334">
        <v>-0.13989466</v>
      </c>
      <c r="E7334">
        <v>-0.1244825</v>
      </c>
      <c r="F7334">
        <v>1.83952918</v>
      </c>
      <c r="G7334">
        <v>1.59619943</v>
      </c>
      <c r="H7334">
        <v>-0.14488466999999999</v>
      </c>
      <c r="I7334">
        <v>-0.14486810999999999</v>
      </c>
    </row>
    <row r="7335" spans="1:9" x14ac:dyDescent="0.25">
      <c r="A7335">
        <v>1465.6</v>
      </c>
      <c r="B7335">
        <v>-0.14018215000000001</v>
      </c>
      <c r="C7335">
        <v>-0.13011503999999999</v>
      </c>
      <c r="D7335">
        <v>-0.14021128999999999</v>
      </c>
      <c r="E7335">
        <v>-0.12466892</v>
      </c>
      <c r="F7335">
        <v>1.8399802599999999</v>
      </c>
      <c r="G7335">
        <v>1.59630407</v>
      </c>
      <c r="H7335">
        <v>-0.14498649</v>
      </c>
      <c r="I7335">
        <v>-0.14475602000000001</v>
      </c>
    </row>
    <row r="7336" spans="1:9" x14ac:dyDescent="0.25">
      <c r="A7336">
        <v>1465.8</v>
      </c>
      <c r="B7336">
        <v>-0.13999642000000001</v>
      </c>
      <c r="C7336">
        <v>-0.13025276999999999</v>
      </c>
      <c r="D7336">
        <v>-0.14033604</v>
      </c>
      <c r="E7336">
        <v>-0.12493537</v>
      </c>
      <c r="F7336">
        <v>1.8397435499999999</v>
      </c>
      <c r="G7336">
        <v>1.59626146</v>
      </c>
      <c r="H7336">
        <v>-0.14506461000000001</v>
      </c>
      <c r="I7336">
        <v>-0.14444267</v>
      </c>
    </row>
    <row r="7337" spans="1:9" x14ac:dyDescent="0.25">
      <c r="A7337">
        <v>1466</v>
      </c>
      <c r="B7337">
        <v>-0.13939286000000001</v>
      </c>
      <c r="C7337">
        <v>-0.13037767</v>
      </c>
      <c r="D7337">
        <v>-0.14072327000000001</v>
      </c>
      <c r="E7337">
        <v>-0.12513589</v>
      </c>
      <c r="F7337">
        <v>1.83990889</v>
      </c>
      <c r="G7337">
        <v>1.5961882700000001</v>
      </c>
      <c r="H7337">
        <v>-0.14524123</v>
      </c>
      <c r="I7337">
        <v>-0.14480182999999999</v>
      </c>
    </row>
    <row r="7338" spans="1:9" x14ac:dyDescent="0.25">
      <c r="A7338">
        <v>1466.2</v>
      </c>
      <c r="B7338">
        <v>-0.13900936</v>
      </c>
      <c r="C7338">
        <v>-0.12984032000000001</v>
      </c>
      <c r="D7338">
        <v>-0.14077334</v>
      </c>
      <c r="E7338">
        <v>-0.12519252</v>
      </c>
      <c r="F7338">
        <v>1.84046541</v>
      </c>
      <c r="G7338">
        <v>1.59625331</v>
      </c>
      <c r="H7338">
        <v>-0.14551902999999999</v>
      </c>
      <c r="I7338">
        <v>-0.14518584000000001</v>
      </c>
    </row>
    <row r="7339" spans="1:9" x14ac:dyDescent="0.25">
      <c r="A7339">
        <v>1466.4</v>
      </c>
      <c r="B7339">
        <v>-0.13907005</v>
      </c>
      <c r="C7339">
        <v>-0.12946473999999999</v>
      </c>
      <c r="D7339">
        <v>-0.14086311000000001</v>
      </c>
      <c r="E7339">
        <v>-0.12501359000000001</v>
      </c>
      <c r="F7339">
        <v>1.8408257800000001</v>
      </c>
      <c r="G7339">
        <v>1.59690369</v>
      </c>
      <c r="H7339">
        <v>-0.14588756</v>
      </c>
      <c r="I7339">
        <v>-0.14534193000000001</v>
      </c>
    </row>
    <row r="7340" spans="1:9" x14ac:dyDescent="0.25">
      <c r="A7340">
        <v>1466.6</v>
      </c>
      <c r="B7340">
        <v>-0.13863442000000001</v>
      </c>
      <c r="C7340">
        <v>-0.12928690000000001</v>
      </c>
      <c r="D7340">
        <v>-0.14056057999999999</v>
      </c>
      <c r="E7340">
        <v>-0.1248388</v>
      </c>
      <c r="F7340">
        <v>1.84081994</v>
      </c>
      <c r="G7340">
        <v>1.59703536</v>
      </c>
      <c r="H7340">
        <v>-0.14622801999999999</v>
      </c>
      <c r="I7340">
        <v>-0.14567859999999999</v>
      </c>
    </row>
    <row r="7341" spans="1:9" x14ac:dyDescent="0.25">
      <c r="A7341">
        <v>1466.8</v>
      </c>
      <c r="B7341">
        <v>-0.13851131</v>
      </c>
      <c r="C7341">
        <v>-0.12906034</v>
      </c>
      <c r="D7341">
        <v>-0.14009921</v>
      </c>
      <c r="E7341">
        <v>-0.1247634</v>
      </c>
      <c r="F7341">
        <v>1.8406379500000001</v>
      </c>
      <c r="G7341">
        <v>1.5972152900000001</v>
      </c>
      <c r="H7341">
        <v>-0.14613135999999999</v>
      </c>
      <c r="I7341">
        <v>-0.14638075</v>
      </c>
    </row>
    <row r="7342" spans="1:9" x14ac:dyDescent="0.25">
      <c r="A7342">
        <v>1467</v>
      </c>
      <c r="B7342">
        <v>-0.13770818000000001</v>
      </c>
      <c r="C7342">
        <v>-0.12883343999999999</v>
      </c>
      <c r="D7342">
        <v>-0.14053255000000001</v>
      </c>
      <c r="E7342">
        <v>-0.12459705</v>
      </c>
      <c r="F7342">
        <v>1.8401052</v>
      </c>
      <c r="G7342">
        <v>1.59735932</v>
      </c>
      <c r="H7342">
        <v>-0.14599929</v>
      </c>
      <c r="I7342">
        <v>-0.14709674</v>
      </c>
    </row>
    <row r="7343" spans="1:9" x14ac:dyDescent="0.25">
      <c r="A7343">
        <v>1467.2</v>
      </c>
      <c r="B7343">
        <v>-0.13745713000000001</v>
      </c>
      <c r="C7343">
        <v>-0.12887589999999999</v>
      </c>
      <c r="D7343">
        <v>-0.14057441000000001</v>
      </c>
      <c r="E7343">
        <v>-0.12465904999999999</v>
      </c>
      <c r="F7343">
        <v>1.8393740700000001</v>
      </c>
      <c r="G7343">
        <v>1.59766093</v>
      </c>
      <c r="H7343">
        <v>-0.14605953999999999</v>
      </c>
      <c r="I7343">
        <v>-0.14736424000000001</v>
      </c>
    </row>
    <row r="7344" spans="1:9" x14ac:dyDescent="0.25">
      <c r="A7344">
        <v>1467.4</v>
      </c>
      <c r="B7344">
        <v>-0.13750784999999999</v>
      </c>
      <c r="C7344">
        <v>-0.12869031</v>
      </c>
      <c r="D7344">
        <v>-0.14083736999999999</v>
      </c>
      <c r="E7344">
        <v>-0.1244716</v>
      </c>
      <c r="F7344">
        <v>1.8395014599999999</v>
      </c>
      <c r="G7344">
        <v>1.59753407</v>
      </c>
      <c r="H7344">
        <v>-0.14616934000000001</v>
      </c>
      <c r="I7344">
        <v>-0.14748832000000001</v>
      </c>
    </row>
    <row r="7345" spans="1:9" x14ac:dyDescent="0.25">
      <c r="A7345">
        <v>1467.6</v>
      </c>
      <c r="B7345">
        <v>-0.13712286000000001</v>
      </c>
      <c r="C7345">
        <v>-0.12880675999999999</v>
      </c>
      <c r="D7345">
        <v>-0.14102277999999999</v>
      </c>
      <c r="E7345">
        <v>-0.12407832000000001</v>
      </c>
      <c r="F7345">
        <v>1.83976804</v>
      </c>
      <c r="G7345">
        <v>1.5971752100000001</v>
      </c>
      <c r="H7345">
        <v>-0.14583082999999999</v>
      </c>
      <c r="I7345">
        <v>-0.14776312</v>
      </c>
    </row>
    <row r="7346" spans="1:9" x14ac:dyDescent="0.25">
      <c r="A7346">
        <v>1467.8</v>
      </c>
      <c r="B7346">
        <v>-0.13709825</v>
      </c>
      <c r="C7346">
        <v>-0.12898187999999999</v>
      </c>
      <c r="D7346">
        <v>-0.14104393000000001</v>
      </c>
      <c r="E7346">
        <v>-0.12424475</v>
      </c>
      <c r="F7346">
        <v>1.8398594399999999</v>
      </c>
      <c r="G7346">
        <v>1.5964872400000001</v>
      </c>
      <c r="H7346">
        <v>-0.14532597</v>
      </c>
      <c r="I7346">
        <v>-0.14760929</v>
      </c>
    </row>
    <row r="7347" spans="1:9" x14ac:dyDescent="0.25">
      <c r="A7347">
        <v>1468</v>
      </c>
      <c r="B7347">
        <v>-0.13728503</v>
      </c>
      <c r="C7347">
        <v>-0.12898050999999999</v>
      </c>
      <c r="D7347">
        <v>-0.14092819000000001</v>
      </c>
      <c r="E7347">
        <v>-0.12427282000000001</v>
      </c>
      <c r="F7347">
        <v>1.8391209399999999</v>
      </c>
      <c r="G7347">
        <v>1.5962237500000001</v>
      </c>
      <c r="H7347">
        <v>-0.1452975</v>
      </c>
      <c r="I7347">
        <v>-0.14741699</v>
      </c>
    </row>
    <row r="7348" spans="1:9" x14ac:dyDescent="0.25">
      <c r="A7348">
        <v>1468.2</v>
      </c>
      <c r="B7348">
        <v>-0.13793554999999999</v>
      </c>
      <c r="C7348">
        <v>-0.12909775000000001</v>
      </c>
      <c r="D7348">
        <v>-0.14095336999999999</v>
      </c>
      <c r="E7348">
        <v>-0.12463473</v>
      </c>
      <c r="F7348">
        <v>1.83869303</v>
      </c>
      <c r="G7348">
        <v>1.5961928299999999</v>
      </c>
      <c r="H7348">
        <v>-0.14516931999999999</v>
      </c>
      <c r="I7348">
        <v>-0.14700585999999999</v>
      </c>
    </row>
    <row r="7349" spans="1:9" x14ac:dyDescent="0.25">
      <c r="A7349">
        <v>1468.4</v>
      </c>
      <c r="B7349">
        <v>-0.13847603999999999</v>
      </c>
      <c r="C7349">
        <v>-0.12942018999999999</v>
      </c>
      <c r="D7349">
        <v>-0.14139013</v>
      </c>
      <c r="E7349">
        <v>-0.12476271</v>
      </c>
      <c r="F7349">
        <v>1.83886638</v>
      </c>
      <c r="G7349">
        <v>1.59603826</v>
      </c>
      <c r="H7349">
        <v>-0.14477021000000001</v>
      </c>
      <c r="I7349">
        <v>-0.14672133000000001</v>
      </c>
    </row>
    <row r="7350" spans="1:9" x14ac:dyDescent="0.25">
      <c r="A7350">
        <v>1468.6</v>
      </c>
      <c r="B7350">
        <v>-0.13867688</v>
      </c>
      <c r="C7350">
        <v>-0.12942086</v>
      </c>
      <c r="D7350">
        <v>-0.14156378999999999</v>
      </c>
      <c r="E7350">
        <v>-0.12495680000000001</v>
      </c>
      <c r="F7350">
        <v>1.83900061</v>
      </c>
      <c r="G7350">
        <v>1.5959756</v>
      </c>
      <c r="H7350">
        <v>-0.14470805</v>
      </c>
      <c r="I7350">
        <v>-0.14685291</v>
      </c>
    </row>
    <row r="7351" spans="1:9" x14ac:dyDescent="0.25">
      <c r="A7351">
        <v>1468.8</v>
      </c>
      <c r="B7351">
        <v>-0.13855111000000001</v>
      </c>
      <c r="C7351">
        <v>-0.12956845</v>
      </c>
      <c r="D7351">
        <v>-0.14124144</v>
      </c>
      <c r="E7351">
        <v>-0.12509253000000001</v>
      </c>
      <c r="F7351">
        <v>1.8389487099999999</v>
      </c>
      <c r="G7351">
        <v>1.59608164</v>
      </c>
      <c r="H7351">
        <v>-0.14406376000000001</v>
      </c>
      <c r="I7351">
        <v>-0.14711267</v>
      </c>
    </row>
    <row r="7352" spans="1:9" x14ac:dyDescent="0.25">
      <c r="A7352">
        <v>1469</v>
      </c>
      <c r="B7352">
        <v>-0.1388153</v>
      </c>
      <c r="C7352">
        <v>-0.12945894999999999</v>
      </c>
      <c r="D7352">
        <v>-0.14078214</v>
      </c>
      <c r="E7352">
        <v>-0.12523187999999999</v>
      </c>
      <c r="F7352">
        <v>1.83877567</v>
      </c>
      <c r="G7352">
        <v>1.5961423800000001</v>
      </c>
      <c r="H7352">
        <v>-0.14398950999999999</v>
      </c>
      <c r="I7352">
        <v>-0.14707990000000001</v>
      </c>
    </row>
    <row r="7353" spans="1:9" x14ac:dyDescent="0.25">
      <c r="A7353">
        <v>1469.2</v>
      </c>
      <c r="B7353">
        <v>-0.13878382</v>
      </c>
      <c r="C7353">
        <v>-0.12992382999999999</v>
      </c>
      <c r="D7353">
        <v>-0.14096889000000001</v>
      </c>
      <c r="E7353">
        <v>-0.12526238000000001</v>
      </c>
      <c r="F7353">
        <v>1.83894577</v>
      </c>
      <c r="G7353">
        <v>1.59593099</v>
      </c>
      <c r="H7353">
        <v>-0.14402822000000001</v>
      </c>
      <c r="I7353">
        <v>-0.14697995</v>
      </c>
    </row>
    <row r="7354" spans="1:9" x14ac:dyDescent="0.25">
      <c r="A7354">
        <v>1469.4</v>
      </c>
      <c r="B7354">
        <v>-0.13913571</v>
      </c>
      <c r="C7354">
        <v>-0.13022795000000001</v>
      </c>
      <c r="D7354">
        <v>-0.14059752</v>
      </c>
      <c r="E7354">
        <v>-0.12534402</v>
      </c>
      <c r="F7354">
        <v>1.8391759999999999</v>
      </c>
      <c r="G7354">
        <v>1.5961681599999999</v>
      </c>
      <c r="H7354">
        <v>-0.14440759</v>
      </c>
      <c r="I7354">
        <v>-0.14724343000000001</v>
      </c>
    </row>
    <row r="7355" spans="1:9" x14ac:dyDescent="0.25">
      <c r="A7355">
        <v>1469.6</v>
      </c>
      <c r="B7355">
        <v>-0.13904950999999999</v>
      </c>
      <c r="C7355">
        <v>-0.13082350000000001</v>
      </c>
      <c r="D7355">
        <v>-0.14056866000000001</v>
      </c>
      <c r="E7355">
        <v>-0.12536161000000001</v>
      </c>
      <c r="F7355">
        <v>1.83948215</v>
      </c>
      <c r="G7355">
        <v>1.5962791300000001</v>
      </c>
      <c r="H7355">
        <v>-0.14442434000000001</v>
      </c>
      <c r="I7355">
        <v>-0.14717018000000001</v>
      </c>
    </row>
    <row r="7356" spans="1:9" x14ac:dyDescent="0.25">
      <c r="A7356">
        <v>1469.8</v>
      </c>
      <c r="B7356">
        <v>-0.13914246999999999</v>
      </c>
      <c r="C7356">
        <v>-0.13109633000000001</v>
      </c>
      <c r="D7356">
        <v>-0.14051932</v>
      </c>
      <c r="E7356">
        <v>-0.12541906</v>
      </c>
      <c r="F7356">
        <v>1.83919246</v>
      </c>
      <c r="G7356">
        <v>1.59607937</v>
      </c>
      <c r="H7356">
        <v>-0.14447336999999999</v>
      </c>
      <c r="I7356">
        <v>-0.14685276999999999</v>
      </c>
    </row>
    <row r="7357" spans="1:9" x14ac:dyDescent="0.25">
      <c r="A7357">
        <v>1470</v>
      </c>
      <c r="B7357">
        <v>-0.13872802000000001</v>
      </c>
      <c r="C7357">
        <v>-0.13114455999999999</v>
      </c>
      <c r="D7357">
        <v>-0.14058722000000001</v>
      </c>
      <c r="E7357">
        <v>-0.12534379000000001</v>
      </c>
      <c r="F7357">
        <v>1.8397363499999999</v>
      </c>
      <c r="G7357">
        <v>1.5960214100000001</v>
      </c>
      <c r="H7357">
        <v>-0.14506469999999999</v>
      </c>
      <c r="I7357">
        <v>-0.14718375</v>
      </c>
    </row>
    <row r="7358" spans="1:9" x14ac:dyDescent="0.25">
      <c r="A7358">
        <v>1470.2</v>
      </c>
      <c r="B7358">
        <v>-0.13882253</v>
      </c>
      <c r="C7358">
        <v>-0.13081690000000001</v>
      </c>
      <c r="D7358">
        <v>-0.14049649</v>
      </c>
      <c r="E7358">
        <v>-0.12492873</v>
      </c>
      <c r="F7358">
        <v>1.83971555</v>
      </c>
      <c r="G7358">
        <v>1.5962757700000001</v>
      </c>
      <c r="H7358">
        <v>-0.14541297</v>
      </c>
      <c r="I7358">
        <v>-0.14688461999999999</v>
      </c>
    </row>
    <row r="7359" spans="1:9" x14ac:dyDescent="0.25">
      <c r="A7359">
        <v>1470.4</v>
      </c>
      <c r="B7359">
        <v>-0.13899396</v>
      </c>
      <c r="C7359">
        <v>-0.13073813000000001</v>
      </c>
      <c r="D7359">
        <v>-0.14046539999999999</v>
      </c>
      <c r="E7359">
        <v>-0.12460075</v>
      </c>
      <c r="F7359">
        <v>1.8400004700000001</v>
      </c>
      <c r="G7359">
        <v>1.59635364</v>
      </c>
      <c r="H7359">
        <v>-0.14561482000000001</v>
      </c>
      <c r="I7359">
        <v>-0.14695258999999999</v>
      </c>
    </row>
    <row r="7360" spans="1:9" x14ac:dyDescent="0.25">
      <c r="A7360">
        <v>1470.6</v>
      </c>
      <c r="B7360">
        <v>-0.13884003</v>
      </c>
      <c r="C7360">
        <v>-0.13078202999999999</v>
      </c>
      <c r="D7360">
        <v>-0.14044576</v>
      </c>
      <c r="E7360">
        <v>-0.12428763</v>
      </c>
      <c r="F7360">
        <v>1.84035948</v>
      </c>
      <c r="G7360">
        <v>1.59630439</v>
      </c>
      <c r="H7360">
        <v>-0.14556396999999999</v>
      </c>
      <c r="I7360">
        <v>-0.14686229000000001</v>
      </c>
    </row>
    <row r="7361" spans="1:9" x14ac:dyDescent="0.25">
      <c r="A7361">
        <v>1470.8</v>
      </c>
      <c r="B7361">
        <v>-0.13924030000000001</v>
      </c>
      <c r="C7361">
        <v>-0.13056259000000001</v>
      </c>
      <c r="D7361">
        <v>-0.14043778000000001</v>
      </c>
      <c r="E7361">
        <v>-0.12437363999999999</v>
      </c>
      <c r="F7361">
        <v>1.8403431699999999</v>
      </c>
      <c r="G7361">
        <v>1.5964605199999999</v>
      </c>
      <c r="H7361">
        <v>-0.14509235000000001</v>
      </c>
      <c r="I7361">
        <v>-0.14683958</v>
      </c>
    </row>
    <row r="7362" spans="1:9" x14ac:dyDescent="0.25">
      <c r="A7362">
        <v>1471</v>
      </c>
      <c r="B7362">
        <v>-0.13878752999999999</v>
      </c>
      <c r="C7362">
        <v>-0.13028412</v>
      </c>
      <c r="D7362">
        <v>-0.14107009000000001</v>
      </c>
      <c r="E7362">
        <v>-0.1242825</v>
      </c>
      <c r="F7362">
        <v>1.84032482</v>
      </c>
      <c r="G7362">
        <v>1.5962958599999999</v>
      </c>
      <c r="H7362">
        <v>-0.14489092000000001</v>
      </c>
      <c r="I7362">
        <v>-0.14700829000000001</v>
      </c>
    </row>
    <row r="7363" spans="1:9" x14ac:dyDescent="0.25">
      <c r="A7363">
        <v>1471.2</v>
      </c>
      <c r="B7363">
        <v>-0.13867708000000001</v>
      </c>
      <c r="C7363">
        <v>-0.13048514</v>
      </c>
      <c r="D7363">
        <v>-0.14097878999999999</v>
      </c>
      <c r="E7363">
        <v>-0.12401376</v>
      </c>
      <c r="F7363">
        <v>1.8409407600000001</v>
      </c>
      <c r="G7363">
        <v>1.5959646700000001</v>
      </c>
      <c r="H7363">
        <v>-0.14450054000000001</v>
      </c>
      <c r="I7363">
        <v>-0.14692964999999999</v>
      </c>
    </row>
    <row r="7364" spans="1:9" x14ac:dyDescent="0.25">
      <c r="A7364">
        <v>1471.4</v>
      </c>
      <c r="B7364">
        <v>-0.13848124000000001</v>
      </c>
      <c r="C7364">
        <v>-0.13068787000000001</v>
      </c>
      <c r="D7364">
        <v>-0.14151274</v>
      </c>
      <c r="E7364">
        <v>-0.12399849</v>
      </c>
      <c r="F7364">
        <v>1.8411646100000001</v>
      </c>
      <c r="G7364">
        <v>1.5962437300000001</v>
      </c>
      <c r="H7364">
        <v>-0.1441656</v>
      </c>
      <c r="I7364">
        <v>-0.14733695999999999</v>
      </c>
    </row>
    <row r="7365" spans="1:9" x14ac:dyDescent="0.25">
      <c r="A7365">
        <v>1471.6</v>
      </c>
      <c r="B7365">
        <v>-0.13809326</v>
      </c>
      <c r="C7365">
        <v>-0.13048381000000001</v>
      </c>
      <c r="D7365">
        <v>-0.14160724999999999</v>
      </c>
      <c r="E7365">
        <v>-0.12398054999999999</v>
      </c>
      <c r="F7365">
        <v>1.8408888400000001</v>
      </c>
      <c r="G7365">
        <v>1.59601115</v>
      </c>
      <c r="H7365">
        <v>-0.14400964999999999</v>
      </c>
      <c r="I7365">
        <v>-0.14693005000000001</v>
      </c>
    </row>
    <row r="7366" spans="1:9" x14ac:dyDescent="0.25">
      <c r="A7366">
        <v>1471.8</v>
      </c>
      <c r="B7366">
        <v>-0.13813908</v>
      </c>
      <c r="C7366">
        <v>-0.13026351</v>
      </c>
      <c r="D7366">
        <v>-0.14106444000000001</v>
      </c>
      <c r="E7366">
        <v>-0.12382711</v>
      </c>
      <c r="F7366">
        <v>1.8406382999999999</v>
      </c>
      <c r="G7366">
        <v>1.5964372</v>
      </c>
      <c r="H7366">
        <v>-0.14362791</v>
      </c>
      <c r="I7366">
        <v>-0.14699838000000001</v>
      </c>
    </row>
    <row r="7367" spans="1:9" x14ac:dyDescent="0.25">
      <c r="A7367">
        <v>1472</v>
      </c>
      <c r="B7367">
        <v>-0.13832470999999999</v>
      </c>
      <c r="C7367">
        <v>-0.13015895999999999</v>
      </c>
      <c r="D7367">
        <v>-0.14088733000000001</v>
      </c>
      <c r="E7367">
        <v>-0.12371260000000001</v>
      </c>
      <c r="F7367">
        <v>1.84083061</v>
      </c>
      <c r="G7367">
        <v>1.59677928</v>
      </c>
      <c r="H7367">
        <v>-0.14348453999999999</v>
      </c>
      <c r="I7367">
        <v>-0.14739395999999999</v>
      </c>
    </row>
    <row r="7368" spans="1:9" x14ac:dyDescent="0.25">
      <c r="A7368">
        <v>1472.2</v>
      </c>
      <c r="B7368">
        <v>-0.13811839000000001</v>
      </c>
      <c r="C7368">
        <v>-0.12980237999999999</v>
      </c>
      <c r="D7368">
        <v>-0.14101116999999999</v>
      </c>
      <c r="E7368">
        <v>-0.12403946</v>
      </c>
      <c r="F7368">
        <v>1.8406167200000001</v>
      </c>
      <c r="G7368">
        <v>1.596932</v>
      </c>
      <c r="H7368">
        <v>-0.14343971</v>
      </c>
      <c r="I7368">
        <v>-0.1472173</v>
      </c>
    </row>
    <row r="7369" spans="1:9" x14ac:dyDescent="0.25">
      <c r="A7369">
        <v>1472.4</v>
      </c>
      <c r="B7369">
        <v>-0.13808377999999999</v>
      </c>
      <c r="C7369">
        <v>-0.12961073000000001</v>
      </c>
      <c r="D7369">
        <v>-0.14115702999999999</v>
      </c>
      <c r="E7369">
        <v>-0.12408108</v>
      </c>
      <c r="F7369">
        <v>1.84067483</v>
      </c>
      <c r="G7369">
        <v>1.59697453</v>
      </c>
      <c r="H7369">
        <v>-0.14316086</v>
      </c>
      <c r="I7369">
        <v>-0.14729529999999999</v>
      </c>
    </row>
    <row r="7370" spans="1:9" x14ac:dyDescent="0.25">
      <c r="A7370">
        <v>1472.6</v>
      </c>
      <c r="B7370">
        <v>-0.13776869999999999</v>
      </c>
      <c r="C7370">
        <v>-0.12911991</v>
      </c>
      <c r="D7370">
        <v>-0.14095854999999999</v>
      </c>
      <c r="E7370">
        <v>-0.12404558</v>
      </c>
      <c r="F7370">
        <v>1.84039073</v>
      </c>
      <c r="G7370">
        <v>1.59666475</v>
      </c>
      <c r="H7370">
        <v>-0.14348538999999999</v>
      </c>
      <c r="I7370">
        <v>-0.14761706999999999</v>
      </c>
    </row>
    <row r="7371" spans="1:9" x14ac:dyDescent="0.25">
      <c r="A7371">
        <v>1472.8</v>
      </c>
      <c r="B7371">
        <v>-0.13752896000000001</v>
      </c>
      <c r="C7371">
        <v>-0.12936943000000001</v>
      </c>
      <c r="D7371">
        <v>-0.14067056</v>
      </c>
      <c r="E7371">
        <v>-0.12371158</v>
      </c>
      <c r="F7371">
        <v>1.8406639600000001</v>
      </c>
      <c r="G7371">
        <v>1.5962812399999999</v>
      </c>
      <c r="H7371">
        <v>-0.14382447000000001</v>
      </c>
      <c r="I7371">
        <v>-0.14785891000000001</v>
      </c>
    </row>
    <row r="7372" spans="1:9" x14ac:dyDescent="0.25">
      <c r="A7372">
        <v>1473</v>
      </c>
      <c r="B7372">
        <v>-0.13781867</v>
      </c>
      <c r="C7372">
        <v>-0.12933549</v>
      </c>
      <c r="D7372">
        <v>-0.14059972000000001</v>
      </c>
      <c r="E7372">
        <v>-0.12382694</v>
      </c>
      <c r="F7372">
        <v>1.8406590199999999</v>
      </c>
      <c r="G7372">
        <v>1.59622807</v>
      </c>
      <c r="H7372">
        <v>-0.14403647</v>
      </c>
      <c r="I7372">
        <v>-0.14773932000000001</v>
      </c>
    </row>
    <row r="7373" spans="1:9" x14ac:dyDescent="0.25">
      <c r="A7373">
        <v>1473.2</v>
      </c>
      <c r="B7373">
        <v>-0.13794382999999999</v>
      </c>
      <c r="C7373">
        <v>-0.12942508999999999</v>
      </c>
      <c r="D7373">
        <v>-0.14093507</v>
      </c>
      <c r="E7373">
        <v>-0.1234138</v>
      </c>
      <c r="F7373">
        <v>1.8405229700000001</v>
      </c>
      <c r="G7373">
        <v>1.5959074</v>
      </c>
      <c r="H7373">
        <v>-0.14455941999999999</v>
      </c>
      <c r="I7373">
        <v>-0.14768496</v>
      </c>
    </row>
    <row r="7374" spans="1:9" x14ac:dyDescent="0.25">
      <c r="A7374">
        <v>1473.4</v>
      </c>
      <c r="B7374">
        <v>-0.13863769000000001</v>
      </c>
      <c r="C7374">
        <v>-0.12979334000000001</v>
      </c>
      <c r="D7374">
        <v>-0.14085764000000001</v>
      </c>
      <c r="E7374">
        <v>-0.12348600999999999</v>
      </c>
      <c r="F7374">
        <v>1.84067665</v>
      </c>
      <c r="G7374">
        <v>1.5959574400000001</v>
      </c>
      <c r="H7374">
        <v>-0.14488787</v>
      </c>
      <c r="I7374">
        <v>-0.14781126999999999</v>
      </c>
    </row>
    <row r="7375" spans="1:9" x14ac:dyDescent="0.25">
      <c r="A7375">
        <v>1473.6</v>
      </c>
      <c r="B7375">
        <v>-0.13829232</v>
      </c>
      <c r="C7375">
        <v>-0.13044711000000001</v>
      </c>
      <c r="D7375">
        <v>-0.14091654000000001</v>
      </c>
      <c r="E7375">
        <v>-0.12363979999999999</v>
      </c>
      <c r="F7375">
        <v>1.84057973</v>
      </c>
      <c r="G7375">
        <v>1.5954929600000001</v>
      </c>
      <c r="H7375">
        <v>-0.14529943000000001</v>
      </c>
      <c r="I7375">
        <v>-0.14787367000000001</v>
      </c>
    </row>
    <row r="7376" spans="1:9" x14ac:dyDescent="0.25">
      <c r="A7376">
        <v>1473.8</v>
      </c>
      <c r="B7376">
        <v>-0.13857407999999999</v>
      </c>
      <c r="C7376">
        <v>-0.1301581</v>
      </c>
      <c r="D7376">
        <v>-0.14095019</v>
      </c>
      <c r="E7376">
        <v>-0.12343241000000001</v>
      </c>
      <c r="F7376">
        <v>1.8402787199999999</v>
      </c>
      <c r="G7376">
        <v>1.5951785700000001</v>
      </c>
      <c r="H7376">
        <v>-0.14550076000000001</v>
      </c>
      <c r="I7376">
        <v>-0.14786289</v>
      </c>
    </row>
    <row r="7377" spans="1:9" x14ac:dyDescent="0.25">
      <c r="A7377">
        <v>1474</v>
      </c>
      <c r="B7377">
        <v>-0.13879955999999999</v>
      </c>
      <c r="C7377">
        <v>-0.13005108000000001</v>
      </c>
      <c r="D7377">
        <v>-0.14146607</v>
      </c>
      <c r="E7377">
        <v>-0.1236173</v>
      </c>
      <c r="F7377">
        <v>1.84047637</v>
      </c>
      <c r="G7377">
        <v>1.59485722</v>
      </c>
      <c r="H7377">
        <v>-0.14575224000000001</v>
      </c>
      <c r="I7377">
        <v>-0.14796328</v>
      </c>
    </row>
    <row r="7378" spans="1:9" x14ac:dyDescent="0.25">
      <c r="A7378">
        <v>1474.2</v>
      </c>
      <c r="B7378">
        <v>-0.13935712</v>
      </c>
      <c r="C7378">
        <v>-0.13038519000000001</v>
      </c>
      <c r="D7378">
        <v>-0.14192100999999999</v>
      </c>
      <c r="E7378">
        <v>-0.12369392999999999</v>
      </c>
      <c r="F7378">
        <v>1.84061337</v>
      </c>
      <c r="G7378">
        <v>1.5947068</v>
      </c>
      <c r="H7378">
        <v>-0.14552182</v>
      </c>
      <c r="I7378">
        <v>-0.14731863000000001</v>
      </c>
    </row>
    <row r="7379" spans="1:9" x14ac:dyDescent="0.25">
      <c r="A7379">
        <v>1474.4</v>
      </c>
      <c r="B7379">
        <v>-0.14005521000000001</v>
      </c>
      <c r="C7379">
        <v>-0.13027225000000001</v>
      </c>
      <c r="D7379">
        <v>-0.14198607999999999</v>
      </c>
      <c r="E7379">
        <v>-0.12377121000000001</v>
      </c>
      <c r="F7379">
        <v>1.8405478500000001</v>
      </c>
      <c r="G7379">
        <v>1.5942650199999999</v>
      </c>
      <c r="H7379">
        <v>-0.14537818999999999</v>
      </c>
      <c r="I7379">
        <v>-0.14722277</v>
      </c>
    </row>
    <row r="7380" spans="1:9" x14ac:dyDescent="0.25">
      <c r="A7380">
        <v>1474.6</v>
      </c>
      <c r="B7380">
        <v>-0.14008287999999999</v>
      </c>
      <c r="C7380">
        <v>-0.13045228</v>
      </c>
      <c r="D7380">
        <v>-0.14226478000000001</v>
      </c>
      <c r="E7380">
        <v>-0.12405314000000001</v>
      </c>
      <c r="F7380">
        <v>1.8401147099999999</v>
      </c>
      <c r="G7380">
        <v>1.59408821</v>
      </c>
      <c r="H7380">
        <v>-0.14558987000000001</v>
      </c>
      <c r="I7380">
        <v>-0.14684101999999999</v>
      </c>
    </row>
    <row r="7381" spans="1:9" x14ac:dyDescent="0.25">
      <c r="A7381">
        <v>1474.8</v>
      </c>
      <c r="B7381">
        <v>-0.14049485</v>
      </c>
      <c r="C7381">
        <v>-0.13038536000000001</v>
      </c>
      <c r="D7381">
        <v>-0.14210486</v>
      </c>
      <c r="E7381">
        <v>-0.12452323</v>
      </c>
      <c r="F7381">
        <v>1.83999983</v>
      </c>
      <c r="G7381">
        <v>1.59387028</v>
      </c>
      <c r="H7381">
        <v>-0.14518381999999999</v>
      </c>
      <c r="I7381">
        <v>-0.14654249</v>
      </c>
    </row>
    <row r="7382" spans="1:9" x14ac:dyDescent="0.25">
      <c r="A7382">
        <v>1475</v>
      </c>
      <c r="B7382">
        <v>-0.13994313</v>
      </c>
      <c r="C7382">
        <v>-0.13054552999999999</v>
      </c>
      <c r="D7382">
        <v>-0.14198992999999999</v>
      </c>
      <c r="E7382">
        <v>-0.12476888999999999</v>
      </c>
      <c r="F7382">
        <v>1.8398008800000001</v>
      </c>
      <c r="G7382">
        <v>1.59356217</v>
      </c>
      <c r="H7382">
        <v>-0.14529115000000001</v>
      </c>
      <c r="I7382">
        <v>-0.14639931</v>
      </c>
    </row>
    <row r="7383" spans="1:9" x14ac:dyDescent="0.25">
      <c r="A7383">
        <v>1475.2</v>
      </c>
      <c r="B7383">
        <v>-0.13975482</v>
      </c>
      <c r="C7383">
        <v>-0.13087077999999999</v>
      </c>
      <c r="D7383">
        <v>-0.1417775</v>
      </c>
      <c r="E7383">
        <v>-0.12475802</v>
      </c>
      <c r="F7383">
        <v>1.8397368599999999</v>
      </c>
      <c r="G7383">
        <v>1.5939870300000001</v>
      </c>
      <c r="H7383">
        <v>-0.14499189000000001</v>
      </c>
      <c r="I7383">
        <v>-0.14619354000000001</v>
      </c>
    </row>
    <row r="7384" spans="1:9" x14ac:dyDescent="0.25">
      <c r="A7384">
        <v>1475.4</v>
      </c>
      <c r="B7384">
        <v>-0.13954358</v>
      </c>
      <c r="C7384">
        <v>-0.1308272</v>
      </c>
      <c r="D7384">
        <v>-0.1416396</v>
      </c>
      <c r="E7384">
        <v>-0.12537483999999999</v>
      </c>
      <c r="F7384">
        <v>1.8394264300000001</v>
      </c>
      <c r="G7384">
        <v>1.59437929</v>
      </c>
      <c r="H7384">
        <v>-0.14516729</v>
      </c>
      <c r="I7384">
        <v>-0.14618864000000001</v>
      </c>
    </row>
    <row r="7385" spans="1:9" x14ac:dyDescent="0.25">
      <c r="A7385">
        <v>1475.6</v>
      </c>
      <c r="B7385">
        <v>-0.13943987999999999</v>
      </c>
      <c r="C7385">
        <v>-0.13069877999999999</v>
      </c>
      <c r="D7385">
        <v>-0.14084306999999999</v>
      </c>
      <c r="E7385">
        <v>-0.12548857999999999</v>
      </c>
      <c r="F7385">
        <v>1.8394043899999999</v>
      </c>
      <c r="G7385">
        <v>1.5941351800000001</v>
      </c>
      <c r="H7385">
        <v>-0.14531359999999999</v>
      </c>
      <c r="I7385">
        <v>-0.14598936000000001</v>
      </c>
    </row>
    <row r="7386" spans="1:9" x14ac:dyDescent="0.25">
      <c r="A7386">
        <v>1475.8</v>
      </c>
      <c r="B7386">
        <v>-0.13913209000000001</v>
      </c>
      <c r="C7386">
        <v>-0.13090156</v>
      </c>
      <c r="D7386">
        <v>-0.14033481</v>
      </c>
      <c r="E7386">
        <v>-0.12551119999999999</v>
      </c>
      <c r="F7386">
        <v>1.8396295899999999</v>
      </c>
      <c r="G7386">
        <v>1.5946935200000001</v>
      </c>
      <c r="H7386">
        <v>-0.14481406999999999</v>
      </c>
      <c r="I7386">
        <v>-0.14630297</v>
      </c>
    </row>
    <row r="7387" spans="1:9" x14ac:dyDescent="0.25">
      <c r="A7387">
        <v>1476</v>
      </c>
      <c r="B7387">
        <v>-0.13866859000000001</v>
      </c>
      <c r="C7387">
        <v>-0.13088238999999999</v>
      </c>
      <c r="D7387">
        <v>-0.14056203</v>
      </c>
      <c r="E7387">
        <v>-0.12561600000000001</v>
      </c>
      <c r="F7387">
        <v>1.83981587</v>
      </c>
      <c r="G7387">
        <v>1.5947073899999999</v>
      </c>
      <c r="H7387">
        <v>-0.14502196000000001</v>
      </c>
      <c r="I7387">
        <v>-0.14648030000000001</v>
      </c>
    </row>
    <row r="7388" spans="1:9" x14ac:dyDescent="0.25">
      <c r="A7388">
        <v>1476.2</v>
      </c>
      <c r="B7388">
        <v>-0.13855239</v>
      </c>
      <c r="C7388">
        <v>-0.13076895999999999</v>
      </c>
      <c r="D7388">
        <v>-0.14022954000000001</v>
      </c>
      <c r="E7388">
        <v>-0.12547189</v>
      </c>
      <c r="F7388">
        <v>1.8392490699999999</v>
      </c>
      <c r="G7388">
        <v>1.59505728</v>
      </c>
      <c r="H7388">
        <v>-0.14560205000000001</v>
      </c>
      <c r="I7388">
        <v>-0.14650229000000001</v>
      </c>
    </row>
    <row r="7389" spans="1:9" x14ac:dyDescent="0.25">
      <c r="A7389">
        <v>1476.4</v>
      </c>
      <c r="B7389">
        <v>-0.13868593000000001</v>
      </c>
      <c r="C7389">
        <v>-0.13033169</v>
      </c>
      <c r="D7389">
        <v>-0.14059898000000001</v>
      </c>
      <c r="E7389">
        <v>-0.12495492</v>
      </c>
      <c r="F7389">
        <v>1.8392083400000001</v>
      </c>
      <c r="G7389">
        <v>1.59494175</v>
      </c>
      <c r="H7389">
        <v>-0.14559004</v>
      </c>
      <c r="I7389">
        <v>-0.14678144000000001</v>
      </c>
    </row>
    <row r="7390" spans="1:9" x14ac:dyDescent="0.25">
      <c r="A7390">
        <v>1476.6</v>
      </c>
      <c r="B7390">
        <v>-0.13811023</v>
      </c>
      <c r="C7390">
        <v>-0.13028781</v>
      </c>
      <c r="D7390">
        <v>-0.14055685000000001</v>
      </c>
      <c r="E7390">
        <v>-0.12478457</v>
      </c>
      <c r="F7390">
        <v>1.8391623399999999</v>
      </c>
      <c r="G7390">
        <v>1.59501877</v>
      </c>
      <c r="H7390">
        <v>-0.14618972</v>
      </c>
      <c r="I7390">
        <v>-0.14695636000000001</v>
      </c>
    </row>
    <row r="7391" spans="1:9" x14ac:dyDescent="0.25">
      <c r="A7391">
        <v>1476.8</v>
      </c>
      <c r="B7391">
        <v>-0.13777555999999999</v>
      </c>
      <c r="C7391">
        <v>-0.13003487999999999</v>
      </c>
      <c r="D7391">
        <v>-0.14049761</v>
      </c>
      <c r="E7391">
        <v>-0.12455550999999999</v>
      </c>
      <c r="F7391">
        <v>1.83912757</v>
      </c>
      <c r="G7391">
        <v>1.5954913500000001</v>
      </c>
      <c r="H7391">
        <v>-0.14689756000000001</v>
      </c>
      <c r="I7391">
        <v>-0.14709532</v>
      </c>
    </row>
    <row r="7392" spans="1:9" x14ac:dyDescent="0.25">
      <c r="A7392">
        <v>1477</v>
      </c>
      <c r="B7392">
        <v>-0.13753024999999999</v>
      </c>
      <c r="C7392">
        <v>-0.12923720999999999</v>
      </c>
      <c r="D7392">
        <v>-0.14037514000000001</v>
      </c>
      <c r="E7392">
        <v>-0.12442495000000001</v>
      </c>
      <c r="F7392">
        <v>1.8392329999999999</v>
      </c>
      <c r="G7392">
        <v>1.59589023</v>
      </c>
      <c r="H7392">
        <v>-0.14682463000000001</v>
      </c>
      <c r="I7392">
        <v>-0.14736919000000001</v>
      </c>
    </row>
    <row r="7393" spans="1:9" x14ac:dyDescent="0.25">
      <c r="A7393">
        <v>1477.2</v>
      </c>
      <c r="B7393">
        <v>-0.13758980000000001</v>
      </c>
      <c r="C7393">
        <v>-0.12899334000000001</v>
      </c>
      <c r="D7393">
        <v>-0.14082616000000001</v>
      </c>
      <c r="E7393">
        <v>-0.12415002</v>
      </c>
      <c r="F7393">
        <v>1.8393057100000001</v>
      </c>
      <c r="G7393">
        <v>1.5962134299999999</v>
      </c>
      <c r="H7393">
        <v>-0.14677614999999999</v>
      </c>
      <c r="I7393">
        <v>-0.14769583999999999</v>
      </c>
    </row>
    <row r="7394" spans="1:9" x14ac:dyDescent="0.25">
      <c r="A7394">
        <v>1477.4</v>
      </c>
      <c r="B7394">
        <v>-0.13727428</v>
      </c>
      <c r="C7394">
        <v>-0.12864540999999999</v>
      </c>
      <c r="D7394">
        <v>-0.14047066999999999</v>
      </c>
      <c r="E7394">
        <v>-0.12439735</v>
      </c>
      <c r="F7394">
        <v>1.83947598</v>
      </c>
      <c r="G7394">
        <v>1.5963713399999999</v>
      </c>
      <c r="H7394">
        <v>-0.14660032000000001</v>
      </c>
      <c r="I7394">
        <v>-0.14811482000000001</v>
      </c>
    </row>
    <row r="7395" spans="1:9" x14ac:dyDescent="0.25">
      <c r="A7395">
        <v>1477.6</v>
      </c>
      <c r="B7395">
        <v>-0.13703482</v>
      </c>
      <c r="C7395">
        <v>-0.12865198999999999</v>
      </c>
      <c r="D7395">
        <v>-0.14048684</v>
      </c>
      <c r="E7395">
        <v>-0.12426043000000001</v>
      </c>
      <c r="F7395">
        <v>1.8396882299999999</v>
      </c>
      <c r="G7395">
        <v>1.59602778</v>
      </c>
      <c r="H7395">
        <v>-0.14657203999999999</v>
      </c>
      <c r="I7395">
        <v>-0.14843783999999999</v>
      </c>
    </row>
    <row r="7396" spans="1:9" x14ac:dyDescent="0.25">
      <c r="A7396">
        <v>1477.8</v>
      </c>
      <c r="B7396">
        <v>-0.13765789</v>
      </c>
      <c r="C7396">
        <v>-0.12842792</v>
      </c>
      <c r="D7396">
        <v>-0.14057676</v>
      </c>
      <c r="E7396">
        <v>-0.12389020000000001</v>
      </c>
      <c r="F7396">
        <v>1.8393979899999999</v>
      </c>
      <c r="G7396">
        <v>1.5966596799999999</v>
      </c>
      <c r="H7396">
        <v>-0.14638425999999999</v>
      </c>
      <c r="I7396">
        <v>-0.14818312</v>
      </c>
    </row>
    <row r="7397" spans="1:9" x14ac:dyDescent="0.25">
      <c r="A7397">
        <v>1478</v>
      </c>
      <c r="B7397">
        <v>-0.13798387000000001</v>
      </c>
      <c r="C7397">
        <v>-0.12865655000000001</v>
      </c>
      <c r="D7397">
        <v>-0.14075731</v>
      </c>
      <c r="E7397">
        <v>-0.12424868999999999</v>
      </c>
      <c r="F7397">
        <v>1.8394986799999999</v>
      </c>
      <c r="G7397">
        <v>1.5962381699999999</v>
      </c>
      <c r="H7397">
        <v>-0.14604400000000001</v>
      </c>
      <c r="I7397">
        <v>-0.1481152</v>
      </c>
    </row>
    <row r="7398" spans="1:9" x14ac:dyDescent="0.25">
      <c r="A7398">
        <v>1478.2</v>
      </c>
      <c r="B7398">
        <v>-0.13828919000000001</v>
      </c>
      <c r="C7398">
        <v>-0.12896135</v>
      </c>
      <c r="D7398">
        <v>-0.14072334</v>
      </c>
      <c r="E7398">
        <v>-0.12434178</v>
      </c>
      <c r="F7398">
        <v>1.8390939399999999</v>
      </c>
      <c r="G7398">
        <v>1.5960137999999999</v>
      </c>
      <c r="H7398">
        <v>-0.1461257</v>
      </c>
      <c r="I7398">
        <v>-0.14797357999999999</v>
      </c>
    </row>
    <row r="7399" spans="1:9" x14ac:dyDescent="0.25">
      <c r="A7399">
        <v>1478.4</v>
      </c>
      <c r="B7399">
        <v>-0.13847377</v>
      </c>
      <c r="C7399">
        <v>-0.12870801000000001</v>
      </c>
      <c r="D7399">
        <v>-0.14076357</v>
      </c>
      <c r="E7399">
        <v>-0.12437131</v>
      </c>
      <c r="F7399">
        <v>1.8385384199999999</v>
      </c>
      <c r="G7399">
        <v>1.59577378</v>
      </c>
      <c r="H7399">
        <v>-0.14639289</v>
      </c>
      <c r="I7399">
        <v>-0.14775525</v>
      </c>
    </row>
    <row r="7400" spans="1:9" x14ac:dyDescent="0.25">
      <c r="A7400">
        <v>1478.6</v>
      </c>
      <c r="B7400">
        <v>-0.13808123</v>
      </c>
      <c r="C7400">
        <v>-0.12879641999999999</v>
      </c>
      <c r="D7400">
        <v>-0.14079675</v>
      </c>
      <c r="E7400">
        <v>-0.12422893</v>
      </c>
      <c r="F7400">
        <v>1.83818967</v>
      </c>
      <c r="G7400">
        <v>1.59582538</v>
      </c>
      <c r="H7400">
        <v>-0.14679339999999999</v>
      </c>
      <c r="I7400">
        <v>-0.14771303</v>
      </c>
    </row>
    <row r="7401" spans="1:9" x14ac:dyDescent="0.25">
      <c r="A7401">
        <v>1478.8</v>
      </c>
      <c r="B7401">
        <v>-0.13839496000000001</v>
      </c>
      <c r="C7401">
        <v>-0.12908132999999999</v>
      </c>
      <c r="D7401">
        <v>-0.14057207999999999</v>
      </c>
      <c r="E7401">
        <v>-0.12400825</v>
      </c>
      <c r="F7401">
        <v>1.8382844700000001</v>
      </c>
      <c r="G7401">
        <v>1.5956885199999999</v>
      </c>
      <c r="H7401">
        <v>-0.14676380999999999</v>
      </c>
      <c r="I7401">
        <v>-0.14752968999999999</v>
      </c>
    </row>
    <row r="7402" spans="1:9" x14ac:dyDescent="0.25">
      <c r="A7402">
        <v>1479</v>
      </c>
      <c r="B7402">
        <v>-0.13827597999999999</v>
      </c>
      <c r="C7402">
        <v>-0.12914336000000001</v>
      </c>
      <c r="D7402">
        <v>-0.14069888</v>
      </c>
      <c r="E7402">
        <v>-0.12365023</v>
      </c>
      <c r="F7402">
        <v>1.83809204</v>
      </c>
      <c r="G7402">
        <v>1.59585971</v>
      </c>
      <c r="H7402">
        <v>-0.14714242999999999</v>
      </c>
      <c r="I7402">
        <v>-0.14741749000000001</v>
      </c>
    </row>
    <row r="7403" spans="1:9" x14ac:dyDescent="0.25">
      <c r="A7403">
        <v>1479.2</v>
      </c>
      <c r="B7403">
        <v>-0.13827903999999999</v>
      </c>
      <c r="C7403">
        <v>-0.12996779</v>
      </c>
      <c r="D7403">
        <v>-0.14039836</v>
      </c>
      <c r="E7403">
        <v>-0.12345413</v>
      </c>
      <c r="F7403">
        <v>1.8380016299999999</v>
      </c>
      <c r="G7403">
        <v>1.59543579</v>
      </c>
      <c r="H7403">
        <v>-0.14682791000000001</v>
      </c>
      <c r="I7403">
        <v>-0.14742325000000001</v>
      </c>
    </row>
    <row r="7404" spans="1:9" x14ac:dyDescent="0.25">
      <c r="A7404">
        <v>1479.4</v>
      </c>
      <c r="B7404">
        <v>-0.13847915999999999</v>
      </c>
      <c r="C7404">
        <v>-0.12989800000000001</v>
      </c>
      <c r="D7404">
        <v>-0.14039102000000001</v>
      </c>
      <c r="E7404">
        <v>-0.1232536</v>
      </c>
      <c r="F7404">
        <v>1.8381249799999999</v>
      </c>
      <c r="G7404">
        <v>1.59474293</v>
      </c>
      <c r="H7404">
        <v>-0.14714511</v>
      </c>
      <c r="I7404">
        <v>-0.14736236</v>
      </c>
    </row>
    <row r="7405" spans="1:9" x14ac:dyDescent="0.25">
      <c r="A7405">
        <v>1479.6</v>
      </c>
      <c r="B7405">
        <v>-0.13848642</v>
      </c>
      <c r="C7405">
        <v>-0.13035894000000001</v>
      </c>
      <c r="D7405">
        <v>-0.14054038999999999</v>
      </c>
      <c r="E7405">
        <v>-0.1228885</v>
      </c>
      <c r="F7405">
        <v>1.8383674299999999</v>
      </c>
      <c r="G7405">
        <v>1.59443304</v>
      </c>
      <c r="H7405">
        <v>-0.14733114</v>
      </c>
      <c r="I7405">
        <v>-0.14752369000000001</v>
      </c>
    </row>
    <row r="7406" spans="1:9" x14ac:dyDescent="0.25">
      <c r="A7406">
        <v>1479.8</v>
      </c>
      <c r="B7406">
        <v>-0.13801538999999999</v>
      </c>
      <c r="C7406">
        <v>-0.13054397000000001</v>
      </c>
      <c r="D7406">
        <v>-0.14103740000000001</v>
      </c>
      <c r="E7406">
        <v>-0.12228459</v>
      </c>
      <c r="F7406">
        <v>1.83856917</v>
      </c>
      <c r="G7406">
        <v>1.5943287799999999</v>
      </c>
      <c r="H7406">
        <v>-0.14685006</v>
      </c>
      <c r="I7406">
        <v>-0.14683631</v>
      </c>
    </row>
    <row r="7407" spans="1:9" x14ac:dyDescent="0.25">
      <c r="A7407">
        <v>1480</v>
      </c>
      <c r="B7407">
        <v>-0.13840976999999999</v>
      </c>
      <c r="C7407">
        <v>-0.13054241999999999</v>
      </c>
      <c r="D7407">
        <v>-0.14113252000000001</v>
      </c>
      <c r="E7407">
        <v>-0.12204291</v>
      </c>
      <c r="F7407">
        <v>1.8382617999999999</v>
      </c>
      <c r="G7407">
        <v>1.59378456</v>
      </c>
      <c r="H7407">
        <v>-0.14668333</v>
      </c>
      <c r="I7407">
        <v>-0.14708846</v>
      </c>
    </row>
    <row r="7408" spans="1:9" x14ac:dyDescent="0.25">
      <c r="A7408">
        <v>1480.2</v>
      </c>
      <c r="B7408">
        <v>-0.13879962000000001</v>
      </c>
      <c r="C7408">
        <v>-0.13063859999999999</v>
      </c>
      <c r="D7408">
        <v>-0.14131389999999999</v>
      </c>
      <c r="E7408">
        <v>-0.12184935</v>
      </c>
      <c r="F7408">
        <v>1.83801448</v>
      </c>
      <c r="G7408">
        <v>1.59343067</v>
      </c>
      <c r="H7408">
        <v>-0.14676918999999999</v>
      </c>
      <c r="I7408">
        <v>-0.14732845999999999</v>
      </c>
    </row>
    <row r="7409" spans="1:9" x14ac:dyDescent="0.25">
      <c r="A7409">
        <v>1480.4</v>
      </c>
      <c r="B7409">
        <v>-0.13856486000000001</v>
      </c>
      <c r="C7409">
        <v>-0.13029247999999999</v>
      </c>
      <c r="D7409">
        <v>-0.14167805</v>
      </c>
      <c r="E7409">
        <v>-0.12186432</v>
      </c>
      <c r="F7409">
        <v>1.83819675</v>
      </c>
      <c r="G7409">
        <v>1.59313379</v>
      </c>
      <c r="H7409">
        <v>-0.14603519000000001</v>
      </c>
      <c r="I7409">
        <v>-0.14754375</v>
      </c>
    </row>
    <row r="7410" spans="1:9" x14ac:dyDescent="0.25">
      <c r="A7410">
        <v>1480.6</v>
      </c>
      <c r="B7410">
        <v>-0.13835834</v>
      </c>
      <c r="C7410">
        <v>-0.13056591000000001</v>
      </c>
      <c r="D7410">
        <v>-0.14177407</v>
      </c>
      <c r="E7410">
        <v>-0.12210689</v>
      </c>
      <c r="F7410">
        <v>1.83778792</v>
      </c>
      <c r="G7410">
        <v>1.5931746200000001</v>
      </c>
      <c r="H7410">
        <v>-0.14593233999999999</v>
      </c>
      <c r="I7410">
        <v>-0.14757569000000001</v>
      </c>
    </row>
    <row r="7411" spans="1:9" x14ac:dyDescent="0.25">
      <c r="A7411">
        <v>1480.8</v>
      </c>
      <c r="B7411">
        <v>-0.13826327999999999</v>
      </c>
      <c r="C7411">
        <v>-0.13019373000000001</v>
      </c>
      <c r="D7411">
        <v>-0.14191144</v>
      </c>
      <c r="E7411">
        <v>-0.12225616</v>
      </c>
      <c r="F7411">
        <v>1.83745436</v>
      </c>
      <c r="G7411">
        <v>1.5934152699999999</v>
      </c>
      <c r="H7411">
        <v>-0.14565628999999999</v>
      </c>
      <c r="I7411">
        <v>-0.14798043</v>
      </c>
    </row>
    <row r="7412" spans="1:9" x14ac:dyDescent="0.25">
      <c r="A7412">
        <v>1481</v>
      </c>
      <c r="B7412">
        <v>-0.13866519999999999</v>
      </c>
      <c r="C7412">
        <v>-0.12988572000000001</v>
      </c>
      <c r="D7412">
        <v>-0.14193645999999999</v>
      </c>
      <c r="E7412">
        <v>-0.12240951</v>
      </c>
      <c r="F7412">
        <v>1.8373239800000001</v>
      </c>
      <c r="G7412">
        <v>1.59365281</v>
      </c>
      <c r="H7412">
        <v>-0.14463239999999999</v>
      </c>
      <c r="I7412">
        <v>-0.14809252000000001</v>
      </c>
    </row>
    <row r="7413" spans="1:9" x14ac:dyDescent="0.25">
      <c r="A7413">
        <v>1481.2</v>
      </c>
      <c r="B7413">
        <v>-0.13906883</v>
      </c>
      <c r="C7413">
        <v>-0.12970981000000001</v>
      </c>
      <c r="D7413">
        <v>-0.14193206999999999</v>
      </c>
      <c r="E7413">
        <v>-0.12263099</v>
      </c>
      <c r="F7413">
        <v>1.83736977</v>
      </c>
      <c r="G7413">
        <v>1.5934832299999999</v>
      </c>
      <c r="H7413">
        <v>-0.14397056999999999</v>
      </c>
      <c r="I7413">
        <v>-0.14812302999999999</v>
      </c>
    </row>
    <row r="7414" spans="1:9" x14ac:dyDescent="0.25">
      <c r="A7414">
        <v>1481.4</v>
      </c>
      <c r="B7414">
        <v>-0.13960569</v>
      </c>
      <c r="C7414">
        <v>-0.12984865000000001</v>
      </c>
      <c r="D7414">
        <v>-0.14145163999999999</v>
      </c>
      <c r="E7414">
        <v>-0.12274092</v>
      </c>
      <c r="F7414">
        <v>1.8369760900000001</v>
      </c>
      <c r="G7414">
        <v>1.59342184</v>
      </c>
      <c r="H7414">
        <v>-0.14383794</v>
      </c>
      <c r="I7414">
        <v>-0.14798898999999999</v>
      </c>
    </row>
    <row r="7415" spans="1:9" x14ac:dyDescent="0.25">
      <c r="A7415">
        <v>1481.6</v>
      </c>
      <c r="B7415">
        <v>-0.1401259</v>
      </c>
      <c r="C7415">
        <v>-0.12973329</v>
      </c>
      <c r="D7415">
        <v>-0.14148236</v>
      </c>
      <c r="E7415">
        <v>-0.12299172</v>
      </c>
      <c r="F7415">
        <v>1.8367571899999999</v>
      </c>
      <c r="G7415">
        <v>1.59373108</v>
      </c>
      <c r="H7415">
        <v>-0.14377806000000001</v>
      </c>
      <c r="I7415">
        <v>-0.14795713999999999</v>
      </c>
    </row>
    <row r="7416" spans="1:9" x14ac:dyDescent="0.25">
      <c r="A7416">
        <v>1481.8</v>
      </c>
      <c r="B7416">
        <v>-0.14092033000000001</v>
      </c>
      <c r="C7416">
        <v>-0.1294959</v>
      </c>
      <c r="D7416">
        <v>-0.14144044</v>
      </c>
      <c r="E7416">
        <v>-0.12381436</v>
      </c>
      <c r="F7416">
        <v>1.83641955</v>
      </c>
      <c r="G7416">
        <v>1.59411517</v>
      </c>
      <c r="H7416">
        <v>-0.14356941000000001</v>
      </c>
      <c r="I7416">
        <v>-0.14796082999999999</v>
      </c>
    </row>
    <row r="7417" spans="1:9" x14ac:dyDescent="0.25">
      <c r="A7417">
        <v>1482</v>
      </c>
      <c r="B7417">
        <v>-0.14124697</v>
      </c>
      <c r="C7417">
        <v>-0.12950243</v>
      </c>
      <c r="D7417">
        <v>-0.14067568</v>
      </c>
      <c r="E7417">
        <v>-0.12441192</v>
      </c>
      <c r="F7417">
        <v>1.83634611</v>
      </c>
      <c r="G7417">
        <v>1.59362157</v>
      </c>
      <c r="H7417">
        <v>-0.14384135000000001</v>
      </c>
      <c r="I7417">
        <v>-0.1481972</v>
      </c>
    </row>
    <row r="7418" spans="1:9" x14ac:dyDescent="0.25">
      <c r="A7418">
        <v>1482.2</v>
      </c>
      <c r="B7418">
        <v>-0.14151284</v>
      </c>
      <c r="C7418">
        <v>-0.12951386000000001</v>
      </c>
      <c r="D7418">
        <v>-0.14040216999999999</v>
      </c>
      <c r="E7418">
        <v>-0.12464907</v>
      </c>
      <c r="F7418">
        <v>1.8362365300000001</v>
      </c>
      <c r="G7418">
        <v>1.59393948</v>
      </c>
      <c r="H7418">
        <v>-0.14386368999999999</v>
      </c>
      <c r="I7418">
        <v>-0.14811487000000001</v>
      </c>
    </row>
    <row r="7419" spans="1:9" x14ac:dyDescent="0.25">
      <c r="A7419">
        <v>1482.4</v>
      </c>
      <c r="B7419">
        <v>-0.14124485000000001</v>
      </c>
      <c r="C7419">
        <v>-0.12940860000000001</v>
      </c>
      <c r="D7419">
        <v>-0.14049017</v>
      </c>
      <c r="E7419">
        <v>-0.12447801999999999</v>
      </c>
      <c r="F7419">
        <v>1.8362666400000001</v>
      </c>
      <c r="G7419">
        <v>1.59433526</v>
      </c>
      <c r="H7419">
        <v>-0.14389309</v>
      </c>
      <c r="I7419">
        <v>-0.14798337</v>
      </c>
    </row>
    <row r="7420" spans="1:9" x14ac:dyDescent="0.25">
      <c r="A7420">
        <v>1482.6</v>
      </c>
      <c r="B7420">
        <v>-0.14096056000000001</v>
      </c>
      <c r="C7420">
        <v>-0.12957129000000001</v>
      </c>
      <c r="D7420">
        <v>-0.14025124</v>
      </c>
      <c r="E7420">
        <v>-0.12455483000000001</v>
      </c>
      <c r="F7420">
        <v>1.83591825</v>
      </c>
      <c r="G7420">
        <v>1.5942854200000001</v>
      </c>
      <c r="H7420">
        <v>-0.14420833</v>
      </c>
      <c r="I7420">
        <v>-0.14802787000000001</v>
      </c>
    </row>
    <row r="7421" spans="1:9" x14ac:dyDescent="0.25">
      <c r="A7421">
        <v>1482.8</v>
      </c>
      <c r="B7421">
        <v>-0.14078871000000001</v>
      </c>
      <c r="C7421">
        <v>-0.12996811</v>
      </c>
      <c r="D7421">
        <v>-0.14026145000000001</v>
      </c>
      <c r="E7421">
        <v>-0.12451302</v>
      </c>
      <c r="F7421">
        <v>1.8360183299999999</v>
      </c>
      <c r="G7421">
        <v>1.5941792699999999</v>
      </c>
      <c r="H7421">
        <v>-0.1443015</v>
      </c>
      <c r="I7421">
        <v>-0.14791161</v>
      </c>
    </row>
    <row r="7422" spans="1:9" x14ac:dyDescent="0.25">
      <c r="A7422">
        <v>1483</v>
      </c>
      <c r="B7422">
        <v>-0.14041943000000001</v>
      </c>
      <c r="C7422">
        <v>-0.13027842000000001</v>
      </c>
      <c r="D7422">
        <v>-0.14024415000000001</v>
      </c>
      <c r="E7422">
        <v>-0.12438792</v>
      </c>
      <c r="F7422">
        <v>1.83660606</v>
      </c>
      <c r="G7422">
        <v>1.5944128500000001</v>
      </c>
      <c r="H7422">
        <v>-0.14432901000000001</v>
      </c>
      <c r="I7422">
        <v>-0.14796814999999999</v>
      </c>
    </row>
    <row r="7423" spans="1:9" x14ac:dyDescent="0.25">
      <c r="A7423">
        <v>1483.2</v>
      </c>
      <c r="B7423">
        <v>-0.14021906000000001</v>
      </c>
      <c r="C7423">
        <v>-0.13077166000000001</v>
      </c>
      <c r="D7423">
        <v>-0.14030008999999999</v>
      </c>
      <c r="E7423">
        <v>-0.12457757999999999</v>
      </c>
      <c r="F7423">
        <v>1.83719243</v>
      </c>
      <c r="G7423">
        <v>1.59417396</v>
      </c>
      <c r="H7423">
        <v>-0.1443902</v>
      </c>
      <c r="I7423">
        <v>-0.14763646</v>
      </c>
    </row>
    <row r="7424" spans="1:9" x14ac:dyDescent="0.25">
      <c r="A7424">
        <v>1483.4</v>
      </c>
      <c r="B7424">
        <v>-0.14045331</v>
      </c>
      <c r="C7424">
        <v>-0.13019646000000001</v>
      </c>
      <c r="D7424">
        <v>-0.14057860999999999</v>
      </c>
      <c r="E7424">
        <v>-0.1241675</v>
      </c>
      <c r="F7424">
        <v>1.8377831899999999</v>
      </c>
      <c r="G7424">
        <v>1.5943692700000001</v>
      </c>
      <c r="H7424">
        <v>-0.14500835000000001</v>
      </c>
      <c r="I7424">
        <v>-0.14765302999999999</v>
      </c>
    </row>
    <row r="7425" spans="1:9" x14ac:dyDescent="0.25">
      <c r="A7425">
        <v>1483.6</v>
      </c>
      <c r="B7425">
        <v>-0.1402381</v>
      </c>
      <c r="C7425">
        <v>-0.13023931999999999</v>
      </c>
      <c r="D7425">
        <v>-0.14066681</v>
      </c>
      <c r="E7425">
        <v>-0.12444827999999999</v>
      </c>
      <c r="F7425">
        <v>1.8379786499999999</v>
      </c>
      <c r="G7425">
        <v>1.5938619599999999</v>
      </c>
      <c r="H7425">
        <v>-0.14507846999999999</v>
      </c>
      <c r="I7425">
        <v>-0.14775266000000001</v>
      </c>
    </row>
    <row r="7426" spans="1:9" x14ac:dyDescent="0.25">
      <c r="A7426">
        <v>1483.8</v>
      </c>
      <c r="B7426">
        <v>-0.14006835000000001</v>
      </c>
      <c r="C7426">
        <v>-0.13005811</v>
      </c>
      <c r="D7426">
        <v>-0.14094350999999999</v>
      </c>
      <c r="E7426">
        <v>-0.12433263</v>
      </c>
      <c r="F7426">
        <v>1.83803497</v>
      </c>
      <c r="G7426">
        <v>1.5935396900000001</v>
      </c>
      <c r="H7426">
        <v>-0.14464653999999999</v>
      </c>
      <c r="I7426">
        <v>-0.14749739000000001</v>
      </c>
    </row>
    <row r="7427" spans="1:9" x14ac:dyDescent="0.25">
      <c r="A7427">
        <v>1484</v>
      </c>
      <c r="B7427">
        <v>-0.14022093999999999</v>
      </c>
      <c r="C7427">
        <v>-0.12995963999999999</v>
      </c>
      <c r="D7427">
        <v>-0.14079834999999999</v>
      </c>
      <c r="E7427">
        <v>-0.12441492</v>
      </c>
      <c r="F7427">
        <v>1.83800761</v>
      </c>
      <c r="G7427">
        <v>1.59330879</v>
      </c>
      <c r="H7427">
        <v>-0.14469615</v>
      </c>
      <c r="I7427">
        <v>-0.14807827000000001</v>
      </c>
    </row>
    <row r="7428" spans="1:9" x14ac:dyDescent="0.25">
      <c r="A7428">
        <v>1484.2</v>
      </c>
      <c r="B7428">
        <v>-0.13994054</v>
      </c>
      <c r="C7428">
        <v>-0.12995040999999999</v>
      </c>
      <c r="D7428">
        <v>-0.14137294</v>
      </c>
      <c r="E7428">
        <v>-0.12427299</v>
      </c>
      <c r="F7428">
        <v>1.8381040900000001</v>
      </c>
      <c r="G7428">
        <v>1.59334738</v>
      </c>
      <c r="H7428">
        <v>-0.1449648</v>
      </c>
      <c r="I7428">
        <v>-0.14828316</v>
      </c>
    </row>
    <row r="7429" spans="1:9" x14ac:dyDescent="0.25">
      <c r="A7429">
        <v>1484.4</v>
      </c>
      <c r="B7429">
        <v>-0.13986605999999999</v>
      </c>
      <c r="C7429">
        <v>-0.13044031</v>
      </c>
      <c r="D7429">
        <v>-0.14161082999999999</v>
      </c>
      <c r="E7429">
        <v>-0.12414001</v>
      </c>
      <c r="F7429">
        <v>1.8379241799999999</v>
      </c>
      <c r="G7429">
        <v>1.59327145</v>
      </c>
      <c r="H7429">
        <v>-0.14466216000000001</v>
      </c>
      <c r="I7429">
        <v>-0.14816924000000001</v>
      </c>
    </row>
    <row r="7430" spans="1:9" x14ac:dyDescent="0.25">
      <c r="A7430">
        <v>1484.6</v>
      </c>
      <c r="B7430">
        <v>-0.13987659999999999</v>
      </c>
      <c r="C7430">
        <v>-0.13056877</v>
      </c>
      <c r="D7430">
        <v>-0.14198701999999999</v>
      </c>
      <c r="E7430">
        <v>-0.12375203</v>
      </c>
      <c r="F7430">
        <v>1.83727427</v>
      </c>
      <c r="G7430">
        <v>1.59323032</v>
      </c>
      <c r="H7430">
        <v>-0.14446074</v>
      </c>
      <c r="I7430">
        <v>-0.14813851</v>
      </c>
    </row>
    <row r="7431" spans="1:9" x14ac:dyDescent="0.25">
      <c r="A7431">
        <v>1484.8</v>
      </c>
      <c r="B7431">
        <v>-0.14006635000000001</v>
      </c>
      <c r="C7431">
        <v>-0.1305964</v>
      </c>
      <c r="D7431">
        <v>-0.14191149</v>
      </c>
      <c r="E7431">
        <v>-0.12362892</v>
      </c>
      <c r="F7431">
        <v>1.8371704200000001</v>
      </c>
      <c r="G7431">
        <v>1.5935571399999999</v>
      </c>
      <c r="H7431">
        <v>-0.14412695</v>
      </c>
      <c r="I7431">
        <v>-0.14806205</v>
      </c>
    </row>
    <row r="7432" spans="1:9" x14ac:dyDescent="0.25">
      <c r="A7432">
        <v>1485</v>
      </c>
      <c r="B7432">
        <v>-0.14094192</v>
      </c>
      <c r="C7432">
        <v>-0.13036949</v>
      </c>
      <c r="D7432">
        <v>-0.14184157</v>
      </c>
      <c r="E7432">
        <v>-0.12339878</v>
      </c>
      <c r="F7432">
        <v>1.8371241300000001</v>
      </c>
      <c r="G7432">
        <v>1.5936083299999999</v>
      </c>
      <c r="H7432">
        <v>-0.14389510999999999</v>
      </c>
      <c r="I7432">
        <v>-0.14790121000000001</v>
      </c>
    </row>
    <row r="7433" spans="1:9" x14ac:dyDescent="0.25">
      <c r="A7433">
        <v>1485.2</v>
      </c>
      <c r="B7433">
        <v>-0.14103424000000001</v>
      </c>
      <c r="C7433">
        <v>-0.13017794999999999</v>
      </c>
      <c r="D7433">
        <v>-0.14194910999999999</v>
      </c>
      <c r="E7433">
        <v>-0.12313457</v>
      </c>
      <c r="F7433">
        <v>1.83721644</v>
      </c>
      <c r="G7433">
        <v>1.59348274</v>
      </c>
      <c r="H7433">
        <v>-0.1443314</v>
      </c>
      <c r="I7433">
        <v>-0.14798554999999999</v>
      </c>
    </row>
    <row r="7434" spans="1:9" x14ac:dyDescent="0.25">
      <c r="A7434">
        <v>1485.4</v>
      </c>
      <c r="B7434">
        <v>-0.14122161</v>
      </c>
      <c r="C7434">
        <v>-0.13055512</v>
      </c>
      <c r="D7434">
        <v>-0.14230709999999999</v>
      </c>
      <c r="E7434">
        <v>-0.12316555</v>
      </c>
      <c r="F7434">
        <v>1.83679283</v>
      </c>
      <c r="G7434">
        <v>1.5940358100000001</v>
      </c>
      <c r="H7434">
        <v>-0.14463503999999999</v>
      </c>
      <c r="I7434">
        <v>-0.14806723999999999</v>
      </c>
    </row>
    <row r="7435" spans="1:9" x14ac:dyDescent="0.25">
      <c r="A7435">
        <v>1485.6</v>
      </c>
      <c r="B7435">
        <v>-0.14119290000000001</v>
      </c>
      <c r="C7435">
        <v>-0.13006882</v>
      </c>
      <c r="D7435">
        <v>-0.14217451</v>
      </c>
      <c r="E7435">
        <v>-0.12350121999999999</v>
      </c>
      <c r="F7435">
        <v>1.83710046</v>
      </c>
      <c r="G7435">
        <v>1.59471034</v>
      </c>
      <c r="H7435">
        <v>-0.14466598999999999</v>
      </c>
      <c r="I7435">
        <v>-0.14787702</v>
      </c>
    </row>
    <row r="7436" spans="1:9" x14ac:dyDescent="0.25">
      <c r="A7436">
        <v>1485.8</v>
      </c>
      <c r="B7436">
        <v>-0.14166068000000001</v>
      </c>
      <c r="C7436">
        <v>-0.13015028000000001</v>
      </c>
      <c r="D7436">
        <v>-0.14204349999999999</v>
      </c>
      <c r="E7436">
        <v>-0.12374332</v>
      </c>
      <c r="F7436">
        <v>1.83702805</v>
      </c>
      <c r="G7436">
        <v>1.5945436099999999</v>
      </c>
      <c r="H7436">
        <v>-0.14461846</v>
      </c>
      <c r="I7436">
        <v>-0.14743581</v>
      </c>
    </row>
    <row r="7437" spans="1:9" x14ac:dyDescent="0.25">
      <c r="A7437">
        <v>1486</v>
      </c>
      <c r="B7437">
        <v>-0.14162979000000001</v>
      </c>
      <c r="C7437">
        <v>-0.13058898999999999</v>
      </c>
      <c r="D7437">
        <v>-0.14153934000000001</v>
      </c>
      <c r="E7437">
        <v>-0.12355264000000001</v>
      </c>
      <c r="F7437">
        <v>1.83654115</v>
      </c>
      <c r="G7437">
        <v>1.59473771</v>
      </c>
      <c r="H7437">
        <v>-0.14462214000000001</v>
      </c>
      <c r="I7437">
        <v>-0.14714052</v>
      </c>
    </row>
    <row r="7438" spans="1:9" x14ac:dyDescent="0.25">
      <c r="A7438">
        <v>1486.2</v>
      </c>
      <c r="B7438">
        <v>-0.14122162999999999</v>
      </c>
      <c r="C7438">
        <v>-0.13064237000000001</v>
      </c>
      <c r="D7438">
        <v>-0.14189025</v>
      </c>
      <c r="E7438">
        <v>-0.12342245</v>
      </c>
      <c r="F7438">
        <v>1.83682122</v>
      </c>
      <c r="G7438">
        <v>1.5947632899999999</v>
      </c>
      <c r="H7438">
        <v>-0.14439442</v>
      </c>
      <c r="I7438">
        <v>-0.14700769</v>
      </c>
    </row>
    <row r="7439" spans="1:9" x14ac:dyDescent="0.25">
      <c r="A7439">
        <v>1486.4</v>
      </c>
      <c r="B7439">
        <v>-0.14113005000000001</v>
      </c>
      <c r="C7439">
        <v>-0.13090077999999999</v>
      </c>
      <c r="D7439">
        <v>-0.14175932999999999</v>
      </c>
      <c r="E7439">
        <v>-0.12313064</v>
      </c>
      <c r="F7439">
        <v>1.8368110099999999</v>
      </c>
      <c r="G7439">
        <v>1.5944566499999999</v>
      </c>
      <c r="H7439">
        <v>-0.14452770000000001</v>
      </c>
      <c r="I7439">
        <v>-0.14658479999999999</v>
      </c>
    </row>
    <row r="7440" spans="1:9" x14ac:dyDescent="0.25">
      <c r="A7440">
        <v>1486.6</v>
      </c>
      <c r="B7440">
        <v>-0.14106688000000001</v>
      </c>
      <c r="C7440">
        <v>-0.13053854000000001</v>
      </c>
      <c r="D7440">
        <v>-0.14195901999999999</v>
      </c>
      <c r="E7440">
        <v>-0.12369726</v>
      </c>
      <c r="F7440">
        <v>1.8367778699999999</v>
      </c>
      <c r="G7440">
        <v>1.5942100299999999</v>
      </c>
      <c r="H7440">
        <v>-0.14498282000000001</v>
      </c>
      <c r="I7440">
        <v>-0.1463595</v>
      </c>
    </row>
    <row r="7441" spans="1:9" x14ac:dyDescent="0.25">
      <c r="A7441">
        <v>1486.8</v>
      </c>
      <c r="B7441">
        <v>-0.14073854</v>
      </c>
      <c r="C7441">
        <v>-0.13061498999999999</v>
      </c>
      <c r="D7441">
        <v>-0.14233875000000001</v>
      </c>
      <c r="E7441">
        <v>-0.12347023999999999</v>
      </c>
      <c r="F7441">
        <v>1.8369736000000001</v>
      </c>
      <c r="G7441">
        <v>1.5941462799999999</v>
      </c>
      <c r="H7441">
        <v>-0.14476669</v>
      </c>
      <c r="I7441">
        <v>-0.14653089999999999</v>
      </c>
    </row>
    <row r="7442" spans="1:9" x14ac:dyDescent="0.25">
      <c r="A7442">
        <v>1487</v>
      </c>
      <c r="B7442">
        <v>-0.14041123</v>
      </c>
      <c r="C7442">
        <v>-0.13079215</v>
      </c>
      <c r="D7442">
        <v>-0.14230725</v>
      </c>
      <c r="E7442">
        <v>-0.1236917</v>
      </c>
      <c r="F7442">
        <v>1.83736005</v>
      </c>
      <c r="G7442">
        <v>1.59386469</v>
      </c>
      <c r="H7442">
        <v>-0.14483013</v>
      </c>
      <c r="I7442">
        <v>-0.14645404000000001</v>
      </c>
    </row>
    <row r="7443" spans="1:9" x14ac:dyDescent="0.25">
      <c r="A7443">
        <v>1487.2</v>
      </c>
      <c r="B7443">
        <v>-0.14036227000000001</v>
      </c>
      <c r="C7443">
        <v>-0.13037868999999999</v>
      </c>
      <c r="D7443">
        <v>-0.14229314000000001</v>
      </c>
      <c r="E7443">
        <v>-0.12372178</v>
      </c>
      <c r="F7443">
        <v>1.83772209</v>
      </c>
      <c r="G7443">
        <v>1.59345439</v>
      </c>
      <c r="H7443">
        <v>-0.14469425999999999</v>
      </c>
      <c r="I7443">
        <v>-0.14646006</v>
      </c>
    </row>
    <row r="7444" spans="1:9" x14ac:dyDescent="0.25">
      <c r="A7444">
        <v>1487.4</v>
      </c>
      <c r="B7444">
        <v>-0.14023326999999999</v>
      </c>
      <c r="C7444">
        <v>-0.12987560000000001</v>
      </c>
      <c r="D7444">
        <v>-0.14179961999999999</v>
      </c>
      <c r="E7444">
        <v>-0.123721</v>
      </c>
      <c r="F7444">
        <v>1.8378771</v>
      </c>
      <c r="G7444">
        <v>1.5929755299999999</v>
      </c>
      <c r="H7444">
        <v>-0.14479212</v>
      </c>
      <c r="I7444">
        <v>-0.14691696000000001</v>
      </c>
    </row>
    <row r="7445" spans="1:9" x14ac:dyDescent="0.25">
      <c r="A7445">
        <v>1487.6</v>
      </c>
      <c r="B7445">
        <v>-0.13996132999999999</v>
      </c>
      <c r="C7445">
        <v>-0.12962657999999999</v>
      </c>
      <c r="D7445">
        <v>-0.14164268999999999</v>
      </c>
      <c r="E7445">
        <v>-0.12422012</v>
      </c>
      <c r="F7445">
        <v>1.8376422100000001</v>
      </c>
      <c r="G7445">
        <v>1.59235741</v>
      </c>
      <c r="H7445">
        <v>-0.14479283000000001</v>
      </c>
      <c r="I7445">
        <v>-0.14711547</v>
      </c>
    </row>
    <row r="7446" spans="1:9" x14ac:dyDescent="0.25">
      <c r="A7446">
        <v>1487.8</v>
      </c>
      <c r="B7446">
        <v>-0.13986678999999999</v>
      </c>
      <c r="C7446">
        <v>-0.1294689</v>
      </c>
      <c r="D7446">
        <v>-0.14138170999999999</v>
      </c>
      <c r="E7446">
        <v>-0.12412455</v>
      </c>
      <c r="F7446">
        <v>1.8376519899999999</v>
      </c>
      <c r="G7446">
        <v>1.5925400199999999</v>
      </c>
      <c r="H7446">
        <v>-0.14475569999999999</v>
      </c>
      <c r="I7446">
        <v>-0.14727915</v>
      </c>
    </row>
    <row r="7447" spans="1:9" x14ac:dyDescent="0.25">
      <c r="A7447">
        <v>1488</v>
      </c>
      <c r="B7447">
        <v>-0.13937807999999999</v>
      </c>
      <c r="C7447">
        <v>-0.12933220000000001</v>
      </c>
      <c r="D7447">
        <v>-0.14115879000000001</v>
      </c>
      <c r="E7447">
        <v>-0.12482910999999999</v>
      </c>
      <c r="F7447">
        <v>1.8378188200000001</v>
      </c>
      <c r="G7447">
        <v>1.59256134</v>
      </c>
      <c r="H7447">
        <v>-0.1449917</v>
      </c>
      <c r="I7447">
        <v>-0.14736616999999999</v>
      </c>
    </row>
    <row r="7448" spans="1:9" x14ac:dyDescent="0.25">
      <c r="A7448">
        <v>1488.2</v>
      </c>
      <c r="B7448">
        <v>-0.13923933999999999</v>
      </c>
      <c r="C7448">
        <v>-0.12923535</v>
      </c>
      <c r="D7448">
        <v>-0.14131168</v>
      </c>
      <c r="E7448">
        <v>-0.12468367</v>
      </c>
      <c r="F7448">
        <v>1.83741917</v>
      </c>
      <c r="G7448">
        <v>1.59260822</v>
      </c>
      <c r="H7448">
        <v>-0.14525991999999999</v>
      </c>
      <c r="I7448">
        <v>-0.14732745</v>
      </c>
    </row>
    <row r="7449" spans="1:9" x14ac:dyDescent="0.25">
      <c r="A7449">
        <v>1488.4</v>
      </c>
      <c r="B7449">
        <v>-0.13899006</v>
      </c>
      <c r="C7449">
        <v>-0.12904668</v>
      </c>
      <c r="D7449">
        <v>-0.14119623000000001</v>
      </c>
      <c r="E7449">
        <v>-0.1248689</v>
      </c>
      <c r="F7449">
        <v>1.8371734900000001</v>
      </c>
      <c r="G7449">
        <v>1.5926939200000001</v>
      </c>
      <c r="H7449">
        <v>-0.14531607999999999</v>
      </c>
      <c r="I7449">
        <v>-0.14724759000000001</v>
      </c>
    </row>
    <row r="7450" spans="1:9" x14ac:dyDescent="0.25">
      <c r="A7450">
        <v>1488.6</v>
      </c>
      <c r="B7450">
        <v>-0.13871759</v>
      </c>
      <c r="C7450">
        <v>-0.1285985</v>
      </c>
      <c r="D7450">
        <v>-0.14103552999999999</v>
      </c>
      <c r="E7450">
        <v>-0.12471365</v>
      </c>
      <c r="F7450">
        <v>1.8371214199999999</v>
      </c>
      <c r="G7450">
        <v>1.5931787900000001</v>
      </c>
      <c r="H7450">
        <v>-0.14519090000000001</v>
      </c>
      <c r="I7450">
        <v>-0.14730795999999999</v>
      </c>
    </row>
    <row r="7451" spans="1:9" x14ac:dyDescent="0.25">
      <c r="A7451">
        <v>1488.8</v>
      </c>
      <c r="B7451">
        <v>-0.13873273</v>
      </c>
      <c r="C7451">
        <v>-0.12876024999999999</v>
      </c>
      <c r="D7451">
        <v>-0.14061492</v>
      </c>
      <c r="E7451">
        <v>-0.12484496</v>
      </c>
      <c r="F7451">
        <v>1.8373967099999999</v>
      </c>
      <c r="G7451">
        <v>1.5930990599999999</v>
      </c>
      <c r="H7451">
        <v>-0.14543993999999999</v>
      </c>
      <c r="I7451">
        <v>-0.14726661999999999</v>
      </c>
    </row>
    <row r="7452" spans="1:9" x14ac:dyDescent="0.25">
      <c r="A7452">
        <v>1489</v>
      </c>
      <c r="B7452">
        <v>-0.13851496999999999</v>
      </c>
      <c r="C7452">
        <v>-0.12835313000000001</v>
      </c>
      <c r="D7452">
        <v>-0.14073527</v>
      </c>
      <c r="E7452">
        <v>-0.12482799999999999</v>
      </c>
      <c r="F7452">
        <v>1.83772403</v>
      </c>
      <c r="G7452">
        <v>1.59277297</v>
      </c>
      <c r="H7452">
        <v>-0.14554347000000001</v>
      </c>
      <c r="I7452">
        <v>-0.14759291999999999</v>
      </c>
    </row>
    <row r="7453" spans="1:9" x14ac:dyDescent="0.25">
      <c r="A7453">
        <v>1489.2</v>
      </c>
      <c r="B7453">
        <v>-0.13828815999999999</v>
      </c>
      <c r="C7453">
        <v>-0.12841578000000001</v>
      </c>
      <c r="D7453">
        <v>-0.14089362</v>
      </c>
      <c r="E7453">
        <v>-0.12492285</v>
      </c>
      <c r="F7453">
        <v>1.83726744</v>
      </c>
      <c r="G7453">
        <v>1.5929088300000001</v>
      </c>
      <c r="H7453">
        <v>-0.14603197000000001</v>
      </c>
      <c r="I7453">
        <v>-0.1478228</v>
      </c>
    </row>
    <row r="7454" spans="1:9" x14ac:dyDescent="0.25">
      <c r="A7454">
        <v>1489.4</v>
      </c>
      <c r="B7454">
        <v>-0.13799441000000001</v>
      </c>
      <c r="C7454">
        <v>-0.12860097000000001</v>
      </c>
      <c r="D7454">
        <v>-0.14124791</v>
      </c>
      <c r="E7454">
        <v>-0.12529599999999999</v>
      </c>
      <c r="F7454">
        <v>1.8367665200000001</v>
      </c>
      <c r="G7454">
        <v>1.5931053799999999</v>
      </c>
      <c r="H7454">
        <v>-0.14622513000000001</v>
      </c>
      <c r="I7454">
        <v>-0.14765965</v>
      </c>
    </row>
    <row r="7455" spans="1:9" x14ac:dyDescent="0.25">
      <c r="A7455">
        <v>1489.6</v>
      </c>
      <c r="B7455">
        <v>-0.13804074999999999</v>
      </c>
      <c r="C7455">
        <v>-0.12867986000000001</v>
      </c>
      <c r="D7455">
        <v>-0.14118721000000001</v>
      </c>
      <c r="E7455">
        <v>-0.12570055999999999</v>
      </c>
      <c r="F7455">
        <v>1.8367590300000001</v>
      </c>
      <c r="G7455">
        <v>1.59290892</v>
      </c>
      <c r="H7455">
        <v>-0.14634748</v>
      </c>
      <c r="I7455">
        <v>-0.14730783</v>
      </c>
    </row>
    <row r="7456" spans="1:9" x14ac:dyDescent="0.25">
      <c r="A7456">
        <v>1489.8</v>
      </c>
      <c r="B7456">
        <v>-0.13842805</v>
      </c>
      <c r="C7456">
        <v>-0.12891293000000001</v>
      </c>
      <c r="D7456">
        <v>-0.14109872000000001</v>
      </c>
      <c r="E7456">
        <v>-0.12542022</v>
      </c>
      <c r="F7456">
        <v>1.83608675</v>
      </c>
      <c r="G7456">
        <v>1.5927460099999999</v>
      </c>
      <c r="H7456">
        <v>-0.14622826</v>
      </c>
      <c r="I7456">
        <v>-0.14666993</v>
      </c>
    </row>
    <row r="7457" spans="1:9" x14ac:dyDescent="0.25">
      <c r="A7457">
        <v>1490</v>
      </c>
      <c r="B7457">
        <v>-0.13835734</v>
      </c>
      <c r="C7457">
        <v>-0.12878555999999999</v>
      </c>
      <c r="D7457">
        <v>-0.14101004</v>
      </c>
      <c r="E7457">
        <v>-0.12556957999999999</v>
      </c>
      <c r="F7457">
        <v>1.83600326</v>
      </c>
      <c r="G7457">
        <v>1.59272634</v>
      </c>
      <c r="H7457">
        <v>-0.14607503999999999</v>
      </c>
      <c r="I7457">
        <v>-0.14673254999999999</v>
      </c>
    </row>
    <row r="7458" spans="1:9" x14ac:dyDescent="0.25">
      <c r="A7458">
        <v>1490.2</v>
      </c>
      <c r="B7458">
        <v>-0.13871043</v>
      </c>
      <c r="C7458">
        <v>-0.12865239000000001</v>
      </c>
      <c r="D7458">
        <v>-0.14163004000000001</v>
      </c>
      <c r="E7458">
        <v>-0.12587532000000001</v>
      </c>
      <c r="F7458">
        <v>1.8363008000000001</v>
      </c>
      <c r="G7458">
        <v>1.5921556699999999</v>
      </c>
      <c r="H7458">
        <v>-0.14610303999999999</v>
      </c>
      <c r="I7458">
        <v>-0.14690874000000001</v>
      </c>
    </row>
    <row r="7459" spans="1:9" x14ac:dyDescent="0.25">
      <c r="A7459">
        <v>1490.4</v>
      </c>
      <c r="B7459">
        <v>-0.13921396</v>
      </c>
      <c r="C7459">
        <v>-0.12844258</v>
      </c>
      <c r="D7459">
        <v>-0.14185097999999999</v>
      </c>
      <c r="E7459">
        <v>-0.12589098000000001</v>
      </c>
      <c r="F7459">
        <v>1.8362380300000001</v>
      </c>
      <c r="G7459">
        <v>1.5918686900000001</v>
      </c>
      <c r="H7459">
        <v>-0.14623216999999999</v>
      </c>
      <c r="I7459">
        <v>-0.14680028000000001</v>
      </c>
    </row>
    <row r="7460" spans="1:9" x14ac:dyDescent="0.25">
      <c r="A7460">
        <v>1490.6</v>
      </c>
      <c r="B7460">
        <v>-0.13917568</v>
      </c>
      <c r="C7460">
        <v>-0.12809212</v>
      </c>
      <c r="D7460">
        <v>-0.14256973000000001</v>
      </c>
      <c r="E7460">
        <v>-0.12609223999999999</v>
      </c>
      <c r="F7460">
        <v>1.8360864299999999</v>
      </c>
      <c r="G7460">
        <v>1.5919428900000001</v>
      </c>
      <c r="H7460">
        <v>-0.14649383999999999</v>
      </c>
      <c r="I7460">
        <v>-0.14697832999999999</v>
      </c>
    </row>
    <row r="7461" spans="1:9" x14ac:dyDescent="0.25">
      <c r="A7461">
        <v>1490.8</v>
      </c>
      <c r="B7461">
        <v>-0.13888855</v>
      </c>
      <c r="C7461">
        <v>-0.12825078000000001</v>
      </c>
      <c r="D7461">
        <v>-0.14276758000000001</v>
      </c>
      <c r="E7461">
        <v>-0.12565348000000001</v>
      </c>
      <c r="F7461">
        <v>1.83599888</v>
      </c>
      <c r="G7461">
        <v>1.5910628899999999</v>
      </c>
      <c r="H7461">
        <v>-0.14603046</v>
      </c>
      <c r="I7461">
        <v>-0.14686350000000001</v>
      </c>
    </row>
    <row r="7462" spans="1:9" x14ac:dyDescent="0.25">
      <c r="A7462">
        <v>1491</v>
      </c>
      <c r="B7462">
        <v>-0.13863178000000001</v>
      </c>
      <c r="C7462">
        <v>-0.12799256000000001</v>
      </c>
      <c r="D7462">
        <v>-0.14241495000000001</v>
      </c>
      <c r="E7462">
        <v>-0.12593682</v>
      </c>
      <c r="F7462">
        <v>1.8365482799999999</v>
      </c>
      <c r="G7462">
        <v>1.59083486</v>
      </c>
      <c r="H7462">
        <v>-0.14616777</v>
      </c>
      <c r="I7462">
        <v>-0.14679838000000001</v>
      </c>
    </row>
    <row r="7463" spans="1:9" x14ac:dyDescent="0.25">
      <c r="A7463">
        <v>1491.2</v>
      </c>
      <c r="B7463">
        <v>-0.13882628999999999</v>
      </c>
      <c r="C7463">
        <v>-0.12769986</v>
      </c>
      <c r="D7463">
        <v>-0.14224838000000001</v>
      </c>
      <c r="E7463">
        <v>-0.12583806</v>
      </c>
      <c r="F7463">
        <v>1.8366497100000001</v>
      </c>
      <c r="G7463">
        <v>1.5911984400000001</v>
      </c>
      <c r="H7463">
        <v>-0.14577282999999999</v>
      </c>
      <c r="I7463">
        <v>-0.14674788999999999</v>
      </c>
    </row>
    <row r="7464" spans="1:9" x14ac:dyDescent="0.25">
      <c r="A7464">
        <v>1491.4</v>
      </c>
      <c r="B7464">
        <v>-0.13906225999999999</v>
      </c>
      <c r="C7464">
        <v>-0.12765857</v>
      </c>
      <c r="D7464">
        <v>-0.14220728999999999</v>
      </c>
      <c r="E7464">
        <v>-0.12575146000000001</v>
      </c>
      <c r="F7464">
        <v>1.8364242</v>
      </c>
      <c r="G7464">
        <v>1.59163052</v>
      </c>
      <c r="H7464">
        <v>-0.14608329</v>
      </c>
      <c r="I7464">
        <v>-0.14645728999999999</v>
      </c>
    </row>
    <row r="7465" spans="1:9" x14ac:dyDescent="0.25">
      <c r="A7465">
        <v>1491.6</v>
      </c>
      <c r="B7465">
        <v>-0.13931395999999999</v>
      </c>
      <c r="C7465">
        <v>-0.12790931999999999</v>
      </c>
      <c r="D7465">
        <v>-0.14254486</v>
      </c>
      <c r="E7465">
        <v>-0.12565657</v>
      </c>
      <c r="F7465">
        <v>1.8362367799999999</v>
      </c>
      <c r="G7465">
        <v>1.59208496</v>
      </c>
      <c r="H7465">
        <v>-0.14623332</v>
      </c>
      <c r="I7465">
        <v>-0.14627333000000001</v>
      </c>
    </row>
    <row r="7466" spans="1:9" x14ac:dyDescent="0.25">
      <c r="A7466">
        <v>1491.8</v>
      </c>
      <c r="B7466">
        <v>-0.13921575</v>
      </c>
      <c r="C7466">
        <v>-0.12795287</v>
      </c>
      <c r="D7466">
        <v>-0.14221975000000001</v>
      </c>
      <c r="E7466">
        <v>-0.1254392</v>
      </c>
      <c r="F7466">
        <v>1.8362326499999999</v>
      </c>
      <c r="G7466">
        <v>1.5925616</v>
      </c>
      <c r="H7466">
        <v>-0.14635841999999999</v>
      </c>
      <c r="I7466">
        <v>-0.14693239999999999</v>
      </c>
    </row>
    <row r="7467" spans="1:9" x14ac:dyDescent="0.25">
      <c r="A7467">
        <v>1492</v>
      </c>
      <c r="B7467">
        <v>-0.13889809</v>
      </c>
      <c r="C7467">
        <v>-0.12802074999999999</v>
      </c>
      <c r="D7467">
        <v>-0.14233475000000001</v>
      </c>
      <c r="E7467">
        <v>-0.12568753999999999</v>
      </c>
      <c r="F7467">
        <v>1.8365567700000001</v>
      </c>
      <c r="G7467">
        <v>1.5929660299999999</v>
      </c>
      <c r="H7467">
        <v>-0.14658217000000001</v>
      </c>
      <c r="I7467">
        <v>-0.14693858000000001</v>
      </c>
    </row>
    <row r="7468" spans="1:9" x14ac:dyDescent="0.25">
      <c r="A7468">
        <v>1492.2</v>
      </c>
      <c r="B7468">
        <v>-0.13922343000000001</v>
      </c>
      <c r="C7468">
        <v>-0.12755057</v>
      </c>
      <c r="D7468">
        <v>-0.14233130999999999</v>
      </c>
      <c r="E7468">
        <v>-0.12529968</v>
      </c>
      <c r="F7468">
        <v>1.8362951000000001</v>
      </c>
      <c r="G7468">
        <v>1.59338326</v>
      </c>
      <c r="H7468">
        <v>-0.14665534</v>
      </c>
      <c r="I7468">
        <v>-0.14732149999999999</v>
      </c>
    </row>
    <row r="7469" spans="1:9" x14ac:dyDescent="0.25">
      <c r="A7469">
        <v>1492.4</v>
      </c>
      <c r="B7469">
        <v>-0.13944920999999999</v>
      </c>
      <c r="C7469">
        <v>-0.12737920999999999</v>
      </c>
      <c r="D7469">
        <v>-0.1419522</v>
      </c>
      <c r="E7469">
        <v>-0.12525417</v>
      </c>
      <c r="F7469">
        <v>1.83631374</v>
      </c>
      <c r="G7469">
        <v>1.5936745999999999</v>
      </c>
      <c r="H7469">
        <v>-0.14645591999999999</v>
      </c>
      <c r="I7469">
        <v>-0.14722115</v>
      </c>
    </row>
    <row r="7470" spans="1:9" x14ac:dyDescent="0.25">
      <c r="A7470">
        <v>1492.6</v>
      </c>
      <c r="B7470">
        <v>-0.13953182</v>
      </c>
      <c r="C7470">
        <v>-0.12741074999999999</v>
      </c>
      <c r="D7470">
        <v>-0.14175108</v>
      </c>
      <c r="E7470">
        <v>-0.12511341000000001</v>
      </c>
      <c r="F7470">
        <v>1.8364776300000001</v>
      </c>
      <c r="G7470">
        <v>1.59398379</v>
      </c>
      <c r="H7470">
        <v>-0.14602018999999999</v>
      </c>
      <c r="I7470">
        <v>-0.14760372999999999</v>
      </c>
    </row>
    <row r="7471" spans="1:9" x14ac:dyDescent="0.25">
      <c r="A7471">
        <v>1492.8</v>
      </c>
      <c r="B7471">
        <v>-0.13977299000000001</v>
      </c>
      <c r="C7471">
        <v>-0.1274768</v>
      </c>
      <c r="D7471">
        <v>-0.14139855000000001</v>
      </c>
      <c r="E7471">
        <v>-0.12518471</v>
      </c>
      <c r="F7471">
        <v>1.8367917499999999</v>
      </c>
      <c r="G7471">
        <v>1.59375716</v>
      </c>
      <c r="H7471">
        <v>-0.14560566999999999</v>
      </c>
      <c r="I7471">
        <v>-0.14801881</v>
      </c>
    </row>
    <row r="7472" spans="1:9" x14ac:dyDescent="0.25">
      <c r="A7472">
        <v>1493</v>
      </c>
      <c r="B7472">
        <v>-0.13976190999999999</v>
      </c>
      <c r="C7472">
        <v>-0.12757826999999999</v>
      </c>
      <c r="D7472">
        <v>-0.14131908000000001</v>
      </c>
      <c r="E7472">
        <v>-0.12535662</v>
      </c>
      <c r="F7472">
        <v>1.8367112800000001</v>
      </c>
      <c r="G7472">
        <v>1.5938459700000001</v>
      </c>
      <c r="H7472">
        <v>-0.14556938</v>
      </c>
      <c r="I7472">
        <v>-0.14817876999999999</v>
      </c>
    </row>
    <row r="7473" spans="1:9" x14ac:dyDescent="0.25">
      <c r="A7473">
        <v>1493.2</v>
      </c>
      <c r="B7473">
        <v>-0.13960955</v>
      </c>
      <c r="C7473">
        <v>-0.12783363</v>
      </c>
      <c r="D7473">
        <v>-0.14129269</v>
      </c>
      <c r="E7473">
        <v>-0.12558183000000001</v>
      </c>
      <c r="F7473">
        <v>1.83581152</v>
      </c>
      <c r="G7473">
        <v>1.5941050000000001</v>
      </c>
      <c r="H7473">
        <v>-0.14539974999999999</v>
      </c>
      <c r="I7473">
        <v>-0.14826185</v>
      </c>
    </row>
    <row r="7474" spans="1:9" x14ac:dyDescent="0.25">
      <c r="A7474">
        <v>1493.4</v>
      </c>
      <c r="B7474">
        <v>-0.13949506</v>
      </c>
      <c r="C7474">
        <v>-0.12816759</v>
      </c>
      <c r="D7474">
        <v>-0.14162084</v>
      </c>
      <c r="E7474">
        <v>-0.12566131999999999</v>
      </c>
      <c r="F7474">
        <v>1.83558702</v>
      </c>
      <c r="G7474">
        <v>1.59405581</v>
      </c>
      <c r="H7474">
        <v>-0.14546967</v>
      </c>
      <c r="I7474">
        <v>-0.14787692</v>
      </c>
    </row>
    <row r="7475" spans="1:9" x14ac:dyDescent="0.25">
      <c r="A7475">
        <v>1493.6</v>
      </c>
      <c r="B7475">
        <v>-0.13974232</v>
      </c>
      <c r="C7475">
        <v>-0.12851113</v>
      </c>
      <c r="D7475">
        <v>-0.14125728000000001</v>
      </c>
      <c r="E7475">
        <v>-0.12514391999999999</v>
      </c>
      <c r="F7475">
        <v>1.83552402</v>
      </c>
      <c r="G7475">
        <v>1.5939231</v>
      </c>
      <c r="H7475">
        <v>-0.14531161000000001</v>
      </c>
      <c r="I7475">
        <v>-0.14734711</v>
      </c>
    </row>
    <row r="7476" spans="1:9" x14ac:dyDescent="0.25">
      <c r="A7476">
        <v>1493.8</v>
      </c>
      <c r="B7476">
        <v>-0.13974626000000001</v>
      </c>
      <c r="C7476">
        <v>-0.12830419000000001</v>
      </c>
      <c r="D7476">
        <v>-0.14108799</v>
      </c>
      <c r="E7476">
        <v>-0.1253099</v>
      </c>
      <c r="F7476">
        <v>1.8351717700000001</v>
      </c>
      <c r="G7476">
        <v>1.59357696</v>
      </c>
      <c r="H7476">
        <v>-0.14519235</v>
      </c>
      <c r="I7476">
        <v>-0.14681180999999999</v>
      </c>
    </row>
    <row r="7477" spans="1:9" x14ac:dyDescent="0.25">
      <c r="A7477">
        <v>1494</v>
      </c>
      <c r="B7477">
        <v>-0.13972301000000001</v>
      </c>
      <c r="C7477">
        <v>-0.12827068</v>
      </c>
      <c r="D7477">
        <v>-0.14137101999999999</v>
      </c>
      <c r="E7477">
        <v>-0.12551701000000001</v>
      </c>
      <c r="F7477">
        <v>1.8352678200000001</v>
      </c>
      <c r="G7477">
        <v>1.5927985499999999</v>
      </c>
      <c r="H7477">
        <v>-0.14521569000000001</v>
      </c>
      <c r="I7477">
        <v>-0.14702552999999999</v>
      </c>
    </row>
    <row r="7478" spans="1:9" x14ac:dyDescent="0.25">
      <c r="A7478">
        <v>1494.2</v>
      </c>
      <c r="B7478">
        <v>-0.14026029000000001</v>
      </c>
      <c r="C7478">
        <v>-0.12867729999999999</v>
      </c>
      <c r="D7478">
        <v>-0.14175984999999999</v>
      </c>
      <c r="E7478">
        <v>-0.12587307</v>
      </c>
      <c r="F7478">
        <v>1.8351514499999999</v>
      </c>
      <c r="G7478">
        <v>1.5923784999999999</v>
      </c>
      <c r="H7478">
        <v>-0.14496972999999999</v>
      </c>
      <c r="I7478">
        <v>-0.14731685999999999</v>
      </c>
    </row>
    <row r="7479" spans="1:9" x14ac:dyDescent="0.25">
      <c r="A7479">
        <v>1494.4</v>
      </c>
      <c r="B7479">
        <v>-0.13992883</v>
      </c>
      <c r="C7479">
        <v>-0.1288658</v>
      </c>
      <c r="D7479">
        <v>-0.14177529999999999</v>
      </c>
      <c r="E7479">
        <v>-0.12541239000000001</v>
      </c>
      <c r="F7479">
        <v>1.8354119799999999</v>
      </c>
      <c r="G7479">
        <v>1.59223695</v>
      </c>
      <c r="H7479">
        <v>-0.14488089000000001</v>
      </c>
      <c r="I7479">
        <v>-0.14731041</v>
      </c>
    </row>
    <row r="7480" spans="1:9" x14ac:dyDescent="0.25">
      <c r="A7480">
        <v>1494.6</v>
      </c>
      <c r="B7480">
        <v>-0.13982768000000001</v>
      </c>
      <c r="C7480">
        <v>-0.12909356999999999</v>
      </c>
      <c r="D7480">
        <v>-0.14203967000000001</v>
      </c>
      <c r="E7480">
        <v>-0.12534244999999999</v>
      </c>
      <c r="F7480">
        <v>1.8352471100000001</v>
      </c>
      <c r="G7480">
        <v>1.59178058</v>
      </c>
      <c r="H7480">
        <v>-0.14488339</v>
      </c>
      <c r="I7480">
        <v>-0.14736268999999999</v>
      </c>
    </row>
    <row r="7481" spans="1:9" x14ac:dyDescent="0.25">
      <c r="A7481">
        <v>1494.8</v>
      </c>
      <c r="B7481">
        <v>-0.13954953</v>
      </c>
      <c r="C7481">
        <v>-0.12956263000000001</v>
      </c>
      <c r="D7481">
        <v>-0.14189955000000001</v>
      </c>
      <c r="E7481">
        <v>-0.12560445000000001</v>
      </c>
      <c r="F7481">
        <v>1.8350491499999999</v>
      </c>
      <c r="G7481">
        <v>1.5913025599999999</v>
      </c>
      <c r="H7481">
        <v>-0.14497552</v>
      </c>
      <c r="I7481">
        <v>-0.14724565000000001</v>
      </c>
    </row>
    <row r="7482" spans="1:9" x14ac:dyDescent="0.25">
      <c r="A7482">
        <v>1495</v>
      </c>
      <c r="B7482">
        <v>-0.13971575</v>
      </c>
      <c r="C7482">
        <v>-0.12964266999999999</v>
      </c>
      <c r="D7482">
        <v>-0.1416848</v>
      </c>
      <c r="E7482">
        <v>-0.12581438</v>
      </c>
      <c r="F7482">
        <v>1.83495064</v>
      </c>
      <c r="G7482">
        <v>1.59152034</v>
      </c>
      <c r="H7482">
        <v>-0.14550861000000001</v>
      </c>
      <c r="I7482">
        <v>-0.14742979000000001</v>
      </c>
    </row>
    <row r="7483" spans="1:9" x14ac:dyDescent="0.25">
      <c r="A7483">
        <v>1495.2</v>
      </c>
      <c r="B7483">
        <v>-0.13995964</v>
      </c>
      <c r="C7483">
        <v>-0.12991763000000001</v>
      </c>
      <c r="D7483">
        <v>-0.14191588999999999</v>
      </c>
      <c r="E7483">
        <v>-0.12563747</v>
      </c>
      <c r="F7483">
        <v>1.8345450599999999</v>
      </c>
      <c r="G7483">
        <v>1.5917834900000001</v>
      </c>
      <c r="H7483">
        <v>-0.14547157999999999</v>
      </c>
      <c r="I7483">
        <v>-0.14752029</v>
      </c>
    </row>
    <row r="7484" spans="1:9" x14ac:dyDescent="0.25">
      <c r="A7484">
        <v>1495.4</v>
      </c>
      <c r="B7484">
        <v>-0.13994966</v>
      </c>
      <c r="C7484">
        <v>-0.13044396</v>
      </c>
      <c r="D7484">
        <v>-0.14210300000000001</v>
      </c>
      <c r="E7484">
        <v>-0.12525152000000001</v>
      </c>
      <c r="F7484">
        <v>1.83437487</v>
      </c>
      <c r="G7484">
        <v>1.5919639800000001</v>
      </c>
      <c r="H7484">
        <v>-0.14592276000000001</v>
      </c>
      <c r="I7484">
        <v>-0.14706151000000001</v>
      </c>
    </row>
    <row r="7485" spans="1:9" x14ac:dyDescent="0.25">
      <c r="A7485">
        <v>1495.6</v>
      </c>
      <c r="B7485">
        <v>-0.13973875999999999</v>
      </c>
      <c r="C7485">
        <v>-0.13049309000000001</v>
      </c>
      <c r="D7485">
        <v>-0.14213990000000001</v>
      </c>
      <c r="E7485">
        <v>-0.12513561000000001</v>
      </c>
      <c r="F7485">
        <v>1.83424758</v>
      </c>
      <c r="G7485">
        <v>1.5921718199999999</v>
      </c>
      <c r="H7485">
        <v>-0.14619476000000001</v>
      </c>
      <c r="I7485">
        <v>-0.14766318</v>
      </c>
    </row>
    <row r="7486" spans="1:9" x14ac:dyDescent="0.25">
      <c r="A7486">
        <v>1495.8</v>
      </c>
      <c r="B7486">
        <v>-0.13923656000000001</v>
      </c>
      <c r="C7486">
        <v>-0.13042922000000001</v>
      </c>
      <c r="D7486">
        <v>-0.14190591999999999</v>
      </c>
      <c r="E7486">
        <v>-0.12501535</v>
      </c>
      <c r="F7486">
        <v>1.8342002100000001</v>
      </c>
      <c r="G7486">
        <v>1.5922544700000001</v>
      </c>
      <c r="H7486">
        <v>-0.14598601</v>
      </c>
      <c r="I7486">
        <v>-0.14852392</v>
      </c>
    </row>
    <row r="7487" spans="1:9" x14ac:dyDescent="0.25">
      <c r="A7487">
        <v>1496</v>
      </c>
      <c r="B7487">
        <v>-0.1394908</v>
      </c>
      <c r="C7487">
        <v>-0.13008259</v>
      </c>
      <c r="D7487">
        <v>-0.14215475999999999</v>
      </c>
      <c r="E7487">
        <v>-0.12526409999999999</v>
      </c>
      <c r="F7487">
        <v>1.83424564</v>
      </c>
      <c r="G7487">
        <v>1.5926215399999999</v>
      </c>
      <c r="H7487">
        <v>-0.14639764</v>
      </c>
      <c r="I7487">
        <v>-0.14847178</v>
      </c>
    </row>
    <row r="7488" spans="1:9" x14ac:dyDescent="0.25">
      <c r="A7488">
        <v>1496.2</v>
      </c>
      <c r="B7488">
        <v>-0.13992493</v>
      </c>
      <c r="C7488">
        <v>-0.12957087</v>
      </c>
      <c r="D7488">
        <v>-0.14225700999999999</v>
      </c>
      <c r="E7488">
        <v>-0.12500763000000001</v>
      </c>
      <c r="F7488">
        <v>1.83423264</v>
      </c>
      <c r="G7488">
        <v>1.5926787</v>
      </c>
      <c r="H7488">
        <v>-0.14629326000000001</v>
      </c>
      <c r="I7488">
        <v>-0.14886099999999999</v>
      </c>
    </row>
    <row r="7489" spans="1:9" x14ac:dyDescent="0.25">
      <c r="A7489">
        <v>1496.4</v>
      </c>
      <c r="B7489">
        <v>-0.13986803</v>
      </c>
      <c r="C7489">
        <v>-0.12925418999999999</v>
      </c>
      <c r="D7489">
        <v>-0.14208319999999999</v>
      </c>
      <c r="E7489">
        <v>-0.12488208000000001</v>
      </c>
      <c r="F7489">
        <v>1.8348697</v>
      </c>
      <c r="G7489">
        <v>1.59280325</v>
      </c>
      <c r="H7489">
        <v>-0.14632749</v>
      </c>
      <c r="I7489">
        <v>-0.14904823</v>
      </c>
    </row>
    <row r="7490" spans="1:9" x14ac:dyDescent="0.25">
      <c r="A7490">
        <v>1496.6</v>
      </c>
      <c r="B7490">
        <v>-0.13984890999999999</v>
      </c>
      <c r="C7490">
        <v>-0.12893735000000001</v>
      </c>
      <c r="D7490">
        <v>-0.14231484</v>
      </c>
      <c r="E7490">
        <v>-0.12516256000000001</v>
      </c>
      <c r="F7490">
        <v>1.8353254000000001</v>
      </c>
      <c r="G7490">
        <v>1.5928942100000001</v>
      </c>
      <c r="H7490">
        <v>-0.14587848</v>
      </c>
      <c r="I7490">
        <v>-0.14923527</v>
      </c>
    </row>
    <row r="7491" spans="1:9" x14ac:dyDescent="0.25">
      <c r="A7491">
        <v>1496.8</v>
      </c>
      <c r="B7491">
        <v>-0.14005613</v>
      </c>
      <c r="C7491">
        <v>-0.12899799000000001</v>
      </c>
      <c r="D7491">
        <v>-0.14244907000000001</v>
      </c>
      <c r="E7491">
        <v>-0.12501854000000001</v>
      </c>
      <c r="F7491">
        <v>1.83566969</v>
      </c>
      <c r="G7491">
        <v>1.5930933700000001</v>
      </c>
      <c r="H7491">
        <v>-0.14596455999999999</v>
      </c>
      <c r="I7491">
        <v>-0.14927863999999999</v>
      </c>
    </row>
    <row r="7492" spans="1:9" x14ac:dyDescent="0.25">
      <c r="A7492">
        <v>1497</v>
      </c>
      <c r="B7492">
        <v>-0.13967899</v>
      </c>
      <c r="C7492">
        <v>-0.12890339000000001</v>
      </c>
      <c r="D7492">
        <v>-0.14247093</v>
      </c>
      <c r="E7492">
        <v>-0.12506299000000001</v>
      </c>
      <c r="F7492">
        <v>1.8360189099999999</v>
      </c>
      <c r="G7492">
        <v>1.5931071999999999</v>
      </c>
      <c r="H7492">
        <v>-0.14648628999999999</v>
      </c>
      <c r="I7492">
        <v>-0.14899398999999999</v>
      </c>
    </row>
    <row r="7493" spans="1:9" x14ac:dyDescent="0.25">
      <c r="A7493">
        <v>1497.2</v>
      </c>
      <c r="B7493">
        <v>-0.13962886999999999</v>
      </c>
      <c r="C7493">
        <v>-0.12872399000000001</v>
      </c>
      <c r="D7493">
        <v>-0.14271110000000001</v>
      </c>
      <c r="E7493">
        <v>-0.12501791000000001</v>
      </c>
      <c r="F7493">
        <v>1.83590542</v>
      </c>
      <c r="G7493">
        <v>1.59284085</v>
      </c>
      <c r="H7493">
        <v>-0.14631796999999999</v>
      </c>
      <c r="I7493">
        <v>-0.14900642</v>
      </c>
    </row>
    <row r="7494" spans="1:9" x14ac:dyDescent="0.25">
      <c r="A7494">
        <v>1497.4</v>
      </c>
      <c r="B7494">
        <v>-0.13972604999999999</v>
      </c>
      <c r="C7494">
        <v>-0.12883886999999999</v>
      </c>
      <c r="D7494">
        <v>-0.14313145999999999</v>
      </c>
      <c r="E7494">
        <v>-0.12489206999999999</v>
      </c>
      <c r="F7494">
        <v>1.83616471</v>
      </c>
      <c r="G7494">
        <v>1.59227626</v>
      </c>
      <c r="H7494">
        <v>-0.14665042</v>
      </c>
      <c r="I7494">
        <v>-0.14866023</v>
      </c>
    </row>
    <row r="7495" spans="1:9" x14ac:dyDescent="0.25">
      <c r="A7495">
        <v>1497.6</v>
      </c>
      <c r="B7495">
        <v>-0.13934706999999999</v>
      </c>
      <c r="C7495">
        <v>-0.12852567000000001</v>
      </c>
      <c r="D7495">
        <v>-0.14281294999999999</v>
      </c>
      <c r="E7495">
        <v>-0.12469632</v>
      </c>
      <c r="F7495">
        <v>1.8359719000000001</v>
      </c>
      <c r="G7495">
        <v>1.5921413799999999</v>
      </c>
      <c r="H7495">
        <v>-0.14684525000000001</v>
      </c>
      <c r="I7495">
        <v>-0.14822940000000001</v>
      </c>
    </row>
    <row r="7496" spans="1:9" x14ac:dyDescent="0.25">
      <c r="A7496">
        <v>1497.8</v>
      </c>
      <c r="B7496">
        <v>-0.13922907000000001</v>
      </c>
      <c r="C7496">
        <v>-0.12856546999999999</v>
      </c>
      <c r="D7496">
        <v>-0.14343168000000001</v>
      </c>
      <c r="E7496">
        <v>-0.124988</v>
      </c>
      <c r="F7496">
        <v>1.83566384</v>
      </c>
      <c r="G7496">
        <v>1.59176081</v>
      </c>
      <c r="H7496">
        <v>-0.14675247</v>
      </c>
      <c r="I7496">
        <v>-0.14856833999999999</v>
      </c>
    </row>
    <row r="7497" spans="1:9" x14ac:dyDescent="0.25">
      <c r="A7497">
        <v>1498</v>
      </c>
      <c r="B7497">
        <v>-0.13938822000000001</v>
      </c>
      <c r="C7497">
        <v>-0.12896485999999999</v>
      </c>
      <c r="D7497">
        <v>-0.14350978</v>
      </c>
      <c r="E7497">
        <v>-0.12415152</v>
      </c>
      <c r="F7497">
        <v>1.8356755</v>
      </c>
      <c r="G7497">
        <v>1.5916761100000001</v>
      </c>
      <c r="H7497">
        <v>-0.14657793</v>
      </c>
      <c r="I7497">
        <v>-0.14878488000000001</v>
      </c>
    </row>
    <row r="7498" spans="1:9" x14ac:dyDescent="0.25">
      <c r="A7498">
        <v>1498.2</v>
      </c>
      <c r="B7498">
        <v>-0.1393238</v>
      </c>
      <c r="C7498">
        <v>-0.12899648</v>
      </c>
      <c r="D7498">
        <v>-0.14358193999999999</v>
      </c>
      <c r="E7498">
        <v>-0.12436742000000001</v>
      </c>
      <c r="F7498">
        <v>1.83579487</v>
      </c>
      <c r="G7498">
        <v>1.5917298200000001</v>
      </c>
      <c r="H7498">
        <v>-0.14630878999999999</v>
      </c>
      <c r="I7498">
        <v>-0.14899241999999999</v>
      </c>
    </row>
    <row r="7499" spans="1:9" x14ac:dyDescent="0.25">
      <c r="A7499">
        <v>1498.4</v>
      </c>
      <c r="B7499">
        <v>-0.13906595999999999</v>
      </c>
      <c r="C7499">
        <v>-0.12922117</v>
      </c>
      <c r="D7499">
        <v>-0.14344335</v>
      </c>
      <c r="E7499">
        <v>-0.12397951</v>
      </c>
      <c r="F7499">
        <v>1.83553075</v>
      </c>
      <c r="G7499">
        <v>1.5914531599999999</v>
      </c>
      <c r="H7499">
        <v>-0.14615650999999999</v>
      </c>
      <c r="I7499">
        <v>-0.1489576</v>
      </c>
    </row>
    <row r="7500" spans="1:9" x14ac:dyDescent="0.25">
      <c r="A7500">
        <v>1498.6</v>
      </c>
      <c r="B7500">
        <v>-0.13919502</v>
      </c>
      <c r="C7500">
        <v>-0.12962978</v>
      </c>
      <c r="D7500">
        <v>-0.14370155000000001</v>
      </c>
      <c r="E7500">
        <v>-0.12403148</v>
      </c>
      <c r="F7500">
        <v>1.83476109</v>
      </c>
      <c r="G7500">
        <v>1.59079602</v>
      </c>
      <c r="H7500">
        <v>-0.14614213000000001</v>
      </c>
      <c r="I7500">
        <v>-0.14908561000000001</v>
      </c>
    </row>
    <row r="7501" spans="1:9" x14ac:dyDescent="0.25">
      <c r="A7501">
        <v>1498.8</v>
      </c>
      <c r="B7501">
        <v>-0.13905896000000001</v>
      </c>
      <c r="C7501">
        <v>-0.12974722999999999</v>
      </c>
      <c r="D7501">
        <v>-0.14336193</v>
      </c>
      <c r="E7501">
        <v>-0.12449656000000001</v>
      </c>
      <c r="F7501">
        <v>1.83439694</v>
      </c>
      <c r="G7501">
        <v>1.59098278</v>
      </c>
      <c r="H7501">
        <v>-0.14645079</v>
      </c>
      <c r="I7501">
        <v>-0.14884457000000001</v>
      </c>
    </row>
    <row r="7502" spans="1:9" x14ac:dyDescent="0.25">
      <c r="A7502">
        <v>1499</v>
      </c>
      <c r="B7502">
        <v>-0.13937047999999999</v>
      </c>
      <c r="C7502">
        <v>-0.13002607999999999</v>
      </c>
      <c r="D7502">
        <v>-0.14336842</v>
      </c>
      <c r="E7502">
        <v>-0.124029</v>
      </c>
      <c r="F7502">
        <v>1.83425332</v>
      </c>
      <c r="G7502">
        <v>1.5908052500000001</v>
      </c>
      <c r="H7502">
        <v>-0.14677324999999999</v>
      </c>
      <c r="I7502">
        <v>-0.14852716999999999</v>
      </c>
    </row>
    <row r="7503" spans="1:9" x14ac:dyDescent="0.25">
      <c r="A7503">
        <v>1499.2</v>
      </c>
      <c r="B7503">
        <v>-0.13922122000000001</v>
      </c>
      <c r="C7503">
        <v>-0.13012364000000001</v>
      </c>
      <c r="D7503">
        <v>-0.1434386</v>
      </c>
      <c r="E7503">
        <v>-0.12398797</v>
      </c>
      <c r="F7503">
        <v>1.8339150500000001</v>
      </c>
      <c r="G7503">
        <v>1.59138033</v>
      </c>
      <c r="H7503">
        <v>-0.14612147</v>
      </c>
      <c r="I7503">
        <v>-0.14858880999999999</v>
      </c>
    </row>
    <row r="7504" spans="1:9" x14ac:dyDescent="0.25">
      <c r="A7504">
        <v>1499.4</v>
      </c>
      <c r="B7504">
        <v>-0.13871375</v>
      </c>
      <c r="C7504">
        <v>-0.13014749</v>
      </c>
      <c r="D7504">
        <v>-0.14320970999999999</v>
      </c>
      <c r="E7504">
        <v>-0.1242342</v>
      </c>
      <c r="F7504">
        <v>1.83375847</v>
      </c>
      <c r="G7504">
        <v>1.59190809</v>
      </c>
      <c r="H7504">
        <v>-0.14582026000000001</v>
      </c>
      <c r="I7504">
        <v>-0.14839494</v>
      </c>
    </row>
    <row r="7505" spans="1:9" x14ac:dyDescent="0.25">
      <c r="A7505">
        <v>1499.6</v>
      </c>
      <c r="B7505">
        <v>-0.13887881999999999</v>
      </c>
      <c r="C7505">
        <v>-0.12997069</v>
      </c>
      <c r="D7505">
        <v>-0.14299377999999999</v>
      </c>
      <c r="E7505">
        <v>-0.12391827</v>
      </c>
      <c r="F7505">
        <v>1.8333294</v>
      </c>
      <c r="G7505">
        <v>1.59199629</v>
      </c>
      <c r="H7505">
        <v>-0.14570162</v>
      </c>
      <c r="I7505">
        <v>-0.14890195000000001</v>
      </c>
    </row>
    <row r="7506" spans="1:9" x14ac:dyDescent="0.25">
      <c r="A7506">
        <v>1499.8</v>
      </c>
      <c r="B7506">
        <v>-0.13901859999999999</v>
      </c>
      <c r="C7506">
        <v>-0.13015663</v>
      </c>
      <c r="D7506">
        <v>-0.14320703000000001</v>
      </c>
      <c r="E7506">
        <v>-0.12382037</v>
      </c>
      <c r="F7506">
        <v>1.8331873000000001</v>
      </c>
      <c r="G7506">
        <v>1.5923138800000001</v>
      </c>
      <c r="H7506">
        <v>-0.14553284999999999</v>
      </c>
      <c r="I7506">
        <v>-0.14896814999999999</v>
      </c>
    </row>
    <row r="7507" spans="1:9" x14ac:dyDescent="0.25">
      <c r="A7507">
        <v>1500</v>
      </c>
      <c r="B7507">
        <v>-0.13930493999999999</v>
      </c>
      <c r="C7507">
        <v>-0.13018563999999999</v>
      </c>
      <c r="D7507">
        <v>-0.14309151000000001</v>
      </c>
      <c r="E7507">
        <v>-0.12395608</v>
      </c>
      <c r="F7507">
        <v>1.8331469600000001</v>
      </c>
      <c r="G7507">
        <v>1.5924284900000001</v>
      </c>
      <c r="H7507">
        <v>-0.14590148999999999</v>
      </c>
      <c r="I7507">
        <v>-0.14918296</v>
      </c>
    </row>
    <row r="7508" spans="1:9" x14ac:dyDescent="0.25">
      <c r="A7508">
        <v>1500.2</v>
      </c>
      <c r="B7508">
        <v>-0.13888610000000001</v>
      </c>
      <c r="C7508">
        <v>-0.13029855000000001</v>
      </c>
      <c r="D7508">
        <v>-0.14271478000000001</v>
      </c>
      <c r="E7508">
        <v>-0.12382944999999999</v>
      </c>
      <c r="F7508">
        <v>1.8338017900000001</v>
      </c>
      <c r="G7508">
        <v>1.5925083499999999</v>
      </c>
      <c r="H7508">
        <v>-0.14581068999999999</v>
      </c>
      <c r="I7508">
        <v>-0.14914549999999999</v>
      </c>
    </row>
    <row r="7509" spans="1:9" x14ac:dyDescent="0.25">
      <c r="A7509">
        <v>1500.4</v>
      </c>
      <c r="B7509">
        <v>-0.13875715</v>
      </c>
      <c r="C7509">
        <v>-0.13020277999999999</v>
      </c>
      <c r="D7509">
        <v>-0.14288490000000001</v>
      </c>
      <c r="E7509">
        <v>-0.12394346000000001</v>
      </c>
      <c r="F7509">
        <v>1.8342450699999999</v>
      </c>
      <c r="G7509">
        <v>1.5925954</v>
      </c>
      <c r="H7509">
        <v>-0.14595932</v>
      </c>
      <c r="I7509">
        <v>-0.14869672</v>
      </c>
    </row>
    <row r="7510" spans="1:9" x14ac:dyDescent="0.25">
      <c r="A7510">
        <v>1500.6</v>
      </c>
      <c r="B7510">
        <v>-0.13895171000000001</v>
      </c>
      <c r="C7510">
        <v>-0.13044782999999999</v>
      </c>
      <c r="D7510">
        <v>-0.14273176000000001</v>
      </c>
      <c r="E7510">
        <v>-0.12416405</v>
      </c>
      <c r="F7510">
        <v>1.83455152</v>
      </c>
      <c r="G7510">
        <v>1.5930480600000001</v>
      </c>
      <c r="H7510">
        <v>-0.14582523</v>
      </c>
      <c r="I7510">
        <v>-0.14823407</v>
      </c>
    </row>
    <row r="7511" spans="1:9" x14ac:dyDescent="0.25">
      <c r="A7511">
        <v>1500.8</v>
      </c>
      <c r="B7511">
        <v>-0.13883361999999999</v>
      </c>
      <c r="C7511">
        <v>-0.13057411999999999</v>
      </c>
      <c r="D7511">
        <v>-0.14243238999999999</v>
      </c>
      <c r="E7511">
        <v>-0.12436708</v>
      </c>
      <c r="F7511">
        <v>1.83502922</v>
      </c>
      <c r="G7511">
        <v>1.5931282</v>
      </c>
      <c r="H7511">
        <v>-0.14627261</v>
      </c>
      <c r="I7511">
        <v>-0.14825715</v>
      </c>
    </row>
    <row r="7512" spans="1:9" x14ac:dyDescent="0.25">
      <c r="A7512">
        <v>1501</v>
      </c>
      <c r="B7512">
        <v>-0.13857164999999999</v>
      </c>
      <c r="C7512">
        <v>-0.13096226</v>
      </c>
      <c r="D7512">
        <v>-0.14186523000000001</v>
      </c>
      <c r="E7512">
        <v>-0.12498012</v>
      </c>
      <c r="F7512">
        <v>1.8354737000000001</v>
      </c>
      <c r="G7512">
        <v>1.59306773</v>
      </c>
      <c r="H7512">
        <v>-0.14649376</v>
      </c>
      <c r="I7512">
        <v>-0.14836832999999999</v>
      </c>
    </row>
    <row r="7513" spans="1:9" x14ac:dyDescent="0.25">
      <c r="A7513">
        <v>1501.2</v>
      </c>
      <c r="B7513">
        <v>-0.13872045</v>
      </c>
      <c r="C7513">
        <v>-0.13124941000000001</v>
      </c>
      <c r="D7513">
        <v>-0.14136394999999999</v>
      </c>
      <c r="E7513">
        <v>-0.12517945</v>
      </c>
      <c r="F7513">
        <v>1.83515775</v>
      </c>
      <c r="G7513">
        <v>1.5927564999999999</v>
      </c>
      <c r="H7513">
        <v>-0.14647555000000001</v>
      </c>
      <c r="I7513">
        <v>-0.14866984999999999</v>
      </c>
    </row>
    <row r="7514" spans="1:9" x14ac:dyDescent="0.25">
      <c r="A7514">
        <v>1501.4</v>
      </c>
      <c r="B7514">
        <v>-0.13854205999999999</v>
      </c>
      <c r="C7514">
        <v>-0.13142172999999999</v>
      </c>
      <c r="D7514">
        <v>-0.14130590000000001</v>
      </c>
      <c r="E7514">
        <v>-0.12554366</v>
      </c>
      <c r="F7514">
        <v>1.83523203</v>
      </c>
      <c r="G7514">
        <v>1.5925347999999999</v>
      </c>
      <c r="H7514">
        <v>-0.14672154000000001</v>
      </c>
      <c r="I7514">
        <v>-0.14850285999999999</v>
      </c>
    </row>
    <row r="7515" spans="1:9" x14ac:dyDescent="0.25">
      <c r="A7515">
        <v>1501.6</v>
      </c>
      <c r="B7515">
        <v>-0.13847845</v>
      </c>
      <c r="C7515">
        <v>-0.13139534</v>
      </c>
      <c r="D7515">
        <v>-0.1415999</v>
      </c>
      <c r="E7515">
        <v>-0.12537245999999999</v>
      </c>
      <c r="F7515">
        <v>1.8353961999999999</v>
      </c>
      <c r="G7515">
        <v>1.5926548899999999</v>
      </c>
      <c r="H7515">
        <v>-0.14695205</v>
      </c>
      <c r="I7515">
        <v>-0.14833161</v>
      </c>
    </row>
    <row r="7516" spans="1:9" x14ac:dyDescent="0.25">
      <c r="A7516">
        <v>1501.8</v>
      </c>
      <c r="B7516">
        <v>-0.13857969000000001</v>
      </c>
      <c r="C7516">
        <v>-0.13155525000000001</v>
      </c>
      <c r="D7516">
        <v>-0.14168808999999999</v>
      </c>
      <c r="E7516">
        <v>-0.12520459</v>
      </c>
      <c r="F7516">
        <v>1.83570042</v>
      </c>
      <c r="G7516">
        <v>1.59242572</v>
      </c>
      <c r="H7516">
        <v>-0.14633929000000001</v>
      </c>
      <c r="I7516">
        <v>-0.1487475</v>
      </c>
    </row>
    <row r="7517" spans="1:9" x14ac:dyDescent="0.25">
      <c r="A7517">
        <v>1502</v>
      </c>
      <c r="B7517">
        <v>-0.13859231999999999</v>
      </c>
      <c r="C7517">
        <v>-0.13151835000000001</v>
      </c>
      <c r="D7517">
        <v>-0.14138993999999999</v>
      </c>
      <c r="E7517">
        <v>-0.12490796</v>
      </c>
      <c r="F7517">
        <v>1.83614981</v>
      </c>
      <c r="G7517">
        <v>1.59260351</v>
      </c>
      <c r="H7517">
        <v>-0.14619283999999999</v>
      </c>
      <c r="I7517">
        <v>-0.14859618999999999</v>
      </c>
    </row>
    <row r="7518" spans="1:9" x14ac:dyDescent="0.25">
      <c r="A7518">
        <v>1502.2</v>
      </c>
      <c r="B7518">
        <v>-0.13880571999999999</v>
      </c>
      <c r="C7518">
        <v>-0.13143315999999999</v>
      </c>
      <c r="D7518">
        <v>-0.14125293999999999</v>
      </c>
      <c r="E7518">
        <v>-0.12476763</v>
      </c>
      <c r="F7518">
        <v>1.8363242200000001</v>
      </c>
      <c r="G7518">
        <v>1.59239541</v>
      </c>
      <c r="H7518">
        <v>-0.14585744</v>
      </c>
      <c r="I7518">
        <v>-0.14861974</v>
      </c>
    </row>
    <row r="7519" spans="1:9" x14ac:dyDescent="0.25">
      <c r="A7519">
        <v>1502.4</v>
      </c>
      <c r="B7519">
        <v>-0.13890739999999999</v>
      </c>
      <c r="C7519">
        <v>-0.13174685999999999</v>
      </c>
      <c r="D7519">
        <v>-0.14152682</v>
      </c>
      <c r="E7519">
        <v>-0.12482551</v>
      </c>
      <c r="F7519">
        <v>1.8358035500000001</v>
      </c>
      <c r="G7519">
        <v>1.59181982</v>
      </c>
      <c r="H7519">
        <v>-0.14578778000000001</v>
      </c>
      <c r="I7519">
        <v>-0.14862354</v>
      </c>
    </row>
    <row r="7520" spans="1:9" x14ac:dyDescent="0.25">
      <c r="A7520">
        <v>1502.6</v>
      </c>
      <c r="B7520">
        <v>-0.13929643999999999</v>
      </c>
      <c r="C7520">
        <v>-0.13150371999999999</v>
      </c>
      <c r="D7520">
        <v>-0.14190290999999999</v>
      </c>
      <c r="E7520">
        <v>-0.12504836</v>
      </c>
      <c r="F7520">
        <v>1.8352480200000001</v>
      </c>
      <c r="G7520">
        <v>1.5915708399999999</v>
      </c>
      <c r="H7520">
        <v>-0.14576798999999999</v>
      </c>
      <c r="I7520">
        <v>-0.14879032</v>
      </c>
    </row>
    <row r="7521" spans="1:9" x14ac:dyDescent="0.25">
      <c r="A7521">
        <v>1502.8</v>
      </c>
      <c r="B7521">
        <v>-0.13956584999999999</v>
      </c>
      <c r="C7521">
        <v>-0.13118521</v>
      </c>
      <c r="D7521">
        <v>-0.14199544</v>
      </c>
      <c r="E7521">
        <v>-0.12526503999999999</v>
      </c>
      <c r="F7521">
        <v>1.83522363</v>
      </c>
      <c r="G7521">
        <v>1.59160685</v>
      </c>
      <c r="H7521">
        <v>-0.14594093</v>
      </c>
      <c r="I7521">
        <v>-0.14871836999999999</v>
      </c>
    </row>
    <row r="7522" spans="1:9" x14ac:dyDescent="0.25">
      <c r="A7522">
        <v>1503</v>
      </c>
      <c r="B7522">
        <v>-0.14012664999999999</v>
      </c>
      <c r="C7522">
        <v>-0.13121337</v>
      </c>
      <c r="D7522">
        <v>-0.14189243000000001</v>
      </c>
      <c r="E7522">
        <v>-0.12500977999999999</v>
      </c>
      <c r="F7522">
        <v>1.83525048</v>
      </c>
      <c r="G7522">
        <v>1.5908448900000001</v>
      </c>
      <c r="H7522">
        <v>-0.14568423</v>
      </c>
      <c r="I7522">
        <v>-0.14855748999999999</v>
      </c>
    </row>
    <row r="7523" spans="1:9" x14ac:dyDescent="0.25">
      <c r="A7523">
        <v>1503.2</v>
      </c>
      <c r="B7523">
        <v>-0.14036926999999999</v>
      </c>
      <c r="C7523">
        <v>-0.1310423</v>
      </c>
      <c r="D7523">
        <v>-0.14214183</v>
      </c>
      <c r="E7523">
        <v>-0.12492293</v>
      </c>
      <c r="F7523">
        <v>1.8348435299999999</v>
      </c>
      <c r="G7523">
        <v>1.59107898</v>
      </c>
      <c r="H7523">
        <v>-0.14506189999999999</v>
      </c>
      <c r="I7523">
        <v>-0.14906696</v>
      </c>
    </row>
    <row r="7524" spans="1:9" x14ac:dyDescent="0.25">
      <c r="A7524">
        <v>1503.4</v>
      </c>
      <c r="B7524">
        <v>-0.14066223999999999</v>
      </c>
      <c r="C7524">
        <v>-0.13074674999999999</v>
      </c>
      <c r="D7524">
        <v>-0.14266965000000001</v>
      </c>
      <c r="E7524">
        <v>-0.12497005</v>
      </c>
      <c r="F7524">
        <v>1.8346744800000001</v>
      </c>
      <c r="G7524">
        <v>1.59070332</v>
      </c>
      <c r="H7524">
        <v>-0.14537269</v>
      </c>
      <c r="I7524">
        <v>-0.14915268000000001</v>
      </c>
    </row>
    <row r="7525" spans="1:9" x14ac:dyDescent="0.25">
      <c r="A7525">
        <v>1503.6</v>
      </c>
      <c r="B7525">
        <v>-0.14197182999999999</v>
      </c>
      <c r="C7525">
        <v>-0.13072039999999999</v>
      </c>
      <c r="D7525">
        <v>-0.14268463000000001</v>
      </c>
      <c r="E7525">
        <v>-0.12431451</v>
      </c>
      <c r="F7525">
        <v>1.8344959300000001</v>
      </c>
      <c r="G7525">
        <v>1.59049938</v>
      </c>
      <c r="H7525">
        <v>-0.14545524000000001</v>
      </c>
      <c r="I7525">
        <v>-0.14914741000000001</v>
      </c>
    </row>
    <row r="7526" spans="1:9" x14ac:dyDescent="0.25">
      <c r="A7526">
        <v>1503.8</v>
      </c>
      <c r="B7526">
        <v>-0.14261434000000001</v>
      </c>
      <c r="C7526">
        <v>-0.13087420999999999</v>
      </c>
      <c r="D7526">
        <v>-0.14313561999999999</v>
      </c>
      <c r="E7526">
        <v>-0.12443346</v>
      </c>
      <c r="F7526">
        <v>1.8349826199999999</v>
      </c>
      <c r="G7526">
        <v>1.5906505900000001</v>
      </c>
      <c r="H7526">
        <v>-0.14554091</v>
      </c>
      <c r="I7526">
        <v>-0.14923839</v>
      </c>
    </row>
    <row r="7527" spans="1:9" x14ac:dyDescent="0.25">
      <c r="A7527">
        <v>1504</v>
      </c>
      <c r="B7527">
        <v>-0.14242389999999999</v>
      </c>
      <c r="C7527">
        <v>-0.13078901000000001</v>
      </c>
      <c r="D7527">
        <v>-0.1434096</v>
      </c>
      <c r="E7527">
        <v>-0.12430281</v>
      </c>
      <c r="F7527">
        <v>1.8347624600000001</v>
      </c>
      <c r="G7527">
        <v>1.5904911900000001</v>
      </c>
      <c r="H7527">
        <v>-0.14538238000000001</v>
      </c>
      <c r="I7527">
        <v>-0.14916677</v>
      </c>
    </row>
    <row r="7528" spans="1:9" x14ac:dyDescent="0.25">
      <c r="A7528">
        <v>1504.2</v>
      </c>
      <c r="B7528">
        <v>-0.14257887999999999</v>
      </c>
      <c r="C7528">
        <v>-0.13066243999999999</v>
      </c>
      <c r="D7528">
        <v>-0.14368607</v>
      </c>
      <c r="E7528">
        <v>-0.12418904</v>
      </c>
      <c r="F7528">
        <v>1.8347403900000001</v>
      </c>
      <c r="G7528">
        <v>1.5903932199999999</v>
      </c>
      <c r="H7528">
        <v>-0.1458015</v>
      </c>
      <c r="I7528">
        <v>-0.14865415000000001</v>
      </c>
    </row>
    <row r="7529" spans="1:9" x14ac:dyDescent="0.25">
      <c r="A7529">
        <v>1504.4</v>
      </c>
      <c r="B7529">
        <v>-0.14297211000000001</v>
      </c>
      <c r="C7529">
        <v>-0.1305943</v>
      </c>
      <c r="D7529">
        <v>-0.14431037999999999</v>
      </c>
      <c r="E7529">
        <v>-0.12411539000000001</v>
      </c>
      <c r="F7529">
        <v>1.83451385</v>
      </c>
      <c r="G7529">
        <v>1.5904660500000001</v>
      </c>
      <c r="H7529">
        <v>-0.14634062</v>
      </c>
      <c r="I7529">
        <v>-0.14827229</v>
      </c>
    </row>
    <row r="7530" spans="1:9" x14ac:dyDescent="0.25">
      <c r="A7530">
        <v>1504.6</v>
      </c>
      <c r="B7530">
        <v>-0.14302591000000001</v>
      </c>
      <c r="C7530">
        <v>-0.13049614000000001</v>
      </c>
      <c r="D7530">
        <v>-0.14379400000000001</v>
      </c>
      <c r="E7530">
        <v>-0.12420521</v>
      </c>
      <c r="F7530">
        <v>1.83502133</v>
      </c>
      <c r="G7530">
        <v>1.5904301700000001</v>
      </c>
      <c r="H7530">
        <v>-0.14684652000000001</v>
      </c>
      <c r="I7530">
        <v>-0.14812930999999999</v>
      </c>
    </row>
    <row r="7531" spans="1:9" x14ac:dyDescent="0.25">
      <c r="A7531">
        <v>1504.8</v>
      </c>
      <c r="B7531">
        <v>-0.14275347999999999</v>
      </c>
      <c r="C7531">
        <v>-0.13026815</v>
      </c>
      <c r="D7531">
        <v>-0.14347265000000001</v>
      </c>
      <c r="E7531">
        <v>-0.12442937</v>
      </c>
      <c r="F7531">
        <v>1.8349647</v>
      </c>
      <c r="G7531">
        <v>1.5901654199999999</v>
      </c>
      <c r="H7531">
        <v>-0.14720117999999999</v>
      </c>
      <c r="I7531">
        <v>-0.14826117</v>
      </c>
    </row>
    <row r="7532" spans="1:9" x14ac:dyDescent="0.25">
      <c r="A7532">
        <v>1505</v>
      </c>
      <c r="B7532">
        <v>-0.14250201000000001</v>
      </c>
      <c r="C7532">
        <v>-0.13077739999999999</v>
      </c>
      <c r="D7532">
        <v>-0.14327849000000001</v>
      </c>
      <c r="E7532">
        <v>-0.12433777</v>
      </c>
      <c r="F7532">
        <v>1.8348538400000001</v>
      </c>
      <c r="G7532">
        <v>1.59029065</v>
      </c>
      <c r="H7532">
        <v>-0.14729312</v>
      </c>
      <c r="I7532">
        <v>-0.14827045999999999</v>
      </c>
    </row>
    <row r="7533" spans="1:9" x14ac:dyDescent="0.25">
      <c r="A7533">
        <v>1505.2</v>
      </c>
      <c r="B7533">
        <v>-0.14247504999999999</v>
      </c>
      <c r="C7533">
        <v>-0.13067153000000001</v>
      </c>
      <c r="D7533">
        <v>-0.14293452000000001</v>
      </c>
      <c r="E7533">
        <v>-0.1244287</v>
      </c>
      <c r="F7533">
        <v>1.83503079</v>
      </c>
      <c r="G7533">
        <v>1.5904533599999999</v>
      </c>
      <c r="H7533">
        <v>-0.1474539</v>
      </c>
      <c r="I7533">
        <v>-0.14810893</v>
      </c>
    </row>
    <row r="7534" spans="1:9" x14ac:dyDescent="0.25">
      <c r="A7534">
        <v>1505.4</v>
      </c>
      <c r="B7534">
        <v>-0.14253872000000001</v>
      </c>
      <c r="C7534">
        <v>-0.13080903999999999</v>
      </c>
      <c r="D7534">
        <v>-0.1433982</v>
      </c>
      <c r="E7534">
        <v>-0.12470382000000001</v>
      </c>
      <c r="F7534">
        <v>1.8353022699999999</v>
      </c>
      <c r="G7534">
        <v>1.5907591599999999</v>
      </c>
      <c r="H7534">
        <v>-0.14762246000000001</v>
      </c>
      <c r="I7534">
        <v>-0.14798381999999999</v>
      </c>
    </row>
    <row r="7535" spans="1:9" x14ac:dyDescent="0.25">
      <c r="A7535">
        <v>1505.6</v>
      </c>
      <c r="B7535">
        <v>-0.14207226000000001</v>
      </c>
      <c r="C7535">
        <v>-0.13071843</v>
      </c>
      <c r="D7535">
        <v>-0.14322942</v>
      </c>
      <c r="E7535">
        <v>-0.12464065000000001</v>
      </c>
      <c r="F7535">
        <v>1.8356747499999999</v>
      </c>
      <c r="G7535">
        <v>1.59091633</v>
      </c>
      <c r="H7535">
        <v>-0.14774223</v>
      </c>
      <c r="I7535">
        <v>-0.14757708999999999</v>
      </c>
    </row>
    <row r="7536" spans="1:9" x14ac:dyDescent="0.25">
      <c r="A7536">
        <v>1505.8</v>
      </c>
      <c r="B7536">
        <v>-0.14176045000000001</v>
      </c>
      <c r="C7536">
        <v>-0.13106772</v>
      </c>
      <c r="D7536">
        <v>-0.14264631999999999</v>
      </c>
      <c r="E7536">
        <v>-0.12476974</v>
      </c>
      <c r="F7536">
        <v>1.83555073</v>
      </c>
      <c r="G7536">
        <v>1.5908189399999999</v>
      </c>
      <c r="H7536">
        <v>-0.14722147999999999</v>
      </c>
      <c r="I7536">
        <v>-0.14789337999999999</v>
      </c>
    </row>
    <row r="7537" spans="1:9" x14ac:dyDescent="0.25">
      <c r="A7537">
        <v>1506</v>
      </c>
      <c r="B7537">
        <v>-0.14158820999999999</v>
      </c>
      <c r="C7537">
        <v>-0.13110757000000001</v>
      </c>
      <c r="D7537">
        <v>-0.14252467999999999</v>
      </c>
      <c r="E7537">
        <v>-0.12442201999999999</v>
      </c>
      <c r="F7537">
        <v>1.83573268</v>
      </c>
      <c r="G7537">
        <v>1.59086653</v>
      </c>
      <c r="H7537">
        <v>-0.14722629000000001</v>
      </c>
      <c r="I7537">
        <v>-0.14752641</v>
      </c>
    </row>
    <row r="7538" spans="1:9" x14ac:dyDescent="0.25">
      <c r="A7538">
        <v>1506.2</v>
      </c>
      <c r="B7538">
        <v>-0.14148648</v>
      </c>
      <c r="C7538">
        <v>-0.13131435999999999</v>
      </c>
      <c r="D7538">
        <v>-0.14229875</v>
      </c>
      <c r="E7538">
        <v>-0.12466658</v>
      </c>
      <c r="F7538">
        <v>1.8353711399999999</v>
      </c>
      <c r="G7538">
        <v>1.5906325299999999</v>
      </c>
      <c r="H7538">
        <v>-0.14714451000000001</v>
      </c>
      <c r="I7538">
        <v>-0.14739993000000001</v>
      </c>
    </row>
    <row r="7539" spans="1:9" x14ac:dyDescent="0.25">
      <c r="A7539">
        <v>1506.4</v>
      </c>
      <c r="B7539">
        <v>-0.14124982</v>
      </c>
      <c r="C7539">
        <v>-0.13135698000000001</v>
      </c>
      <c r="D7539">
        <v>-0.14265021999999999</v>
      </c>
      <c r="E7539">
        <v>-0.12536882999999999</v>
      </c>
      <c r="F7539">
        <v>1.83505114</v>
      </c>
      <c r="G7539">
        <v>1.59026837</v>
      </c>
      <c r="H7539">
        <v>-0.14754263000000001</v>
      </c>
      <c r="I7539">
        <v>-0.14761584</v>
      </c>
    </row>
    <row r="7540" spans="1:9" x14ac:dyDescent="0.25">
      <c r="A7540">
        <v>1506.6</v>
      </c>
      <c r="B7540">
        <v>-0.14094282999999999</v>
      </c>
      <c r="C7540">
        <v>-0.13102802999999999</v>
      </c>
      <c r="D7540">
        <v>-0.14265108000000001</v>
      </c>
      <c r="E7540">
        <v>-0.12533723999999999</v>
      </c>
      <c r="F7540">
        <v>1.8346687100000001</v>
      </c>
      <c r="G7540">
        <v>1.59052072</v>
      </c>
      <c r="H7540">
        <v>-0.14717187000000001</v>
      </c>
      <c r="I7540">
        <v>-0.14753314000000001</v>
      </c>
    </row>
    <row r="7541" spans="1:9" x14ac:dyDescent="0.25">
      <c r="A7541">
        <v>1506.8</v>
      </c>
      <c r="B7541">
        <v>-0.14068528</v>
      </c>
      <c r="C7541">
        <v>-0.13085461000000001</v>
      </c>
      <c r="D7541">
        <v>-0.14219967</v>
      </c>
      <c r="E7541">
        <v>-0.12537538000000001</v>
      </c>
      <c r="F7541">
        <v>1.83496766</v>
      </c>
      <c r="G7541">
        <v>1.5903230900000001</v>
      </c>
      <c r="H7541">
        <v>-0.14688201000000001</v>
      </c>
      <c r="I7541">
        <v>-0.14727655000000001</v>
      </c>
    </row>
    <row r="7542" spans="1:9" x14ac:dyDescent="0.25">
      <c r="A7542">
        <v>1507</v>
      </c>
      <c r="B7542">
        <v>-0.14082729999999999</v>
      </c>
      <c r="C7542">
        <v>-0.13072706000000001</v>
      </c>
      <c r="D7542">
        <v>-0.14209668</v>
      </c>
      <c r="E7542">
        <v>-0.12490989</v>
      </c>
      <c r="F7542">
        <v>1.83464</v>
      </c>
      <c r="G7542">
        <v>1.59034896</v>
      </c>
      <c r="H7542">
        <v>-0.14642295</v>
      </c>
      <c r="I7542">
        <v>-0.14746317</v>
      </c>
    </row>
    <row r="7543" spans="1:9" x14ac:dyDescent="0.25">
      <c r="A7543">
        <v>1507.2</v>
      </c>
      <c r="B7543">
        <v>-0.14073140000000001</v>
      </c>
      <c r="C7543">
        <v>-0.13082585999999999</v>
      </c>
      <c r="D7543">
        <v>-0.14273215</v>
      </c>
      <c r="E7543">
        <v>-0.12429359</v>
      </c>
      <c r="F7543">
        <v>1.8341623499999999</v>
      </c>
      <c r="G7543">
        <v>1.59088943</v>
      </c>
      <c r="H7543">
        <v>-0.14580870000000001</v>
      </c>
      <c r="I7543">
        <v>-0.14733386000000001</v>
      </c>
    </row>
    <row r="7544" spans="1:9" x14ac:dyDescent="0.25">
      <c r="A7544">
        <v>1507.4</v>
      </c>
      <c r="B7544">
        <v>-0.14060381999999999</v>
      </c>
      <c r="C7544">
        <v>-0.13047547000000001</v>
      </c>
      <c r="D7544">
        <v>-0.14318463000000001</v>
      </c>
      <c r="E7544">
        <v>-0.12488552999999999</v>
      </c>
      <c r="F7544">
        <v>1.8342161699999999</v>
      </c>
      <c r="G7544">
        <v>1.5910412899999999</v>
      </c>
      <c r="H7544">
        <v>-0.14568228</v>
      </c>
      <c r="I7544">
        <v>-0.14709559</v>
      </c>
    </row>
    <row r="7545" spans="1:9" x14ac:dyDescent="0.25">
      <c r="A7545">
        <v>1507.6</v>
      </c>
      <c r="B7545">
        <v>-0.14091358000000001</v>
      </c>
      <c r="C7545">
        <v>-0.13032979</v>
      </c>
      <c r="D7545">
        <v>-0.14309456000000001</v>
      </c>
      <c r="E7545">
        <v>-0.12509893</v>
      </c>
      <c r="F7545">
        <v>1.83460471</v>
      </c>
      <c r="G7545">
        <v>1.5912340899999999</v>
      </c>
      <c r="H7545">
        <v>-0.14523895000000001</v>
      </c>
      <c r="I7545">
        <v>-0.14724277</v>
      </c>
    </row>
    <row r="7546" spans="1:9" x14ac:dyDescent="0.25">
      <c r="A7546">
        <v>1507.8</v>
      </c>
      <c r="B7546">
        <v>-0.14101953</v>
      </c>
      <c r="C7546">
        <v>-0.13062836999999999</v>
      </c>
      <c r="D7546">
        <v>-0.14368188000000001</v>
      </c>
      <c r="E7546">
        <v>-0.12543218</v>
      </c>
      <c r="F7546">
        <v>1.8346664100000001</v>
      </c>
      <c r="G7546">
        <v>1.5913756999999999</v>
      </c>
      <c r="H7546">
        <v>-0.14492579999999999</v>
      </c>
      <c r="I7546">
        <v>-0.14728443999999999</v>
      </c>
    </row>
    <row r="7547" spans="1:9" x14ac:dyDescent="0.25">
      <c r="A7547">
        <v>1508</v>
      </c>
      <c r="B7547">
        <v>-0.14070525</v>
      </c>
      <c r="C7547">
        <v>-0.13030153999999999</v>
      </c>
      <c r="D7547">
        <v>-0.14369509</v>
      </c>
      <c r="E7547">
        <v>-0.12562512000000001</v>
      </c>
      <c r="F7547">
        <v>1.8338985800000001</v>
      </c>
      <c r="G7547">
        <v>1.5909193399999999</v>
      </c>
      <c r="H7547">
        <v>-0.14473641000000001</v>
      </c>
      <c r="I7547">
        <v>-0.14712998999999999</v>
      </c>
    </row>
    <row r="7548" spans="1:9" x14ac:dyDescent="0.25">
      <c r="A7548">
        <v>1508.2</v>
      </c>
      <c r="B7548">
        <v>-0.14109909000000001</v>
      </c>
      <c r="C7548">
        <v>-0.12995829</v>
      </c>
      <c r="D7548">
        <v>-0.14368585</v>
      </c>
      <c r="E7548">
        <v>-0.12551114999999999</v>
      </c>
      <c r="F7548">
        <v>1.8342077800000001</v>
      </c>
      <c r="G7548">
        <v>1.5907945699999999</v>
      </c>
      <c r="H7548">
        <v>-0.14499231000000001</v>
      </c>
      <c r="I7548">
        <v>-0.14709847000000001</v>
      </c>
    </row>
    <row r="7549" spans="1:9" x14ac:dyDescent="0.25">
      <c r="A7549">
        <v>1508.4</v>
      </c>
      <c r="B7549">
        <v>-0.14091888</v>
      </c>
      <c r="C7549">
        <v>-0.12974969</v>
      </c>
      <c r="D7549">
        <v>-0.14406881999999999</v>
      </c>
      <c r="E7549">
        <v>-0.12544134000000001</v>
      </c>
      <c r="F7549">
        <v>1.83486482</v>
      </c>
      <c r="G7549">
        <v>1.59115487</v>
      </c>
      <c r="H7549">
        <v>-0.14560022</v>
      </c>
      <c r="I7549">
        <v>-0.14696153000000001</v>
      </c>
    </row>
    <row r="7550" spans="1:9" x14ac:dyDescent="0.25">
      <c r="A7550">
        <v>1508.6</v>
      </c>
      <c r="B7550">
        <v>-0.14059204</v>
      </c>
      <c r="C7550">
        <v>-0.12935650000000001</v>
      </c>
      <c r="D7550">
        <v>-0.14387342</v>
      </c>
      <c r="E7550">
        <v>-0.125443</v>
      </c>
      <c r="F7550">
        <v>1.8353955099999999</v>
      </c>
      <c r="G7550">
        <v>1.5909083900000001</v>
      </c>
      <c r="H7550">
        <v>-0.14589346</v>
      </c>
      <c r="I7550">
        <v>-0.14733109</v>
      </c>
    </row>
    <row r="7551" spans="1:9" x14ac:dyDescent="0.25">
      <c r="A7551">
        <v>1508.8</v>
      </c>
      <c r="B7551">
        <v>-0.14047351999999999</v>
      </c>
      <c r="C7551">
        <v>-0.12953079000000001</v>
      </c>
      <c r="D7551">
        <v>-0.14399698</v>
      </c>
      <c r="E7551">
        <v>-0.12507915</v>
      </c>
      <c r="F7551">
        <v>1.8350972800000001</v>
      </c>
      <c r="G7551">
        <v>1.5911261999999999</v>
      </c>
      <c r="H7551">
        <v>-0.14582149999999999</v>
      </c>
      <c r="I7551">
        <v>-0.14763202</v>
      </c>
    </row>
    <row r="7552" spans="1:9" x14ac:dyDescent="0.25">
      <c r="A7552">
        <v>1509</v>
      </c>
      <c r="B7552">
        <v>-0.14053225999999999</v>
      </c>
      <c r="C7552">
        <v>-0.13025871</v>
      </c>
      <c r="D7552">
        <v>-0.14412870999999999</v>
      </c>
      <c r="E7552">
        <v>-0.12480537</v>
      </c>
      <c r="F7552">
        <v>1.8353467699999999</v>
      </c>
      <c r="G7552">
        <v>1.59135374</v>
      </c>
      <c r="H7552">
        <v>-0.1461383</v>
      </c>
      <c r="I7552">
        <v>-0.14734398000000001</v>
      </c>
    </row>
    <row r="7553" spans="1:9" x14ac:dyDescent="0.25">
      <c r="A7553">
        <v>1509.2</v>
      </c>
      <c r="B7553">
        <v>-0.14045436</v>
      </c>
      <c r="C7553">
        <v>-0.12990811999999999</v>
      </c>
      <c r="D7553">
        <v>-0.14377565</v>
      </c>
      <c r="E7553">
        <v>-0.12468441</v>
      </c>
      <c r="F7553">
        <v>1.8354454499999999</v>
      </c>
      <c r="G7553">
        <v>1.59130989</v>
      </c>
      <c r="H7553">
        <v>-0.14634245000000001</v>
      </c>
      <c r="I7553">
        <v>-0.14766911999999999</v>
      </c>
    </row>
    <row r="7554" spans="1:9" x14ac:dyDescent="0.25">
      <c r="A7554">
        <v>1509.4</v>
      </c>
      <c r="B7554">
        <v>-0.14042929000000001</v>
      </c>
      <c r="C7554">
        <v>-0.13005617999999999</v>
      </c>
      <c r="D7554">
        <v>-0.14404089</v>
      </c>
      <c r="E7554">
        <v>-0.12449830000000001</v>
      </c>
      <c r="F7554">
        <v>1.83506579</v>
      </c>
      <c r="G7554">
        <v>1.59123511</v>
      </c>
      <c r="H7554">
        <v>-0.14654845</v>
      </c>
      <c r="I7554">
        <v>-0.14797798000000001</v>
      </c>
    </row>
    <row r="7555" spans="1:9" x14ac:dyDescent="0.25">
      <c r="A7555">
        <v>1509.6</v>
      </c>
      <c r="B7555">
        <v>-0.14009732</v>
      </c>
      <c r="C7555">
        <v>-0.12993387000000001</v>
      </c>
      <c r="D7555">
        <v>-0.14365658000000001</v>
      </c>
      <c r="E7555">
        <v>-0.12442804</v>
      </c>
      <c r="F7555">
        <v>1.83519492</v>
      </c>
      <c r="G7555">
        <v>1.59063548</v>
      </c>
      <c r="H7555">
        <v>-0.14645955999999999</v>
      </c>
      <c r="I7555">
        <v>-0.14827187999999999</v>
      </c>
    </row>
    <row r="7556" spans="1:9" x14ac:dyDescent="0.25">
      <c r="A7556">
        <v>1509.8</v>
      </c>
      <c r="B7556">
        <v>-0.14077733000000001</v>
      </c>
      <c r="C7556">
        <v>-0.13019275999999999</v>
      </c>
      <c r="D7556">
        <v>-0.14340145000000001</v>
      </c>
      <c r="E7556">
        <v>-0.1246821</v>
      </c>
      <c r="F7556">
        <v>1.8354378600000001</v>
      </c>
      <c r="G7556">
        <v>1.5903234399999999</v>
      </c>
      <c r="H7556">
        <v>-0.14606458</v>
      </c>
      <c r="I7556">
        <v>-0.14895272000000001</v>
      </c>
    </row>
    <row r="7557" spans="1:9" x14ac:dyDescent="0.25">
      <c r="A7557">
        <v>1510</v>
      </c>
      <c r="B7557">
        <v>-0.14106755000000001</v>
      </c>
      <c r="C7557">
        <v>-0.13028455</v>
      </c>
      <c r="D7557">
        <v>-0.14337279</v>
      </c>
      <c r="E7557">
        <v>-0.12458772</v>
      </c>
      <c r="F7557">
        <v>1.83570816</v>
      </c>
      <c r="G7557">
        <v>1.59023336</v>
      </c>
      <c r="H7557">
        <v>-0.14628811</v>
      </c>
      <c r="I7557">
        <v>-0.14868966</v>
      </c>
    </row>
    <row r="7558" spans="1:9" x14ac:dyDescent="0.25">
      <c r="A7558">
        <v>1510.2</v>
      </c>
      <c r="B7558">
        <v>-0.14102364000000001</v>
      </c>
      <c r="C7558">
        <v>-0.13039255999999999</v>
      </c>
      <c r="D7558">
        <v>-0.14333984</v>
      </c>
      <c r="E7558">
        <v>-0.12470073</v>
      </c>
      <c r="F7558">
        <v>1.8353487900000001</v>
      </c>
      <c r="G7558">
        <v>1.59005789</v>
      </c>
      <c r="H7558">
        <v>-0.14615928</v>
      </c>
      <c r="I7558">
        <v>-0.14896301000000001</v>
      </c>
    </row>
    <row r="7559" spans="1:9" x14ac:dyDescent="0.25">
      <c r="A7559">
        <v>1510.4</v>
      </c>
      <c r="B7559">
        <v>-0.14115649</v>
      </c>
      <c r="C7559">
        <v>-0.13028480000000001</v>
      </c>
      <c r="D7559">
        <v>-0.1433247</v>
      </c>
      <c r="E7559">
        <v>-0.12452766999999999</v>
      </c>
      <c r="F7559">
        <v>1.8351091100000001</v>
      </c>
      <c r="G7559">
        <v>1.5898769699999999</v>
      </c>
      <c r="H7559">
        <v>-0.14614382000000001</v>
      </c>
      <c r="I7559">
        <v>-0.14944392000000001</v>
      </c>
    </row>
    <row r="7560" spans="1:9" x14ac:dyDescent="0.25">
      <c r="A7560">
        <v>1510.6</v>
      </c>
      <c r="B7560">
        <v>-0.14112189999999999</v>
      </c>
      <c r="C7560">
        <v>-0.13046877000000001</v>
      </c>
      <c r="D7560">
        <v>-0.14323077000000001</v>
      </c>
      <c r="E7560">
        <v>-0.12434771999999999</v>
      </c>
      <c r="F7560">
        <v>1.83439069</v>
      </c>
      <c r="G7560">
        <v>1.59039854</v>
      </c>
      <c r="H7560">
        <v>-0.14558415</v>
      </c>
      <c r="I7560">
        <v>-0.14919083999999999</v>
      </c>
    </row>
    <row r="7561" spans="1:9" x14ac:dyDescent="0.25">
      <c r="A7561">
        <v>1510.8</v>
      </c>
      <c r="B7561">
        <v>-0.14165432</v>
      </c>
      <c r="C7561">
        <v>-0.13078482</v>
      </c>
      <c r="D7561">
        <v>-0.14275528000000001</v>
      </c>
      <c r="E7561">
        <v>-0.12413354</v>
      </c>
      <c r="F7561">
        <v>1.8340883400000001</v>
      </c>
      <c r="G7561">
        <v>1.59060607</v>
      </c>
      <c r="H7561">
        <v>-0.14508059000000001</v>
      </c>
      <c r="I7561">
        <v>-0.14952529000000001</v>
      </c>
    </row>
    <row r="7562" spans="1:9" x14ac:dyDescent="0.25">
      <c r="A7562">
        <v>1511</v>
      </c>
      <c r="B7562">
        <v>-0.14194508</v>
      </c>
      <c r="C7562">
        <v>-0.13076187</v>
      </c>
      <c r="D7562">
        <v>-0.14250061999999999</v>
      </c>
      <c r="E7562">
        <v>-0.12412484999999999</v>
      </c>
      <c r="F7562">
        <v>1.83284482</v>
      </c>
      <c r="G7562">
        <v>1.59109762</v>
      </c>
      <c r="H7562">
        <v>-0.14490550999999999</v>
      </c>
      <c r="I7562">
        <v>-0.14996419999999999</v>
      </c>
    </row>
    <row r="7563" spans="1:9" x14ac:dyDescent="0.25">
      <c r="A7563">
        <v>1511.2</v>
      </c>
      <c r="B7563">
        <v>-0.14183397</v>
      </c>
      <c r="C7563">
        <v>-0.13086318999999999</v>
      </c>
      <c r="D7563">
        <v>-0.14241946</v>
      </c>
      <c r="E7563">
        <v>-0.12454271</v>
      </c>
      <c r="F7563">
        <v>1.8321034199999999</v>
      </c>
      <c r="G7563">
        <v>1.5910952199999999</v>
      </c>
      <c r="H7563">
        <v>-0.14469077</v>
      </c>
      <c r="I7563">
        <v>-0.1495998</v>
      </c>
    </row>
    <row r="7564" spans="1:9" x14ac:dyDescent="0.25">
      <c r="A7564">
        <v>1511.4</v>
      </c>
      <c r="B7564">
        <v>-0.14175238000000001</v>
      </c>
      <c r="C7564">
        <v>-0.13078766</v>
      </c>
      <c r="D7564">
        <v>-0.14207378000000001</v>
      </c>
      <c r="E7564">
        <v>-0.1253367</v>
      </c>
      <c r="F7564">
        <v>1.8318866599999999</v>
      </c>
      <c r="G7564">
        <v>1.59110901</v>
      </c>
      <c r="H7564">
        <v>-0.1451402</v>
      </c>
      <c r="I7564">
        <v>-0.14969508000000001</v>
      </c>
    </row>
    <row r="7565" spans="1:9" x14ac:dyDescent="0.25">
      <c r="A7565">
        <v>1511.6</v>
      </c>
      <c r="B7565">
        <v>-0.14186539000000001</v>
      </c>
      <c r="C7565">
        <v>-0.13098754000000001</v>
      </c>
      <c r="D7565">
        <v>-0.14168998999999999</v>
      </c>
      <c r="E7565">
        <v>-0.12571789999999999</v>
      </c>
      <c r="F7565">
        <v>1.83188931</v>
      </c>
      <c r="G7565">
        <v>1.5908924900000001</v>
      </c>
      <c r="H7565">
        <v>-0.14501776</v>
      </c>
      <c r="I7565">
        <v>-0.14994474999999999</v>
      </c>
    </row>
    <row r="7566" spans="1:9" x14ac:dyDescent="0.25">
      <c r="A7566">
        <v>1511.8</v>
      </c>
      <c r="B7566">
        <v>-0.14176981999999999</v>
      </c>
      <c r="C7566">
        <v>-0.13135394</v>
      </c>
      <c r="D7566">
        <v>-0.14152980000000001</v>
      </c>
      <c r="E7566">
        <v>-0.12580638</v>
      </c>
      <c r="F7566">
        <v>1.83171313</v>
      </c>
      <c r="G7566">
        <v>1.5907108400000001</v>
      </c>
      <c r="H7566">
        <v>-0.14520785999999999</v>
      </c>
      <c r="I7566">
        <v>-0.14976853000000001</v>
      </c>
    </row>
    <row r="7567" spans="1:9" x14ac:dyDescent="0.25">
      <c r="A7567">
        <v>1512</v>
      </c>
      <c r="B7567">
        <v>-0.14166509999999999</v>
      </c>
      <c r="C7567">
        <v>-0.13136686</v>
      </c>
      <c r="D7567">
        <v>-0.14100517000000001</v>
      </c>
      <c r="E7567">
        <v>-0.12598701000000001</v>
      </c>
      <c r="F7567">
        <v>1.8318338700000001</v>
      </c>
      <c r="G7567">
        <v>1.59078662</v>
      </c>
      <c r="H7567">
        <v>-0.14519658999999999</v>
      </c>
      <c r="I7567">
        <v>-0.14966375000000001</v>
      </c>
    </row>
    <row r="7568" spans="1:9" x14ac:dyDescent="0.25">
      <c r="A7568">
        <v>1512.2</v>
      </c>
      <c r="B7568">
        <v>-0.14154091999999999</v>
      </c>
      <c r="C7568">
        <v>-0.13141235000000001</v>
      </c>
      <c r="D7568">
        <v>-0.14130628000000001</v>
      </c>
      <c r="E7568">
        <v>-0.12558809000000001</v>
      </c>
      <c r="F7568">
        <v>1.8322768700000001</v>
      </c>
      <c r="G7568">
        <v>1.59135431</v>
      </c>
      <c r="H7568">
        <v>-0.14552117000000001</v>
      </c>
      <c r="I7568">
        <v>-0.14937529999999999</v>
      </c>
    </row>
    <row r="7569" spans="1:9" x14ac:dyDescent="0.25">
      <c r="A7569">
        <v>1512.4</v>
      </c>
      <c r="B7569">
        <v>-0.14099022999999999</v>
      </c>
      <c r="C7569">
        <v>-0.13163395999999999</v>
      </c>
      <c r="D7569">
        <v>-0.14168252000000001</v>
      </c>
      <c r="E7569">
        <v>-0.12595708</v>
      </c>
      <c r="F7569">
        <v>1.8323170900000001</v>
      </c>
      <c r="G7569">
        <v>1.5911311100000001</v>
      </c>
      <c r="H7569">
        <v>-0.14586544000000001</v>
      </c>
      <c r="I7569">
        <v>-0.14920369</v>
      </c>
    </row>
    <row r="7570" spans="1:9" x14ac:dyDescent="0.25">
      <c r="A7570">
        <v>1512.6</v>
      </c>
      <c r="B7570">
        <v>-0.14069116000000001</v>
      </c>
      <c r="C7570">
        <v>-0.13178312</v>
      </c>
      <c r="D7570">
        <v>-0.1418539</v>
      </c>
      <c r="E7570">
        <v>-0.12587673999999999</v>
      </c>
      <c r="F7570">
        <v>1.8320605999999999</v>
      </c>
      <c r="G7570">
        <v>1.5908823299999999</v>
      </c>
      <c r="H7570">
        <v>-0.14626243999999999</v>
      </c>
      <c r="I7570">
        <v>-0.14882607</v>
      </c>
    </row>
    <row r="7571" spans="1:9" x14ac:dyDescent="0.25">
      <c r="A7571">
        <v>1512.8</v>
      </c>
      <c r="B7571">
        <v>-0.14044124999999999</v>
      </c>
      <c r="C7571">
        <v>-0.13175053</v>
      </c>
      <c r="D7571">
        <v>-0.14190005999999999</v>
      </c>
      <c r="E7571">
        <v>-0.12554486000000001</v>
      </c>
      <c r="F7571">
        <v>1.8319448899999999</v>
      </c>
      <c r="G7571">
        <v>1.5907747000000001</v>
      </c>
      <c r="H7571">
        <v>-0.14650435000000001</v>
      </c>
      <c r="I7571">
        <v>-0.14804067000000001</v>
      </c>
    </row>
    <row r="7572" spans="1:9" x14ac:dyDescent="0.25">
      <c r="A7572">
        <v>1513</v>
      </c>
      <c r="B7572">
        <v>-0.14006954999999999</v>
      </c>
      <c r="C7572">
        <v>-0.13170477</v>
      </c>
      <c r="D7572">
        <v>-0.14221639</v>
      </c>
      <c r="E7572">
        <v>-0.12534813</v>
      </c>
      <c r="F7572">
        <v>1.83239923</v>
      </c>
      <c r="G7572">
        <v>1.59116312</v>
      </c>
      <c r="H7572">
        <v>-0.14654383000000001</v>
      </c>
      <c r="I7572">
        <v>-0.14744909</v>
      </c>
    </row>
    <row r="7573" spans="1:9" x14ac:dyDescent="0.25">
      <c r="A7573">
        <v>1513.2</v>
      </c>
      <c r="B7573">
        <v>-0.13961873999999999</v>
      </c>
      <c r="C7573">
        <v>-0.13137618000000001</v>
      </c>
      <c r="D7573">
        <v>-0.14230863999999999</v>
      </c>
      <c r="E7573">
        <v>-0.12528099000000001</v>
      </c>
      <c r="F7573">
        <v>1.8324938500000001</v>
      </c>
      <c r="G7573">
        <v>1.59091739</v>
      </c>
      <c r="H7573">
        <v>-0.14675381000000001</v>
      </c>
      <c r="I7573">
        <v>-0.14763825999999999</v>
      </c>
    </row>
    <row r="7574" spans="1:9" x14ac:dyDescent="0.25">
      <c r="A7574">
        <v>1513.4</v>
      </c>
      <c r="B7574">
        <v>-0.13985402</v>
      </c>
      <c r="C7574">
        <v>-0.13160029000000001</v>
      </c>
      <c r="D7574">
        <v>-0.14282294000000001</v>
      </c>
      <c r="E7574">
        <v>-0.125114</v>
      </c>
      <c r="F7574">
        <v>1.8331030699999999</v>
      </c>
      <c r="G7574">
        <v>1.5912219999999999</v>
      </c>
      <c r="H7574">
        <v>-0.14680731999999999</v>
      </c>
      <c r="I7574">
        <v>-0.14806441000000001</v>
      </c>
    </row>
    <row r="7575" spans="1:9" x14ac:dyDescent="0.25">
      <c r="A7575">
        <v>1513.6</v>
      </c>
      <c r="B7575">
        <v>-0.13993697999999999</v>
      </c>
      <c r="C7575">
        <v>-0.13137228000000001</v>
      </c>
      <c r="D7575">
        <v>-0.14271254999999999</v>
      </c>
      <c r="E7575">
        <v>-0.12543351</v>
      </c>
      <c r="F7575">
        <v>1.8337842600000001</v>
      </c>
      <c r="G7575">
        <v>1.5910540799999999</v>
      </c>
      <c r="H7575">
        <v>-0.14646498999999999</v>
      </c>
      <c r="I7575">
        <v>-0.14832160999999999</v>
      </c>
    </row>
    <row r="7576" spans="1:9" x14ac:dyDescent="0.25">
      <c r="A7576">
        <v>1513.8</v>
      </c>
      <c r="B7576">
        <v>-0.14012250000000001</v>
      </c>
      <c r="C7576">
        <v>-0.13148620999999999</v>
      </c>
      <c r="D7576">
        <v>-0.14276347</v>
      </c>
      <c r="E7576">
        <v>-0.12553501</v>
      </c>
      <c r="F7576">
        <v>1.83418529</v>
      </c>
      <c r="G7576">
        <v>1.5914717</v>
      </c>
      <c r="H7576">
        <v>-0.14647821</v>
      </c>
      <c r="I7576">
        <v>-0.14801213999999999</v>
      </c>
    </row>
    <row r="7577" spans="1:9" x14ac:dyDescent="0.25">
      <c r="A7577">
        <v>1514</v>
      </c>
      <c r="B7577">
        <v>-0.13991469000000001</v>
      </c>
      <c r="C7577">
        <v>-0.13164414999999999</v>
      </c>
      <c r="D7577">
        <v>-0.14332747000000001</v>
      </c>
      <c r="E7577">
        <v>-0.12516163999999999</v>
      </c>
      <c r="F7577">
        <v>1.8344121799999999</v>
      </c>
      <c r="G7577">
        <v>1.59142261</v>
      </c>
      <c r="H7577">
        <v>-0.14635754000000001</v>
      </c>
      <c r="I7577">
        <v>-0.14782565</v>
      </c>
    </row>
    <row r="7578" spans="1:9" x14ac:dyDescent="0.25">
      <c r="A7578">
        <v>1514.2</v>
      </c>
      <c r="B7578">
        <v>-0.13982605000000001</v>
      </c>
      <c r="C7578">
        <v>-0.13133897</v>
      </c>
      <c r="D7578">
        <v>-0.14336778</v>
      </c>
      <c r="E7578">
        <v>-0.12526026000000001</v>
      </c>
      <c r="F7578">
        <v>1.83443852</v>
      </c>
      <c r="G7578">
        <v>1.5915237600000001</v>
      </c>
      <c r="H7578">
        <v>-0.14617635000000001</v>
      </c>
      <c r="I7578">
        <v>-0.14813703</v>
      </c>
    </row>
    <row r="7579" spans="1:9" x14ac:dyDescent="0.25">
      <c r="A7579">
        <v>1514.4</v>
      </c>
      <c r="B7579">
        <v>-0.14032973000000001</v>
      </c>
      <c r="C7579">
        <v>-0.1310944</v>
      </c>
      <c r="D7579">
        <v>-0.14342114</v>
      </c>
      <c r="E7579">
        <v>-0.12527321999999999</v>
      </c>
      <c r="F7579">
        <v>1.8340661899999999</v>
      </c>
      <c r="G7579">
        <v>1.5921405900000001</v>
      </c>
      <c r="H7579">
        <v>-0.14612428</v>
      </c>
      <c r="I7579">
        <v>-0.14851876</v>
      </c>
    </row>
    <row r="7580" spans="1:9" x14ac:dyDescent="0.25">
      <c r="A7580">
        <v>1514.6</v>
      </c>
      <c r="B7580">
        <v>-0.14040780999999999</v>
      </c>
      <c r="C7580">
        <v>-0.13155454</v>
      </c>
      <c r="D7580">
        <v>-0.14365565</v>
      </c>
      <c r="E7580">
        <v>-0.12523222000000001</v>
      </c>
      <c r="F7580">
        <v>1.8332883499999999</v>
      </c>
      <c r="G7580">
        <v>1.5925200500000001</v>
      </c>
      <c r="H7580">
        <v>-0.14586917999999999</v>
      </c>
      <c r="I7580">
        <v>-0.14883107000000001</v>
      </c>
    </row>
    <row r="7581" spans="1:9" x14ac:dyDescent="0.25">
      <c r="A7581">
        <v>1514.8</v>
      </c>
      <c r="B7581">
        <v>-0.14066363000000001</v>
      </c>
      <c r="C7581">
        <v>-0.13181469000000001</v>
      </c>
      <c r="D7581">
        <v>-0.14367821</v>
      </c>
      <c r="E7581">
        <v>-0.12485206</v>
      </c>
      <c r="F7581">
        <v>1.8334134</v>
      </c>
      <c r="G7581">
        <v>1.59237395</v>
      </c>
      <c r="H7581">
        <v>-0.14615149999999999</v>
      </c>
      <c r="I7581">
        <v>-0.14905647</v>
      </c>
    </row>
    <row r="7582" spans="1:9" x14ac:dyDescent="0.25">
      <c r="A7582">
        <v>1515</v>
      </c>
      <c r="B7582">
        <v>-0.14088222</v>
      </c>
      <c r="C7582">
        <v>-0.13155965999999999</v>
      </c>
      <c r="D7582">
        <v>-0.1435958</v>
      </c>
      <c r="E7582">
        <v>-0.12482962</v>
      </c>
      <c r="F7582">
        <v>1.83273821</v>
      </c>
      <c r="G7582">
        <v>1.5922161100000001</v>
      </c>
      <c r="H7582">
        <v>-0.14632667999999999</v>
      </c>
      <c r="I7582">
        <v>-0.14950425000000001</v>
      </c>
    </row>
    <row r="7583" spans="1:9" x14ac:dyDescent="0.25">
      <c r="A7583">
        <v>1515.2</v>
      </c>
      <c r="B7583">
        <v>-0.14116439</v>
      </c>
      <c r="C7583">
        <v>-0.13182121999999999</v>
      </c>
      <c r="D7583">
        <v>-0.14380274000000001</v>
      </c>
      <c r="E7583">
        <v>-0.12473529</v>
      </c>
      <c r="F7583">
        <v>1.8329269800000001</v>
      </c>
      <c r="G7583">
        <v>1.5915772100000001</v>
      </c>
      <c r="H7583">
        <v>-0.14653255000000001</v>
      </c>
      <c r="I7583">
        <v>-0.14939450000000001</v>
      </c>
    </row>
    <row r="7584" spans="1:9" x14ac:dyDescent="0.25">
      <c r="A7584">
        <v>1515.4</v>
      </c>
      <c r="B7584">
        <v>-0.14116666999999999</v>
      </c>
      <c r="C7584">
        <v>-0.13234809</v>
      </c>
      <c r="D7584">
        <v>-0.14356983000000001</v>
      </c>
      <c r="E7584">
        <v>-0.12481301</v>
      </c>
      <c r="F7584">
        <v>1.83318358</v>
      </c>
      <c r="G7584">
        <v>1.5913869700000001</v>
      </c>
      <c r="H7584">
        <v>-0.14669629000000001</v>
      </c>
      <c r="I7584">
        <v>-0.14965748000000001</v>
      </c>
    </row>
    <row r="7585" spans="1:9" x14ac:dyDescent="0.25">
      <c r="A7585">
        <v>1515.6</v>
      </c>
      <c r="B7585">
        <v>-0.14120735000000001</v>
      </c>
      <c r="C7585">
        <v>-0.13273793</v>
      </c>
      <c r="D7585">
        <v>-0.14344815999999999</v>
      </c>
      <c r="E7585">
        <v>-0.12480381</v>
      </c>
      <c r="F7585">
        <v>1.83280204</v>
      </c>
      <c r="G7585">
        <v>1.59084629</v>
      </c>
      <c r="H7585">
        <v>-0.14645654</v>
      </c>
      <c r="I7585">
        <v>-0.15010192999999999</v>
      </c>
    </row>
    <row r="7586" spans="1:9" x14ac:dyDescent="0.25">
      <c r="A7586">
        <v>1515.8</v>
      </c>
      <c r="B7586">
        <v>-0.14129542</v>
      </c>
      <c r="C7586">
        <v>-0.13266670999999999</v>
      </c>
      <c r="D7586">
        <v>-0.14344451</v>
      </c>
      <c r="E7586">
        <v>-0.12476547</v>
      </c>
      <c r="F7586">
        <v>1.83261656</v>
      </c>
      <c r="G7586">
        <v>1.5904846100000001</v>
      </c>
      <c r="H7586">
        <v>-0.14705417000000001</v>
      </c>
      <c r="I7586">
        <v>-0.15007794999999999</v>
      </c>
    </row>
    <row r="7587" spans="1:9" x14ac:dyDescent="0.25">
      <c r="A7587">
        <v>1516</v>
      </c>
      <c r="B7587">
        <v>-0.14143464</v>
      </c>
      <c r="C7587">
        <v>-0.13238864</v>
      </c>
      <c r="D7587">
        <v>-0.14336086000000001</v>
      </c>
      <c r="E7587">
        <v>-0.12507396000000001</v>
      </c>
      <c r="F7587">
        <v>1.8325842800000001</v>
      </c>
      <c r="G7587">
        <v>1.5904525</v>
      </c>
      <c r="H7587">
        <v>-0.14695195</v>
      </c>
      <c r="I7587">
        <v>-0.15017758</v>
      </c>
    </row>
    <row r="7588" spans="1:9" x14ac:dyDescent="0.25">
      <c r="A7588">
        <v>1516.2</v>
      </c>
      <c r="B7588">
        <v>-0.14137427999999999</v>
      </c>
      <c r="C7588">
        <v>-0.13195456999999999</v>
      </c>
      <c r="D7588">
        <v>-0.14341072999999999</v>
      </c>
      <c r="E7588">
        <v>-0.12535431999999999</v>
      </c>
      <c r="F7588">
        <v>1.8325185900000001</v>
      </c>
      <c r="G7588">
        <v>1.59007291</v>
      </c>
      <c r="H7588">
        <v>-0.14692005999999999</v>
      </c>
      <c r="I7588">
        <v>-0.15000179</v>
      </c>
    </row>
    <row r="7589" spans="1:9" x14ac:dyDescent="0.25">
      <c r="A7589">
        <v>1516.4</v>
      </c>
      <c r="B7589">
        <v>-0.14176984000000001</v>
      </c>
      <c r="C7589">
        <v>-0.1314623</v>
      </c>
      <c r="D7589">
        <v>-0.14317937999999999</v>
      </c>
      <c r="E7589">
        <v>-0.12603418</v>
      </c>
      <c r="F7589">
        <v>1.83233231</v>
      </c>
      <c r="G7589">
        <v>1.5895420300000001</v>
      </c>
      <c r="H7589">
        <v>-0.14693484000000001</v>
      </c>
      <c r="I7589">
        <v>-0.14965885000000001</v>
      </c>
    </row>
    <row r="7590" spans="1:9" x14ac:dyDescent="0.25">
      <c r="A7590">
        <v>1516.6</v>
      </c>
      <c r="B7590">
        <v>-0.14223246</v>
      </c>
      <c r="C7590">
        <v>-0.13109578</v>
      </c>
      <c r="D7590">
        <v>-0.14314377</v>
      </c>
      <c r="E7590">
        <v>-0.12594601999999999</v>
      </c>
      <c r="F7590">
        <v>1.8322920599999999</v>
      </c>
      <c r="G7590">
        <v>1.5895969299999999</v>
      </c>
      <c r="H7590">
        <v>-0.14720712999999999</v>
      </c>
      <c r="I7590">
        <v>-0.14895169999999999</v>
      </c>
    </row>
    <row r="7591" spans="1:9" x14ac:dyDescent="0.25">
      <c r="A7591">
        <v>1516.8</v>
      </c>
      <c r="B7591">
        <v>-0.14213659000000001</v>
      </c>
      <c r="C7591">
        <v>-0.13062683</v>
      </c>
      <c r="D7591">
        <v>-0.14266038</v>
      </c>
      <c r="E7591">
        <v>-0.12598066999999999</v>
      </c>
      <c r="F7591">
        <v>1.83236545</v>
      </c>
      <c r="G7591">
        <v>1.5896005200000001</v>
      </c>
      <c r="H7591">
        <v>-0.14725145000000001</v>
      </c>
      <c r="I7591">
        <v>-0.14873812</v>
      </c>
    </row>
    <row r="7592" spans="1:9" x14ac:dyDescent="0.25">
      <c r="A7592">
        <v>1517</v>
      </c>
      <c r="B7592">
        <v>-0.14202738000000001</v>
      </c>
      <c r="C7592">
        <v>-0.13040083</v>
      </c>
      <c r="D7592">
        <v>-0.14255174000000001</v>
      </c>
      <c r="E7592">
        <v>-0.12596497000000001</v>
      </c>
      <c r="F7592">
        <v>1.8327313300000001</v>
      </c>
      <c r="G7592">
        <v>1.59016567</v>
      </c>
      <c r="H7592">
        <v>-0.14701297999999999</v>
      </c>
      <c r="I7592">
        <v>-0.14856221</v>
      </c>
    </row>
    <row r="7593" spans="1:9" x14ac:dyDescent="0.25">
      <c r="A7593">
        <v>1517.2</v>
      </c>
      <c r="B7593">
        <v>-0.14241893999999999</v>
      </c>
      <c r="C7593">
        <v>-0.13041359999999999</v>
      </c>
      <c r="D7593">
        <v>-0.14272645</v>
      </c>
      <c r="E7593">
        <v>-0.12540787</v>
      </c>
      <c r="F7593">
        <v>1.83268309</v>
      </c>
      <c r="G7593">
        <v>1.5899173200000001</v>
      </c>
      <c r="H7593">
        <v>-0.14747067</v>
      </c>
      <c r="I7593">
        <v>-0.14879734999999999</v>
      </c>
    </row>
    <row r="7594" spans="1:9" x14ac:dyDescent="0.25">
      <c r="A7594">
        <v>1517.4</v>
      </c>
      <c r="B7594">
        <v>-0.14280851999999999</v>
      </c>
      <c r="C7594">
        <v>-0.13040851000000001</v>
      </c>
      <c r="D7594">
        <v>-0.14262190999999999</v>
      </c>
      <c r="E7594">
        <v>-0.12510818000000001</v>
      </c>
      <c r="F7594">
        <v>1.8329839400000001</v>
      </c>
      <c r="G7594">
        <v>1.59012701</v>
      </c>
      <c r="H7594">
        <v>-0.14695151000000001</v>
      </c>
      <c r="I7594">
        <v>-0.14883097000000001</v>
      </c>
    </row>
    <row r="7595" spans="1:9" x14ac:dyDescent="0.25">
      <c r="A7595">
        <v>1517.6</v>
      </c>
      <c r="B7595">
        <v>-0.14259839999999999</v>
      </c>
      <c r="C7595">
        <v>-0.13039756999999999</v>
      </c>
      <c r="D7595">
        <v>-0.14243892</v>
      </c>
      <c r="E7595">
        <v>-0.12477619</v>
      </c>
      <c r="F7595">
        <v>1.8326645500000001</v>
      </c>
      <c r="G7595">
        <v>1.5901206800000001</v>
      </c>
      <c r="H7595">
        <v>-0.14638381</v>
      </c>
      <c r="I7595">
        <v>-0.14832197999999999</v>
      </c>
    </row>
    <row r="7596" spans="1:9" x14ac:dyDescent="0.25">
      <c r="A7596">
        <v>1517.8</v>
      </c>
      <c r="B7596">
        <v>-0.14261045999999999</v>
      </c>
      <c r="C7596">
        <v>-0.13025919999999999</v>
      </c>
      <c r="D7596">
        <v>-0.14246619999999999</v>
      </c>
      <c r="E7596">
        <v>-0.12451263</v>
      </c>
      <c r="F7596">
        <v>1.83288578</v>
      </c>
      <c r="G7596">
        <v>1.5901784999999999</v>
      </c>
      <c r="H7596">
        <v>-0.14603719000000001</v>
      </c>
      <c r="I7596">
        <v>-0.14816628000000001</v>
      </c>
    </row>
    <row r="7597" spans="1:9" x14ac:dyDescent="0.25">
      <c r="A7597">
        <v>1518</v>
      </c>
      <c r="B7597">
        <v>-0.14251461000000001</v>
      </c>
      <c r="C7597">
        <v>-0.13011113999999999</v>
      </c>
      <c r="D7597">
        <v>-0.14266599999999999</v>
      </c>
      <c r="E7597">
        <v>-0.12409386</v>
      </c>
      <c r="F7597">
        <v>1.8328860600000001</v>
      </c>
      <c r="G7597">
        <v>1.59020966</v>
      </c>
      <c r="H7597">
        <v>-0.14572609</v>
      </c>
      <c r="I7597">
        <v>-0.14821343000000001</v>
      </c>
    </row>
    <row r="7598" spans="1:9" x14ac:dyDescent="0.25">
      <c r="A7598">
        <v>1518.2</v>
      </c>
      <c r="B7598">
        <v>-0.14218891</v>
      </c>
      <c r="C7598">
        <v>-0.12935313000000001</v>
      </c>
      <c r="D7598">
        <v>-0.14284477000000001</v>
      </c>
      <c r="E7598">
        <v>-0.12419974</v>
      </c>
      <c r="F7598">
        <v>1.83271132</v>
      </c>
      <c r="G7598">
        <v>1.5906575599999999</v>
      </c>
      <c r="H7598">
        <v>-0.14533584999999999</v>
      </c>
      <c r="I7598">
        <v>-0.14799567</v>
      </c>
    </row>
    <row r="7599" spans="1:9" x14ac:dyDescent="0.25">
      <c r="A7599">
        <v>1518.4</v>
      </c>
      <c r="B7599">
        <v>-0.14205264000000001</v>
      </c>
      <c r="C7599">
        <v>-0.12941348</v>
      </c>
      <c r="D7599">
        <v>-0.14318508999999999</v>
      </c>
      <c r="E7599">
        <v>-0.12393277</v>
      </c>
      <c r="F7599">
        <v>1.8325351299999999</v>
      </c>
      <c r="G7599">
        <v>1.59099371</v>
      </c>
      <c r="H7599">
        <v>-0.14541159000000001</v>
      </c>
      <c r="I7599">
        <v>-0.148289</v>
      </c>
    </row>
    <row r="7600" spans="1:9" x14ac:dyDescent="0.25">
      <c r="A7600">
        <v>1518.6</v>
      </c>
      <c r="B7600">
        <v>-0.14179783000000001</v>
      </c>
      <c r="C7600">
        <v>-0.12947496999999999</v>
      </c>
      <c r="D7600">
        <v>-0.14351306999999999</v>
      </c>
      <c r="E7600">
        <v>-0.12365181</v>
      </c>
      <c r="F7600">
        <v>1.83277443</v>
      </c>
      <c r="G7600">
        <v>1.5910392799999999</v>
      </c>
      <c r="H7600">
        <v>-0.14535097999999999</v>
      </c>
      <c r="I7600">
        <v>-0.14869247999999999</v>
      </c>
    </row>
    <row r="7601" spans="1:9" x14ac:dyDescent="0.25">
      <c r="A7601">
        <v>1518.8</v>
      </c>
      <c r="B7601">
        <v>-0.14177210000000001</v>
      </c>
      <c r="C7601">
        <v>-0.12985100999999999</v>
      </c>
      <c r="D7601">
        <v>-0.14388313</v>
      </c>
      <c r="E7601">
        <v>-0.12333031</v>
      </c>
      <c r="F7601">
        <v>1.8327686999999999</v>
      </c>
      <c r="G7601">
        <v>1.59101319</v>
      </c>
      <c r="H7601">
        <v>-0.14537673000000001</v>
      </c>
      <c r="I7601">
        <v>-0.14845512</v>
      </c>
    </row>
    <row r="7602" spans="1:9" x14ac:dyDescent="0.25">
      <c r="A7602">
        <v>1519</v>
      </c>
      <c r="B7602">
        <v>-0.1421558</v>
      </c>
      <c r="C7602">
        <v>-0.12988247</v>
      </c>
      <c r="D7602">
        <v>-0.14450241</v>
      </c>
      <c r="E7602">
        <v>-0.12337621</v>
      </c>
      <c r="F7602">
        <v>1.83279489</v>
      </c>
      <c r="G7602">
        <v>1.59097877</v>
      </c>
      <c r="H7602">
        <v>-0.14504343</v>
      </c>
      <c r="I7602">
        <v>-0.14882711000000001</v>
      </c>
    </row>
    <row r="7603" spans="1:9" x14ac:dyDescent="0.25">
      <c r="A7603">
        <v>1519.2</v>
      </c>
      <c r="B7603">
        <v>-0.14216230999999999</v>
      </c>
      <c r="C7603">
        <v>-0.13058038999999999</v>
      </c>
      <c r="D7603">
        <v>-0.14444609999999999</v>
      </c>
      <c r="E7603">
        <v>-0.12372461</v>
      </c>
      <c r="F7603">
        <v>1.83278114</v>
      </c>
      <c r="G7603">
        <v>1.5904403499999999</v>
      </c>
      <c r="H7603">
        <v>-0.14516455</v>
      </c>
      <c r="I7603">
        <v>-0.14881232999999999</v>
      </c>
    </row>
    <row r="7604" spans="1:9" x14ac:dyDescent="0.25">
      <c r="A7604">
        <v>1519.4</v>
      </c>
      <c r="B7604">
        <v>-0.14198332999999999</v>
      </c>
      <c r="C7604">
        <v>-0.13096534000000001</v>
      </c>
      <c r="D7604">
        <v>-0.14444478999999999</v>
      </c>
      <c r="E7604">
        <v>-0.12390057</v>
      </c>
      <c r="F7604">
        <v>1.8329812700000001</v>
      </c>
      <c r="G7604">
        <v>1.5903258899999999</v>
      </c>
      <c r="H7604">
        <v>-0.14513330999999999</v>
      </c>
      <c r="I7604">
        <v>-0.14904239</v>
      </c>
    </row>
    <row r="7605" spans="1:9" x14ac:dyDescent="0.25">
      <c r="A7605">
        <v>1519.6</v>
      </c>
      <c r="B7605">
        <v>-0.14201373</v>
      </c>
      <c r="C7605">
        <v>-0.13076404</v>
      </c>
      <c r="D7605">
        <v>-0.14479752000000001</v>
      </c>
      <c r="E7605">
        <v>-0.1243402</v>
      </c>
      <c r="F7605">
        <v>1.83269551</v>
      </c>
      <c r="G7605">
        <v>1.5898189199999999</v>
      </c>
      <c r="H7605">
        <v>-0.14562855</v>
      </c>
      <c r="I7605">
        <v>-0.14939374999999999</v>
      </c>
    </row>
    <row r="7606" spans="1:9" x14ac:dyDescent="0.25">
      <c r="A7606">
        <v>1519.8</v>
      </c>
      <c r="B7606">
        <v>-0.14155288999999999</v>
      </c>
      <c r="C7606">
        <v>-0.13084741</v>
      </c>
      <c r="D7606">
        <v>-0.14480960000000001</v>
      </c>
      <c r="E7606">
        <v>-0.12442599999999999</v>
      </c>
      <c r="F7606">
        <v>1.8331610599999999</v>
      </c>
      <c r="G7606">
        <v>1.5895442799999999</v>
      </c>
      <c r="H7606">
        <v>-0.14620317999999999</v>
      </c>
      <c r="I7606">
        <v>-0.14941417000000001</v>
      </c>
    </row>
    <row r="7607" spans="1:9" x14ac:dyDescent="0.25">
      <c r="A7607">
        <v>1520</v>
      </c>
      <c r="B7607">
        <v>-0.14158571</v>
      </c>
      <c r="C7607">
        <v>-0.13057761000000001</v>
      </c>
      <c r="D7607">
        <v>-0.14461489999999999</v>
      </c>
      <c r="E7607">
        <v>-0.12474758</v>
      </c>
      <c r="F7607">
        <v>1.8332383299999999</v>
      </c>
      <c r="G7607">
        <v>1.5896615300000001</v>
      </c>
      <c r="H7607">
        <v>-0.14611936</v>
      </c>
      <c r="I7607">
        <v>-0.14980855000000001</v>
      </c>
    </row>
    <row r="7608" spans="1:9" x14ac:dyDescent="0.25">
      <c r="A7608">
        <v>1520.2</v>
      </c>
      <c r="B7608">
        <v>-0.14177033</v>
      </c>
      <c r="C7608">
        <v>-0.13083117</v>
      </c>
      <c r="D7608">
        <v>-0.14449991000000001</v>
      </c>
      <c r="E7608">
        <v>-0.12466968</v>
      </c>
      <c r="F7608">
        <v>1.8331809999999999</v>
      </c>
      <c r="G7608">
        <v>1.5895664199999999</v>
      </c>
      <c r="H7608">
        <v>-0.14615158</v>
      </c>
      <c r="I7608">
        <v>-0.15051903999999999</v>
      </c>
    </row>
    <row r="7609" spans="1:9" x14ac:dyDescent="0.25">
      <c r="A7609">
        <v>1520.4</v>
      </c>
      <c r="B7609">
        <v>-0.14223142</v>
      </c>
      <c r="C7609">
        <v>-0.13116323999999999</v>
      </c>
      <c r="D7609">
        <v>-0.14426179</v>
      </c>
      <c r="E7609">
        <v>-0.12492832</v>
      </c>
      <c r="F7609">
        <v>1.83278027</v>
      </c>
      <c r="G7609">
        <v>1.5894633</v>
      </c>
      <c r="H7609">
        <v>-0.14654724999999999</v>
      </c>
      <c r="I7609">
        <v>-0.15017520000000001</v>
      </c>
    </row>
    <row r="7610" spans="1:9" x14ac:dyDescent="0.25">
      <c r="A7610">
        <v>1520.6</v>
      </c>
      <c r="B7610">
        <v>-0.142153</v>
      </c>
      <c r="C7610">
        <v>-0.13160147999999999</v>
      </c>
      <c r="D7610">
        <v>-0.14390996</v>
      </c>
      <c r="E7610">
        <v>-0.12493532</v>
      </c>
      <c r="F7610">
        <v>1.8328140100000001</v>
      </c>
      <c r="G7610">
        <v>1.5892039899999999</v>
      </c>
      <c r="H7610">
        <v>-0.14691475000000001</v>
      </c>
      <c r="I7610">
        <v>-0.1502714</v>
      </c>
    </row>
    <row r="7611" spans="1:9" x14ac:dyDescent="0.25">
      <c r="A7611">
        <v>1520.8</v>
      </c>
      <c r="B7611">
        <v>-0.14199339</v>
      </c>
      <c r="C7611">
        <v>-0.13174802999999999</v>
      </c>
      <c r="D7611">
        <v>-0.14327176999999999</v>
      </c>
      <c r="E7611">
        <v>-0.12502626</v>
      </c>
      <c r="F7611">
        <v>1.83236292</v>
      </c>
      <c r="G7611">
        <v>1.58942089</v>
      </c>
      <c r="H7611">
        <v>-0.14736236999999999</v>
      </c>
      <c r="I7611">
        <v>-0.15002146999999999</v>
      </c>
    </row>
    <row r="7612" spans="1:9" x14ac:dyDescent="0.25">
      <c r="A7612">
        <v>1521</v>
      </c>
      <c r="B7612">
        <v>-0.14203529000000001</v>
      </c>
      <c r="C7612">
        <v>-0.13213456000000001</v>
      </c>
      <c r="D7612">
        <v>-0.14304249999999999</v>
      </c>
      <c r="E7612">
        <v>-0.1246525</v>
      </c>
      <c r="F7612">
        <v>1.8319709500000001</v>
      </c>
      <c r="G7612">
        <v>1.58975066</v>
      </c>
      <c r="H7612">
        <v>-0.14727676000000001</v>
      </c>
      <c r="I7612">
        <v>-0.14951347000000001</v>
      </c>
    </row>
    <row r="7613" spans="1:9" x14ac:dyDescent="0.25">
      <c r="A7613">
        <v>1521.2</v>
      </c>
      <c r="B7613">
        <v>-0.14246326000000001</v>
      </c>
      <c r="C7613">
        <v>-0.13256298</v>
      </c>
      <c r="D7613">
        <v>-0.14329147</v>
      </c>
      <c r="E7613">
        <v>-0.12422129</v>
      </c>
      <c r="F7613">
        <v>1.8316825000000001</v>
      </c>
      <c r="G7613">
        <v>1.5893014299999999</v>
      </c>
      <c r="H7613">
        <v>-0.14737427</v>
      </c>
      <c r="I7613">
        <v>-0.14933205999999999</v>
      </c>
    </row>
    <row r="7614" spans="1:9" x14ac:dyDescent="0.25">
      <c r="A7614">
        <v>1521.4</v>
      </c>
      <c r="B7614">
        <v>-0.14209065000000001</v>
      </c>
      <c r="C7614">
        <v>-0.1324101</v>
      </c>
      <c r="D7614">
        <v>-0.14289367</v>
      </c>
      <c r="E7614">
        <v>-0.12450925</v>
      </c>
      <c r="F7614">
        <v>1.8315458200000001</v>
      </c>
      <c r="G7614">
        <v>1.58922042</v>
      </c>
      <c r="H7614">
        <v>-0.14678847</v>
      </c>
      <c r="I7614">
        <v>-0.14915816000000001</v>
      </c>
    </row>
    <row r="7615" spans="1:9" x14ac:dyDescent="0.25">
      <c r="A7615">
        <v>1521.6</v>
      </c>
      <c r="B7615">
        <v>-0.14155951</v>
      </c>
      <c r="C7615">
        <v>-0.13236959000000001</v>
      </c>
      <c r="D7615">
        <v>-0.14291699999999999</v>
      </c>
      <c r="E7615">
        <v>-0.124171</v>
      </c>
      <c r="F7615">
        <v>1.8313949700000001</v>
      </c>
      <c r="G7615">
        <v>1.5892505400000001</v>
      </c>
      <c r="H7615">
        <v>-0.14693278000000001</v>
      </c>
      <c r="I7615">
        <v>-0.14899655000000001</v>
      </c>
    </row>
    <row r="7616" spans="1:9" x14ac:dyDescent="0.25">
      <c r="A7616">
        <v>1521.8</v>
      </c>
      <c r="B7616">
        <v>-0.14147761</v>
      </c>
      <c r="C7616">
        <v>-0.13168901999999999</v>
      </c>
      <c r="D7616">
        <v>-0.14300809</v>
      </c>
      <c r="E7616">
        <v>-0.12446705</v>
      </c>
      <c r="F7616">
        <v>1.83167093</v>
      </c>
      <c r="G7616">
        <v>1.5889927399999999</v>
      </c>
      <c r="H7616">
        <v>-0.14690668000000001</v>
      </c>
      <c r="I7616">
        <v>-0.14944052999999999</v>
      </c>
    </row>
    <row r="7617" spans="1:9" x14ac:dyDescent="0.25">
      <c r="A7617">
        <v>1522</v>
      </c>
      <c r="B7617">
        <v>-0.14106451</v>
      </c>
      <c r="C7617">
        <v>-0.13172793999999999</v>
      </c>
      <c r="D7617">
        <v>-0.14320397000000001</v>
      </c>
      <c r="E7617">
        <v>-0.12421773999999999</v>
      </c>
      <c r="F7617">
        <v>1.8312706599999999</v>
      </c>
      <c r="G7617">
        <v>1.58857062</v>
      </c>
      <c r="H7617">
        <v>-0.14659169999999999</v>
      </c>
      <c r="I7617">
        <v>-0.14909986</v>
      </c>
    </row>
    <row r="7618" spans="1:9" x14ac:dyDescent="0.25">
      <c r="A7618">
        <v>1522.2</v>
      </c>
      <c r="B7618">
        <v>-0.1405411</v>
      </c>
      <c r="C7618">
        <v>-0.13146649999999999</v>
      </c>
      <c r="D7618">
        <v>-0.14361097</v>
      </c>
      <c r="E7618">
        <v>-0.12453088</v>
      </c>
      <c r="F7618">
        <v>1.8313393499999999</v>
      </c>
      <c r="G7618">
        <v>1.58837776</v>
      </c>
      <c r="H7618">
        <v>-0.14647888000000001</v>
      </c>
      <c r="I7618">
        <v>-0.14901269</v>
      </c>
    </row>
    <row r="7619" spans="1:9" x14ac:dyDescent="0.25">
      <c r="A7619">
        <v>1522.4</v>
      </c>
      <c r="B7619">
        <v>-0.1403894</v>
      </c>
      <c r="C7619">
        <v>-0.13122027999999999</v>
      </c>
      <c r="D7619">
        <v>-0.14357487999999999</v>
      </c>
      <c r="E7619">
        <v>-0.12477644</v>
      </c>
      <c r="F7619">
        <v>1.8311958100000001</v>
      </c>
      <c r="G7619">
        <v>1.5881812</v>
      </c>
      <c r="H7619">
        <v>-0.14647695999999999</v>
      </c>
      <c r="I7619">
        <v>-0.14963863999999999</v>
      </c>
    </row>
    <row r="7620" spans="1:9" x14ac:dyDescent="0.25">
      <c r="A7620">
        <v>1522.6</v>
      </c>
      <c r="B7620">
        <v>-0.14033456</v>
      </c>
      <c r="C7620">
        <v>-0.13072175999999999</v>
      </c>
      <c r="D7620">
        <v>-0.14343117</v>
      </c>
      <c r="E7620">
        <v>-0.12482591</v>
      </c>
      <c r="F7620">
        <v>1.8309251900000001</v>
      </c>
      <c r="G7620">
        <v>1.58800512</v>
      </c>
      <c r="H7620">
        <v>-0.14614837</v>
      </c>
      <c r="I7620">
        <v>-0.14963746</v>
      </c>
    </row>
    <row r="7621" spans="1:9" x14ac:dyDescent="0.25">
      <c r="A7621">
        <v>1522.8</v>
      </c>
      <c r="B7621">
        <v>-0.14021797999999999</v>
      </c>
      <c r="C7621">
        <v>-0.13094462000000001</v>
      </c>
      <c r="D7621">
        <v>-0.14365194000000001</v>
      </c>
      <c r="E7621">
        <v>-0.1251833</v>
      </c>
      <c r="F7621">
        <v>1.83039934</v>
      </c>
      <c r="G7621">
        <v>1.5876610600000001</v>
      </c>
      <c r="H7621">
        <v>-0.14606926000000001</v>
      </c>
      <c r="I7621">
        <v>-0.14953927</v>
      </c>
    </row>
    <row r="7622" spans="1:9" x14ac:dyDescent="0.25">
      <c r="A7622">
        <v>1523</v>
      </c>
      <c r="B7622">
        <v>-0.14045954999999999</v>
      </c>
      <c r="C7622">
        <v>-0.13099579</v>
      </c>
      <c r="D7622">
        <v>-0.14365256000000001</v>
      </c>
      <c r="E7622">
        <v>-0.12531468000000001</v>
      </c>
      <c r="F7622">
        <v>1.83059981</v>
      </c>
      <c r="G7622">
        <v>1.5873515499999999</v>
      </c>
      <c r="H7622">
        <v>-0.14607127</v>
      </c>
      <c r="I7622">
        <v>-0.14985649000000001</v>
      </c>
    </row>
    <row r="7623" spans="1:9" x14ac:dyDescent="0.25">
      <c r="A7623">
        <v>1523.2</v>
      </c>
      <c r="B7623">
        <v>-0.14021101999999999</v>
      </c>
      <c r="C7623">
        <v>-0.13123145</v>
      </c>
      <c r="D7623">
        <v>-0.14322365000000001</v>
      </c>
      <c r="E7623">
        <v>-0.12551182</v>
      </c>
      <c r="F7623">
        <v>1.8300435399999999</v>
      </c>
      <c r="G7623">
        <v>1.5869217</v>
      </c>
      <c r="H7623">
        <v>-0.14613788999999999</v>
      </c>
      <c r="I7623">
        <v>-0.14994547999999999</v>
      </c>
    </row>
    <row r="7624" spans="1:9" x14ac:dyDescent="0.25">
      <c r="A7624">
        <v>1523.4</v>
      </c>
      <c r="B7624">
        <v>-0.14007375999999999</v>
      </c>
      <c r="C7624">
        <v>-0.13110216999999999</v>
      </c>
      <c r="D7624">
        <v>-0.14342441</v>
      </c>
      <c r="E7624">
        <v>-0.12584259</v>
      </c>
      <c r="F7624">
        <v>1.8303283299999999</v>
      </c>
      <c r="G7624">
        <v>1.58658561</v>
      </c>
      <c r="H7624">
        <v>-0.14652689999999999</v>
      </c>
      <c r="I7624">
        <v>-0.15007449</v>
      </c>
    </row>
    <row r="7625" spans="1:9" x14ac:dyDescent="0.25">
      <c r="A7625">
        <v>1523.6</v>
      </c>
      <c r="B7625">
        <v>-0.14018116999999999</v>
      </c>
      <c r="C7625">
        <v>-0.13114497</v>
      </c>
      <c r="D7625">
        <v>-0.14380810999999999</v>
      </c>
      <c r="E7625">
        <v>-0.12603260999999999</v>
      </c>
      <c r="F7625">
        <v>1.8297600300000001</v>
      </c>
      <c r="G7625">
        <v>1.5861800699999999</v>
      </c>
      <c r="H7625">
        <v>-0.14695303000000001</v>
      </c>
      <c r="I7625">
        <v>-0.15038652999999999</v>
      </c>
    </row>
    <row r="7626" spans="1:9" x14ac:dyDescent="0.25">
      <c r="A7626">
        <v>1523.8</v>
      </c>
      <c r="B7626">
        <v>-0.14019061999999999</v>
      </c>
      <c r="C7626">
        <v>-0.13151394999999999</v>
      </c>
      <c r="D7626">
        <v>-0.14371970000000001</v>
      </c>
      <c r="E7626">
        <v>-0.12567560999999999</v>
      </c>
      <c r="F7626">
        <v>1.8295404</v>
      </c>
      <c r="G7626">
        <v>1.58580772</v>
      </c>
      <c r="H7626">
        <v>-0.14701020000000001</v>
      </c>
      <c r="I7626">
        <v>-0.15042184</v>
      </c>
    </row>
    <row r="7627" spans="1:9" x14ac:dyDescent="0.25">
      <c r="A7627">
        <v>1524</v>
      </c>
      <c r="B7627">
        <v>-0.14074812</v>
      </c>
      <c r="C7627">
        <v>-0.13150861</v>
      </c>
      <c r="D7627">
        <v>-0.14354575999999999</v>
      </c>
      <c r="E7627">
        <v>-0.12576587</v>
      </c>
      <c r="F7627">
        <v>1.8293929099999999</v>
      </c>
      <c r="G7627">
        <v>1.5858390499999999</v>
      </c>
      <c r="H7627">
        <v>-0.14735061999999999</v>
      </c>
      <c r="I7627">
        <v>-0.15051750999999999</v>
      </c>
    </row>
    <row r="7628" spans="1:9" x14ac:dyDescent="0.25">
      <c r="A7628">
        <v>1524.2</v>
      </c>
      <c r="B7628">
        <v>-0.14071420000000001</v>
      </c>
      <c r="C7628">
        <v>-0.13167233</v>
      </c>
      <c r="D7628">
        <v>-0.14339186000000001</v>
      </c>
      <c r="E7628">
        <v>-0.12537880000000001</v>
      </c>
      <c r="F7628">
        <v>1.82935256</v>
      </c>
      <c r="G7628">
        <v>1.5856385799999999</v>
      </c>
      <c r="H7628">
        <v>-0.14759417999999999</v>
      </c>
      <c r="I7628">
        <v>-0.15052897000000001</v>
      </c>
    </row>
    <row r="7629" spans="1:9" x14ac:dyDescent="0.25">
      <c r="A7629">
        <v>1524.4</v>
      </c>
      <c r="B7629">
        <v>-0.14112436</v>
      </c>
      <c r="C7629">
        <v>-0.13192321000000001</v>
      </c>
      <c r="D7629">
        <v>-0.14345042999999999</v>
      </c>
      <c r="E7629">
        <v>-0.12593344000000001</v>
      </c>
      <c r="F7629">
        <v>1.82907804</v>
      </c>
      <c r="G7629">
        <v>1.5857438100000001</v>
      </c>
      <c r="H7629">
        <v>-0.14789058999999999</v>
      </c>
      <c r="I7629">
        <v>-0.15000432</v>
      </c>
    </row>
    <row r="7630" spans="1:9" x14ac:dyDescent="0.25">
      <c r="A7630">
        <v>1524.6</v>
      </c>
      <c r="B7630">
        <v>-0.14143923999999999</v>
      </c>
      <c r="C7630">
        <v>-0.13216808999999999</v>
      </c>
      <c r="D7630">
        <v>-0.14333433000000001</v>
      </c>
      <c r="E7630">
        <v>-0.12576201000000001</v>
      </c>
      <c r="F7630">
        <v>1.82940798</v>
      </c>
      <c r="G7630">
        <v>1.5859409799999999</v>
      </c>
      <c r="H7630">
        <v>-0.14804700000000001</v>
      </c>
      <c r="I7630">
        <v>-0.14981322999999999</v>
      </c>
    </row>
    <row r="7631" spans="1:9" x14ac:dyDescent="0.25">
      <c r="A7631">
        <v>1524.8</v>
      </c>
      <c r="B7631">
        <v>-0.14176134000000001</v>
      </c>
      <c r="C7631">
        <v>-0.13232408000000001</v>
      </c>
      <c r="D7631">
        <v>-0.14330744000000001</v>
      </c>
      <c r="E7631">
        <v>-0.12560008</v>
      </c>
      <c r="F7631">
        <v>1.82938705</v>
      </c>
      <c r="G7631">
        <v>1.5865737600000001</v>
      </c>
      <c r="H7631">
        <v>-0.14856647000000001</v>
      </c>
      <c r="I7631">
        <v>-0.14927266</v>
      </c>
    </row>
    <row r="7632" spans="1:9" x14ac:dyDescent="0.25">
      <c r="A7632">
        <v>1525</v>
      </c>
      <c r="B7632">
        <v>-0.14222842999999999</v>
      </c>
      <c r="C7632">
        <v>-0.13261059</v>
      </c>
      <c r="D7632">
        <v>-0.14308549000000001</v>
      </c>
      <c r="E7632">
        <v>-0.1253813</v>
      </c>
      <c r="F7632">
        <v>1.82968895</v>
      </c>
      <c r="G7632">
        <v>1.58713422</v>
      </c>
      <c r="H7632">
        <v>-0.14862866999999999</v>
      </c>
      <c r="I7632">
        <v>-0.14890874000000001</v>
      </c>
    </row>
    <row r="7633" spans="1:9" x14ac:dyDescent="0.25">
      <c r="A7633">
        <v>1525.2</v>
      </c>
      <c r="B7633">
        <v>-0.14242669999999999</v>
      </c>
      <c r="C7633">
        <v>-0.13203348000000001</v>
      </c>
      <c r="D7633">
        <v>-0.14351565999999999</v>
      </c>
      <c r="E7633">
        <v>-0.12538535000000001</v>
      </c>
      <c r="F7633">
        <v>1.8304470799999999</v>
      </c>
      <c r="G7633">
        <v>1.5871825900000001</v>
      </c>
      <c r="H7633">
        <v>-0.14898627</v>
      </c>
      <c r="I7633">
        <v>-0.14859501</v>
      </c>
    </row>
    <row r="7634" spans="1:9" x14ac:dyDescent="0.25">
      <c r="A7634">
        <v>1525.4</v>
      </c>
      <c r="B7634">
        <v>-0.14243019000000001</v>
      </c>
      <c r="C7634">
        <v>-0.13176561000000001</v>
      </c>
      <c r="D7634">
        <v>-0.14352017</v>
      </c>
      <c r="E7634">
        <v>-0.12517344999999999</v>
      </c>
      <c r="F7634">
        <v>1.83119835</v>
      </c>
      <c r="G7634">
        <v>1.58774047</v>
      </c>
      <c r="H7634">
        <v>-0.14889215</v>
      </c>
      <c r="I7634">
        <v>-0.14854340999999999</v>
      </c>
    </row>
    <row r="7635" spans="1:9" x14ac:dyDescent="0.25">
      <c r="A7635">
        <v>1525.6</v>
      </c>
      <c r="B7635">
        <v>-0.14253267</v>
      </c>
      <c r="C7635">
        <v>-0.13230217999999999</v>
      </c>
      <c r="D7635">
        <v>-0.14378450000000001</v>
      </c>
      <c r="E7635">
        <v>-0.12511518999999999</v>
      </c>
      <c r="F7635">
        <v>1.8320951000000001</v>
      </c>
      <c r="G7635">
        <v>1.5877462499999999</v>
      </c>
      <c r="H7635">
        <v>-0.14917206999999999</v>
      </c>
      <c r="I7635">
        <v>-0.14852573999999999</v>
      </c>
    </row>
    <row r="7636" spans="1:9" x14ac:dyDescent="0.25">
      <c r="A7636">
        <v>1525.8</v>
      </c>
      <c r="B7636">
        <v>-0.14269191000000001</v>
      </c>
      <c r="C7636">
        <v>-0.13240314</v>
      </c>
      <c r="D7636">
        <v>-0.14406068</v>
      </c>
      <c r="E7636">
        <v>-0.12536960999999999</v>
      </c>
      <c r="F7636">
        <v>1.83261739</v>
      </c>
      <c r="G7636">
        <v>1.5875585000000001</v>
      </c>
      <c r="H7636">
        <v>-0.14905399999999999</v>
      </c>
      <c r="I7636">
        <v>-0.14871382</v>
      </c>
    </row>
    <row r="7637" spans="1:9" x14ac:dyDescent="0.25">
      <c r="A7637">
        <v>1526</v>
      </c>
      <c r="B7637">
        <v>-0.14229517</v>
      </c>
      <c r="C7637">
        <v>-0.13287278</v>
      </c>
      <c r="D7637">
        <v>-0.14407729999999999</v>
      </c>
      <c r="E7637">
        <v>-0.12519216999999999</v>
      </c>
      <c r="F7637">
        <v>1.8330292800000001</v>
      </c>
      <c r="G7637">
        <v>1.58733722</v>
      </c>
      <c r="H7637">
        <v>-0.14903201999999999</v>
      </c>
      <c r="I7637">
        <v>-0.14829748000000001</v>
      </c>
    </row>
    <row r="7638" spans="1:9" x14ac:dyDescent="0.25">
      <c r="A7638">
        <v>1526.2</v>
      </c>
      <c r="B7638">
        <v>-0.14189317000000001</v>
      </c>
      <c r="C7638">
        <v>-0.13274469</v>
      </c>
      <c r="D7638">
        <v>-0.14430356999999999</v>
      </c>
      <c r="E7638">
        <v>-0.12552936000000001</v>
      </c>
      <c r="F7638">
        <v>1.83303952</v>
      </c>
      <c r="G7638">
        <v>1.5873209399999999</v>
      </c>
      <c r="H7638">
        <v>-0.14899905999999999</v>
      </c>
      <c r="I7638">
        <v>-0.14853166000000001</v>
      </c>
    </row>
    <row r="7639" spans="1:9" x14ac:dyDescent="0.25">
      <c r="A7639">
        <v>1526.4</v>
      </c>
      <c r="B7639">
        <v>-0.14157787999999999</v>
      </c>
      <c r="C7639">
        <v>-0.13235419000000001</v>
      </c>
      <c r="D7639">
        <v>-0.14395553</v>
      </c>
      <c r="E7639">
        <v>-0.12565575000000001</v>
      </c>
      <c r="F7639">
        <v>1.8331140399999999</v>
      </c>
      <c r="G7639">
        <v>1.5874458</v>
      </c>
      <c r="H7639">
        <v>-0.14884479</v>
      </c>
      <c r="I7639">
        <v>-0.14900128000000001</v>
      </c>
    </row>
    <row r="7640" spans="1:9" x14ac:dyDescent="0.25">
      <c r="A7640">
        <v>1526.6</v>
      </c>
      <c r="B7640">
        <v>-0.14123315</v>
      </c>
      <c r="C7640">
        <v>-0.13278482999999999</v>
      </c>
      <c r="D7640">
        <v>-0.14390196</v>
      </c>
      <c r="E7640">
        <v>-0.12579171</v>
      </c>
      <c r="F7640">
        <v>1.83331716</v>
      </c>
      <c r="G7640">
        <v>1.5876349999999999</v>
      </c>
      <c r="H7640">
        <v>-0.14881289</v>
      </c>
      <c r="I7640">
        <v>-0.14897228000000001</v>
      </c>
    </row>
    <row r="7641" spans="1:9" x14ac:dyDescent="0.25">
      <c r="A7641">
        <v>1526.8</v>
      </c>
      <c r="B7641">
        <v>-0.14095719000000001</v>
      </c>
      <c r="C7641">
        <v>-0.13298077999999999</v>
      </c>
      <c r="D7641">
        <v>-0.14375799</v>
      </c>
      <c r="E7641">
        <v>-0.12566340000000001</v>
      </c>
      <c r="F7641">
        <v>1.83364492</v>
      </c>
      <c r="G7641">
        <v>1.5876367899999999</v>
      </c>
      <c r="H7641">
        <v>-0.14828436</v>
      </c>
      <c r="I7641">
        <v>-0.14910612000000001</v>
      </c>
    </row>
    <row r="7642" spans="1:9" x14ac:dyDescent="0.25">
      <c r="A7642">
        <v>1527</v>
      </c>
      <c r="B7642">
        <v>-0.14112427</v>
      </c>
      <c r="C7642">
        <v>-0.13301059000000001</v>
      </c>
      <c r="D7642">
        <v>-0.14359118000000001</v>
      </c>
      <c r="E7642">
        <v>-0.12524705999999999</v>
      </c>
      <c r="F7642">
        <v>1.8335560399999999</v>
      </c>
      <c r="G7642">
        <v>1.5876854600000001</v>
      </c>
      <c r="H7642">
        <v>-0.14809428999999999</v>
      </c>
      <c r="I7642">
        <v>-0.14920831000000001</v>
      </c>
    </row>
    <row r="7643" spans="1:9" x14ac:dyDescent="0.25">
      <c r="A7643">
        <v>1527.2</v>
      </c>
      <c r="B7643">
        <v>-0.14069449000000001</v>
      </c>
      <c r="C7643">
        <v>-0.13259935</v>
      </c>
      <c r="D7643">
        <v>-0.14358868999999999</v>
      </c>
      <c r="E7643">
        <v>-0.12520053</v>
      </c>
      <c r="F7643">
        <v>1.83333371</v>
      </c>
      <c r="G7643">
        <v>1.5876862300000001</v>
      </c>
      <c r="H7643">
        <v>-0.14778503000000001</v>
      </c>
      <c r="I7643">
        <v>-0.14916275000000001</v>
      </c>
    </row>
    <row r="7644" spans="1:9" x14ac:dyDescent="0.25">
      <c r="A7644">
        <v>1527.4</v>
      </c>
      <c r="B7644">
        <v>-0.14075728000000001</v>
      </c>
      <c r="C7644">
        <v>-0.13274469</v>
      </c>
      <c r="D7644">
        <v>-0.14363339</v>
      </c>
      <c r="E7644">
        <v>-0.12511496</v>
      </c>
      <c r="F7644">
        <v>1.83308552</v>
      </c>
      <c r="G7644">
        <v>1.58731548</v>
      </c>
      <c r="H7644">
        <v>-0.14762987999999999</v>
      </c>
      <c r="I7644">
        <v>-0.14922566000000001</v>
      </c>
    </row>
    <row r="7645" spans="1:9" x14ac:dyDescent="0.25">
      <c r="A7645">
        <v>1527.6</v>
      </c>
      <c r="B7645">
        <v>-0.14097153000000001</v>
      </c>
      <c r="C7645">
        <v>-0.13278880000000001</v>
      </c>
      <c r="D7645">
        <v>-0.14355641999999999</v>
      </c>
      <c r="E7645">
        <v>-0.12501390000000001</v>
      </c>
      <c r="F7645">
        <v>1.8325402900000001</v>
      </c>
      <c r="G7645">
        <v>1.5871455699999999</v>
      </c>
      <c r="H7645">
        <v>-0.14749052000000001</v>
      </c>
      <c r="I7645">
        <v>-0.14948917</v>
      </c>
    </row>
    <row r="7646" spans="1:9" x14ac:dyDescent="0.25">
      <c r="A7646">
        <v>1527.8</v>
      </c>
      <c r="B7646">
        <v>-0.14080859000000001</v>
      </c>
      <c r="C7646">
        <v>-0.13269054</v>
      </c>
      <c r="D7646">
        <v>-0.14334321999999999</v>
      </c>
      <c r="E7646">
        <v>-0.1252086</v>
      </c>
      <c r="F7646">
        <v>1.8324309700000001</v>
      </c>
      <c r="G7646">
        <v>1.58670621</v>
      </c>
      <c r="H7646">
        <v>-0.14716705999999999</v>
      </c>
      <c r="I7646">
        <v>-0.14930217000000001</v>
      </c>
    </row>
    <row r="7647" spans="1:9" x14ac:dyDescent="0.25">
      <c r="A7647">
        <v>1528</v>
      </c>
      <c r="B7647">
        <v>-0.14059985</v>
      </c>
      <c r="C7647">
        <v>-0.13279547</v>
      </c>
      <c r="D7647">
        <v>-0.14337046000000001</v>
      </c>
      <c r="E7647">
        <v>-0.12522937000000001</v>
      </c>
      <c r="F7647">
        <v>1.8323495599999999</v>
      </c>
      <c r="G7647">
        <v>1.5869996200000001</v>
      </c>
      <c r="H7647">
        <v>-0.14731319000000001</v>
      </c>
      <c r="I7647">
        <v>-0.14896725</v>
      </c>
    </row>
    <row r="7648" spans="1:9" x14ac:dyDescent="0.25">
      <c r="A7648">
        <v>1528.2</v>
      </c>
      <c r="B7648">
        <v>-0.14027071999999999</v>
      </c>
      <c r="C7648">
        <v>-0.13229175000000001</v>
      </c>
      <c r="D7648">
        <v>-0.14355012</v>
      </c>
      <c r="E7648">
        <v>-0.12523856999999999</v>
      </c>
      <c r="F7648">
        <v>1.83195255</v>
      </c>
      <c r="G7648">
        <v>1.58673226</v>
      </c>
      <c r="H7648">
        <v>-0.14685640999999999</v>
      </c>
      <c r="I7648">
        <v>-0.14947442999999999</v>
      </c>
    </row>
    <row r="7649" spans="1:9" x14ac:dyDescent="0.25">
      <c r="A7649">
        <v>1528.4</v>
      </c>
      <c r="B7649">
        <v>-0.14048910000000001</v>
      </c>
      <c r="C7649">
        <v>-0.13215562</v>
      </c>
      <c r="D7649">
        <v>-0.14418349</v>
      </c>
      <c r="E7649">
        <v>-0.12535957</v>
      </c>
      <c r="F7649">
        <v>1.8314605100000001</v>
      </c>
      <c r="G7649">
        <v>1.58688177</v>
      </c>
      <c r="H7649">
        <v>-0.14719318000000001</v>
      </c>
      <c r="I7649">
        <v>-0.14955020999999999</v>
      </c>
    </row>
    <row r="7650" spans="1:9" x14ac:dyDescent="0.25">
      <c r="A7650">
        <v>1528.6</v>
      </c>
      <c r="B7650">
        <v>-0.14069298</v>
      </c>
      <c r="C7650">
        <v>-0.13238027999999999</v>
      </c>
      <c r="D7650">
        <v>-0.14415547000000001</v>
      </c>
      <c r="E7650">
        <v>-0.12501361999999999</v>
      </c>
      <c r="F7650">
        <v>1.83141581</v>
      </c>
      <c r="G7650">
        <v>1.5868964400000001</v>
      </c>
      <c r="H7650">
        <v>-0.14729038</v>
      </c>
      <c r="I7650">
        <v>-0.14915076999999999</v>
      </c>
    </row>
    <row r="7651" spans="1:9" x14ac:dyDescent="0.25">
      <c r="A7651">
        <v>1528.8</v>
      </c>
      <c r="B7651">
        <v>-0.14049236000000001</v>
      </c>
      <c r="C7651">
        <v>-0.13228528000000001</v>
      </c>
      <c r="D7651">
        <v>-0.14389536</v>
      </c>
      <c r="E7651">
        <v>-0.12480913</v>
      </c>
      <c r="F7651">
        <v>1.8310753</v>
      </c>
      <c r="G7651">
        <v>1.5871673900000001</v>
      </c>
      <c r="H7651">
        <v>-0.14750404</v>
      </c>
      <c r="I7651">
        <v>-0.14932239999999999</v>
      </c>
    </row>
    <row r="7652" spans="1:9" x14ac:dyDescent="0.25">
      <c r="A7652">
        <v>1529</v>
      </c>
      <c r="B7652">
        <v>-0.14075503</v>
      </c>
      <c r="C7652">
        <v>-0.13200597999999999</v>
      </c>
      <c r="D7652">
        <v>-0.14374990000000001</v>
      </c>
      <c r="E7652">
        <v>-0.12465242999999999</v>
      </c>
      <c r="F7652">
        <v>1.83063726</v>
      </c>
      <c r="G7652">
        <v>1.5869945700000001</v>
      </c>
      <c r="H7652">
        <v>-0.14740030000000001</v>
      </c>
      <c r="I7652">
        <v>-0.14921719</v>
      </c>
    </row>
    <row r="7653" spans="1:9" x14ac:dyDescent="0.25">
      <c r="A7653">
        <v>1529.2</v>
      </c>
      <c r="B7653">
        <v>-0.14057611</v>
      </c>
      <c r="C7653">
        <v>-0.13147458000000001</v>
      </c>
      <c r="D7653">
        <v>-0.14375136999999999</v>
      </c>
      <c r="E7653">
        <v>-0.12461545</v>
      </c>
      <c r="F7653">
        <v>1.8306523400000001</v>
      </c>
      <c r="G7653">
        <v>1.58677457</v>
      </c>
      <c r="H7653">
        <v>-0.14712583000000001</v>
      </c>
      <c r="I7653">
        <v>-0.14894263999999999</v>
      </c>
    </row>
    <row r="7654" spans="1:9" x14ac:dyDescent="0.25">
      <c r="A7654">
        <v>1529.4</v>
      </c>
      <c r="B7654">
        <v>-0.14080596000000001</v>
      </c>
      <c r="C7654">
        <v>-0.13176634000000001</v>
      </c>
      <c r="D7654">
        <v>-0.14349849000000001</v>
      </c>
      <c r="E7654">
        <v>-0.12496723999999999</v>
      </c>
      <c r="F7654">
        <v>1.8305775200000001</v>
      </c>
      <c r="G7654">
        <v>1.58656369</v>
      </c>
      <c r="H7654">
        <v>-0.14714614000000001</v>
      </c>
      <c r="I7654">
        <v>-0.14906306999999999</v>
      </c>
    </row>
    <row r="7655" spans="1:9" x14ac:dyDescent="0.25">
      <c r="A7655">
        <v>1529.6</v>
      </c>
      <c r="B7655">
        <v>-0.14078230999999999</v>
      </c>
      <c r="C7655">
        <v>-0.13179121999999999</v>
      </c>
      <c r="D7655">
        <v>-0.14352852999999999</v>
      </c>
      <c r="E7655">
        <v>-0.1253563</v>
      </c>
      <c r="F7655">
        <v>1.8303385400000001</v>
      </c>
      <c r="G7655">
        <v>1.5862847499999999</v>
      </c>
      <c r="H7655">
        <v>-0.1474036</v>
      </c>
      <c r="I7655">
        <v>-0.14950315</v>
      </c>
    </row>
    <row r="7656" spans="1:9" x14ac:dyDescent="0.25">
      <c r="A7656">
        <v>1529.8</v>
      </c>
      <c r="B7656">
        <v>-0.14098261000000001</v>
      </c>
      <c r="C7656">
        <v>-0.13162879999999999</v>
      </c>
      <c r="D7656">
        <v>-0.14349068000000001</v>
      </c>
      <c r="E7656">
        <v>-0.12559171</v>
      </c>
      <c r="F7656">
        <v>1.8297287099999999</v>
      </c>
      <c r="G7656">
        <v>1.5863425799999999</v>
      </c>
      <c r="H7656">
        <v>-0.14745615000000001</v>
      </c>
      <c r="I7656">
        <v>-0.14961000999999999</v>
      </c>
    </row>
    <row r="7657" spans="1:9" x14ac:dyDescent="0.25">
      <c r="A7657">
        <v>1530</v>
      </c>
      <c r="B7657">
        <v>-0.14104691999999999</v>
      </c>
      <c r="C7657">
        <v>-0.13138226</v>
      </c>
      <c r="D7657">
        <v>-0.1435015</v>
      </c>
      <c r="E7657">
        <v>-0.12564236000000001</v>
      </c>
      <c r="F7657">
        <v>1.82931431</v>
      </c>
      <c r="G7657">
        <v>1.5864044500000001</v>
      </c>
      <c r="H7657">
        <v>-0.14777557999999999</v>
      </c>
      <c r="I7657">
        <v>-0.14943302</v>
      </c>
    </row>
    <row r="7658" spans="1:9" x14ac:dyDescent="0.25">
      <c r="A7658">
        <v>1530.2</v>
      </c>
      <c r="B7658">
        <v>-0.14095915000000001</v>
      </c>
      <c r="C7658">
        <v>-0.13170893</v>
      </c>
      <c r="D7658">
        <v>-0.14347169000000001</v>
      </c>
      <c r="E7658">
        <v>-0.12610467</v>
      </c>
      <c r="F7658">
        <v>1.82919505</v>
      </c>
      <c r="G7658">
        <v>1.5861908899999999</v>
      </c>
      <c r="H7658">
        <v>-0.14739930000000001</v>
      </c>
      <c r="I7658">
        <v>-0.14976962999999999</v>
      </c>
    </row>
    <row r="7659" spans="1:9" x14ac:dyDescent="0.25">
      <c r="A7659">
        <v>1530.4</v>
      </c>
      <c r="B7659">
        <v>-0.14072251</v>
      </c>
      <c r="C7659">
        <v>-0.13186308999999999</v>
      </c>
      <c r="D7659">
        <v>-0.14291203</v>
      </c>
      <c r="E7659">
        <v>-0.12605445000000001</v>
      </c>
      <c r="F7659">
        <v>1.82937492</v>
      </c>
      <c r="G7659">
        <v>1.58596867</v>
      </c>
      <c r="H7659">
        <v>-0.14736764999999999</v>
      </c>
      <c r="I7659">
        <v>-0.15003161000000001</v>
      </c>
    </row>
    <row r="7660" spans="1:9" x14ac:dyDescent="0.25">
      <c r="A7660">
        <v>1530.6</v>
      </c>
      <c r="B7660">
        <v>-0.14062458999999999</v>
      </c>
      <c r="C7660">
        <v>-0.13186268000000001</v>
      </c>
      <c r="D7660">
        <v>-0.14288226000000001</v>
      </c>
      <c r="E7660">
        <v>-0.12606435999999999</v>
      </c>
      <c r="F7660">
        <v>1.8298045300000001</v>
      </c>
      <c r="G7660">
        <v>1.5858702099999999</v>
      </c>
      <c r="H7660">
        <v>-0.14703632999999999</v>
      </c>
      <c r="I7660">
        <v>-0.15045877999999999</v>
      </c>
    </row>
    <row r="7661" spans="1:9" x14ac:dyDescent="0.25">
      <c r="A7661">
        <v>1530.8</v>
      </c>
      <c r="B7661">
        <v>-0.14067449000000001</v>
      </c>
      <c r="C7661">
        <v>-0.13178925</v>
      </c>
      <c r="D7661">
        <v>-0.14265106</v>
      </c>
      <c r="E7661">
        <v>-0.12576135999999999</v>
      </c>
      <c r="F7661">
        <v>1.8300004700000001</v>
      </c>
      <c r="G7661">
        <v>1.58576139</v>
      </c>
      <c r="H7661">
        <v>-0.14695997</v>
      </c>
      <c r="I7661">
        <v>-0.15051990000000001</v>
      </c>
    </row>
    <row r="7662" spans="1:9" x14ac:dyDescent="0.25">
      <c r="A7662">
        <v>1531</v>
      </c>
      <c r="B7662">
        <v>-0.14063485000000001</v>
      </c>
      <c r="C7662">
        <v>-0.13173657</v>
      </c>
      <c r="D7662">
        <v>-0.14274872</v>
      </c>
      <c r="E7662">
        <v>-0.12547584000000001</v>
      </c>
      <c r="F7662">
        <v>1.82985526</v>
      </c>
      <c r="G7662">
        <v>1.5860060499999999</v>
      </c>
      <c r="H7662">
        <v>-0.14733034</v>
      </c>
      <c r="I7662">
        <v>-0.15073686</v>
      </c>
    </row>
    <row r="7663" spans="1:9" x14ac:dyDescent="0.25">
      <c r="A7663">
        <v>1531.2</v>
      </c>
      <c r="B7663">
        <v>-0.14039191000000001</v>
      </c>
      <c r="C7663">
        <v>-0.13177779000000001</v>
      </c>
      <c r="D7663">
        <v>-0.14247549000000001</v>
      </c>
      <c r="E7663">
        <v>-0.12534118999999999</v>
      </c>
      <c r="F7663">
        <v>1.82992153</v>
      </c>
      <c r="G7663">
        <v>1.5860172400000001</v>
      </c>
      <c r="H7663">
        <v>-0.14723694000000001</v>
      </c>
      <c r="I7663">
        <v>-0.15056622</v>
      </c>
    </row>
    <row r="7664" spans="1:9" x14ac:dyDescent="0.25">
      <c r="A7664">
        <v>1531.4</v>
      </c>
      <c r="B7664">
        <v>-0.14046549999999999</v>
      </c>
      <c r="C7664">
        <v>-0.13190223000000001</v>
      </c>
      <c r="D7664">
        <v>-0.14215852000000001</v>
      </c>
      <c r="E7664">
        <v>-0.12529916999999999</v>
      </c>
      <c r="F7664">
        <v>1.82981127</v>
      </c>
      <c r="G7664">
        <v>1.5857680000000001</v>
      </c>
      <c r="H7664">
        <v>-0.14764902999999999</v>
      </c>
      <c r="I7664">
        <v>-0.15112687</v>
      </c>
    </row>
    <row r="7665" spans="1:9" x14ac:dyDescent="0.25">
      <c r="A7665">
        <v>1531.6</v>
      </c>
      <c r="B7665">
        <v>-0.14045524000000001</v>
      </c>
      <c r="C7665">
        <v>-0.13183326000000001</v>
      </c>
      <c r="D7665">
        <v>-0.14269156999999999</v>
      </c>
      <c r="E7665">
        <v>-0.12546254000000001</v>
      </c>
      <c r="F7665">
        <v>1.83008696</v>
      </c>
      <c r="G7665">
        <v>1.58566063</v>
      </c>
      <c r="H7665">
        <v>-0.14769992000000001</v>
      </c>
      <c r="I7665">
        <v>-0.15130498000000001</v>
      </c>
    </row>
    <row r="7666" spans="1:9" x14ac:dyDescent="0.25">
      <c r="A7666">
        <v>1531.8</v>
      </c>
      <c r="B7666">
        <v>-0.14007516</v>
      </c>
      <c r="C7666">
        <v>-0.13190648999999999</v>
      </c>
      <c r="D7666">
        <v>-0.14287216999999999</v>
      </c>
      <c r="E7666">
        <v>-0.12548196</v>
      </c>
      <c r="F7666">
        <v>1.8299426299999999</v>
      </c>
      <c r="G7666">
        <v>1.5854201999999999</v>
      </c>
      <c r="H7666">
        <v>-0.14792822999999999</v>
      </c>
      <c r="I7666">
        <v>-0.15069622999999999</v>
      </c>
    </row>
    <row r="7667" spans="1:9" x14ac:dyDescent="0.25">
      <c r="A7667">
        <v>1532</v>
      </c>
      <c r="B7667">
        <v>-0.13942582000000001</v>
      </c>
      <c r="C7667">
        <v>-0.13226745000000001</v>
      </c>
      <c r="D7667">
        <v>-0.14339462</v>
      </c>
      <c r="E7667">
        <v>-0.12578154999999999</v>
      </c>
      <c r="F7667">
        <v>1.82972147</v>
      </c>
      <c r="G7667">
        <v>1.5857750100000001</v>
      </c>
      <c r="H7667">
        <v>-0.14816209</v>
      </c>
      <c r="I7667">
        <v>-0.15063784999999999</v>
      </c>
    </row>
    <row r="7668" spans="1:9" x14ac:dyDescent="0.25">
      <c r="A7668">
        <v>1532.2</v>
      </c>
      <c r="B7668">
        <v>-0.13909556000000001</v>
      </c>
      <c r="C7668">
        <v>-0.13229757</v>
      </c>
      <c r="D7668">
        <v>-0.14364352</v>
      </c>
      <c r="E7668">
        <v>-0.12577169999999999</v>
      </c>
      <c r="F7668">
        <v>1.8295164399999999</v>
      </c>
      <c r="G7668">
        <v>1.5855523499999999</v>
      </c>
      <c r="H7668">
        <v>-0.14794598</v>
      </c>
      <c r="I7668">
        <v>-0.15057397</v>
      </c>
    </row>
    <row r="7669" spans="1:9" x14ac:dyDescent="0.25">
      <c r="A7669">
        <v>1532.4</v>
      </c>
      <c r="B7669">
        <v>-0.13925752</v>
      </c>
      <c r="C7669">
        <v>-0.13193082</v>
      </c>
      <c r="D7669">
        <v>-0.14400010999999999</v>
      </c>
      <c r="E7669">
        <v>-0.1255793</v>
      </c>
      <c r="F7669">
        <v>1.82917748</v>
      </c>
      <c r="G7669">
        <v>1.5862344799999999</v>
      </c>
      <c r="H7669">
        <v>-0.14825097000000001</v>
      </c>
      <c r="I7669">
        <v>-0.15003579</v>
      </c>
    </row>
    <row r="7670" spans="1:9" x14ac:dyDescent="0.25">
      <c r="A7670">
        <v>1532.6</v>
      </c>
      <c r="B7670">
        <v>-0.13909072</v>
      </c>
      <c r="C7670">
        <v>-0.13225513</v>
      </c>
      <c r="D7670">
        <v>-0.14400498</v>
      </c>
      <c r="E7670">
        <v>-0.12544348999999999</v>
      </c>
      <c r="F7670">
        <v>1.8290745399999999</v>
      </c>
      <c r="G7670">
        <v>1.5861278700000001</v>
      </c>
      <c r="H7670">
        <v>-0.14817179</v>
      </c>
      <c r="I7670">
        <v>-0.14981109000000001</v>
      </c>
    </row>
    <row r="7671" spans="1:9" x14ac:dyDescent="0.25">
      <c r="A7671">
        <v>1532.8</v>
      </c>
      <c r="B7671">
        <v>-0.13857106</v>
      </c>
      <c r="C7671">
        <v>-0.13219110000000001</v>
      </c>
      <c r="D7671">
        <v>-0.14386423000000001</v>
      </c>
      <c r="E7671">
        <v>-0.12527113000000001</v>
      </c>
      <c r="F7671">
        <v>1.82858571</v>
      </c>
      <c r="G7671">
        <v>1.58625086</v>
      </c>
      <c r="H7671">
        <v>-0.14779522</v>
      </c>
      <c r="I7671">
        <v>-0.14955299999999999</v>
      </c>
    </row>
    <row r="7672" spans="1:9" x14ac:dyDescent="0.25">
      <c r="A7672">
        <v>1533</v>
      </c>
      <c r="B7672">
        <v>-0.13921531000000001</v>
      </c>
      <c r="C7672">
        <v>-0.13197204000000001</v>
      </c>
      <c r="D7672">
        <v>-0.14407155999999999</v>
      </c>
      <c r="E7672">
        <v>-0.12533836000000001</v>
      </c>
      <c r="F7672">
        <v>1.82850106</v>
      </c>
      <c r="G7672">
        <v>1.5860433599999999</v>
      </c>
      <c r="H7672">
        <v>-0.14751043999999999</v>
      </c>
      <c r="I7672">
        <v>-0.14915343</v>
      </c>
    </row>
    <row r="7673" spans="1:9" x14ac:dyDescent="0.25">
      <c r="A7673">
        <v>1533.2</v>
      </c>
      <c r="B7673">
        <v>-0.13953483</v>
      </c>
      <c r="C7673">
        <v>-0.13142059</v>
      </c>
      <c r="D7673">
        <v>-0.14403730000000001</v>
      </c>
      <c r="E7673">
        <v>-0.12565946</v>
      </c>
      <c r="F7673">
        <v>1.8288760900000001</v>
      </c>
      <c r="G7673">
        <v>1.5858800799999999</v>
      </c>
      <c r="H7673">
        <v>-0.14716082</v>
      </c>
      <c r="I7673">
        <v>-0.14877802000000001</v>
      </c>
    </row>
    <row r="7674" spans="1:9" x14ac:dyDescent="0.25">
      <c r="A7674">
        <v>1533.4</v>
      </c>
      <c r="B7674">
        <v>-0.14022144</v>
      </c>
      <c r="C7674">
        <v>-0.13143908000000001</v>
      </c>
      <c r="D7674">
        <v>-0.14455166999999999</v>
      </c>
      <c r="E7674">
        <v>-0.12567142000000001</v>
      </c>
      <c r="F7674">
        <v>1.8287558799999999</v>
      </c>
      <c r="G7674">
        <v>1.5859094199999999</v>
      </c>
      <c r="H7674">
        <v>-0.14744715</v>
      </c>
      <c r="I7674">
        <v>-0.14896356999999999</v>
      </c>
    </row>
    <row r="7675" spans="1:9" x14ac:dyDescent="0.25">
      <c r="A7675">
        <v>1533.6</v>
      </c>
      <c r="B7675">
        <v>-0.14087062</v>
      </c>
      <c r="C7675">
        <v>-0.13134058000000001</v>
      </c>
      <c r="D7675">
        <v>-0.14442208000000001</v>
      </c>
      <c r="E7675">
        <v>-0.12599225999999999</v>
      </c>
      <c r="F7675">
        <v>1.82876975</v>
      </c>
      <c r="G7675">
        <v>1.58615591</v>
      </c>
      <c r="H7675">
        <v>-0.14731947000000001</v>
      </c>
      <c r="I7675">
        <v>-0.14909146000000001</v>
      </c>
    </row>
    <row r="7676" spans="1:9" x14ac:dyDescent="0.25">
      <c r="A7676">
        <v>1533.8</v>
      </c>
      <c r="B7676">
        <v>-0.14158044</v>
      </c>
      <c r="C7676">
        <v>-0.13142240999999999</v>
      </c>
      <c r="D7676">
        <v>-0.14437486999999999</v>
      </c>
      <c r="E7676">
        <v>-0.12583564</v>
      </c>
      <c r="F7676">
        <v>1.82866463</v>
      </c>
      <c r="G7676">
        <v>1.5860827</v>
      </c>
      <c r="H7676">
        <v>-0.14688203999999999</v>
      </c>
      <c r="I7676">
        <v>-0.14854746999999999</v>
      </c>
    </row>
    <row r="7677" spans="1:9" x14ac:dyDescent="0.25">
      <c r="A7677">
        <v>1534</v>
      </c>
      <c r="B7677">
        <v>-0.14195331</v>
      </c>
      <c r="C7677">
        <v>-0.13149609000000001</v>
      </c>
      <c r="D7677">
        <v>-0.14454603999999999</v>
      </c>
      <c r="E7677">
        <v>-0.12575365999999999</v>
      </c>
      <c r="F7677">
        <v>1.82866522</v>
      </c>
      <c r="G7677">
        <v>1.58631726</v>
      </c>
      <c r="H7677">
        <v>-0.14674100000000001</v>
      </c>
      <c r="I7677">
        <v>-0.14822398000000001</v>
      </c>
    </row>
    <row r="7678" spans="1:9" x14ac:dyDescent="0.25">
      <c r="A7678">
        <v>1534.2</v>
      </c>
      <c r="B7678">
        <v>-0.14216833000000001</v>
      </c>
      <c r="C7678">
        <v>-0.13190737999999999</v>
      </c>
      <c r="D7678">
        <v>-0.14453964</v>
      </c>
      <c r="E7678">
        <v>-0.12560731999999999</v>
      </c>
      <c r="F7678">
        <v>1.8289855399999999</v>
      </c>
      <c r="G7678">
        <v>1.58616337</v>
      </c>
      <c r="H7678">
        <v>-0.14618204000000001</v>
      </c>
      <c r="I7678">
        <v>-0.14841573</v>
      </c>
    </row>
    <row r="7679" spans="1:9" x14ac:dyDescent="0.25">
      <c r="A7679">
        <v>1534.4</v>
      </c>
      <c r="B7679">
        <v>-0.14212188000000001</v>
      </c>
      <c r="C7679">
        <v>-0.13188361000000001</v>
      </c>
      <c r="D7679">
        <v>-0.14463818000000001</v>
      </c>
      <c r="E7679">
        <v>-0.12534914999999999</v>
      </c>
      <c r="F7679">
        <v>1.82902699</v>
      </c>
      <c r="G7679">
        <v>1.5865543600000001</v>
      </c>
      <c r="H7679">
        <v>-0.14617213000000001</v>
      </c>
      <c r="I7679">
        <v>-0.14866505999999999</v>
      </c>
    </row>
    <row r="7680" spans="1:9" x14ac:dyDescent="0.25">
      <c r="A7680">
        <v>1534.6</v>
      </c>
      <c r="B7680">
        <v>-0.14222320999999999</v>
      </c>
      <c r="C7680">
        <v>-0.1319593</v>
      </c>
      <c r="D7680">
        <v>-0.14474723</v>
      </c>
      <c r="E7680">
        <v>-0.12509856</v>
      </c>
      <c r="F7680">
        <v>1.82911724</v>
      </c>
      <c r="G7680">
        <v>1.5871132400000001</v>
      </c>
      <c r="H7680">
        <v>-0.14618765</v>
      </c>
      <c r="I7680">
        <v>-0.14881986999999999</v>
      </c>
    </row>
    <row r="7681" spans="1:9" x14ac:dyDescent="0.25">
      <c r="A7681">
        <v>1534.8</v>
      </c>
      <c r="B7681">
        <v>-0.14198390999999999</v>
      </c>
      <c r="C7681">
        <v>-0.13198578999999999</v>
      </c>
      <c r="D7681">
        <v>-0.14483523000000001</v>
      </c>
      <c r="E7681">
        <v>-0.12555954</v>
      </c>
      <c r="F7681">
        <v>1.8286495599999999</v>
      </c>
      <c r="G7681">
        <v>1.58697171</v>
      </c>
      <c r="H7681">
        <v>-0.14624835999999999</v>
      </c>
      <c r="I7681">
        <v>-0.14866525999999999</v>
      </c>
    </row>
    <row r="7682" spans="1:9" x14ac:dyDescent="0.25">
      <c r="A7682">
        <v>1535</v>
      </c>
      <c r="B7682">
        <v>-0.14180439</v>
      </c>
      <c r="C7682">
        <v>-0.13186386</v>
      </c>
      <c r="D7682">
        <v>-0.14499434</v>
      </c>
      <c r="E7682">
        <v>-0.12530401999999999</v>
      </c>
      <c r="F7682">
        <v>1.82852116</v>
      </c>
      <c r="G7682">
        <v>1.58741906</v>
      </c>
      <c r="H7682">
        <v>-0.14626470999999999</v>
      </c>
      <c r="I7682">
        <v>-0.14864991</v>
      </c>
    </row>
    <row r="7683" spans="1:9" x14ac:dyDescent="0.25">
      <c r="A7683">
        <v>1535.2</v>
      </c>
      <c r="B7683">
        <v>-0.14139207000000001</v>
      </c>
      <c r="C7683">
        <v>-0.13180583000000001</v>
      </c>
      <c r="D7683">
        <v>-0.14521688999999999</v>
      </c>
      <c r="E7683">
        <v>-0.12548736999999999</v>
      </c>
      <c r="F7683">
        <v>1.82837242</v>
      </c>
      <c r="G7683">
        <v>1.58735184</v>
      </c>
      <c r="H7683">
        <v>-0.14600637999999999</v>
      </c>
      <c r="I7683">
        <v>-0.14877403</v>
      </c>
    </row>
    <row r="7684" spans="1:9" x14ac:dyDescent="0.25">
      <c r="A7684">
        <v>1535.4</v>
      </c>
      <c r="B7684">
        <v>-0.14133122000000001</v>
      </c>
      <c r="C7684">
        <v>-0.13155548</v>
      </c>
      <c r="D7684">
        <v>-0.14540835999999999</v>
      </c>
      <c r="E7684">
        <v>-0.12545285</v>
      </c>
      <c r="F7684">
        <v>1.8281642600000001</v>
      </c>
      <c r="G7684">
        <v>1.58769538</v>
      </c>
      <c r="H7684">
        <v>-0.14634644999999999</v>
      </c>
      <c r="I7684">
        <v>-0.14925561000000001</v>
      </c>
    </row>
    <row r="7685" spans="1:9" x14ac:dyDescent="0.25">
      <c r="A7685">
        <v>1535.6</v>
      </c>
      <c r="B7685">
        <v>-0.14129821000000001</v>
      </c>
      <c r="C7685">
        <v>-0.13193210999999999</v>
      </c>
      <c r="D7685">
        <v>-0.14534880999999999</v>
      </c>
      <c r="E7685">
        <v>-0.12591316</v>
      </c>
      <c r="F7685">
        <v>1.82810246</v>
      </c>
      <c r="G7685">
        <v>1.58792406</v>
      </c>
      <c r="H7685">
        <v>-0.14623694000000001</v>
      </c>
      <c r="I7685">
        <v>-0.14874814</v>
      </c>
    </row>
    <row r="7686" spans="1:9" x14ac:dyDescent="0.25">
      <c r="A7686">
        <v>1535.8</v>
      </c>
      <c r="B7686">
        <v>-0.14053703000000001</v>
      </c>
      <c r="C7686">
        <v>-0.13209855000000001</v>
      </c>
      <c r="D7686">
        <v>-0.14494285000000001</v>
      </c>
      <c r="E7686">
        <v>-0.12589159</v>
      </c>
      <c r="F7686">
        <v>1.82777166</v>
      </c>
      <c r="G7686">
        <v>1.58781726</v>
      </c>
      <c r="H7686">
        <v>-0.14677506000000001</v>
      </c>
      <c r="I7686">
        <v>-0.14830798000000001</v>
      </c>
    </row>
    <row r="7687" spans="1:9" x14ac:dyDescent="0.25">
      <c r="A7687">
        <v>1536</v>
      </c>
      <c r="B7687">
        <v>-0.13991348000000001</v>
      </c>
      <c r="C7687">
        <v>-0.13196821</v>
      </c>
      <c r="D7687">
        <v>-0.1447592</v>
      </c>
      <c r="E7687">
        <v>-0.12661137</v>
      </c>
      <c r="F7687">
        <v>1.82747821</v>
      </c>
      <c r="G7687">
        <v>1.5881331700000001</v>
      </c>
      <c r="H7687">
        <v>-0.14651069</v>
      </c>
      <c r="I7687">
        <v>-0.14840775</v>
      </c>
    </row>
    <row r="7688" spans="1:9" x14ac:dyDescent="0.25">
      <c r="A7688">
        <v>1536.2</v>
      </c>
      <c r="B7688">
        <v>-0.13997657999999999</v>
      </c>
      <c r="C7688">
        <v>-0.13224430000000001</v>
      </c>
      <c r="D7688">
        <v>-0.14465604000000001</v>
      </c>
      <c r="E7688">
        <v>-0.12636142</v>
      </c>
      <c r="F7688">
        <v>1.8270884300000001</v>
      </c>
      <c r="G7688">
        <v>1.5881806000000001</v>
      </c>
      <c r="H7688">
        <v>-0.14624213</v>
      </c>
      <c r="I7688">
        <v>-0.14836852</v>
      </c>
    </row>
    <row r="7689" spans="1:9" x14ac:dyDescent="0.25">
      <c r="A7689">
        <v>1536.4</v>
      </c>
      <c r="B7689">
        <v>-0.14011673999999999</v>
      </c>
      <c r="C7689">
        <v>-0.13198746</v>
      </c>
      <c r="D7689">
        <v>-0.1444222</v>
      </c>
      <c r="E7689">
        <v>-0.12630627</v>
      </c>
      <c r="F7689">
        <v>1.82673055</v>
      </c>
      <c r="G7689">
        <v>1.5884872299999999</v>
      </c>
      <c r="H7689">
        <v>-0.14612314000000001</v>
      </c>
      <c r="I7689">
        <v>-0.14879640999999999</v>
      </c>
    </row>
    <row r="7690" spans="1:9" x14ac:dyDescent="0.25">
      <c r="A7690">
        <v>1536.6</v>
      </c>
      <c r="B7690">
        <v>-0.13995036</v>
      </c>
      <c r="C7690">
        <v>-0.13243899000000001</v>
      </c>
      <c r="D7690">
        <v>-0.14442044000000001</v>
      </c>
      <c r="E7690">
        <v>-0.12629578</v>
      </c>
      <c r="F7690">
        <v>1.8265930500000001</v>
      </c>
      <c r="G7690">
        <v>1.5880809899999999</v>
      </c>
      <c r="H7690">
        <v>-0.14612932000000001</v>
      </c>
      <c r="I7690">
        <v>-0.14878974</v>
      </c>
    </row>
    <row r="7691" spans="1:9" x14ac:dyDescent="0.25">
      <c r="A7691">
        <v>1536.8</v>
      </c>
      <c r="B7691">
        <v>-0.14014774999999999</v>
      </c>
      <c r="C7691">
        <v>-0.13243543999999999</v>
      </c>
      <c r="D7691">
        <v>-0.14450302000000001</v>
      </c>
      <c r="E7691">
        <v>-0.1261381</v>
      </c>
      <c r="F7691">
        <v>1.82644809</v>
      </c>
      <c r="G7691">
        <v>1.5876610099999999</v>
      </c>
      <c r="H7691">
        <v>-0.14589153999999999</v>
      </c>
      <c r="I7691">
        <v>-0.14909639</v>
      </c>
    </row>
    <row r="7692" spans="1:9" x14ac:dyDescent="0.25">
      <c r="A7692">
        <v>1537</v>
      </c>
      <c r="B7692">
        <v>-0.14081659999999999</v>
      </c>
      <c r="C7692">
        <v>-0.13207136999999999</v>
      </c>
      <c r="D7692">
        <v>-0.14485302999999999</v>
      </c>
      <c r="E7692">
        <v>-0.12604156</v>
      </c>
      <c r="F7692">
        <v>1.8270004399999999</v>
      </c>
      <c r="G7692">
        <v>1.5865698399999999</v>
      </c>
      <c r="H7692">
        <v>-0.14611272</v>
      </c>
      <c r="I7692">
        <v>-0.14942627999999999</v>
      </c>
    </row>
    <row r="7693" spans="1:9" x14ac:dyDescent="0.25">
      <c r="A7693">
        <v>1537.2</v>
      </c>
      <c r="B7693">
        <v>-0.14087122999999999</v>
      </c>
      <c r="C7693">
        <v>-0.13186210000000001</v>
      </c>
      <c r="D7693">
        <v>-0.14475486000000001</v>
      </c>
      <c r="E7693">
        <v>-0.12633586999999999</v>
      </c>
      <c r="F7693">
        <v>1.82726195</v>
      </c>
      <c r="G7693">
        <v>1.5856456800000001</v>
      </c>
      <c r="H7693">
        <v>-0.14639635000000001</v>
      </c>
      <c r="I7693">
        <v>-0.14986542</v>
      </c>
    </row>
    <row r="7694" spans="1:9" x14ac:dyDescent="0.25">
      <c r="A7694">
        <v>1537.4</v>
      </c>
      <c r="B7694">
        <v>-0.14149507</v>
      </c>
      <c r="C7694">
        <v>-0.13221720000000001</v>
      </c>
      <c r="D7694">
        <v>-0.14460489000000001</v>
      </c>
      <c r="E7694">
        <v>-0.12621599999999999</v>
      </c>
      <c r="F7694">
        <v>1.8270140100000001</v>
      </c>
      <c r="G7694">
        <v>1.58553655</v>
      </c>
      <c r="H7694">
        <v>-0.1464657</v>
      </c>
      <c r="I7694">
        <v>-0.15046524</v>
      </c>
    </row>
    <row r="7695" spans="1:9" x14ac:dyDescent="0.25">
      <c r="A7695">
        <v>1537.6</v>
      </c>
      <c r="B7695">
        <v>-0.14177275</v>
      </c>
      <c r="C7695">
        <v>-0.13267815999999999</v>
      </c>
      <c r="D7695">
        <v>-0.14435084000000001</v>
      </c>
      <c r="E7695">
        <v>-0.12641363999999999</v>
      </c>
      <c r="F7695">
        <v>1.82715351</v>
      </c>
      <c r="G7695">
        <v>1.5849502600000001</v>
      </c>
      <c r="H7695">
        <v>-0.14657798999999999</v>
      </c>
      <c r="I7695">
        <v>-0.15071108999999999</v>
      </c>
    </row>
    <row r="7696" spans="1:9" x14ac:dyDescent="0.25">
      <c r="A7696">
        <v>1537.8</v>
      </c>
      <c r="B7696">
        <v>-0.14213677</v>
      </c>
      <c r="C7696">
        <v>-0.13267998</v>
      </c>
      <c r="D7696">
        <v>-0.14439597000000001</v>
      </c>
      <c r="E7696">
        <v>-0.12608351000000001</v>
      </c>
      <c r="F7696">
        <v>1.8274215899999999</v>
      </c>
      <c r="G7696">
        <v>1.58445345</v>
      </c>
      <c r="H7696">
        <v>-0.14656864</v>
      </c>
      <c r="I7696">
        <v>-0.15040677999999999</v>
      </c>
    </row>
    <row r="7697" spans="1:9" x14ac:dyDescent="0.25">
      <c r="A7697">
        <v>1538</v>
      </c>
      <c r="B7697">
        <v>-0.14247391000000001</v>
      </c>
      <c r="C7697">
        <v>-0.13268404</v>
      </c>
      <c r="D7697">
        <v>-0.14439087</v>
      </c>
      <c r="E7697">
        <v>-0.1264267</v>
      </c>
      <c r="F7697">
        <v>1.8273836299999999</v>
      </c>
      <c r="G7697">
        <v>1.58453686</v>
      </c>
      <c r="H7697">
        <v>-0.14648001999999999</v>
      </c>
      <c r="I7697">
        <v>-0.15076861999999999</v>
      </c>
    </row>
    <row r="7698" spans="1:9" x14ac:dyDescent="0.25">
      <c r="A7698">
        <v>1538.2</v>
      </c>
      <c r="B7698">
        <v>-0.14285993999999999</v>
      </c>
      <c r="C7698">
        <v>-0.13261638000000001</v>
      </c>
      <c r="D7698">
        <v>-0.14439927</v>
      </c>
      <c r="E7698">
        <v>-0.126245</v>
      </c>
      <c r="F7698">
        <v>1.82765011</v>
      </c>
      <c r="G7698">
        <v>1.5841970599999999</v>
      </c>
      <c r="H7698">
        <v>-0.14654091999999999</v>
      </c>
      <c r="I7698">
        <v>-0.15110446999999999</v>
      </c>
    </row>
    <row r="7699" spans="1:9" x14ac:dyDescent="0.25">
      <c r="A7699">
        <v>1538.4</v>
      </c>
      <c r="B7699">
        <v>-0.14303968</v>
      </c>
      <c r="C7699">
        <v>-0.13260814000000001</v>
      </c>
      <c r="D7699">
        <v>-0.14431732</v>
      </c>
      <c r="E7699">
        <v>-0.12632587000000001</v>
      </c>
      <c r="F7699">
        <v>1.8275195099999999</v>
      </c>
      <c r="G7699">
        <v>1.58403425</v>
      </c>
      <c r="H7699">
        <v>-0.14693332000000001</v>
      </c>
      <c r="I7699">
        <v>-0.15140173000000001</v>
      </c>
    </row>
    <row r="7700" spans="1:9" x14ac:dyDescent="0.25">
      <c r="A7700">
        <v>1538.6</v>
      </c>
      <c r="B7700">
        <v>-0.14314471000000001</v>
      </c>
      <c r="C7700">
        <v>-0.13257084</v>
      </c>
      <c r="D7700">
        <v>-0.14457930999999999</v>
      </c>
      <c r="E7700">
        <v>-0.12651793</v>
      </c>
      <c r="F7700">
        <v>1.82724497</v>
      </c>
      <c r="G7700">
        <v>1.5835615599999999</v>
      </c>
      <c r="H7700">
        <v>-0.14729858000000001</v>
      </c>
      <c r="I7700">
        <v>-0.15150100999999999</v>
      </c>
    </row>
    <row r="7701" spans="1:9" x14ac:dyDescent="0.25">
      <c r="A7701">
        <v>1538.8</v>
      </c>
      <c r="B7701">
        <v>-0.14298279999999999</v>
      </c>
      <c r="C7701">
        <v>-0.13231719</v>
      </c>
      <c r="D7701">
        <v>-0.14503827</v>
      </c>
      <c r="E7701">
        <v>-0.12710903000000001</v>
      </c>
      <c r="F7701">
        <v>1.8271502900000001</v>
      </c>
      <c r="G7701">
        <v>1.5832035099999999</v>
      </c>
      <c r="H7701">
        <v>-0.147675</v>
      </c>
      <c r="I7701">
        <v>-0.15126893999999999</v>
      </c>
    </row>
    <row r="7702" spans="1:9" x14ac:dyDescent="0.25">
      <c r="A7702">
        <v>1539</v>
      </c>
      <c r="B7702">
        <v>-0.14305583999999999</v>
      </c>
      <c r="C7702">
        <v>-0.13244717</v>
      </c>
      <c r="D7702">
        <v>-0.14528977000000001</v>
      </c>
      <c r="E7702">
        <v>-0.12665789</v>
      </c>
      <c r="F7702">
        <v>1.82755617</v>
      </c>
      <c r="G7702">
        <v>1.5834751</v>
      </c>
      <c r="H7702">
        <v>-0.14798170999999999</v>
      </c>
      <c r="I7702">
        <v>-0.1513253</v>
      </c>
    </row>
    <row r="7703" spans="1:9" x14ac:dyDescent="0.25">
      <c r="A7703">
        <v>1539.2</v>
      </c>
      <c r="B7703">
        <v>-0.14303387000000001</v>
      </c>
      <c r="C7703">
        <v>-0.13259278999999999</v>
      </c>
      <c r="D7703">
        <v>-0.14527788999999999</v>
      </c>
      <c r="E7703">
        <v>-0.12667754000000001</v>
      </c>
      <c r="F7703">
        <v>1.82737383</v>
      </c>
      <c r="G7703">
        <v>1.5837354100000001</v>
      </c>
      <c r="H7703">
        <v>-0.14798059999999999</v>
      </c>
      <c r="I7703">
        <v>-0.15127388</v>
      </c>
    </row>
    <row r="7704" spans="1:9" x14ac:dyDescent="0.25">
      <c r="A7704">
        <v>1539.4</v>
      </c>
      <c r="B7704">
        <v>-0.14358246</v>
      </c>
      <c r="C7704">
        <v>-0.13230291</v>
      </c>
      <c r="D7704">
        <v>-0.14516719</v>
      </c>
      <c r="E7704">
        <v>-0.12627427999999999</v>
      </c>
      <c r="F7704">
        <v>1.82799445</v>
      </c>
      <c r="G7704">
        <v>1.5843532300000001</v>
      </c>
      <c r="H7704">
        <v>-0.14850689</v>
      </c>
      <c r="I7704">
        <v>-0.15087540999999999</v>
      </c>
    </row>
    <row r="7705" spans="1:9" x14ac:dyDescent="0.25">
      <c r="A7705">
        <v>1539.6</v>
      </c>
      <c r="B7705">
        <v>-0.14347661</v>
      </c>
      <c r="C7705">
        <v>-0.13259149000000001</v>
      </c>
      <c r="D7705">
        <v>-0.14445326999999999</v>
      </c>
      <c r="E7705">
        <v>-0.12633177000000001</v>
      </c>
      <c r="F7705">
        <v>1.82843171</v>
      </c>
      <c r="G7705">
        <v>1.58487596</v>
      </c>
      <c r="H7705">
        <v>-0.14865911000000001</v>
      </c>
      <c r="I7705">
        <v>-0.15071222000000001</v>
      </c>
    </row>
    <row r="7706" spans="1:9" x14ac:dyDescent="0.25">
      <c r="A7706">
        <v>1539.8</v>
      </c>
      <c r="B7706">
        <v>-0.14259828999999999</v>
      </c>
      <c r="C7706">
        <v>-0.13234077999999999</v>
      </c>
      <c r="D7706">
        <v>-0.14451549999999999</v>
      </c>
      <c r="E7706">
        <v>-0.1261507</v>
      </c>
      <c r="F7706">
        <v>1.8282379600000001</v>
      </c>
      <c r="G7706">
        <v>1.5850312</v>
      </c>
      <c r="H7706">
        <v>-0.14861843999999999</v>
      </c>
      <c r="I7706">
        <v>-0.15075063</v>
      </c>
    </row>
    <row r="7707" spans="1:9" x14ac:dyDescent="0.25">
      <c r="A7707">
        <v>1540</v>
      </c>
      <c r="B7707">
        <v>-0.14228130999999999</v>
      </c>
      <c r="C7707">
        <v>-0.13226177</v>
      </c>
      <c r="D7707">
        <v>-0.14447813000000001</v>
      </c>
      <c r="E7707">
        <v>-0.12596134</v>
      </c>
      <c r="F7707">
        <v>1.82799533</v>
      </c>
      <c r="G7707">
        <v>1.58543079</v>
      </c>
      <c r="H7707">
        <v>-0.14806145000000001</v>
      </c>
      <c r="I7707">
        <v>-0.15055900999999999</v>
      </c>
    </row>
    <row r="7708" spans="1:9" x14ac:dyDescent="0.25">
      <c r="A7708">
        <v>1540.2</v>
      </c>
      <c r="B7708">
        <v>-0.14248334000000001</v>
      </c>
      <c r="C7708">
        <v>-0.13219285</v>
      </c>
      <c r="D7708">
        <v>-0.14496257000000001</v>
      </c>
      <c r="E7708">
        <v>-0.12549640000000001</v>
      </c>
      <c r="F7708">
        <v>1.82813135</v>
      </c>
      <c r="G7708">
        <v>1.58575263</v>
      </c>
      <c r="H7708">
        <v>-0.14802117000000001</v>
      </c>
      <c r="I7708">
        <v>-0.15059169</v>
      </c>
    </row>
    <row r="7709" spans="1:9" x14ac:dyDescent="0.25">
      <c r="A7709">
        <v>1540.4</v>
      </c>
      <c r="B7709">
        <v>-0.14254739999999999</v>
      </c>
      <c r="C7709">
        <v>-0.13198206000000001</v>
      </c>
      <c r="D7709">
        <v>-0.14512289</v>
      </c>
      <c r="E7709">
        <v>-0.12551784999999999</v>
      </c>
      <c r="F7709">
        <v>1.82755961</v>
      </c>
      <c r="G7709">
        <v>1.5859098899999999</v>
      </c>
      <c r="H7709">
        <v>-0.14813237000000001</v>
      </c>
      <c r="I7709">
        <v>-0.15061173999999999</v>
      </c>
    </row>
    <row r="7710" spans="1:9" x14ac:dyDescent="0.25">
      <c r="A7710">
        <v>1540.6</v>
      </c>
      <c r="B7710">
        <v>-0.14233804</v>
      </c>
      <c r="C7710">
        <v>-0.13196324000000001</v>
      </c>
      <c r="D7710">
        <v>-0.14524809</v>
      </c>
      <c r="E7710">
        <v>-0.12565197</v>
      </c>
      <c r="F7710">
        <v>1.8274838099999999</v>
      </c>
      <c r="G7710">
        <v>1.5856433000000001</v>
      </c>
      <c r="H7710">
        <v>-0.14829107999999999</v>
      </c>
      <c r="I7710">
        <v>-0.15040702</v>
      </c>
    </row>
    <row r="7711" spans="1:9" x14ac:dyDescent="0.25">
      <c r="A7711">
        <v>1540.8</v>
      </c>
      <c r="B7711">
        <v>-0.14209516</v>
      </c>
      <c r="C7711">
        <v>-0.13152422</v>
      </c>
      <c r="D7711">
        <v>-0.14538164000000001</v>
      </c>
      <c r="E7711">
        <v>-0.12502898000000001</v>
      </c>
      <c r="F7711">
        <v>1.8274353400000001</v>
      </c>
      <c r="G7711">
        <v>1.58512857</v>
      </c>
      <c r="H7711">
        <v>-0.14839827</v>
      </c>
      <c r="I7711">
        <v>-0.15078193000000001</v>
      </c>
    </row>
    <row r="7712" spans="1:9" x14ac:dyDescent="0.25">
      <c r="A7712">
        <v>1541</v>
      </c>
      <c r="B7712">
        <v>-0.14207089000000001</v>
      </c>
      <c r="C7712">
        <v>-0.13136953000000001</v>
      </c>
      <c r="D7712">
        <v>-0.14512850999999999</v>
      </c>
      <c r="E7712">
        <v>-0.12474130999999999</v>
      </c>
      <c r="F7712">
        <v>1.8276280499999999</v>
      </c>
      <c r="G7712">
        <v>1.58524401</v>
      </c>
      <c r="H7712">
        <v>-0.14894584999999999</v>
      </c>
      <c r="I7712">
        <v>-0.15047379999999999</v>
      </c>
    </row>
    <row r="7713" spans="1:9" x14ac:dyDescent="0.25">
      <c r="A7713">
        <v>1541.2</v>
      </c>
      <c r="B7713">
        <v>-0.14202670000000001</v>
      </c>
      <c r="C7713">
        <v>-0.13151704</v>
      </c>
      <c r="D7713">
        <v>-0.14482326000000001</v>
      </c>
      <c r="E7713">
        <v>-0.12489368000000001</v>
      </c>
      <c r="F7713">
        <v>1.82762124</v>
      </c>
      <c r="G7713">
        <v>1.58571101</v>
      </c>
      <c r="H7713">
        <v>-0.14864004</v>
      </c>
      <c r="I7713">
        <v>-0.15069294999999999</v>
      </c>
    </row>
    <row r="7714" spans="1:9" x14ac:dyDescent="0.25">
      <c r="A7714">
        <v>1541.4</v>
      </c>
      <c r="B7714">
        <v>-0.14187412999999999</v>
      </c>
      <c r="C7714">
        <v>-0.13159441999999999</v>
      </c>
      <c r="D7714">
        <v>-0.14464405999999999</v>
      </c>
      <c r="E7714">
        <v>-0.12510425</v>
      </c>
      <c r="F7714">
        <v>1.82749655</v>
      </c>
      <c r="G7714">
        <v>1.5859195500000001</v>
      </c>
      <c r="H7714">
        <v>-0.14836883000000001</v>
      </c>
      <c r="I7714">
        <v>-0.15078818999999999</v>
      </c>
    </row>
    <row r="7715" spans="1:9" x14ac:dyDescent="0.25">
      <c r="A7715">
        <v>1541.6</v>
      </c>
      <c r="B7715">
        <v>-0.14183684999999999</v>
      </c>
      <c r="C7715">
        <v>-0.13165631</v>
      </c>
      <c r="D7715">
        <v>-0.14460323</v>
      </c>
      <c r="E7715">
        <v>-0.12521324</v>
      </c>
      <c r="F7715">
        <v>1.82786381</v>
      </c>
      <c r="G7715">
        <v>1.58589801</v>
      </c>
      <c r="H7715">
        <v>-0.14845620000000001</v>
      </c>
      <c r="I7715">
        <v>-0.15106394000000001</v>
      </c>
    </row>
    <row r="7716" spans="1:9" x14ac:dyDescent="0.25">
      <c r="A7716">
        <v>1541.8</v>
      </c>
      <c r="B7716">
        <v>-0.14206916999999999</v>
      </c>
      <c r="C7716">
        <v>-0.13097205000000001</v>
      </c>
      <c r="D7716">
        <v>-0.14430746</v>
      </c>
      <c r="E7716">
        <v>-0.12555316</v>
      </c>
      <c r="F7716">
        <v>1.8275048700000001</v>
      </c>
      <c r="G7716">
        <v>1.58601595</v>
      </c>
      <c r="H7716">
        <v>-0.14798401</v>
      </c>
      <c r="I7716">
        <v>-0.15091315999999999</v>
      </c>
    </row>
    <row r="7717" spans="1:9" x14ac:dyDescent="0.25">
      <c r="A7717">
        <v>1542</v>
      </c>
      <c r="B7717">
        <v>-0.14205681000000001</v>
      </c>
      <c r="C7717">
        <v>-0.13099594000000001</v>
      </c>
      <c r="D7717">
        <v>-0.14379164</v>
      </c>
      <c r="E7717">
        <v>-0.1253861</v>
      </c>
      <c r="F7717">
        <v>1.8270352299999999</v>
      </c>
      <c r="G7717">
        <v>1.58599611</v>
      </c>
      <c r="H7717">
        <v>-0.14712865999999999</v>
      </c>
      <c r="I7717">
        <v>-0.15142994000000001</v>
      </c>
    </row>
    <row r="7718" spans="1:9" x14ac:dyDescent="0.25">
      <c r="A7718">
        <v>1542.2</v>
      </c>
      <c r="B7718">
        <v>-0.14208396000000001</v>
      </c>
      <c r="C7718">
        <v>-0.13098032000000001</v>
      </c>
      <c r="D7718">
        <v>-0.14386556</v>
      </c>
      <c r="E7718">
        <v>-0.12491218</v>
      </c>
      <c r="F7718">
        <v>1.8269359300000001</v>
      </c>
      <c r="G7718">
        <v>1.58585606</v>
      </c>
      <c r="H7718">
        <v>-0.14722277</v>
      </c>
      <c r="I7718">
        <v>-0.15142617</v>
      </c>
    </row>
    <row r="7719" spans="1:9" x14ac:dyDescent="0.25">
      <c r="A7719">
        <v>1542.4</v>
      </c>
      <c r="B7719">
        <v>-0.14240066000000001</v>
      </c>
      <c r="C7719">
        <v>-0.13115408000000001</v>
      </c>
      <c r="D7719">
        <v>-0.14374624999999999</v>
      </c>
      <c r="E7719">
        <v>-0.12533073</v>
      </c>
      <c r="F7719">
        <v>1.82642777</v>
      </c>
      <c r="G7719">
        <v>1.5862124799999999</v>
      </c>
      <c r="H7719">
        <v>-0.14726130000000001</v>
      </c>
      <c r="I7719">
        <v>-0.15173244</v>
      </c>
    </row>
    <row r="7720" spans="1:9" x14ac:dyDescent="0.25">
      <c r="A7720">
        <v>1542.6</v>
      </c>
      <c r="B7720">
        <v>-0.14227302999999999</v>
      </c>
      <c r="C7720">
        <v>-0.13127005999999999</v>
      </c>
      <c r="D7720">
        <v>-0.14401009000000001</v>
      </c>
      <c r="E7720">
        <v>-0.12572009000000001</v>
      </c>
      <c r="F7720">
        <v>1.82627367</v>
      </c>
      <c r="G7720">
        <v>1.5863565900000001</v>
      </c>
      <c r="H7720">
        <v>-0.14746069000000001</v>
      </c>
      <c r="I7720">
        <v>-0.15152336</v>
      </c>
    </row>
    <row r="7721" spans="1:9" x14ac:dyDescent="0.25">
      <c r="A7721">
        <v>1542.8</v>
      </c>
      <c r="B7721">
        <v>-0.14218896</v>
      </c>
      <c r="C7721">
        <v>-0.1312343</v>
      </c>
      <c r="D7721">
        <v>-0.14360718</v>
      </c>
      <c r="E7721">
        <v>-0.12587513</v>
      </c>
      <c r="F7721">
        <v>1.82613208</v>
      </c>
      <c r="G7721">
        <v>1.5864450299999999</v>
      </c>
      <c r="H7721">
        <v>-0.14735098999999999</v>
      </c>
      <c r="I7721">
        <v>-0.15135504999999999</v>
      </c>
    </row>
    <row r="7722" spans="1:9" x14ac:dyDescent="0.25">
      <c r="A7722">
        <v>1543</v>
      </c>
      <c r="B7722">
        <v>-0.14197097</v>
      </c>
      <c r="C7722">
        <v>-0.13175814999999999</v>
      </c>
      <c r="D7722">
        <v>-0.14320382000000001</v>
      </c>
      <c r="E7722">
        <v>-0.12574323000000001</v>
      </c>
      <c r="F7722">
        <v>1.8260176800000001</v>
      </c>
      <c r="G7722">
        <v>1.5866745600000001</v>
      </c>
      <c r="H7722">
        <v>-0.14711603000000001</v>
      </c>
      <c r="I7722">
        <v>-0.15201161999999999</v>
      </c>
    </row>
    <row r="7723" spans="1:9" x14ac:dyDescent="0.25">
      <c r="A7723">
        <v>1543.2</v>
      </c>
      <c r="B7723">
        <v>-0.14186988</v>
      </c>
      <c r="C7723">
        <v>-0.13191227</v>
      </c>
      <c r="D7723">
        <v>-0.14323633999999999</v>
      </c>
      <c r="E7723">
        <v>-0.12582619</v>
      </c>
      <c r="F7723">
        <v>1.8257072400000001</v>
      </c>
      <c r="G7723">
        <v>1.58662174</v>
      </c>
      <c r="H7723">
        <v>-0.14682213999999999</v>
      </c>
      <c r="I7723">
        <v>-0.15218297</v>
      </c>
    </row>
    <row r="7724" spans="1:9" x14ac:dyDescent="0.25">
      <c r="A7724">
        <v>1543.4</v>
      </c>
      <c r="B7724">
        <v>-0.14163511000000001</v>
      </c>
      <c r="C7724">
        <v>-0.13185243999999999</v>
      </c>
      <c r="D7724">
        <v>-0.14351894000000001</v>
      </c>
      <c r="E7724">
        <v>-0.12569823999999999</v>
      </c>
      <c r="F7724">
        <v>1.8261612599999999</v>
      </c>
      <c r="G7724">
        <v>1.5863474500000001</v>
      </c>
      <c r="H7724">
        <v>-0.14680009999999999</v>
      </c>
      <c r="I7724">
        <v>-0.15166373999999999</v>
      </c>
    </row>
    <row r="7725" spans="1:9" x14ac:dyDescent="0.25">
      <c r="A7725">
        <v>1543.6</v>
      </c>
      <c r="B7725">
        <v>-0.1414424</v>
      </c>
      <c r="C7725">
        <v>-0.13231380000000001</v>
      </c>
      <c r="D7725">
        <v>-0.14306849999999999</v>
      </c>
      <c r="E7725">
        <v>-0.12574600999999999</v>
      </c>
      <c r="F7725">
        <v>1.82590286</v>
      </c>
      <c r="G7725">
        <v>1.58625142</v>
      </c>
      <c r="H7725">
        <v>-0.14677466</v>
      </c>
      <c r="I7725">
        <v>-0.15216404</v>
      </c>
    </row>
    <row r="7726" spans="1:9" x14ac:dyDescent="0.25">
      <c r="A7726">
        <v>1543.8</v>
      </c>
      <c r="B7726">
        <v>-0.1410873</v>
      </c>
      <c r="C7726">
        <v>-0.1317101</v>
      </c>
      <c r="D7726">
        <v>-0.14353297000000001</v>
      </c>
      <c r="E7726">
        <v>-0.12594164999999999</v>
      </c>
      <c r="F7726">
        <v>1.8254292599999999</v>
      </c>
      <c r="G7726">
        <v>1.5852638800000001</v>
      </c>
      <c r="H7726">
        <v>-0.14653680999999999</v>
      </c>
      <c r="I7726">
        <v>-0.15209331000000001</v>
      </c>
    </row>
    <row r="7727" spans="1:9" x14ac:dyDescent="0.25">
      <c r="A7727">
        <v>1544</v>
      </c>
      <c r="B7727">
        <v>-0.14112975999999999</v>
      </c>
      <c r="C7727">
        <v>-0.13162623000000001</v>
      </c>
      <c r="D7727">
        <v>-0.14382766999999999</v>
      </c>
      <c r="E7727">
        <v>-0.12579208</v>
      </c>
      <c r="F7727">
        <v>1.8255415500000001</v>
      </c>
      <c r="G7727">
        <v>1.5850358</v>
      </c>
      <c r="H7727">
        <v>-0.14679907</v>
      </c>
      <c r="I7727">
        <v>-0.15147490999999999</v>
      </c>
    </row>
    <row r="7728" spans="1:9" x14ac:dyDescent="0.25">
      <c r="A7728">
        <v>1544.2</v>
      </c>
      <c r="B7728">
        <v>-0.14117715</v>
      </c>
      <c r="C7728">
        <v>-0.13124511</v>
      </c>
      <c r="D7728">
        <v>-0.14428837</v>
      </c>
      <c r="E7728">
        <v>-0.12612111000000001</v>
      </c>
      <c r="F7728">
        <v>1.82564982</v>
      </c>
      <c r="G7728">
        <v>1.5849273100000001</v>
      </c>
      <c r="H7728">
        <v>-0.14750606999999999</v>
      </c>
      <c r="I7728">
        <v>-0.15160361999999999</v>
      </c>
    </row>
    <row r="7729" spans="1:9" x14ac:dyDescent="0.25">
      <c r="A7729">
        <v>1544.4</v>
      </c>
      <c r="B7729">
        <v>-0.14104494000000001</v>
      </c>
      <c r="C7729">
        <v>-0.13109095000000001</v>
      </c>
      <c r="D7729">
        <v>-0.14440427</v>
      </c>
      <c r="E7729">
        <v>-0.12665847999999999</v>
      </c>
      <c r="F7729">
        <v>1.8252823</v>
      </c>
      <c r="G7729">
        <v>1.58459002</v>
      </c>
      <c r="H7729">
        <v>-0.14768880000000001</v>
      </c>
      <c r="I7729">
        <v>-0.15168021000000001</v>
      </c>
    </row>
    <row r="7730" spans="1:9" x14ac:dyDescent="0.25">
      <c r="A7730">
        <v>1544.6</v>
      </c>
      <c r="B7730">
        <v>-0.14054737</v>
      </c>
      <c r="C7730">
        <v>-0.13084022000000001</v>
      </c>
      <c r="D7730">
        <v>-0.14398606999999999</v>
      </c>
      <c r="E7730">
        <v>-0.12664254</v>
      </c>
      <c r="F7730">
        <v>1.8257154799999999</v>
      </c>
      <c r="G7730">
        <v>1.58458024</v>
      </c>
      <c r="H7730">
        <v>-0.14826195</v>
      </c>
      <c r="I7730">
        <v>-0.15162216000000001</v>
      </c>
    </row>
    <row r="7731" spans="1:9" x14ac:dyDescent="0.25">
      <c r="A7731">
        <v>1544.8</v>
      </c>
      <c r="B7731">
        <v>-0.14027729</v>
      </c>
      <c r="C7731">
        <v>-0.13059176</v>
      </c>
      <c r="D7731">
        <v>-0.14419455</v>
      </c>
      <c r="E7731">
        <v>-0.12629356</v>
      </c>
      <c r="F7731">
        <v>1.82583183</v>
      </c>
      <c r="G7731">
        <v>1.5842669</v>
      </c>
      <c r="H7731">
        <v>-0.14853768000000001</v>
      </c>
      <c r="I7731">
        <v>-0.15164651000000001</v>
      </c>
    </row>
    <row r="7732" spans="1:9" x14ac:dyDescent="0.25">
      <c r="A7732">
        <v>1545</v>
      </c>
      <c r="B7732">
        <v>-0.14061923000000001</v>
      </c>
      <c r="C7732">
        <v>-0.13052753</v>
      </c>
      <c r="D7732">
        <v>-0.14391935</v>
      </c>
      <c r="E7732">
        <v>-0.12608622</v>
      </c>
      <c r="F7732">
        <v>1.82586549</v>
      </c>
      <c r="G7732">
        <v>1.5844528899999999</v>
      </c>
      <c r="H7732">
        <v>-0.14916331999999999</v>
      </c>
      <c r="I7732">
        <v>-0.15152586000000001</v>
      </c>
    </row>
    <row r="7733" spans="1:9" x14ac:dyDescent="0.25">
      <c r="A7733">
        <v>1545.2</v>
      </c>
      <c r="B7733">
        <v>-0.14098110999999999</v>
      </c>
      <c r="C7733">
        <v>-0.13038401999999999</v>
      </c>
      <c r="D7733">
        <v>-0.14418466999999999</v>
      </c>
      <c r="E7733">
        <v>-0.12640304999999999</v>
      </c>
      <c r="F7733">
        <v>1.8259411999999999</v>
      </c>
      <c r="G7733">
        <v>1.5843127400000001</v>
      </c>
      <c r="H7733">
        <v>-0.14916763</v>
      </c>
      <c r="I7733">
        <v>-0.15134149</v>
      </c>
    </row>
    <row r="7734" spans="1:9" x14ac:dyDescent="0.25">
      <c r="A7734">
        <v>1545.4</v>
      </c>
      <c r="B7734">
        <v>-0.14095798000000001</v>
      </c>
      <c r="C7734">
        <v>-0.13020835</v>
      </c>
      <c r="D7734">
        <v>-0.14396510000000001</v>
      </c>
      <c r="E7734">
        <v>-0.12675004000000001</v>
      </c>
      <c r="F7734">
        <v>1.82599581</v>
      </c>
      <c r="G7734">
        <v>1.5839025900000001</v>
      </c>
      <c r="H7734">
        <v>-0.14889456000000001</v>
      </c>
      <c r="I7734">
        <v>-0.15155619000000001</v>
      </c>
    </row>
    <row r="7735" spans="1:9" x14ac:dyDescent="0.25">
      <c r="A7735">
        <v>1545.6</v>
      </c>
      <c r="B7735">
        <v>-0.14135639</v>
      </c>
      <c r="C7735">
        <v>-0.12975466999999999</v>
      </c>
      <c r="D7735">
        <v>-0.14361808000000001</v>
      </c>
      <c r="E7735">
        <v>-0.12670042000000001</v>
      </c>
      <c r="F7735">
        <v>1.8261871999999999</v>
      </c>
      <c r="G7735">
        <v>1.5845479600000001</v>
      </c>
      <c r="H7735">
        <v>-0.14872547</v>
      </c>
      <c r="I7735">
        <v>-0.15165617000000001</v>
      </c>
    </row>
    <row r="7736" spans="1:9" x14ac:dyDescent="0.25">
      <c r="A7736">
        <v>1545.8</v>
      </c>
      <c r="B7736">
        <v>-0.14141379000000001</v>
      </c>
      <c r="C7736">
        <v>-0.12964591</v>
      </c>
      <c r="D7736">
        <v>-0.14308296000000001</v>
      </c>
      <c r="E7736">
        <v>-0.12682639000000001</v>
      </c>
      <c r="F7736">
        <v>1.8256545</v>
      </c>
      <c r="G7736">
        <v>1.58448828</v>
      </c>
      <c r="H7736">
        <v>-0.14832783999999999</v>
      </c>
      <c r="I7736">
        <v>-0.15148244999999999</v>
      </c>
    </row>
    <row r="7737" spans="1:9" x14ac:dyDescent="0.25">
      <c r="A7737">
        <v>1546</v>
      </c>
      <c r="B7737">
        <v>-0.14143459999999999</v>
      </c>
      <c r="C7737">
        <v>-0.13026303</v>
      </c>
      <c r="D7737">
        <v>-0.14254005</v>
      </c>
      <c r="E7737">
        <v>-0.12625749999999999</v>
      </c>
      <c r="F7737">
        <v>1.8260725099999999</v>
      </c>
      <c r="G7737">
        <v>1.5846506499999999</v>
      </c>
      <c r="H7737">
        <v>-0.14814805</v>
      </c>
      <c r="I7737">
        <v>-0.15143891000000001</v>
      </c>
    </row>
    <row r="7738" spans="1:9" x14ac:dyDescent="0.25">
      <c r="A7738">
        <v>1546.2</v>
      </c>
      <c r="B7738">
        <v>-0.14185127</v>
      </c>
      <c r="C7738">
        <v>-0.13037652999999999</v>
      </c>
      <c r="D7738">
        <v>-0.14248669</v>
      </c>
      <c r="E7738">
        <v>-0.12662588</v>
      </c>
      <c r="F7738">
        <v>1.82653848</v>
      </c>
      <c r="G7738">
        <v>1.58474575</v>
      </c>
      <c r="H7738">
        <v>-0.1484482</v>
      </c>
      <c r="I7738">
        <v>-0.15134695000000001</v>
      </c>
    </row>
    <row r="7739" spans="1:9" x14ac:dyDescent="0.25">
      <c r="A7739">
        <v>1546.4</v>
      </c>
      <c r="B7739">
        <v>-0.14224297999999999</v>
      </c>
      <c r="C7739">
        <v>-0.13071005999999999</v>
      </c>
      <c r="D7739">
        <v>-0.14211357999999999</v>
      </c>
      <c r="E7739">
        <v>-0.12686248999999999</v>
      </c>
      <c r="F7739">
        <v>1.82645908</v>
      </c>
      <c r="G7739">
        <v>1.5850743199999999</v>
      </c>
      <c r="H7739">
        <v>-0.14845385</v>
      </c>
      <c r="I7739">
        <v>-0.15145117</v>
      </c>
    </row>
    <row r="7740" spans="1:9" x14ac:dyDescent="0.25">
      <c r="A7740">
        <v>1546.6</v>
      </c>
      <c r="B7740">
        <v>-0.14221476999999999</v>
      </c>
      <c r="C7740">
        <v>-0.13071421</v>
      </c>
      <c r="D7740">
        <v>-0.14202075</v>
      </c>
      <c r="E7740">
        <v>-0.12695365</v>
      </c>
      <c r="F7740">
        <v>1.8266074800000001</v>
      </c>
      <c r="G7740">
        <v>1.5851689799999999</v>
      </c>
      <c r="H7740">
        <v>-0.14805857</v>
      </c>
      <c r="I7740">
        <v>-0.15126888999999999</v>
      </c>
    </row>
    <row r="7741" spans="1:9" x14ac:dyDescent="0.25">
      <c r="A7741">
        <v>1546.8</v>
      </c>
      <c r="B7741">
        <v>-0.14212659999999999</v>
      </c>
      <c r="C7741">
        <v>-0.13074828999999999</v>
      </c>
      <c r="D7741">
        <v>-0.14178146999999999</v>
      </c>
      <c r="E7741">
        <v>-0.12662872999999999</v>
      </c>
      <c r="F7741">
        <v>1.8265500100000001</v>
      </c>
      <c r="G7741">
        <v>1.5852145900000001</v>
      </c>
      <c r="H7741">
        <v>-0.14755962</v>
      </c>
      <c r="I7741">
        <v>-0.15147786999999999</v>
      </c>
    </row>
    <row r="7742" spans="1:9" x14ac:dyDescent="0.25">
      <c r="A7742">
        <v>1547</v>
      </c>
      <c r="B7742">
        <v>-0.14201074999999999</v>
      </c>
      <c r="C7742">
        <v>-0.13108098000000001</v>
      </c>
      <c r="D7742">
        <v>-0.1421675</v>
      </c>
      <c r="E7742">
        <v>-0.12651757</v>
      </c>
      <c r="F7742">
        <v>1.8264497799999999</v>
      </c>
      <c r="G7742">
        <v>1.5849171200000001</v>
      </c>
      <c r="H7742">
        <v>-0.14710772999999999</v>
      </c>
      <c r="I7742">
        <v>-0.15141103</v>
      </c>
    </row>
    <row r="7743" spans="1:9" x14ac:dyDescent="0.25">
      <c r="A7743">
        <v>1547.2</v>
      </c>
      <c r="B7743">
        <v>-0.14234413000000001</v>
      </c>
      <c r="C7743">
        <v>-0.13109007</v>
      </c>
      <c r="D7743">
        <v>-0.14234637999999999</v>
      </c>
      <c r="E7743">
        <v>-0.12669058</v>
      </c>
      <c r="F7743">
        <v>1.8266121200000001</v>
      </c>
      <c r="G7743">
        <v>1.5846107700000001</v>
      </c>
      <c r="H7743">
        <v>-0.14679217</v>
      </c>
      <c r="I7743">
        <v>-0.15135059000000001</v>
      </c>
    </row>
    <row r="7744" spans="1:9" x14ac:dyDescent="0.25">
      <c r="A7744">
        <v>1547.4</v>
      </c>
      <c r="B7744">
        <v>-0.14241572</v>
      </c>
      <c r="C7744">
        <v>-0.13073968999999999</v>
      </c>
      <c r="D7744">
        <v>-0.14259411</v>
      </c>
      <c r="E7744">
        <v>-0.12638801999999999</v>
      </c>
      <c r="F7744">
        <v>1.8267137099999999</v>
      </c>
      <c r="G7744">
        <v>1.5840537800000001</v>
      </c>
      <c r="H7744">
        <v>-0.14652883999999999</v>
      </c>
      <c r="I7744">
        <v>-0.15089670999999999</v>
      </c>
    </row>
    <row r="7745" spans="1:9" x14ac:dyDescent="0.25">
      <c r="A7745">
        <v>1547.6</v>
      </c>
      <c r="B7745">
        <v>-0.14286883</v>
      </c>
      <c r="C7745">
        <v>-0.13078699999999999</v>
      </c>
      <c r="D7745">
        <v>-0.14262428999999999</v>
      </c>
      <c r="E7745">
        <v>-0.12606071999999999</v>
      </c>
      <c r="F7745">
        <v>1.8264787300000001</v>
      </c>
      <c r="G7745">
        <v>1.5837532700000001</v>
      </c>
      <c r="H7745">
        <v>-0.14647994</v>
      </c>
      <c r="I7745">
        <v>-0.15113932999999999</v>
      </c>
    </row>
    <row r="7746" spans="1:9" x14ac:dyDescent="0.25">
      <c r="A7746">
        <v>1547.8</v>
      </c>
      <c r="B7746">
        <v>-0.14285484000000001</v>
      </c>
      <c r="C7746">
        <v>-0.13042897000000001</v>
      </c>
      <c r="D7746">
        <v>-0.14289245</v>
      </c>
      <c r="E7746">
        <v>-0.12605616</v>
      </c>
      <c r="F7746">
        <v>1.82620323</v>
      </c>
      <c r="G7746">
        <v>1.5834050200000001</v>
      </c>
      <c r="H7746">
        <v>-0.14621345999999999</v>
      </c>
      <c r="I7746">
        <v>-0.15100552</v>
      </c>
    </row>
    <row r="7747" spans="1:9" x14ac:dyDescent="0.25">
      <c r="A7747">
        <v>1548</v>
      </c>
      <c r="B7747">
        <v>-0.14309794000000001</v>
      </c>
      <c r="C7747">
        <v>-0.13066238999999999</v>
      </c>
      <c r="D7747">
        <v>-0.1428635</v>
      </c>
      <c r="E7747">
        <v>-0.12621831999999999</v>
      </c>
      <c r="F7747">
        <v>1.82654882</v>
      </c>
      <c r="G7747">
        <v>1.5836443099999999</v>
      </c>
      <c r="H7747">
        <v>-0.14630265000000001</v>
      </c>
      <c r="I7747">
        <v>-0.15094667000000001</v>
      </c>
    </row>
    <row r="7748" spans="1:9" x14ac:dyDescent="0.25">
      <c r="A7748">
        <v>1548.2</v>
      </c>
      <c r="B7748">
        <v>-0.1428654</v>
      </c>
      <c r="C7748">
        <v>-0.13020350999999999</v>
      </c>
      <c r="D7748">
        <v>-0.14337084999999999</v>
      </c>
      <c r="E7748">
        <v>-0.12631411000000001</v>
      </c>
      <c r="F7748">
        <v>1.8264822300000001</v>
      </c>
      <c r="G7748">
        <v>1.5836383199999999</v>
      </c>
      <c r="H7748">
        <v>-0.14642606999999999</v>
      </c>
      <c r="I7748">
        <v>-0.15116157999999999</v>
      </c>
    </row>
    <row r="7749" spans="1:9" x14ac:dyDescent="0.25">
      <c r="A7749">
        <v>1548.4</v>
      </c>
      <c r="B7749">
        <v>-0.14255672999999999</v>
      </c>
      <c r="C7749">
        <v>-0.13013822</v>
      </c>
      <c r="D7749">
        <v>-0.14364571000000001</v>
      </c>
      <c r="E7749">
        <v>-0.12662870000000001</v>
      </c>
      <c r="F7749">
        <v>1.82616735</v>
      </c>
      <c r="G7749">
        <v>1.58381678</v>
      </c>
      <c r="H7749">
        <v>-0.14650247</v>
      </c>
      <c r="I7749">
        <v>-0.15100364999999999</v>
      </c>
    </row>
    <row r="7750" spans="1:9" x14ac:dyDescent="0.25">
      <c r="A7750">
        <v>1548.6</v>
      </c>
      <c r="B7750">
        <v>-0.14214392000000001</v>
      </c>
      <c r="C7750">
        <v>-0.13016911</v>
      </c>
      <c r="D7750">
        <v>-0.14367548999999999</v>
      </c>
      <c r="E7750">
        <v>-0.12685468</v>
      </c>
      <c r="F7750">
        <v>1.82622898</v>
      </c>
      <c r="G7750">
        <v>1.58350214</v>
      </c>
      <c r="H7750">
        <v>-0.14695860999999999</v>
      </c>
      <c r="I7750">
        <v>-0.15075986</v>
      </c>
    </row>
    <row r="7751" spans="1:9" x14ac:dyDescent="0.25">
      <c r="A7751">
        <v>1548.8</v>
      </c>
      <c r="B7751">
        <v>-0.14183738000000001</v>
      </c>
      <c r="C7751">
        <v>-0.13065172999999999</v>
      </c>
      <c r="D7751">
        <v>-0.14395778000000001</v>
      </c>
      <c r="E7751">
        <v>-0.12714220000000001</v>
      </c>
      <c r="F7751">
        <v>1.8259604199999999</v>
      </c>
      <c r="G7751">
        <v>1.5830335200000001</v>
      </c>
      <c r="H7751">
        <v>-0.147228</v>
      </c>
      <c r="I7751">
        <v>-0.15117252</v>
      </c>
    </row>
    <row r="7752" spans="1:9" x14ac:dyDescent="0.25">
      <c r="A7752">
        <v>1549</v>
      </c>
      <c r="B7752">
        <v>-0.14189109999999999</v>
      </c>
      <c r="C7752">
        <v>-0.13041374</v>
      </c>
      <c r="D7752">
        <v>-0.14390628999999999</v>
      </c>
      <c r="E7752">
        <v>-0.12713893000000001</v>
      </c>
      <c r="F7752">
        <v>1.82607852</v>
      </c>
      <c r="G7752">
        <v>1.5826913899999999</v>
      </c>
      <c r="H7752">
        <v>-0.14756077000000001</v>
      </c>
      <c r="I7752">
        <v>-0.15116975999999999</v>
      </c>
    </row>
    <row r="7753" spans="1:9" x14ac:dyDescent="0.25">
      <c r="A7753">
        <v>1549.2</v>
      </c>
      <c r="B7753">
        <v>-0.14162362000000001</v>
      </c>
      <c r="C7753">
        <v>-0.13053666</v>
      </c>
      <c r="D7753">
        <v>-0.14398266000000001</v>
      </c>
      <c r="E7753">
        <v>-0.12773983</v>
      </c>
      <c r="F7753">
        <v>1.8263026</v>
      </c>
      <c r="G7753">
        <v>1.5825574</v>
      </c>
      <c r="H7753">
        <v>-0.14730902000000001</v>
      </c>
      <c r="I7753">
        <v>-0.15149503</v>
      </c>
    </row>
    <row r="7754" spans="1:9" x14ac:dyDescent="0.25">
      <c r="A7754">
        <v>1549.4</v>
      </c>
      <c r="B7754">
        <v>-0.14124830999999999</v>
      </c>
      <c r="C7754">
        <v>-0.13076967</v>
      </c>
      <c r="D7754">
        <v>-0.14392289999999999</v>
      </c>
      <c r="E7754">
        <v>-0.12788933999999999</v>
      </c>
      <c r="F7754">
        <v>1.8263860000000001</v>
      </c>
      <c r="G7754">
        <v>1.58235335</v>
      </c>
      <c r="H7754">
        <v>-0.14768756999999999</v>
      </c>
      <c r="I7754">
        <v>-0.15205743999999999</v>
      </c>
    </row>
    <row r="7755" spans="1:9" x14ac:dyDescent="0.25">
      <c r="A7755">
        <v>1549.6</v>
      </c>
      <c r="B7755">
        <v>-0.14092450000000001</v>
      </c>
      <c r="C7755">
        <v>-0.13082029000000001</v>
      </c>
      <c r="D7755">
        <v>-0.14390592999999999</v>
      </c>
      <c r="E7755">
        <v>-0.12787942999999999</v>
      </c>
      <c r="F7755">
        <v>1.82630933</v>
      </c>
      <c r="G7755">
        <v>1.5827657500000001</v>
      </c>
      <c r="H7755">
        <v>-0.14806348</v>
      </c>
      <c r="I7755">
        <v>-0.15189150000000001</v>
      </c>
    </row>
    <row r="7756" spans="1:9" x14ac:dyDescent="0.25">
      <c r="A7756">
        <v>1549.8</v>
      </c>
      <c r="B7756">
        <v>-0.14059766000000001</v>
      </c>
      <c r="C7756">
        <v>-0.13149429000000001</v>
      </c>
      <c r="D7756">
        <v>-0.14398290999999999</v>
      </c>
      <c r="E7756">
        <v>-0.12782502000000001</v>
      </c>
      <c r="F7756">
        <v>1.82636</v>
      </c>
      <c r="G7756">
        <v>1.5824959000000001</v>
      </c>
      <c r="H7756">
        <v>-0.14859412999999999</v>
      </c>
      <c r="I7756">
        <v>-0.15193306000000001</v>
      </c>
    </row>
    <row r="7757" spans="1:9" x14ac:dyDescent="0.25">
      <c r="A7757">
        <v>1550</v>
      </c>
      <c r="B7757">
        <v>-0.14072134</v>
      </c>
      <c r="C7757">
        <v>-0.13220244</v>
      </c>
      <c r="D7757">
        <v>-0.14427154</v>
      </c>
      <c r="E7757">
        <v>-0.12734522000000001</v>
      </c>
      <c r="F7757">
        <v>1.8269128800000001</v>
      </c>
      <c r="G7757">
        <v>1.58245229</v>
      </c>
      <c r="H7757">
        <v>-0.14893122</v>
      </c>
      <c r="I7757">
        <v>-0.15197589</v>
      </c>
    </row>
    <row r="7758" spans="1:9" x14ac:dyDescent="0.25">
      <c r="A7758">
        <v>1550.2</v>
      </c>
      <c r="B7758">
        <v>-0.14115937000000001</v>
      </c>
      <c r="C7758">
        <v>-0.13263364</v>
      </c>
      <c r="D7758">
        <v>-0.14439947</v>
      </c>
      <c r="E7758">
        <v>-0.1276127</v>
      </c>
      <c r="F7758">
        <v>1.8271644</v>
      </c>
      <c r="G7758">
        <v>1.5822637900000001</v>
      </c>
      <c r="H7758">
        <v>-0.1491151</v>
      </c>
      <c r="I7758">
        <v>-0.15155730000000001</v>
      </c>
    </row>
    <row r="7759" spans="1:9" x14ac:dyDescent="0.25">
      <c r="A7759">
        <v>1550.4</v>
      </c>
      <c r="B7759">
        <v>-0.14114293999999999</v>
      </c>
      <c r="C7759">
        <v>-0.13281726999999999</v>
      </c>
      <c r="D7759">
        <v>-0.14459333999999999</v>
      </c>
      <c r="E7759">
        <v>-0.12695998999999999</v>
      </c>
      <c r="F7759">
        <v>1.82685129</v>
      </c>
      <c r="G7759">
        <v>1.5823273499999999</v>
      </c>
      <c r="H7759">
        <v>-0.14928991</v>
      </c>
      <c r="I7759">
        <v>-0.15149582</v>
      </c>
    </row>
    <row r="7760" spans="1:9" x14ac:dyDescent="0.25">
      <c r="A7760">
        <v>1550.6</v>
      </c>
      <c r="B7760">
        <v>-0.14113401</v>
      </c>
      <c r="C7760">
        <v>-0.13297803</v>
      </c>
      <c r="D7760">
        <v>-0.14467631</v>
      </c>
      <c r="E7760">
        <v>-0.12669627999999999</v>
      </c>
      <c r="F7760">
        <v>1.82700514</v>
      </c>
      <c r="G7760">
        <v>1.58237472</v>
      </c>
      <c r="H7760">
        <v>-0.14925221</v>
      </c>
      <c r="I7760">
        <v>-0.15124171</v>
      </c>
    </row>
    <row r="7761" spans="1:9" x14ac:dyDescent="0.25">
      <c r="A7761">
        <v>1550.8</v>
      </c>
      <c r="B7761">
        <v>-0.14128056</v>
      </c>
      <c r="C7761">
        <v>-0.13300648000000001</v>
      </c>
      <c r="D7761">
        <v>-0.14455899</v>
      </c>
      <c r="E7761">
        <v>-0.12644271000000001</v>
      </c>
      <c r="F7761">
        <v>1.82697836</v>
      </c>
      <c r="G7761">
        <v>1.5825467799999999</v>
      </c>
      <c r="H7761">
        <v>-0.14906593000000001</v>
      </c>
      <c r="I7761">
        <v>-0.15064711</v>
      </c>
    </row>
    <row r="7762" spans="1:9" x14ac:dyDescent="0.25">
      <c r="A7762">
        <v>1551</v>
      </c>
      <c r="B7762">
        <v>-0.14155456999999999</v>
      </c>
      <c r="C7762">
        <v>-0.13328312</v>
      </c>
      <c r="D7762">
        <v>-0.14477498999999999</v>
      </c>
      <c r="E7762">
        <v>-0.12624408000000001</v>
      </c>
      <c r="F7762">
        <v>1.8270882500000001</v>
      </c>
      <c r="G7762">
        <v>1.58241096</v>
      </c>
      <c r="H7762">
        <v>-0.14876479000000001</v>
      </c>
      <c r="I7762">
        <v>-0.15057470000000001</v>
      </c>
    </row>
    <row r="7763" spans="1:9" x14ac:dyDescent="0.25">
      <c r="A7763">
        <v>1551.2</v>
      </c>
      <c r="B7763">
        <v>-0.14203825</v>
      </c>
      <c r="C7763">
        <v>-0.13327579000000001</v>
      </c>
      <c r="D7763">
        <v>-0.14466335</v>
      </c>
      <c r="E7763">
        <v>-0.12622203000000001</v>
      </c>
      <c r="F7763">
        <v>1.8276488799999999</v>
      </c>
      <c r="G7763">
        <v>1.5827911100000001</v>
      </c>
      <c r="H7763">
        <v>-0.14857192</v>
      </c>
      <c r="I7763">
        <v>-0.15070335000000001</v>
      </c>
    </row>
    <row r="7764" spans="1:9" x14ac:dyDescent="0.25">
      <c r="A7764">
        <v>1551.4</v>
      </c>
      <c r="B7764">
        <v>-0.14222000000000001</v>
      </c>
      <c r="C7764">
        <v>-0.13291455999999999</v>
      </c>
      <c r="D7764">
        <v>-0.14496197</v>
      </c>
      <c r="E7764">
        <v>-0.12570711000000001</v>
      </c>
      <c r="F7764">
        <v>1.8275109899999999</v>
      </c>
      <c r="G7764">
        <v>1.5826912799999999</v>
      </c>
      <c r="H7764">
        <v>-0.14832687999999999</v>
      </c>
      <c r="I7764">
        <v>-0.15048354999999999</v>
      </c>
    </row>
    <row r="7765" spans="1:9" x14ac:dyDescent="0.25">
      <c r="A7765">
        <v>1551.6</v>
      </c>
      <c r="B7765">
        <v>-0.14259348999999999</v>
      </c>
      <c r="C7765">
        <v>-0.13287229</v>
      </c>
      <c r="D7765">
        <v>-0.14467182000000001</v>
      </c>
      <c r="E7765">
        <v>-0.12540587</v>
      </c>
      <c r="F7765">
        <v>1.8273864500000001</v>
      </c>
      <c r="G7765">
        <v>1.58284286</v>
      </c>
      <c r="H7765">
        <v>-0.14842737</v>
      </c>
      <c r="I7765">
        <v>-0.15043802000000001</v>
      </c>
    </row>
    <row r="7766" spans="1:9" x14ac:dyDescent="0.25">
      <c r="A7766">
        <v>1551.8</v>
      </c>
      <c r="B7766">
        <v>-0.14307222999999999</v>
      </c>
      <c r="C7766">
        <v>-0.13240536</v>
      </c>
      <c r="D7766">
        <v>-0.14421053</v>
      </c>
      <c r="E7766">
        <v>-0.12552811999999999</v>
      </c>
      <c r="F7766">
        <v>1.82732494</v>
      </c>
      <c r="G7766">
        <v>1.5830238700000001</v>
      </c>
      <c r="H7766">
        <v>-0.14827862999999999</v>
      </c>
      <c r="I7766">
        <v>-0.15059494000000001</v>
      </c>
    </row>
    <row r="7767" spans="1:9" x14ac:dyDescent="0.25">
      <c r="A7767">
        <v>1552</v>
      </c>
      <c r="B7767">
        <v>-0.14364405999999999</v>
      </c>
      <c r="C7767">
        <v>-0.13235595999999999</v>
      </c>
      <c r="D7767">
        <v>-0.1440853</v>
      </c>
      <c r="E7767">
        <v>-0.12541456000000001</v>
      </c>
      <c r="F7767">
        <v>1.8274940500000001</v>
      </c>
      <c r="G7767">
        <v>1.5833636</v>
      </c>
      <c r="H7767">
        <v>-0.14825092000000001</v>
      </c>
      <c r="I7767">
        <v>-0.15050243999999999</v>
      </c>
    </row>
    <row r="7768" spans="1:9" x14ac:dyDescent="0.25">
      <c r="A7768">
        <v>1552.2</v>
      </c>
      <c r="B7768">
        <v>-0.14364209</v>
      </c>
      <c r="C7768">
        <v>-0.13201082</v>
      </c>
      <c r="D7768">
        <v>-0.14444215999999999</v>
      </c>
      <c r="E7768">
        <v>-0.12538466000000001</v>
      </c>
      <c r="F7768">
        <v>1.8272057500000001</v>
      </c>
      <c r="G7768">
        <v>1.5835558300000001</v>
      </c>
      <c r="H7768">
        <v>-0.14828619000000001</v>
      </c>
      <c r="I7768">
        <v>-0.1502184</v>
      </c>
    </row>
    <row r="7769" spans="1:9" x14ac:dyDescent="0.25">
      <c r="A7769">
        <v>1552.4</v>
      </c>
      <c r="B7769">
        <v>-0.14322953999999999</v>
      </c>
      <c r="C7769">
        <v>-0.13215425</v>
      </c>
      <c r="D7769">
        <v>-0.14456570999999999</v>
      </c>
      <c r="E7769">
        <v>-0.12613435000000001</v>
      </c>
      <c r="F7769">
        <v>1.8277483699999999</v>
      </c>
      <c r="G7769">
        <v>1.5832761900000001</v>
      </c>
      <c r="H7769">
        <v>-0.14792702999999999</v>
      </c>
      <c r="I7769">
        <v>-0.14998565</v>
      </c>
    </row>
    <row r="7770" spans="1:9" x14ac:dyDescent="0.25">
      <c r="A7770">
        <v>1552.6</v>
      </c>
      <c r="B7770">
        <v>-0.14339676000000001</v>
      </c>
      <c r="C7770">
        <v>-0.13190474999999999</v>
      </c>
      <c r="D7770">
        <v>-0.14450756000000001</v>
      </c>
      <c r="E7770">
        <v>-0.12657305999999999</v>
      </c>
      <c r="F7770">
        <v>1.82868411</v>
      </c>
      <c r="G7770">
        <v>1.5829490100000001</v>
      </c>
      <c r="H7770">
        <v>-0.14799022000000001</v>
      </c>
      <c r="I7770">
        <v>-0.14989490999999999</v>
      </c>
    </row>
    <row r="7771" spans="1:9" x14ac:dyDescent="0.25">
      <c r="A7771">
        <v>1552.8</v>
      </c>
      <c r="B7771">
        <v>-0.14331847</v>
      </c>
      <c r="C7771">
        <v>-0.13164284000000001</v>
      </c>
      <c r="D7771">
        <v>-0.14449827000000001</v>
      </c>
      <c r="E7771">
        <v>-0.12671173999999999</v>
      </c>
      <c r="F7771">
        <v>1.8287112599999999</v>
      </c>
      <c r="G7771">
        <v>1.5831842300000001</v>
      </c>
      <c r="H7771">
        <v>-0.14776749</v>
      </c>
      <c r="I7771">
        <v>-0.15042601</v>
      </c>
    </row>
    <row r="7772" spans="1:9" x14ac:dyDescent="0.25">
      <c r="A7772">
        <v>1553</v>
      </c>
      <c r="B7772">
        <v>-0.14342957000000001</v>
      </c>
      <c r="C7772">
        <v>-0.13130479</v>
      </c>
      <c r="D7772">
        <v>-0.14442484</v>
      </c>
      <c r="E7772">
        <v>-0.12687054</v>
      </c>
      <c r="F7772">
        <v>1.8295571900000001</v>
      </c>
      <c r="G7772">
        <v>1.58286854</v>
      </c>
      <c r="H7772">
        <v>-0.14757619</v>
      </c>
      <c r="I7772">
        <v>-0.15065049999999999</v>
      </c>
    </row>
    <row r="7773" spans="1:9" x14ac:dyDescent="0.25">
      <c r="A7773">
        <v>1553.2</v>
      </c>
      <c r="B7773">
        <v>-0.14336835000000001</v>
      </c>
      <c r="C7773">
        <v>-0.13154519000000001</v>
      </c>
      <c r="D7773">
        <v>-0.14450089999999999</v>
      </c>
      <c r="E7773">
        <v>-0.12697496999999999</v>
      </c>
      <c r="F7773">
        <v>1.8293619699999999</v>
      </c>
      <c r="G7773">
        <v>1.5830449600000001</v>
      </c>
      <c r="H7773">
        <v>-0.14733335</v>
      </c>
      <c r="I7773">
        <v>-0.15150735000000001</v>
      </c>
    </row>
    <row r="7774" spans="1:9" x14ac:dyDescent="0.25">
      <c r="A7774">
        <v>1553.4</v>
      </c>
      <c r="B7774">
        <v>-0.14328176000000001</v>
      </c>
      <c r="C7774">
        <v>-0.13147845999999999</v>
      </c>
      <c r="D7774">
        <v>-0.1447271</v>
      </c>
      <c r="E7774">
        <v>-0.12691603000000001</v>
      </c>
      <c r="F7774">
        <v>1.8289431899999999</v>
      </c>
      <c r="G7774">
        <v>1.58291516</v>
      </c>
      <c r="H7774">
        <v>-0.14791125999999999</v>
      </c>
      <c r="I7774">
        <v>-0.15159494000000001</v>
      </c>
    </row>
    <row r="7775" spans="1:9" x14ac:dyDescent="0.25">
      <c r="A7775">
        <v>1553.6</v>
      </c>
      <c r="B7775">
        <v>-0.14297749000000001</v>
      </c>
      <c r="C7775">
        <v>-0.13144201999999999</v>
      </c>
      <c r="D7775">
        <v>-0.14501613999999999</v>
      </c>
      <c r="E7775">
        <v>-0.12707895999999999</v>
      </c>
      <c r="F7775">
        <v>1.8287391900000001</v>
      </c>
      <c r="G7775">
        <v>1.58309101</v>
      </c>
      <c r="H7775">
        <v>-0.14758244000000001</v>
      </c>
      <c r="I7775">
        <v>-0.15153256000000001</v>
      </c>
    </row>
    <row r="7776" spans="1:9" x14ac:dyDescent="0.25">
      <c r="A7776">
        <v>1553.8</v>
      </c>
      <c r="B7776">
        <v>-0.14309195</v>
      </c>
      <c r="C7776">
        <v>-0.13144281999999999</v>
      </c>
      <c r="D7776">
        <v>-0.1449973</v>
      </c>
      <c r="E7776">
        <v>-0.12686164999999999</v>
      </c>
      <c r="F7776">
        <v>1.8283711300000001</v>
      </c>
      <c r="G7776">
        <v>1.5830590899999999</v>
      </c>
      <c r="H7776">
        <v>-0.14746271999999999</v>
      </c>
      <c r="I7776">
        <v>-0.15156428</v>
      </c>
    </row>
    <row r="7777" spans="1:9" x14ac:dyDescent="0.25">
      <c r="A7777">
        <v>1554</v>
      </c>
      <c r="B7777">
        <v>-0.14290441000000001</v>
      </c>
      <c r="C7777">
        <v>-0.13164627000000001</v>
      </c>
      <c r="D7777">
        <v>-0.14496166999999999</v>
      </c>
      <c r="E7777">
        <v>-0.12669436000000001</v>
      </c>
      <c r="F7777">
        <v>1.8277588499999999</v>
      </c>
      <c r="G7777">
        <v>1.58279386</v>
      </c>
      <c r="H7777">
        <v>-0.14726819999999999</v>
      </c>
      <c r="I7777">
        <v>-0.15169632</v>
      </c>
    </row>
    <row r="7778" spans="1:9" x14ac:dyDescent="0.25">
      <c r="A7778">
        <v>1554.2</v>
      </c>
      <c r="B7778">
        <v>-0.14271354</v>
      </c>
      <c r="C7778">
        <v>-0.13191254999999999</v>
      </c>
      <c r="D7778">
        <v>-0.14510197</v>
      </c>
      <c r="E7778">
        <v>-0.12696314</v>
      </c>
      <c r="F7778">
        <v>1.82722882</v>
      </c>
      <c r="G7778">
        <v>1.5826775200000001</v>
      </c>
      <c r="H7778">
        <v>-0.14726343</v>
      </c>
      <c r="I7778">
        <v>-0.15144778</v>
      </c>
    </row>
    <row r="7779" spans="1:9" x14ac:dyDescent="0.25">
      <c r="A7779">
        <v>1554.4</v>
      </c>
      <c r="B7779">
        <v>-0.14207352000000001</v>
      </c>
      <c r="C7779">
        <v>-0.13189696000000001</v>
      </c>
      <c r="D7779">
        <v>-0.14533788</v>
      </c>
      <c r="E7779">
        <v>-0.12654180000000001</v>
      </c>
      <c r="F7779">
        <v>1.82663793</v>
      </c>
      <c r="G7779">
        <v>1.5825047999999999</v>
      </c>
      <c r="H7779">
        <v>-0.14711874</v>
      </c>
      <c r="I7779">
        <v>-0.15161790999999999</v>
      </c>
    </row>
    <row r="7780" spans="1:9" x14ac:dyDescent="0.25">
      <c r="A7780">
        <v>1554.6</v>
      </c>
      <c r="B7780">
        <v>-0.14194218</v>
      </c>
      <c r="C7780">
        <v>-0.13208157000000001</v>
      </c>
      <c r="D7780">
        <v>-0.14534116999999999</v>
      </c>
      <c r="E7780">
        <v>-0.12664444999999999</v>
      </c>
      <c r="F7780">
        <v>1.8264584399999999</v>
      </c>
      <c r="G7780">
        <v>1.5826730499999999</v>
      </c>
      <c r="H7780">
        <v>-0.14702398</v>
      </c>
      <c r="I7780">
        <v>-0.15145231000000001</v>
      </c>
    </row>
    <row r="7781" spans="1:9" x14ac:dyDescent="0.25">
      <c r="A7781">
        <v>1554.8</v>
      </c>
      <c r="B7781">
        <v>-0.14190605000000001</v>
      </c>
      <c r="C7781">
        <v>-0.13207600999999999</v>
      </c>
      <c r="D7781">
        <v>-0.14481854</v>
      </c>
      <c r="E7781">
        <v>-0.12644784000000001</v>
      </c>
      <c r="F7781">
        <v>1.82609299</v>
      </c>
      <c r="G7781">
        <v>1.5828205</v>
      </c>
      <c r="H7781">
        <v>-0.14656226</v>
      </c>
      <c r="I7781">
        <v>-0.15111752000000001</v>
      </c>
    </row>
    <row r="7782" spans="1:9" x14ac:dyDescent="0.25">
      <c r="A7782">
        <v>1555</v>
      </c>
      <c r="B7782">
        <v>-0.14179346000000001</v>
      </c>
      <c r="C7782">
        <v>-0.13242882</v>
      </c>
      <c r="D7782">
        <v>-0.14468828</v>
      </c>
      <c r="E7782">
        <v>-0.12631234</v>
      </c>
      <c r="F7782">
        <v>1.8257223199999999</v>
      </c>
      <c r="G7782">
        <v>1.5826983100000001</v>
      </c>
      <c r="H7782">
        <v>-0.14648335000000001</v>
      </c>
      <c r="I7782">
        <v>-0.15122733999999999</v>
      </c>
    </row>
    <row r="7783" spans="1:9" x14ac:dyDescent="0.25">
      <c r="A7783">
        <v>1555.2</v>
      </c>
      <c r="B7783">
        <v>-0.14157102999999999</v>
      </c>
      <c r="C7783">
        <v>-0.13234677</v>
      </c>
      <c r="D7783">
        <v>-0.14426641000000001</v>
      </c>
      <c r="E7783">
        <v>-0.12650685</v>
      </c>
      <c r="F7783">
        <v>1.8255870999999999</v>
      </c>
      <c r="G7783">
        <v>1.5828124100000001</v>
      </c>
      <c r="H7783">
        <v>-0.14641485000000001</v>
      </c>
      <c r="I7783">
        <v>-0.15126243</v>
      </c>
    </row>
    <row r="7784" spans="1:9" x14ac:dyDescent="0.25">
      <c r="A7784">
        <v>1555.4</v>
      </c>
      <c r="B7784">
        <v>-0.14159893000000001</v>
      </c>
      <c r="C7784">
        <v>-0.13203924</v>
      </c>
      <c r="D7784">
        <v>-0.14432229999999999</v>
      </c>
      <c r="E7784">
        <v>-0.12636718</v>
      </c>
      <c r="F7784">
        <v>1.8251157600000001</v>
      </c>
      <c r="G7784">
        <v>1.58302896</v>
      </c>
      <c r="H7784">
        <v>-0.14616182</v>
      </c>
      <c r="I7784">
        <v>-0.15115115000000001</v>
      </c>
    </row>
    <row r="7785" spans="1:9" x14ac:dyDescent="0.25">
      <c r="A7785">
        <v>1555.6</v>
      </c>
      <c r="B7785">
        <v>-0.14172128000000001</v>
      </c>
      <c r="C7785">
        <v>-0.13164131000000001</v>
      </c>
      <c r="D7785">
        <v>-0.14389281000000001</v>
      </c>
      <c r="E7785">
        <v>-0.12631273000000001</v>
      </c>
      <c r="F7785">
        <v>1.8250540799999999</v>
      </c>
      <c r="G7785">
        <v>1.5823194899999999</v>
      </c>
      <c r="H7785">
        <v>-0.14630671000000001</v>
      </c>
      <c r="I7785">
        <v>-0.15164301999999999</v>
      </c>
    </row>
    <row r="7786" spans="1:9" x14ac:dyDescent="0.25">
      <c r="A7786">
        <v>1555.8</v>
      </c>
      <c r="B7786">
        <v>-0.14192952</v>
      </c>
      <c r="C7786">
        <v>-0.13139861</v>
      </c>
      <c r="D7786">
        <v>-0.14351325000000001</v>
      </c>
      <c r="E7786">
        <v>-0.12648609</v>
      </c>
      <c r="F7786">
        <v>1.8249970600000001</v>
      </c>
      <c r="G7786">
        <v>1.5823308599999999</v>
      </c>
      <c r="H7786">
        <v>-0.14654671</v>
      </c>
      <c r="I7786">
        <v>-0.15137013999999999</v>
      </c>
    </row>
    <row r="7787" spans="1:9" x14ac:dyDescent="0.25">
      <c r="A7787">
        <v>1556</v>
      </c>
      <c r="B7787">
        <v>-0.14194641</v>
      </c>
      <c r="C7787">
        <v>-0.13185443999999999</v>
      </c>
      <c r="D7787">
        <v>-0.14328957</v>
      </c>
      <c r="E7787">
        <v>-0.1264615</v>
      </c>
      <c r="F7787">
        <v>1.82517437</v>
      </c>
      <c r="G7787">
        <v>1.5824611200000001</v>
      </c>
      <c r="H7787">
        <v>-0.14668039999999999</v>
      </c>
      <c r="I7787">
        <v>-0.15089353</v>
      </c>
    </row>
    <row r="7788" spans="1:9" x14ac:dyDescent="0.25">
      <c r="A7788">
        <v>1556.2</v>
      </c>
      <c r="B7788">
        <v>-0.14190074</v>
      </c>
      <c r="C7788">
        <v>-0.13160972000000001</v>
      </c>
      <c r="D7788">
        <v>-0.1431318</v>
      </c>
      <c r="E7788">
        <v>-0.12673926999999999</v>
      </c>
      <c r="F7788">
        <v>1.8256990399999999</v>
      </c>
      <c r="G7788">
        <v>1.58190619</v>
      </c>
      <c r="H7788">
        <v>-0.14674365</v>
      </c>
      <c r="I7788">
        <v>-0.15084283000000001</v>
      </c>
    </row>
    <row r="7789" spans="1:9" x14ac:dyDescent="0.25">
      <c r="A7789">
        <v>1556.4</v>
      </c>
      <c r="B7789">
        <v>-0.14173214000000001</v>
      </c>
      <c r="C7789">
        <v>-0.13194747000000001</v>
      </c>
      <c r="D7789">
        <v>-0.14304763000000001</v>
      </c>
      <c r="E7789">
        <v>-0.12728689000000001</v>
      </c>
      <c r="F7789">
        <v>1.8267577399999999</v>
      </c>
      <c r="G7789">
        <v>1.5815551699999999</v>
      </c>
      <c r="H7789">
        <v>-0.14727726999999999</v>
      </c>
      <c r="I7789">
        <v>-0.1504363</v>
      </c>
    </row>
    <row r="7790" spans="1:9" x14ac:dyDescent="0.25">
      <c r="A7790">
        <v>1556.6</v>
      </c>
      <c r="B7790">
        <v>-0.14259784</v>
      </c>
      <c r="C7790">
        <v>-0.13182227999999999</v>
      </c>
      <c r="D7790">
        <v>-0.14312727</v>
      </c>
      <c r="E7790">
        <v>-0.12700740999999999</v>
      </c>
      <c r="F7790">
        <v>1.82742977</v>
      </c>
      <c r="G7790">
        <v>1.58163155</v>
      </c>
      <c r="H7790">
        <v>-0.14796748000000001</v>
      </c>
      <c r="I7790">
        <v>-0.15067201</v>
      </c>
    </row>
    <row r="7791" spans="1:9" x14ac:dyDescent="0.25">
      <c r="A7791">
        <v>1556.8</v>
      </c>
      <c r="B7791">
        <v>-0.14298114000000001</v>
      </c>
      <c r="C7791">
        <v>-0.13168972000000001</v>
      </c>
      <c r="D7791">
        <v>-0.14305643000000001</v>
      </c>
      <c r="E7791">
        <v>-0.12695762999999999</v>
      </c>
      <c r="F7791">
        <v>1.8279730000000001</v>
      </c>
      <c r="G7791">
        <v>1.5819709099999999</v>
      </c>
      <c r="H7791">
        <v>-0.14824248000000001</v>
      </c>
      <c r="I7791">
        <v>-0.15110121000000001</v>
      </c>
    </row>
    <row r="7792" spans="1:9" x14ac:dyDescent="0.25">
      <c r="A7792">
        <v>1557</v>
      </c>
      <c r="B7792">
        <v>-0.14326472000000001</v>
      </c>
      <c r="C7792">
        <v>-0.13181197</v>
      </c>
      <c r="D7792">
        <v>-0.14281083999999999</v>
      </c>
      <c r="E7792">
        <v>-0.12709123</v>
      </c>
      <c r="F7792">
        <v>1.8286833499999999</v>
      </c>
      <c r="G7792">
        <v>1.5819503699999999</v>
      </c>
      <c r="H7792">
        <v>-0.14841832999999999</v>
      </c>
      <c r="I7792">
        <v>-0.15132395000000001</v>
      </c>
    </row>
    <row r="7793" spans="1:9" x14ac:dyDescent="0.25">
      <c r="A7793">
        <v>1557.2</v>
      </c>
      <c r="B7793">
        <v>-0.14355514999999999</v>
      </c>
      <c r="C7793">
        <v>-0.13177691</v>
      </c>
      <c r="D7793">
        <v>-0.14307105000000001</v>
      </c>
      <c r="E7793">
        <v>-0.12717514999999999</v>
      </c>
      <c r="F7793">
        <v>1.8285599699999999</v>
      </c>
      <c r="G7793">
        <v>1.5819310099999999</v>
      </c>
      <c r="H7793">
        <v>-0.14836473</v>
      </c>
      <c r="I7793">
        <v>-0.15148613999999999</v>
      </c>
    </row>
    <row r="7794" spans="1:9" x14ac:dyDescent="0.25">
      <c r="A7794">
        <v>1557.4</v>
      </c>
      <c r="B7794">
        <v>-0.14352595000000001</v>
      </c>
      <c r="C7794">
        <v>-0.13187056999999999</v>
      </c>
      <c r="D7794">
        <v>-0.14322165000000001</v>
      </c>
      <c r="E7794">
        <v>-0.12737249</v>
      </c>
      <c r="F7794">
        <v>1.82824783</v>
      </c>
      <c r="G7794">
        <v>1.5817239599999999</v>
      </c>
      <c r="H7794">
        <v>-0.14878058</v>
      </c>
      <c r="I7794">
        <v>-0.15118303</v>
      </c>
    </row>
    <row r="7795" spans="1:9" x14ac:dyDescent="0.25">
      <c r="A7795">
        <v>1557.6</v>
      </c>
      <c r="B7795">
        <v>-0.14368042</v>
      </c>
      <c r="C7795">
        <v>-0.13193935000000001</v>
      </c>
      <c r="D7795">
        <v>-0.14341678999999999</v>
      </c>
      <c r="E7795">
        <v>-0.12692107</v>
      </c>
      <c r="F7795">
        <v>1.8282404299999999</v>
      </c>
      <c r="G7795">
        <v>1.58201269</v>
      </c>
      <c r="H7795">
        <v>-0.14889232999999999</v>
      </c>
      <c r="I7795">
        <v>-0.15127889</v>
      </c>
    </row>
    <row r="7796" spans="1:9" x14ac:dyDescent="0.25">
      <c r="A7796">
        <v>1557.8</v>
      </c>
      <c r="B7796">
        <v>-0.14399242000000001</v>
      </c>
      <c r="C7796">
        <v>-0.13215895999999999</v>
      </c>
      <c r="D7796">
        <v>-0.14349629</v>
      </c>
      <c r="E7796">
        <v>-0.12636739</v>
      </c>
      <c r="F7796">
        <v>1.82752658</v>
      </c>
      <c r="G7796">
        <v>1.58167206</v>
      </c>
      <c r="H7796">
        <v>-0.14924076999999999</v>
      </c>
      <c r="I7796">
        <v>-0.15158321999999999</v>
      </c>
    </row>
    <row r="7797" spans="1:9" x14ac:dyDescent="0.25">
      <c r="A7797">
        <v>1558</v>
      </c>
      <c r="B7797">
        <v>-0.14372331999999999</v>
      </c>
      <c r="C7797">
        <v>-0.13256714</v>
      </c>
      <c r="D7797">
        <v>-0.14359574999999999</v>
      </c>
      <c r="E7797">
        <v>-0.12634498999999999</v>
      </c>
      <c r="F7797">
        <v>1.82718615</v>
      </c>
      <c r="G7797">
        <v>1.5817541500000001</v>
      </c>
      <c r="H7797">
        <v>-0.14948111</v>
      </c>
      <c r="I7797">
        <v>-0.15201534999999999</v>
      </c>
    </row>
    <row r="7798" spans="1:9" x14ac:dyDescent="0.25">
      <c r="A7798">
        <v>1558.2</v>
      </c>
      <c r="B7798">
        <v>-0.14378788000000001</v>
      </c>
      <c r="C7798">
        <v>-0.13304316999999999</v>
      </c>
      <c r="D7798">
        <v>-0.14364084999999999</v>
      </c>
      <c r="E7798">
        <v>-0.12674331</v>
      </c>
      <c r="F7798">
        <v>1.8273413199999999</v>
      </c>
      <c r="G7798">
        <v>1.5818173499999999</v>
      </c>
      <c r="H7798">
        <v>-0.14976482999999999</v>
      </c>
      <c r="I7798">
        <v>-0.15152736</v>
      </c>
    </row>
    <row r="7799" spans="1:9" x14ac:dyDescent="0.25">
      <c r="A7799">
        <v>1558.4</v>
      </c>
      <c r="B7799">
        <v>-0.14389993000000001</v>
      </c>
      <c r="C7799">
        <v>-0.13305128999999999</v>
      </c>
      <c r="D7799">
        <v>-0.14364616999999999</v>
      </c>
      <c r="E7799">
        <v>-0.12671785999999999</v>
      </c>
      <c r="F7799">
        <v>1.82728669</v>
      </c>
      <c r="G7799">
        <v>1.5818018700000001</v>
      </c>
      <c r="H7799">
        <v>-0.14953620000000001</v>
      </c>
      <c r="I7799">
        <v>-0.15118915999999999</v>
      </c>
    </row>
    <row r="7800" spans="1:9" x14ac:dyDescent="0.25">
      <c r="A7800">
        <v>1558.6</v>
      </c>
      <c r="B7800">
        <v>-0.14405783</v>
      </c>
      <c r="C7800">
        <v>-0.13349453999999999</v>
      </c>
      <c r="D7800">
        <v>-0.14320891999999999</v>
      </c>
      <c r="E7800">
        <v>-0.12648789999999999</v>
      </c>
      <c r="F7800">
        <v>1.82701008</v>
      </c>
      <c r="G7800">
        <v>1.5816415500000001</v>
      </c>
      <c r="H7800">
        <v>-0.14949357999999999</v>
      </c>
      <c r="I7800">
        <v>-0.15087281</v>
      </c>
    </row>
    <row r="7801" spans="1:9" x14ac:dyDescent="0.25">
      <c r="A7801">
        <v>1558.8</v>
      </c>
      <c r="B7801">
        <v>-0.14389325</v>
      </c>
      <c r="C7801">
        <v>-0.13367086</v>
      </c>
      <c r="D7801">
        <v>-0.14293459999999999</v>
      </c>
      <c r="E7801">
        <v>-0.12645693999999999</v>
      </c>
      <c r="F7801">
        <v>1.82668064</v>
      </c>
      <c r="G7801">
        <v>1.58144448</v>
      </c>
      <c r="H7801">
        <v>-0.14949432000000001</v>
      </c>
      <c r="I7801">
        <v>-0.15055714000000001</v>
      </c>
    </row>
    <row r="7802" spans="1:9" x14ac:dyDescent="0.25">
      <c r="A7802">
        <v>1559</v>
      </c>
      <c r="B7802">
        <v>-0.14371054999999999</v>
      </c>
      <c r="C7802">
        <v>-0.13381950000000001</v>
      </c>
      <c r="D7802">
        <v>-0.14340024000000001</v>
      </c>
      <c r="E7802">
        <v>-0.12692299000000001</v>
      </c>
      <c r="F7802">
        <v>1.8266037500000001</v>
      </c>
      <c r="G7802">
        <v>1.58146615</v>
      </c>
      <c r="H7802">
        <v>-0.14888883999999999</v>
      </c>
      <c r="I7802">
        <v>-0.15057575000000001</v>
      </c>
    </row>
    <row r="7803" spans="1:9" x14ac:dyDescent="0.25">
      <c r="A7803">
        <v>1559.2</v>
      </c>
      <c r="B7803">
        <v>-0.14382946999999999</v>
      </c>
      <c r="C7803">
        <v>-0.13385975999999999</v>
      </c>
      <c r="D7803">
        <v>-0.14385869000000001</v>
      </c>
      <c r="E7803">
        <v>-0.12700385</v>
      </c>
      <c r="F7803">
        <v>1.8261380199999999</v>
      </c>
      <c r="G7803">
        <v>1.5812664400000001</v>
      </c>
      <c r="H7803">
        <v>-0.14852958999999999</v>
      </c>
      <c r="I7803">
        <v>-0.15094316999999999</v>
      </c>
    </row>
    <row r="7804" spans="1:9" x14ac:dyDescent="0.25">
      <c r="A7804">
        <v>1559.4</v>
      </c>
      <c r="B7804">
        <v>-0.14371179000000001</v>
      </c>
      <c r="C7804">
        <v>-0.13364271999999999</v>
      </c>
      <c r="D7804">
        <v>-0.14433030999999999</v>
      </c>
      <c r="E7804">
        <v>-0.12692416000000001</v>
      </c>
      <c r="F7804">
        <v>1.8263332800000001</v>
      </c>
      <c r="G7804">
        <v>1.5814257700000001</v>
      </c>
      <c r="H7804">
        <v>-0.14796772</v>
      </c>
      <c r="I7804">
        <v>-0.15102861000000001</v>
      </c>
    </row>
    <row r="7805" spans="1:9" x14ac:dyDescent="0.25">
      <c r="A7805">
        <v>1559.6</v>
      </c>
      <c r="B7805">
        <v>-0.14347839000000001</v>
      </c>
      <c r="C7805">
        <v>-0.13346338999999999</v>
      </c>
      <c r="D7805">
        <v>-0.14434769</v>
      </c>
      <c r="E7805">
        <v>-0.12713856000000001</v>
      </c>
      <c r="F7805">
        <v>1.82626826</v>
      </c>
      <c r="G7805">
        <v>1.58090989</v>
      </c>
      <c r="H7805">
        <v>-0.14768548000000001</v>
      </c>
      <c r="I7805">
        <v>-0.15123638</v>
      </c>
    </row>
    <row r="7806" spans="1:9" x14ac:dyDescent="0.25">
      <c r="A7806">
        <v>1559.8</v>
      </c>
      <c r="B7806">
        <v>-0.14335526000000001</v>
      </c>
      <c r="C7806">
        <v>-0.13351023000000001</v>
      </c>
      <c r="D7806">
        <v>-0.14421855</v>
      </c>
      <c r="E7806">
        <v>-0.12771858</v>
      </c>
      <c r="F7806">
        <v>1.82609657</v>
      </c>
      <c r="G7806">
        <v>1.58116583</v>
      </c>
      <c r="H7806">
        <v>-0.14796651999999999</v>
      </c>
      <c r="I7806">
        <v>-0.15092021</v>
      </c>
    </row>
    <row r="7807" spans="1:9" x14ac:dyDescent="0.25">
      <c r="A7807">
        <v>1560</v>
      </c>
      <c r="B7807">
        <v>-0.14298163</v>
      </c>
      <c r="C7807">
        <v>-0.13395935</v>
      </c>
      <c r="D7807">
        <v>-0.14434143999999999</v>
      </c>
      <c r="E7807">
        <v>-0.12757468999999999</v>
      </c>
      <c r="F7807">
        <v>1.8259663500000001</v>
      </c>
      <c r="G7807">
        <v>1.5809326500000001</v>
      </c>
      <c r="H7807">
        <v>-0.14778505</v>
      </c>
      <c r="I7807">
        <v>-0.1510051</v>
      </c>
    </row>
    <row r="7808" spans="1:9" x14ac:dyDescent="0.25">
      <c r="A7808">
        <v>1560.2</v>
      </c>
      <c r="B7808">
        <v>-0.14262175999999999</v>
      </c>
      <c r="C7808">
        <v>-0.13394921000000001</v>
      </c>
      <c r="D7808">
        <v>-0.14454247000000001</v>
      </c>
      <c r="E7808">
        <v>-0.12797226</v>
      </c>
      <c r="F7808">
        <v>1.8261441</v>
      </c>
      <c r="G7808">
        <v>1.5806956000000001</v>
      </c>
      <c r="H7808">
        <v>-0.14754342000000001</v>
      </c>
      <c r="I7808">
        <v>-0.15147152999999999</v>
      </c>
    </row>
    <row r="7809" spans="1:9" x14ac:dyDescent="0.25">
      <c r="A7809">
        <v>1560.4</v>
      </c>
      <c r="B7809">
        <v>-0.14237153999999999</v>
      </c>
      <c r="C7809">
        <v>-0.13428295000000001</v>
      </c>
      <c r="D7809">
        <v>-0.14471785000000001</v>
      </c>
      <c r="E7809">
        <v>-0.12820135999999999</v>
      </c>
      <c r="F7809">
        <v>1.8264184699999999</v>
      </c>
      <c r="G7809">
        <v>1.5805754299999999</v>
      </c>
      <c r="H7809">
        <v>-0.14760005000000001</v>
      </c>
      <c r="I7809">
        <v>-0.15176243</v>
      </c>
    </row>
    <row r="7810" spans="1:9" x14ac:dyDescent="0.25">
      <c r="A7810">
        <v>1560.6</v>
      </c>
      <c r="B7810">
        <v>-0.14238566999999999</v>
      </c>
      <c r="C7810">
        <v>-0.13396468</v>
      </c>
      <c r="D7810">
        <v>-0.14488946999999999</v>
      </c>
      <c r="E7810">
        <v>-0.12824833999999999</v>
      </c>
      <c r="F7810">
        <v>1.8265618400000001</v>
      </c>
      <c r="G7810">
        <v>1.58057756</v>
      </c>
      <c r="H7810">
        <v>-0.14724179000000001</v>
      </c>
      <c r="I7810">
        <v>-0.15253984000000001</v>
      </c>
    </row>
    <row r="7811" spans="1:9" x14ac:dyDescent="0.25">
      <c r="A7811">
        <v>1560.8</v>
      </c>
      <c r="B7811">
        <v>-0.14207649999999999</v>
      </c>
      <c r="C7811">
        <v>-0.13392467</v>
      </c>
      <c r="D7811">
        <v>-0.14484151000000001</v>
      </c>
      <c r="E7811">
        <v>-0.12852849</v>
      </c>
      <c r="F7811">
        <v>1.82653658</v>
      </c>
      <c r="G7811">
        <v>1.5807495899999999</v>
      </c>
      <c r="H7811">
        <v>-0.14711213000000001</v>
      </c>
      <c r="I7811">
        <v>-0.15280383</v>
      </c>
    </row>
    <row r="7812" spans="1:9" x14ac:dyDescent="0.25">
      <c r="A7812">
        <v>1561</v>
      </c>
      <c r="B7812">
        <v>-0.14206736</v>
      </c>
      <c r="C7812">
        <v>-0.13350941</v>
      </c>
      <c r="D7812">
        <v>-0.14523717999999999</v>
      </c>
      <c r="E7812">
        <v>-0.12871403000000001</v>
      </c>
      <c r="F7812">
        <v>1.82602526</v>
      </c>
      <c r="G7812">
        <v>1.58055502</v>
      </c>
      <c r="H7812">
        <v>-0.14658288999999999</v>
      </c>
      <c r="I7812">
        <v>-0.1532307</v>
      </c>
    </row>
    <row r="7813" spans="1:9" x14ac:dyDescent="0.25">
      <c r="A7813">
        <v>1561.2</v>
      </c>
      <c r="B7813">
        <v>-0.14210327</v>
      </c>
      <c r="C7813">
        <v>-0.13332906999999999</v>
      </c>
      <c r="D7813">
        <v>-0.1456115</v>
      </c>
      <c r="E7813">
        <v>-0.12872138</v>
      </c>
      <c r="F7813">
        <v>1.82579169</v>
      </c>
      <c r="G7813">
        <v>1.58076814</v>
      </c>
      <c r="H7813">
        <v>-0.14637412</v>
      </c>
      <c r="I7813">
        <v>-0.15372066000000001</v>
      </c>
    </row>
    <row r="7814" spans="1:9" x14ac:dyDescent="0.25">
      <c r="A7814">
        <v>1561.4</v>
      </c>
      <c r="B7814">
        <v>-0.14207460999999999</v>
      </c>
      <c r="C7814">
        <v>-0.13359720999999999</v>
      </c>
      <c r="D7814">
        <v>-0.14583462999999999</v>
      </c>
      <c r="E7814">
        <v>-0.12840562</v>
      </c>
      <c r="F7814">
        <v>1.8253007699999999</v>
      </c>
      <c r="G7814">
        <v>1.5807078299999999</v>
      </c>
      <c r="H7814">
        <v>-0.14630457999999999</v>
      </c>
      <c r="I7814">
        <v>-0.15409514999999999</v>
      </c>
    </row>
    <row r="7815" spans="1:9" x14ac:dyDescent="0.25">
      <c r="A7815">
        <v>1561.6</v>
      </c>
      <c r="B7815">
        <v>-0.14238281</v>
      </c>
      <c r="C7815">
        <v>-0.13354530000000001</v>
      </c>
      <c r="D7815">
        <v>-0.14608895</v>
      </c>
      <c r="E7815">
        <v>-0.12779794</v>
      </c>
      <c r="F7815">
        <v>1.8252412499999999</v>
      </c>
      <c r="G7815">
        <v>1.5811435599999999</v>
      </c>
      <c r="H7815">
        <v>-0.14676183000000001</v>
      </c>
      <c r="I7815">
        <v>-0.15463690999999999</v>
      </c>
    </row>
    <row r="7816" spans="1:9" x14ac:dyDescent="0.25">
      <c r="A7816">
        <v>1561.8</v>
      </c>
      <c r="B7816">
        <v>-0.14240838</v>
      </c>
      <c r="C7816">
        <v>-0.13376493</v>
      </c>
      <c r="D7816">
        <v>-0.14623436000000001</v>
      </c>
      <c r="E7816">
        <v>-0.12794048999999999</v>
      </c>
      <c r="F7816">
        <v>1.8251102800000001</v>
      </c>
      <c r="G7816">
        <v>1.5813232800000001</v>
      </c>
      <c r="H7816">
        <v>-0.14680635</v>
      </c>
      <c r="I7816">
        <v>-0.15522380999999999</v>
      </c>
    </row>
    <row r="7817" spans="1:9" x14ac:dyDescent="0.25">
      <c r="A7817">
        <v>1562</v>
      </c>
      <c r="B7817">
        <v>-0.14246085999999999</v>
      </c>
      <c r="C7817">
        <v>-0.13346814000000001</v>
      </c>
      <c r="D7817">
        <v>-0.14608863</v>
      </c>
      <c r="E7817">
        <v>-0.12792500000000001</v>
      </c>
      <c r="F7817">
        <v>1.8251065500000001</v>
      </c>
      <c r="G7817">
        <v>1.58219285</v>
      </c>
      <c r="H7817">
        <v>-0.14691354000000001</v>
      </c>
      <c r="I7817">
        <v>-0.15509321000000001</v>
      </c>
    </row>
    <row r="7818" spans="1:9" x14ac:dyDescent="0.25">
      <c r="A7818">
        <v>1562.2</v>
      </c>
      <c r="B7818">
        <v>-0.14261734000000001</v>
      </c>
      <c r="C7818">
        <v>-0.13341586</v>
      </c>
      <c r="D7818">
        <v>-0.14552503</v>
      </c>
      <c r="E7818">
        <v>-0.12803105000000001</v>
      </c>
      <c r="F7818">
        <v>1.8254325199999999</v>
      </c>
      <c r="G7818">
        <v>1.5826483200000001</v>
      </c>
      <c r="H7818">
        <v>-0.14684975</v>
      </c>
      <c r="I7818">
        <v>-0.15464668000000001</v>
      </c>
    </row>
    <row r="7819" spans="1:9" x14ac:dyDescent="0.25">
      <c r="A7819">
        <v>1562.4</v>
      </c>
      <c r="B7819">
        <v>-0.14270289999999999</v>
      </c>
      <c r="C7819">
        <v>-0.13337268999999999</v>
      </c>
      <c r="D7819">
        <v>-0.14535593999999999</v>
      </c>
      <c r="E7819">
        <v>-0.12783647000000001</v>
      </c>
      <c r="F7819">
        <v>1.82507632</v>
      </c>
      <c r="G7819">
        <v>1.5829222000000001</v>
      </c>
      <c r="H7819">
        <v>-0.14655290000000001</v>
      </c>
      <c r="I7819">
        <v>-0.15447098000000001</v>
      </c>
    </row>
    <row r="7820" spans="1:9" x14ac:dyDescent="0.25">
      <c r="A7820">
        <v>1562.6</v>
      </c>
      <c r="B7820">
        <v>-0.14251468</v>
      </c>
      <c r="C7820">
        <v>-0.13337998000000001</v>
      </c>
      <c r="D7820">
        <v>-0.14501586999999999</v>
      </c>
      <c r="E7820">
        <v>-0.12760725000000001</v>
      </c>
      <c r="F7820">
        <v>1.82475578</v>
      </c>
      <c r="G7820">
        <v>1.5831502399999999</v>
      </c>
      <c r="H7820">
        <v>-0.14638656</v>
      </c>
      <c r="I7820">
        <v>-0.15388572</v>
      </c>
    </row>
    <row r="7821" spans="1:9" x14ac:dyDescent="0.25">
      <c r="A7821">
        <v>1562.8</v>
      </c>
      <c r="B7821">
        <v>-0.14257524999999999</v>
      </c>
      <c r="C7821">
        <v>-0.133077</v>
      </c>
      <c r="D7821">
        <v>-0.14519367999999999</v>
      </c>
      <c r="E7821">
        <v>-0.12790161</v>
      </c>
      <c r="F7821">
        <v>1.8248924900000001</v>
      </c>
      <c r="G7821">
        <v>1.58345841</v>
      </c>
      <c r="H7821">
        <v>-0.14652456999999999</v>
      </c>
      <c r="I7821">
        <v>-0.15355208000000001</v>
      </c>
    </row>
    <row r="7822" spans="1:9" x14ac:dyDescent="0.25">
      <c r="A7822">
        <v>1563</v>
      </c>
      <c r="B7822">
        <v>-0.14247166</v>
      </c>
      <c r="C7822">
        <v>-0.13290854999999999</v>
      </c>
      <c r="D7822">
        <v>-0.14542861000000001</v>
      </c>
      <c r="E7822">
        <v>-0.12832662</v>
      </c>
      <c r="F7822">
        <v>1.8245353099999999</v>
      </c>
      <c r="G7822">
        <v>1.5838722999999999</v>
      </c>
      <c r="H7822">
        <v>-0.14610342000000001</v>
      </c>
      <c r="I7822">
        <v>-0.15318377</v>
      </c>
    </row>
    <row r="7823" spans="1:9" x14ac:dyDescent="0.25">
      <c r="A7823">
        <v>1563.2</v>
      </c>
      <c r="B7823">
        <v>-0.14274427000000001</v>
      </c>
      <c r="C7823">
        <v>-0.13280406</v>
      </c>
      <c r="D7823">
        <v>-0.14539049000000001</v>
      </c>
      <c r="E7823">
        <v>-0.12799825000000001</v>
      </c>
      <c r="F7823">
        <v>1.8241725799999999</v>
      </c>
      <c r="G7823">
        <v>1.5840916700000001</v>
      </c>
      <c r="H7823">
        <v>-0.14671143</v>
      </c>
      <c r="I7823">
        <v>-0.15307688999999999</v>
      </c>
    </row>
    <row r="7824" spans="1:9" x14ac:dyDescent="0.25">
      <c r="A7824">
        <v>1563.4</v>
      </c>
      <c r="B7824">
        <v>-0.14250815</v>
      </c>
      <c r="C7824">
        <v>-0.13243780999999999</v>
      </c>
      <c r="D7824">
        <v>-0.14540077000000001</v>
      </c>
      <c r="E7824">
        <v>-0.12800673000000001</v>
      </c>
      <c r="F7824">
        <v>1.82426807</v>
      </c>
      <c r="G7824">
        <v>1.58447914</v>
      </c>
      <c r="H7824">
        <v>-0.14660797</v>
      </c>
      <c r="I7824">
        <v>-0.1526053</v>
      </c>
    </row>
    <row r="7825" spans="1:9" x14ac:dyDescent="0.25">
      <c r="A7825">
        <v>1563.6</v>
      </c>
      <c r="B7825">
        <v>-0.14229515000000001</v>
      </c>
      <c r="C7825">
        <v>-0.13229516999999999</v>
      </c>
      <c r="D7825">
        <v>-0.14534522999999999</v>
      </c>
      <c r="E7825">
        <v>-0.12847021</v>
      </c>
      <c r="F7825">
        <v>1.82372819</v>
      </c>
      <c r="G7825">
        <v>1.5847218700000001</v>
      </c>
      <c r="H7825">
        <v>-0.14669030999999999</v>
      </c>
      <c r="I7825">
        <v>-0.15233368999999999</v>
      </c>
    </row>
    <row r="7826" spans="1:9" x14ac:dyDescent="0.25">
      <c r="A7826">
        <v>1563.8</v>
      </c>
      <c r="B7826">
        <v>-0.14225307000000001</v>
      </c>
      <c r="C7826">
        <v>-0.13226420999999999</v>
      </c>
      <c r="D7826">
        <v>-0.14531725000000001</v>
      </c>
      <c r="E7826">
        <v>-0.12867178000000001</v>
      </c>
      <c r="F7826">
        <v>1.82319418</v>
      </c>
      <c r="G7826">
        <v>1.5848351000000001</v>
      </c>
      <c r="H7826">
        <v>-0.14733138000000001</v>
      </c>
      <c r="I7826">
        <v>-0.15190211000000001</v>
      </c>
    </row>
    <row r="7827" spans="1:9" x14ac:dyDescent="0.25">
      <c r="A7827">
        <v>1564</v>
      </c>
      <c r="B7827">
        <v>-0.14174623</v>
      </c>
      <c r="C7827">
        <v>-0.13225980000000001</v>
      </c>
      <c r="D7827">
        <v>-0.14555403</v>
      </c>
      <c r="E7827">
        <v>-0.12851663999999999</v>
      </c>
      <c r="F7827">
        <v>1.8227646399999999</v>
      </c>
      <c r="G7827">
        <v>1.5842488100000001</v>
      </c>
      <c r="H7827">
        <v>-0.14725773</v>
      </c>
      <c r="I7827">
        <v>-0.15191578</v>
      </c>
    </row>
    <row r="7828" spans="1:9" x14ac:dyDescent="0.25">
      <c r="A7828">
        <v>1564.2</v>
      </c>
      <c r="B7828">
        <v>-0.14170577000000001</v>
      </c>
      <c r="C7828">
        <v>-0.13245636</v>
      </c>
      <c r="D7828">
        <v>-0.14548597999999999</v>
      </c>
      <c r="E7828">
        <v>-0.129246</v>
      </c>
      <c r="F7828">
        <v>1.82277205</v>
      </c>
      <c r="G7828">
        <v>1.5841924599999999</v>
      </c>
      <c r="H7828">
        <v>-0.14761369999999999</v>
      </c>
      <c r="I7828">
        <v>-0.15177556</v>
      </c>
    </row>
    <row r="7829" spans="1:9" x14ac:dyDescent="0.25">
      <c r="A7829">
        <v>1564.4</v>
      </c>
      <c r="B7829">
        <v>-0.14171379000000001</v>
      </c>
      <c r="C7829">
        <v>-0.13217491000000001</v>
      </c>
      <c r="D7829">
        <v>-0.14518212</v>
      </c>
      <c r="E7829">
        <v>-0.12923582</v>
      </c>
      <c r="F7829">
        <v>1.8231670600000001</v>
      </c>
      <c r="G7829">
        <v>1.58347449</v>
      </c>
      <c r="H7829">
        <v>-0.14839890999999999</v>
      </c>
      <c r="I7829">
        <v>-0.15153258</v>
      </c>
    </row>
    <row r="7830" spans="1:9" x14ac:dyDescent="0.25">
      <c r="A7830">
        <v>1564.6</v>
      </c>
      <c r="B7830">
        <v>-0.14150502000000001</v>
      </c>
      <c r="C7830">
        <v>-0.13195994</v>
      </c>
      <c r="D7830">
        <v>-0.14492341</v>
      </c>
      <c r="E7830">
        <v>-0.12905844999999999</v>
      </c>
      <c r="F7830">
        <v>1.82291497</v>
      </c>
      <c r="G7830">
        <v>1.5835730699999999</v>
      </c>
      <c r="H7830">
        <v>-0.1487407</v>
      </c>
      <c r="I7830">
        <v>-0.15166600999999999</v>
      </c>
    </row>
    <row r="7831" spans="1:9" x14ac:dyDescent="0.25">
      <c r="A7831">
        <v>1564.8</v>
      </c>
      <c r="B7831">
        <v>-0.14162954999999999</v>
      </c>
      <c r="C7831">
        <v>-0.13181759000000001</v>
      </c>
      <c r="D7831">
        <v>-0.1451163</v>
      </c>
      <c r="E7831">
        <v>-0.12936949</v>
      </c>
      <c r="F7831">
        <v>1.82272224</v>
      </c>
      <c r="G7831">
        <v>1.5829577800000001</v>
      </c>
      <c r="H7831">
        <v>-0.14881915000000001</v>
      </c>
      <c r="I7831">
        <v>-0.15138795999999999</v>
      </c>
    </row>
    <row r="7832" spans="1:9" x14ac:dyDescent="0.25">
      <c r="A7832">
        <v>1565</v>
      </c>
      <c r="B7832">
        <v>-0.14182321000000001</v>
      </c>
      <c r="C7832">
        <v>-0.13146732</v>
      </c>
      <c r="D7832">
        <v>-0.14515169</v>
      </c>
      <c r="E7832">
        <v>-0.12933918999999999</v>
      </c>
      <c r="F7832">
        <v>1.82285239</v>
      </c>
      <c r="G7832">
        <v>1.5826174099999999</v>
      </c>
      <c r="H7832">
        <v>-0.14871524</v>
      </c>
      <c r="I7832">
        <v>-0.15157987000000001</v>
      </c>
    </row>
    <row r="7833" spans="1:9" x14ac:dyDescent="0.25">
      <c r="A7833">
        <v>1565.2</v>
      </c>
      <c r="B7833">
        <v>-0.14177222</v>
      </c>
      <c r="C7833">
        <v>-0.13119807999999999</v>
      </c>
      <c r="D7833">
        <v>-0.14489300999999999</v>
      </c>
      <c r="E7833">
        <v>-0.12923353000000001</v>
      </c>
      <c r="F7833">
        <v>1.82328252</v>
      </c>
      <c r="G7833">
        <v>1.58258086</v>
      </c>
      <c r="H7833">
        <v>-0.14872473</v>
      </c>
      <c r="I7833">
        <v>-0.15192455999999999</v>
      </c>
    </row>
    <row r="7834" spans="1:9" x14ac:dyDescent="0.25">
      <c r="A7834">
        <v>1565.4</v>
      </c>
      <c r="B7834">
        <v>-0.14198577000000001</v>
      </c>
      <c r="C7834">
        <v>-0.13152933</v>
      </c>
      <c r="D7834">
        <v>-0.14489366000000001</v>
      </c>
      <c r="E7834">
        <v>-0.12897162000000001</v>
      </c>
      <c r="F7834">
        <v>1.8235078899999999</v>
      </c>
      <c r="G7834">
        <v>1.5820540599999999</v>
      </c>
      <c r="H7834">
        <v>-0.14887043</v>
      </c>
      <c r="I7834">
        <v>-0.15227771000000001</v>
      </c>
    </row>
    <row r="7835" spans="1:9" x14ac:dyDescent="0.25">
      <c r="A7835">
        <v>1565.6</v>
      </c>
      <c r="B7835">
        <v>-0.14203347</v>
      </c>
      <c r="C7835">
        <v>-0.13113684</v>
      </c>
      <c r="D7835">
        <v>-0.14477472</v>
      </c>
      <c r="E7835">
        <v>-0.12864792999999999</v>
      </c>
      <c r="F7835">
        <v>1.82396655</v>
      </c>
      <c r="G7835">
        <v>1.5813464800000001</v>
      </c>
      <c r="H7835">
        <v>-0.14932016000000001</v>
      </c>
      <c r="I7835">
        <v>-0.15229272999999999</v>
      </c>
    </row>
    <row r="7836" spans="1:9" x14ac:dyDescent="0.25">
      <c r="A7836">
        <v>1565.8</v>
      </c>
      <c r="B7836">
        <v>-0.14188000000000001</v>
      </c>
      <c r="C7836">
        <v>-0.13143719000000001</v>
      </c>
      <c r="D7836">
        <v>-0.1444782</v>
      </c>
      <c r="E7836">
        <v>-0.1287768</v>
      </c>
      <c r="F7836">
        <v>1.82393307</v>
      </c>
      <c r="G7836">
        <v>1.5807603400000001</v>
      </c>
      <c r="H7836">
        <v>-0.14904661</v>
      </c>
      <c r="I7836">
        <v>-0.15232043000000001</v>
      </c>
    </row>
    <row r="7837" spans="1:9" x14ac:dyDescent="0.25">
      <c r="A7837">
        <v>1566</v>
      </c>
      <c r="B7837">
        <v>-0.14261724000000001</v>
      </c>
      <c r="C7837">
        <v>-0.13098708000000001</v>
      </c>
      <c r="D7837">
        <v>-0.14382443</v>
      </c>
      <c r="E7837">
        <v>-0.12886591</v>
      </c>
      <c r="F7837">
        <v>1.8241374100000001</v>
      </c>
      <c r="G7837">
        <v>1.5803757599999999</v>
      </c>
      <c r="H7837">
        <v>-0.14910128</v>
      </c>
      <c r="I7837">
        <v>-0.15225878000000001</v>
      </c>
    </row>
    <row r="7838" spans="1:9" x14ac:dyDescent="0.25">
      <c r="A7838">
        <v>1566.2</v>
      </c>
      <c r="B7838">
        <v>-0.14277743000000001</v>
      </c>
      <c r="C7838">
        <v>-0.13130306</v>
      </c>
      <c r="D7838">
        <v>-0.14297375000000001</v>
      </c>
      <c r="E7838">
        <v>-0.12903484000000001</v>
      </c>
      <c r="F7838">
        <v>1.82462587</v>
      </c>
      <c r="G7838">
        <v>1.5798852800000001</v>
      </c>
      <c r="H7838">
        <v>-0.14868122</v>
      </c>
      <c r="I7838">
        <v>-0.15179616000000001</v>
      </c>
    </row>
    <row r="7839" spans="1:9" x14ac:dyDescent="0.25">
      <c r="A7839">
        <v>1566.4</v>
      </c>
      <c r="B7839">
        <v>-0.14276537</v>
      </c>
      <c r="C7839">
        <v>-0.13126093999999999</v>
      </c>
      <c r="D7839">
        <v>-0.14275990999999999</v>
      </c>
      <c r="E7839">
        <v>-0.12895843000000001</v>
      </c>
      <c r="F7839">
        <v>1.82453844</v>
      </c>
      <c r="G7839">
        <v>1.5791925</v>
      </c>
      <c r="H7839">
        <v>-0.14840153</v>
      </c>
      <c r="I7839">
        <v>-0.15187871</v>
      </c>
    </row>
    <row r="7840" spans="1:9" x14ac:dyDescent="0.25">
      <c r="A7840">
        <v>1566.6</v>
      </c>
      <c r="B7840">
        <v>-0.14252556</v>
      </c>
      <c r="C7840">
        <v>-0.13095364000000001</v>
      </c>
      <c r="D7840">
        <v>-0.14266806000000001</v>
      </c>
      <c r="E7840">
        <v>-0.12897236000000001</v>
      </c>
      <c r="F7840">
        <v>1.8247733500000001</v>
      </c>
      <c r="G7840">
        <v>1.57929184</v>
      </c>
      <c r="H7840">
        <v>-0.14821428</v>
      </c>
      <c r="I7840">
        <v>-0.15155573999999999</v>
      </c>
    </row>
    <row r="7841" spans="1:9" x14ac:dyDescent="0.25">
      <c r="A7841">
        <v>1566.8</v>
      </c>
      <c r="B7841">
        <v>-0.14238343000000001</v>
      </c>
      <c r="C7841">
        <v>-0.13140869999999999</v>
      </c>
      <c r="D7841">
        <v>-0.14288687999999999</v>
      </c>
      <c r="E7841">
        <v>-0.12893191000000001</v>
      </c>
      <c r="F7841">
        <v>1.82474892</v>
      </c>
      <c r="G7841">
        <v>1.579221</v>
      </c>
      <c r="H7841">
        <v>-0.14823797</v>
      </c>
      <c r="I7841">
        <v>-0.15186385999999999</v>
      </c>
    </row>
    <row r="7842" spans="1:9" x14ac:dyDescent="0.25">
      <c r="A7842">
        <v>1567</v>
      </c>
      <c r="B7842">
        <v>-0.1422823</v>
      </c>
      <c r="C7842">
        <v>-0.13149111999999999</v>
      </c>
      <c r="D7842">
        <v>-0.14281495999999999</v>
      </c>
      <c r="E7842">
        <v>-0.12904405999999999</v>
      </c>
      <c r="F7842">
        <v>1.82471786</v>
      </c>
      <c r="G7842">
        <v>1.5789517200000001</v>
      </c>
      <c r="H7842">
        <v>-0.14792863000000001</v>
      </c>
      <c r="I7842">
        <v>-0.15206818</v>
      </c>
    </row>
    <row r="7843" spans="1:9" x14ac:dyDescent="0.25">
      <c r="A7843">
        <v>1567.2</v>
      </c>
      <c r="B7843">
        <v>-0.14204372000000001</v>
      </c>
      <c r="C7843">
        <v>-0.13158582999999999</v>
      </c>
      <c r="D7843">
        <v>-0.14302229999999999</v>
      </c>
      <c r="E7843">
        <v>-0.12874835000000001</v>
      </c>
      <c r="F7843">
        <v>1.82519103</v>
      </c>
      <c r="G7843">
        <v>1.57916893</v>
      </c>
      <c r="H7843">
        <v>-0.14789326</v>
      </c>
      <c r="I7843">
        <v>-0.15226159</v>
      </c>
    </row>
    <row r="7844" spans="1:9" x14ac:dyDescent="0.25">
      <c r="A7844">
        <v>1567.4</v>
      </c>
      <c r="B7844">
        <v>-0.1415392</v>
      </c>
      <c r="C7844">
        <v>-0.13169004000000001</v>
      </c>
      <c r="D7844">
        <v>-0.14336329</v>
      </c>
      <c r="E7844">
        <v>-0.12853285</v>
      </c>
      <c r="F7844">
        <v>1.8248625700000001</v>
      </c>
      <c r="G7844">
        <v>1.5792932099999999</v>
      </c>
      <c r="H7844">
        <v>-0.14769224</v>
      </c>
      <c r="I7844">
        <v>-0.15212946999999999</v>
      </c>
    </row>
    <row r="7845" spans="1:9" x14ac:dyDescent="0.25">
      <c r="A7845">
        <v>1567.6</v>
      </c>
      <c r="B7845">
        <v>-0.14148954999999999</v>
      </c>
      <c r="C7845">
        <v>-0.13198613000000001</v>
      </c>
      <c r="D7845">
        <v>-0.14312068999999999</v>
      </c>
      <c r="E7845">
        <v>-0.12852067</v>
      </c>
      <c r="F7845">
        <v>1.8248766999999999</v>
      </c>
      <c r="G7845">
        <v>1.5793944900000001</v>
      </c>
      <c r="H7845">
        <v>-0.14787114000000001</v>
      </c>
      <c r="I7845">
        <v>-0.15237734</v>
      </c>
    </row>
    <row r="7846" spans="1:9" x14ac:dyDescent="0.25">
      <c r="A7846">
        <v>1567.8</v>
      </c>
      <c r="B7846">
        <v>-0.14129277000000001</v>
      </c>
      <c r="C7846">
        <v>-0.13192490000000001</v>
      </c>
      <c r="D7846">
        <v>-0.14349649</v>
      </c>
      <c r="E7846">
        <v>-0.12826296000000001</v>
      </c>
      <c r="F7846">
        <v>1.8246210199999999</v>
      </c>
      <c r="G7846">
        <v>1.5793911599999999</v>
      </c>
      <c r="H7846">
        <v>-0.14807121000000001</v>
      </c>
      <c r="I7846">
        <v>-0.15246570000000001</v>
      </c>
    </row>
    <row r="7847" spans="1:9" x14ac:dyDescent="0.25">
      <c r="A7847">
        <v>1568</v>
      </c>
      <c r="B7847">
        <v>-0.14092492000000001</v>
      </c>
      <c r="C7847">
        <v>-0.13197001</v>
      </c>
      <c r="D7847">
        <v>-0.14381952000000001</v>
      </c>
      <c r="E7847">
        <v>-0.12802303000000001</v>
      </c>
      <c r="F7847">
        <v>1.8243881099999999</v>
      </c>
      <c r="G7847">
        <v>1.5794161600000001</v>
      </c>
      <c r="H7847">
        <v>-0.14813224</v>
      </c>
      <c r="I7847">
        <v>-0.15287091999999999</v>
      </c>
    </row>
    <row r="7848" spans="1:9" x14ac:dyDescent="0.25">
      <c r="A7848">
        <v>1568.2</v>
      </c>
      <c r="B7848">
        <v>-0.14092241999999999</v>
      </c>
      <c r="C7848">
        <v>-0.13231011000000001</v>
      </c>
      <c r="D7848">
        <v>-0.14391414999999999</v>
      </c>
      <c r="E7848">
        <v>-0.12772428999999999</v>
      </c>
      <c r="F7848">
        <v>1.8242570600000001</v>
      </c>
      <c r="G7848">
        <v>1.57994189</v>
      </c>
      <c r="H7848">
        <v>-0.14839376000000001</v>
      </c>
      <c r="I7848">
        <v>-0.15256953000000001</v>
      </c>
    </row>
    <row r="7849" spans="1:9" x14ac:dyDescent="0.25">
      <c r="A7849">
        <v>1568.4</v>
      </c>
      <c r="B7849">
        <v>-0.14056128000000001</v>
      </c>
      <c r="C7849">
        <v>-0.13223909</v>
      </c>
      <c r="D7849">
        <v>-0.14408992000000001</v>
      </c>
      <c r="E7849">
        <v>-0.12705105</v>
      </c>
      <c r="F7849">
        <v>1.8244401699999999</v>
      </c>
      <c r="G7849">
        <v>1.5802118300000001</v>
      </c>
      <c r="H7849">
        <v>-0.14865728</v>
      </c>
      <c r="I7849">
        <v>-0.15260359000000001</v>
      </c>
    </row>
    <row r="7850" spans="1:9" x14ac:dyDescent="0.25">
      <c r="A7850">
        <v>1568.6</v>
      </c>
      <c r="B7850">
        <v>-0.14038681</v>
      </c>
      <c r="C7850">
        <v>-0.13234783</v>
      </c>
      <c r="D7850">
        <v>-0.14386840000000001</v>
      </c>
      <c r="E7850">
        <v>-0.12684696000000001</v>
      </c>
      <c r="F7850">
        <v>1.8239518400000001</v>
      </c>
      <c r="G7850">
        <v>1.5806112699999999</v>
      </c>
      <c r="H7850">
        <v>-0.14833705</v>
      </c>
      <c r="I7850">
        <v>-0.15294821</v>
      </c>
    </row>
    <row r="7851" spans="1:9" x14ac:dyDescent="0.25">
      <c r="A7851">
        <v>1568.8</v>
      </c>
      <c r="B7851">
        <v>-0.14033033</v>
      </c>
      <c r="C7851">
        <v>-0.13185156000000001</v>
      </c>
      <c r="D7851">
        <v>-0.14414260000000001</v>
      </c>
      <c r="E7851">
        <v>-0.12692406000000001</v>
      </c>
      <c r="F7851">
        <v>1.82396471</v>
      </c>
      <c r="G7851">
        <v>1.5808246800000001</v>
      </c>
      <c r="H7851">
        <v>-0.14828309000000001</v>
      </c>
      <c r="I7851">
        <v>-0.15277698000000001</v>
      </c>
    </row>
    <row r="7852" spans="1:9" x14ac:dyDescent="0.25">
      <c r="A7852">
        <v>1569</v>
      </c>
      <c r="B7852">
        <v>-0.14015987999999999</v>
      </c>
      <c r="C7852">
        <v>-0.13156312000000001</v>
      </c>
      <c r="D7852">
        <v>-0.14391143000000001</v>
      </c>
      <c r="E7852">
        <v>-0.12656186</v>
      </c>
      <c r="F7852">
        <v>1.8235716099999999</v>
      </c>
      <c r="G7852">
        <v>1.58117168</v>
      </c>
      <c r="H7852">
        <v>-0.14808909000000001</v>
      </c>
      <c r="I7852">
        <v>-0.15308500999999999</v>
      </c>
    </row>
    <row r="7853" spans="1:9" x14ac:dyDescent="0.25">
      <c r="A7853">
        <v>1569.2</v>
      </c>
      <c r="B7853">
        <v>-0.13987619000000001</v>
      </c>
      <c r="C7853">
        <v>-0.13110048999999999</v>
      </c>
      <c r="D7853">
        <v>-0.14389746</v>
      </c>
      <c r="E7853">
        <v>-0.12637175</v>
      </c>
      <c r="F7853">
        <v>1.82343038</v>
      </c>
      <c r="G7853">
        <v>1.5813464699999999</v>
      </c>
      <c r="H7853">
        <v>-0.14845668000000001</v>
      </c>
      <c r="I7853">
        <v>-0.15317752000000001</v>
      </c>
    </row>
    <row r="7854" spans="1:9" x14ac:dyDescent="0.25">
      <c r="A7854">
        <v>1569.4</v>
      </c>
      <c r="B7854">
        <v>-0.13993212999999999</v>
      </c>
      <c r="C7854">
        <v>-0.13152426</v>
      </c>
      <c r="D7854">
        <v>-0.14366498999999999</v>
      </c>
      <c r="E7854">
        <v>-0.12598359000000001</v>
      </c>
      <c r="F7854">
        <v>1.82366483</v>
      </c>
      <c r="G7854">
        <v>1.5808732700000001</v>
      </c>
      <c r="H7854">
        <v>-0.14890597999999999</v>
      </c>
      <c r="I7854">
        <v>-0.15286045000000001</v>
      </c>
    </row>
    <row r="7855" spans="1:9" x14ac:dyDescent="0.25">
      <c r="A7855">
        <v>1569.6</v>
      </c>
      <c r="B7855">
        <v>-0.14034115</v>
      </c>
      <c r="C7855">
        <v>-0.13118709000000001</v>
      </c>
      <c r="D7855">
        <v>-0.1437813</v>
      </c>
      <c r="E7855">
        <v>-0.1258813</v>
      </c>
      <c r="F7855">
        <v>1.8237006</v>
      </c>
      <c r="G7855">
        <v>1.5805819699999999</v>
      </c>
      <c r="H7855">
        <v>-0.14910743000000001</v>
      </c>
      <c r="I7855">
        <v>-0.15239681999999999</v>
      </c>
    </row>
    <row r="7856" spans="1:9" x14ac:dyDescent="0.25">
      <c r="A7856">
        <v>1569.8</v>
      </c>
      <c r="B7856">
        <v>-0.14078826</v>
      </c>
      <c r="C7856">
        <v>-0.13142686000000001</v>
      </c>
      <c r="D7856">
        <v>-0.14376510000000001</v>
      </c>
      <c r="E7856">
        <v>-0.12606722000000001</v>
      </c>
      <c r="F7856">
        <v>1.8234069500000001</v>
      </c>
      <c r="G7856">
        <v>1.58032211</v>
      </c>
      <c r="H7856">
        <v>-0.14891768</v>
      </c>
      <c r="I7856">
        <v>-0.15253111</v>
      </c>
    </row>
    <row r="7857" spans="1:9" x14ac:dyDescent="0.25">
      <c r="A7857">
        <v>1570</v>
      </c>
      <c r="B7857">
        <v>-0.14150509</v>
      </c>
      <c r="C7857">
        <v>-0.13103339999999999</v>
      </c>
      <c r="D7857">
        <v>-0.14319950000000001</v>
      </c>
      <c r="E7857">
        <v>-0.12644159999999999</v>
      </c>
      <c r="F7857">
        <v>1.82357894</v>
      </c>
      <c r="G7857">
        <v>1.5798703300000001</v>
      </c>
      <c r="H7857">
        <v>-0.14907453000000001</v>
      </c>
      <c r="I7857">
        <v>-0.15256415000000001</v>
      </c>
    </row>
    <row r="7858" spans="1:9" x14ac:dyDescent="0.25">
      <c r="A7858">
        <v>1570.2</v>
      </c>
      <c r="B7858">
        <v>-0.14161588999999999</v>
      </c>
      <c r="C7858">
        <v>-0.13106155</v>
      </c>
      <c r="D7858">
        <v>-0.14290256000000001</v>
      </c>
      <c r="E7858">
        <v>-0.12616062</v>
      </c>
      <c r="F7858">
        <v>1.8236543999999999</v>
      </c>
      <c r="G7858">
        <v>1.5797920599999999</v>
      </c>
      <c r="H7858">
        <v>-0.14941403</v>
      </c>
      <c r="I7858">
        <v>-0.15226666999999999</v>
      </c>
    </row>
    <row r="7859" spans="1:9" x14ac:dyDescent="0.25">
      <c r="A7859">
        <v>1570.4</v>
      </c>
      <c r="B7859">
        <v>-0.14186893</v>
      </c>
      <c r="C7859">
        <v>-0.13085443999999999</v>
      </c>
      <c r="D7859">
        <v>-0.14305098999999999</v>
      </c>
      <c r="E7859">
        <v>-0.12613404</v>
      </c>
      <c r="F7859">
        <v>1.82381393</v>
      </c>
      <c r="G7859">
        <v>1.5795561300000001</v>
      </c>
      <c r="H7859">
        <v>-0.14972864</v>
      </c>
      <c r="I7859">
        <v>-0.15238557999999999</v>
      </c>
    </row>
    <row r="7860" spans="1:9" x14ac:dyDescent="0.25">
      <c r="A7860">
        <v>1570.6</v>
      </c>
      <c r="B7860">
        <v>-0.14186398</v>
      </c>
      <c r="C7860">
        <v>-0.130887</v>
      </c>
      <c r="D7860">
        <v>-0.14318812</v>
      </c>
      <c r="E7860">
        <v>-0.12626738000000001</v>
      </c>
      <c r="F7860">
        <v>1.8238920999999999</v>
      </c>
      <c r="G7860">
        <v>1.5801686699999999</v>
      </c>
      <c r="H7860">
        <v>-0.14981163</v>
      </c>
      <c r="I7860">
        <v>-0.15209012</v>
      </c>
    </row>
    <row r="7861" spans="1:9" x14ac:dyDescent="0.25">
      <c r="A7861">
        <v>1570.8</v>
      </c>
      <c r="B7861">
        <v>-0.14223789000000001</v>
      </c>
      <c r="C7861">
        <v>-0.13123936999999999</v>
      </c>
      <c r="D7861">
        <v>-0.14350114999999999</v>
      </c>
      <c r="E7861">
        <v>-0.12612572999999999</v>
      </c>
      <c r="F7861">
        <v>1.8239687099999999</v>
      </c>
      <c r="G7861">
        <v>1.5796686</v>
      </c>
      <c r="H7861">
        <v>-0.14991584999999999</v>
      </c>
      <c r="I7861">
        <v>-0.15229219999999999</v>
      </c>
    </row>
    <row r="7862" spans="1:9" x14ac:dyDescent="0.25">
      <c r="A7862">
        <v>1571</v>
      </c>
      <c r="B7862">
        <v>-0.14291864000000001</v>
      </c>
      <c r="C7862">
        <v>-0.13128280000000001</v>
      </c>
      <c r="D7862">
        <v>-0.14352081</v>
      </c>
      <c r="E7862">
        <v>-0.12636974000000001</v>
      </c>
      <c r="F7862">
        <v>1.8244285899999999</v>
      </c>
      <c r="G7862">
        <v>1.57987119</v>
      </c>
      <c r="H7862">
        <v>-0.14959792999999999</v>
      </c>
      <c r="I7862">
        <v>-0.15225370999999999</v>
      </c>
    </row>
    <row r="7863" spans="1:9" x14ac:dyDescent="0.25">
      <c r="A7863">
        <v>1571.2</v>
      </c>
      <c r="B7863">
        <v>-0.14329811000000001</v>
      </c>
      <c r="C7863">
        <v>-0.13122829999999999</v>
      </c>
      <c r="D7863">
        <v>-0.14374062000000001</v>
      </c>
      <c r="E7863">
        <v>-0.12645075</v>
      </c>
      <c r="F7863">
        <v>1.82474007</v>
      </c>
      <c r="G7863">
        <v>1.58021473</v>
      </c>
      <c r="H7863">
        <v>-0.14977259000000001</v>
      </c>
      <c r="I7863">
        <v>-0.15231639</v>
      </c>
    </row>
    <row r="7864" spans="1:9" x14ac:dyDescent="0.25">
      <c r="A7864">
        <v>1571.4</v>
      </c>
      <c r="B7864">
        <v>-0.14394303999999999</v>
      </c>
      <c r="C7864">
        <v>-0.13137336999999999</v>
      </c>
      <c r="D7864">
        <v>-0.14410243</v>
      </c>
      <c r="E7864">
        <v>-0.12590087999999999</v>
      </c>
      <c r="F7864">
        <v>1.8242696300000001</v>
      </c>
      <c r="G7864">
        <v>1.5800202699999999</v>
      </c>
      <c r="H7864">
        <v>-0.14988482</v>
      </c>
      <c r="I7864">
        <v>-0.15242859</v>
      </c>
    </row>
    <row r="7865" spans="1:9" x14ac:dyDescent="0.25">
      <c r="A7865">
        <v>1571.6</v>
      </c>
      <c r="B7865">
        <v>-0.14484077000000001</v>
      </c>
      <c r="C7865">
        <v>-0.13158929</v>
      </c>
      <c r="D7865">
        <v>-0.14409880999999999</v>
      </c>
      <c r="E7865">
        <v>-0.126218</v>
      </c>
      <c r="F7865">
        <v>1.82433526</v>
      </c>
      <c r="G7865">
        <v>1.5801569499999999</v>
      </c>
      <c r="H7865">
        <v>-0.14959950999999999</v>
      </c>
      <c r="I7865">
        <v>-0.15281728</v>
      </c>
    </row>
    <row r="7866" spans="1:9" x14ac:dyDescent="0.25">
      <c r="A7866">
        <v>1571.8</v>
      </c>
      <c r="B7866">
        <v>-0.14488846999999999</v>
      </c>
      <c r="C7866">
        <v>-0.13130074999999999</v>
      </c>
      <c r="D7866">
        <v>-0.14445781999999999</v>
      </c>
      <c r="E7866">
        <v>-0.12636763000000001</v>
      </c>
      <c r="F7866">
        <v>1.8241221000000001</v>
      </c>
      <c r="G7866">
        <v>1.5804353</v>
      </c>
      <c r="H7866">
        <v>-0.14941073999999999</v>
      </c>
      <c r="I7866">
        <v>-0.15317401999999999</v>
      </c>
    </row>
    <row r="7867" spans="1:9" x14ac:dyDescent="0.25">
      <c r="A7867">
        <v>1572</v>
      </c>
      <c r="B7867">
        <v>-0.14514911999999999</v>
      </c>
      <c r="C7867">
        <v>-0.13156256999999999</v>
      </c>
      <c r="D7867">
        <v>-0.1448026</v>
      </c>
      <c r="E7867">
        <v>-0.12613358999999999</v>
      </c>
      <c r="F7867">
        <v>1.8237156000000001</v>
      </c>
      <c r="G7867">
        <v>1.58056796</v>
      </c>
      <c r="H7867">
        <v>-0.14936084999999999</v>
      </c>
      <c r="I7867">
        <v>-0.15304888999999999</v>
      </c>
    </row>
    <row r="7868" spans="1:9" x14ac:dyDescent="0.25">
      <c r="A7868">
        <v>1572.2</v>
      </c>
      <c r="B7868">
        <v>-0.14523432999999999</v>
      </c>
      <c r="C7868">
        <v>-0.13176103</v>
      </c>
      <c r="D7868">
        <v>-0.14508931999999999</v>
      </c>
      <c r="E7868">
        <v>-0.12583156000000001</v>
      </c>
      <c r="F7868">
        <v>1.82341299</v>
      </c>
      <c r="G7868">
        <v>1.5804095899999999</v>
      </c>
      <c r="H7868">
        <v>-0.1488187</v>
      </c>
      <c r="I7868">
        <v>-0.15317037999999999</v>
      </c>
    </row>
    <row r="7869" spans="1:9" x14ac:dyDescent="0.25">
      <c r="A7869">
        <v>1572.4</v>
      </c>
      <c r="B7869">
        <v>-0.14527139999999999</v>
      </c>
      <c r="C7869">
        <v>-0.13178512000000001</v>
      </c>
      <c r="D7869">
        <v>-0.14540383000000001</v>
      </c>
      <c r="E7869">
        <v>-0.12634917000000001</v>
      </c>
      <c r="F7869">
        <v>1.8231544799999999</v>
      </c>
      <c r="G7869">
        <v>1.5805677</v>
      </c>
      <c r="H7869">
        <v>-0.14896717000000001</v>
      </c>
      <c r="I7869">
        <v>-0.15337176999999999</v>
      </c>
    </row>
    <row r="7870" spans="1:9" x14ac:dyDescent="0.25">
      <c r="A7870">
        <v>1572.6</v>
      </c>
      <c r="B7870">
        <v>-0.14516283999999999</v>
      </c>
      <c r="C7870">
        <v>-0.13162451999999999</v>
      </c>
      <c r="D7870">
        <v>-0.14535697</v>
      </c>
      <c r="E7870">
        <v>-0.12697832000000001</v>
      </c>
      <c r="F7870">
        <v>1.8226655199999999</v>
      </c>
      <c r="G7870">
        <v>1.5806892299999999</v>
      </c>
      <c r="H7870">
        <v>-0.14864105</v>
      </c>
      <c r="I7870">
        <v>-0.15364303000000001</v>
      </c>
    </row>
    <row r="7871" spans="1:9" x14ac:dyDescent="0.25">
      <c r="A7871">
        <v>1572.8</v>
      </c>
      <c r="B7871">
        <v>-0.1449182</v>
      </c>
      <c r="C7871">
        <v>-0.1311232</v>
      </c>
      <c r="D7871">
        <v>-0.14552150999999999</v>
      </c>
      <c r="E7871">
        <v>-0.12717572999999999</v>
      </c>
      <c r="F7871">
        <v>1.82197337</v>
      </c>
      <c r="G7871">
        <v>1.5811326299999999</v>
      </c>
      <c r="H7871">
        <v>-0.14848854</v>
      </c>
      <c r="I7871">
        <v>-0.15355067</v>
      </c>
    </row>
    <row r="7872" spans="1:9" x14ac:dyDescent="0.25">
      <c r="A7872">
        <v>1573</v>
      </c>
      <c r="B7872">
        <v>-0.14483322000000001</v>
      </c>
      <c r="C7872">
        <v>-0.13127622</v>
      </c>
      <c r="D7872">
        <v>-0.14581691999999999</v>
      </c>
      <c r="E7872">
        <v>-0.12766846000000001</v>
      </c>
      <c r="F7872">
        <v>1.8216792900000001</v>
      </c>
      <c r="G7872">
        <v>1.5808391500000001</v>
      </c>
      <c r="H7872">
        <v>-0.14854438</v>
      </c>
      <c r="I7872">
        <v>-0.15336788000000001</v>
      </c>
    </row>
    <row r="7873" spans="1:9" x14ac:dyDescent="0.25">
      <c r="A7873">
        <v>1573.2</v>
      </c>
      <c r="B7873">
        <v>-0.14452704</v>
      </c>
      <c r="C7873">
        <v>-0.13125808999999999</v>
      </c>
      <c r="D7873">
        <v>-0.14563153000000001</v>
      </c>
      <c r="E7873">
        <v>-0.12792816000000001</v>
      </c>
      <c r="F7873">
        <v>1.82148551</v>
      </c>
      <c r="G7873">
        <v>1.5805387099999999</v>
      </c>
      <c r="H7873">
        <v>-0.14914584</v>
      </c>
      <c r="I7873">
        <v>-0.15311032999999999</v>
      </c>
    </row>
    <row r="7874" spans="1:9" x14ac:dyDescent="0.25">
      <c r="A7874">
        <v>1573.4</v>
      </c>
      <c r="B7874">
        <v>-0.14443364</v>
      </c>
      <c r="C7874">
        <v>-0.13156709</v>
      </c>
      <c r="D7874">
        <v>-0.14553208000000001</v>
      </c>
      <c r="E7874">
        <v>-0.12803951</v>
      </c>
      <c r="F7874">
        <v>1.8215753800000001</v>
      </c>
      <c r="G7874">
        <v>1.5802878499999999</v>
      </c>
      <c r="H7874">
        <v>-0.14906989000000001</v>
      </c>
      <c r="I7874">
        <v>-0.15320696</v>
      </c>
    </row>
    <row r="7875" spans="1:9" x14ac:dyDescent="0.25">
      <c r="A7875">
        <v>1573.6</v>
      </c>
      <c r="B7875">
        <v>-0.14438577999999999</v>
      </c>
      <c r="C7875">
        <v>-0.13155111999999999</v>
      </c>
      <c r="D7875">
        <v>-0.14546728</v>
      </c>
      <c r="E7875">
        <v>-0.12808891</v>
      </c>
      <c r="F7875">
        <v>1.82159</v>
      </c>
      <c r="G7875">
        <v>1.5799446699999999</v>
      </c>
      <c r="H7875">
        <v>-0.14909877999999999</v>
      </c>
      <c r="I7875">
        <v>-0.15347422999999999</v>
      </c>
    </row>
    <row r="7876" spans="1:9" x14ac:dyDescent="0.25">
      <c r="A7876">
        <v>1573.8</v>
      </c>
      <c r="B7876">
        <v>-0.14415063</v>
      </c>
      <c r="C7876">
        <v>-0.13197434</v>
      </c>
      <c r="D7876">
        <v>-0.14534375999999999</v>
      </c>
      <c r="E7876">
        <v>-0.12834023999999999</v>
      </c>
      <c r="F7876">
        <v>1.8212103399999999</v>
      </c>
      <c r="G7876">
        <v>1.5790643900000001</v>
      </c>
      <c r="H7876">
        <v>-0.14923859</v>
      </c>
      <c r="I7876">
        <v>-0.15365651999999999</v>
      </c>
    </row>
    <row r="7877" spans="1:9" x14ac:dyDescent="0.25">
      <c r="A7877">
        <v>1574</v>
      </c>
      <c r="B7877">
        <v>-0.14381272</v>
      </c>
      <c r="C7877">
        <v>-0.13210709000000001</v>
      </c>
      <c r="D7877">
        <v>-0.14447599999999999</v>
      </c>
      <c r="E7877">
        <v>-0.12871038000000001</v>
      </c>
      <c r="F7877">
        <v>1.8212324900000001</v>
      </c>
      <c r="G7877">
        <v>1.57857811</v>
      </c>
      <c r="H7877">
        <v>-0.14945965999999999</v>
      </c>
      <c r="I7877">
        <v>-0.15342881999999999</v>
      </c>
    </row>
    <row r="7878" spans="1:9" x14ac:dyDescent="0.25">
      <c r="A7878">
        <v>1574.2</v>
      </c>
      <c r="B7878">
        <v>-0.14345032999999999</v>
      </c>
      <c r="C7878">
        <v>-0.13203266</v>
      </c>
      <c r="D7878">
        <v>-0.14430359000000001</v>
      </c>
      <c r="E7878">
        <v>-0.12845999999999999</v>
      </c>
      <c r="F7878">
        <v>1.8213969699999999</v>
      </c>
      <c r="G7878">
        <v>1.5789128699999999</v>
      </c>
      <c r="H7878">
        <v>-0.15011616</v>
      </c>
      <c r="I7878">
        <v>-0.15291329000000001</v>
      </c>
    </row>
    <row r="7879" spans="1:9" x14ac:dyDescent="0.25">
      <c r="A7879">
        <v>1574.4</v>
      </c>
      <c r="B7879">
        <v>-0.14354536000000001</v>
      </c>
      <c r="C7879">
        <v>-0.13259889</v>
      </c>
      <c r="D7879">
        <v>-0.14431056</v>
      </c>
      <c r="E7879">
        <v>-0.12850774000000001</v>
      </c>
      <c r="F7879">
        <v>1.82133959</v>
      </c>
      <c r="G7879">
        <v>1.57878205</v>
      </c>
      <c r="H7879">
        <v>-0.14996733000000001</v>
      </c>
      <c r="I7879">
        <v>-0.15302874</v>
      </c>
    </row>
    <row r="7880" spans="1:9" x14ac:dyDescent="0.25">
      <c r="A7880">
        <v>1574.6</v>
      </c>
      <c r="B7880">
        <v>-0.14361243000000001</v>
      </c>
      <c r="C7880">
        <v>-0.13257073999999999</v>
      </c>
      <c r="D7880">
        <v>-0.14414563999999999</v>
      </c>
      <c r="E7880">
        <v>-0.12795535999999999</v>
      </c>
      <c r="F7880">
        <v>1.82150302</v>
      </c>
      <c r="G7880">
        <v>1.5787349900000001</v>
      </c>
      <c r="H7880">
        <v>-0.14956706</v>
      </c>
      <c r="I7880">
        <v>-0.15319632</v>
      </c>
    </row>
    <row r="7881" spans="1:9" x14ac:dyDescent="0.25">
      <c r="A7881">
        <v>1574.8</v>
      </c>
      <c r="B7881">
        <v>-0.14390923999999999</v>
      </c>
      <c r="C7881">
        <v>-0.13282577000000001</v>
      </c>
      <c r="D7881">
        <v>-0.14448994000000001</v>
      </c>
      <c r="E7881">
        <v>-0.12739664000000001</v>
      </c>
      <c r="F7881">
        <v>1.8213867500000001</v>
      </c>
      <c r="G7881">
        <v>1.5781799700000001</v>
      </c>
      <c r="H7881">
        <v>-0.14923956999999999</v>
      </c>
      <c r="I7881">
        <v>-0.15322844999999999</v>
      </c>
    </row>
    <row r="7882" spans="1:9" x14ac:dyDescent="0.25">
      <c r="A7882">
        <v>1575</v>
      </c>
      <c r="B7882">
        <v>-0.14414305999999999</v>
      </c>
      <c r="C7882">
        <v>-0.13325028</v>
      </c>
      <c r="D7882">
        <v>-0.14451549</v>
      </c>
      <c r="E7882">
        <v>-0.12707220999999999</v>
      </c>
      <c r="F7882">
        <v>1.82130094</v>
      </c>
      <c r="G7882">
        <v>1.5782847600000001</v>
      </c>
      <c r="H7882">
        <v>-0.14924130999999999</v>
      </c>
      <c r="I7882">
        <v>-0.1531168</v>
      </c>
    </row>
    <row r="7883" spans="1:9" x14ac:dyDescent="0.25">
      <c r="A7883">
        <v>1575.2</v>
      </c>
      <c r="B7883">
        <v>-0.1443654</v>
      </c>
      <c r="C7883">
        <v>-0.13365228000000001</v>
      </c>
      <c r="D7883">
        <v>-0.14417745000000001</v>
      </c>
      <c r="E7883">
        <v>-0.12660940000000001</v>
      </c>
      <c r="F7883">
        <v>1.8216011299999999</v>
      </c>
      <c r="G7883">
        <v>1.5780295600000001</v>
      </c>
      <c r="H7883">
        <v>-0.14919702000000001</v>
      </c>
      <c r="I7883">
        <v>-0.15337084000000001</v>
      </c>
    </row>
    <row r="7884" spans="1:9" x14ac:dyDescent="0.25">
      <c r="A7884">
        <v>1575.4</v>
      </c>
      <c r="B7884">
        <v>-0.14439911</v>
      </c>
      <c r="C7884">
        <v>-0.13389292</v>
      </c>
      <c r="D7884">
        <v>-0.14440567000000001</v>
      </c>
      <c r="E7884">
        <v>-0.12582210999999999</v>
      </c>
      <c r="F7884">
        <v>1.82136802</v>
      </c>
      <c r="G7884">
        <v>1.57781426</v>
      </c>
      <c r="H7884">
        <v>-0.14885103999999999</v>
      </c>
      <c r="I7884">
        <v>-0.15359086999999999</v>
      </c>
    </row>
    <row r="7885" spans="1:9" x14ac:dyDescent="0.25">
      <c r="A7885">
        <v>1575.6</v>
      </c>
      <c r="B7885">
        <v>-0.14467505999999999</v>
      </c>
      <c r="C7885">
        <v>-0.13444977</v>
      </c>
      <c r="D7885">
        <v>-0.14486578999999999</v>
      </c>
      <c r="E7885">
        <v>-0.12606586</v>
      </c>
      <c r="F7885">
        <v>1.82222269</v>
      </c>
      <c r="G7885">
        <v>1.5777589599999999</v>
      </c>
      <c r="H7885">
        <v>-0.14876495000000001</v>
      </c>
      <c r="I7885">
        <v>-0.15360931</v>
      </c>
    </row>
    <row r="7886" spans="1:9" x14ac:dyDescent="0.25">
      <c r="A7886">
        <v>1575.8</v>
      </c>
      <c r="B7886">
        <v>-0.14456521999999999</v>
      </c>
      <c r="C7886">
        <v>-0.13473658999999999</v>
      </c>
      <c r="D7886">
        <v>-0.14482637000000001</v>
      </c>
      <c r="E7886">
        <v>-0.12597609000000001</v>
      </c>
      <c r="F7886">
        <v>1.8224865800000001</v>
      </c>
      <c r="G7886">
        <v>1.57783406</v>
      </c>
      <c r="H7886">
        <v>-0.14843640999999999</v>
      </c>
      <c r="I7886">
        <v>-0.15375750999999999</v>
      </c>
    </row>
    <row r="7887" spans="1:9" x14ac:dyDescent="0.25">
      <c r="A7887">
        <v>1576</v>
      </c>
      <c r="B7887">
        <v>-0.14477498</v>
      </c>
      <c r="C7887">
        <v>-0.13537286000000001</v>
      </c>
      <c r="D7887">
        <v>-0.14509050000000001</v>
      </c>
      <c r="E7887">
        <v>-0.12577542</v>
      </c>
      <c r="F7887">
        <v>1.82257965</v>
      </c>
      <c r="G7887">
        <v>1.57770728</v>
      </c>
      <c r="H7887">
        <v>-0.14835060999999999</v>
      </c>
      <c r="I7887">
        <v>-0.15301392999999999</v>
      </c>
    </row>
    <row r="7888" spans="1:9" x14ac:dyDescent="0.25">
      <c r="A7888">
        <v>1576.2</v>
      </c>
      <c r="B7888">
        <v>-0.14447309</v>
      </c>
      <c r="C7888">
        <v>-0.13570634000000001</v>
      </c>
      <c r="D7888">
        <v>-0.1453574</v>
      </c>
      <c r="E7888">
        <v>-0.1258495</v>
      </c>
      <c r="F7888">
        <v>1.8229086800000001</v>
      </c>
      <c r="G7888">
        <v>1.57820684</v>
      </c>
      <c r="H7888">
        <v>-0.14784259999999999</v>
      </c>
      <c r="I7888">
        <v>-0.15324803000000001</v>
      </c>
    </row>
    <row r="7889" spans="1:9" x14ac:dyDescent="0.25">
      <c r="A7889">
        <v>1576.4</v>
      </c>
      <c r="B7889">
        <v>-0.14462633</v>
      </c>
      <c r="C7889">
        <v>-0.13611466</v>
      </c>
      <c r="D7889">
        <v>-0.14599534</v>
      </c>
      <c r="E7889">
        <v>-0.12667909999999999</v>
      </c>
      <c r="F7889">
        <v>1.8229242000000001</v>
      </c>
      <c r="G7889">
        <v>1.5790174100000001</v>
      </c>
      <c r="H7889">
        <v>-0.14813222000000001</v>
      </c>
      <c r="I7889">
        <v>-0.15351587999999999</v>
      </c>
    </row>
    <row r="7890" spans="1:9" x14ac:dyDescent="0.25">
      <c r="A7890">
        <v>1576.6</v>
      </c>
      <c r="B7890">
        <v>-0.14435479000000001</v>
      </c>
      <c r="C7890">
        <v>-0.13611227000000001</v>
      </c>
      <c r="D7890">
        <v>-0.14631647</v>
      </c>
      <c r="E7890">
        <v>-0.12671272</v>
      </c>
      <c r="F7890">
        <v>1.8228230999999999</v>
      </c>
      <c r="G7890">
        <v>1.5792492199999999</v>
      </c>
      <c r="H7890">
        <v>-0.14786112000000001</v>
      </c>
      <c r="I7890">
        <v>-0.15382693</v>
      </c>
    </row>
    <row r="7891" spans="1:9" x14ac:dyDescent="0.25">
      <c r="A7891">
        <v>1576.8</v>
      </c>
      <c r="B7891">
        <v>-0.14431925000000001</v>
      </c>
      <c r="C7891">
        <v>-0.13584647999999999</v>
      </c>
      <c r="D7891">
        <v>-0.14665497999999999</v>
      </c>
      <c r="E7891">
        <v>-0.12669456000000001</v>
      </c>
      <c r="F7891">
        <v>1.8229654500000001</v>
      </c>
      <c r="G7891">
        <v>1.5794165</v>
      </c>
      <c r="H7891">
        <v>-0.14786346</v>
      </c>
      <c r="I7891">
        <v>-0.15365061999999999</v>
      </c>
    </row>
    <row r="7892" spans="1:9" x14ac:dyDescent="0.25">
      <c r="A7892">
        <v>1577</v>
      </c>
      <c r="B7892">
        <v>-0.14410601000000001</v>
      </c>
      <c r="C7892">
        <v>-0.1354601</v>
      </c>
      <c r="D7892">
        <v>-0.14710065999999999</v>
      </c>
      <c r="E7892">
        <v>-0.12708557000000001</v>
      </c>
      <c r="F7892">
        <v>1.8232680699999999</v>
      </c>
      <c r="G7892">
        <v>1.5795174000000001</v>
      </c>
      <c r="H7892">
        <v>-0.14805742999999999</v>
      </c>
      <c r="I7892">
        <v>-0.15382777</v>
      </c>
    </row>
    <row r="7893" spans="1:9" x14ac:dyDescent="0.25">
      <c r="A7893">
        <v>1577.2</v>
      </c>
      <c r="B7893">
        <v>-0.14381109</v>
      </c>
      <c r="C7893">
        <v>-0.13491130000000001</v>
      </c>
      <c r="D7893">
        <v>-0.14695215</v>
      </c>
      <c r="E7893">
        <v>-0.12733031</v>
      </c>
      <c r="F7893">
        <v>1.82300164</v>
      </c>
      <c r="G7893">
        <v>1.5801394799999999</v>
      </c>
      <c r="H7893">
        <v>-0.14804337000000001</v>
      </c>
      <c r="I7893">
        <v>-0.15399478999999999</v>
      </c>
    </row>
    <row r="7894" spans="1:9" x14ac:dyDescent="0.25">
      <c r="A7894">
        <v>1577.4</v>
      </c>
      <c r="B7894">
        <v>-0.14340578000000001</v>
      </c>
      <c r="C7894">
        <v>-0.1341185</v>
      </c>
      <c r="D7894">
        <v>-0.14706520000000001</v>
      </c>
      <c r="E7894">
        <v>-0.12770577999999999</v>
      </c>
      <c r="F7894">
        <v>1.8226836799999999</v>
      </c>
      <c r="G7894">
        <v>1.5801431100000001</v>
      </c>
      <c r="H7894">
        <v>-0.14809581999999999</v>
      </c>
      <c r="I7894">
        <v>-0.15440456999999999</v>
      </c>
    </row>
    <row r="7895" spans="1:9" x14ac:dyDescent="0.25">
      <c r="A7895">
        <v>1577.6</v>
      </c>
      <c r="B7895">
        <v>-0.14306927</v>
      </c>
      <c r="C7895">
        <v>-0.1338453</v>
      </c>
      <c r="D7895">
        <v>-0.14691694</v>
      </c>
      <c r="E7895">
        <v>-0.12767386999999999</v>
      </c>
      <c r="F7895">
        <v>1.82228177</v>
      </c>
      <c r="G7895">
        <v>1.57980415</v>
      </c>
      <c r="H7895">
        <v>-0.14849039999999999</v>
      </c>
      <c r="I7895">
        <v>-0.15463246999999999</v>
      </c>
    </row>
    <row r="7896" spans="1:9" x14ac:dyDescent="0.25">
      <c r="A7896">
        <v>1577.8</v>
      </c>
      <c r="B7896">
        <v>-0.14267806999999999</v>
      </c>
      <c r="C7896">
        <v>-0.13343416</v>
      </c>
      <c r="D7896">
        <v>-0.14699292999999999</v>
      </c>
      <c r="E7896">
        <v>-0.12783468000000001</v>
      </c>
      <c r="F7896">
        <v>1.8219761400000001</v>
      </c>
      <c r="G7896">
        <v>1.5801516900000001</v>
      </c>
      <c r="H7896">
        <v>-0.14882593</v>
      </c>
      <c r="I7896">
        <v>-0.15496572</v>
      </c>
    </row>
    <row r="7897" spans="1:9" x14ac:dyDescent="0.25">
      <c r="A7897">
        <v>1578</v>
      </c>
      <c r="B7897">
        <v>-0.1423161</v>
      </c>
      <c r="C7897">
        <v>-0.13260885</v>
      </c>
      <c r="D7897">
        <v>-0.14642479</v>
      </c>
      <c r="E7897">
        <v>-0.12771262</v>
      </c>
      <c r="F7897">
        <v>1.8220502000000001</v>
      </c>
      <c r="G7897">
        <v>1.58040402</v>
      </c>
      <c r="H7897">
        <v>-0.14883203</v>
      </c>
      <c r="I7897">
        <v>-0.15521916999999999</v>
      </c>
    </row>
    <row r="7898" spans="1:9" x14ac:dyDescent="0.25">
      <c r="A7898">
        <v>1578.2</v>
      </c>
      <c r="B7898">
        <v>-0.14230433000000001</v>
      </c>
      <c r="C7898">
        <v>-0.13182118000000001</v>
      </c>
      <c r="D7898">
        <v>-0.14623303000000001</v>
      </c>
      <c r="E7898">
        <v>-0.12724811999999999</v>
      </c>
      <c r="F7898">
        <v>1.8220091700000001</v>
      </c>
      <c r="G7898">
        <v>1.5808928900000001</v>
      </c>
      <c r="H7898">
        <v>-0.14884973000000001</v>
      </c>
      <c r="I7898">
        <v>-0.15535162999999999</v>
      </c>
    </row>
    <row r="7899" spans="1:9" x14ac:dyDescent="0.25">
      <c r="A7899">
        <v>1578.4</v>
      </c>
      <c r="B7899">
        <v>-0.14251818999999999</v>
      </c>
      <c r="C7899">
        <v>-0.13128256999999999</v>
      </c>
      <c r="D7899">
        <v>-0.14574635</v>
      </c>
      <c r="E7899">
        <v>-0.12709680000000001</v>
      </c>
      <c r="F7899">
        <v>1.82174042</v>
      </c>
      <c r="G7899">
        <v>1.5805435800000001</v>
      </c>
      <c r="H7899">
        <v>-0.14839841000000001</v>
      </c>
      <c r="I7899">
        <v>-0.15564924999999999</v>
      </c>
    </row>
    <row r="7900" spans="1:9" x14ac:dyDescent="0.25">
      <c r="A7900">
        <v>1578.6</v>
      </c>
      <c r="B7900">
        <v>-0.14265594000000001</v>
      </c>
      <c r="C7900">
        <v>-0.13041959</v>
      </c>
      <c r="D7900">
        <v>-0.14526723999999999</v>
      </c>
      <c r="E7900">
        <v>-0.12659182999999999</v>
      </c>
      <c r="F7900">
        <v>1.8217169600000001</v>
      </c>
      <c r="G7900">
        <v>1.5803027300000001</v>
      </c>
      <c r="H7900">
        <v>-0.14830855000000001</v>
      </c>
      <c r="I7900">
        <v>-0.15559342000000001</v>
      </c>
    </row>
    <row r="7901" spans="1:9" x14ac:dyDescent="0.25">
      <c r="A7901">
        <v>1578.8</v>
      </c>
      <c r="B7901">
        <v>-0.14288876</v>
      </c>
      <c r="C7901">
        <v>-0.12996732</v>
      </c>
      <c r="D7901">
        <v>-0.14522676000000001</v>
      </c>
      <c r="E7901">
        <v>-0.12638684</v>
      </c>
      <c r="F7901">
        <v>1.82115837</v>
      </c>
      <c r="G7901">
        <v>1.5799251000000001</v>
      </c>
      <c r="H7901">
        <v>-0.14858567</v>
      </c>
      <c r="I7901">
        <v>-0.15546259000000001</v>
      </c>
    </row>
    <row r="7902" spans="1:9" x14ac:dyDescent="0.25">
      <c r="A7902">
        <v>1579</v>
      </c>
      <c r="B7902">
        <v>-0.14285415000000001</v>
      </c>
      <c r="C7902">
        <v>-0.12968225999999999</v>
      </c>
      <c r="D7902">
        <v>-0.14454241000000001</v>
      </c>
      <c r="E7902">
        <v>-0.12661352000000001</v>
      </c>
      <c r="F7902">
        <v>1.8209383699999999</v>
      </c>
      <c r="G7902">
        <v>1.57964723</v>
      </c>
      <c r="H7902">
        <v>-0.14912104000000001</v>
      </c>
      <c r="I7902">
        <v>-0.15534086</v>
      </c>
    </row>
    <row r="7903" spans="1:9" x14ac:dyDescent="0.25">
      <c r="A7903">
        <v>1579.2</v>
      </c>
      <c r="B7903">
        <v>-0.14310618</v>
      </c>
      <c r="C7903">
        <v>-0.12956951999999999</v>
      </c>
      <c r="D7903">
        <v>-0.14396060999999999</v>
      </c>
      <c r="E7903">
        <v>-0.12634440999999999</v>
      </c>
      <c r="F7903">
        <v>1.82134906</v>
      </c>
      <c r="G7903">
        <v>1.57982903</v>
      </c>
      <c r="H7903">
        <v>-0.14939126999999999</v>
      </c>
      <c r="I7903">
        <v>-0.15542908</v>
      </c>
    </row>
    <row r="7904" spans="1:9" x14ac:dyDescent="0.25">
      <c r="A7904">
        <v>1579.4</v>
      </c>
      <c r="B7904">
        <v>-0.14313935999999999</v>
      </c>
      <c r="C7904">
        <v>-0.12932183999999999</v>
      </c>
      <c r="D7904">
        <v>-0.14388031000000001</v>
      </c>
      <c r="E7904">
        <v>-0.12643151999999999</v>
      </c>
      <c r="F7904">
        <v>1.8212031200000001</v>
      </c>
      <c r="G7904">
        <v>1.5791606</v>
      </c>
      <c r="H7904">
        <v>-0.14979428</v>
      </c>
      <c r="I7904">
        <v>-0.15530564999999999</v>
      </c>
    </row>
    <row r="7905" spans="1:9" x14ac:dyDescent="0.25">
      <c r="A7905">
        <v>1579.6</v>
      </c>
      <c r="B7905">
        <v>-0.14367578</v>
      </c>
      <c r="C7905">
        <v>-0.12947723</v>
      </c>
      <c r="D7905">
        <v>-0.14449292999999999</v>
      </c>
      <c r="E7905">
        <v>-0.12674286000000001</v>
      </c>
      <c r="F7905">
        <v>1.8215174999999999</v>
      </c>
      <c r="G7905">
        <v>1.5788770599999999</v>
      </c>
      <c r="H7905">
        <v>-0.15019215999999999</v>
      </c>
      <c r="I7905">
        <v>-0.15474748999999999</v>
      </c>
    </row>
    <row r="7906" spans="1:9" x14ac:dyDescent="0.25">
      <c r="A7906">
        <v>1579.8</v>
      </c>
      <c r="B7906">
        <v>-0.14418723</v>
      </c>
      <c r="C7906">
        <v>-0.12981743000000001</v>
      </c>
      <c r="D7906">
        <v>-0.14408698</v>
      </c>
      <c r="E7906">
        <v>-0.12688451000000001</v>
      </c>
      <c r="F7906">
        <v>1.8217805499999999</v>
      </c>
      <c r="G7906">
        <v>1.5790599400000001</v>
      </c>
      <c r="H7906">
        <v>-0.15011114</v>
      </c>
      <c r="I7906">
        <v>-0.15470774000000001</v>
      </c>
    </row>
    <row r="7907" spans="1:9" x14ac:dyDescent="0.25">
      <c r="A7907">
        <v>1580</v>
      </c>
      <c r="B7907">
        <v>-0.14483252999999999</v>
      </c>
      <c r="C7907">
        <v>-0.13010231</v>
      </c>
      <c r="D7907">
        <v>-0.14405198</v>
      </c>
      <c r="E7907">
        <v>-0.12696445000000001</v>
      </c>
      <c r="F7907">
        <v>1.8220666000000001</v>
      </c>
      <c r="G7907">
        <v>1.5786396499999999</v>
      </c>
      <c r="H7907">
        <v>-0.15028094</v>
      </c>
      <c r="I7907">
        <v>-0.15427200999999999</v>
      </c>
    </row>
    <row r="7908" spans="1:9" x14ac:dyDescent="0.25">
      <c r="A7908">
        <v>1580.2</v>
      </c>
      <c r="B7908">
        <v>-0.14441039</v>
      </c>
      <c r="C7908">
        <v>-0.13071569999999999</v>
      </c>
      <c r="D7908">
        <v>-0.14440432</v>
      </c>
      <c r="E7908">
        <v>-0.12704725</v>
      </c>
      <c r="F7908">
        <v>1.8221598400000001</v>
      </c>
      <c r="G7908">
        <v>1.5783968399999999</v>
      </c>
      <c r="H7908">
        <v>-0.15013467</v>
      </c>
      <c r="I7908">
        <v>-0.15473247000000001</v>
      </c>
    </row>
    <row r="7909" spans="1:9" x14ac:dyDescent="0.25">
      <c r="A7909">
        <v>1580.4</v>
      </c>
      <c r="B7909">
        <v>-0.14451865</v>
      </c>
      <c r="C7909">
        <v>-0.13112969999999999</v>
      </c>
      <c r="D7909">
        <v>-0.14468463000000001</v>
      </c>
      <c r="E7909">
        <v>-0.12742737000000001</v>
      </c>
      <c r="F7909">
        <v>1.82220654</v>
      </c>
      <c r="G7909">
        <v>1.5779127900000001</v>
      </c>
      <c r="H7909">
        <v>-0.15011959999999999</v>
      </c>
      <c r="I7909">
        <v>-0.15480137999999999</v>
      </c>
    </row>
    <row r="7910" spans="1:9" x14ac:dyDescent="0.25">
      <c r="A7910">
        <v>1580.6</v>
      </c>
      <c r="B7910">
        <v>-0.14449322000000001</v>
      </c>
      <c r="C7910">
        <v>-0.1309517</v>
      </c>
      <c r="D7910">
        <v>-0.14489279999999999</v>
      </c>
      <c r="E7910">
        <v>-0.12721346</v>
      </c>
      <c r="F7910">
        <v>1.8228879200000001</v>
      </c>
      <c r="G7910">
        <v>1.57735581</v>
      </c>
      <c r="H7910">
        <v>-0.14986268</v>
      </c>
      <c r="I7910">
        <v>-0.15464728999999999</v>
      </c>
    </row>
    <row r="7911" spans="1:9" x14ac:dyDescent="0.25">
      <c r="A7911">
        <v>1580.8</v>
      </c>
      <c r="B7911">
        <v>-0.14457846999999999</v>
      </c>
      <c r="C7911">
        <v>-0.13121796999999999</v>
      </c>
      <c r="D7911">
        <v>-0.14505046999999999</v>
      </c>
      <c r="E7911">
        <v>-0.12756919999999999</v>
      </c>
      <c r="F7911">
        <v>1.8229229</v>
      </c>
      <c r="G7911">
        <v>1.57707569</v>
      </c>
      <c r="H7911">
        <v>-0.14992426</v>
      </c>
      <c r="I7911">
        <v>-0.15436638999999999</v>
      </c>
    </row>
    <row r="7912" spans="1:9" x14ac:dyDescent="0.25">
      <c r="A7912">
        <v>1581</v>
      </c>
      <c r="B7912">
        <v>-0.14437811</v>
      </c>
      <c r="C7912">
        <v>-0.13083276999999999</v>
      </c>
      <c r="D7912">
        <v>-0.14480519</v>
      </c>
      <c r="E7912">
        <v>-0.12786199000000001</v>
      </c>
      <c r="F7912">
        <v>1.82293408</v>
      </c>
      <c r="G7912">
        <v>1.5769615400000001</v>
      </c>
      <c r="H7912">
        <v>-0.15001269</v>
      </c>
      <c r="I7912">
        <v>-0.15451988999999999</v>
      </c>
    </row>
    <row r="7913" spans="1:9" x14ac:dyDescent="0.25">
      <c r="A7913">
        <v>1581.2</v>
      </c>
      <c r="B7913">
        <v>-0.14402988999999999</v>
      </c>
      <c r="C7913">
        <v>-0.13101681000000001</v>
      </c>
      <c r="D7913">
        <v>-0.14512204000000001</v>
      </c>
      <c r="E7913">
        <v>-0.12801000000000001</v>
      </c>
      <c r="F7913">
        <v>1.82257549</v>
      </c>
      <c r="G7913">
        <v>1.5772586500000001</v>
      </c>
      <c r="H7913">
        <v>-0.15013666000000001</v>
      </c>
      <c r="I7913">
        <v>-0.15464696999999999</v>
      </c>
    </row>
    <row r="7914" spans="1:9" x14ac:dyDescent="0.25">
      <c r="A7914">
        <v>1581.4</v>
      </c>
      <c r="B7914">
        <v>-0.14384380999999999</v>
      </c>
      <c r="C7914">
        <v>-0.13134593</v>
      </c>
      <c r="D7914">
        <v>-0.14499727000000001</v>
      </c>
      <c r="E7914">
        <v>-0.12817113999999999</v>
      </c>
      <c r="F7914">
        <v>1.8219965199999999</v>
      </c>
      <c r="G7914">
        <v>1.57662317</v>
      </c>
      <c r="H7914">
        <v>-0.15016473</v>
      </c>
      <c r="I7914">
        <v>-0.15481772999999999</v>
      </c>
    </row>
    <row r="7915" spans="1:9" x14ac:dyDescent="0.25">
      <c r="A7915">
        <v>1581.6</v>
      </c>
      <c r="B7915">
        <v>-0.14383278999999999</v>
      </c>
      <c r="C7915">
        <v>-0.13224607999999999</v>
      </c>
      <c r="D7915">
        <v>-0.14513891000000001</v>
      </c>
      <c r="E7915">
        <v>-0.127885</v>
      </c>
      <c r="F7915">
        <v>1.8221858500000001</v>
      </c>
      <c r="G7915">
        <v>1.5767263199999999</v>
      </c>
      <c r="H7915">
        <v>-0.15009432</v>
      </c>
      <c r="I7915">
        <v>-0.15494570999999999</v>
      </c>
    </row>
    <row r="7916" spans="1:9" x14ac:dyDescent="0.25">
      <c r="A7916">
        <v>1581.8</v>
      </c>
      <c r="B7916">
        <v>-0.14320252999999999</v>
      </c>
      <c r="C7916">
        <v>-0.13229929000000001</v>
      </c>
      <c r="D7916">
        <v>-0.14522312000000001</v>
      </c>
      <c r="E7916">
        <v>-0.12826172999999999</v>
      </c>
      <c r="F7916">
        <v>1.8223638200000001</v>
      </c>
      <c r="G7916">
        <v>1.57763393</v>
      </c>
      <c r="H7916">
        <v>-0.14969099</v>
      </c>
      <c r="I7916">
        <v>-0.15480113000000001</v>
      </c>
    </row>
    <row r="7917" spans="1:9" x14ac:dyDescent="0.25">
      <c r="A7917">
        <v>1582</v>
      </c>
      <c r="B7917">
        <v>-0.14321447000000001</v>
      </c>
      <c r="C7917">
        <v>-0.1324138</v>
      </c>
      <c r="D7917">
        <v>-0.14461995999999999</v>
      </c>
      <c r="E7917">
        <v>-0.12824832</v>
      </c>
      <c r="F7917">
        <v>1.82218082</v>
      </c>
      <c r="G7917">
        <v>1.5780719000000001</v>
      </c>
      <c r="H7917">
        <v>-0.14933552999999999</v>
      </c>
      <c r="I7917">
        <v>-0.15429776000000001</v>
      </c>
    </row>
    <row r="7918" spans="1:9" x14ac:dyDescent="0.25">
      <c r="A7918">
        <v>1582.2</v>
      </c>
      <c r="B7918">
        <v>-0.14337864</v>
      </c>
      <c r="C7918">
        <v>-0.13274742</v>
      </c>
      <c r="D7918">
        <v>-0.14454178000000001</v>
      </c>
      <c r="E7918">
        <v>-0.12843779</v>
      </c>
      <c r="F7918">
        <v>1.8218205000000001</v>
      </c>
      <c r="G7918">
        <v>1.5785830300000001</v>
      </c>
      <c r="H7918">
        <v>-0.14930152999999999</v>
      </c>
      <c r="I7918">
        <v>-0.15372063999999999</v>
      </c>
    </row>
    <row r="7919" spans="1:9" x14ac:dyDescent="0.25">
      <c r="A7919">
        <v>1582.4</v>
      </c>
      <c r="B7919">
        <v>-0.14322793</v>
      </c>
      <c r="C7919">
        <v>-0.13282108000000001</v>
      </c>
      <c r="D7919">
        <v>-0.14460919</v>
      </c>
      <c r="E7919">
        <v>-0.12885903000000001</v>
      </c>
      <c r="F7919">
        <v>1.82127365</v>
      </c>
      <c r="G7919">
        <v>1.5788071100000001</v>
      </c>
      <c r="H7919">
        <v>-0.14910709</v>
      </c>
      <c r="I7919">
        <v>-0.15327647</v>
      </c>
    </row>
    <row r="7920" spans="1:9" x14ac:dyDescent="0.25">
      <c r="A7920">
        <v>1582.6</v>
      </c>
      <c r="B7920">
        <v>-0.14329470999999999</v>
      </c>
      <c r="C7920">
        <v>-0.13304034000000001</v>
      </c>
      <c r="D7920">
        <v>-0.14480146999999999</v>
      </c>
      <c r="E7920">
        <v>-0.12891416</v>
      </c>
      <c r="F7920">
        <v>1.8209354200000001</v>
      </c>
      <c r="G7920">
        <v>1.57908191</v>
      </c>
      <c r="H7920">
        <v>-0.14938143000000001</v>
      </c>
      <c r="I7920">
        <v>-0.15273943000000001</v>
      </c>
    </row>
    <row r="7921" spans="1:9" x14ac:dyDescent="0.25">
      <c r="A7921">
        <v>1582.8</v>
      </c>
      <c r="B7921">
        <v>-0.14359026999999999</v>
      </c>
      <c r="C7921">
        <v>-0.13321967000000001</v>
      </c>
      <c r="D7921">
        <v>-0.14550568999999999</v>
      </c>
      <c r="E7921">
        <v>-0.12897801</v>
      </c>
      <c r="F7921">
        <v>1.8207698400000001</v>
      </c>
      <c r="G7921">
        <v>1.5793004799999999</v>
      </c>
      <c r="H7921">
        <v>-0.14968259</v>
      </c>
      <c r="I7921">
        <v>-0.15261686999999999</v>
      </c>
    </row>
    <row r="7922" spans="1:9" x14ac:dyDescent="0.25">
      <c r="A7922">
        <v>1583</v>
      </c>
      <c r="B7922">
        <v>-0.14350628000000001</v>
      </c>
      <c r="C7922">
        <v>-0.13337800999999999</v>
      </c>
      <c r="D7922">
        <v>-0.14526874000000001</v>
      </c>
      <c r="E7922">
        <v>-0.12913142</v>
      </c>
      <c r="F7922">
        <v>1.8204587800000001</v>
      </c>
      <c r="G7922">
        <v>1.5795445100000001</v>
      </c>
      <c r="H7922">
        <v>-0.15002463999999999</v>
      </c>
      <c r="I7922">
        <v>-0.15278917</v>
      </c>
    </row>
    <row r="7923" spans="1:9" x14ac:dyDescent="0.25">
      <c r="A7923">
        <v>1583.2</v>
      </c>
      <c r="B7923">
        <v>-0.14362105</v>
      </c>
      <c r="C7923">
        <v>-0.13343830000000001</v>
      </c>
      <c r="D7923">
        <v>-0.14513664000000001</v>
      </c>
      <c r="E7923">
        <v>-0.12853729999999999</v>
      </c>
      <c r="F7923">
        <v>1.82048458</v>
      </c>
      <c r="G7923">
        <v>1.5800130100000001</v>
      </c>
      <c r="H7923">
        <v>-0.15042892999999999</v>
      </c>
      <c r="I7923">
        <v>-0.15256468000000001</v>
      </c>
    </row>
    <row r="7924" spans="1:9" x14ac:dyDescent="0.25">
      <c r="A7924">
        <v>1583.4</v>
      </c>
      <c r="B7924">
        <v>-0.14387707</v>
      </c>
      <c r="C7924">
        <v>-0.13371773000000001</v>
      </c>
      <c r="D7924">
        <v>-0.14516842999999999</v>
      </c>
      <c r="E7924">
        <v>-0.12870234999999999</v>
      </c>
      <c r="F7924">
        <v>1.8199735399999999</v>
      </c>
      <c r="G7924">
        <v>1.57986271</v>
      </c>
      <c r="H7924">
        <v>-0.15021967999999999</v>
      </c>
      <c r="I7924">
        <v>-0.15266096000000001</v>
      </c>
    </row>
    <row r="7925" spans="1:9" x14ac:dyDescent="0.25">
      <c r="A7925">
        <v>1583.6</v>
      </c>
      <c r="B7925">
        <v>-0.14461726999999999</v>
      </c>
      <c r="C7925">
        <v>-0.13300381999999999</v>
      </c>
      <c r="D7925">
        <v>-0.14559635000000001</v>
      </c>
      <c r="E7925">
        <v>-0.12838682000000001</v>
      </c>
      <c r="F7925">
        <v>1.82013162</v>
      </c>
      <c r="G7925">
        <v>1.57999844</v>
      </c>
      <c r="H7925">
        <v>-0.14993516000000001</v>
      </c>
      <c r="I7925">
        <v>-0.15245769000000001</v>
      </c>
    </row>
    <row r="7926" spans="1:9" x14ac:dyDescent="0.25">
      <c r="A7926">
        <v>1583.8</v>
      </c>
      <c r="B7926">
        <v>-0.14492025</v>
      </c>
      <c r="C7926">
        <v>-0.13344394000000001</v>
      </c>
      <c r="D7926">
        <v>-0.14537705000000001</v>
      </c>
      <c r="E7926">
        <v>-0.12831834</v>
      </c>
      <c r="F7926">
        <v>1.8202296099999999</v>
      </c>
      <c r="G7926">
        <v>1.57978055</v>
      </c>
      <c r="H7926">
        <v>-0.14965891000000001</v>
      </c>
      <c r="I7926">
        <v>-0.15251935</v>
      </c>
    </row>
    <row r="7927" spans="1:9" x14ac:dyDescent="0.25">
      <c r="A7927">
        <v>1584</v>
      </c>
      <c r="B7927">
        <v>-0.14504972999999999</v>
      </c>
      <c r="C7927">
        <v>-0.13341489000000001</v>
      </c>
      <c r="D7927">
        <v>-0.1455873</v>
      </c>
      <c r="E7927">
        <v>-0.12797675</v>
      </c>
      <c r="F7927">
        <v>1.8201283100000001</v>
      </c>
      <c r="G7927">
        <v>1.57931043</v>
      </c>
      <c r="H7927">
        <v>-0.14973898999999999</v>
      </c>
      <c r="I7927">
        <v>-0.15263421999999999</v>
      </c>
    </row>
    <row r="7928" spans="1:9" x14ac:dyDescent="0.25">
      <c r="A7928">
        <v>1584.2</v>
      </c>
      <c r="B7928">
        <v>-0.14486507000000001</v>
      </c>
      <c r="C7928">
        <v>-0.13378717000000001</v>
      </c>
      <c r="D7928">
        <v>-0.14569214</v>
      </c>
      <c r="E7928">
        <v>-0.12767716000000001</v>
      </c>
      <c r="F7928">
        <v>1.82049276</v>
      </c>
      <c r="G7928">
        <v>1.5789444800000001</v>
      </c>
      <c r="H7928">
        <v>-0.14958109</v>
      </c>
      <c r="I7928">
        <v>-0.15266442</v>
      </c>
    </row>
    <row r="7929" spans="1:9" x14ac:dyDescent="0.25">
      <c r="A7929">
        <v>1584.4</v>
      </c>
      <c r="B7929">
        <v>-0.1450255</v>
      </c>
      <c r="C7929">
        <v>-0.13363347</v>
      </c>
      <c r="D7929">
        <v>-0.14572194999999999</v>
      </c>
      <c r="E7929">
        <v>-0.12769515000000001</v>
      </c>
      <c r="F7929">
        <v>1.8212391800000001</v>
      </c>
      <c r="G7929">
        <v>1.57911092</v>
      </c>
      <c r="H7929">
        <v>-0.14944284999999999</v>
      </c>
      <c r="I7929">
        <v>-0.15296055</v>
      </c>
    </row>
    <row r="7930" spans="1:9" x14ac:dyDescent="0.25">
      <c r="A7930">
        <v>1584.6</v>
      </c>
      <c r="B7930">
        <v>-0.14514884</v>
      </c>
      <c r="C7930">
        <v>-0.13334439000000001</v>
      </c>
      <c r="D7930">
        <v>-0.1457379</v>
      </c>
      <c r="E7930">
        <v>-0.12731890000000001</v>
      </c>
      <c r="F7930">
        <v>1.82181613</v>
      </c>
      <c r="G7930">
        <v>1.5789998300000001</v>
      </c>
      <c r="H7930">
        <v>-0.14952819000000001</v>
      </c>
      <c r="I7930">
        <v>-0.15321244000000001</v>
      </c>
    </row>
    <row r="7931" spans="1:9" x14ac:dyDescent="0.25">
      <c r="A7931">
        <v>1584.8</v>
      </c>
      <c r="B7931">
        <v>-0.14478434000000001</v>
      </c>
      <c r="C7931">
        <v>-0.13335992999999999</v>
      </c>
      <c r="D7931">
        <v>-0.14561666000000001</v>
      </c>
      <c r="E7931">
        <v>-0.127522</v>
      </c>
      <c r="F7931">
        <v>1.8214386300000001</v>
      </c>
      <c r="G7931">
        <v>1.57855433</v>
      </c>
      <c r="H7931">
        <v>-0.14966152999999999</v>
      </c>
      <c r="I7931">
        <v>-0.15341155000000001</v>
      </c>
    </row>
    <row r="7932" spans="1:9" x14ac:dyDescent="0.25">
      <c r="A7932">
        <v>1585</v>
      </c>
      <c r="B7932">
        <v>-0.14436756000000001</v>
      </c>
      <c r="C7932">
        <v>-0.13320603</v>
      </c>
      <c r="D7932">
        <v>-0.14555241999999999</v>
      </c>
      <c r="E7932">
        <v>-0.12717042000000001</v>
      </c>
      <c r="F7932">
        <v>1.8214035</v>
      </c>
      <c r="G7932">
        <v>1.5785100599999999</v>
      </c>
      <c r="H7932">
        <v>-0.14993032000000001</v>
      </c>
      <c r="I7932">
        <v>-0.15371051999999999</v>
      </c>
    </row>
    <row r="7933" spans="1:9" x14ac:dyDescent="0.25">
      <c r="A7933">
        <v>1585.2</v>
      </c>
      <c r="B7933">
        <v>-0.14416963999999999</v>
      </c>
      <c r="C7933">
        <v>-0.13354360000000001</v>
      </c>
      <c r="D7933">
        <v>-0.14620025</v>
      </c>
      <c r="E7933">
        <v>-0.12719551000000001</v>
      </c>
      <c r="F7933">
        <v>1.8211487099999999</v>
      </c>
      <c r="G7933">
        <v>1.57844064</v>
      </c>
      <c r="H7933">
        <v>-0.14995665</v>
      </c>
      <c r="I7933">
        <v>-0.15409865</v>
      </c>
    </row>
    <row r="7934" spans="1:9" x14ac:dyDescent="0.25">
      <c r="A7934">
        <v>1585.4</v>
      </c>
      <c r="B7934">
        <v>-0.14417716</v>
      </c>
      <c r="C7934">
        <v>-0.13369043</v>
      </c>
      <c r="D7934">
        <v>-0.1458267</v>
      </c>
      <c r="E7934">
        <v>-0.12718421999999999</v>
      </c>
      <c r="F7934">
        <v>1.82094595</v>
      </c>
      <c r="G7934">
        <v>1.5782469400000001</v>
      </c>
      <c r="H7934">
        <v>-0.15004991000000001</v>
      </c>
      <c r="I7934">
        <v>-0.15427946000000001</v>
      </c>
    </row>
    <row r="7935" spans="1:9" x14ac:dyDescent="0.25">
      <c r="A7935">
        <v>1585.6</v>
      </c>
      <c r="B7935">
        <v>-0.14384100999999999</v>
      </c>
      <c r="C7935">
        <v>-0.13368589</v>
      </c>
      <c r="D7935">
        <v>-0.14614318000000001</v>
      </c>
      <c r="E7935">
        <v>-0.12720498999999999</v>
      </c>
      <c r="F7935">
        <v>1.8210117400000001</v>
      </c>
      <c r="G7935">
        <v>1.57888447</v>
      </c>
      <c r="H7935">
        <v>-0.15001834</v>
      </c>
      <c r="I7935">
        <v>-0.15435851</v>
      </c>
    </row>
    <row r="7936" spans="1:9" x14ac:dyDescent="0.25">
      <c r="A7936">
        <v>1585.8</v>
      </c>
      <c r="B7936">
        <v>-0.14347008999999999</v>
      </c>
      <c r="C7936">
        <v>-0.13367702000000001</v>
      </c>
      <c r="D7936">
        <v>-0.14617026</v>
      </c>
      <c r="E7936">
        <v>-0.12797790000000001</v>
      </c>
      <c r="F7936">
        <v>1.8205178</v>
      </c>
      <c r="G7936">
        <v>1.5793541799999999</v>
      </c>
      <c r="H7936">
        <v>-0.15018001</v>
      </c>
      <c r="I7936">
        <v>-0.15430827999999999</v>
      </c>
    </row>
    <row r="7937" spans="1:9" x14ac:dyDescent="0.25">
      <c r="A7937">
        <v>1586</v>
      </c>
      <c r="B7937">
        <v>-0.14357829999999999</v>
      </c>
      <c r="C7937">
        <v>-0.13389555</v>
      </c>
      <c r="D7937">
        <v>-0.14598394000000001</v>
      </c>
      <c r="E7937">
        <v>-0.12830258999999999</v>
      </c>
      <c r="F7937">
        <v>1.82031294</v>
      </c>
      <c r="G7937">
        <v>1.5793874299999999</v>
      </c>
      <c r="H7937">
        <v>-0.15039113000000001</v>
      </c>
      <c r="I7937">
        <v>-0.15458079999999999</v>
      </c>
    </row>
    <row r="7938" spans="1:9" x14ac:dyDescent="0.25">
      <c r="A7938">
        <v>1586.2</v>
      </c>
      <c r="B7938">
        <v>-0.14359986999999999</v>
      </c>
      <c r="C7938">
        <v>-0.13425756999999999</v>
      </c>
      <c r="D7938">
        <v>-0.14623654999999999</v>
      </c>
      <c r="E7938">
        <v>-0.12850516000000001</v>
      </c>
      <c r="F7938">
        <v>1.82018736</v>
      </c>
      <c r="G7938">
        <v>1.57936305</v>
      </c>
      <c r="H7938">
        <v>-0.15046628000000001</v>
      </c>
      <c r="I7938">
        <v>-0.15432891000000001</v>
      </c>
    </row>
    <row r="7939" spans="1:9" x14ac:dyDescent="0.25">
      <c r="A7939">
        <v>1586.4</v>
      </c>
      <c r="B7939">
        <v>-0.14346431000000001</v>
      </c>
      <c r="C7939">
        <v>-0.13389131000000001</v>
      </c>
      <c r="D7939">
        <v>-0.14660013</v>
      </c>
      <c r="E7939">
        <v>-0.12869391999999999</v>
      </c>
      <c r="F7939">
        <v>1.81979362</v>
      </c>
      <c r="G7939">
        <v>1.5795247100000001</v>
      </c>
      <c r="H7939">
        <v>-0.15035012</v>
      </c>
      <c r="I7939">
        <v>-0.15423957999999999</v>
      </c>
    </row>
    <row r="7940" spans="1:9" x14ac:dyDescent="0.25">
      <c r="A7940">
        <v>1586.6</v>
      </c>
      <c r="B7940">
        <v>-0.14367921</v>
      </c>
      <c r="C7940">
        <v>-0.13393426</v>
      </c>
      <c r="D7940">
        <v>-0.14662446000000001</v>
      </c>
      <c r="E7940">
        <v>-0.12848445999999999</v>
      </c>
      <c r="F7940">
        <v>1.8199516899999999</v>
      </c>
      <c r="G7940">
        <v>1.5792764100000001</v>
      </c>
      <c r="H7940">
        <v>-0.15063911999999999</v>
      </c>
      <c r="I7940">
        <v>-0.15410320999999999</v>
      </c>
    </row>
    <row r="7941" spans="1:9" x14ac:dyDescent="0.25">
      <c r="A7941">
        <v>1586.8</v>
      </c>
      <c r="B7941">
        <v>-0.14385410000000001</v>
      </c>
      <c r="C7941">
        <v>-0.13393409000000001</v>
      </c>
      <c r="D7941">
        <v>-0.14663722000000001</v>
      </c>
      <c r="E7941">
        <v>-0.12853075999999999</v>
      </c>
      <c r="F7941">
        <v>1.8202750000000001</v>
      </c>
      <c r="G7941">
        <v>1.5796306</v>
      </c>
      <c r="H7941">
        <v>-0.15061057</v>
      </c>
      <c r="I7941">
        <v>-0.15442038999999999</v>
      </c>
    </row>
    <row r="7942" spans="1:9" x14ac:dyDescent="0.25">
      <c r="A7942">
        <v>1587</v>
      </c>
      <c r="B7942">
        <v>-0.14365955999999999</v>
      </c>
      <c r="C7942">
        <v>-0.13406914</v>
      </c>
      <c r="D7942">
        <v>-0.14635322000000001</v>
      </c>
      <c r="E7942">
        <v>-0.12843851000000001</v>
      </c>
      <c r="F7942">
        <v>1.82031634</v>
      </c>
      <c r="G7942">
        <v>1.57958596</v>
      </c>
      <c r="H7942">
        <v>-0.15082200000000001</v>
      </c>
      <c r="I7942">
        <v>-0.15411171000000001</v>
      </c>
    </row>
    <row r="7943" spans="1:9" x14ac:dyDescent="0.25">
      <c r="A7943">
        <v>1587.2</v>
      </c>
      <c r="B7943">
        <v>-0.14381049000000001</v>
      </c>
      <c r="C7943">
        <v>-0.13397587</v>
      </c>
      <c r="D7943">
        <v>-0.14586019</v>
      </c>
      <c r="E7943">
        <v>-0.12840751</v>
      </c>
      <c r="F7943">
        <v>1.82064289</v>
      </c>
      <c r="G7943">
        <v>1.57968636</v>
      </c>
      <c r="H7943">
        <v>-0.15053055000000001</v>
      </c>
      <c r="I7943">
        <v>-0.15385431999999999</v>
      </c>
    </row>
    <row r="7944" spans="1:9" x14ac:dyDescent="0.25">
      <c r="A7944">
        <v>1587.4</v>
      </c>
      <c r="B7944">
        <v>-0.14384046</v>
      </c>
      <c r="C7944">
        <v>-0.13408345999999999</v>
      </c>
      <c r="D7944">
        <v>-0.14580159000000001</v>
      </c>
      <c r="E7944">
        <v>-0.12887966000000001</v>
      </c>
      <c r="F7944">
        <v>1.8207</v>
      </c>
      <c r="G7944">
        <v>1.5795427900000001</v>
      </c>
      <c r="H7944">
        <v>-0.15026369000000001</v>
      </c>
      <c r="I7944">
        <v>-0.15382607000000001</v>
      </c>
    </row>
    <row r="7945" spans="1:9" x14ac:dyDescent="0.25">
      <c r="A7945">
        <v>1587.6</v>
      </c>
      <c r="B7945">
        <v>-0.14378891999999999</v>
      </c>
      <c r="C7945">
        <v>-0.1338452</v>
      </c>
      <c r="D7945">
        <v>-0.14565986</v>
      </c>
      <c r="E7945">
        <v>-0.12855195999999999</v>
      </c>
      <c r="F7945">
        <v>1.82100749</v>
      </c>
      <c r="G7945">
        <v>1.57920229</v>
      </c>
      <c r="H7945">
        <v>-0.14990041000000001</v>
      </c>
      <c r="I7945">
        <v>-0.15364148999999999</v>
      </c>
    </row>
    <row r="7946" spans="1:9" x14ac:dyDescent="0.25">
      <c r="A7946">
        <v>1587.8</v>
      </c>
      <c r="B7946">
        <v>-0.14332048999999999</v>
      </c>
      <c r="C7946">
        <v>-0.13453561</v>
      </c>
      <c r="D7946">
        <v>-0.14579328</v>
      </c>
      <c r="E7946">
        <v>-0.12848390000000001</v>
      </c>
      <c r="F7946">
        <v>1.8210542300000001</v>
      </c>
      <c r="G7946">
        <v>1.5789179499999999</v>
      </c>
      <c r="H7946">
        <v>-0.14993588999999999</v>
      </c>
      <c r="I7946">
        <v>-0.15347951000000001</v>
      </c>
    </row>
    <row r="7947" spans="1:9" x14ac:dyDescent="0.25">
      <c r="A7947">
        <v>1588</v>
      </c>
      <c r="B7947">
        <v>-0.14328241999999999</v>
      </c>
      <c r="C7947">
        <v>-0.13475282999999999</v>
      </c>
      <c r="D7947">
        <v>-0.14609742000000001</v>
      </c>
      <c r="E7947">
        <v>-0.12825743000000001</v>
      </c>
      <c r="F7947">
        <v>1.82171931</v>
      </c>
      <c r="G7947">
        <v>1.5791217799999999</v>
      </c>
      <c r="H7947">
        <v>-0.15016129</v>
      </c>
      <c r="I7947">
        <v>-0.15390857999999999</v>
      </c>
    </row>
    <row r="7948" spans="1:9" x14ac:dyDescent="0.25">
      <c r="A7948">
        <v>1588.2</v>
      </c>
      <c r="B7948">
        <v>-0.14324365999999999</v>
      </c>
      <c r="C7948">
        <v>-0.13489704999999999</v>
      </c>
      <c r="D7948">
        <v>-0.14606267000000001</v>
      </c>
      <c r="E7948">
        <v>-0.12834756</v>
      </c>
      <c r="F7948">
        <v>1.8218362299999999</v>
      </c>
      <c r="G7948">
        <v>1.57925173</v>
      </c>
      <c r="H7948">
        <v>-0.14970931000000001</v>
      </c>
      <c r="I7948">
        <v>-0.15394073999999999</v>
      </c>
    </row>
    <row r="7949" spans="1:9" x14ac:dyDescent="0.25">
      <c r="A7949">
        <v>1588.4</v>
      </c>
      <c r="B7949">
        <v>-0.14332321000000001</v>
      </c>
      <c r="C7949">
        <v>-0.13487013</v>
      </c>
      <c r="D7949">
        <v>-0.14606331</v>
      </c>
      <c r="E7949">
        <v>-0.12831692</v>
      </c>
      <c r="F7949">
        <v>1.8221610399999999</v>
      </c>
      <c r="G7949">
        <v>1.57941252</v>
      </c>
      <c r="H7949">
        <v>-0.14967090999999999</v>
      </c>
      <c r="I7949">
        <v>-0.15390961</v>
      </c>
    </row>
    <row r="7950" spans="1:9" x14ac:dyDescent="0.25">
      <c r="A7950">
        <v>1588.6</v>
      </c>
      <c r="B7950">
        <v>-0.14325536</v>
      </c>
      <c r="C7950">
        <v>-0.13451228000000001</v>
      </c>
      <c r="D7950">
        <v>-0.14590423999999999</v>
      </c>
      <c r="E7950">
        <v>-0.12824161000000001</v>
      </c>
      <c r="F7950">
        <v>1.8225294299999999</v>
      </c>
      <c r="G7950">
        <v>1.57932958</v>
      </c>
      <c r="H7950">
        <v>-0.1497597</v>
      </c>
      <c r="I7950">
        <v>-0.15359903999999999</v>
      </c>
    </row>
    <row r="7951" spans="1:9" x14ac:dyDescent="0.25">
      <c r="A7951">
        <v>1588.8</v>
      </c>
      <c r="B7951">
        <v>-0.1428412</v>
      </c>
      <c r="C7951">
        <v>-0.13453975000000001</v>
      </c>
      <c r="D7951">
        <v>-0.14605625999999999</v>
      </c>
      <c r="E7951">
        <v>-0.12820743000000001</v>
      </c>
      <c r="F7951">
        <v>1.8226596900000001</v>
      </c>
      <c r="G7951">
        <v>1.57897548</v>
      </c>
      <c r="H7951">
        <v>-0.14993962999999999</v>
      </c>
      <c r="I7951">
        <v>-0.15359692</v>
      </c>
    </row>
    <row r="7952" spans="1:9" x14ac:dyDescent="0.25">
      <c r="A7952">
        <v>1589</v>
      </c>
      <c r="B7952">
        <v>-0.14291504999999999</v>
      </c>
      <c r="C7952">
        <v>-0.13456039</v>
      </c>
      <c r="D7952">
        <v>-0.14598342</v>
      </c>
      <c r="E7952">
        <v>-0.12770593999999999</v>
      </c>
      <c r="F7952">
        <v>1.82300105</v>
      </c>
      <c r="G7952">
        <v>1.57867154</v>
      </c>
      <c r="H7952">
        <v>-0.15018973999999999</v>
      </c>
      <c r="I7952">
        <v>-0.15368745</v>
      </c>
    </row>
    <row r="7953" spans="1:9" x14ac:dyDescent="0.25">
      <c r="A7953">
        <v>1589.2</v>
      </c>
      <c r="B7953">
        <v>-0.1430372</v>
      </c>
      <c r="C7953">
        <v>-0.13469</v>
      </c>
      <c r="D7953">
        <v>-0.14563118999999999</v>
      </c>
      <c r="E7953">
        <v>-0.12794474</v>
      </c>
      <c r="F7953">
        <v>1.82321662</v>
      </c>
      <c r="G7953">
        <v>1.5782191999999999</v>
      </c>
      <c r="H7953">
        <v>-0.15040825999999999</v>
      </c>
      <c r="I7953">
        <v>-0.15441684999999999</v>
      </c>
    </row>
    <row r="7954" spans="1:9" x14ac:dyDescent="0.25">
      <c r="A7954">
        <v>1589.4</v>
      </c>
      <c r="B7954">
        <v>-0.14300141999999999</v>
      </c>
      <c r="C7954">
        <v>-0.13442023</v>
      </c>
      <c r="D7954">
        <v>-0.14556677000000001</v>
      </c>
      <c r="E7954">
        <v>-0.12757334000000001</v>
      </c>
      <c r="F7954">
        <v>1.8233484900000001</v>
      </c>
      <c r="G7954">
        <v>1.5778844999999999</v>
      </c>
      <c r="H7954">
        <v>-0.15068608</v>
      </c>
      <c r="I7954">
        <v>-0.15464765</v>
      </c>
    </row>
    <row r="7955" spans="1:9" x14ac:dyDescent="0.25">
      <c r="A7955">
        <v>1589.6</v>
      </c>
      <c r="B7955">
        <v>-0.14307365</v>
      </c>
      <c r="C7955">
        <v>-0.13391642000000001</v>
      </c>
      <c r="D7955">
        <v>-0.14603764999999999</v>
      </c>
      <c r="E7955">
        <v>-0.12776489999999999</v>
      </c>
      <c r="F7955">
        <v>1.8236540000000001</v>
      </c>
      <c r="G7955">
        <v>1.57748501</v>
      </c>
      <c r="H7955">
        <v>-0.15040540999999999</v>
      </c>
      <c r="I7955">
        <v>-0.15463597000000001</v>
      </c>
    </row>
    <row r="7956" spans="1:9" x14ac:dyDescent="0.25">
      <c r="A7956">
        <v>1589.8</v>
      </c>
      <c r="B7956">
        <v>-0.14336452</v>
      </c>
      <c r="C7956">
        <v>-0.13364495000000001</v>
      </c>
      <c r="D7956">
        <v>-0.14597492000000001</v>
      </c>
      <c r="E7956">
        <v>-0.12791046</v>
      </c>
      <c r="F7956">
        <v>1.82306273</v>
      </c>
      <c r="G7956">
        <v>1.5768981200000001</v>
      </c>
      <c r="H7956">
        <v>-0.15033505999999999</v>
      </c>
      <c r="I7956">
        <v>-0.15431310000000001</v>
      </c>
    </row>
    <row r="7957" spans="1:9" x14ac:dyDescent="0.25">
      <c r="A7957">
        <v>1590</v>
      </c>
      <c r="B7957">
        <v>-0.14346701000000001</v>
      </c>
      <c r="C7957">
        <v>-0.13316449999999999</v>
      </c>
      <c r="D7957">
        <v>-0.14569995999999999</v>
      </c>
      <c r="E7957">
        <v>-0.12798888</v>
      </c>
      <c r="F7957">
        <v>1.82250015</v>
      </c>
      <c r="G7957">
        <v>1.57659919</v>
      </c>
      <c r="H7957">
        <v>-0.15006446000000001</v>
      </c>
      <c r="I7957">
        <v>-0.15426349</v>
      </c>
    </row>
    <row r="7958" spans="1:9" x14ac:dyDescent="0.25">
      <c r="A7958">
        <v>1590.2</v>
      </c>
      <c r="B7958">
        <v>-0.14358206000000001</v>
      </c>
      <c r="C7958">
        <v>-0.13268003</v>
      </c>
      <c r="D7958">
        <v>-0.14554026</v>
      </c>
      <c r="E7958">
        <v>-0.12766880999999999</v>
      </c>
      <c r="F7958">
        <v>1.82198876</v>
      </c>
      <c r="G7958">
        <v>1.5763718099999999</v>
      </c>
      <c r="H7958">
        <v>-0.14975979</v>
      </c>
      <c r="I7958">
        <v>-0.15343978999999999</v>
      </c>
    </row>
    <row r="7959" spans="1:9" x14ac:dyDescent="0.25">
      <c r="A7959">
        <v>1590.4</v>
      </c>
      <c r="B7959">
        <v>-0.14381878000000001</v>
      </c>
      <c r="C7959">
        <v>-0.13206213</v>
      </c>
      <c r="D7959">
        <v>-0.14556063</v>
      </c>
      <c r="E7959">
        <v>-0.12750776999999999</v>
      </c>
      <c r="F7959">
        <v>1.8218613699999999</v>
      </c>
      <c r="G7959">
        <v>1.5764075</v>
      </c>
      <c r="H7959">
        <v>-0.15001418</v>
      </c>
      <c r="I7959">
        <v>-0.15335225</v>
      </c>
    </row>
    <row r="7960" spans="1:9" x14ac:dyDescent="0.25">
      <c r="A7960">
        <v>1590.6</v>
      </c>
      <c r="B7960">
        <v>-0.14420384</v>
      </c>
      <c r="C7960">
        <v>-0.13175042000000001</v>
      </c>
      <c r="D7960">
        <v>-0.14560897</v>
      </c>
      <c r="E7960">
        <v>-0.12735002000000001</v>
      </c>
      <c r="F7960">
        <v>1.8216691899999999</v>
      </c>
      <c r="G7960">
        <v>1.5760654199999999</v>
      </c>
      <c r="H7960">
        <v>-0.14998005</v>
      </c>
      <c r="I7960">
        <v>-0.15299293999999999</v>
      </c>
    </row>
    <row r="7961" spans="1:9" x14ac:dyDescent="0.25">
      <c r="A7961">
        <v>1590.8</v>
      </c>
      <c r="B7961">
        <v>-0.14405728000000001</v>
      </c>
      <c r="C7961">
        <v>-0.13130143</v>
      </c>
      <c r="D7961">
        <v>-0.14606939999999999</v>
      </c>
      <c r="E7961">
        <v>-0.12774750000000001</v>
      </c>
      <c r="F7961">
        <v>1.8217808499999999</v>
      </c>
      <c r="G7961">
        <v>1.5758203399999999</v>
      </c>
      <c r="H7961">
        <v>-0.15008911</v>
      </c>
      <c r="I7961">
        <v>-0.15240749000000001</v>
      </c>
    </row>
    <row r="7962" spans="1:9" x14ac:dyDescent="0.25">
      <c r="A7962">
        <v>1591</v>
      </c>
      <c r="B7962">
        <v>-0.14358641</v>
      </c>
      <c r="C7962">
        <v>-0.13128643000000001</v>
      </c>
      <c r="D7962">
        <v>-0.14644557999999999</v>
      </c>
      <c r="E7962">
        <v>-0.12783264</v>
      </c>
      <c r="F7962">
        <v>1.8215190999999999</v>
      </c>
      <c r="G7962">
        <v>1.5754521699999999</v>
      </c>
      <c r="H7962">
        <v>-0.15036501999999999</v>
      </c>
      <c r="I7962">
        <v>-0.15204624</v>
      </c>
    </row>
    <row r="7963" spans="1:9" x14ac:dyDescent="0.25">
      <c r="A7963">
        <v>1591.2</v>
      </c>
      <c r="B7963">
        <v>-0.14328747</v>
      </c>
      <c r="C7963">
        <v>-0.13105169</v>
      </c>
      <c r="D7963">
        <v>-0.14593384000000001</v>
      </c>
      <c r="E7963">
        <v>-0.12817591</v>
      </c>
      <c r="F7963">
        <v>1.8210169599999999</v>
      </c>
      <c r="G7963">
        <v>1.5755488</v>
      </c>
      <c r="H7963">
        <v>-0.15019386000000001</v>
      </c>
      <c r="I7963">
        <v>-0.15206015000000001</v>
      </c>
    </row>
    <row r="7964" spans="1:9" x14ac:dyDescent="0.25">
      <c r="A7964">
        <v>1591.4</v>
      </c>
      <c r="B7964">
        <v>-0.14307042</v>
      </c>
      <c r="C7964">
        <v>-0.13133779000000001</v>
      </c>
      <c r="D7964">
        <v>-0.14608230999999999</v>
      </c>
      <c r="E7964">
        <v>-0.12804189999999999</v>
      </c>
      <c r="F7964">
        <v>1.82048115</v>
      </c>
      <c r="G7964">
        <v>1.5755916000000001</v>
      </c>
      <c r="H7964">
        <v>-0.15026691</v>
      </c>
      <c r="I7964">
        <v>-0.15202959999999999</v>
      </c>
    </row>
    <row r="7965" spans="1:9" x14ac:dyDescent="0.25">
      <c r="A7965">
        <v>1591.6</v>
      </c>
      <c r="B7965">
        <v>-0.1427773</v>
      </c>
      <c r="C7965">
        <v>-0.13142265</v>
      </c>
      <c r="D7965">
        <v>-0.14633541999999999</v>
      </c>
      <c r="E7965">
        <v>-0.12786011</v>
      </c>
      <c r="F7965">
        <v>1.8200616199999999</v>
      </c>
      <c r="G7965">
        <v>1.57554919</v>
      </c>
      <c r="H7965">
        <v>-0.14975453</v>
      </c>
      <c r="I7965">
        <v>-0.15229724</v>
      </c>
    </row>
    <row r="7966" spans="1:9" x14ac:dyDescent="0.25">
      <c r="A7966">
        <v>1591.8</v>
      </c>
      <c r="B7966">
        <v>-0.14265871999999999</v>
      </c>
      <c r="C7966">
        <v>-0.13128100000000001</v>
      </c>
      <c r="D7966">
        <v>-0.14653398000000001</v>
      </c>
      <c r="E7966">
        <v>-0.12781491</v>
      </c>
      <c r="F7966">
        <v>1.81940298</v>
      </c>
      <c r="G7966">
        <v>1.5763310500000001</v>
      </c>
      <c r="H7966">
        <v>-0.14951180999999999</v>
      </c>
      <c r="I7966">
        <v>-0.15242029000000001</v>
      </c>
    </row>
    <row r="7967" spans="1:9" x14ac:dyDescent="0.25">
      <c r="A7967">
        <v>1592</v>
      </c>
      <c r="B7967">
        <v>-0.14218525000000001</v>
      </c>
      <c r="C7967">
        <v>-0.13128762999999999</v>
      </c>
      <c r="D7967">
        <v>-0.14704418999999999</v>
      </c>
      <c r="E7967">
        <v>-0.12800450999999999</v>
      </c>
      <c r="F7967">
        <v>1.81951543</v>
      </c>
      <c r="G7967">
        <v>1.5769013300000001</v>
      </c>
      <c r="H7967">
        <v>-0.14938246999999999</v>
      </c>
      <c r="I7967">
        <v>-0.15300796</v>
      </c>
    </row>
    <row r="7968" spans="1:9" x14ac:dyDescent="0.25">
      <c r="A7968">
        <v>1592.2</v>
      </c>
      <c r="B7968">
        <v>-0.14226079</v>
      </c>
      <c r="C7968">
        <v>-0.13148860000000001</v>
      </c>
      <c r="D7968">
        <v>-0.14724385000000001</v>
      </c>
      <c r="E7968">
        <v>-0.12813108000000001</v>
      </c>
      <c r="F7968">
        <v>1.8188969399999999</v>
      </c>
      <c r="G7968">
        <v>1.5778114400000001</v>
      </c>
      <c r="H7968">
        <v>-0.1494703</v>
      </c>
      <c r="I7968">
        <v>-0.15317117999999999</v>
      </c>
    </row>
    <row r="7969" spans="1:9" x14ac:dyDescent="0.25">
      <c r="A7969">
        <v>1592.4</v>
      </c>
      <c r="B7969">
        <v>-0.14228853999999999</v>
      </c>
      <c r="C7969">
        <v>-0.13209417000000001</v>
      </c>
      <c r="D7969">
        <v>-0.14712021</v>
      </c>
      <c r="E7969">
        <v>-0.12809369000000001</v>
      </c>
      <c r="F7969">
        <v>1.8196476399999999</v>
      </c>
      <c r="G7969">
        <v>1.57795733</v>
      </c>
      <c r="H7969">
        <v>-0.14978484</v>
      </c>
      <c r="I7969">
        <v>-0.15337811000000001</v>
      </c>
    </row>
    <row r="7970" spans="1:9" x14ac:dyDescent="0.25">
      <c r="A7970">
        <v>1592.6</v>
      </c>
      <c r="B7970">
        <v>-0.14209342</v>
      </c>
      <c r="C7970">
        <v>-0.13191402999999999</v>
      </c>
      <c r="D7970">
        <v>-0.14711573</v>
      </c>
      <c r="E7970">
        <v>-0.12786111999999999</v>
      </c>
      <c r="F7970">
        <v>1.82008444</v>
      </c>
      <c r="G7970">
        <v>1.5782541000000001</v>
      </c>
      <c r="H7970">
        <v>-0.15007374000000001</v>
      </c>
      <c r="I7970">
        <v>-0.15398632000000001</v>
      </c>
    </row>
    <row r="7971" spans="1:9" x14ac:dyDescent="0.25">
      <c r="A7971">
        <v>1592.8</v>
      </c>
      <c r="B7971">
        <v>-0.14184910000000001</v>
      </c>
      <c r="C7971">
        <v>-0.1325566</v>
      </c>
      <c r="D7971">
        <v>-0.14715033</v>
      </c>
      <c r="E7971">
        <v>-0.12806925</v>
      </c>
      <c r="F7971">
        <v>1.8205267999999999</v>
      </c>
      <c r="G7971">
        <v>1.5781143399999999</v>
      </c>
      <c r="H7971">
        <v>-0.15071155</v>
      </c>
      <c r="I7971">
        <v>-0.15475544999999999</v>
      </c>
    </row>
    <row r="7972" spans="1:9" x14ac:dyDescent="0.25">
      <c r="A7972">
        <v>1593</v>
      </c>
      <c r="B7972">
        <v>-0.14184828999999999</v>
      </c>
      <c r="C7972">
        <v>-0.13264402</v>
      </c>
      <c r="D7972">
        <v>-0.14670076000000001</v>
      </c>
      <c r="E7972">
        <v>-0.1281679</v>
      </c>
      <c r="F7972">
        <v>1.82095498</v>
      </c>
      <c r="G7972">
        <v>1.5779713900000001</v>
      </c>
      <c r="H7972">
        <v>-0.15098492999999999</v>
      </c>
      <c r="I7972">
        <v>-0.15509966</v>
      </c>
    </row>
    <row r="7973" spans="1:9" x14ac:dyDescent="0.25">
      <c r="A7973">
        <v>1593.2</v>
      </c>
      <c r="B7973">
        <v>-0.14182180999999999</v>
      </c>
      <c r="C7973">
        <v>-0.13284571000000001</v>
      </c>
      <c r="D7973">
        <v>-0.14664246</v>
      </c>
      <c r="E7973">
        <v>-0.12853111</v>
      </c>
      <c r="F7973">
        <v>1.8211972000000001</v>
      </c>
      <c r="G7973">
        <v>1.57763152</v>
      </c>
      <c r="H7973">
        <v>-0.15124001000000001</v>
      </c>
      <c r="I7973">
        <v>-0.15557856</v>
      </c>
    </row>
    <row r="7974" spans="1:9" x14ac:dyDescent="0.25">
      <c r="A7974">
        <v>1593.4</v>
      </c>
      <c r="B7974">
        <v>-0.14157628</v>
      </c>
      <c r="C7974">
        <v>-0.13239980000000001</v>
      </c>
      <c r="D7974">
        <v>-0.14720315</v>
      </c>
      <c r="E7974">
        <v>-0.12804769999999999</v>
      </c>
      <c r="F7974">
        <v>1.82179158</v>
      </c>
      <c r="G7974">
        <v>1.5774114800000001</v>
      </c>
      <c r="H7974">
        <v>-0.15158748999999999</v>
      </c>
      <c r="I7974">
        <v>-0.15548704999999999</v>
      </c>
    </row>
    <row r="7975" spans="1:9" x14ac:dyDescent="0.25">
      <c r="A7975">
        <v>1593.6</v>
      </c>
      <c r="B7975">
        <v>-0.14152340999999999</v>
      </c>
      <c r="C7975">
        <v>-0.13209029</v>
      </c>
      <c r="D7975">
        <v>-0.14724258000000001</v>
      </c>
      <c r="E7975">
        <v>-0.12801655000000001</v>
      </c>
      <c r="F7975">
        <v>1.8221407999999999</v>
      </c>
      <c r="G7975">
        <v>1.5770551399999999</v>
      </c>
      <c r="H7975">
        <v>-0.15131277000000001</v>
      </c>
      <c r="I7975">
        <v>-0.15515233</v>
      </c>
    </row>
    <row r="7976" spans="1:9" x14ac:dyDescent="0.25">
      <c r="A7976">
        <v>1593.8</v>
      </c>
      <c r="B7976">
        <v>-0.14144124999999999</v>
      </c>
      <c r="C7976">
        <v>-0.13248781000000001</v>
      </c>
      <c r="D7976">
        <v>-0.14697122000000001</v>
      </c>
      <c r="E7976">
        <v>-0.12782742999999999</v>
      </c>
      <c r="F7976">
        <v>1.8215109700000001</v>
      </c>
      <c r="G7976">
        <v>1.5767120100000001</v>
      </c>
      <c r="H7976">
        <v>-0.15121881000000001</v>
      </c>
      <c r="I7976">
        <v>-0.15495941999999999</v>
      </c>
    </row>
    <row r="7977" spans="1:9" x14ac:dyDescent="0.25">
      <c r="A7977">
        <v>1594</v>
      </c>
      <c r="B7977">
        <v>-0.14128010999999999</v>
      </c>
      <c r="C7977">
        <v>-0.13260103000000001</v>
      </c>
      <c r="D7977">
        <v>-0.14656764</v>
      </c>
      <c r="E7977">
        <v>-0.12784042000000001</v>
      </c>
      <c r="F7977">
        <v>1.8210287000000001</v>
      </c>
      <c r="G7977">
        <v>1.5768755400000001</v>
      </c>
      <c r="H7977">
        <v>-0.15148898</v>
      </c>
      <c r="I7977">
        <v>-0.15529916999999999</v>
      </c>
    </row>
    <row r="7978" spans="1:9" x14ac:dyDescent="0.25">
      <c r="A7978">
        <v>1594.2</v>
      </c>
      <c r="B7978">
        <v>-0.1414532</v>
      </c>
      <c r="C7978">
        <v>-0.13272627000000001</v>
      </c>
      <c r="D7978">
        <v>-0.14683286000000001</v>
      </c>
      <c r="E7978">
        <v>-0.12779078999999999</v>
      </c>
      <c r="F7978">
        <v>1.8210460100000001</v>
      </c>
      <c r="G7978">
        <v>1.5766188800000001</v>
      </c>
      <c r="H7978">
        <v>-0.15127771000000001</v>
      </c>
      <c r="I7978">
        <v>-0.15495375</v>
      </c>
    </row>
    <row r="7979" spans="1:9" x14ac:dyDescent="0.25">
      <c r="A7979">
        <v>1594.4</v>
      </c>
      <c r="B7979">
        <v>-0.14169464000000001</v>
      </c>
      <c r="C7979">
        <v>-0.13312330999999999</v>
      </c>
      <c r="D7979">
        <v>-0.14655108</v>
      </c>
      <c r="E7979">
        <v>-0.12796376000000001</v>
      </c>
      <c r="F7979">
        <v>1.8214251800000001</v>
      </c>
      <c r="G7979">
        <v>1.5762824499999999</v>
      </c>
      <c r="H7979">
        <v>-0.15162823</v>
      </c>
      <c r="I7979">
        <v>-0.15515751</v>
      </c>
    </row>
    <row r="7980" spans="1:9" x14ac:dyDescent="0.25">
      <c r="A7980">
        <v>1594.6</v>
      </c>
      <c r="B7980">
        <v>-0.14214884</v>
      </c>
      <c r="C7980">
        <v>-0.13300600000000001</v>
      </c>
      <c r="D7980">
        <v>-0.14654158</v>
      </c>
      <c r="E7980">
        <v>-0.12822890000000001</v>
      </c>
      <c r="F7980">
        <v>1.8209709999999999</v>
      </c>
      <c r="G7980">
        <v>1.57585967</v>
      </c>
      <c r="H7980">
        <v>-0.15169792000000001</v>
      </c>
      <c r="I7980">
        <v>-0.15494762000000001</v>
      </c>
    </row>
    <row r="7981" spans="1:9" x14ac:dyDescent="0.25">
      <c r="A7981">
        <v>1594.8</v>
      </c>
      <c r="B7981">
        <v>-0.1420093</v>
      </c>
      <c r="C7981">
        <v>-0.13330676</v>
      </c>
      <c r="D7981">
        <v>-0.14659003000000001</v>
      </c>
      <c r="E7981">
        <v>-0.12845234</v>
      </c>
      <c r="F7981">
        <v>1.8208271199999999</v>
      </c>
      <c r="G7981">
        <v>1.57553853</v>
      </c>
      <c r="H7981">
        <v>-0.15214124000000001</v>
      </c>
      <c r="I7981">
        <v>-0.15432935</v>
      </c>
    </row>
    <row r="7982" spans="1:9" x14ac:dyDescent="0.25">
      <c r="A7982">
        <v>1595</v>
      </c>
      <c r="B7982">
        <v>-0.14183265</v>
      </c>
      <c r="C7982">
        <v>-0.13349251000000001</v>
      </c>
      <c r="D7982">
        <v>-0.14609047</v>
      </c>
      <c r="E7982">
        <v>-0.12836719999999999</v>
      </c>
      <c r="F7982">
        <v>1.8202832900000001</v>
      </c>
      <c r="G7982">
        <v>1.5757459199999999</v>
      </c>
      <c r="H7982">
        <v>-0.15246346999999999</v>
      </c>
      <c r="I7982">
        <v>-0.15409469000000001</v>
      </c>
    </row>
    <row r="7983" spans="1:9" x14ac:dyDescent="0.25">
      <c r="A7983">
        <v>1595.2</v>
      </c>
      <c r="B7983">
        <v>-0.14222731999999999</v>
      </c>
      <c r="C7983">
        <v>-0.13366410000000001</v>
      </c>
      <c r="D7983">
        <v>-0.14594751</v>
      </c>
      <c r="E7983">
        <v>-0.12800476</v>
      </c>
      <c r="F7983">
        <v>1.81927931</v>
      </c>
      <c r="G7983">
        <v>1.5758482700000001</v>
      </c>
      <c r="H7983">
        <v>-0.15223037</v>
      </c>
      <c r="I7983">
        <v>-0.15381445999999999</v>
      </c>
    </row>
    <row r="7984" spans="1:9" x14ac:dyDescent="0.25">
      <c r="A7984">
        <v>1595.4</v>
      </c>
      <c r="B7984">
        <v>-0.14265356000000001</v>
      </c>
      <c r="C7984">
        <v>-0.13375289000000001</v>
      </c>
      <c r="D7984">
        <v>-0.14601094000000001</v>
      </c>
      <c r="E7984">
        <v>-0.12739070999999999</v>
      </c>
      <c r="F7984">
        <v>1.8185912900000001</v>
      </c>
      <c r="G7984">
        <v>1.5755961000000001</v>
      </c>
      <c r="H7984">
        <v>-0.15158538999999999</v>
      </c>
      <c r="I7984">
        <v>-0.15389865999999999</v>
      </c>
    </row>
    <row r="7985" spans="1:9" x14ac:dyDescent="0.25">
      <c r="A7985">
        <v>1595.6</v>
      </c>
      <c r="B7985">
        <v>-0.14234879</v>
      </c>
      <c r="C7985">
        <v>-0.13385962000000001</v>
      </c>
      <c r="D7985">
        <v>-0.14577209999999999</v>
      </c>
      <c r="E7985">
        <v>-0.12748606000000001</v>
      </c>
      <c r="F7985">
        <v>1.81836408</v>
      </c>
      <c r="G7985">
        <v>1.57595281</v>
      </c>
      <c r="H7985">
        <v>-0.15114670999999999</v>
      </c>
      <c r="I7985">
        <v>-0.15370536000000001</v>
      </c>
    </row>
    <row r="7986" spans="1:9" x14ac:dyDescent="0.25">
      <c r="A7986">
        <v>1595.8</v>
      </c>
      <c r="B7986">
        <v>-0.14250155</v>
      </c>
      <c r="C7986">
        <v>-0.13350617000000001</v>
      </c>
      <c r="D7986">
        <v>-0.14596671999999999</v>
      </c>
      <c r="E7986">
        <v>-0.12730969</v>
      </c>
      <c r="F7986">
        <v>1.8180304</v>
      </c>
      <c r="G7986">
        <v>1.57649069</v>
      </c>
      <c r="H7986">
        <v>-0.15068101</v>
      </c>
      <c r="I7986">
        <v>-0.15390638000000001</v>
      </c>
    </row>
    <row r="7987" spans="1:9" x14ac:dyDescent="0.25">
      <c r="A7987">
        <v>1596</v>
      </c>
      <c r="B7987">
        <v>-0.14219198999999999</v>
      </c>
      <c r="C7987">
        <v>-0.13356443000000001</v>
      </c>
      <c r="D7987">
        <v>-0.14595654999999999</v>
      </c>
      <c r="E7987">
        <v>-0.12748180000000001</v>
      </c>
      <c r="F7987">
        <v>1.81782427</v>
      </c>
      <c r="G7987">
        <v>1.5761741300000001</v>
      </c>
      <c r="H7987">
        <v>-0.15066711999999999</v>
      </c>
      <c r="I7987">
        <v>-0.15431069</v>
      </c>
    </row>
    <row r="7988" spans="1:9" x14ac:dyDescent="0.25">
      <c r="A7988">
        <v>1596.2</v>
      </c>
      <c r="B7988">
        <v>-0.14287011999999999</v>
      </c>
      <c r="C7988">
        <v>-0.13375778999999999</v>
      </c>
      <c r="D7988">
        <v>-0.14573274999999999</v>
      </c>
      <c r="E7988">
        <v>-0.12746098</v>
      </c>
      <c r="F7988">
        <v>1.8173920400000001</v>
      </c>
      <c r="G7988">
        <v>1.5762760300000001</v>
      </c>
      <c r="H7988">
        <v>-0.1511006</v>
      </c>
      <c r="I7988">
        <v>-0.15445874000000001</v>
      </c>
    </row>
    <row r="7989" spans="1:9" x14ac:dyDescent="0.25">
      <c r="A7989">
        <v>1596.4</v>
      </c>
      <c r="B7989">
        <v>-0.14283534000000001</v>
      </c>
      <c r="C7989">
        <v>-0.13397738000000001</v>
      </c>
      <c r="D7989">
        <v>-0.14579686</v>
      </c>
      <c r="E7989">
        <v>-0.12761997999999999</v>
      </c>
      <c r="F7989">
        <v>1.8174099500000001</v>
      </c>
      <c r="G7989">
        <v>1.5760887800000001</v>
      </c>
      <c r="H7989">
        <v>-0.15093133</v>
      </c>
      <c r="I7989">
        <v>-0.15463046</v>
      </c>
    </row>
    <row r="7990" spans="1:9" x14ac:dyDescent="0.25">
      <c r="A7990">
        <v>1596.6</v>
      </c>
      <c r="B7990">
        <v>-0.14329923999999999</v>
      </c>
      <c r="C7990">
        <v>-0.13350575000000001</v>
      </c>
      <c r="D7990">
        <v>-0.14583972000000001</v>
      </c>
      <c r="E7990">
        <v>-0.12832505999999999</v>
      </c>
      <c r="F7990">
        <v>1.8171894799999999</v>
      </c>
      <c r="G7990">
        <v>1.5764516200000001</v>
      </c>
      <c r="H7990">
        <v>-0.15094961000000001</v>
      </c>
      <c r="I7990">
        <v>-0.15490398999999999</v>
      </c>
    </row>
    <row r="7991" spans="1:9" x14ac:dyDescent="0.25">
      <c r="A7991">
        <v>1596.8</v>
      </c>
      <c r="B7991">
        <v>-0.14333657</v>
      </c>
      <c r="C7991">
        <v>-0.13376826</v>
      </c>
      <c r="D7991">
        <v>-0.14597958999999999</v>
      </c>
      <c r="E7991">
        <v>-0.12915123000000001</v>
      </c>
      <c r="F7991">
        <v>1.81754211</v>
      </c>
      <c r="G7991">
        <v>1.5761695600000001</v>
      </c>
      <c r="H7991">
        <v>-0.15081275999999999</v>
      </c>
      <c r="I7991">
        <v>-0.15531025000000001</v>
      </c>
    </row>
    <row r="7992" spans="1:9" x14ac:dyDescent="0.25">
      <c r="A7992">
        <v>1597</v>
      </c>
      <c r="B7992">
        <v>-0.14358024</v>
      </c>
      <c r="C7992">
        <v>-0.13353140999999999</v>
      </c>
      <c r="D7992">
        <v>-0.14592167</v>
      </c>
      <c r="E7992">
        <v>-0.12903266999999999</v>
      </c>
      <c r="F7992">
        <v>1.8175589999999999</v>
      </c>
      <c r="G7992">
        <v>1.57599025</v>
      </c>
      <c r="H7992">
        <v>-0.15087606000000001</v>
      </c>
      <c r="I7992">
        <v>-0.15529545</v>
      </c>
    </row>
    <row r="7993" spans="1:9" x14ac:dyDescent="0.25">
      <c r="A7993">
        <v>1597.2</v>
      </c>
      <c r="B7993">
        <v>-0.14358413</v>
      </c>
      <c r="C7993">
        <v>-0.13366971</v>
      </c>
      <c r="D7993">
        <v>-0.14612684000000001</v>
      </c>
      <c r="E7993">
        <v>-0.12912314</v>
      </c>
      <c r="F7993">
        <v>1.8176575500000001</v>
      </c>
      <c r="G7993">
        <v>1.5760130800000001</v>
      </c>
      <c r="H7993">
        <v>-0.15083974</v>
      </c>
      <c r="I7993">
        <v>-0.15543092</v>
      </c>
    </row>
    <row r="7994" spans="1:9" x14ac:dyDescent="0.25">
      <c r="A7994">
        <v>1597.4</v>
      </c>
      <c r="B7994">
        <v>-0.1436346</v>
      </c>
      <c r="C7994">
        <v>-0.13398305999999999</v>
      </c>
      <c r="D7994">
        <v>-0.14603567000000001</v>
      </c>
      <c r="E7994">
        <v>-0.12887782</v>
      </c>
      <c r="F7994">
        <v>1.81805594</v>
      </c>
      <c r="G7994">
        <v>1.57615035</v>
      </c>
      <c r="H7994">
        <v>-0.15109549</v>
      </c>
      <c r="I7994">
        <v>-0.15536275999999999</v>
      </c>
    </row>
    <row r="7995" spans="1:9" x14ac:dyDescent="0.25">
      <c r="A7995">
        <v>1597.6</v>
      </c>
      <c r="B7995">
        <v>-0.1437929</v>
      </c>
      <c r="C7995">
        <v>-0.13364622000000001</v>
      </c>
      <c r="D7995">
        <v>-0.14595970999999999</v>
      </c>
      <c r="E7995">
        <v>-0.12882080000000001</v>
      </c>
      <c r="F7995">
        <v>1.81827264</v>
      </c>
      <c r="G7995">
        <v>1.5760757400000001</v>
      </c>
      <c r="H7995">
        <v>-0.15052752999999999</v>
      </c>
      <c r="I7995">
        <v>-0.15495791</v>
      </c>
    </row>
    <row r="7996" spans="1:9" x14ac:dyDescent="0.25">
      <c r="A7996">
        <v>1597.8</v>
      </c>
      <c r="B7996">
        <v>-0.14399122</v>
      </c>
      <c r="C7996">
        <v>-0.13405885000000001</v>
      </c>
      <c r="D7996">
        <v>-0.14623478000000001</v>
      </c>
      <c r="E7996">
        <v>-0.12907626</v>
      </c>
      <c r="F7996">
        <v>1.8178209400000001</v>
      </c>
      <c r="G7996">
        <v>1.5761026600000001</v>
      </c>
      <c r="H7996">
        <v>-0.15032147000000001</v>
      </c>
      <c r="I7996">
        <v>-0.15498402999999999</v>
      </c>
    </row>
    <row r="7997" spans="1:9" x14ac:dyDescent="0.25">
      <c r="A7997">
        <v>1598</v>
      </c>
      <c r="B7997">
        <v>-0.14401876</v>
      </c>
      <c r="C7997">
        <v>-0.13403066999999999</v>
      </c>
      <c r="D7997">
        <v>-0.14613682</v>
      </c>
      <c r="E7997">
        <v>-0.12935076000000001</v>
      </c>
      <c r="F7997">
        <v>1.8182156899999999</v>
      </c>
      <c r="G7997">
        <v>1.5761096800000001</v>
      </c>
      <c r="H7997">
        <v>-0.15041034</v>
      </c>
      <c r="I7997">
        <v>-0.15511712999999999</v>
      </c>
    </row>
    <row r="7998" spans="1:9" x14ac:dyDescent="0.25">
      <c r="A7998">
        <v>1598.2</v>
      </c>
      <c r="B7998">
        <v>-0.14427371</v>
      </c>
      <c r="C7998">
        <v>-0.13413697999999999</v>
      </c>
      <c r="D7998">
        <v>-0.14625747</v>
      </c>
      <c r="E7998">
        <v>-0.13007363999999999</v>
      </c>
      <c r="F7998">
        <v>1.8184121900000001</v>
      </c>
      <c r="G7998">
        <v>1.5753014000000001</v>
      </c>
      <c r="H7998">
        <v>-0.14993857999999999</v>
      </c>
      <c r="I7998">
        <v>-0.15496561</v>
      </c>
    </row>
    <row r="7999" spans="1:9" x14ac:dyDescent="0.25">
      <c r="A7999">
        <v>1598.4</v>
      </c>
      <c r="B7999">
        <v>-0.14431738999999999</v>
      </c>
      <c r="C7999">
        <v>-0.13428476</v>
      </c>
      <c r="D7999">
        <v>-0.14578517999999999</v>
      </c>
      <c r="E7999">
        <v>-0.13010666000000001</v>
      </c>
      <c r="F7999">
        <v>1.8186793000000001</v>
      </c>
      <c r="G7999">
        <v>1.5756364899999999</v>
      </c>
      <c r="H7999">
        <v>-0.15010692</v>
      </c>
      <c r="I7999">
        <v>-0.15491984</v>
      </c>
    </row>
    <row r="8000" spans="1:9" x14ac:dyDescent="0.25">
      <c r="A8000">
        <v>1598.6</v>
      </c>
      <c r="B8000">
        <v>-0.14412548999999999</v>
      </c>
      <c r="C8000">
        <v>-0.13431009999999999</v>
      </c>
      <c r="D8000">
        <v>-0.14585212</v>
      </c>
      <c r="E8000">
        <v>-0.13022111</v>
      </c>
      <c r="F8000">
        <v>1.81834107</v>
      </c>
      <c r="G8000">
        <v>1.57547543</v>
      </c>
      <c r="H8000">
        <v>-0.15046419999999999</v>
      </c>
      <c r="I8000">
        <v>-0.15475958000000001</v>
      </c>
    </row>
    <row r="8001" spans="1:9" x14ac:dyDescent="0.25">
      <c r="A8001">
        <v>1598.8</v>
      </c>
      <c r="B8001">
        <v>-0.14387287000000001</v>
      </c>
      <c r="C8001">
        <v>-0.13494613</v>
      </c>
      <c r="D8001">
        <v>-0.14628182000000001</v>
      </c>
      <c r="E8001">
        <v>-0.1302162</v>
      </c>
      <c r="F8001">
        <v>1.8177791000000001</v>
      </c>
      <c r="G8001">
        <v>1.5753983199999999</v>
      </c>
      <c r="H8001">
        <v>-0.15072521999999999</v>
      </c>
      <c r="I8001">
        <v>-0.15416118000000001</v>
      </c>
    </row>
    <row r="8002" spans="1:9" x14ac:dyDescent="0.25">
      <c r="A8002">
        <v>1599</v>
      </c>
      <c r="B8002">
        <v>-0.14365592999999999</v>
      </c>
      <c r="C8002">
        <v>-0.13480278000000001</v>
      </c>
      <c r="D8002">
        <v>-0.14656359999999999</v>
      </c>
      <c r="E8002">
        <v>-0.12996685999999999</v>
      </c>
      <c r="F8002">
        <v>1.8176907499999999</v>
      </c>
      <c r="G8002">
        <v>1.57525169</v>
      </c>
      <c r="H8002">
        <v>-0.15040289000000001</v>
      </c>
      <c r="I8002">
        <v>-0.15413159000000001</v>
      </c>
    </row>
    <row r="8003" spans="1:9" x14ac:dyDescent="0.25">
      <c r="A8003">
        <v>1599.2</v>
      </c>
      <c r="B8003">
        <v>-0.14377174000000001</v>
      </c>
      <c r="C8003">
        <v>-0.13488511</v>
      </c>
      <c r="D8003">
        <v>-0.14629764000000001</v>
      </c>
      <c r="E8003">
        <v>-0.12973871000000001</v>
      </c>
      <c r="F8003">
        <v>1.8171632600000001</v>
      </c>
      <c r="G8003">
        <v>1.57514391</v>
      </c>
      <c r="H8003">
        <v>-0.15035573999999999</v>
      </c>
      <c r="I8003">
        <v>-0.15426986000000001</v>
      </c>
    </row>
    <row r="8004" spans="1:9" x14ac:dyDescent="0.25">
      <c r="A8004">
        <v>1599.4</v>
      </c>
      <c r="B8004">
        <v>-0.14361189999999999</v>
      </c>
      <c r="C8004">
        <v>-0.13497697</v>
      </c>
      <c r="D8004">
        <v>-0.14601492999999999</v>
      </c>
      <c r="E8004">
        <v>-0.12989621000000001</v>
      </c>
      <c r="F8004">
        <v>1.81738109</v>
      </c>
      <c r="G8004">
        <v>1.57536911</v>
      </c>
      <c r="H8004">
        <v>-0.15050802999999999</v>
      </c>
      <c r="I8004">
        <v>-0.15412841999999999</v>
      </c>
    </row>
    <row r="8005" spans="1:9" x14ac:dyDescent="0.25">
      <c r="A8005">
        <v>1599.6</v>
      </c>
      <c r="B8005">
        <v>-0.1435767</v>
      </c>
      <c r="C8005">
        <v>-0.13492134</v>
      </c>
      <c r="D8005">
        <v>-0.14580134</v>
      </c>
      <c r="E8005">
        <v>-0.12999436</v>
      </c>
      <c r="F8005">
        <v>1.8178167599999999</v>
      </c>
      <c r="G8005">
        <v>1.5760826100000001</v>
      </c>
      <c r="H8005">
        <v>-0.15072469999999999</v>
      </c>
      <c r="I8005">
        <v>-0.15436607999999999</v>
      </c>
    </row>
    <row r="8006" spans="1:9" x14ac:dyDescent="0.25">
      <c r="A8006">
        <v>1599.8</v>
      </c>
      <c r="B8006">
        <v>-0.14352000000000001</v>
      </c>
      <c r="C8006">
        <v>-0.13422703</v>
      </c>
      <c r="D8006">
        <v>-0.14575390999999999</v>
      </c>
      <c r="E8006">
        <v>-0.12979752999999999</v>
      </c>
      <c r="F8006">
        <v>1.81783603</v>
      </c>
      <c r="G8006">
        <v>1.5759336900000001</v>
      </c>
      <c r="H8006">
        <v>-0.15075593000000001</v>
      </c>
      <c r="I8006">
        <v>-0.15442563000000001</v>
      </c>
    </row>
    <row r="8007" spans="1:9" x14ac:dyDescent="0.25">
      <c r="A8007">
        <v>1600</v>
      </c>
      <c r="B8007">
        <v>-0.14352311000000001</v>
      </c>
      <c r="C8007">
        <v>-0.13453461999999999</v>
      </c>
      <c r="D8007">
        <v>-0.14490399000000001</v>
      </c>
      <c r="E8007">
        <v>-0.12961083000000001</v>
      </c>
      <c r="F8007">
        <v>1.8177533800000001</v>
      </c>
      <c r="G8007">
        <v>1.575895</v>
      </c>
      <c r="H8007">
        <v>-0.15116170000000001</v>
      </c>
      <c r="I8007">
        <v>-0.15444896999999999</v>
      </c>
    </row>
    <row r="8008" spans="1:9" x14ac:dyDescent="0.25">
      <c r="A8008">
        <v>1600.2</v>
      </c>
      <c r="B8008">
        <v>-0.14347024</v>
      </c>
      <c r="C8008">
        <v>-0.13457358999999999</v>
      </c>
      <c r="D8008">
        <v>-0.14502250999999999</v>
      </c>
      <c r="E8008">
        <v>-0.12980757000000001</v>
      </c>
      <c r="F8008">
        <v>1.8177458900000001</v>
      </c>
      <c r="G8008">
        <v>1.5758703700000001</v>
      </c>
      <c r="H8008">
        <v>-0.15190989999999999</v>
      </c>
      <c r="I8008">
        <v>-0.15429506000000001</v>
      </c>
    </row>
    <row r="8009" spans="1:9" x14ac:dyDescent="0.25">
      <c r="A8009">
        <v>1600.4</v>
      </c>
      <c r="B8009">
        <v>-0.14340546000000001</v>
      </c>
      <c r="C8009">
        <v>-0.13468573</v>
      </c>
      <c r="D8009">
        <v>-0.14526612</v>
      </c>
      <c r="E8009">
        <v>-0.12976059000000001</v>
      </c>
      <c r="F8009">
        <v>1.817528</v>
      </c>
      <c r="G8009">
        <v>1.5764440099999999</v>
      </c>
      <c r="H8009">
        <v>-0.15189491999999999</v>
      </c>
      <c r="I8009">
        <v>-0.15433258</v>
      </c>
    </row>
    <row r="8010" spans="1:9" x14ac:dyDescent="0.25">
      <c r="A8010">
        <v>1600.6</v>
      </c>
      <c r="B8010">
        <v>-0.14357824999999999</v>
      </c>
      <c r="C8010">
        <v>-0.13463885</v>
      </c>
      <c r="D8010">
        <v>-0.14538176999999999</v>
      </c>
      <c r="E8010">
        <v>-0.12987993</v>
      </c>
      <c r="F8010">
        <v>1.81770166</v>
      </c>
      <c r="G8010">
        <v>1.57695385</v>
      </c>
      <c r="H8010">
        <v>-0.15197325</v>
      </c>
      <c r="I8010">
        <v>-0.15455377000000001</v>
      </c>
    </row>
    <row r="8011" spans="1:9" x14ac:dyDescent="0.25">
      <c r="A8011">
        <v>1600.8</v>
      </c>
      <c r="B8011">
        <v>-0.14316744000000001</v>
      </c>
      <c r="C8011">
        <v>-0.13446739999999999</v>
      </c>
      <c r="D8011">
        <v>-0.14530125999999999</v>
      </c>
      <c r="E8011">
        <v>-0.12918660000000001</v>
      </c>
      <c r="F8011">
        <v>1.81807151</v>
      </c>
      <c r="G8011">
        <v>1.57677785</v>
      </c>
      <c r="H8011">
        <v>-0.15191425</v>
      </c>
      <c r="I8011">
        <v>-0.15453156000000001</v>
      </c>
    </row>
    <row r="8012" spans="1:9" x14ac:dyDescent="0.25">
      <c r="A8012">
        <v>1601</v>
      </c>
      <c r="B8012">
        <v>-0.14301548</v>
      </c>
      <c r="C8012">
        <v>-0.13425656</v>
      </c>
      <c r="D8012">
        <v>-0.14512069999999999</v>
      </c>
      <c r="E8012">
        <v>-0.12846943999999999</v>
      </c>
      <c r="F8012">
        <v>1.8179104100000001</v>
      </c>
      <c r="G8012">
        <v>1.5769717000000001</v>
      </c>
      <c r="H8012">
        <v>-0.15229113999999999</v>
      </c>
      <c r="I8012">
        <v>-0.1545955</v>
      </c>
    </row>
    <row r="8013" spans="1:9" x14ac:dyDescent="0.25">
      <c r="A8013">
        <v>1601.2</v>
      </c>
      <c r="B8013">
        <v>-0.14264371000000001</v>
      </c>
      <c r="C8013">
        <v>-0.13408840999999999</v>
      </c>
      <c r="D8013">
        <v>-0.14503942</v>
      </c>
      <c r="E8013">
        <v>-0.12815051999999999</v>
      </c>
      <c r="F8013">
        <v>1.81813081</v>
      </c>
      <c r="G8013">
        <v>1.57754387</v>
      </c>
      <c r="H8013">
        <v>-0.15245210000000001</v>
      </c>
      <c r="I8013">
        <v>-0.15455272</v>
      </c>
    </row>
    <row r="8014" spans="1:9" x14ac:dyDescent="0.25">
      <c r="A8014">
        <v>1601.4</v>
      </c>
      <c r="B8014">
        <v>-0.14254320000000001</v>
      </c>
      <c r="C8014">
        <v>-0.13388922</v>
      </c>
      <c r="D8014">
        <v>-0.14537047</v>
      </c>
      <c r="E8014">
        <v>-0.12744362000000001</v>
      </c>
      <c r="F8014">
        <v>1.8182959000000001</v>
      </c>
      <c r="G8014">
        <v>1.5779052899999999</v>
      </c>
      <c r="H8014">
        <v>-0.15273593999999999</v>
      </c>
      <c r="I8014">
        <v>-0.15456252000000001</v>
      </c>
    </row>
    <row r="8015" spans="1:9" x14ac:dyDescent="0.25">
      <c r="A8015">
        <v>1601.6</v>
      </c>
      <c r="B8015">
        <v>-0.14258794999999999</v>
      </c>
      <c r="C8015">
        <v>-0.13297476999999999</v>
      </c>
      <c r="D8015">
        <v>-0.14609021</v>
      </c>
      <c r="E8015">
        <v>-0.12732847999999999</v>
      </c>
      <c r="F8015">
        <v>1.8182384</v>
      </c>
      <c r="G8015">
        <v>1.57800345</v>
      </c>
      <c r="H8015">
        <v>-0.15230642</v>
      </c>
      <c r="I8015">
        <v>-0.15426408999999999</v>
      </c>
    </row>
    <row r="8016" spans="1:9" x14ac:dyDescent="0.25">
      <c r="A8016">
        <v>1601.8</v>
      </c>
      <c r="B8016">
        <v>-0.14238638000000001</v>
      </c>
      <c r="C8016">
        <v>-0.13287872000000001</v>
      </c>
      <c r="D8016">
        <v>-0.14638765000000001</v>
      </c>
      <c r="E8016">
        <v>-0.12743826</v>
      </c>
      <c r="F8016">
        <v>1.8184754400000001</v>
      </c>
      <c r="G8016">
        <v>1.57785895</v>
      </c>
      <c r="H8016">
        <v>-0.15229635</v>
      </c>
      <c r="I8016">
        <v>-0.15443544000000001</v>
      </c>
    </row>
    <row r="8017" spans="1:9" x14ac:dyDescent="0.25">
      <c r="A8017">
        <v>1602</v>
      </c>
      <c r="B8017">
        <v>-0.14227091</v>
      </c>
      <c r="C8017">
        <v>-0.13279836</v>
      </c>
      <c r="D8017">
        <v>-0.14623649</v>
      </c>
      <c r="E8017">
        <v>-0.12752812999999999</v>
      </c>
      <c r="F8017">
        <v>1.8189672400000001</v>
      </c>
      <c r="G8017">
        <v>1.5774665000000001</v>
      </c>
      <c r="H8017">
        <v>-0.15227220999999999</v>
      </c>
      <c r="I8017">
        <v>-0.15456918</v>
      </c>
    </row>
    <row r="8018" spans="1:9" x14ac:dyDescent="0.25">
      <c r="A8018">
        <v>1602.2</v>
      </c>
      <c r="B8018">
        <v>-0.14202335999999999</v>
      </c>
      <c r="C8018">
        <v>-0.13251511999999999</v>
      </c>
      <c r="D8018">
        <v>-0.14680615</v>
      </c>
      <c r="E8018">
        <v>-0.12766677000000001</v>
      </c>
      <c r="F8018">
        <v>1.8186908100000001</v>
      </c>
      <c r="G8018">
        <v>1.5771456699999999</v>
      </c>
      <c r="H8018">
        <v>-0.15186541000000001</v>
      </c>
      <c r="I8018">
        <v>-0.15479006000000001</v>
      </c>
    </row>
    <row r="8019" spans="1:9" x14ac:dyDescent="0.25">
      <c r="A8019">
        <v>1602.4</v>
      </c>
      <c r="B8019">
        <v>-0.14183671</v>
      </c>
      <c r="C8019">
        <v>-0.13238153999999999</v>
      </c>
      <c r="D8019">
        <v>-0.14713218</v>
      </c>
      <c r="E8019">
        <v>-0.12753264</v>
      </c>
      <c r="F8019">
        <v>1.8185941000000001</v>
      </c>
      <c r="G8019">
        <v>1.5773042900000001</v>
      </c>
      <c r="H8019">
        <v>-0.15210361999999999</v>
      </c>
      <c r="I8019">
        <v>-0.15489750999999999</v>
      </c>
    </row>
    <row r="8020" spans="1:9" x14ac:dyDescent="0.25">
      <c r="A8020">
        <v>1602.6</v>
      </c>
      <c r="B8020">
        <v>-0.14176203000000001</v>
      </c>
      <c r="C8020">
        <v>-0.13266009000000001</v>
      </c>
      <c r="D8020">
        <v>-0.14723370999999999</v>
      </c>
      <c r="E8020">
        <v>-0.12793149000000001</v>
      </c>
      <c r="F8020">
        <v>1.81803213</v>
      </c>
      <c r="G8020">
        <v>1.5765257699999999</v>
      </c>
      <c r="H8020">
        <v>-0.15239985</v>
      </c>
      <c r="I8020">
        <v>-0.15529688999999999</v>
      </c>
    </row>
    <row r="8021" spans="1:9" x14ac:dyDescent="0.25">
      <c r="A8021">
        <v>1602.8</v>
      </c>
      <c r="B8021">
        <v>-0.14203536999999999</v>
      </c>
      <c r="C8021">
        <v>-0.13283476</v>
      </c>
      <c r="D8021">
        <v>-0.14730019</v>
      </c>
      <c r="E8021">
        <v>-0.12796384</v>
      </c>
      <c r="F8021">
        <v>1.8180573200000001</v>
      </c>
      <c r="G8021">
        <v>1.5759897899999999</v>
      </c>
      <c r="H8021">
        <v>-0.1522838</v>
      </c>
      <c r="I8021">
        <v>-0.15517553000000001</v>
      </c>
    </row>
    <row r="8022" spans="1:9" x14ac:dyDescent="0.25">
      <c r="A8022">
        <v>1603</v>
      </c>
      <c r="B8022">
        <v>-0.14216529999999999</v>
      </c>
      <c r="C8022">
        <v>-0.13277215000000001</v>
      </c>
      <c r="D8022">
        <v>-0.14751599000000001</v>
      </c>
      <c r="E8022">
        <v>-0.12822304000000001</v>
      </c>
      <c r="F8022">
        <v>1.8181195000000001</v>
      </c>
      <c r="G8022">
        <v>1.57593849</v>
      </c>
      <c r="H8022">
        <v>-0.15166472</v>
      </c>
      <c r="I8022">
        <v>-0.15546576000000001</v>
      </c>
    </row>
    <row r="8023" spans="1:9" x14ac:dyDescent="0.25">
      <c r="A8023">
        <v>1603.2</v>
      </c>
      <c r="B8023">
        <v>-0.14236114</v>
      </c>
      <c r="C8023">
        <v>-0.13306688999999999</v>
      </c>
      <c r="D8023">
        <v>-0.14676810000000001</v>
      </c>
      <c r="E8023">
        <v>-0.12862746</v>
      </c>
      <c r="F8023">
        <v>1.81758339</v>
      </c>
      <c r="G8023">
        <v>1.57540967</v>
      </c>
      <c r="H8023">
        <v>-0.15153672000000001</v>
      </c>
      <c r="I8023">
        <v>-0.15558024000000001</v>
      </c>
    </row>
    <row r="8024" spans="1:9" x14ac:dyDescent="0.25">
      <c r="A8024">
        <v>1603.4</v>
      </c>
      <c r="B8024">
        <v>-0.14217932999999999</v>
      </c>
      <c r="C8024">
        <v>-0.13317802000000001</v>
      </c>
      <c r="D8024">
        <v>-0.14679064999999999</v>
      </c>
      <c r="E8024">
        <v>-0.12903363000000001</v>
      </c>
      <c r="F8024">
        <v>1.81748007</v>
      </c>
      <c r="G8024">
        <v>1.57536371</v>
      </c>
      <c r="H8024">
        <v>-0.15111487000000001</v>
      </c>
      <c r="I8024">
        <v>-0.15525468000000001</v>
      </c>
    </row>
    <row r="8025" spans="1:9" x14ac:dyDescent="0.25">
      <c r="A8025">
        <v>1603.6</v>
      </c>
      <c r="B8025">
        <v>-0.14208446999999999</v>
      </c>
      <c r="C8025">
        <v>-0.13321979</v>
      </c>
      <c r="D8025">
        <v>-0.1465437</v>
      </c>
      <c r="E8025">
        <v>-0.12887751</v>
      </c>
      <c r="F8025">
        <v>1.8173684999999999</v>
      </c>
      <c r="G8025">
        <v>1.5750191899999999</v>
      </c>
      <c r="H8025">
        <v>-0.15073576999999999</v>
      </c>
      <c r="I8025">
        <v>-0.15537878999999999</v>
      </c>
    </row>
    <row r="8026" spans="1:9" x14ac:dyDescent="0.25">
      <c r="A8026">
        <v>1603.8</v>
      </c>
      <c r="B8026">
        <v>-0.14177967999999999</v>
      </c>
      <c r="C8026">
        <v>-0.13317793</v>
      </c>
      <c r="D8026">
        <v>-0.146152</v>
      </c>
      <c r="E8026">
        <v>-0.12898061999999999</v>
      </c>
      <c r="F8026">
        <v>1.81745885</v>
      </c>
      <c r="G8026">
        <v>1.5743541400000001</v>
      </c>
      <c r="H8026">
        <v>-0.15078937000000001</v>
      </c>
      <c r="I8026">
        <v>-0.15483870999999999</v>
      </c>
    </row>
    <row r="8027" spans="1:9" x14ac:dyDescent="0.25">
      <c r="A8027">
        <v>1604</v>
      </c>
      <c r="B8027">
        <v>-0.14207299000000001</v>
      </c>
      <c r="C8027">
        <v>-0.13359713000000001</v>
      </c>
      <c r="D8027">
        <v>-0.14593055999999999</v>
      </c>
      <c r="E8027">
        <v>-0.12914474000000001</v>
      </c>
      <c r="F8027">
        <v>1.81730177</v>
      </c>
      <c r="G8027">
        <v>1.57420834</v>
      </c>
      <c r="H8027">
        <v>-0.15076060999999999</v>
      </c>
      <c r="I8027">
        <v>-0.15506032</v>
      </c>
    </row>
    <row r="8028" spans="1:9" x14ac:dyDescent="0.25">
      <c r="A8028">
        <v>1604.2</v>
      </c>
      <c r="B8028">
        <v>-0.14179286999999999</v>
      </c>
      <c r="C8028">
        <v>-0.13368530000000001</v>
      </c>
      <c r="D8028">
        <v>-0.146311</v>
      </c>
      <c r="E8028">
        <v>-0.12939939</v>
      </c>
      <c r="F8028">
        <v>1.8167977200000001</v>
      </c>
      <c r="G8028">
        <v>1.5739127799999999</v>
      </c>
      <c r="H8028">
        <v>-0.15095747000000001</v>
      </c>
      <c r="I8028">
        <v>-0.15504488999999999</v>
      </c>
    </row>
    <row r="8029" spans="1:9" x14ac:dyDescent="0.25">
      <c r="A8029">
        <v>1604.4</v>
      </c>
      <c r="B8029">
        <v>-0.14162168999999999</v>
      </c>
      <c r="C8029">
        <v>-0.13320457999999999</v>
      </c>
      <c r="D8029">
        <v>-0.14626748000000001</v>
      </c>
      <c r="E8029">
        <v>-0.12912043000000001</v>
      </c>
      <c r="F8029">
        <v>1.81697252</v>
      </c>
      <c r="G8029">
        <v>1.5741020400000001</v>
      </c>
      <c r="H8029">
        <v>-0.15041591000000001</v>
      </c>
      <c r="I8029">
        <v>-0.15492790000000001</v>
      </c>
    </row>
    <row r="8030" spans="1:9" x14ac:dyDescent="0.25">
      <c r="A8030">
        <v>1604.6</v>
      </c>
      <c r="B8030">
        <v>-0.14158334</v>
      </c>
      <c r="C8030">
        <v>-0.13324502999999999</v>
      </c>
      <c r="D8030">
        <v>-0.14642638999999999</v>
      </c>
      <c r="E8030">
        <v>-0.12931376</v>
      </c>
      <c r="F8030">
        <v>1.8175147599999999</v>
      </c>
      <c r="G8030">
        <v>1.57425211</v>
      </c>
      <c r="H8030">
        <v>-0.14992100999999999</v>
      </c>
      <c r="I8030">
        <v>-0.15504717000000001</v>
      </c>
    </row>
    <row r="8031" spans="1:9" x14ac:dyDescent="0.25">
      <c r="A8031">
        <v>1604.8</v>
      </c>
      <c r="B8031">
        <v>-0.14123874</v>
      </c>
      <c r="C8031">
        <v>-0.13306234</v>
      </c>
      <c r="D8031">
        <v>-0.14604771999999999</v>
      </c>
      <c r="E8031">
        <v>-0.12947773000000001</v>
      </c>
      <c r="F8031">
        <v>1.8176556699999999</v>
      </c>
      <c r="G8031">
        <v>1.57381287</v>
      </c>
      <c r="H8031">
        <v>-0.15016307000000001</v>
      </c>
      <c r="I8031">
        <v>-0.15456796</v>
      </c>
    </row>
    <row r="8032" spans="1:9" x14ac:dyDescent="0.25">
      <c r="A8032">
        <v>1605</v>
      </c>
      <c r="B8032">
        <v>-0.14118726000000001</v>
      </c>
      <c r="C8032">
        <v>-0.13343211999999999</v>
      </c>
      <c r="D8032">
        <v>-0.14596924</v>
      </c>
      <c r="E8032">
        <v>-0.12946529000000001</v>
      </c>
      <c r="F8032">
        <v>1.8176301399999999</v>
      </c>
      <c r="G8032">
        <v>1.5738840700000001</v>
      </c>
      <c r="H8032">
        <v>-0.15041018</v>
      </c>
      <c r="I8032">
        <v>-0.15462472999999999</v>
      </c>
    </row>
    <row r="8033" spans="1:9" x14ac:dyDescent="0.25">
      <c r="A8033">
        <v>1605.2</v>
      </c>
      <c r="B8033">
        <v>-0.14146481</v>
      </c>
      <c r="C8033">
        <v>-0.13345445</v>
      </c>
      <c r="D8033">
        <v>-0.14596790000000001</v>
      </c>
      <c r="E8033">
        <v>-0.12972209000000001</v>
      </c>
      <c r="F8033">
        <v>1.8180212499999999</v>
      </c>
      <c r="G8033">
        <v>1.5741634499999999</v>
      </c>
      <c r="H8033">
        <v>-0.15086289999999999</v>
      </c>
      <c r="I8033">
        <v>-0.15453243999999999</v>
      </c>
    </row>
    <row r="8034" spans="1:9" x14ac:dyDescent="0.25">
      <c r="A8034">
        <v>1605.4</v>
      </c>
      <c r="B8034">
        <v>-0.14159067</v>
      </c>
      <c r="C8034">
        <v>-0.13336706000000001</v>
      </c>
      <c r="D8034">
        <v>-0.14617458</v>
      </c>
      <c r="E8034">
        <v>-0.12983687999999999</v>
      </c>
      <c r="F8034">
        <v>1.81810731</v>
      </c>
      <c r="G8034">
        <v>1.57437702</v>
      </c>
      <c r="H8034">
        <v>-0.15090175</v>
      </c>
      <c r="I8034">
        <v>-0.15432299999999999</v>
      </c>
    </row>
    <row r="8035" spans="1:9" x14ac:dyDescent="0.25">
      <c r="A8035">
        <v>1605.6</v>
      </c>
      <c r="B8035">
        <v>-0.14177418999999999</v>
      </c>
      <c r="C8035">
        <v>-0.13315257999999999</v>
      </c>
      <c r="D8035">
        <v>-0.14612643</v>
      </c>
      <c r="E8035">
        <v>-0.13025218</v>
      </c>
      <c r="F8035">
        <v>1.8183579999999999</v>
      </c>
      <c r="G8035">
        <v>1.5743848199999999</v>
      </c>
      <c r="H8035">
        <v>-0.15118430999999999</v>
      </c>
      <c r="I8035">
        <v>-0.15411689000000001</v>
      </c>
    </row>
    <row r="8036" spans="1:9" x14ac:dyDescent="0.25">
      <c r="A8036">
        <v>1605.8</v>
      </c>
      <c r="B8036">
        <v>-0.14163724</v>
      </c>
      <c r="C8036">
        <v>-0.13328514999999999</v>
      </c>
      <c r="D8036">
        <v>-0.14586056999999999</v>
      </c>
      <c r="E8036">
        <v>-0.12995772</v>
      </c>
      <c r="F8036">
        <v>1.8187377499999999</v>
      </c>
      <c r="G8036">
        <v>1.57438101</v>
      </c>
      <c r="H8036">
        <v>-0.15165566999999999</v>
      </c>
      <c r="I8036">
        <v>-0.1541061</v>
      </c>
    </row>
    <row r="8037" spans="1:9" x14ac:dyDescent="0.25">
      <c r="A8037">
        <v>1606</v>
      </c>
      <c r="B8037">
        <v>-0.14193694000000001</v>
      </c>
      <c r="C8037">
        <v>-0.13365980999999999</v>
      </c>
      <c r="D8037">
        <v>-0.1459751</v>
      </c>
      <c r="E8037">
        <v>-0.13000297999999999</v>
      </c>
      <c r="F8037">
        <v>1.81920086</v>
      </c>
      <c r="G8037">
        <v>1.5741133700000001</v>
      </c>
      <c r="H8037">
        <v>-0.15200374999999999</v>
      </c>
      <c r="I8037">
        <v>-0.15415820999999999</v>
      </c>
    </row>
    <row r="8038" spans="1:9" x14ac:dyDescent="0.25">
      <c r="A8038">
        <v>1606.2</v>
      </c>
      <c r="B8038">
        <v>-0.14223569999999999</v>
      </c>
      <c r="C8038">
        <v>-0.13349727</v>
      </c>
      <c r="D8038">
        <v>-0.14628067</v>
      </c>
      <c r="E8038">
        <v>-0.13000684000000001</v>
      </c>
      <c r="F8038">
        <v>1.81928668</v>
      </c>
      <c r="G8038">
        <v>1.5740865100000001</v>
      </c>
      <c r="H8038">
        <v>-0.15244331</v>
      </c>
      <c r="I8038">
        <v>-0.15446698</v>
      </c>
    </row>
    <row r="8039" spans="1:9" x14ac:dyDescent="0.25">
      <c r="A8039">
        <v>1606.4</v>
      </c>
      <c r="B8039">
        <v>-0.14294986000000001</v>
      </c>
      <c r="C8039">
        <v>-0.13370895999999999</v>
      </c>
      <c r="D8039">
        <v>-0.14610643000000001</v>
      </c>
      <c r="E8039">
        <v>-0.13004631999999999</v>
      </c>
      <c r="F8039">
        <v>1.8194950299999999</v>
      </c>
      <c r="G8039">
        <v>1.57407298</v>
      </c>
      <c r="H8039">
        <v>-0.15268694999999999</v>
      </c>
      <c r="I8039">
        <v>-0.15450048</v>
      </c>
    </row>
    <row r="8040" spans="1:9" x14ac:dyDescent="0.25">
      <c r="A8040">
        <v>1606.6</v>
      </c>
      <c r="B8040">
        <v>-0.14335030000000001</v>
      </c>
      <c r="C8040">
        <v>-0.13429414000000001</v>
      </c>
      <c r="D8040">
        <v>-0.14594307000000001</v>
      </c>
      <c r="E8040">
        <v>-0.13054313000000001</v>
      </c>
      <c r="F8040">
        <v>1.8194868900000001</v>
      </c>
      <c r="G8040">
        <v>1.5739588600000001</v>
      </c>
      <c r="H8040">
        <v>-0.15283126</v>
      </c>
      <c r="I8040">
        <v>-0.15467759</v>
      </c>
    </row>
    <row r="8041" spans="1:9" x14ac:dyDescent="0.25">
      <c r="A8041">
        <v>1606.8</v>
      </c>
      <c r="B8041">
        <v>-0.14343813</v>
      </c>
      <c r="C8041">
        <v>-0.13458972999999999</v>
      </c>
      <c r="D8041">
        <v>-0.14577266</v>
      </c>
      <c r="E8041">
        <v>-0.13070804</v>
      </c>
      <c r="F8041">
        <v>1.81949838</v>
      </c>
      <c r="G8041">
        <v>1.5742080199999999</v>
      </c>
      <c r="H8041">
        <v>-0.15240259</v>
      </c>
      <c r="I8041">
        <v>-0.15471760000000001</v>
      </c>
    </row>
    <row r="8042" spans="1:9" x14ac:dyDescent="0.25">
      <c r="A8042">
        <v>1607</v>
      </c>
      <c r="B8042">
        <v>-0.14335070999999999</v>
      </c>
      <c r="C8042">
        <v>-0.13494933000000001</v>
      </c>
      <c r="D8042">
        <v>-0.14622924000000001</v>
      </c>
      <c r="E8042">
        <v>-0.13084286000000001</v>
      </c>
      <c r="F8042">
        <v>1.81902027</v>
      </c>
      <c r="G8042">
        <v>1.57449708</v>
      </c>
      <c r="H8042">
        <v>-0.15158184</v>
      </c>
      <c r="I8042">
        <v>-0.15492930999999999</v>
      </c>
    </row>
    <row r="8043" spans="1:9" x14ac:dyDescent="0.25">
      <c r="A8043">
        <v>1607.2</v>
      </c>
      <c r="B8043">
        <v>-0.14339916999999999</v>
      </c>
      <c r="C8043">
        <v>-0.13547653000000001</v>
      </c>
      <c r="D8043">
        <v>-0.14646008999999999</v>
      </c>
      <c r="E8043">
        <v>-0.13084436999999999</v>
      </c>
      <c r="F8043">
        <v>1.81840717</v>
      </c>
      <c r="G8043">
        <v>1.57438108</v>
      </c>
      <c r="H8043">
        <v>-0.15131430000000001</v>
      </c>
      <c r="I8043">
        <v>-0.15494293000000001</v>
      </c>
    </row>
    <row r="8044" spans="1:9" x14ac:dyDescent="0.25">
      <c r="A8044">
        <v>1607.4</v>
      </c>
      <c r="B8044">
        <v>-0.14324440999999999</v>
      </c>
      <c r="C8044">
        <v>-0.13596131</v>
      </c>
      <c r="D8044">
        <v>-0.14693555</v>
      </c>
      <c r="E8044">
        <v>-0.13092416000000001</v>
      </c>
      <c r="F8044">
        <v>1.8184045499999999</v>
      </c>
      <c r="G8044">
        <v>1.57481454</v>
      </c>
      <c r="H8044">
        <v>-0.15092242</v>
      </c>
      <c r="I8044">
        <v>-0.15504692</v>
      </c>
    </row>
    <row r="8045" spans="1:9" x14ac:dyDescent="0.25">
      <c r="A8045">
        <v>1607.6</v>
      </c>
      <c r="B8045">
        <v>-0.14330034</v>
      </c>
      <c r="C8045">
        <v>-0.13629548999999999</v>
      </c>
      <c r="D8045">
        <v>-0.14732825999999999</v>
      </c>
      <c r="E8045">
        <v>-0.13098539000000001</v>
      </c>
      <c r="F8045">
        <v>1.8185226400000001</v>
      </c>
      <c r="G8045">
        <v>1.5747914199999999</v>
      </c>
      <c r="H8045">
        <v>-0.15076359</v>
      </c>
      <c r="I8045">
        <v>-0.15531073000000001</v>
      </c>
    </row>
    <row r="8046" spans="1:9" x14ac:dyDescent="0.25">
      <c r="A8046">
        <v>1607.8</v>
      </c>
      <c r="B8046">
        <v>-0.14321101</v>
      </c>
      <c r="C8046">
        <v>-0.13604917</v>
      </c>
      <c r="D8046">
        <v>-0.14755280000000001</v>
      </c>
      <c r="E8046">
        <v>-0.13058193000000001</v>
      </c>
      <c r="F8046">
        <v>1.81814517</v>
      </c>
      <c r="G8046">
        <v>1.5748803899999999</v>
      </c>
      <c r="H8046">
        <v>-0.15075183</v>
      </c>
      <c r="I8046">
        <v>-0.15567710000000001</v>
      </c>
    </row>
    <row r="8047" spans="1:9" x14ac:dyDescent="0.25">
      <c r="A8047">
        <v>1608</v>
      </c>
      <c r="B8047">
        <v>-0.14296834999999999</v>
      </c>
      <c r="C8047">
        <v>-0.13580784000000001</v>
      </c>
      <c r="D8047">
        <v>-0.14765033</v>
      </c>
      <c r="E8047">
        <v>-0.130296</v>
      </c>
      <c r="F8047">
        <v>1.8177492</v>
      </c>
      <c r="G8047">
        <v>1.5753574299999999</v>
      </c>
      <c r="H8047">
        <v>-0.15060241999999999</v>
      </c>
      <c r="I8047">
        <v>-0.15648459000000001</v>
      </c>
    </row>
    <row r="8048" spans="1:9" x14ac:dyDescent="0.25">
      <c r="A8048">
        <v>1608.2</v>
      </c>
      <c r="B8048">
        <v>-0.14287414000000001</v>
      </c>
      <c r="C8048">
        <v>-0.13551968</v>
      </c>
      <c r="D8048">
        <v>-0.14782400000000001</v>
      </c>
      <c r="E8048">
        <v>-0.13008355999999999</v>
      </c>
      <c r="F8048">
        <v>1.81752096</v>
      </c>
      <c r="G8048">
        <v>1.5752449399999999</v>
      </c>
      <c r="H8048">
        <v>-0.15066426999999999</v>
      </c>
      <c r="I8048">
        <v>-0.15673859000000001</v>
      </c>
    </row>
    <row r="8049" spans="1:9" x14ac:dyDescent="0.25">
      <c r="A8049">
        <v>1608.4</v>
      </c>
      <c r="B8049">
        <v>-0.14230852999999999</v>
      </c>
      <c r="C8049">
        <v>-0.13481841</v>
      </c>
      <c r="D8049">
        <v>-0.14760077999999999</v>
      </c>
      <c r="E8049">
        <v>-0.1296832</v>
      </c>
      <c r="F8049">
        <v>1.81821582</v>
      </c>
      <c r="G8049">
        <v>1.5752084200000001</v>
      </c>
      <c r="H8049">
        <v>-0.15054945</v>
      </c>
      <c r="I8049">
        <v>-0.15652580999999999</v>
      </c>
    </row>
    <row r="8050" spans="1:9" x14ac:dyDescent="0.25">
      <c r="A8050">
        <v>1608.6</v>
      </c>
      <c r="B8050">
        <v>-0.1426103</v>
      </c>
      <c r="C8050">
        <v>-0.1348326</v>
      </c>
      <c r="D8050">
        <v>-0.14754511000000001</v>
      </c>
      <c r="E8050">
        <v>-0.12951362</v>
      </c>
      <c r="F8050">
        <v>1.81843735</v>
      </c>
      <c r="G8050">
        <v>1.57510123</v>
      </c>
      <c r="H8050">
        <v>-0.1500908</v>
      </c>
      <c r="I8050">
        <v>-0.15666395</v>
      </c>
    </row>
    <row r="8051" spans="1:9" x14ac:dyDescent="0.25">
      <c r="A8051">
        <v>1608.8</v>
      </c>
      <c r="B8051">
        <v>-0.14237948</v>
      </c>
      <c r="C8051">
        <v>-0.13473314</v>
      </c>
      <c r="D8051">
        <v>-0.14718095</v>
      </c>
      <c r="E8051">
        <v>-0.12957946000000001</v>
      </c>
      <c r="F8051">
        <v>1.8180807299999999</v>
      </c>
      <c r="G8051">
        <v>1.57462046</v>
      </c>
      <c r="H8051">
        <v>-0.15068474000000001</v>
      </c>
      <c r="I8051">
        <v>-0.15642776999999999</v>
      </c>
    </row>
    <row r="8052" spans="1:9" x14ac:dyDescent="0.25">
      <c r="A8052">
        <v>1609</v>
      </c>
      <c r="B8052">
        <v>-0.14252302</v>
      </c>
      <c r="C8052">
        <v>-0.1347064</v>
      </c>
      <c r="D8052">
        <v>-0.14685375000000001</v>
      </c>
      <c r="E8052">
        <v>-0.12925621000000001</v>
      </c>
      <c r="F8052">
        <v>1.8185763699999999</v>
      </c>
      <c r="G8052">
        <v>1.57458057</v>
      </c>
      <c r="H8052">
        <v>-0.15065961</v>
      </c>
      <c r="I8052">
        <v>-0.15669449999999999</v>
      </c>
    </row>
    <row r="8053" spans="1:9" x14ac:dyDescent="0.25">
      <c r="A8053">
        <v>1609.2</v>
      </c>
      <c r="B8053">
        <v>-0.14340244999999999</v>
      </c>
      <c r="C8053">
        <v>-0.13419097999999999</v>
      </c>
      <c r="D8053">
        <v>-0.14635767</v>
      </c>
      <c r="E8053">
        <v>-0.12940283</v>
      </c>
      <c r="F8053">
        <v>1.81885188</v>
      </c>
      <c r="G8053">
        <v>1.57417987</v>
      </c>
      <c r="H8053">
        <v>-0.15094279999999999</v>
      </c>
      <c r="I8053">
        <v>-0.15680785</v>
      </c>
    </row>
    <row r="8054" spans="1:9" x14ac:dyDescent="0.25">
      <c r="A8054">
        <v>1609.4</v>
      </c>
      <c r="B8054">
        <v>-0.14399985000000001</v>
      </c>
      <c r="C8054">
        <v>-0.13403089000000001</v>
      </c>
      <c r="D8054">
        <v>-0.14597493</v>
      </c>
      <c r="E8054">
        <v>-0.12899134000000001</v>
      </c>
      <c r="F8054">
        <v>1.8190848399999999</v>
      </c>
      <c r="G8054">
        <v>1.5737263699999999</v>
      </c>
      <c r="H8054">
        <v>-0.15085345999999999</v>
      </c>
      <c r="I8054">
        <v>-0.15618206000000001</v>
      </c>
    </row>
    <row r="8055" spans="1:9" x14ac:dyDescent="0.25">
      <c r="A8055">
        <v>1609.6</v>
      </c>
      <c r="B8055">
        <v>-0.1442823</v>
      </c>
      <c r="C8055">
        <v>-0.13406607000000001</v>
      </c>
      <c r="D8055">
        <v>-0.14560381</v>
      </c>
      <c r="E8055">
        <v>-0.12843272</v>
      </c>
      <c r="F8055">
        <v>1.8194305500000001</v>
      </c>
      <c r="G8055">
        <v>1.57345037</v>
      </c>
      <c r="H8055">
        <v>-0.15124651</v>
      </c>
      <c r="I8055">
        <v>-0.15613382000000001</v>
      </c>
    </row>
    <row r="8056" spans="1:9" x14ac:dyDescent="0.25">
      <c r="A8056">
        <v>1609.8</v>
      </c>
      <c r="B8056">
        <v>-0.14494699999999999</v>
      </c>
      <c r="C8056">
        <v>-0.13426774</v>
      </c>
      <c r="D8056">
        <v>-0.14596016000000001</v>
      </c>
      <c r="E8056">
        <v>-0.12788830000000001</v>
      </c>
      <c r="F8056">
        <v>1.81944883</v>
      </c>
      <c r="G8056">
        <v>1.5728341100000001</v>
      </c>
      <c r="H8056">
        <v>-0.15133768</v>
      </c>
      <c r="I8056">
        <v>-0.15611581999999999</v>
      </c>
    </row>
    <row r="8057" spans="1:9" x14ac:dyDescent="0.25">
      <c r="A8057">
        <v>1610</v>
      </c>
      <c r="B8057">
        <v>-0.14568726000000001</v>
      </c>
      <c r="C8057">
        <v>-0.13470750000000001</v>
      </c>
      <c r="D8057">
        <v>-0.14568534</v>
      </c>
      <c r="E8057">
        <v>-0.12795987</v>
      </c>
      <c r="F8057">
        <v>1.81965248</v>
      </c>
      <c r="G8057">
        <v>1.5725215299999999</v>
      </c>
      <c r="H8057">
        <v>-0.15126334</v>
      </c>
      <c r="I8057">
        <v>-0.15592592999999999</v>
      </c>
    </row>
    <row r="8058" spans="1:9" x14ac:dyDescent="0.25">
      <c r="A8058">
        <v>1610.2</v>
      </c>
      <c r="B8058">
        <v>-0.14604643</v>
      </c>
      <c r="C8058">
        <v>-0.13489119999999999</v>
      </c>
      <c r="D8058">
        <v>-0.14594629000000001</v>
      </c>
      <c r="E8058">
        <v>-0.12809615999999999</v>
      </c>
      <c r="F8058">
        <v>1.81961868</v>
      </c>
      <c r="G8058">
        <v>1.5727379699999999</v>
      </c>
      <c r="H8058">
        <v>-0.15153606</v>
      </c>
      <c r="I8058">
        <v>-0.15606085</v>
      </c>
    </row>
    <row r="8059" spans="1:9" x14ac:dyDescent="0.25">
      <c r="A8059">
        <v>1610.4</v>
      </c>
      <c r="B8059">
        <v>-0.14679</v>
      </c>
      <c r="C8059">
        <v>-0.13509113</v>
      </c>
      <c r="D8059">
        <v>-0.14584589000000001</v>
      </c>
      <c r="E8059">
        <v>-0.12852246000000001</v>
      </c>
      <c r="F8059">
        <v>1.8193920699999999</v>
      </c>
      <c r="G8059">
        <v>1.57264117</v>
      </c>
      <c r="H8059">
        <v>-0.15127171</v>
      </c>
      <c r="I8059">
        <v>-0.15588172</v>
      </c>
    </row>
    <row r="8060" spans="1:9" x14ac:dyDescent="0.25">
      <c r="A8060">
        <v>1610.6</v>
      </c>
      <c r="B8060">
        <v>-0.14714081000000001</v>
      </c>
      <c r="C8060">
        <v>-0.13541711000000001</v>
      </c>
      <c r="D8060">
        <v>-0.14589041999999999</v>
      </c>
      <c r="E8060">
        <v>-0.12902224000000001</v>
      </c>
      <c r="F8060">
        <v>1.81883018</v>
      </c>
      <c r="G8060">
        <v>1.5728489800000001</v>
      </c>
      <c r="H8060">
        <v>-0.1518795</v>
      </c>
      <c r="I8060">
        <v>-0.15609416000000001</v>
      </c>
    </row>
    <row r="8061" spans="1:9" x14ac:dyDescent="0.25">
      <c r="A8061">
        <v>1610.8</v>
      </c>
      <c r="B8061">
        <v>-0.14715437000000001</v>
      </c>
      <c r="C8061">
        <v>-0.13530613</v>
      </c>
      <c r="D8061">
        <v>-0.14631226</v>
      </c>
      <c r="E8061">
        <v>-0.12877949</v>
      </c>
      <c r="F8061">
        <v>1.81867274</v>
      </c>
      <c r="G8061">
        <v>1.5730035099999999</v>
      </c>
      <c r="H8061">
        <v>-0.15168418</v>
      </c>
      <c r="I8061">
        <v>-0.15622063999999999</v>
      </c>
    </row>
    <row r="8062" spans="1:9" x14ac:dyDescent="0.25">
      <c r="A8062">
        <v>1611</v>
      </c>
      <c r="B8062">
        <v>-0.14715902</v>
      </c>
      <c r="C8062">
        <v>-0.13559336</v>
      </c>
      <c r="D8062">
        <v>-0.14667153999999999</v>
      </c>
      <c r="E8062">
        <v>-0.12914626000000001</v>
      </c>
      <c r="F8062">
        <v>1.8184320700000001</v>
      </c>
      <c r="G8062">
        <v>1.5730551500000001</v>
      </c>
      <c r="H8062">
        <v>-0.15141129</v>
      </c>
      <c r="I8062">
        <v>-0.15601935</v>
      </c>
    </row>
    <row r="8063" spans="1:9" x14ac:dyDescent="0.25">
      <c r="A8063">
        <v>1611.2</v>
      </c>
      <c r="B8063">
        <v>-0.14748111</v>
      </c>
      <c r="C8063">
        <v>-0.13620420999999999</v>
      </c>
      <c r="D8063">
        <v>-0.14658442999999999</v>
      </c>
      <c r="E8063">
        <v>-0.12968051</v>
      </c>
      <c r="F8063">
        <v>1.8178383300000001</v>
      </c>
      <c r="G8063">
        <v>1.5734893700000001</v>
      </c>
      <c r="H8063">
        <v>-0.15155661000000001</v>
      </c>
      <c r="I8063">
        <v>-0.15585056</v>
      </c>
    </row>
    <row r="8064" spans="1:9" x14ac:dyDescent="0.25">
      <c r="A8064">
        <v>1611.4</v>
      </c>
      <c r="B8064">
        <v>-0.14730502000000001</v>
      </c>
      <c r="C8064">
        <v>-0.13632770999999999</v>
      </c>
      <c r="D8064">
        <v>-0.14678189</v>
      </c>
      <c r="E8064">
        <v>-0.12977056000000001</v>
      </c>
      <c r="F8064">
        <v>1.8178287799999999</v>
      </c>
      <c r="G8064">
        <v>1.5739246099999999</v>
      </c>
      <c r="H8064">
        <v>-0.15144499</v>
      </c>
      <c r="I8064">
        <v>-0.15564596999999999</v>
      </c>
    </row>
    <row r="8065" spans="1:9" x14ac:dyDescent="0.25">
      <c r="A8065">
        <v>1611.6</v>
      </c>
      <c r="B8065">
        <v>-0.14678438999999999</v>
      </c>
      <c r="C8065">
        <v>-0.13572759000000001</v>
      </c>
      <c r="D8065">
        <v>-0.14653774</v>
      </c>
      <c r="E8065">
        <v>-0.12937752999999999</v>
      </c>
      <c r="F8065">
        <v>1.81757419</v>
      </c>
      <c r="G8065">
        <v>1.5736928100000001</v>
      </c>
      <c r="H8065">
        <v>-0.15164792999999999</v>
      </c>
      <c r="I8065">
        <v>-0.15572126999999999</v>
      </c>
    </row>
    <row r="8066" spans="1:9" x14ac:dyDescent="0.25">
      <c r="A8066">
        <v>1611.8</v>
      </c>
      <c r="B8066">
        <v>-0.14620943</v>
      </c>
      <c r="C8066">
        <v>-0.13506689999999999</v>
      </c>
      <c r="D8066">
        <v>-0.14628208000000001</v>
      </c>
      <c r="E8066">
        <v>-0.12894282000000001</v>
      </c>
      <c r="F8066">
        <v>1.81710751</v>
      </c>
      <c r="G8066">
        <v>1.5735620800000001</v>
      </c>
      <c r="H8066">
        <v>-0.15183403000000001</v>
      </c>
      <c r="I8066">
        <v>-0.15564833</v>
      </c>
    </row>
    <row r="8067" spans="1:9" x14ac:dyDescent="0.25">
      <c r="A8067">
        <v>1612</v>
      </c>
      <c r="B8067">
        <v>-0.14540721000000001</v>
      </c>
      <c r="C8067">
        <v>-0.13475751</v>
      </c>
      <c r="D8067">
        <v>-0.14620379999999999</v>
      </c>
      <c r="E8067">
        <v>-0.12924695</v>
      </c>
      <c r="F8067">
        <v>1.8173864900000001</v>
      </c>
      <c r="G8067">
        <v>1.57347028</v>
      </c>
      <c r="H8067">
        <v>-0.15160946</v>
      </c>
      <c r="I8067">
        <v>-0.15578837000000001</v>
      </c>
    </row>
    <row r="8068" spans="1:9" x14ac:dyDescent="0.25">
      <c r="A8068">
        <v>1612.2</v>
      </c>
      <c r="B8068">
        <v>-0.14483624</v>
      </c>
      <c r="C8068">
        <v>-0.13463486999999999</v>
      </c>
      <c r="D8068">
        <v>-0.14612032999999999</v>
      </c>
      <c r="E8068">
        <v>-0.12929665000000001</v>
      </c>
      <c r="F8068">
        <v>1.81746528</v>
      </c>
      <c r="G8068">
        <v>1.57297833</v>
      </c>
      <c r="H8068">
        <v>-0.15148057000000001</v>
      </c>
      <c r="I8068">
        <v>-0.15560562</v>
      </c>
    </row>
    <row r="8069" spans="1:9" x14ac:dyDescent="0.25">
      <c r="A8069">
        <v>1612.4</v>
      </c>
      <c r="B8069">
        <v>-0.14379633</v>
      </c>
      <c r="C8069">
        <v>-0.13432793000000001</v>
      </c>
      <c r="D8069">
        <v>-0.14591770000000001</v>
      </c>
      <c r="E8069">
        <v>-0.12912719</v>
      </c>
      <c r="F8069">
        <v>1.8176542099999999</v>
      </c>
      <c r="G8069">
        <v>1.5728021599999999</v>
      </c>
      <c r="H8069">
        <v>-0.15103117999999999</v>
      </c>
      <c r="I8069">
        <v>-0.15511847000000001</v>
      </c>
    </row>
    <row r="8070" spans="1:9" x14ac:dyDescent="0.25">
      <c r="A8070">
        <v>1612.6</v>
      </c>
      <c r="B8070">
        <v>-0.14379578000000001</v>
      </c>
      <c r="C8070">
        <v>-0.13444863000000001</v>
      </c>
      <c r="D8070">
        <v>-0.14611376000000001</v>
      </c>
      <c r="E8070">
        <v>-0.12946515</v>
      </c>
      <c r="F8070">
        <v>1.8172366</v>
      </c>
      <c r="G8070">
        <v>1.57287402</v>
      </c>
      <c r="H8070">
        <v>-0.15055482000000001</v>
      </c>
      <c r="I8070">
        <v>-0.15544519000000001</v>
      </c>
    </row>
    <row r="8071" spans="1:9" x14ac:dyDescent="0.25">
      <c r="A8071">
        <v>1612.8</v>
      </c>
      <c r="B8071">
        <v>-0.14367179999999999</v>
      </c>
      <c r="C8071">
        <v>-0.13429219000000001</v>
      </c>
      <c r="D8071">
        <v>-0.14586117000000001</v>
      </c>
      <c r="E8071">
        <v>-0.12985968000000001</v>
      </c>
      <c r="F8071">
        <v>1.8171683000000001</v>
      </c>
      <c r="G8071">
        <v>1.5726658099999999</v>
      </c>
      <c r="H8071">
        <v>-0.15049494999999999</v>
      </c>
      <c r="I8071">
        <v>-0.15505380999999999</v>
      </c>
    </row>
    <row r="8072" spans="1:9" x14ac:dyDescent="0.25">
      <c r="A8072">
        <v>1613</v>
      </c>
      <c r="B8072">
        <v>-0.14352161999999999</v>
      </c>
      <c r="C8072">
        <v>-0.13426139000000001</v>
      </c>
      <c r="D8072">
        <v>-0.14550562</v>
      </c>
      <c r="E8072">
        <v>-0.12978788999999999</v>
      </c>
      <c r="F8072">
        <v>1.8172487100000001</v>
      </c>
      <c r="G8072">
        <v>1.57224352</v>
      </c>
      <c r="H8072">
        <v>-0.14992009000000001</v>
      </c>
      <c r="I8072">
        <v>-0.15490725</v>
      </c>
    </row>
    <row r="8073" spans="1:9" x14ac:dyDescent="0.25">
      <c r="A8073">
        <v>1613.2</v>
      </c>
      <c r="B8073">
        <v>-0.14415354999999999</v>
      </c>
      <c r="C8073">
        <v>-0.13465352</v>
      </c>
      <c r="D8073">
        <v>-0.14538234999999999</v>
      </c>
      <c r="E8073">
        <v>-0.13006244</v>
      </c>
      <c r="F8073">
        <v>1.81702389</v>
      </c>
      <c r="G8073">
        <v>1.5719290400000001</v>
      </c>
      <c r="H8073">
        <v>-0.14973702999999999</v>
      </c>
      <c r="I8073">
        <v>-0.15444935000000001</v>
      </c>
    </row>
    <row r="8074" spans="1:9" x14ac:dyDescent="0.25">
      <c r="A8074">
        <v>1613.4</v>
      </c>
      <c r="B8074">
        <v>-0.14418892999999999</v>
      </c>
      <c r="C8074">
        <v>-0.13515015999999999</v>
      </c>
      <c r="D8074">
        <v>-0.14535268000000001</v>
      </c>
      <c r="E8074">
        <v>-0.12977732</v>
      </c>
      <c r="F8074">
        <v>1.81734492</v>
      </c>
      <c r="G8074">
        <v>1.5718306200000001</v>
      </c>
      <c r="H8074">
        <v>-0.14955394</v>
      </c>
      <c r="I8074">
        <v>-0.15458479999999999</v>
      </c>
    </row>
    <row r="8075" spans="1:9" x14ac:dyDescent="0.25">
      <c r="A8075">
        <v>1613.6</v>
      </c>
      <c r="B8075">
        <v>-0.14383721999999999</v>
      </c>
      <c r="C8075">
        <v>-0.13521712</v>
      </c>
      <c r="D8075">
        <v>-0.14549165</v>
      </c>
      <c r="E8075">
        <v>-0.12975429999999999</v>
      </c>
      <c r="F8075">
        <v>1.81722377</v>
      </c>
      <c r="G8075">
        <v>1.57191043</v>
      </c>
      <c r="H8075">
        <v>-0.14958735000000001</v>
      </c>
      <c r="I8075">
        <v>-0.15485454000000001</v>
      </c>
    </row>
    <row r="8076" spans="1:9" x14ac:dyDescent="0.25">
      <c r="A8076">
        <v>1613.8</v>
      </c>
      <c r="B8076">
        <v>-0.14375801999999999</v>
      </c>
      <c r="C8076">
        <v>-0.13573071</v>
      </c>
      <c r="D8076">
        <v>-0.14586647999999999</v>
      </c>
      <c r="E8076">
        <v>-0.13046978000000001</v>
      </c>
      <c r="F8076">
        <v>1.8167493400000001</v>
      </c>
      <c r="G8076">
        <v>1.5717409200000001</v>
      </c>
      <c r="H8076">
        <v>-0.14932591000000001</v>
      </c>
      <c r="I8076">
        <v>-0.15503125000000001</v>
      </c>
    </row>
    <row r="8077" spans="1:9" x14ac:dyDescent="0.25">
      <c r="A8077">
        <v>1614</v>
      </c>
      <c r="B8077">
        <v>-0.14407186</v>
      </c>
      <c r="C8077">
        <v>-0.13600190000000001</v>
      </c>
      <c r="D8077">
        <v>-0.14540038</v>
      </c>
      <c r="E8077">
        <v>-0.13067609999999999</v>
      </c>
      <c r="F8077">
        <v>1.8166302299999999</v>
      </c>
      <c r="G8077">
        <v>1.5719026599999999</v>
      </c>
      <c r="H8077">
        <v>-0.14906574</v>
      </c>
      <c r="I8077">
        <v>-0.15447619000000001</v>
      </c>
    </row>
    <row r="8078" spans="1:9" x14ac:dyDescent="0.25">
      <c r="A8078">
        <v>1614.2</v>
      </c>
      <c r="B8078">
        <v>-0.14399507</v>
      </c>
      <c r="C8078">
        <v>-0.13596137</v>
      </c>
      <c r="D8078">
        <v>-0.14568945</v>
      </c>
      <c r="E8078">
        <v>-0.13090827999999999</v>
      </c>
      <c r="F8078">
        <v>1.81661378</v>
      </c>
      <c r="G8078">
        <v>1.57201941</v>
      </c>
      <c r="H8078">
        <v>-0.14913947999999999</v>
      </c>
      <c r="I8078">
        <v>-0.15477229000000001</v>
      </c>
    </row>
    <row r="8079" spans="1:9" x14ac:dyDescent="0.25">
      <c r="A8079">
        <v>1614.4</v>
      </c>
      <c r="B8079">
        <v>-0.14447728000000001</v>
      </c>
      <c r="C8079">
        <v>-0.13556847</v>
      </c>
      <c r="D8079">
        <v>-0.14544615</v>
      </c>
      <c r="E8079">
        <v>-0.13106527000000001</v>
      </c>
      <c r="F8079">
        <v>1.8161219799999999</v>
      </c>
      <c r="G8079">
        <v>1.5727399399999999</v>
      </c>
      <c r="H8079">
        <v>-0.14898421000000001</v>
      </c>
      <c r="I8079">
        <v>-0.15454667</v>
      </c>
    </row>
    <row r="8080" spans="1:9" x14ac:dyDescent="0.25">
      <c r="A8080">
        <v>1614.6</v>
      </c>
      <c r="B8080">
        <v>-0.14470798000000001</v>
      </c>
      <c r="C8080">
        <v>-0.13564066</v>
      </c>
      <c r="D8080">
        <v>-0.14580911999999999</v>
      </c>
      <c r="E8080">
        <v>-0.13065281000000001</v>
      </c>
      <c r="F8080">
        <v>1.81630395</v>
      </c>
      <c r="G8080">
        <v>1.57319615</v>
      </c>
      <c r="H8080">
        <v>-0.14935808</v>
      </c>
      <c r="I8080">
        <v>-0.15495872999999999</v>
      </c>
    </row>
    <row r="8081" spans="1:9" x14ac:dyDescent="0.25">
      <c r="A8081">
        <v>1614.8</v>
      </c>
      <c r="B8081">
        <v>-0.14479279</v>
      </c>
      <c r="C8081">
        <v>-0.13573426999999999</v>
      </c>
      <c r="D8081">
        <v>-0.14572932999999999</v>
      </c>
      <c r="E8081">
        <v>-0.13060173</v>
      </c>
      <c r="F8081">
        <v>1.81642006</v>
      </c>
      <c r="G8081">
        <v>1.57321581</v>
      </c>
      <c r="H8081">
        <v>-0.14942802999999999</v>
      </c>
      <c r="I8081">
        <v>-0.1549992</v>
      </c>
    </row>
    <row r="8082" spans="1:9" x14ac:dyDescent="0.25">
      <c r="A8082">
        <v>1615</v>
      </c>
      <c r="B8082">
        <v>-0.14525478999999999</v>
      </c>
      <c r="C8082">
        <v>-0.1358425</v>
      </c>
      <c r="D8082">
        <v>-0.14518768000000001</v>
      </c>
      <c r="E8082">
        <v>-0.13079183</v>
      </c>
      <c r="F8082">
        <v>1.8165403</v>
      </c>
      <c r="G8082">
        <v>1.5738533400000001</v>
      </c>
      <c r="H8082">
        <v>-0.14979569000000001</v>
      </c>
      <c r="I8082">
        <v>-0.15493107</v>
      </c>
    </row>
    <row r="8083" spans="1:9" x14ac:dyDescent="0.25">
      <c r="A8083">
        <v>1615.2</v>
      </c>
      <c r="B8083">
        <v>-0.14568004000000001</v>
      </c>
      <c r="C8083">
        <v>-0.13579632999999999</v>
      </c>
      <c r="D8083">
        <v>-0.14550457</v>
      </c>
      <c r="E8083">
        <v>-0.13052225000000001</v>
      </c>
      <c r="F8083">
        <v>1.8167145499999999</v>
      </c>
      <c r="G8083">
        <v>1.5744478</v>
      </c>
      <c r="H8083">
        <v>-0.15025002000000001</v>
      </c>
      <c r="I8083">
        <v>-0.15479973999999999</v>
      </c>
    </row>
    <row r="8084" spans="1:9" x14ac:dyDescent="0.25">
      <c r="A8084">
        <v>1615.4</v>
      </c>
      <c r="B8084">
        <v>-0.14554890000000001</v>
      </c>
      <c r="C8084">
        <v>-0.13552164999999999</v>
      </c>
      <c r="D8084">
        <v>-0.14595082000000001</v>
      </c>
      <c r="E8084">
        <v>-0.13011438</v>
      </c>
      <c r="F8084">
        <v>1.81749866</v>
      </c>
      <c r="G8084">
        <v>1.57463234</v>
      </c>
      <c r="H8084">
        <v>-0.15038783999999999</v>
      </c>
      <c r="I8084">
        <v>-0.15450293000000001</v>
      </c>
    </row>
    <row r="8085" spans="1:9" x14ac:dyDescent="0.25">
      <c r="A8085">
        <v>1615.6</v>
      </c>
      <c r="B8085">
        <v>-0.14583987000000001</v>
      </c>
      <c r="C8085">
        <v>-0.13513816000000001</v>
      </c>
      <c r="D8085">
        <v>-0.14618958000000001</v>
      </c>
      <c r="E8085">
        <v>-0.12988601</v>
      </c>
      <c r="F8085">
        <v>1.81777557</v>
      </c>
      <c r="G8085">
        <v>1.5746022099999999</v>
      </c>
      <c r="H8085">
        <v>-0.15097727</v>
      </c>
      <c r="I8085">
        <v>-0.15476506000000001</v>
      </c>
    </row>
    <row r="8086" spans="1:9" x14ac:dyDescent="0.25">
      <c r="A8086">
        <v>1615.8</v>
      </c>
      <c r="B8086">
        <v>-0.14627211000000001</v>
      </c>
      <c r="C8086">
        <v>-0.13501479</v>
      </c>
      <c r="D8086">
        <v>-0.14655841</v>
      </c>
      <c r="E8086">
        <v>-0.12995655</v>
      </c>
      <c r="F8086">
        <v>1.81800684</v>
      </c>
      <c r="G8086">
        <v>1.57465375</v>
      </c>
      <c r="H8086">
        <v>-0.15120196</v>
      </c>
      <c r="I8086">
        <v>-0.15458210999999999</v>
      </c>
    </row>
    <row r="8087" spans="1:9" x14ac:dyDescent="0.25">
      <c r="A8087">
        <v>1616</v>
      </c>
      <c r="B8087">
        <v>-0.14645127999999999</v>
      </c>
      <c r="C8087">
        <v>-0.13518039000000001</v>
      </c>
      <c r="D8087">
        <v>-0.14746477999999999</v>
      </c>
      <c r="E8087">
        <v>-0.12993400999999999</v>
      </c>
      <c r="F8087">
        <v>1.81821075</v>
      </c>
      <c r="G8087">
        <v>1.57474542</v>
      </c>
      <c r="H8087">
        <v>-0.15127297000000001</v>
      </c>
      <c r="I8087">
        <v>-0.15462882999999999</v>
      </c>
    </row>
    <row r="8088" spans="1:9" x14ac:dyDescent="0.25">
      <c r="A8088">
        <v>1616.2</v>
      </c>
      <c r="B8088">
        <v>-0.1465708</v>
      </c>
      <c r="C8088">
        <v>-0.13553800999999999</v>
      </c>
      <c r="D8088">
        <v>-0.14773448</v>
      </c>
      <c r="E8088">
        <v>-0.12981825</v>
      </c>
      <c r="F8088">
        <v>1.8180586700000001</v>
      </c>
      <c r="G8088">
        <v>1.5748068200000001</v>
      </c>
      <c r="H8088">
        <v>-0.15121359000000001</v>
      </c>
      <c r="I8088">
        <v>-0.15459434</v>
      </c>
    </row>
    <row r="8089" spans="1:9" x14ac:dyDescent="0.25">
      <c r="A8089">
        <v>1616.4</v>
      </c>
      <c r="B8089">
        <v>-0.14695388000000001</v>
      </c>
      <c r="C8089">
        <v>-0.13552257000000001</v>
      </c>
      <c r="D8089">
        <v>-0.14818700000000001</v>
      </c>
      <c r="E8089">
        <v>-0.12976382</v>
      </c>
      <c r="F8089">
        <v>1.81796789</v>
      </c>
      <c r="G8089">
        <v>1.57474208</v>
      </c>
      <c r="H8089">
        <v>-0.15099863999999999</v>
      </c>
      <c r="I8089">
        <v>-0.15453968000000001</v>
      </c>
    </row>
    <row r="8090" spans="1:9" x14ac:dyDescent="0.25">
      <c r="A8090">
        <v>1616.6</v>
      </c>
      <c r="B8090">
        <v>-0.14726428</v>
      </c>
      <c r="C8090">
        <v>-0.13539649000000001</v>
      </c>
      <c r="D8090">
        <v>-0.14809141000000001</v>
      </c>
      <c r="E8090">
        <v>-0.13028962999999999</v>
      </c>
      <c r="F8090">
        <v>1.81807634</v>
      </c>
      <c r="G8090">
        <v>1.57516294</v>
      </c>
      <c r="H8090">
        <v>-0.15099509</v>
      </c>
      <c r="I8090">
        <v>-0.15473428</v>
      </c>
    </row>
    <row r="8091" spans="1:9" x14ac:dyDescent="0.25">
      <c r="A8091">
        <v>1616.8</v>
      </c>
      <c r="B8091">
        <v>-0.1470776</v>
      </c>
      <c r="C8091">
        <v>-0.13487318000000001</v>
      </c>
      <c r="D8091">
        <v>-0.14797508000000001</v>
      </c>
      <c r="E8091">
        <v>-0.13022607999999999</v>
      </c>
      <c r="F8091">
        <v>1.8180829199999999</v>
      </c>
      <c r="G8091">
        <v>1.5750477899999999</v>
      </c>
      <c r="H8091">
        <v>-0.15087378000000001</v>
      </c>
      <c r="I8091">
        <v>-0.15449287</v>
      </c>
    </row>
    <row r="8092" spans="1:9" x14ac:dyDescent="0.25">
      <c r="A8092">
        <v>1617</v>
      </c>
      <c r="B8092">
        <v>-0.14664547</v>
      </c>
      <c r="C8092">
        <v>-0.13489254000000001</v>
      </c>
      <c r="D8092">
        <v>-0.14781812</v>
      </c>
      <c r="E8092">
        <v>-0.13046816999999999</v>
      </c>
      <c r="F8092">
        <v>1.81776096</v>
      </c>
      <c r="G8092">
        <v>1.5751131300000001</v>
      </c>
      <c r="H8092">
        <v>-0.15099488</v>
      </c>
      <c r="I8092">
        <v>-0.15496561</v>
      </c>
    </row>
    <row r="8093" spans="1:9" x14ac:dyDescent="0.25">
      <c r="A8093">
        <v>1617.2</v>
      </c>
      <c r="B8093">
        <v>-0.14672513000000001</v>
      </c>
      <c r="C8093">
        <v>-0.13497353000000001</v>
      </c>
      <c r="D8093">
        <v>-0.14804415000000001</v>
      </c>
      <c r="E8093">
        <v>-0.13076626</v>
      </c>
      <c r="F8093">
        <v>1.81787207</v>
      </c>
      <c r="G8093">
        <v>1.5751254400000001</v>
      </c>
      <c r="H8093">
        <v>-0.15132401000000001</v>
      </c>
      <c r="I8093">
        <v>-0.15502283</v>
      </c>
    </row>
    <row r="8094" spans="1:9" x14ac:dyDescent="0.25">
      <c r="A8094">
        <v>1617.4</v>
      </c>
      <c r="B8094">
        <v>-0.14635893999999999</v>
      </c>
      <c r="C8094">
        <v>-0.13464470000000001</v>
      </c>
      <c r="D8094">
        <v>-0.14799300000000001</v>
      </c>
      <c r="E8094">
        <v>-0.13078157000000001</v>
      </c>
      <c r="F8094">
        <v>1.8180382399999999</v>
      </c>
      <c r="G8094">
        <v>1.5749922700000001</v>
      </c>
      <c r="H8094">
        <v>-0.15156755999999999</v>
      </c>
      <c r="I8094">
        <v>-0.15588029</v>
      </c>
    </row>
    <row r="8095" spans="1:9" x14ac:dyDescent="0.25">
      <c r="A8095">
        <v>1617.6</v>
      </c>
      <c r="B8095">
        <v>-0.14610936999999999</v>
      </c>
      <c r="C8095">
        <v>-0.13447017999999999</v>
      </c>
      <c r="D8095">
        <v>-0.14801496</v>
      </c>
      <c r="E8095">
        <v>-0.13087735</v>
      </c>
      <c r="F8095">
        <v>1.81756194</v>
      </c>
      <c r="G8095">
        <v>1.5747070299999999</v>
      </c>
      <c r="H8095">
        <v>-0.15191631999999999</v>
      </c>
      <c r="I8095">
        <v>-0.15560210999999999</v>
      </c>
    </row>
    <row r="8096" spans="1:9" x14ac:dyDescent="0.25">
      <c r="A8096">
        <v>1617.8</v>
      </c>
      <c r="B8096">
        <v>-0.1460283</v>
      </c>
      <c r="C8096">
        <v>-0.13433972</v>
      </c>
      <c r="D8096">
        <v>-0.14792437999999999</v>
      </c>
      <c r="E8096">
        <v>-0.13131597</v>
      </c>
      <c r="F8096">
        <v>1.8171199</v>
      </c>
      <c r="G8096">
        <v>1.5743875199999999</v>
      </c>
      <c r="H8096">
        <v>-0.15186469999999999</v>
      </c>
      <c r="I8096">
        <v>-0.15557631999999999</v>
      </c>
    </row>
    <row r="8097" spans="1:9" x14ac:dyDescent="0.25">
      <c r="A8097">
        <v>1618</v>
      </c>
      <c r="B8097">
        <v>-0.14599982</v>
      </c>
      <c r="C8097">
        <v>-0.13399460999999999</v>
      </c>
      <c r="D8097">
        <v>-0.14751739999999999</v>
      </c>
      <c r="E8097">
        <v>-0.13115162</v>
      </c>
      <c r="F8097">
        <v>1.8165947600000001</v>
      </c>
      <c r="G8097">
        <v>1.5740382100000001</v>
      </c>
      <c r="H8097">
        <v>-0.15200759999999999</v>
      </c>
      <c r="I8097">
        <v>-0.15557903000000001</v>
      </c>
    </row>
    <row r="8098" spans="1:9" x14ac:dyDescent="0.25">
      <c r="A8098">
        <v>1618.2</v>
      </c>
      <c r="B8098">
        <v>-0.1453641</v>
      </c>
      <c r="C8098">
        <v>-0.13362282</v>
      </c>
      <c r="D8098">
        <v>-0.14734886999999999</v>
      </c>
      <c r="E8098">
        <v>-0.13068711999999999</v>
      </c>
      <c r="F8098">
        <v>1.81618057</v>
      </c>
      <c r="G8098">
        <v>1.5736987</v>
      </c>
      <c r="H8098">
        <v>-0.15183593000000001</v>
      </c>
      <c r="I8098">
        <v>-0.15585222000000001</v>
      </c>
    </row>
    <row r="8099" spans="1:9" x14ac:dyDescent="0.25">
      <c r="A8099">
        <v>1618.4</v>
      </c>
      <c r="B8099">
        <v>-0.14521117</v>
      </c>
      <c r="C8099">
        <v>-0.13284715</v>
      </c>
      <c r="D8099">
        <v>-0.14711424000000001</v>
      </c>
      <c r="E8099">
        <v>-0.13019022999999999</v>
      </c>
      <c r="F8099">
        <v>1.8159406300000001</v>
      </c>
      <c r="G8099">
        <v>1.5736804200000001</v>
      </c>
      <c r="H8099">
        <v>-0.15201255</v>
      </c>
      <c r="I8099">
        <v>-0.15634149999999999</v>
      </c>
    </row>
    <row r="8100" spans="1:9" x14ac:dyDescent="0.25">
      <c r="A8100">
        <v>1618.6</v>
      </c>
      <c r="B8100">
        <v>-0.14523386999999999</v>
      </c>
      <c r="C8100">
        <v>-0.13262452</v>
      </c>
      <c r="D8100">
        <v>-0.14687088000000001</v>
      </c>
      <c r="E8100">
        <v>-0.12986121</v>
      </c>
      <c r="F8100">
        <v>1.81595803</v>
      </c>
      <c r="G8100">
        <v>1.57346107</v>
      </c>
      <c r="H8100">
        <v>-0.15209391</v>
      </c>
      <c r="I8100">
        <v>-0.15714612</v>
      </c>
    </row>
    <row r="8101" spans="1:9" x14ac:dyDescent="0.25">
      <c r="A8101">
        <v>1618.8</v>
      </c>
      <c r="B8101">
        <v>-0.14510066999999999</v>
      </c>
      <c r="C8101">
        <v>-0.13260540000000001</v>
      </c>
      <c r="D8101">
        <v>-0.14634386999999999</v>
      </c>
      <c r="E8101">
        <v>-0.12931792</v>
      </c>
      <c r="F8101">
        <v>1.8159169100000001</v>
      </c>
      <c r="G8101">
        <v>1.5736036900000001</v>
      </c>
      <c r="H8101">
        <v>-0.15238939000000001</v>
      </c>
      <c r="I8101">
        <v>-0.15718524</v>
      </c>
    </row>
    <row r="8102" spans="1:9" x14ac:dyDescent="0.25">
      <c r="A8102">
        <v>1619</v>
      </c>
      <c r="B8102">
        <v>-0.14484511999999999</v>
      </c>
      <c r="C8102">
        <v>-0.13254163999999999</v>
      </c>
      <c r="D8102">
        <v>-0.14640935999999999</v>
      </c>
      <c r="E8102">
        <v>-0.12882619000000001</v>
      </c>
      <c r="F8102">
        <v>1.8164041200000001</v>
      </c>
      <c r="G8102">
        <v>1.5735876</v>
      </c>
      <c r="H8102">
        <v>-0.15230044000000001</v>
      </c>
      <c r="I8102">
        <v>-0.15732992000000001</v>
      </c>
    </row>
    <row r="8103" spans="1:9" x14ac:dyDescent="0.25">
      <c r="A8103">
        <v>1619.2</v>
      </c>
      <c r="B8103">
        <v>-0.14479718999999999</v>
      </c>
      <c r="C8103">
        <v>-0.13234023</v>
      </c>
      <c r="D8103">
        <v>-0.14683727999999999</v>
      </c>
      <c r="E8103">
        <v>-0.12857405999999999</v>
      </c>
      <c r="F8103">
        <v>1.81613449</v>
      </c>
      <c r="G8103">
        <v>1.57361134</v>
      </c>
      <c r="H8103">
        <v>-0.15241088999999999</v>
      </c>
      <c r="I8103">
        <v>-0.15690021000000001</v>
      </c>
    </row>
    <row r="8104" spans="1:9" x14ac:dyDescent="0.25">
      <c r="A8104">
        <v>1619.4</v>
      </c>
      <c r="B8104">
        <v>-0.14422118</v>
      </c>
      <c r="C8104">
        <v>-0.13275735999999999</v>
      </c>
      <c r="D8104">
        <v>-0.14656733</v>
      </c>
      <c r="E8104">
        <v>-0.12805159999999999</v>
      </c>
      <c r="F8104">
        <v>1.81615511</v>
      </c>
      <c r="G8104">
        <v>1.5735368000000001</v>
      </c>
      <c r="H8104">
        <v>-0.15239204000000001</v>
      </c>
      <c r="I8104">
        <v>-0.15633398000000001</v>
      </c>
    </row>
    <row r="8105" spans="1:9" x14ac:dyDescent="0.25">
      <c r="A8105">
        <v>1619.6</v>
      </c>
      <c r="B8105">
        <v>-0.14439046999999999</v>
      </c>
      <c r="C8105">
        <v>-0.13314213</v>
      </c>
      <c r="D8105">
        <v>-0.14655472</v>
      </c>
      <c r="E8105">
        <v>-0.12790857999999999</v>
      </c>
      <c r="F8105">
        <v>1.8157116200000001</v>
      </c>
      <c r="G8105">
        <v>1.57347671</v>
      </c>
      <c r="H8105">
        <v>-0.15232371</v>
      </c>
      <c r="I8105">
        <v>-0.15622212999999999</v>
      </c>
    </row>
    <row r="8106" spans="1:9" x14ac:dyDescent="0.25">
      <c r="A8106">
        <v>1619.8</v>
      </c>
      <c r="B8106">
        <v>-0.14425461000000001</v>
      </c>
      <c r="C8106">
        <v>-0.1338686</v>
      </c>
      <c r="D8106">
        <v>-0.14645731000000001</v>
      </c>
      <c r="E8106">
        <v>-0.12753635999999999</v>
      </c>
      <c r="F8106">
        <v>1.8159483300000001</v>
      </c>
      <c r="G8106">
        <v>1.5730438099999999</v>
      </c>
      <c r="H8106">
        <v>-0.15200382000000001</v>
      </c>
      <c r="I8106">
        <v>-0.15573702</v>
      </c>
    </row>
    <row r="8107" spans="1:9" x14ac:dyDescent="0.25">
      <c r="A8107">
        <v>1620</v>
      </c>
      <c r="B8107">
        <v>-0.14437681999999999</v>
      </c>
      <c r="C8107">
        <v>-0.13435825000000001</v>
      </c>
      <c r="D8107">
        <v>-0.14642400999999999</v>
      </c>
      <c r="E8107">
        <v>-0.12767545999999999</v>
      </c>
      <c r="F8107">
        <v>1.81554471</v>
      </c>
      <c r="G8107">
        <v>1.5728158000000001</v>
      </c>
      <c r="H8107">
        <v>-0.15160742999999999</v>
      </c>
      <c r="I8107">
        <v>-0.15554651</v>
      </c>
    </row>
    <row r="8108" spans="1:9" x14ac:dyDescent="0.25">
      <c r="A8108">
        <v>1620.2</v>
      </c>
      <c r="B8108">
        <v>-0.14441730999999999</v>
      </c>
      <c r="C8108">
        <v>-0.13468930000000001</v>
      </c>
      <c r="D8108">
        <v>-0.14594447999999999</v>
      </c>
      <c r="E8108">
        <v>-0.12777295999999999</v>
      </c>
      <c r="F8108">
        <v>1.81511902</v>
      </c>
      <c r="G8108">
        <v>1.5727473999999999</v>
      </c>
      <c r="H8108">
        <v>-0.15123872999999999</v>
      </c>
      <c r="I8108">
        <v>-0.15540208</v>
      </c>
    </row>
    <row r="8109" spans="1:9" x14ac:dyDescent="0.25">
      <c r="A8109">
        <v>1620.4</v>
      </c>
      <c r="B8109">
        <v>-0.14478199999999999</v>
      </c>
      <c r="C8109">
        <v>-0.13488269999999999</v>
      </c>
      <c r="D8109">
        <v>-0.1457784</v>
      </c>
      <c r="E8109">
        <v>-0.12799626</v>
      </c>
      <c r="F8109">
        <v>1.81512838</v>
      </c>
      <c r="G8109">
        <v>1.5726009700000001</v>
      </c>
      <c r="H8109">
        <v>-0.15043023999999999</v>
      </c>
      <c r="I8109">
        <v>-0.15540274000000001</v>
      </c>
    </row>
    <row r="8110" spans="1:9" x14ac:dyDescent="0.25">
      <c r="A8110">
        <v>1620.6</v>
      </c>
      <c r="B8110">
        <v>-0.14450937999999999</v>
      </c>
      <c r="C8110">
        <v>-0.13470341</v>
      </c>
      <c r="D8110">
        <v>-0.14526718</v>
      </c>
      <c r="E8110">
        <v>-0.12832152999999999</v>
      </c>
      <c r="F8110">
        <v>1.81574393</v>
      </c>
      <c r="G8110">
        <v>1.57325417</v>
      </c>
      <c r="H8110">
        <v>-0.15039095</v>
      </c>
      <c r="I8110">
        <v>-0.15540148000000001</v>
      </c>
    </row>
    <row r="8111" spans="1:9" x14ac:dyDescent="0.25">
      <c r="A8111">
        <v>1620.8</v>
      </c>
      <c r="B8111">
        <v>-0.14454732000000001</v>
      </c>
      <c r="C8111">
        <v>-0.13471621</v>
      </c>
      <c r="D8111">
        <v>-0.14526058</v>
      </c>
      <c r="E8111">
        <v>-0.12834627000000001</v>
      </c>
      <c r="F8111">
        <v>1.8156836700000001</v>
      </c>
      <c r="G8111">
        <v>1.57357244</v>
      </c>
      <c r="H8111">
        <v>-0.15071322000000001</v>
      </c>
      <c r="I8111">
        <v>-0.1553698</v>
      </c>
    </row>
    <row r="8112" spans="1:9" x14ac:dyDescent="0.25">
      <c r="A8112">
        <v>1621</v>
      </c>
      <c r="B8112">
        <v>-0.14458903000000001</v>
      </c>
      <c r="C8112">
        <v>-0.13488346000000001</v>
      </c>
      <c r="D8112">
        <v>-0.14515481</v>
      </c>
      <c r="E8112">
        <v>-0.12907948999999999</v>
      </c>
      <c r="F8112">
        <v>1.81587893</v>
      </c>
      <c r="G8112">
        <v>1.5736513700000001</v>
      </c>
      <c r="H8112">
        <v>-0.15090600000000001</v>
      </c>
      <c r="I8112">
        <v>-0.15544195999999999</v>
      </c>
    </row>
    <row r="8113" spans="1:9" x14ac:dyDescent="0.25">
      <c r="A8113">
        <v>1621.2</v>
      </c>
      <c r="B8113">
        <v>-0.14467205999999999</v>
      </c>
      <c r="C8113">
        <v>-0.13497595000000001</v>
      </c>
      <c r="D8113">
        <v>-0.14524790000000001</v>
      </c>
      <c r="E8113">
        <v>-0.12949063</v>
      </c>
      <c r="F8113">
        <v>1.8159037200000001</v>
      </c>
      <c r="G8113">
        <v>1.57351782</v>
      </c>
      <c r="H8113">
        <v>-0.15103095999999999</v>
      </c>
      <c r="I8113">
        <v>-0.15534295000000001</v>
      </c>
    </row>
    <row r="8114" spans="1:9" x14ac:dyDescent="0.25">
      <c r="A8114">
        <v>1621.4</v>
      </c>
      <c r="B8114">
        <v>-0.14477822000000001</v>
      </c>
      <c r="C8114">
        <v>-0.13515741000000001</v>
      </c>
      <c r="D8114">
        <v>-0.14573981</v>
      </c>
      <c r="E8114">
        <v>-0.12983623</v>
      </c>
      <c r="F8114">
        <v>1.8157817199999999</v>
      </c>
      <c r="G8114">
        <v>1.5735321200000001</v>
      </c>
      <c r="H8114">
        <v>-0.15121752999999999</v>
      </c>
      <c r="I8114">
        <v>-0.15555464999999999</v>
      </c>
    </row>
    <row r="8115" spans="1:9" x14ac:dyDescent="0.25">
      <c r="A8115">
        <v>1621.6</v>
      </c>
      <c r="B8115">
        <v>-0.14524428</v>
      </c>
      <c r="C8115">
        <v>-0.13540837</v>
      </c>
      <c r="D8115">
        <v>-0.14597839000000001</v>
      </c>
      <c r="E8115">
        <v>-0.13007730000000001</v>
      </c>
      <c r="F8115">
        <v>1.81549731</v>
      </c>
      <c r="G8115">
        <v>1.5735723100000001</v>
      </c>
      <c r="H8115">
        <v>-0.15188514</v>
      </c>
      <c r="I8115">
        <v>-0.15549840000000001</v>
      </c>
    </row>
    <row r="8116" spans="1:9" x14ac:dyDescent="0.25">
      <c r="A8116">
        <v>1621.8</v>
      </c>
      <c r="B8116">
        <v>-0.14518323</v>
      </c>
      <c r="C8116">
        <v>-0.13526044000000001</v>
      </c>
      <c r="D8116">
        <v>-0.14605594</v>
      </c>
      <c r="E8116">
        <v>-0.13058526000000001</v>
      </c>
      <c r="F8116">
        <v>1.8156414599999999</v>
      </c>
      <c r="G8116">
        <v>1.57341105</v>
      </c>
      <c r="H8116">
        <v>-0.15211933</v>
      </c>
      <c r="I8116">
        <v>-0.15562808</v>
      </c>
    </row>
    <row r="8117" spans="1:9" x14ac:dyDescent="0.25">
      <c r="A8117">
        <v>1622</v>
      </c>
      <c r="B8117">
        <v>-0.14517669</v>
      </c>
      <c r="C8117">
        <v>-0.13519073000000001</v>
      </c>
      <c r="D8117">
        <v>-0.14586511999999999</v>
      </c>
      <c r="E8117">
        <v>-0.13110277000000001</v>
      </c>
      <c r="F8117">
        <v>1.81569121</v>
      </c>
      <c r="G8117">
        <v>1.57286865</v>
      </c>
      <c r="H8117">
        <v>-0.15221048000000001</v>
      </c>
      <c r="I8117">
        <v>-0.15592933</v>
      </c>
    </row>
    <row r="8118" spans="1:9" x14ac:dyDescent="0.25">
      <c r="A8118">
        <v>1622.2</v>
      </c>
      <c r="B8118">
        <v>-0.14518576999999999</v>
      </c>
      <c r="C8118">
        <v>-0.13459296000000001</v>
      </c>
      <c r="D8118">
        <v>-0.14627378999999999</v>
      </c>
      <c r="E8118">
        <v>-0.13087422000000001</v>
      </c>
      <c r="F8118">
        <v>1.8159571999999999</v>
      </c>
      <c r="G8118">
        <v>1.5727214700000001</v>
      </c>
      <c r="H8118">
        <v>-0.15202994</v>
      </c>
      <c r="I8118">
        <v>-0.15628160999999999</v>
      </c>
    </row>
    <row r="8119" spans="1:9" x14ac:dyDescent="0.25">
      <c r="A8119">
        <v>1622.4</v>
      </c>
      <c r="B8119">
        <v>-0.14519707000000001</v>
      </c>
      <c r="C8119">
        <v>-0.13381908000000001</v>
      </c>
      <c r="D8119">
        <v>-0.14668285</v>
      </c>
      <c r="E8119">
        <v>-0.13109908000000001</v>
      </c>
      <c r="F8119">
        <v>1.81601433</v>
      </c>
      <c r="G8119">
        <v>1.5730492199999999</v>
      </c>
      <c r="H8119">
        <v>-0.15211574999999999</v>
      </c>
      <c r="I8119">
        <v>-0.15681559</v>
      </c>
    </row>
    <row r="8120" spans="1:9" x14ac:dyDescent="0.25">
      <c r="A8120">
        <v>1622.6</v>
      </c>
      <c r="B8120">
        <v>-0.14489547</v>
      </c>
      <c r="C8120">
        <v>-0.13347593999999999</v>
      </c>
      <c r="D8120">
        <v>-0.14696217</v>
      </c>
      <c r="E8120">
        <v>-0.13118579</v>
      </c>
      <c r="F8120">
        <v>1.81604338</v>
      </c>
      <c r="G8120">
        <v>1.57334441</v>
      </c>
      <c r="H8120">
        <v>-0.15231322999999999</v>
      </c>
      <c r="I8120">
        <v>-0.15663066</v>
      </c>
    </row>
    <row r="8121" spans="1:9" x14ac:dyDescent="0.25">
      <c r="A8121">
        <v>1622.8</v>
      </c>
      <c r="B8121">
        <v>-0.14463342000000001</v>
      </c>
      <c r="C8121">
        <v>-0.13350005000000001</v>
      </c>
      <c r="D8121">
        <v>-0.14714067</v>
      </c>
      <c r="E8121">
        <v>-0.1308153</v>
      </c>
      <c r="F8121">
        <v>1.8165146000000001</v>
      </c>
      <c r="G8121">
        <v>1.57297259</v>
      </c>
      <c r="H8121">
        <v>-0.15251571</v>
      </c>
      <c r="I8121">
        <v>-0.15625098000000001</v>
      </c>
    </row>
    <row r="8122" spans="1:9" x14ac:dyDescent="0.25">
      <c r="A8122">
        <v>1623</v>
      </c>
      <c r="B8122">
        <v>-0.14432333</v>
      </c>
      <c r="C8122">
        <v>-0.13361877</v>
      </c>
      <c r="D8122">
        <v>-0.14718349999999999</v>
      </c>
      <c r="E8122">
        <v>-0.13103020000000001</v>
      </c>
      <c r="F8122">
        <v>1.8167834199999999</v>
      </c>
      <c r="G8122">
        <v>1.5722187400000001</v>
      </c>
      <c r="H8122">
        <v>-0.15227078999999999</v>
      </c>
      <c r="I8122">
        <v>-0.15587203999999999</v>
      </c>
    </row>
    <row r="8123" spans="1:9" x14ac:dyDescent="0.25">
      <c r="A8123">
        <v>1623.2</v>
      </c>
      <c r="B8123">
        <v>-0.14447587000000001</v>
      </c>
      <c r="C8123">
        <v>-0.13332790999999999</v>
      </c>
      <c r="D8123">
        <v>-0.14727508</v>
      </c>
      <c r="E8123">
        <v>-0.1307865</v>
      </c>
      <c r="F8123">
        <v>1.8168586200000001</v>
      </c>
      <c r="G8123">
        <v>1.5718890000000001</v>
      </c>
      <c r="H8123">
        <v>-0.15250032999999999</v>
      </c>
      <c r="I8123">
        <v>-0.15548666999999999</v>
      </c>
    </row>
    <row r="8124" spans="1:9" x14ac:dyDescent="0.25">
      <c r="A8124">
        <v>1623.4</v>
      </c>
      <c r="B8124">
        <v>-0.14378924000000001</v>
      </c>
      <c r="C8124">
        <v>-0.13375329999999999</v>
      </c>
      <c r="D8124">
        <v>-0.14686504</v>
      </c>
      <c r="E8124">
        <v>-0.13061153</v>
      </c>
      <c r="F8124">
        <v>1.8168462299999999</v>
      </c>
      <c r="G8124">
        <v>1.57151201</v>
      </c>
      <c r="H8124">
        <v>-0.15269859</v>
      </c>
      <c r="I8124">
        <v>-0.15529185000000001</v>
      </c>
    </row>
    <row r="8125" spans="1:9" x14ac:dyDescent="0.25">
      <c r="A8125">
        <v>1623.6</v>
      </c>
      <c r="B8125">
        <v>-0.14401906</v>
      </c>
      <c r="C8125">
        <v>-0.13360525000000001</v>
      </c>
      <c r="D8125">
        <v>-0.14644069000000001</v>
      </c>
      <c r="E8125">
        <v>-0.13060784</v>
      </c>
      <c r="F8125">
        <v>1.81637088</v>
      </c>
      <c r="G8125">
        <v>1.5707481700000001</v>
      </c>
      <c r="H8125">
        <v>-0.15266183999999999</v>
      </c>
      <c r="I8125">
        <v>-0.15552136</v>
      </c>
    </row>
    <row r="8126" spans="1:9" x14ac:dyDescent="0.25">
      <c r="A8126">
        <v>1623.8</v>
      </c>
      <c r="B8126">
        <v>-0.14421560999999999</v>
      </c>
      <c r="C8126">
        <v>-0.13382972000000001</v>
      </c>
      <c r="D8126">
        <v>-0.14637227999999999</v>
      </c>
      <c r="E8126">
        <v>-0.13046967000000001</v>
      </c>
      <c r="F8126">
        <v>1.8164264299999999</v>
      </c>
      <c r="G8126">
        <v>1.57025813</v>
      </c>
      <c r="H8126">
        <v>-0.15242865</v>
      </c>
      <c r="I8126">
        <v>-0.15562545</v>
      </c>
    </row>
    <row r="8127" spans="1:9" x14ac:dyDescent="0.25">
      <c r="A8127">
        <v>1624</v>
      </c>
      <c r="B8127">
        <v>-0.14443795000000001</v>
      </c>
      <c r="C8127">
        <v>-0.13384473</v>
      </c>
      <c r="D8127">
        <v>-0.14589889</v>
      </c>
      <c r="E8127">
        <v>-0.13046034000000001</v>
      </c>
      <c r="F8127">
        <v>1.8159147</v>
      </c>
      <c r="G8127">
        <v>1.5698138800000001</v>
      </c>
      <c r="H8127">
        <v>-0.15240144</v>
      </c>
      <c r="I8127">
        <v>-0.15575254999999999</v>
      </c>
    </row>
    <row r="8128" spans="1:9" x14ac:dyDescent="0.25">
      <c r="A8128">
        <v>1624.2</v>
      </c>
      <c r="B8128">
        <v>-0.14424376</v>
      </c>
      <c r="C8128">
        <v>-0.13367731999999999</v>
      </c>
      <c r="D8128">
        <v>-0.14577365</v>
      </c>
      <c r="E8128">
        <v>-0.13017587999999999</v>
      </c>
      <c r="F8128">
        <v>1.8157869200000001</v>
      </c>
      <c r="G8128">
        <v>1.5698848000000001</v>
      </c>
      <c r="H8128">
        <v>-0.15229166</v>
      </c>
      <c r="I8128">
        <v>-0.15548687</v>
      </c>
    </row>
    <row r="8129" spans="1:9" x14ac:dyDescent="0.25">
      <c r="A8129">
        <v>1624.4</v>
      </c>
      <c r="B8129">
        <v>-0.14415775</v>
      </c>
      <c r="C8129">
        <v>-0.13351194</v>
      </c>
      <c r="D8129">
        <v>-0.14587169</v>
      </c>
      <c r="E8129">
        <v>-0.13010716</v>
      </c>
      <c r="F8129">
        <v>1.81584751</v>
      </c>
      <c r="G8129">
        <v>1.56974894</v>
      </c>
      <c r="H8129">
        <v>-0.15209358000000001</v>
      </c>
      <c r="I8129">
        <v>-0.15550047</v>
      </c>
    </row>
    <row r="8130" spans="1:9" x14ac:dyDescent="0.25">
      <c r="A8130">
        <v>1624.6</v>
      </c>
      <c r="B8130">
        <v>-0.14409799000000001</v>
      </c>
      <c r="C8130">
        <v>-0.1329177</v>
      </c>
      <c r="D8130">
        <v>-0.14595124000000001</v>
      </c>
      <c r="E8130">
        <v>-0.12993984</v>
      </c>
      <c r="F8130">
        <v>1.8160231499999999</v>
      </c>
      <c r="G8130">
        <v>1.57045426</v>
      </c>
      <c r="H8130">
        <v>-0.15234687999999999</v>
      </c>
      <c r="I8130">
        <v>-0.15539465999999999</v>
      </c>
    </row>
    <row r="8131" spans="1:9" x14ac:dyDescent="0.25">
      <c r="A8131">
        <v>1624.8</v>
      </c>
      <c r="B8131">
        <v>-0.14416423</v>
      </c>
      <c r="C8131">
        <v>-0.13272273000000001</v>
      </c>
      <c r="D8131">
        <v>-0.14586268999999999</v>
      </c>
      <c r="E8131">
        <v>-0.13003722000000001</v>
      </c>
      <c r="F8131">
        <v>1.8154632100000001</v>
      </c>
      <c r="G8131">
        <v>1.57061027</v>
      </c>
      <c r="H8131">
        <v>-0.15209569000000001</v>
      </c>
      <c r="I8131">
        <v>-0.15549739000000001</v>
      </c>
    </row>
    <row r="8132" spans="1:9" x14ac:dyDescent="0.25">
      <c r="A8132">
        <v>1625</v>
      </c>
      <c r="B8132">
        <v>-0.14443428</v>
      </c>
      <c r="C8132">
        <v>-0.13274084999999999</v>
      </c>
      <c r="D8132">
        <v>-0.14593263000000001</v>
      </c>
      <c r="E8132">
        <v>-0.13013852000000001</v>
      </c>
      <c r="F8132">
        <v>1.8154145100000001</v>
      </c>
      <c r="G8132">
        <v>1.5707800599999999</v>
      </c>
      <c r="H8132">
        <v>-0.15196607000000001</v>
      </c>
      <c r="I8132">
        <v>-0.15572324000000001</v>
      </c>
    </row>
    <row r="8133" spans="1:9" x14ac:dyDescent="0.25">
      <c r="A8133">
        <v>1625.2</v>
      </c>
      <c r="B8133">
        <v>-0.1447553</v>
      </c>
      <c r="C8133">
        <v>-0.13258812</v>
      </c>
      <c r="D8133">
        <v>-0.14576919999999999</v>
      </c>
      <c r="E8133">
        <v>-0.13003244</v>
      </c>
      <c r="F8133">
        <v>1.8150731899999999</v>
      </c>
      <c r="G8133">
        <v>1.57106517</v>
      </c>
      <c r="H8133">
        <v>-0.1516689</v>
      </c>
      <c r="I8133">
        <v>-0.15563973</v>
      </c>
    </row>
    <row r="8134" spans="1:9" x14ac:dyDescent="0.25">
      <c r="A8134">
        <v>1625.4</v>
      </c>
      <c r="B8134">
        <v>-0.14527129999999999</v>
      </c>
      <c r="C8134">
        <v>-0.13291736000000001</v>
      </c>
      <c r="D8134">
        <v>-0.14636194999999999</v>
      </c>
      <c r="E8134">
        <v>-0.1298723</v>
      </c>
      <c r="F8134">
        <v>1.8151783500000001</v>
      </c>
      <c r="G8134">
        <v>1.5714132700000001</v>
      </c>
      <c r="H8134">
        <v>-0.15152573999999999</v>
      </c>
      <c r="I8134">
        <v>-0.15562934</v>
      </c>
    </row>
    <row r="8135" spans="1:9" x14ac:dyDescent="0.25">
      <c r="A8135">
        <v>1625.6</v>
      </c>
      <c r="B8135">
        <v>-0.14599066999999999</v>
      </c>
      <c r="C8135">
        <v>-0.1331842</v>
      </c>
      <c r="D8135">
        <v>-0.14662923</v>
      </c>
      <c r="E8135">
        <v>-0.12971671000000001</v>
      </c>
      <c r="F8135">
        <v>1.8152255900000001</v>
      </c>
      <c r="G8135">
        <v>1.5720143799999999</v>
      </c>
      <c r="H8135">
        <v>-0.15173539999999999</v>
      </c>
      <c r="I8135">
        <v>-0.15575405</v>
      </c>
    </row>
    <row r="8136" spans="1:9" x14ac:dyDescent="0.25">
      <c r="A8136">
        <v>1625.8</v>
      </c>
      <c r="B8136">
        <v>-0.14577029999999999</v>
      </c>
      <c r="C8136">
        <v>-0.13324857000000001</v>
      </c>
      <c r="D8136">
        <v>-0.1465293</v>
      </c>
      <c r="E8136">
        <v>-0.12976797000000001</v>
      </c>
      <c r="F8136">
        <v>1.8158354699999999</v>
      </c>
      <c r="G8136">
        <v>1.5722296</v>
      </c>
      <c r="H8136">
        <v>-0.15173275999999999</v>
      </c>
      <c r="I8136">
        <v>-0.15555550000000001</v>
      </c>
    </row>
    <row r="8137" spans="1:9" x14ac:dyDescent="0.25">
      <c r="A8137">
        <v>1626</v>
      </c>
      <c r="B8137">
        <v>-0.14587495</v>
      </c>
      <c r="C8137">
        <v>-0.13354083999999999</v>
      </c>
      <c r="D8137">
        <v>-0.14669588</v>
      </c>
      <c r="E8137">
        <v>-0.12955485</v>
      </c>
      <c r="F8137">
        <v>1.8155534200000001</v>
      </c>
      <c r="G8137">
        <v>1.57244882</v>
      </c>
      <c r="H8137">
        <v>-0.15121659000000001</v>
      </c>
      <c r="I8137">
        <v>-0.15556576</v>
      </c>
    </row>
    <row r="8138" spans="1:9" x14ac:dyDescent="0.25">
      <c r="A8138">
        <v>1626.2</v>
      </c>
      <c r="B8138">
        <v>-0.14571236000000001</v>
      </c>
      <c r="C8138">
        <v>-0.13376022000000001</v>
      </c>
      <c r="D8138">
        <v>-0.14743531000000001</v>
      </c>
      <c r="E8138">
        <v>-0.12933138</v>
      </c>
      <c r="F8138">
        <v>1.81570849</v>
      </c>
      <c r="G8138">
        <v>1.5728919800000001</v>
      </c>
      <c r="H8138">
        <v>-0.15112055999999999</v>
      </c>
      <c r="I8138">
        <v>-0.15567252000000001</v>
      </c>
    </row>
    <row r="8139" spans="1:9" x14ac:dyDescent="0.25">
      <c r="A8139">
        <v>1626.4</v>
      </c>
      <c r="B8139">
        <v>-0.14536377</v>
      </c>
      <c r="C8139">
        <v>-0.13391272000000001</v>
      </c>
      <c r="D8139">
        <v>-0.14795773000000001</v>
      </c>
      <c r="E8139">
        <v>-0.12909541999999999</v>
      </c>
      <c r="F8139">
        <v>1.81588061</v>
      </c>
      <c r="G8139">
        <v>1.5731240399999999</v>
      </c>
      <c r="H8139">
        <v>-0.15069706999999999</v>
      </c>
      <c r="I8139">
        <v>-0.15523190000000001</v>
      </c>
    </row>
    <row r="8140" spans="1:9" x14ac:dyDescent="0.25">
      <c r="A8140">
        <v>1626.6</v>
      </c>
      <c r="B8140">
        <v>-0.14517712999999999</v>
      </c>
      <c r="C8140">
        <v>-0.13406941999999999</v>
      </c>
      <c r="D8140">
        <v>-0.14815914999999999</v>
      </c>
      <c r="E8140">
        <v>-0.12911866999999999</v>
      </c>
      <c r="F8140">
        <v>1.81653087</v>
      </c>
      <c r="G8140">
        <v>1.5729285799999999</v>
      </c>
      <c r="H8140">
        <v>-0.15093888</v>
      </c>
      <c r="I8140">
        <v>-0.15503233</v>
      </c>
    </row>
    <row r="8141" spans="1:9" x14ac:dyDescent="0.25">
      <c r="A8141">
        <v>1626.8</v>
      </c>
      <c r="B8141">
        <v>-0.14506268999999999</v>
      </c>
      <c r="C8141">
        <v>-0.13421357</v>
      </c>
      <c r="D8141">
        <v>-0.14814276000000001</v>
      </c>
      <c r="E8141">
        <v>-0.12910099999999999</v>
      </c>
      <c r="F8141">
        <v>1.8168371699999999</v>
      </c>
      <c r="G8141">
        <v>1.5725147100000001</v>
      </c>
      <c r="H8141">
        <v>-0.15056971999999999</v>
      </c>
      <c r="I8141">
        <v>-0.15501866</v>
      </c>
    </row>
    <row r="8142" spans="1:9" x14ac:dyDescent="0.25">
      <c r="A8142">
        <v>1627</v>
      </c>
      <c r="B8142">
        <v>-0.14495779</v>
      </c>
      <c r="C8142">
        <v>-0.13446045000000001</v>
      </c>
      <c r="D8142">
        <v>-0.14794777000000001</v>
      </c>
      <c r="E8142">
        <v>-0.12880063999999999</v>
      </c>
      <c r="F8142">
        <v>1.81665842</v>
      </c>
      <c r="G8142">
        <v>1.5723990299999999</v>
      </c>
      <c r="H8142">
        <v>-0.15054302999999999</v>
      </c>
      <c r="I8142">
        <v>-0.15546549000000001</v>
      </c>
    </row>
    <row r="8143" spans="1:9" x14ac:dyDescent="0.25">
      <c r="A8143">
        <v>1627.2</v>
      </c>
      <c r="B8143">
        <v>-0.14523675999999999</v>
      </c>
      <c r="C8143">
        <v>-0.13437932999999999</v>
      </c>
      <c r="D8143">
        <v>-0.14827088999999999</v>
      </c>
      <c r="E8143">
        <v>-0.12855263</v>
      </c>
      <c r="F8143">
        <v>1.8162580500000001</v>
      </c>
      <c r="G8143">
        <v>1.57229054</v>
      </c>
      <c r="H8143">
        <v>-0.15104149</v>
      </c>
      <c r="I8143">
        <v>-0.15626306000000001</v>
      </c>
    </row>
    <row r="8144" spans="1:9" x14ac:dyDescent="0.25">
      <c r="A8144">
        <v>1627.4</v>
      </c>
      <c r="B8144">
        <v>-0.14480149</v>
      </c>
      <c r="C8144">
        <v>-0.13452009000000001</v>
      </c>
      <c r="D8144">
        <v>-0.14777745</v>
      </c>
      <c r="E8144">
        <v>-0.12892475</v>
      </c>
      <c r="F8144">
        <v>1.8155019100000001</v>
      </c>
      <c r="G8144">
        <v>1.5718737599999999</v>
      </c>
      <c r="H8144">
        <v>-0.15125888000000001</v>
      </c>
      <c r="I8144">
        <v>-0.15663198</v>
      </c>
    </row>
    <row r="8145" spans="1:9" x14ac:dyDescent="0.25">
      <c r="A8145">
        <v>1627.6</v>
      </c>
      <c r="B8145">
        <v>-0.14496154999999999</v>
      </c>
      <c r="C8145">
        <v>-0.13448512000000001</v>
      </c>
      <c r="D8145">
        <v>-0.14728753999999999</v>
      </c>
      <c r="E8145">
        <v>-0.12851222000000001</v>
      </c>
      <c r="F8145">
        <v>1.8155873199999999</v>
      </c>
      <c r="G8145">
        <v>1.57172819</v>
      </c>
      <c r="H8145">
        <v>-0.15157398999999999</v>
      </c>
      <c r="I8145">
        <v>-0.15675715000000001</v>
      </c>
    </row>
    <row r="8146" spans="1:9" x14ac:dyDescent="0.25">
      <c r="A8146">
        <v>1627.8</v>
      </c>
      <c r="B8146">
        <v>-0.14467377000000001</v>
      </c>
      <c r="C8146">
        <v>-0.13480333</v>
      </c>
      <c r="D8146">
        <v>-0.14744863999999999</v>
      </c>
      <c r="E8146">
        <v>-0.12878659000000001</v>
      </c>
      <c r="F8146">
        <v>1.8156812</v>
      </c>
      <c r="G8146">
        <v>1.57176158</v>
      </c>
      <c r="H8146">
        <v>-0.15154596000000001</v>
      </c>
      <c r="I8146">
        <v>-0.15649467</v>
      </c>
    </row>
    <row r="8147" spans="1:9" x14ac:dyDescent="0.25">
      <c r="A8147">
        <v>1628</v>
      </c>
      <c r="B8147">
        <v>-0.14415847000000001</v>
      </c>
      <c r="C8147">
        <v>-0.13466734</v>
      </c>
      <c r="D8147">
        <v>-0.14764046</v>
      </c>
      <c r="E8147">
        <v>-0.12870770000000001</v>
      </c>
      <c r="F8147">
        <v>1.81548552</v>
      </c>
      <c r="G8147">
        <v>1.57127339</v>
      </c>
      <c r="H8147">
        <v>-0.15209417</v>
      </c>
      <c r="I8147">
        <v>-0.15647195</v>
      </c>
    </row>
    <row r="8148" spans="1:9" x14ac:dyDescent="0.25">
      <c r="A8148">
        <v>1628.2</v>
      </c>
      <c r="B8148">
        <v>-0.14396503999999999</v>
      </c>
      <c r="C8148">
        <v>-0.13407336</v>
      </c>
      <c r="D8148">
        <v>-0.14771566</v>
      </c>
      <c r="E8148">
        <v>-0.12880127999999999</v>
      </c>
      <c r="F8148">
        <v>1.81499152</v>
      </c>
      <c r="G8148">
        <v>1.5714537200000001</v>
      </c>
      <c r="H8148">
        <v>-0.15204593999999999</v>
      </c>
      <c r="I8148">
        <v>-0.15635191000000001</v>
      </c>
    </row>
    <row r="8149" spans="1:9" x14ac:dyDescent="0.25">
      <c r="A8149">
        <v>1628.4</v>
      </c>
      <c r="B8149">
        <v>-0.14399604999999999</v>
      </c>
      <c r="C8149">
        <v>-0.13359867</v>
      </c>
      <c r="D8149">
        <v>-0.14803367000000001</v>
      </c>
      <c r="E8149">
        <v>-0.12856238</v>
      </c>
      <c r="F8149">
        <v>1.8150998199999999</v>
      </c>
      <c r="G8149">
        <v>1.5713313099999999</v>
      </c>
      <c r="H8149">
        <v>-0.15184228999999999</v>
      </c>
      <c r="I8149">
        <v>-0.15629783999999999</v>
      </c>
    </row>
    <row r="8150" spans="1:9" x14ac:dyDescent="0.25">
      <c r="A8150">
        <v>1628.6</v>
      </c>
      <c r="B8150">
        <v>-0.14391164000000001</v>
      </c>
      <c r="C8150">
        <v>-0.13318020999999999</v>
      </c>
      <c r="D8150">
        <v>-0.14795071000000001</v>
      </c>
      <c r="E8150">
        <v>-0.12857334000000001</v>
      </c>
      <c r="F8150">
        <v>1.8151531400000001</v>
      </c>
      <c r="G8150">
        <v>1.5717333099999999</v>
      </c>
      <c r="H8150">
        <v>-0.15140642000000001</v>
      </c>
      <c r="I8150">
        <v>-0.15652034000000001</v>
      </c>
    </row>
    <row r="8151" spans="1:9" x14ac:dyDescent="0.25">
      <c r="A8151">
        <v>1628.8</v>
      </c>
      <c r="B8151">
        <v>-0.14400615</v>
      </c>
      <c r="C8151">
        <v>-0.1330114</v>
      </c>
      <c r="D8151">
        <v>-0.14789885</v>
      </c>
      <c r="E8151">
        <v>-0.12869149999999999</v>
      </c>
      <c r="F8151">
        <v>1.8148206200000001</v>
      </c>
      <c r="G8151">
        <v>1.5720313699999999</v>
      </c>
      <c r="H8151">
        <v>-0.15114061000000001</v>
      </c>
      <c r="I8151">
        <v>-0.15681179000000001</v>
      </c>
    </row>
    <row r="8152" spans="1:9" x14ac:dyDescent="0.25">
      <c r="A8152">
        <v>1629</v>
      </c>
      <c r="B8152">
        <v>-0.14453332999999999</v>
      </c>
      <c r="C8152">
        <v>-0.13310015</v>
      </c>
      <c r="D8152">
        <v>-0.14804719</v>
      </c>
      <c r="E8152">
        <v>-0.12898103</v>
      </c>
      <c r="F8152">
        <v>1.8146890099999999</v>
      </c>
      <c r="G8152">
        <v>1.5726078800000001</v>
      </c>
      <c r="H8152">
        <v>-0.15113978</v>
      </c>
      <c r="I8152">
        <v>-0.15692058</v>
      </c>
    </row>
    <row r="8153" spans="1:9" x14ac:dyDescent="0.25">
      <c r="A8153">
        <v>1629.2</v>
      </c>
      <c r="B8153">
        <v>-0.14420253</v>
      </c>
      <c r="C8153">
        <v>-0.1330461</v>
      </c>
      <c r="D8153">
        <v>-0.14845327999999999</v>
      </c>
      <c r="E8153">
        <v>-0.1292007</v>
      </c>
      <c r="F8153">
        <v>1.81463745</v>
      </c>
      <c r="G8153">
        <v>1.57271034</v>
      </c>
      <c r="H8153">
        <v>-0.15070318999999999</v>
      </c>
      <c r="I8153">
        <v>-0.15641621</v>
      </c>
    </row>
    <row r="8154" spans="1:9" x14ac:dyDescent="0.25">
      <c r="A8154">
        <v>1629.4</v>
      </c>
      <c r="B8154">
        <v>-0.14421795000000001</v>
      </c>
      <c r="C8154">
        <v>-0.13342448000000001</v>
      </c>
      <c r="D8154">
        <v>-0.14884499000000001</v>
      </c>
      <c r="E8154">
        <v>-0.12943668</v>
      </c>
      <c r="F8154">
        <v>1.81470186</v>
      </c>
      <c r="G8154">
        <v>1.5728048400000001</v>
      </c>
      <c r="H8154">
        <v>-0.15111938</v>
      </c>
      <c r="I8154">
        <v>-0.15655347</v>
      </c>
    </row>
    <row r="8155" spans="1:9" x14ac:dyDescent="0.25">
      <c r="A8155">
        <v>1629.6</v>
      </c>
      <c r="B8155">
        <v>-0.14413513</v>
      </c>
      <c r="C8155">
        <v>-0.13382595999999999</v>
      </c>
      <c r="D8155">
        <v>-0.14905328000000001</v>
      </c>
      <c r="E8155">
        <v>-0.12980644</v>
      </c>
      <c r="F8155">
        <v>1.8146793800000001</v>
      </c>
      <c r="G8155">
        <v>1.57268904</v>
      </c>
      <c r="H8155">
        <v>-0.15143822000000001</v>
      </c>
      <c r="I8155">
        <v>-0.15683770999999999</v>
      </c>
    </row>
    <row r="8156" spans="1:9" x14ac:dyDescent="0.25">
      <c r="A8156">
        <v>1629.8</v>
      </c>
      <c r="B8156">
        <v>-0.14372087</v>
      </c>
      <c r="C8156">
        <v>-0.13404716999999999</v>
      </c>
      <c r="D8156">
        <v>-0.14849217000000001</v>
      </c>
      <c r="E8156">
        <v>-0.12989307</v>
      </c>
      <c r="F8156">
        <v>1.8149101999999999</v>
      </c>
      <c r="G8156">
        <v>1.5727216500000001</v>
      </c>
      <c r="H8156">
        <v>-0.15164278</v>
      </c>
      <c r="I8156">
        <v>-0.15665525</v>
      </c>
    </row>
    <row r="8157" spans="1:9" x14ac:dyDescent="0.25">
      <c r="A8157">
        <v>1630</v>
      </c>
      <c r="B8157">
        <v>-0.14354248</v>
      </c>
      <c r="C8157">
        <v>-0.13451659999999999</v>
      </c>
      <c r="D8157">
        <v>-0.1488437</v>
      </c>
      <c r="E8157">
        <v>-0.13009809</v>
      </c>
      <c r="F8157">
        <v>1.8146704899999999</v>
      </c>
      <c r="G8157">
        <v>1.57266035</v>
      </c>
      <c r="H8157">
        <v>-0.15134887999999999</v>
      </c>
      <c r="I8157">
        <v>-0.15625584000000001</v>
      </c>
    </row>
    <row r="8158" spans="1:9" x14ac:dyDescent="0.25">
      <c r="A8158">
        <v>1630.2</v>
      </c>
      <c r="B8158">
        <v>-0.14327017</v>
      </c>
      <c r="C8158">
        <v>-0.13490281000000001</v>
      </c>
      <c r="D8158">
        <v>-0.14872204999999999</v>
      </c>
      <c r="E8158">
        <v>-0.13047654</v>
      </c>
      <c r="F8158">
        <v>1.81553342</v>
      </c>
      <c r="G8158">
        <v>1.5724177800000001</v>
      </c>
      <c r="H8158">
        <v>-0.15147214000000001</v>
      </c>
      <c r="I8158">
        <v>-0.15642605000000001</v>
      </c>
    </row>
    <row r="8159" spans="1:9" x14ac:dyDescent="0.25">
      <c r="A8159">
        <v>1630.4</v>
      </c>
      <c r="B8159">
        <v>-0.14313081999999999</v>
      </c>
      <c r="C8159">
        <v>-0.13526347999999999</v>
      </c>
      <c r="D8159">
        <v>-0.14852551999999999</v>
      </c>
      <c r="E8159">
        <v>-0.13011001999999999</v>
      </c>
      <c r="F8159">
        <v>1.81578803</v>
      </c>
      <c r="G8159">
        <v>1.5722216600000001</v>
      </c>
      <c r="H8159">
        <v>-0.15141163999999999</v>
      </c>
      <c r="I8159">
        <v>-0.15601851999999999</v>
      </c>
    </row>
    <row r="8160" spans="1:9" x14ac:dyDescent="0.25">
      <c r="A8160">
        <v>1630.6</v>
      </c>
      <c r="B8160">
        <v>-0.14290933</v>
      </c>
      <c r="C8160">
        <v>-0.13515351</v>
      </c>
      <c r="D8160">
        <v>-0.14823214000000001</v>
      </c>
      <c r="E8160">
        <v>-0.13027867000000001</v>
      </c>
      <c r="F8160">
        <v>1.8157466799999999</v>
      </c>
      <c r="G8160">
        <v>1.5716298099999999</v>
      </c>
      <c r="H8160">
        <v>-0.15168274000000001</v>
      </c>
      <c r="I8160">
        <v>-0.15634137000000001</v>
      </c>
    </row>
    <row r="8161" spans="1:9" x14ac:dyDescent="0.25">
      <c r="A8161">
        <v>1630.8</v>
      </c>
      <c r="B8161">
        <v>-0.14239113</v>
      </c>
      <c r="C8161">
        <v>-0.13553718000000001</v>
      </c>
      <c r="D8161">
        <v>-0.14779575</v>
      </c>
      <c r="E8161">
        <v>-0.13021070000000001</v>
      </c>
      <c r="F8161">
        <v>1.8156877199999999</v>
      </c>
      <c r="G8161">
        <v>1.57125727</v>
      </c>
      <c r="H8161">
        <v>-0.15184030000000001</v>
      </c>
      <c r="I8161">
        <v>-0.15662145</v>
      </c>
    </row>
    <row r="8162" spans="1:9" x14ac:dyDescent="0.25">
      <c r="A8162">
        <v>1631</v>
      </c>
      <c r="B8162">
        <v>-0.14261128000000001</v>
      </c>
      <c r="C8162">
        <v>-0.13575449000000001</v>
      </c>
      <c r="D8162">
        <v>-0.14772214</v>
      </c>
      <c r="E8162">
        <v>-0.13023865000000001</v>
      </c>
      <c r="F8162">
        <v>1.81548077</v>
      </c>
      <c r="G8162">
        <v>1.5710400200000001</v>
      </c>
      <c r="H8162">
        <v>-0.15230072</v>
      </c>
      <c r="I8162">
        <v>-0.15731823</v>
      </c>
    </row>
    <row r="8163" spans="1:9" x14ac:dyDescent="0.25">
      <c r="A8163">
        <v>1631.2</v>
      </c>
      <c r="B8163">
        <v>-0.14279669</v>
      </c>
      <c r="C8163">
        <v>-0.13573566000000001</v>
      </c>
      <c r="D8163">
        <v>-0.14743775000000001</v>
      </c>
      <c r="E8163">
        <v>-0.13048731999999999</v>
      </c>
      <c r="F8163">
        <v>1.81553673</v>
      </c>
      <c r="G8163">
        <v>1.5703243200000001</v>
      </c>
      <c r="H8163">
        <v>-0.15251592999999999</v>
      </c>
      <c r="I8163">
        <v>-0.15725879000000001</v>
      </c>
    </row>
    <row r="8164" spans="1:9" x14ac:dyDescent="0.25">
      <c r="A8164">
        <v>1631.4</v>
      </c>
      <c r="B8164">
        <v>-0.14265396</v>
      </c>
      <c r="C8164">
        <v>-0.13570810999999999</v>
      </c>
      <c r="D8164">
        <v>-0.14654802</v>
      </c>
      <c r="E8164">
        <v>-0.13067881000000001</v>
      </c>
      <c r="F8164">
        <v>1.8156438500000001</v>
      </c>
      <c r="G8164">
        <v>1.5701735000000001</v>
      </c>
      <c r="H8164">
        <v>-0.15280274999999999</v>
      </c>
      <c r="I8164">
        <v>-0.15711008000000001</v>
      </c>
    </row>
    <row r="8165" spans="1:9" x14ac:dyDescent="0.25">
      <c r="A8165">
        <v>1631.6</v>
      </c>
      <c r="B8165">
        <v>-0.14306199</v>
      </c>
      <c r="C8165">
        <v>-0.13574997</v>
      </c>
      <c r="D8165">
        <v>-0.14680335999999999</v>
      </c>
      <c r="E8165">
        <v>-0.13003179000000001</v>
      </c>
      <c r="F8165">
        <v>1.81612306</v>
      </c>
      <c r="G8165">
        <v>1.5700346300000001</v>
      </c>
      <c r="H8165">
        <v>-0.15357012</v>
      </c>
      <c r="I8165">
        <v>-0.15673764000000001</v>
      </c>
    </row>
    <row r="8166" spans="1:9" x14ac:dyDescent="0.25">
      <c r="A8166">
        <v>1631.8</v>
      </c>
      <c r="B8166">
        <v>-0.14299319999999999</v>
      </c>
      <c r="C8166">
        <v>-0.13559482</v>
      </c>
      <c r="D8166">
        <v>-0.14685770000000001</v>
      </c>
      <c r="E8166">
        <v>-0.13013404000000001</v>
      </c>
      <c r="F8166">
        <v>1.81584974</v>
      </c>
      <c r="G8166">
        <v>1.5698316000000001</v>
      </c>
      <c r="H8166">
        <v>-0.15335156999999999</v>
      </c>
      <c r="I8166">
        <v>-0.15644780999999999</v>
      </c>
    </row>
    <row r="8167" spans="1:9" x14ac:dyDescent="0.25">
      <c r="A8167">
        <v>1632</v>
      </c>
      <c r="B8167">
        <v>-0.14337917999999999</v>
      </c>
      <c r="C8167">
        <v>-0.13538757000000001</v>
      </c>
      <c r="D8167">
        <v>-0.14720918999999999</v>
      </c>
      <c r="E8167">
        <v>-0.13010215</v>
      </c>
      <c r="F8167">
        <v>1.8160449400000001</v>
      </c>
      <c r="G8167">
        <v>1.56973819</v>
      </c>
      <c r="H8167">
        <v>-0.15322134000000001</v>
      </c>
      <c r="I8167">
        <v>-0.15609927000000001</v>
      </c>
    </row>
    <row r="8168" spans="1:9" x14ac:dyDescent="0.25">
      <c r="A8168">
        <v>1632.2</v>
      </c>
      <c r="B8168">
        <v>-0.14350252999999999</v>
      </c>
      <c r="C8168">
        <v>-0.13521681999999999</v>
      </c>
      <c r="D8168">
        <v>-0.14684483000000001</v>
      </c>
      <c r="E8168">
        <v>-0.13004484999999999</v>
      </c>
      <c r="F8168">
        <v>1.81574587</v>
      </c>
      <c r="G8168">
        <v>1.56992117</v>
      </c>
      <c r="H8168">
        <v>-0.15282301000000001</v>
      </c>
      <c r="I8168">
        <v>-0.15633499000000001</v>
      </c>
    </row>
    <row r="8169" spans="1:9" x14ac:dyDescent="0.25">
      <c r="A8169">
        <v>1632.4</v>
      </c>
      <c r="B8169">
        <v>-0.14372008</v>
      </c>
      <c r="C8169">
        <v>-0.13498977000000001</v>
      </c>
      <c r="D8169">
        <v>-0.14679749</v>
      </c>
      <c r="E8169">
        <v>-0.12949379</v>
      </c>
      <c r="F8169">
        <v>1.81563853</v>
      </c>
      <c r="G8169">
        <v>1.57013534</v>
      </c>
      <c r="H8169">
        <v>-0.15245209000000001</v>
      </c>
      <c r="I8169">
        <v>-0.15617279000000001</v>
      </c>
    </row>
    <row r="8170" spans="1:9" x14ac:dyDescent="0.25">
      <c r="A8170">
        <v>1632.6</v>
      </c>
      <c r="B8170">
        <v>-0.14376264999999999</v>
      </c>
      <c r="C8170">
        <v>-0.13485707</v>
      </c>
      <c r="D8170">
        <v>-0.14680873</v>
      </c>
      <c r="E8170">
        <v>-0.12947811000000001</v>
      </c>
      <c r="F8170">
        <v>1.8151936799999999</v>
      </c>
      <c r="G8170">
        <v>1.5702954</v>
      </c>
      <c r="H8170">
        <v>-0.15193702000000001</v>
      </c>
      <c r="I8170">
        <v>-0.15660109</v>
      </c>
    </row>
    <row r="8171" spans="1:9" x14ac:dyDescent="0.25">
      <c r="A8171">
        <v>1632.8</v>
      </c>
      <c r="B8171">
        <v>-0.14391755000000001</v>
      </c>
      <c r="C8171">
        <v>-0.13512323000000001</v>
      </c>
      <c r="D8171">
        <v>-0.14737923999999999</v>
      </c>
      <c r="E8171">
        <v>-0.12938284999999999</v>
      </c>
      <c r="F8171">
        <v>1.81526005</v>
      </c>
      <c r="G8171">
        <v>1.5706145</v>
      </c>
      <c r="H8171">
        <v>-0.15125462000000001</v>
      </c>
      <c r="I8171">
        <v>-0.15634329999999999</v>
      </c>
    </row>
    <row r="8172" spans="1:9" x14ac:dyDescent="0.25">
      <c r="A8172">
        <v>1633</v>
      </c>
      <c r="B8172">
        <v>-0.14426568000000001</v>
      </c>
      <c r="C8172">
        <v>-0.13531352999999999</v>
      </c>
      <c r="D8172">
        <v>-0.14814654999999999</v>
      </c>
      <c r="E8172">
        <v>-0.12939763000000001</v>
      </c>
      <c r="F8172">
        <v>1.81526856</v>
      </c>
      <c r="G8172">
        <v>1.5704877800000001</v>
      </c>
      <c r="H8172">
        <v>-0.15103231</v>
      </c>
      <c r="I8172">
        <v>-0.15614961999999999</v>
      </c>
    </row>
    <row r="8173" spans="1:9" x14ac:dyDescent="0.25">
      <c r="A8173">
        <v>1633.2</v>
      </c>
      <c r="B8173">
        <v>-0.14398926000000001</v>
      </c>
      <c r="C8173">
        <v>-0.13494877</v>
      </c>
      <c r="D8173">
        <v>-0.14809955999999999</v>
      </c>
      <c r="E8173">
        <v>-0.12919333</v>
      </c>
      <c r="F8173">
        <v>1.8150304399999999</v>
      </c>
      <c r="G8173">
        <v>1.57026416</v>
      </c>
      <c r="H8173">
        <v>-0.15102610999999999</v>
      </c>
      <c r="I8173">
        <v>-0.15593693</v>
      </c>
    </row>
    <row r="8174" spans="1:9" x14ac:dyDescent="0.25">
      <c r="A8174">
        <v>1633.4</v>
      </c>
      <c r="B8174">
        <v>-0.14416865000000001</v>
      </c>
      <c r="C8174">
        <v>-0.13514613</v>
      </c>
      <c r="D8174">
        <v>-0.14816333000000001</v>
      </c>
      <c r="E8174">
        <v>-0.12975494000000001</v>
      </c>
      <c r="F8174">
        <v>1.81452645</v>
      </c>
      <c r="G8174">
        <v>1.57059868</v>
      </c>
      <c r="H8174">
        <v>-0.15148378000000001</v>
      </c>
      <c r="I8174">
        <v>-0.15644108000000001</v>
      </c>
    </row>
    <row r="8175" spans="1:9" x14ac:dyDescent="0.25">
      <c r="A8175">
        <v>1633.6</v>
      </c>
      <c r="B8175">
        <v>-0.14422916</v>
      </c>
      <c r="C8175">
        <v>-0.13525880000000001</v>
      </c>
      <c r="D8175">
        <v>-0.14809430000000001</v>
      </c>
      <c r="E8175">
        <v>-0.12987777</v>
      </c>
      <c r="F8175">
        <v>1.81451951</v>
      </c>
      <c r="G8175">
        <v>1.57050691</v>
      </c>
      <c r="H8175">
        <v>-0.15123822000000001</v>
      </c>
      <c r="I8175">
        <v>-0.15599667</v>
      </c>
    </row>
    <row r="8176" spans="1:9" x14ac:dyDescent="0.25">
      <c r="A8176">
        <v>1633.8</v>
      </c>
      <c r="B8176">
        <v>-0.14406556000000001</v>
      </c>
      <c r="C8176">
        <v>-0.13522753000000001</v>
      </c>
      <c r="D8176">
        <v>-0.14811371000000001</v>
      </c>
      <c r="E8176">
        <v>-0.13002851000000001</v>
      </c>
      <c r="F8176">
        <v>1.81447381</v>
      </c>
      <c r="G8176">
        <v>1.5705914999999999</v>
      </c>
      <c r="H8176">
        <v>-0.15100764</v>
      </c>
      <c r="I8176">
        <v>-0.15582755000000001</v>
      </c>
    </row>
    <row r="8177" spans="1:9" x14ac:dyDescent="0.25">
      <c r="A8177">
        <v>1634</v>
      </c>
      <c r="B8177">
        <v>-0.14383889</v>
      </c>
      <c r="C8177">
        <v>-0.13578873</v>
      </c>
      <c r="D8177">
        <v>-0.14849946999999999</v>
      </c>
      <c r="E8177">
        <v>-0.12997522</v>
      </c>
      <c r="F8177">
        <v>1.8145446000000001</v>
      </c>
      <c r="G8177">
        <v>1.5708479</v>
      </c>
      <c r="H8177">
        <v>-0.15092955</v>
      </c>
      <c r="I8177">
        <v>-0.15570250999999999</v>
      </c>
    </row>
    <row r="8178" spans="1:9" x14ac:dyDescent="0.25">
      <c r="A8178">
        <v>1634.2</v>
      </c>
      <c r="B8178">
        <v>-0.14397962</v>
      </c>
      <c r="C8178">
        <v>-0.13638833</v>
      </c>
      <c r="D8178">
        <v>-0.14801534999999999</v>
      </c>
      <c r="E8178">
        <v>-0.13036017999999999</v>
      </c>
      <c r="F8178">
        <v>1.8148928</v>
      </c>
      <c r="G8178">
        <v>1.57063664</v>
      </c>
      <c r="H8178">
        <v>-0.15117542</v>
      </c>
      <c r="I8178">
        <v>-0.15618182999999999</v>
      </c>
    </row>
    <row r="8179" spans="1:9" x14ac:dyDescent="0.25">
      <c r="A8179">
        <v>1634.4</v>
      </c>
      <c r="B8179">
        <v>-0.14375318000000001</v>
      </c>
      <c r="C8179">
        <v>-0.13643161000000001</v>
      </c>
      <c r="D8179">
        <v>-0.14761832</v>
      </c>
      <c r="E8179">
        <v>-0.13003548000000001</v>
      </c>
      <c r="F8179">
        <v>1.8148188300000001</v>
      </c>
      <c r="G8179">
        <v>1.5706205600000001</v>
      </c>
      <c r="H8179">
        <v>-0.15089636000000001</v>
      </c>
      <c r="I8179">
        <v>-0.15616684</v>
      </c>
    </row>
    <row r="8180" spans="1:9" x14ac:dyDescent="0.25">
      <c r="A8180">
        <v>1634.6</v>
      </c>
      <c r="B8180">
        <v>-0.1434136</v>
      </c>
      <c r="C8180">
        <v>-0.13655728</v>
      </c>
      <c r="D8180">
        <v>-0.1474241</v>
      </c>
      <c r="E8180">
        <v>-0.13025465</v>
      </c>
      <c r="F8180">
        <v>1.81484847</v>
      </c>
      <c r="G8180">
        <v>1.5705494499999999</v>
      </c>
      <c r="H8180">
        <v>-0.15128669</v>
      </c>
      <c r="I8180">
        <v>-0.15677157999999999</v>
      </c>
    </row>
    <row r="8181" spans="1:9" x14ac:dyDescent="0.25">
      <c r="A8181">
        <v>1634.8</v>
      </c>
      <c r="B8181">
        <v>-0.14282618</v>
      </c>
      <c r="C8181">
        <v>-0.13718889000000001</v>
      </c>
      <c r="D8181">
        <v>-0.14718068000000001</v>
      </c>
      <c r="E8181">
        <v>-0.13092607000000001</v>
      </c>
      <c r="F8181">
        <v>1.81526488</v>
      </c>
      <c r="G8181">
        <v>1.57080194</v>
      </c>
      <c r="H8181">
        <v>-0.15196166</v>
      </c>
      <c r="I8181">
        <v>-0.15696615999999999</v>
      </c>
    </row>
    <row r="8182" spans="1:9" x14ac:dyDescent="0.25">
      <c r="A8182">
        <v>1635</v>
      </c>
      <c r="B8182">
        <v>-0.14289547999999999</v>
      </c>
      <c r="C8182">
        <v>-0.13697134</v>
      </c>
      <c r="D8182">
        <v>-0.14746968999999999</v>
      </c>
      <c r="E8182">
        <v>-0.13099142</v>
      </c>
      <c r="F8182">
        <v>1.81533425</v>
      </c>
      <c r="G8182">
        <v>1.5708849899999999</v>
      </c>
      <c r="H8182">
        <v>-0.15236969</v>
      </c>
      <c r="I8182">
        <v>-0.15698106000000001</v>
      </c>
    </row>
    <row r="8183" spans="1:9" x14ac:dyDescent="0.25">
      <c r="A8183">
        <v>1635.2</v>
      </c>
      <c r="B8183">
        <v>-0.1428556</v>
      </c>
      <c r="C8183">
        <v>-0.13685658000000001</v>
      </c>
      <c r="D8183">
        <v>-0.14706433999999999</v>
      </c>
      <c r="E8183">
        <v>-0.13075650999999999</v>
      </c>
      <c r="F8183">
        <v>1.81509937</v>
      </c>
      <c r="G8183">
        <v>1.57081914</v>
      </c>
      <c r="H8183">
        <v>-0.15247909000000001</v>
      </c>
      <c r="I8183">
        <v>-0.15675650999999999</v>
      </c>
    </row>
    <row r="8184" spans="1:9" x14ac:dyDescent="0.25">
      <c r="A8184">
        <v>1635.4</v>
      </c>
      <c r="B8184">
        <v>-0.14300990999999999</v>
      </c>
      <c r="C8184">
        <v>-0.13691101</v>
      </c>
      <c r="D8184">
        <v>-0.14720796</v>
      </c>
      <c r="E8184">
        <v>-0.13048939000000001</v>
      </c>
      <c r="F8184">
        <v>1.8149418799999999</v>
      </c>
      <c r="G8184">
        <v>1.57163198</v>
      </c>
      <c r="H8184">
        <v>-0.15269674</v>
      </c>
      <c r="I8184">
        <v>-0.15671661000000001</v>
      </c>
    </row>
    <row r="8185" spans="1:9" x14ac:dyDescent="0.25">
      <c r="A8185">
        <v>1635.6</v>
      </c>
      <c r="B8185">
        <v>-0.14339505999999999</v>
      </c>
      <c r="C8185">
        <v>-0.13724765</v>
      </c>
      <c r="D8185">
        <v>-0.14734179999999999</v>
      </c>
      <c r="E8185">
        <v>-0.13012294999999999</v>
      </c>
      <c r="F8185">
        <v>1.8150526499999999</v>
      </c>
      <c r="G8185">
        <v>1.5716702</v>
      </c>
      <c r="H8185">
        <v>-0.15299349000000001</v>
      </c>
      <c r="I8185">
        <v>-0.15648676</v>
      </c>
    </row>
    <row r="8186" spans="1:9" x14ac:dyDescent="0.25">
      <c r="A8186">
        <v>1635.8</v>
      </c>
      <c r="B8186">
        <v>-0.14338707000000001</v>
      </c>
      <c r="C8186">
        <v>-0.13725593</v>
      </c>
      <c r="D8186">
        <v>-0.14757339</v>
      </c>
      <c r="E8186">
        <v>-0.13027763000000001</v>
      </c>
      <c r="F8186">
        <v>1.8149772200000001</v>
      </c>
      <c r="G8186">
        <v>1.5721040500000001</v>
      </c>
      <c r="H8186">
        <v>-0.15255778</v>
      </c>
      <c r="I8186">
        <v>-0.15640625</v>
      </c>
    </row>
    <row r="8187" spans="1:9" x14ac:dyDescent="0.25">
      <c r="A8187">
        <v>1636</v>
      </c>
      <c r="B8187">
        <v>-0.14362964</v>
      </c>
      <c r="C8187">
        <v>-0.13715964999999999</v>
      </c>
      <c r="D8187">
        <v>-0.14831203000000001</v>
      </c>
      <c r="E8187">
        <v>-0.13036421000000001</v>
      </c>
      <c r="F8187">
        <v>1.8148940600000001</v>
      </c>
      <c r="G8187">
        <v>1.5722156300000001</v>
      </c>
      <c r="H8187">
        <v>-0.15256839999999999</v>
      </c>
      <c r="I8187">
        <v>-0.15629098999999999</v>
      </c>
    </row>
    <row r="8188" spans="1:9" x14ac:dyDescent="0.25">
      <c r="A8188">
        <v>1636.2</v>
      </c>
      <c r="B8188">
        <v>-0.14359188000000001</v>
      </c>
      <c r="C8188">
        <v>-0.13696456000000001</v>
      </c>
      <c r="D8188">
        <v>-0.14833735000000001</v>
      </c>
      <c r="E8188">
        <v>-0.12975025000000001</v>
      </c>
      <c r="F8188">
        <v>1.8141050700000001</v>
      </c>
      <c r="G8188">
        <v>1.5721916499999999</v>
      </c>
      <c r="H8188">
        <v>-0.15228025000000001</v>
      </c>
      <c r="I8188">
        <v>-0.15697692999999999</v>
      </c>
    </row>
    <row r="8189" spans="1:9" x14ac:dyDescent="0.25">
      <c r="A8189">
        <v>1636.4</v>
      </c>
      <c r="B8189">
        <v>-0.14408338000000001</v>
      </c>
      <c r="C8189">
        <v>-0.13669290000000001</v>
      </c>
      <c r="D8189">
        <v>-0.14856537</v>
      </c>
      <c r="E8189">
        <v>-0.12931532000000001</v>
      </c>
      <c r="F8189">
        <v>1.81395935</v>
      </c>
      <c r="G8189">
        <v>1.57231192</v>
      </c>
      <c r="H8189">
        <v>-0.15197152999999999</v>
      </c>
      <c r="I8189">
        <v>-0.15694158</v>
      </c>
    </row>
    <row r="8190" spans="1:9" x14ac:dyDescent="0.25">
      <c r="A8190">
        <v>1636.6</v>
      </c>
      <c r="B8190">
        <v>-0.14415538999999999</v>
      </c>
      <c r="C8190">
        <v>-0.13638428</v>
      </c>
      <c r="D8190">
        <v>-0.14885586000000001</v>
      </c>
      <c r="E8190">
        <v>-0.12879568</v>
      </c>
      <c r="F8190">
        <v>1.81437626</v>
      </c>
      <c r="G8190">
        <v>1.57202457</v>
      </c>
      <c r="H8190">
        <v>-0.15165683999999999</v>
      </c>
      <c r="I8190">
        <v>-0.15689475999999999</v>
      </c>
    </row>
    <row r="8191" spans="1:9" x14ac:dyDescent="0.25">
      <c r="A8191">
        <v>1636.8</v>
      </c>
      <c r="B8191">
        <v>-0.14439431</v>
      </c>
      <c r="C8191">
        <v>-0.13606093</v>
      </c>
      <c r="D8191">
        <v>-0.14906863000000001</v>
      </c>
      <c r="E8191">
        <v>-0.12882373999999999</v>
      </c>
      <c r="F8191">
        <v>1.81440204</v>
      </c>
      <c r="G8191">
        <v>1.5721719700000001</v>
      </c>
      <c r="H8191">
        <v>-0.15161780999999999</v>
      </c>
      <c r="I8191">
        <v>-0.15639775</v>
      </c>
    </row>
    <row r="8192" spans="1:9" x14ac:dyDescent="0.25">
      <c r="A8192">
        <v>1637</v>
      </c>
      <c r="B8192">
        <v>-0.14494349000000001</v>
      </c>
      <c r="C8192">
        <v>-0.13581534000000001</v>
      </c>
      <c r="D8192">
        <v>-0.14921212</v>
      </c>
      <c r="E8192">
        <v>-0.12882611999999999</v>
      </c>
      <c r="F8192">
        <v>1.81410541</v>
      </c>
      <c r="G8192">
        <v>1.5720898999999999</v>
      </c>
      <c r="H8192">
        <v>-0.15204662999999999</v>
      </c>
      <c r="I8192">
        <v>-0.15622879000000001</v>
      </c>
    </row>
    <row r="8193" spans="1:9" x14ac:dyDescent="0.25">
      <c r="A8193">
        <v>1637.2</v>
      </c>
      <c r="B8193">
        <v>-0.14467906999999999</v>
      </c>
      <c r="C8193">
        <v>-0.13528984999999999</v>
      </c>
      <c r="D8193">
        <v>-0.14825984</v>
      </c>
      <c r="E8193">
        <v>-0.12899688000000001</v>
      </c>
      <c r="F8193">
        <v>1.8137465500000001</v>
      </c>
      <c r="G8193">
        <v>1.57227074</v>
      </c>
      <c r="H8193">
        <v>-0.15215293999999999</v>
      </c>
      <c r="I8193">
        <v>-0.15649447</v>
      </c>
    </row>
    <row r="8194" spans="1:9" x14ac:dyDescent="0.25">
      <c r="A8194">
        <v>1637.4</v>
      </c>
      <c r="B8194">
        <v>-0.14480667999999999</v>
      </c>
      <c r="C8194">
        <v>-0.13500169000000001</v>
      </c>
      <c r="D8194">
        <v>-0.14835634</v>
      </c>
      <c r="E8194">
        <v>-0.12934438000000001</v>
      </c>
      <c r="F8194">
        <v>1.8138056</v>
      </c>
      <c r="G8194">
        <v>1.57220355</v>
      </c>
      <c r="H8194">
        <v>-0.15221877</v>
      </c>
      <c r="I8194">
        <v>-0.15625947000000001</v>
      </c>
    </row>
    <row r="8195" spans="1:9" x14ac:dyDescent="0.25">
      <c r="A8195">
        <v>1637.6</v>
      </c>
      <c r="B8195">
        <v>-0.14500405</v>
      </c>
      <c r="C8195">
        <v>-0.13489644000000001</v>
      </c>
      <c r="D8195">
        <v>-0.14834301999999999</v>
      </c>
      <c r="E8195">
        <v>-0.12939290000000001</v>
      </c>
      <c r="F8195">
        <v>1.8145358700000001</v>
      </c>
      <c r="G8195">
        <v>1.5717676599999999</v>
      </c>
      <c r="H8195">
        <v>-0.15206655999999999</v>
      </c>
      <c r="I8195">
        <v>-0.15607035999999999</v>
      </c>
    </row>
    <row r="8196" spans="1:9" x14ac:dyDescent="0.25">
      <c r="A8196">
        <v>1637.8</v>
      </c>
      <c r="B8196">
        <v>-0.14517991999999999</v>
      </c>
      <c r="C8196">
        <v>-0.13474826000000001</v>
      </c>
      <c r="D8196">
        <v>-0.14861443999999999</v>
      </c>
      <c r="E8196">
        <v>-0.12989176</v>
      </c>
      <c r="F8196">
        <v>1.81446347</v>
      </c>
      <c r="G8196">
        <v>1.57127039</v>
      </c>
      <c r="H8196">
        <v>-0.15215121000000001</v>
      </c>
      <c r="I8196">
        <v>-0.15641025</v>
      </c>
    </row>
    <row r="8197" spans="1:9" x14ac:dyDescent="0.25">
      <c r="A8197">
        <v>1638</v>
      </c>
      <c r="B8197">
        <v>-0.14525008</v>
      </c>
      <c r="C8197">
        <v>-0.13513296999999999</v>
      </c>
      <c r="D8197">
        <v>-0.1482993</v>
      </c>
      <c r="E8197">
        <v>-0.13036855</v>
      </c>
      <c r="F8197">
        <v>1.8143262099999999</v>
      </c>
      <c r="G8197">
        <v>1.5712685</v>
      </c>
      <c r="H8197">
        <v>-0.15246915999999999</v>
      </c>
      <c r="I8197">
        <v>-0.15672489000000001</v>
      </c>
    </row>
    <row r="8198" spans="1:9" x14ac:dyDescent="0.25">
      <c r="A8198">
        <v>1638.2</v>
      </c>
      <c r="B8198">
        <v>-0.14559725000000001</v>
      </c>
      <c r="C8198">
        <v>-0.13516750999999999</v>
      </c>
      <c r="D8198">
        <v>-0.14781527</v>
      </c>
      <c r="E8198">
        <v>-0.13080103000000001</v>
      </c>
      <c r="F8198">
        <v>1.8142001000000001</v>
      </c>
      <c r="G8198">
        <v>1.5706119700000001</v>
      </c>
      <c r="H8198">
        <v>-0.15223475</v>
      </c>
      <c r="I8198">
        <v>-0.15668524</v>
      </c>
    </row>
    <row r="8199" spans="1:9" x14ac:dyDescent="0.25">
      <c r="A8199">
        <v>1638.4</v>
      </c>
      <c r="B8199">
        <v>-0.14534704000000001</v>
      </c>
      <c r="C8199">
        <v>-0.13506192</v>
      </c>
      <c r="D8199">
        <v>-0.14745926000000001</v>
      </c>
      <c r="E8199">
        <v>-0.13060053999999999</v>
      </c>
      <c r="F8199">
        <v>1.81434279</v>
      </c>
      <c r="G8199">
        <v>1.57042573</v>
      </c>
      <c r="H8199">
        <v>-0.15244167</v>
      </c>
      <c r="I8199">
        <v>-0.15680983000000001</v>
      </c>
    </row>
    <row r="8200" spans="1:9" x14ac:dyDescent="0.25">
      <c r="A8200">
        <v>1638.6</v>
      </c>
      <c r="B8200">
        <v>-0.14522270000000001</v>
      </c>
      <c r="C8200">
        <v>-0.13533933000000001</v>
      </c>
      <c r="D8200">
        <v>-0.14745164999999999</v>
      </c>
      <c r="E8200">
        <v>-0.13103607</v>
      </c>
      <c r="F8200">
        <v>1.8143726</v>
      </c>
      <c r="G8200">
        <v>1.57021773</v>
      </c>
      <c r="H8200">
        <v>-0.15310446</v>
      </c>
      <c r="I8200">
        <v>-0.15665762</v>
      </c>
    </row>
    <row r="8201" spans="1:9" x14ac:dyDescent="0.25">
      <c r="A8201">
        <v>1638.8</v>
      </c>
      <c r="B8201">
        <v>-0.14469791000000001</v>
      </c>
      <c r="C8201">
        <v>-0.13548447</v>
      </c>
      <c r="D8201">
        <v>-0.14707913</v>
      </c>
      <c r="E8201">
        <v>-0.13136231000000001</v>
      </c>
      <c r="F8201">
        <v>1.8144413699999999</v>
      </c>
      <c r="G8201">
        <v>1.5699636800000001</v>
      </c>
      <c r="H8201">
        <v>-0.15345502</v>
      </c>
      <c r="I8201">
        <v>-0.15665655000000001</v>
      </c>
    </row>
    <row r="8202" spans="1:9" x14ac:dyDescent="0.25">
      <c r="A8202">
        <v>1639</v>
      </c>
      <c r="B8202">
        <v>-0.14456727999999999</v>
      </c>
      <c r="C8202">
        <v>-0.13500392999999999</v>
      </c>
      <c r="D8202">
        <v>-0.14708710999999999</v>
      </c>
      <c r="E8202">
        <v>-0.13099738999999999</v>
      </c>
      <c r="F8202">
        <v>1.81446241</v>
      </c>
      <c r="G8202">
        <v>1.5699087300000001</v>
      </c>
      <c r="H8202">
        <v>-0.15330845000000001</v>
      </c>
      <c r="I8202">
        <v>-0.15656809999999999</v>
      </c>
    </row>
    <row r="8203" spans="1:9" x14ac:dyDescent="0.25">
      <c r="A8203">
        <v>1639.2</v>
      </c>
      <c r="B8203">
        <v>-0.14455570000000001</v>
      </c>
      <c r="C8203">
        <v>-0.13507751000000001</v>
      </c>
      <c r="D8203">
        <v>-0.14675790999999999</v>
      </c>
      <c r="E8203">
        <v>-0.13104977000000001</v>
      </c>
      <c r="F8203">
        <v>1.8143424800000001</v>
      </c>
      <c r="G8203">
        <v>1.5700558200000001</v>
      </c>
      <c r="H8203">
        <v>-0.15326970000000001</v>
      </c>
      <c r="I8203">
        <v>-0.15659421000000001</v>
      </c>
    </row>
    <row r="8204" spans="1:9" x14ac:dyDescent="0.25">
      <c r="A8204">
        <v>1639.4</v>
      </c>
      <c r="B8204">
        <v>-0.1440198</v>
      </c>
      <c r="C8204">
        <v>-0.13526118000000001</v>
      </c>
      <c r="D8204">
        <v>-0.14702915</v>
      </c>
      <c r="E8204">
        <v>-0.13120633000000001</v>
      </c>
      <c r="F8204">
        <v>1.81459481</v>
      </c>
      <c r="G8204">
        <v>1.5700985199999999</v>
      </c>
      <c r="H8204">
        <v>-0.15353811000000001</v>
      </c>
      <c r="I8204">
        <v>-0.15654502000000001</v>
      </c>
    </row>
    <row r="8205" spans="1:9" x14ac:dyDescent="0.25">
      <c r="A8205">
        <v>1639.6</v>
      </c>
      <c r="B8205">
        <v>-0.14395000999999999</v>
      </c>
      <c r="C8205">
        <v>-0.13529367</v>
      </c>
      <c r="D8205">
        <v>-0.14731126999999999</v>
      </c>
      <c r="E8205">
        <v>-0.13164461999999999</v>
      </c>
      <c r="F8205">
        <v>1.8149897500000001</v>
      </c>
      <c r="G8205">
        <v>1.5697415699999999</v>
      </c>
      <c r="H8205">
        <v>-0.15385048000000001</v>
      </c>
      <c r="I8205">
        <v>-0.15633779</v>
      </c>
    </row>
    <row r="8206" spans="1:9" x14ac:dyDescent="0.25">
      <c r="A8206">
        <v>1639.8</v>
      </c>
      <c r="B8206">
        <v>-0.14359248999999999</v>
      </c>
      <c r="C8206">
        <v>-0.13526870999999999</v>
      </c>
      <c r="D8206">
        <v>-0.14810017</v>
      </c>
      <c r="E8206">
        <v>-0.1314622</v>
      </c>
      <c r="F8206">
        <v>1.8149927699999999</v>
      </c>
      <c r="G8206">
        <v>1.5693476399999999</v>
      </c>
      <c r="H8206">
        <v>-0.15403876999999999</v>
      </c>
      <c r="I8206">
        <v>-0.15645717000000001</v>
      </c>
    </row>
    <row r="8207" spans="1:9" x14ac:dyDescent="0.25">
      <c r="A8207">
        <v>1640</v>
      </c>
      <c r="B8207">
        <v>-0.14329280999999999</v>
      </c>
      <c r="C8207">
        <v>-0.13544877999999999</v>
      </c>
      <c r="D8207">
        <v>-0.14823430000000001</v>
      </c>
      <c r="E8207">
        <v>-0.13151045</v>
      </c>
      <c r="F8207">
        <v>1.8144936599999999</v>
      </c>
      <c r="G8207">
        <v>1.5693422800000001</v>
      </c>
      <c r="H8207">
        <v>-0.15391473</v>
      </c>
      <c r="I8207">
        <v>-0.15655353</v>
      </c>
    </row>
    <row r="8208" spans="1:9" x14ac:dyDescent="0.25">
      <c r="A8208">
        <v>1640.2</v>
      </c>
      <c r="B8208">
        <v>-0.14328550000000001</v>
      </c>
      <c r="C8208">
        <v>-0.13553129</v>
      </c>
      <c r="D8208">
        <v>-0.14780584999999999</v>
      </c>
      <c r="E8208">
        <v>-0.13094794000000001</v>
      </c>
      <c r="F8208">
        <v>1.81450373</v>
      </c>
      <c r="G8208">
        <v>1.5690820299999999</v>
      </c>
      <c r="H8208">
        <v>-0.15338293</v>
      </c>
      <c r="I8208">
        <v>-0.15665440999999999</v>
      </c>
    </row>
    <row r="8209" spans="1:9" x14ac:dyDescent="0.25">
      <c r="A8209">
        <v>1640.4</v>
      </c>
      <c r="B8209">
        <v>-0.1436142</v>
      </c>
      <c r="C8209">
        <v>-0.13559967000000001</v>
      </c>
      <c r="D8209">
        <v>-0.14752939000000001</v>
      </c>
      <c r="E8209">
        <v>-0.13066074</v>
      </c>
      <c r="F8209">
        <v>1.8146348699999999</v>
      </c>
      <c r="G8209">
        <v>1.56892594</v>
      </c>
      <c r="H8209">
        <v>-0.15342383000000001</v>
      </c>
      <c r="I8209">
        <v>-0.15631007999999999</v>
      </c>
    </row>
    <row r="8210" spans="1:9" x14ac:dyDescent="0.25">
      <c r="A8210">
        <v>1640.6</v>
      </c>
      <c r="B8210">
        <v>-0.14361625</v>
      </c>
      <c r="C8210">
        <v>-0.13575340999999999</v>
      </c>
      <c r="D8210">
        <v>-0.14683760000000001</v>
      </c>
      <c r="E8210">
        <v>-0.13057004999999999</v>
      </c>
      <c r="F8210">
        <v>1.81485593</v>
      </c>
      <c r="G8210">
        <v>1.56863457</v>
      </c>
      <c r="H8210">
        <v>-0.1530378</v>
      </c>
      <c r="I8210">
        <v>-0.15590126000000001</v>
      </c>
    </row>
    <row r="8211" spans="1:9" x14ac:dyDescent="0.25">
      <c r="A8211">
        <v>1640.8</v>
      </c>
      <c r="B8211">
        <v>-0.14380851</v>
      </c>
      <c r="C8211">
        <v>-0.13602887999999999</v>
      </c>
      <c r="D8211">
        <v>-0.14655577</v>
      </c>
      <c r="E8211">
        <v>-0.13092776</v>
      </c>
      <c r="F8211">
        <v>1.81421487</v>
      </c>
      <c r="G8211">
        <v>1.56859415</v>
      </c>
      <c r="H8211">
        <v>-0.15287012</v>
      </c>
      <c r="I8211">
        <v>-0.15565184000000001</v>
      </c>
    </row>
    <row r="8212" spans="1:9" x14ac:dyDescent="0.25">
      <c r="A8212">
        <v>1641</v>
      </c>
      <c r="B8212">
        <v>-0.14352495000000001</v>
      </c>
      <c r="C8212">
        <v>-0.13640573</v>
      </c>
      <c r="D8212">
        <v>-0.14635418</v>
      </c>
      <c r="E8212">
        <v>-0.13024580999999999</v>
      </c>
      <c r="F8212">
        <v>1.8145301199999999</v>
      </c>
      <c r="G8212">
        <v>1.5688256899999999</v>
      </c>
      <c r="H8212">
        <v>-0.15280104</v>
      </c>
      <c r="I8212">
        <v>-0.15602376000000001</v>
      </c>
    </row>
    <row r="8213" spans="1:9" x14ac:dyDescent="0.25">
      <c r="A8213">
        <v>1641.2</v>
      </c>
      <c r="B8213">
        <v>-0.14343733</v>
      </c>
      <c r="C8213">
        <v>-0.13634489</v>
      </c>
      <c r="D8213">
        <v>-0.14582682999999999</v>
      </c>
      <c r="E8213">
        <v>-0.12990182</v>
      </c>
      <c r="F8213">
        <v>1.8144300099999999</v>
      </c>
      <c r="G8213">
        <v>1.56869551</v>
      </c>
      <c r="H8213">
        <v>-0.15257143000000001</v>
      </c>
      <c r="I8213">
        <v>-0.15616601999999999</v>
      </c>
    </row>
    <row r="8214" spans="1:9" x14ac:dyDescent="0.25">
      <c r="A8214">
        <v>1641.4</v>
      </c>
      <c r="B8214">
        <v>-0.14360392999999999</v>
      </c>
      <c r="C8214">
        <v>-0.13619616000000001</v>
      </c>
      <c r="D8214">
        <v>-0.14601422</v>
      </c>
      <c r="E8214">
        <v>-0.1296715</v>
      </c>
      <c r="F8214">
        <v>1.8144453899999999</v>
      </c>
      <c r="G8214">
        <v>1.56839621</v>
      </c>
      <c r="H8214">
        <v>-0.15213235</v>
      </c>
      <c r="I8214">
        <v>-0.15556485</v>
      </c>
    </row>
    <row r="8215" spans="1:9" x14ac:dyDescent="0.25">
      <c r="A8215">
        <v>1641.6</v>
      </c>
      <c r="B8215">
        <v>-0.14422792000000001</v>
      </c>
      <c r="C8215">
        <v>-0.13675118</v>
      </c>
      <c r="D8215">
        <v>-0.14635276</v>
      </c>
      <c r="E8215">
        <v>-0.12979431999999999</v>
      </c>
      <c r="F8215">
        <v>1.81450975</v>
      </c>
      <c r="G8215">
        <v>1.5680410199999999</v>
      </c>
      <c r="H8215">
        <v>-0.15166579999999999</v>
      </c>
      <c r="I8215">
        <v>-0.15600984000000001</v>
      </c>
    </row>
    <row r="8216" spans="1:9" x14ac:dyDescent="0.25">
      <c r="A8216">
        <v>1641.8</v>
      </c>
      <c r="B8216">
        <v>-0.14523258</v>
      </c>
      <c r="C8216">
        <v>-0.13704046</v>
      </c>
      <c r="D8216">
        <v>-0.14627192999999999</v>
      </c>
      <c r="E8216">
        <v>-0.12968418000000001</v>
      </c>
      <c r="F8216">
        <v>1.81420833</v>
      </c>
      <c r="G8216">
        <v>1.5676733</v>
      </c>
      <c r="H8216">
        <v>-0.15112305000000001</v>
      </c>
      <c r="I8216">
        <v>-0.15591890999999999</v>
      </c>
    </row>
    <row r="8217" spans="1:9" x14ac:dyDescent="0.25">
      <c r="A8217">
        <v>1642</v>
      </c>
      <c r="B8217">
        <v>-0.14534928999999999</v>
      </c>
      <c r="C8217">
        <v>-0.13769836999999999</v>
      </c>
      <c r="D8217">
        <v>-0.14651766999999999</v>
      </c>
      <c r="E8217">
        <v>-0.12961742000000001</v>
      </c>
      <c r="F8217">
        <v>1.8137114599999999</v>
      </c>
      <c r="G8217">
        <v>1.5679912199999999</v>
      </c>
      <c r="H8217">
        <v>-0.15074984</v>
      </c>
      <c r="I8217">
        <v>-0.15626682</v>
      </c>
    </row>
    <row r="8218" spans="1:9" x14ac:dyDescent="0.25">
      <c r="A8218">
        <v>1642.2</v>
      </c>
      <c r="B8218">
        <v>-0.14586180000000001</v>
      </c>
      <c r="C8218">
        <v>-0.13782911</v>
      </c>
      <c r="D8218">
        <v>-0.14688258000000001</v>
      </c>
      <c r="E8218">
        <v>-0.12933739999999999</v>
      </c>
      <c r="F8218">
        <v>1.81347025</v>
      </c>
      <c r="G8218">
        <v>1.56795379</v>
      </c>
      <c r="H8218">
        <v>-0.15064915000000001</v>
      </c>
      <c r="I8218">
        <v>-0.15617217</v>
      </c>
    </row>
    <row r="8219" spans="1:9" x14ac:dyDescent="0.25">
      <c r="A8219">
        <v>1642.4</v>
      </c>
      <c r="B8219">
        <v>-0.14604253</v>
      </c>
      <c r="C8219">
        <v>-0.13789998000000001</v>
      </c>
      <c r="D8219">
        <v>-0.14687219000000001</v>
      </c>
      <c r="E8219">
        <v>-0.12947052000000001</v>
      </c>
      <c r="F8219">
        <v>1.81375317</v>
      </c>
      <c r="G8219">
        <v>1.56807892</v>
      </c>
      <c r="H8219">
        <v>-0.15120765999999999</v>
      </c>
      <c r="I8219">
        <v>-0.15624603000000001</v>
      </c>
    </row>
    <row r="8220" spans="1:9" x14ac:dyDescent="0.25">
      <c r="A8220">
        <v>1642.6</v>
      </c>
      <c r="B8220">
        <v>-0.14608657</v>
      </c>
      <c r="C8220">
        <v>-0.13761681000000001</v>
      </c>
      <c r="D8220">
        <v>-0.14712310000000001</v>
      </c>
      <c r="E8220">
        <v>-0.12925639999999999</v>
      </c>
      <c r="F8220">
        <v>1.8135257600000001</v>
      </c>
      <c r="G8220">
        <v>1.5682149599999999</v>
      </c>
      <c r="H8220">
        <v>-0.15144463</v>
      </c>
      <c r="I8220">
        <v>-0.15608261000000001</v>
      </c>
    </row>
    <row r="8221" spans="1:9" x14ac:dyDescent="0.25">
      <c r="A8221">
        <v>1642.8</v>
      </c>
      <c r="B8221">
        <v>-0.14589204</v>
      </c>
      <c r="C8221">
        <v>-0.13722667999999999</v>
      </c>
      <c r="D8221">
        <v>-0.14722052999999999</v>
      </c>
      <c r="E8221">
        <v>-0.12973261</v>
      </c>
      <c r="F8221">
        <v>1.8134068400000001</v>
      </c>
      <c r="G8221">
        <v>1.56873785</v>
      </c>
      <c r="H8221">
        <v>-0.151585</v>
      </c>
      <c r="I8221">
        <v>-0.15656734999999999</v>
      </c>
    </row>
    <row r="8222" spans="1:9" x14ac:dyDescent="0.25">
      <c r="A8222">
        <v>1643</v>
      </c>
      <c r="B8222">
        <v>-0.14560982</v>
      </c>
      <c r="C8222">
        <v>-0.13690496999999999</v>
      </c>
      <c r="D8222">
        <v>-0.14754022</v>
      </c>
      <c r="E8222">
        <v>-0.12990446999999999</v>
      </c>
      <c r="F8222">
        <v>1.8132839300000001</v>
      </c>
      <c r="G8222">
        <v>1.5688727499999999</v>
      </c>
      <c r="H8222">
        <v>-0.15153504000000001</v>
      </c>
      <c r="I8222">
        <v>-0.15652635000000001</v>
      </c>
    </row>
    <row r="8223" spans="1:9" x14ac:dyDescent="0.25">
      <c r="A8223">
        <v>1643.2</v>
      </c>
      <c r="B8223">
        <v>-0.14534762000000001</v>
      </c>
      <c r="C8223">
        <v>-0.13673038000000001</v>
      </c>
      <c r="D8223">
        <v>-0.14783020999999999</v>
      </c>
      <c r="E8223">
        <v>-0.13051392000000001</v>
      </c>
      <c r="F8223">
        <v>1.8134070200000001</v>
      </c>
      <c r="G8223">
        <v>1.56935829</v>
      </c>
      <c r="H8223">
        <v>-0.15226079000000001</v>
      </c>
      <c r="I8223">
        <v>-0.15679960000000001</v>
      </c>
    </row>
    <row r="8224" spans="1:9" x14ac:dyDescent="0.25">
      <c r="A8224">
        <v>1643.4</v>
      </c>
      <c r="B8224">
        <v>-0.14456917</v>
      </c>
      <c r="C8224">
        <v>-0.13637753999999999</v>
      </c>
      <c r="D8224">
        <v>-0.14801041000000001</v>
      </c>
      <c r="E8224">
        <v>-0.13070798</v>
      </c>
      <c r="F8224">
        <v>1.8129659199999999</v>
      </c>
      <c r="G8224">
        <v>1.56892364</v>
      </c>
      <c r="H8224">
        <v>-0.15253337</v>
      </c>
      <c r="I8224">
        <v>-0.15707222000000001</v>
      </c>
    </row>
    <row r="8225" spans="1:9" x14ac:dyDescent="0.25">
      <c r="A8225">
        <v>1643.6</v>
      </c>
      <c r="B8225">
        <v>-0.14448505</v>
      </c>
      <c r="C8225">
        <v>-0.13580259</v>
      </c>
      <c r="D8225">
        <v>-0.14823669</v>
      </c>
      <c r="E8225">
        <v>-0.13133839</v>
      </c>
      <c r="F8225">
        <v>1.8129116599999999</v>
      </c>
      <c r="G8225">
        <v>1.5687688500000001</v>
      </c>
      <c r="H8225">
        <v>-0.15267505000000001</v>
      </c>
      <c r="I8225">
        <v>-0.1574932</v>
      </c>
    </row>
    <row r="8226" spans="1:9" x14ac:dyDescent="0.25">
      <c r="A8226">
        <v>1643.8</v>
      </c>
      <c r="B8226">
        <v>-0.14441883</v>
      </c>
      <c r="C8226">
        <v>-0.13614513</v>
      </c>
      <c r="D8226">
        <v>-0.14775346</v>
      </c>
      <c r="E8226">
        <v>-0.13112192</v>
      </c>
      <c r="F8226">
        <v>1.8125870399999999</v>
      </c>
      <c r="G8226">
        <v>1.56861341</v>
      </c>
      <c r="H8226">
        <v>-0.15273046000000001</v>
      </c>
      <c r="I8226">
        <v>-0.15787556999999999</v>
      </c>
    </row>
    <row r="8227" spans="1:9" x14ac:dyDescent="0.25">
      <c r="A8227">
        <v>1644</v>
      </c>
      <c r="B8227">
        <v>-0.14458101000000001</v>
      </c>
      <c r="C8227">
        <v>-0.13635707999999999</v>
      </c>
      <c r="D8227">
        <v>-0.14725590999999999</v>
      </c>
      <c r="E8227">
        <v>-0.13148129</v>
      </c>
      <c r="F8227">
        <v>1.81242068</v>
      </c>
      <c r="G8227">
        <v>1.5686836099999999</v>
      </c>
      <c r="H8227">
        <v>-0.15231492999999999</v>
      </c>
      <c r="I8227">
        <v>-0.15804636999999999</v>
      </c>
    </row>
    <row r="8228" spans="1:9" x14ac:dyDescent="0.25">
      <c r="A8228">
        <v>1644.2</v>
      </c>
      <c r="B8228">
        <v>-0.14485737000000001</v>
      </c>
      <c r="C8228">
        <v>-0.13620123000000001</v>
      </c>
      <c r="D8228">
        <v>-0.14678277000000001</v>
      </c>
      <c r="E8228">
        <v>-0.13140536999999999</v>
      </c>
      <c r="F8228">
        <v>1.8125120800000001</v>
      </c>
      <c r="G8228">
        <v>1.56836628</v>
      </c>
      <c r="H8228">
        <v>-0.15189315</v>
      </c>
      <c r="I8228">
        <v>-0.15788641</v>
      </c>
    </row>
    <row r="8229" spans="1:9" x14ac:dyDescent="0.25">
      <c r="A8229">
        <v>1644.4</v>
      </c>
      <c r="B8229">
        <v>-0.14501453</v>
      </c>
      <c r="C8229">
        <v>-0.13661193999999999</v>
      </c>
      <c r="D8229">
        <v>-0.14685301000000001</v>
      </c>
      <c r="E8229">
        <v>-0.13119241000000001</v>
      </c>
      <c r="F8229">
        <v>1.81220509</v>
      </c>
      <c r="G8229">
        <v>1.56849331</v>
      </c>
      <c r="H8229">
        <v>-0.15238821</v>
      </c>
      <c r="I8229">
        <v>-0.15792776</v>
      </c>
    </row>
    <row r="8230" spans="1:9" x14ac:dyDescent="0.25">
      <c r="A8230">
        <v>1644.6</v>
      </c>
      <c r="B8230">
        <v>-0.14449544</v>
      </c>
      <c r="C8230">
        <v>-0.13672434</v>
      </c>
      <c r="D8230">
        <v>-0.14645208000000001</v>
      </c>
      <c r="E8230">
        <v>-0.13128833000000001</v>
      </c>
      <c r="F8230">
        <v>1.81199972</v>
      </c>
      <c r="G8230">
        <v>1.5682900200000001</v>
      </c>
      <c r="H8230">
        <v>-0.15198311</v>
      </c>
      <c r="I8230">
        <v>-0.15759337000000001</v>
      </c>
    </row>
    <row r="8231" spans="1:9" x14ac:dyDescent="0.25">
      <c r="A8231">
        <v>1644.8</v>
      </c>
      <c r="B8231">
        <v>-0.14401585</v>
      </c>
      <c r="C8231">
        <v>-0.13682285</v>
      </c>
      <c r="D8231">
        <v>-0.14669773</v>
      </c>
      <c r="E8231">
        <v>-0.13079979</v>
      </c>
      <c r="F8231">
        <v>1.81191795</v>
      </c>
      <c r="G8231">
        <v>1.56820161</v>
      </c>
      <c r="H8231">
        <v>-0.15219305999999999</v>
      </c>
      <c r="I8231">
        <v>-0.15771133000000001</v>
      </c>
    </row>
    <row r="8232" spans="1:9" x14ac:dyDescent="0.25">
      <c r="A8232">
        <v>1645</v>
      </c>
      <c r="B8232">
        <v>-0.14367808000000001</v>
      </c>
      <c r="C8232">
        <v>-0.13735151000000001</v>
      </c>
      <c r="D8232">
        <v>-0.14674939000000001</v>
      </c>
      <c r="E8232">
        <v>-0.13035056</v>
      </c>
      <c r="F8232">
        <v>1.81256751</v>
      </c>
      <c r="G8232">
        <v>1.56829424</v>
      </c>
      <c r="H8232">
        <v>-0.15246794999999999</v>
      </c>
      <c r="I8232">
        <v>-0.15784327000000001</v>
      </c>
    </row>
    <row r="8233" spans="1:9" x14ac:dyDescent="0.25">
      <c r="A8233">
        <v>1645.2</v>
      </c>
      <c r="B8233">
        <v>-0.14380480000000001</v>
      </c>
      <c r="C8233">
        <v>-0.13743415</v>
      </c>
      <c r="D8233">
        <v>-0.14697218000000001</v>
      </c>
      <c r="E8233">
        <v>-0.13022966999999999</v>
      </c>
      <c r="F8233">
        <v>1.8127831999999999</v>
      </c>
      <c r="G8233">
        <v>1.56827688</v>
      </c>
      <c r="H8233">
        <v>-0.15251582999999999</v>
      </c>
      <c r="I8233">
        <v>-0.15718183999999999</v>
      </c>
    </row>
    <row r="8234" spans="1:9" x14ac:dyDescent="0.25">
      <c r="A8234">
        <v>1645.4</v>
      </c>
      <c r="B8234">
        <v>-0.14395939999999999</v>
      </c>
      <c r="C8234">
        <v>-0.13734082</v>
      </c>
      <c r="D8234">
        <v>-0.14733120999999999</v>
      </c>
      <c r="E8234">
        <v>-0.13024283</v>
      </c>
      <c r="F8234">
        <v>1.81324884</v>
      </c>
      <c r="G8234">
        <v>1.5686764900000001</v>
      </c>
      <c r="H8234">
        <v>-0.15253127999999999</v>
      </c>
      <c r="I8234">
        <v>-0.15680572000000001</v>
      </c>
    </row>
    <row r="8235" spans="1:9" x14ac:dyDescent="0.25">
      <c r="A8235">
        <v>1645.6</v>
      </c>
      <c r="B8235">
        <v>-0.14429670999999999</v>
      </c>
      <c r="C8235">
        <v>-0.13745012000000001</v>
      </c>
      <c r="D8235">
        <v>-0.14759164999999999</v>
      </c>
      <c r="E8235">
        <v>-0.12952723999999999</v>
      </c>
      <c r="F8235">
        <v>1.8136633499999999</v>
      </c>
      <c r="G8235">
        <v>1.56912056</v>
      </c>
      <c r="H8235">
        <v>-0.15254709999999999</v>
      </c>
      <c r="I8235">
        <v>-0.15743273999999999</v>
      </c>
    </row>
    <row r="8236" spans="1:9" x14ac:dyDescent="0.25">
      <c r="A8236">
        <v>1645.8</v>
      </c>
      <c r="B8236">
        <v>-0.14442267</v>
      </c>
      <c r="C8236">
        <v>-0.13757565999999999</v>
      </c>
      <c r="D8236">
        <v>-0.14799000000000001</v>
      </c>
      <c r="E8236">
        <v>-0.1293427</v>
      </c>
      <c r="F8236">
        <v>1.81428056</v>
      </c>
      <c r="G8236">
        <v>1.56973513</v>
      </c>
      <c r="H8236">
        <v>-0.15277224</v>
      </c>
      <c r="I8236">
        <v>-0.15738273999999999</v>
      </c>
    </row>
    <row r="8237" spans="1:9" x14ac:dyDescent="0.25">
      <c r="A8237">
        <v>1646</v>
      </c>
      <c r="B8237">
        <v>-0.14410410000000001</v>
      </c>
      <c r="C8237">
        <v>-0.13754515</v>
      </c>
      <c r="D8237">
        <v>-0.14893296</v>
      </c>
      <c r="E8237">
        <v>-0.12949725000000001</v>
      </c>
      <c r="F8237">
        <v>1.81416244</v>
      </c>
      <c r="G8237">
        <v>1.56997275</v>
      </c>
      <c r="H8237">
        <v>-0.1526641</v>
      </c>
      <c r="I8237">
        <v>-0.15767469000000001</v>
      </c>
    </row>
    <row r="8238" spans="1:9" x14ac:dyDescent="0.25">
      <c r="A8238">
        <v>1646.2</v>
      </c>
      <c r="B8238">
        <v>-0.14434920000000001</v>
      </c>
      <c r="C8238">
        <v>-0.13701627999999999</v>
      </c>
      <c r="D8238">
        <v>-0.14901109000000001</v>
      </c>
      <c r="E8238">
        <v>-0.12956408999999999</v>
      </c>
      <c r="F8238">
        <v>1.8143400599999999</v>
      </c>
      <c r="G8238">
        <v>1.57000417</v>
      </c>
      <c r="H8238">
        <v>-0.15306632000000001</v>
      </c>
      <c r="I8238">
        <v>-0.15705494</v>
      </c>
    </row>
    <row r="8239" spans="1:9" x14ac:dyDescent="0.25">
      <c r="A8239">
        <v>1646.4</v>
      </c>
      <c r="B8239">
        <v>-0.14451997999999999</v>
      </c>
      <c r="C8239">
        <v>-0.13637444000000001</v>
      </c>
      <c r="D8239">
        <v>-0.14893619</v>
      </c>
      <c r="E8239">
        <v>-0.12954246</v>
      </c>
      <c r="F8239">
        <v>1.8144500800000001</v>
      </c>
      <c r="G8239">
        <v>1.57000446</v>
      </c>
      <c r="H8239">
        <v>-0.15333172</v>
      </c>
      <c r="I8239">
        <v>-0.15638546</v>
      </c>
    </row>
    <row r="8240" spans="1:9" x14ac:dyDescent="0.25">
      <c r="A8240">
        <v>1646.6</v>
      </c>
      <c r="B8240">
        <v>-0.14445443999999999</v>
      </c>
      <c r="C8240">
        <v>-0.13604580999999999</v>
      </c>
      <c r="D8240">
        <v>-0.14955863</v>
      </c>
      <c r="E8240">
        <v>-0.12955485999999999</v>
      </c>
      <c r="F8240">
        <v>1.8142154699999999</v>
      </c>
      <c r="G8240">
        <v>1.5702576699999999</v>
      </c>
      <c r="H8240">
        <v>-0.15306700000000001</v>
      </c>
      <c r="I8240">
        <v>-0.15623169000000001</v>
      </c>
    </row>
    <row r="8241" spans="1:9" x14ac:dyDescent="0.25">
      <c r="A8241">
        <v>1646.8</v>
      </c>
      <c r="B8241">
        <v>-0.14450558999999999</v>
      </c>
      <c r="C8241">
        <v>-0.13584299999999999</v>
      </c>
      <c r="D8241">
        <v>-0.14963872</v>
      </c>
      <c r="E8241">
        <v>-0.13002927</v>
      </c>
      <c r="F8241">
        <v>1.8141805600000001</v>
      </c>
      <c r="G8241">
        <v>1.57025244</v>
      </c>
      <c r="H8241">
        <v>-0.15293938000000001</v>
      </c>
      <c r="I8241">
        <v>-0.15632248000000001</v>
      </c>
    </row>
    <row r="8242" spans="1:9" x14ac:dyDescent="0.25">
      <c r="A8242">
        <v>1647</v>
      </c>
      <c r="B8242">
        <v>-0.14453524000000001</v>
      </c>
      <c r="C8242">
        <v>-0.13563196999999999</v>
      </c>
      <c r="D8242">
        <v>-0.14958616</v>
      </c>
      <c r="E8242">
        <v>-0.12989892</v>
      </c>
      <c r="F8242">
        <v>1.8137818800000001</v>
      </c>
      <c r="G8242">
        <v>1.57034578</v>
      </c>
      <c r="H8242">
        <v>-0.1521894</v>
      </c>
      <c r="I8242">
        <v>-0.15647533999999999</v>
      </c>
    </row>
    <row r="8243" spans="1:9" x14ac:dyDescent="0.25">
      <c r="A8243">
        <v>1647.2</v>
      </c>
      <c r="B8243">
        <v>-0.14456898000000001</v>
      </c>
      <c r="C8243">
        <v>-0.13484039</v>
      </c>
      <c r="D8243">
        <v>-0.14938285000000001</v>
      </c>
      <c r="E8243">
        <v>-0.12990656</v>
      </c>
      <c r="F8243">
        <v>1.81366801</v>
      </c>
      <c r="G8243">
        <v>1.57073054</v>
      </c>
      <c r="H8243">
        <v>-0.15206459999999999</v>
      </c>
      <c r="I8243">
        <v>-0.15665333000000001</v>
      </c>
    </row>
    <row r="8244" spans="1:9" x14ac:dyDescent="0.25">
      <c r="A8244">
        <v>1647.4</v>
      </c>
      <c r="B8244">
        <v>-0.14458209</v>
      </c>
      <c r="C8244">
        <v>-0.13469255999999999</v>
      </c>
      <c r="D8244">
        <v>-0.14899429</v>
      </c>
      <c r="E8244">
        <v>-0.12983470999999999</v>
      </c>
      <c r="F8244">
        <v>1.8133299199999999</v>
      </c>
      <c r="G8244">
        <v>1.57034707</v>
      </c>
      <c r="H8244">
        <v>-0.15186352</v>
      </c>
      <c r="I8244">
        <v>-0.15710167</v>
      </c>
    </row>
    <row r="8245" spans="1:9" x14ac:dyDescent="0.25">
      <c r="A8245">
        <v>1647.6</v>
      </c>
      <c r="B8245">
        <v>-0.14478473</v>
      </c>
      <c r="C8245">
        <v>-0.13444226000000001</v>
      </c>
      <c r="D8245">
        <v>-0.14873362000000001</v>
      </c>
      <c r="E8245">
        <v>-0.13070564000000001</v>
      </c>
      <c r="F8245">
        <v>1.81318303</v>
      </c>
      <c r="G8245">
        <v>1.5702739100000001</v>
      </c>
      <c r="H8245">
        <v>-0.15135372</v>
      </c>
      <c r="I8245">
        <v>-0.15721565000000001</v>
      </c>
    </row>
    <row r="8246" spans="1:9" x14ac:dyDescent="0.25">
      <c r="A8246">
        <v>1647.8</v>
      </c>
      <c r="B8246">
        <v>-0.14562802999999999</v>
      </c>
      <c r="C8246">
        <v>-0.13479647</v>
      </c>
      <c r="D8246">
        <v>-0.14831163</v>
      </c>
      <c r="E8246">
        <v>-0.13076467999999999</v>
      </c>
      <c r="F8246">
        <v>1.8135247000000001</v>
      </c>
      <c r="G8246">
        <v>1.5698585300000001</v>
      </c>
      <c r="H8246">
        <v>-0.15119245000000001</v>
      </c>
      <c r="I8246">
        <v>-0.15683574</v>
      </c>
    </row>
    <row r="8247" spans="1:9" x14ac:dyDescent="0.25">
      <c r="A8247">
        <v>1648</v>
      </c>
      <c r="B8247">
        <v>-0.14631</v>
      </c>
      <c r="C8247">
        <v>-0.13490004999999999</v>
      </c>
      <c r="D8247">
        <v>-0.14822283</v>
      </c>
      <c r="E8247">
        <v>-0.1307885</v>
      </c>
      <c r="F8247">
        <v>1.81338018</v>
      </c>
      <c r="G8247">
        <v>1.56930177</v>
      </c>
      <c r="H8247">
        <v>-0.15095914999999999</v>
      </c>
      <c r="I8247">
        <v>-0.15683846000000001</v>
      </c>
    </row>
    <row r="8248" spans="1:9" x14ac:dyDescent="0.25">
      <c r="A8248">
        <v>1648.2</v>
      </c>
      <c r="B8248">
        <v>-0.14653468</v>
      </c>
      <c r="C8248">
        <v>-0.13506519</v>
      </c>
      <c r="D8248">
        <v>-0.14852750000000001</v>
      </c>
      <c r="E8248">
        <v>-0.13099767000000001</v>
      </c>
      <c r="F8248">
        <v>1.81328976</v>
      </c>
      <c r="G8248">
        <v>1.5689412700000001</v>
      </c>
      <c r="H8248">
        <v>-0.15078485</v>
      </c>
      <c r="I8248">
        <v>-0.15690551999999999</v>
      </c>
    </row>
    <row r="8249" spans="1:9" x14ac:dyDescent="0.25">
      <c r="A8249">
        <v>1648.4</v>
      </c>
      <c r="B8249">
        <v>-0.14649386</v>
      </c>
      <c r="C8249">
        <v>-0.13566555999999999</v>
      </c>
      <c r="D8249">
        <v>-0.14823312999999999</v>
      </c>
      <c r="E8249">
        <v>-0.13044311</v>
      </c>
      <c r="F8249">
        <v>1.8135103699999999</v>
      </c>
      <c r="G8249">
        <v>1.5683943899999999</v>
      </c>
      <c r="H8249">
        <v>-0.15173117</v>
      </c>
      <c r="I8249">
        <v>-0.15645331000000001</v>
      </c>
    </row>
    <row r="8250" spans="1:9" x14ac:dyDescent="0.25">
      <c r="A8250">
        <v>1648.6</v>
      </c>
      <c r="B8250">
        <v>-0.14625072</v>
      </c>
      <c r="C8250">
        <v>-0.13580861</v>
      </c>
      <c r="D8250">
        <v>-0.14819103</v>
      </c>
      <c r="E8250">
        <v>-0.13051093</v>
      </c>
      <c r="F8250">
        <v>1.81394444</v>
      </c>
      <c r="G8250">
        <v>1.56782866</v>
      </c>
      <c r="H8250">
        <v>-0.15177398</v>
      </c>
      <c r="I8250">
        <v>-0.15609945</v>
      </c>
    </row>
    <row r="8251" spans="1:9" x14ac:dyDescent="0.25">
      <c r="A8251">
        <v>1648.8</v>
      </c>
      <c r="B8251">
        <v>-0.14627699</v>
      </c>
      <c r="C8251">
        <v>-0.13599054999999999</v>
      </c>
      <c r="D8251">
        <v>-0.14829503999999999</v>
      </c>
      <c r="E8251">
        <v>-0.13054801999999999</v>
      </c>
      <c r="F8251">
        <v>1.8146028999999999</v>
      </c>
      <c r="G8251">
        <v>1.5674827099999999</v>
      </c>
      <c r="H8251">
        <v>-0.15218251999999999</v>
      </c>
      <c r="I8251">
        <v>-0.15630336</v>
      </c>
    </row>
    <row r="8252" spans="1:9" x14ac:dyDescent="0.25">
      <c r="A8252">
        <v>1649</v>
      </c>
      <c r="B8252">
        <v>-0.14661252999999999</v>
      </c>
      <c r="C8252">
        <v>-0.13654603000000001</v>
      </c>
      <c r="D8252">
        <v>-0.14840858000000001</v>
      </c>
      <c r="E8252">
        <v>-0.13079049000000001</v>
      </c>
      <c r="F8252">
        <v>1.8150301600000001</v>
      </c>
      <c r="G8252">
        <v>1.56772153</v>
      </c>
      <c r="H8252">
        <v>-0.15249410999999999</v>
      </c>
      <c r="I8252">
        <v>-0.15595097999999999</v>
      </c>
    </row>
    <row r="8253" spans="1:9" x14ac:dyDescent="0.25">
      <c r="A8253">
        <v>1649.2</v>
      </c>
      <c r="B8253">
        <v>-0.14646766</v>
      </c>
      <c r="C8253">
        <v>-0.13626336</v>
      </c>
      <c r="D8253">
        <v>-0.14879564000000001</v>
      </c>
      <c r="E8253">
        <v>-0.13023965000000001</v>
      </c>
      <c r="F8253">
        <v>1.81523331</v>
      </c>
      <c r="G8253">
        <v>1.56817816</v>
      </c>
      <c r="H8253">
        <v>-0.15260428000000001</v>
      </c>
      <c r="I8253">
        <v>-0.15562777</v>
      </c>
    </row>
    <row r="8254" spans="1:9" x14ac:dyDescent="0.25">
      <c r="A8254">
        <v>1649.4</v>
      </c>
      <c r="B8254">
        <v>-0.14640803999999999</v>
      </c>
      <c r="C8254">
        <v>-0.13659273999999999</v>
      </c>
      <c r="D8254">
        <v>-0.14883587000000001</v>
      </c>
      <c r="E8254">
        <v>-0.13013230000000001</v>
      </c>
      <c r="F8254">
        <v>1.81528237</v>
      </c>
      <c r="G8254">
        <v>1.5687347</v>
      </c>
      <c r="H8254">
        <v>-0.15297817</v>
      </c>
      <c r="I8254">
        <v>-0.15591737</v>
      </c>
    </row>
    <row r="8255" spans="1:9" x14ac:dyDescent="0.25">
      <c r="A8255">
        <v>1649.6</v>
      </c>
      <c r="B8255">
        <v>-0.14573370999999999</v>
      </c>
      <c r="C8255">
        <v>-0.13711746999999999</v>
      </c>
      <c r="D8255">
        <v>-0.14868969000000001</v>
      </c>
      <c r="E8255">
        <v>-0.12961022</v>
      </c>
      <c r="F8255">
        <v>1.8157775</v>
      </c>
      <c r="G8255">
        <v>1.56896101</v>
      </c>
      <c r="H8255">
        <v>-0.15305144000000001</v>
      </c>
      <c r="I8255">
        <v>-0.15620196</v>
      </c>
    </row>
    <row r="8256" spans="1:9" x14ac:dyDescent="0.25">
      <c r="A8256">
        <v>1649.8</v>
      </c>
      <c r="B8256">
        <v>-0.1453882</v>
      </c>
      <c r="C8256">
        <v>-0.13720054000000001</v>
      </c>
      <c r="D8256">
        <v>-0.14863818000000001</v>
      </c>
      <c r="E8256">
        <v>-0.13018652</v>
      </c>
      <c r="F8256">
        <v>1.8161322200000001</v>
      </c>
      <c r="G8256">
        <v>1.5688274099999999</v>
      </c>
      <c r="H8256">
        <v>-0.15319972000000001</v>
      </c>
      <c r="I8256">
        <v>-0.15610117000000001</v>
      </c>
    </row>
    <row r="8257" spans="1:9" x14ac:dyDescent="0.25">
      <c r="A8257">
        <v>1650</v>
      </c>
      <c r="B8257">
        <v>-0.14513348000000001</v>
      </c>
      <c r="C8257">
        <v>-0.13719191</v>
      </c>
      <c r="D8257">
        <v>-0.14836215</v>
      </c>
      <c r="E8257">
        <v>-0.13061175999999999</v>
      </c>
      <c r="F8257">
        <v>1.8159655100000001</v>
      </c>
      <c r="G8257">
        <v>1.56891088</v>
      </c>
      <c r="H8257">
        <v>-0.15292827000000001</v>
      </c>
      <c r="I8257">
        <v>-0.15593408</v>
      </c>
    </row>
    <row r="8258" spans="1:9" x14ac:dyDescent="0.25">
      <c r="A8258">
        <v>1650.2</v>
      </c>
      <c r="B8258">
        <v>-0.14497863</v>
      </c>
      <c r="C8258">
        <v>-0.13708877999999999</v>
      </c>
      <c r="D8258">
        <v>-0.14765642000000001</v>
      </c>
      <c r="E8258">
        <v>-0.13026847999999999</v>
      </c>
      <c r="F8258">
        <v>1.8156014700000001</v>
      </c>
      <c r="G8258">
        <v>1.5686673200000001</v>
      </c>
      <c r="H8258">
        <v>-0.15313065000000001</v>
      </c>
      <c r="I8258">
        <v>-0.15552546</v>
      </c>
    </row>
    <row r="8259" spans="1:9" x14ac:dyDescent="0.25">
      <c r="A8259">
        <v>1650.4</v>
      </c>
      <c r="B8259">
        <v>-0.14493582999999999</v>
      </c>
      <c r="C8259">
        <v>-0.13679334000000001</v>
      </c>
      <c r="D8259">
        <v>-0.14759091999999999</v>
      </c>
      <c r="E8259">
        <v>-0.13012272</v>
      </c>
      <c r="F8259">
        <v>1.8154846899999999</v>
      </c>
      <c r="G8259">
        <v>1.56852422</v>
      </c>
      <c r="H8259">
        <v>-0.15312265</v>
      </c>
      <c r="I8259">
        <v>-0.15564147</v>
      </c>
    </row>
    <row r="8260" spans="1:9" x14ac:dyDescent="0.25">
      <c r="A8260">
        <v>1650.6</v>
      </c>
      <c r="B8260">
        <v>-0.14483635</v>
      </c>
      <c r="C8260">
        <v>-0.13718540000000001</v>
      </c>
      <c r="D8260">
        <v>-0.14774682</v>
      </c>
      <c r="E8260">
        <v>-0.13001742999999999</v>
      </c>
      <c r="F8260">
        <v>1.81509162</v>
      </c>
      <c r="G8260">
        <v>1.5685697999999999</v>
      </c>
      <c r="H8260">
        <v>-0.15307045999999999</v>
      </c>
      <c r="I8260">
        <v>-0.15609318999999999</v>
      </c>
    </row>
    <row r="8261" spans="1:9" x14ac:dyDescent="0.25">
      <c r="A8261">
        <v>1650.8</v>
      </c>
      <c r="B8261">
        <v>-0.14451702</v>
      </c>
      <c r="C8261">
        <v>-0.13714958999999999</v>
      </c>
      <c r="D8261">
        <v>-0.14745627</v>
      </c>
      <c r="E8261">
        <v>-0.13005078</v>
      </c>
      <c r="F8261">
        <v>1.81457435</v>
      </c>
      <c r="G8261">
        <v>1.5688429699999999</v>
      </c>
      <c r="H8261">
        <v>-0.15329772</v>
      </c>
      <c r="I8261">
        <v>-0.15636525000000001</v>
      </c>
    </row>
    <row r="8262" spans="1:9" x14ac:dyDescent="0.25">
      <c r="A8262">
        <v>1651</v>
      </c>
      <c r="B8262">
        <v>-0.14415330000000001</v>
      </c>
      <c r="C8262">
        <v>-0.13686762999999999</v>
      </c>
      <c r="D8262">
        <v>-0.14739452</v>
      </c>
      <c r="E8262">
        <v>-0.12995391000000001</v>
      </c>
      <c r="F8262">
        <v>1.8142241299999999</v>
      </c>
      <c r="G8262">
        <v>1.5692786700000001</v>
      </c>
      <c r="H8262">
        <v>-0.15271288999999999</v>
      </c>
      <c r="I8262">
        <v>-0.15645582999999999</v>
      </c>
    </row>
    <row r="8263" spans="1:9" x14ac:dyDescent="0.25">
      <c r="A8263">
        <v>1651.2</v>
      </c>
      <c r="B8263">
        <v>-0.14381118000000001</v>
      </c>
      <c r="C8263">
        <v>-0.13646256000000001</v>
      </c>
      <c r="D8263">
        <v>-0.14782518</v>
      </c>
      <c r="E8263">
        <v>-0.12978386</v>
      </c>
      <c r="F8263">
        <v>1.81399219</v>
      </c>
      <c r="G8263">
        <v>1.56880826</v>
      </c>
      <c r="H8263">
        <v>-0.15291184999999999</v>
      </c>
      <c r="I8263">
        <v>-0.15681601000000001</v>
      </c>
    </row>
    <row r="8264" spans="1:9" x14ac:dyDescent="0.25">
      <c r="A8264">
        <v>1651.4</v>
      </c>
      <c r="B8264">
        <v>-0.14357497</v>
      </c>
      <c r="C8264">
        <v>-0.13656002</v>
      </c>
      <c r="D8264">
        <v>-0.14804044999999999</v>
      </c>
      <c r="E8264">
        <v>-0.13001695999999999</v>
      </c>
      <c r="F8264">
        <v>1.81388039</v>
      </c>
      <c r="G8264">
        <v>1.5684116800000001</v>
      </c>
      <c r="H8264">
        <v>-0.15335579999999999</v>
      </c>
      <c r="I8264">
        <v>-0.15714431000000001</v>
      </c>
    </row>
    <row r="8265" spans="1:9" x14ac:dyDescent="0.25">
      <c r="A8265">
        <v>1651.6</v>
      </c>
      <c r="B8265">
        <v>-0.14354428999999999</v>
      </c>
      <c r="C8265">
        <v>-0.13598531999999999</v>
      </c>
      <c r="D8265">
        <v>-0.14806767000000001</v>
      </c>
      <c r="E8265">
        <v>-0.13051525</v>
      </c>
      <c r="F8265">
        <v>1.81340517</v>
      </c>
      <c r="G8265">
        <v>1.5679835900000001</v>
      </c>
      <c r="H8265">
        <v>-0.15299924000000001</v>
      </c>
      <c r="I8265">
        <v>-0.15710793000000001</v>
      </c>
    </row>
    <row r="8266" spans="1:9" x14ac:dyDescent="0.25">
      <c r="A8266">
        <v>1651.8</v>
      </c>
      <c r="B8266">
        <v>-0.14380528000000001</v>
      </c>
      <c r="C8266">
        <v>-0.13569718</v>
      </c>
      <c r="D8266">
        <v>-0.14830499999999999</v>
      </c>
      <c r="E8266">
        <v>-0.13029936</v>
      </c>
      <c r="F8266">
        <v>1.81349848</v>
      </c>
      <c r="G8266">
        <v>1.56747635</v>
      </c>
      <c r="H8266">
        <v>-0.15299526999999999</v>
      </c>
      <c r="I8266">
        <v>-0.15724996999999999</v>
      </c>
    </row>
    <row r="8267" spans="1:9" x14ac:dyDescent="0.25">
      <c r="A8267">
        <v>1652</v>
      </c>
      <c r="B8267">
        <v>-0.14378219</v>
      </c>
      <c r="C8267">
        <v>-0.13584202000000001</v>
      </c>
      <c r="D8267">
        <v>-0.14829563000000001</v>
      </c>
      <c r="E8267">
        <v>-0.13020942999999999</v>
      </c>
      <c r="F8267">
        <v>1.81324811</v>
      </c>
      <c r="G8267">
        <v>1.5674330599999999</v>
      </c>
      <c r="H8267">
        <v>-0.15288499</v>
      </c>
      <c r="I8267">
        <v>-0.15738379999999999</v>
      </c>
    </row>
    <row r="8268" spans="1:9" x14ac:dyDescent="0.25">
      <c r="A8268">
        <v>1652.2</v>
      </c>
      <c r="B8268">
        <v>-0.14299992</v>
      </c>
      <c r="C8268">
        <v>-0.13570080000000001</v>
      </c>
      <c r="D8268">
        <v>-0.14867569</v>
      </c>
      <c r="E8268">
        <v>-0.13065941</v>
      </c>
      <c r="F8268">
        <v>1.81291998</v>
      </c>
      <c r="G8268">
        <v>1.5676593700000001</v>
      </c>
      <c r="H8268">
        <v>-0.15295434999999999</v>
      </c>
      <c r="I8268">
        <v>-0.157364</v>
      </c>
    </row>
    <row r="8269" spans="1:9" x14ac:dyDescent="0.25">
      <c r="A8269">
        <v>1652.4</v>
      </c>
      <c r="B8269">
        <v>-0.14288522000000001</v>
      </c>
      <c r="C8269">
        <v>-0.13559413000000001</v>
      </c>
      <c r="D8269">
        <v>-0.14867214000000001</v>
      </c>
      <c r="E8269">
        <v>-0.13036569000000001</v>
      </c>
      <c r="F8269">
        <v>1.81304737</v>
      </c>
      <c r="G8269">
        <v>1.56732564</v>
      </c>
      <c r="H8269">
        <v>-0.15333411</v>
      </c>
      <c r="I8269">
        <v>-0.15708728</v>
      </c>
    </row>
    <row r="8270" spans="1:9" x14ac:dyDescent="0.25">
      <c r="A8270">
        <v>1652.6</v>
      </c>
      <c r="B8270">
        <v>-0.14281868</v>
      </c>
      <c r="C8270">
        <v>-0.13515822999999999</v>
      </c>
      <c r="D8270">
        <v>-0.14933483</v>
      </c>
      <c r="E8270">
        <v>-0.13059836999999999</v>
      </c>
      <c r="F8270">
        <v>1.8129431300000001</v>
      </c>
      <c r="G8270">
        <v>1.56701223</v>
      </c>
      <c r="H8270">
        <v>-0.15291848999999999</v>
      </c>
      <c r="I8270">
        <v>-0.15727099</v>
      </c>
    </row>
    <row r="8271" spans="1:9" x14ac:dyDescent="0.25">
      <c r="A8271">
        <v>1652.8</v>
      </c>
      <c r="B8271">
        <v>-0.14274118999999999</v>
      </c>
      <c r="C8271">
        <v>-0.13500237000000001</v>
      </c>
      <c r="D8271">
        <v>-0.14924419999999999</v>
      </c>
      <c r="E8271">
        <v>-0.13085067</v>
      </c>
      <c r="F8271">
        <v>1.8125602700000001</v>
      </c>
      <c r="G8271">
        <v>1.5668179200000001</v>
      </c>
      <c r="H8271">
        <v>-0.15275370999999999</v>
      </c>
      <c r="I8271">
        <v>-0.15731022</v>
      </c>
    </row>
    <row r="8272" spans="1:9" x14ac:dyDescent="0.25">
      <c r="A8272">
        <v>1653</v>
      </c>
      <c r="B8272">
        <v>-0.14275181000000001</v>
      </c>
      <c r="C8272">
        <v>-0.13519945999999999</v>
      </c>
      <c r="D8272">
        <v>-0.14991914000000001</v>
      </c>
      <c r="E8272">
        <v>-0.13078065999999999</v>
      </c>
      <c r="F8272">
        <v>1.8125408599999999</v>
      </c>
      <c r="G8272">
        <v>1.5671181300000001</v>
      </c>
      <c r="H8272">
        <v>-0.15266964999999999</v>
      </c>
      <c r="I8272">
        <v>-0.15706500000000001</v>
      </c>
    </row>
    <row r="8273" spans="1:9" x14ac:dyDescent="0.25">
      <c r="A8273">
        <v>1653.2</v>
      </c>
      <c r="B8273">
        <v>-0.14257402999999999</v>
      </c>
      <c r="C8273">
        <v>-0.13525382999999999</v>
      </c>
      <c r="D8273">
        <v>-0.15015711000000001</v>
      </c>
      <c r="E8273">
        <v>-0.13064343</v>
      </c>
      <c r="F8273">
        <v>1.8124201900000001</v>
      </c>
      <c r="G8273">
        <v>1.5672421000000001</v>
      </c>
      <c r="H8273">
        <v>-0.15249341</v>
      </c>
      <c r="I8273">
        <v>-0.15712172999999999</v>
      </c>
    </row>
    <row r="8274" spans="1:9" x14ac:dyDescent="0.25">
      <c r="A8274">
        <v>1653.4</v>
      </c>
      <c r="B8274">
        <v>-0.14292079999999999</v>
      </c>
      <c r="C8274">
        <v>-0.13598652999999999</v>
      </c>
      <c r="D8274">
        <v>-0.14973054</v>
      </c>
      <c r="E8274">
        <v>-0.13093721999999999</v>
      </c>
      <c r="F8274">
        <v>1.8125838400000001</v>
      </c>
      <c r="G8274">
        <v>1.5673195499999999</v>
      </c>
      <c r="H8274">
        <v>-0.15242857000000001</v>
      </c>
      <c r="I8274">
        <v>-0.15742913</v>
      </c>
    </row>
    <row r="8275" spans="1:9" x14ac:dyDescent="0.25">
      <c r="A8275">
        <v>1653.6</v>
      </c>
      <c r="B8275">
        <v>-0.1425014</v>
      </c>
      <c r="C8275">
        <v>-0.13619011</v>
      </c>
      <c r="D8275">
        <v>-0.14906518999999999</v>
      </c>
      <c r="E8275">
        <v>-0.13085090999999999</v>
      </c>
      <c r="F8275">
        <v>1.81298863</v>
      </c>
      <c r="G8275">
        <v>1.5671403399999999</v>
      </c>
      <c r="H8275">
        <v>-0.15255061</v>
      </c>
      <c r="I8275">
        <v>-0.15723887</v>
      </c>
    </row>
    <row r="8276" spans="1:9" x14ac:dyDescent="0.25">
      <c r="A8276">
        <v>1653.8</v>
      </c>
      <c r="B8276">
        <v>-0.14281754999999999</v>
      </c>
      <c r="C8276">
        <v>-0.13610523999999999</v>
      </c>
      <c r="D8276">
        <v>-0.14869141</v>
      </c>
      <c r="E8276">
        <v>-0.13104799</v>
      </c>
      <c r="F8276">
        <v>1.8123967700000001</v>
      </c>
      <c r="G8276">
        <v>1.5671247699999999</v>
      </c>
      <c r="H8276">
        <v>-0.15231333</v>
      </c>
      <c r="I8276">
        <v>-0.15767613</v>
      </c>
    </row>
    <row r="8277" spans="1:9" x14ac:dyDescent="0.25">
      <c r="A8277">
        <v>1654</v>
      </c>
      <c r="B8277">
        <v>-0.14350805999999999</v>
      </c>
      <c r="C8277">
        <v>-0.13623694</v>
      </c>
      <c r="D8277">
        <v>-0.14833773</v>
      </c>
      <c r="E8277">
        <v>-0.13092031000000001</v>
      </c>
      <c r="F8277">
        <v>1.81228985</v>
      </c>
      <c r="G8277">
        <v>1.56709974</v>
      </c>
      <c r="H8277">
        <v>-0.15218382</v>
      </c>
      <c r="I8277">
        <v>-0.15723203999999999</v>
      </c>
    </row>
    <row r="8278" spans="1:9" x14ac:dyDescent="0.25">
      <c r="A8278">
        <v>1654.2</v>
      </c>
      <c r="B8278">
        <v>-0.14424334</v>
      </c>
      <c r="C8278">
        <v>-0.13631544000000001</v>
      </c>
      <c r="D8278">
        <v>-0.14802072999999999</v>
      </c>
      <c r="E8278">
        <v>-0.13033750999999999</v>
      </c>
      <c r="F8278">
        <v>1.8120217599999999</v>
      </c>
      <c r="G8278">
        <v>1.5667833</v>
      </c>
      <c r="H8278">
        <v>-0.15227180000000001</v>
      </c>
      <c r="I8278">
        <v>-0.15748648000000001</v>
      </c>
    </row>
    <row r="8279" spans="1:9" x14ac:dyDescent="0.25">
      <c r="A8279">
        <v>1654.4</v>
      </c>
      <c r="B8279">
        <v>-0.14476085999999999</v>
      </c>
      <c r="C8279">
        <v>-0.13639710999999999</v>
      </c>
      <c r="D8279">
        <v>-0.14817498000000001</v>
      </c>
      <c r="E8279">
        <v>-0.1305133</v>
      </c>
      <c r="F8279">
        <v>1.81230398</v>
      </c>
      <c r="G8279">
        <v>1.5670993200000001</v>
      </c>
      <c r="H8279">
        <v>-0.15242612</v>
      </c>
      <c r="I8279">
        <v>-0.15764174</v>
      </c>
    </row>
    <row r="8280" spans="1:9" x14ac:dyDescent="0.25">
      <c r="A8280">
        <v>1654.6</v>
      </c>
      <c r="B8280">
        <v>-0.14510962999999999</v>
      </c>
      <c r="C8280">
        <v>-0.13688623999999999</v>
      </c>
      <c r="D8280">
        <v>-0.14789999000000001</v>
      </c>
      <c r="E8280">
        <v>-0.13075651999999999</v>
      </c>
      <c r="F8280">
        <v>1.8123979100000001</v>
      </c>
      <c r="G8280">
        <v>1.56715581</v>
      </c>
      <c r="H8280">
        <v>-0.15268156999999999</v>
      </c>
      <c r="I8280">
        <v>-0.15781122</v>
      </c>
    </row>
    <row r="8281" spans="1:9" x14ac:dyDescent="0.25">
      <c r="A8281">
        <v>1654.8</v>
      </c>
      <c r="B8281">
        <v>-0.14544678</v>
      </c>
      <c r="C8281">
        <v>-0.13732906</v>
      </c>
      <c r="D8281">
        <v>-0.14806657000000001</v>
      </c>
      <c r="E8281">
        <v>-0.13085662000000001</v>
      </c>
      <c r="F8281">
        <v>1.81241319</v>
      </c>
      <c r="G8281">
        <v>1.5672495799999999</v>
      </c>
      <c r="H8281">
        <v>-0.15281285999999999</v>
      </c>
      <c r="I8281">
        <v>-0.15823945</v>
      </c>
    </row>
    <row r="8282" spans="1:9" x14ac:dyDescent="0.25">
      <c r="A8282">
        <v>1655</v>
      </c>
      <c r="B8282">
        <v>-0.1459067</v>
      </c>
      <c r="C8282">
        <v>-0.13734312000000001</v>
      </c>
      <c r="D8282">
        <v>-0.14828978000000001</v>
      </c>
      <c r="E8282">
        <v>-0.13059860000000001</v>
      </c>
      <c r="F8282">
        <v>1.81226708</v>
      </c>
      <c r="G8282">
        <v>1.56669821</v>
      </c>
      <c r="H8282">
        <v>-0.15307164000000001</v>
      </c>
      <c r="I8282">
        <v>-0.15856577999999999</v>
      </c>
    </row>
    <row r="8283" spans="1:9" x14ac:dyDescent="0.25">
      <c r="A8283">
        <v>1655.2</v>
      </c>
      <c r="B8283">
        <v>-0.14633048000000001</v>
      </c>
      <c r="C8283">
        <v>-0.13717372999999999</v>
      </c>
      <c r="D8283">
        <v>-0.14844784</v>
      </c>
      <c r="E8283">
        <v>-0.13050220000000001</v>
      </c>
      <c r="F8283">
        <v>1.81224655</v>
      </c>
      <c r="G8283">
        <v>1.56651863</v>
      </c>
      <c r="H8283">
        <v>-0.1535388</v>
      </c>
      <c r="I8283">
        <v>-0.15860421</v>
      </c>
    </row>
    <row r="8284" spans="1:9" x14ac:dyDescent="0.25">
      <c r="A8284">
        <v>1655.4</v>
      </c>
      <c r="B8284">
        <v>-0.14682530999999999</v>
      </c>
      <c r="C8284">
        <v>-0.13723344000000001</v>
      </c>
      <c r="D8284">
        <v>-0.14826046000000001</v>
      </c>
      <c r="E8284">
        <v>-0.13047685000000001</v>
      </c>
      <c r="F8284">
        <v>1.81241769</v>
      </c>
      <c r="G8284">
        <v>1.5663992099999999</v>
      </c>
      <c r="H8284">
        <v>-0.15410266</v>
      </c>
      <c r="I8284">
        <v>-0.15812649000000001</v>
      </c>
    </row>
    <row r="8285" spans="1:9" x14ac:dyDescent="0.25">
      <c r="A8285">
        <v>1655.6</v>
      </c>
      <c r="B8285">
        <v>-0.14716879999999999</v>
      </c>
      <c r="C8285">
        <v>-0.13673199999999999</v>
      </c>
      <c r="D8285">
        <v>-0.14795945999999999</v>
      </c>
      <c r="E8285">
        <v>-0.13028956999999999</v>
      </c>
      <c r="F8285">
        <v>1.81246971</v>
      </c>
      <c r="G8285">
        <v>1.5666144500000001</v>
      </c>
      <c r="H8285">
        <v>-0.15378458</v>
      </c>
      <c r="I8285">
        <v>-0.15827218000000001</v>
      </c>
    </row>
    <row r="8286" spans="1:9" x14ac:dyDescent="0.25">
      <c r="A8286">
        <v>1655.8</v>
      </c>
      <c r="B8286">
        <v>-0.14696972</v>
      </c>
      <c r="C8286">
        <v>-0.13671697999999999</v>
      </c>
      <c r="D8286">
        <v>-0.14788002</v>
      </c>
      <c r="E8286">
        <v>-0.12999981999999999</v>
      </c>
      <c r="F8286">
        <v>1.81256489</v>
      </c>
      <c r="G8286">
        <v>1.5668672100000001</v>
      </c>
      <c r="H8286">
        <v>-0.15366827</v>
      </c>
      <c r="I8286">
        <v>-0.15796613000000001</v>
      </c>
    </row>
    <row r="8287" spans="1:9" x14ac:dyDescent="0.25">
      <c r="A8287">
        <v>1656</v>
      </c>
      <c r="B8287">
        <v>-0.14689424000000001</v>
      </c>
      <c r="C8287">
        <v>-0.13697275</v>
      </c>
      <c r="D8287">
        <v>-0.14767843999999999</v>
      </c>
      <c r="E8287">
        <v>-0.13045211000000001</v>
      </c>
      <c r="F8287">
        <v>1.81305384</v>
      </c>
      <c r="G8287">
        <v>1.5672454099999999</v>
      </c>
      <c r="H8287">
        <v>-0.15387517000000001</v>
      </c>
      <c r="I8287">
        <v>-0.15760975999999999</v>
      </c>
    </row>
    <row r="8288" spans="1:9" x14ac:dyDescent="0.25">
      <c r="A8288">
        <v>1656.2</v>
      </c>
      <c r="B8288">
        <v>-0.14652449000000001</v>
      </c>
      <c r="C8288">
        <v>-0.13663028999999999</v>
      </c>
      <c r="D8288">
        <v>-0.14789157999999999</v>
      </c>
      <c r="E8288">
        <v>-0.13049587000000001</v>
      </c>
      <c r="F8288">
        <v>1.8129875799999999</v>
      </c>
      <c r="G8288">
        <v>1.5673731500000001</v>
      </c>
      <c r="H8288">
        <v>-0.15361227999999999</v>
      </c>
      <c r="I8288">
        <v>-0.15742259</v>
      </c>
    </row>
    <row r="8289" spans="1:9" x14ac:dyDescent="0.25">
      <c r="A8289">
        <v>1656.4</v>
      </c>
      <c r="B8289">
        <v>-0.14667498000000001</v>
      </c>
      <c r="C8289">
        <v>-0.13633920999999999</v>
      </c>
      <c r="D8289">
        <v>-0.14820338</v>
      </c>
      <c r="E8289">
        <v>-0.12993911</v>
      </c>
      <c r="F8289">
        <v>1.8132945199999999</v>
      </c>
      <c r="G8289">
        <v>1.56695308</v>
      </c>
      <c r="H8289">
        <v>-0.15336216999999999</v>
      </c>
      <c r="I8289">
        <v>-0.15698551999999999</v>
      </c>
    </row>
    <row r="8290" spans="1:9" x14ac:dyDescent="0.25">
      <c r="A8290">
        <v>1656.6</v>
      </c>
      <c r="B8290">
        <v>-0.14662576999999999</v>
      </c>
      <c r="C8290">
        <v>-0.13635186999999999</v>
      </c>
      <c r="D8290">
        <v>-0.14849409999999999</v>
      </c>
      <c r="E8290">
        <v>-0.12992034</v>
      </c>
      <c r="F8290">
        <v>1.8128785599999999</v>
      </c>
      <c r="G8290">
        <v>1.5665794200000001</v>
      </c>
      <c r="H8290">
        <v>-0.15335903000000001</v>
      </c>
      <c r="I8290">
        <v>-0.15645506000000001</v>
      </c>
    </row>
    <row r="8291" spans="1:9" x14ac:dyDescent="0.25">
      <c r="A8291">
        <v>1656.8</v>
      </c>
      <c r="B8291">
        <v>-0.14601321</v>
      </c>
      <c r="C8291">
        <v>-0.13653361</v>
      </c>
      <c r="D8291">
        <v>-0.14813818000000001</v>
      </c>
      <c r="E8291">
        <v>-0.13006994</v>
      </c>
      <c r="F8291">
        <v>1.81285487</v>
      </c>
      <c r="G8291">
        <v>1.5667830700000001</v>
      </c>
      <c r="H8291">
        <v>-0.15357419</v>
      </c>
      <c r="I8291">
        <v>-0.15586702999999999</v>
      </c>
    </row>
    <row r="8292" spans="1:9" x14ac:dyDescent="0.25">
      <c r="A8292">
        <v>1657</v>
      </c>
      <c r="B8292">
        <v>-0.14573716</v>
      </c>
      <c r="C8292">
        <v>-0.13663132</v>
      </c>
      <c r="D8292">
        <v>-0.14826089000000001</v>
      </c>
      <c r="E8292">
        <v>-0.12989977</v>
      </c>
      <c r="F8292">
        <v>1.812513</v>
      </c>
      <c r="G8292">
        <v>1.5668406399999999</v>
      </c>
      <c r="H8292">
        <v>-0.15375082000000001</v>
      </c>
      <c r="I8292">
        <v>-0.15590232000000001</v>
      </c>
    </row>
    <row r="8293" spans="1:9" x14ac:dyDescent="0.25">
      <c r="A8293">
        <v>1657.2</v>
      </c>
      <c r="B8293">
        <v>-0.14533119999999999</v>
      </c>
      <c r="C8293">
        <v>-0.13640088</v>
      </c>
      <c r="D8293">
        <v>-0.14795183000000001</v>
      </c>
      <c r="E8293">
        <v>-0.13026798000000001</v>
      </c>
      <c r="F8293">
        <v>1.81197838</v>
      </c>
      <c r="G8293">
        <v>1.56717412</v>
      </c>
      <c r="H8293">
        <v>-0.15391780999999999</v>
      </c>
      <c r="I8293">
        <v>-0.15596415999999999</v>
      </c>
    </row>
    <row r="8294" spans="1:9" x14ac:dyDescent="0.25">
      <c r="A8294">
        <v>1657.4</v>
      </c>
      <c r="B8294">
        <v>-0.14526985000000001</v>
      </c>
      <c r="C8294">
        <v>-0.13622864000000001</v>
      </c>
      <c r="D8294">
        <v>-0.14761832999999999</v>
      </c>
      <c r="E8294">
        <v>-0.13021152999999999</v>
      </c>
      <c r="F8294">
        <v>1.81153601</v>
      </c>
      <c r="G8294">
        <v>1.56730445</v>
      </c>
      <c r="H8294">
        <v>-0.15396976000000001</v>
      </c>
      <c r="I8294">
        <v>-0.15611900000000001</v>
      </c>
    </row>
    <row r="8295" spans="1:9" x14ac:dyDescent="0.25">
      <c r="A8295">
        <v>1657.6</v>
      </c>
      <c r="B8295">
        <v>-0.14467675999999999</v>
      </c>
      <c r="C8295">
        <v>-0.13567583</v>
      </c>
      <c r="D8295">
        <v>-0.14761215999999999</v>
      </c>
      <c r="E8295">
        <v>-0.13006875000000001</v>
      </c>
      <c r="F8295">
        <v>1.8109328600000001</v>
      </c>
      <c r="G8295">
        <v>1.5676491299999999</v>
      </c>
      <c r="H8295">
        <v>-0.15381489000000001</v>
      </c>
      <c r="I8295">
        <v>-0.15597818999999999</v>
      </c>
    </row>
    <row r="8296" spans="1:9" x14ac:dyDescent="0.25">
      <c r="A8296">
        <v>1657.8</v>
      </c>
      <c r="B8296">
        <v>-0.14469501000000001</v>
      </c>
      <c r="C8296">
        <v>-0.13540906999999999</v>
      </c>
      <c r="D8296">
        <v>-0.14766721999999999</v>
      </c>
      <c r="E8296">
        <v>-0.12983231000000001</v>
      </c>
      <c r="F8296">
        <v>1.8101182099999999</v>
      </c>
      <c r="G8296">
        <v>1.5677593599999999</v>
      </c>
      <c r="H8296">
        <v>-0.15370888999999999</v>
      </c>
      <c r="I8296">
        <v>-0.15629734000000001</v>
      </c>
    </row>
    <row r="8297" spans="1:9" x14ac:dyDescent="0.25">
      <c r="A8297">
        <v>1658</v>
      </c>
      <c r="B8297">
        <v>-0.14436405999999999</v>
      </c>
      <c r="C8297">
        <v>-0.13540530000000001</v>
      </c>
      <c r="D8297">
        <v>-0.14773465</v>
      </c>
      <c r="E8297">
        <v>-0.13003566</v>
      </c>
      <c r="F8297">
        <v>1.8101571999999999</v>
      </c>
      <c r="G8297">
        <v>1.5676566000000001</v>
      </c>
      <c r="H8297">
        <v>-0.15370481</v>
      </c>
      <c r="I8297">
        <v>-0.15587967999999999</v>
      </c>
    </row>
    <row r="8298" spans="1:9" x14ac:dyDescent="0.25">
      <c r="A8298">
        <v>1658.2</v>
      </c>
      <c r="B8298">
        <v>-0.14400268999999999</v>
      </c>
      <c r="C8298">
        <v>-0.13545107000000001</v>
      </c>
      <c r="D8298">
        <v>-0.14774845</v>
      </c>
      <c r="E8298">
        <v>-0.13034945000000001</v>
      </c>
      <c r="F8298">
        <v>1.8099024100000001</v>
      </c>
      <c r="G8298">
        <v>1.56793158</v>
      </c>
      <c r="H8298">
        <v>-0.15401256999999999</v>
      </c>
      <c r="I8298">
        <v>-0.15624208000000001</v>
      </c>
    </row>
    <row r="8299" spans="1:9" x14ac:dyDescent="0.25">
      <c r="A8299">
        <v>1658.4</v>
      </c>
      <c r="B8299">
        <v>-0.14344028</v>
      </c>
      <c r="C8299">
        <v>-0.13546704000000001</v>
      </c>
      <c r="D8299">
        <v>-0.14783948999999999</v>
      </c>
      <c r="E8299">
        <v>-0.13065024</v>
      </c>
      <c r="F8299">
        <v>1.80999504</v>
      </c>
      <c r="G8299">
        <v>1.56804659</v>
      </c>
      <c r="H8299">
        <v>-0.15383527999999999</v>
      </c>
      <c r="I8299">
        <v>-0.15664871999999999</v>
      </c>
    </row>
    <row r="8300" spans="1:9" x14ac:dyDescent="0.25">
      <c r="A8300">
        <v>1658.6</v>
      </c>
      <c r="B8300">
        <v>-0.14339373</v>
      </c>
      <c r="C8300">
        <v>-0.13525787</v>
      </c>
      <c r="D8300">
        <v>-0.14767163999999999</v>
      </c>
      <c r="E8300">
        <v>-0.13096695</v>
      </c>
      <c r="F8300">
        <v>1.8098196900000001</v>
      </c>
      <c r="G8300">
        <v>1.5676747600000001</v>
      </c>
      <c r="H8300">
        <v>-0.15417032999999999</v>
      </c>
      <c r="I8300">
        <v>-0.15696904</v>
      </c>
    </row>
    <row r="8301" spans="1:9" x14ac:dyDescent="0.25">
      <c r="A8301">
        <v>1658.8</v>
      </c>
      <c r="B8301">
        <v>-0.14384306999999999</v>
      </c>
      <c r="C8301">
        <v>-0.13539232000000001</v>
      </c>
      <c r="D8301">
        <v>-0.14784649999999999</v>
      </c>
      <c r="E8301">
        <v>-0.13111278000000001</v>
      </c>
      <c r="F8301">
        <v>1.8096324699999999</v>
      </c>
      <c r="G8301">
        <v>1.56726889</v>
      </c>
      <c r="H8301">
        <v>-0.1545069</v>
      </c>
      <c r="I8301">
        <v>-0.15769801</v>
      </c>
    </row>
    <row r="8302" spans="1:9" x14ac:dyDescent="0.25">
      <c r="A8302">
        <v>1659</v>
      </c>
      <c r="B8302">
        <v>-0.14339392000000001</v>
      </c>
      <c r="C8302">
        <v>-0.13519095</v>
      </c>
      <c r="D8302">
        <v>-0.14795253</v>
      </c>
      <c r="E8302">
        <v>-0.13117751</v>
      </c>
      <c r="F8302">
        <v>1.8096926799999999</v>
      </c>
      <c r="G8302">
        <v>1.56697303</v>
      </c>
      <c r="H8302">
        <v>-0.15474805999999999</v>
      </c>
      <c r="I8302">
        <v>-0.15770129999999999</v>
      </c>
    </row>
    <row r="8303" spans="1:9" x14ac:dyDescent="0.25">
      <c r="A8303">
        <v>1659.2</v>
      </c>
      <c r="B8303">
        <v>-0.14370416999999999</v>
      </c>
      <c r="C8303">
        <v>-0.13510722999999999</v>
      </c>
      <c r="D8303">
        <v>-0.14816888</v>
      </c>
      <c r="E8303">
        <v>-0.13160353999999999</v>
      </c>
      <c r="F8303">
        <v>1.81047822</v>
      </c>
      <c r="G8303">
        <v>1.5668662099999999</v>
      </c>
      <c r="H8303">
        <v>-0.15490337000000001</v>
      </c>
      <c r="I8303">
        <v>-0.15705679</v>
      </c>
    </row>
    <row r="8304" spans="1:9" x14ac:dyDescent="0.25">
      <c r="A8304">
        <v>1659.4</v>
      </c>
      <c r="B8304">
        <v>-0.14362565999999999</v>
      </c>
      <c r="C8304">
        <v>-0.13471225000000001</v>
      </c>
      <c r="D8304">
        <v>-0.14857619999999999</v>
      </c>
      <c r="E8304">
        <v>-0.13142287999999999</v>
      </c>
      <c r="F8304">
        <v>1.81058108</v>
      </c>
      <c r="G8304">
        <v>1.5664873399999999</v>
      </c>
      <c r="H8304">
        <v>-0.15495081999999999</v>
      </c>
      <c r="I8304">
        <v>-0.15715388999999999</v>
      </c>
    </row>
    <row r="8305" spans="1:9" x14ac:dyDescent="0.25">
      <c r="A8305">
        <v>1659.6</v>
      </c>
      <c r="B8305">
        <v>-0.14375029</v>
      </c>
      <c r="C8305">
        <v>-0.13458016</v>
      </c>
      <c r="D8305">
        <v>-0.14838361999999999</v>
      </c>
      <c r="E8305">
        <v>-0.13144043</v>
      </c>
      <c r="F8305">
        <v>1.8109621499999999</v>
      </c>
      <c r="G8305">
        <v>1.56641272</v>
      </c>
      <c r="H8305">
        <v>-0.154835</v>
      </c>
      <c r="I8305">
        <v>-0.15739605000000001</v>
      </c>
    </row>
    <row r="8306" spans="1:9" x14ac:dyDescent="0.25">
      <c r="A8306">
        <v>1659.8</v>
      </c>
      <c r="B8306">
        <v>-0.14352868999999999</v>
      </c>
      <c r="C8306">
        <v>-0.13452523999999999</v>
      </c>
      <c r="D8306">
        <v>-0.14845653</v>
      </c>
      <c r="E8306">
        <v>-0.13175597</v>
      </c>
      <c r="F8306">
        <v>1.8112743099999999</v>
      </c>
      <c r="G8306">
        <v>1.5662037900000001</v>
      </c>
      <c r="H8306">
        <v>-0.15461058</v>
      </c>
      <c r="I8306">
        <v>-0.15724578</v>
      </c>
    </row>
    <row r="8307" spans="1:9" x14ac:dyDescent="0.25">
      <c r="A8307">
        <v>1660</v>
      </c>
      <c r="B8307">
        <v>-0.14347119</v>
      </c>
      <c r="C8307">
        <v>-0.13525557999999999</v>
      </c>
      <c r="D8307">
        <v>-0.14841196000000001</v>
      </c>
      <c r="E8307">
        <v>-0.13187341999999999</v>
      </c>
      <c r="F8307">
        <v>1.8118877900000001</v>
      </c>
      <c r="G8307">
        <v>1.5663040100000001</v>
      </c>
      <c r="H8307">
        <v>-0.15424086000000001</v>
      </c>
      <c r="I8307">
        <v>-0.15709406000000001</v>
      </c>
    </row>
    <row r="8308" spans="1:9" x14ac:dyDescent="0.25">
      <c r="A8308">
        <v>1660.2</v>
      </c>
      <c r="B8308">
        <v>-0.14337722999999999</v>
      </c>
      <c r="C8308">
        <v>-0.13555729999999999</v>
      </c>
      <c r="D8308">
        <v>-0.14863570000000001</v>
      </c>
      <c r="E8308">
        <v>-0.13137064000000001</v>
      </c>
      <c r="F8308">
        <v>1.81197929</v>
      </c>
      <c r="G8308">
        <v>1.56565737</v>
      </c>
      <c r="H8308">
        <v>-0.15402738999999999</v>
      </c>
      <c r="I8308">
        <v>-0.15671073999999999</v>
      </c>
    </row>
    <row r="8309" spans="1:9" x14ac:dyDescent="0.25">
      <c r="A8309">
        <v>1660.4</v>
      </c>
      <c r="B8309">
        <v>-0.14349724</v>
      </c>
      <c r="C8309">
        <v>-0.13589588</v>
      </c>
      <c r="D8309">
        <v>-0.14881887999999999</v>
      </c>
      <c r="E8309">
        <v>-0.13065547</v>
      </c>
      <c r="F8309">
        <v>1.81191093</v>
      </c>
      <c r="G8309">
        <v>1.5657256399999999</v>
      </c>
      <c r="H8309">
        <v>-0.15392020000000001</v>
      </c>
      <c r="I8309">
        <v>-0.15673309999999999</v>
      </c>
    </row>
    <row r="8310" spans="1:9" x14ac:dyDescent="0.25">
      <c r="A8310">
        <v>1660.6</v>
      </c>
      <c r="B8310">
        <v>-0.14338113999999999</v>
      </c>
      <c r="C8310">
        <v>-0.13589377999999999</v>
      </c>
      <c r="D8310">
        <v>-0.14883979</v>
      </c>
      <c r="E8310">
        <v>-0.13076061</v>
      </c>
      <c r="F8310">
        <v>1.8119012999999999</v>
      </c>
      <c r="G8310">
        <v>1.5654630599999999</v>
      </c>
      <c r="H8310">
        <v>-0.15386543</v>
      </c>
      <c r="I8310">
        <v>-0.15706845999999999</v>
      </c>
    </row>
    <row r="8311" spans="1:9" x14ac:dyDescent="0.25">
      <c r="A8311">
        <v>1660.8</v>
      </c>
      <c r="B8311">
        <v>-0.14330751</v>
      </c>
      <c r="C8311">
        <v>-0.13614625999999999</v>
      </c>
      <c r="D8311">
        <v>-0.14880487000000001</v>
      </c>
      <c r="E8311">
        <v>-0.13053364000000001</v>
      </c>
      <c r="F8311">
        <v>1.8119688700000001</v>
      </c>
      <c r="G8311">
        <v>1.5657043399999999</v>
      </c>
      <c r="H8311">
        <v>-0.15376645</v>
      </c>
      <c r="I8311">
        <v>-0.15717592999999999</v>
      </c>
    </row>
    <row r="8312" spans="1:9" x14ac:dyDescent="0.25">
      <c r="A8312">
        <v>1661</v>
      </c>
      <c r="B8312">
        <v>-0.14392488000000001</v>
      </c>
      <c r="C8312">
        <v>-0.13605874000000001</v>
      </c>
      <c r="D8312">
        <v>-0.14883046999999999</v>
      </c>
      <c r="E8312">
        <v>-0.13021474</v>
      </c>
      <c r="F8312">
        <v>1.8114664</v>
      </c>
      <c r="G8312">
        <v>1.5656298900000001</v>
      </c>
      <c r="H8312">
        <v>-0.15375490999999999</v>
      </c>
      <c r="I8312">
        <v>-0.15773303999999999</v>
      </c>
    </row>
    <row r="8313" spans="1:9" x14ac:dyDescent="0.25">
      <c r="A8313">
        <v>1661.2</v>
      </c>
      <c r="B8313">
        <v>-0.14395569</v>
      </c>
      <c r="C8313">
        <v>-0.13576336</v>
      </c>
      <c r="D8313">
        <v>-0.14899560000000001</v>
      </c>
      <c r="E8313">
        <v>-0.13003271999999999</v>
      </c>
      <c r="F8313">
        <v>1.811485</v>
      </c>
      <c r="G8313">
        <v>1.5661593899999999</v>
      </c>
      <c r="H8313">
        <v>-0.1539905</v>
      </c>
      <c r="I8313">
        <v>-0.15760452999999999</v>
      </c>
    </row>
    <row r="8314" spans="1:9" x14ac:dyDescent="0.25">
      <c r="A8314">
        <v>1661.4</v>
      </c>
      <c r="B8314">
        <v>-0.14428737999999999</v>
      </c>
      <c r="C8314">
        <v>-0.13569242000000001</v>
      </c>
      <c r="D8314">
        <v>-0.14883694</v>
      </c>
      <c r="E8314">
        <v>-0.12964602</v>
      </c>
      <c r="F8314">
        <v>1.8114423200000001</v>
      </c>
      <c r="G8314">
        <v>1.56606051</v>
      </c>
      <c r="H8314">
        <v>-0.15374322000000001</v>
      </c>
      <c r="I8314">
        <v>-0.15808117999999999</v>
      </c>
    </row>
    <row r="8315" spans="1:9" x14ac:dyDescent="0.25">
      <c r="A8315">
        <v>1661.6</v>
      </c>
      <c r="B8315">
        <v>-0.14430733000000001</v>
      </c>
      <c r="C8315">
        <v>-0.13588116</v>
      </c>
      <c r="D8315">
        <v>-0.14893408</v>
      </c>
      <c r="E8315">
        <v>-0.12921223000000001</v>
      </c>
      <c r="F8315">
        <v>1.81125688</v>
      </c>
      <c r="G8315">
        <v>1.5660285599999999</v>
      </c>
      <c r="H8315">
        <v>-0.15354720999999999</v>
      </c>
      <c r="I8315">
        <v>-0.15823857999999999</v>
      </c>
    </row>
    <row r="8316" spans="1:9" x14ac:dyDescent="0.25">
      <c r="A8316">
        <v>1661.8</v>
      </c>
      <c r="B8316">
        <v>-0.14449829</v>
      </c>
      <c r="C8316">
        <v>-0.13630154999999999</v>
      </c>
      <c r="D8316">
        <v>-0.14890543000000001</v>
      </c>
      <c r="E8316">
        <v>-0.12889661999999999</v>
      </c>
      <c r="F8316">
        <v>1.8110157600000001</v>
      </c>
      <c r="G8316">
        <v>1.56579929</v>
      </c>
      <c r="H8316">
        <v>-0.15361082000000001</v>
      </c>
      <c r="I8316">
        <v>-0.15830806</v>
      </c>
    </row>
    <row r="8317" spans="1:9" x14ac:dyDescent="0.25">
      <c r="A8317">
        <v>1662</v>
      </c>
      <c r="B8317">
        <v>-0.14442377000000001</v>
      </c>
      <c r="C8317">
        <v>-0.13627821000000001</v>
      </c>
      <c r="D8317">
        <v>-0.14883436999999999</v>
      </c>
      <c r="E8317">
        <v>-0.12901570000000001</v>
      </c>
      <c r="F8317">
        <v>1.81093799</v>
      </c>
      <c r="G8317">
        <v>1.56607125</v>
      </c>
      <c r="H8317">
        <v>-0.15353362000000001</v>
      </c>
      <c r="I8317">
        <v>-0.15832386000000001</v>
      </c>
    </row>
    <row r="8318" spans="1:9" x14ac:dyDescent="0.25">
      <c r="A8318">
        <v>1662.2</v>
      </c>
      <c r="B8318">
        <v>-0.14468722000000001</v>
      </c>
      <c r="C8318">
        <v>-0.13587228000000001</v>
      </c>
      <c r="D8318">
        <v>-0.14835293999999999</v>
      </c>
      <c r="E8318">
        <v>-0.12864600000000001</v>
      </c>
      <c r="F8318">
        <v>1.8108181299999999</v>
      </c>
      <c r="G8318">
        <v>1.56613705</v>
      </c>
      <c r="H8318">
        <v>-0.15386585999999999</v>
      </c>
      <c r="I8318">
        <v>-0.15868805</v>
      </c>
    </row>
    <row r="8319" spans="1:9" x14ac:dyDescent="0.25">
      <c r="A8319">
        <v>1662.4</v>
      </c>
      <c r="B8319">
        <v>-0.14490454999999999</v>
      </c>
      <c r="C8319">
        <v>-0.13558178000000001</v>
      </c>
      <c r="D8319">
        <v>-0.14850641000000001</v>
      </c>
      <c r="E8319">
        <v>-0.12882294</v>
      </c>
      <c r="F8319">
        <v>1.81075505</v>
      </c>
      <c r="G8319">
        <v>1.56586512</v>
      </c>
      <c r="H8319">
        <v>-0.15390096</v>
      </c>
      <c r="I8319">
        <v>-0.15879881000000001</v>
      </c>
    </row>
    <row r="8320" spans="1:9" x14ac:dyDescent="0.25">
      <c r="A8320">
        <v>1662.6</v>
      </c>
      <c r="B8320">
        <v>-0.14521771999999999</v>
      </c>
      <c r="C8320">
        <v>-0.13495783</v>
      </c>
      <c r="D8320">
        <v>-0.14847282000000001</v>
      </c>
      <c r="E8320">
        <v>-0.12863495</v>
      </c>
      <c r="F8320">
        <v>1.8105673099999999</v>
      </c>
      <c r="G8320">
        <v>1.56542884</v>
      </c>
      <c r="H8320">
        <v>-0.15439085</v>
      </c>
      <c r="I8320">
        <v>-0.15903682</v>
      </c>
    </row>
    <row r="8321" spans="1:9" x14ac:dyDescent="0.25">
      <c r="A8321">
        <v>1662.8</v>
      </c>
      <c r="B8321">
        <v>-0.14617638999999999</v>
      </c>
      <c r="C8321">
        <v>-0.13512235</v>
      </c>
      <c r="D8321">
        <v>-0.14832340999999999</v>
      </c>
      <c r="E8321">
        <v>-0.12867013999999999</v>
      </c>
      <c r="F8321">
        <v>1.8105660299999999</v>
      </c>
      <c r="G8321">
        <v>1.56515056</v>
      </c>
      <c r="H8321">
        <v>-0.15435304</v>
      </c>
      <c r="I8321">
        <v>-0.15905232999999999</v>
      </c>
    </row>
    <row r="8322" spans="1:9" x14ac:dyDescent="0.25">
      <c r="A8322">
        <v>1663</v>
      </c>
      <c r="B8322">
        <v>-0.14586901999999999</v>
      </c>
      <c r="C8322">
        <v>-0.13474575</v>
      </c>
      <c r="D8322">
        <v>-0.14841686000000001</v>
      </c>
      <c r="E8322">
        <v>-0.12875323</v>
      </c>
      <c r="F8322">
        <v>1.81062671</v>
      </c>
      <c r="G8322">
        <v>1.5647901399999999</v>
      </c>
      <c r="H8322">
        <v>-0.15390285000000001</v>
      </c>
      <c r="I8322">
        <v>-0.15871768999999999</v>
      </c>
    </row>
    <row r="8323" spans="1:9" x14ac:dyDescent="0.25">
      <c r="A8323">
        <v>1663.2</v>
      </c>
      <c r="B8323">
        <v>-0.14651248</v>
      </c>
      <c r="C8323">
        <v>-0.13482774</v>
      </c>
      <c r="D8323">
        <v>-0.14821904999999999</v>
      </c>
      <c r="E8323">
        <v>-0.12889038</v>
      </c>
      <c r="F8323">
        <v>1.81044904</v>
      </c>
      <c r="G8323">
        <v>1.5646441099999999</v>
      </c>
      <c r="H8323">
        <v>-0.15414863000000001</v>
      </c>
      <c r="I8323">
        <v>-0.15856298999999999</v>
      </c>
    </row>
    <row r="8324" spans="1:9" x14ac:dyDescent="0.25">
      <c r="A8324">
        <v>1663.4</v>
      </c>
      <c r="B8324">
        <v>-0.14633032000000001</v>
      </c>
      <c r="C8324">
        <v>-0.13489010000000001</v>
      </c>
      <c r="D8324">
        <v>-0.14820601999999999</v>
      </c>
      <c r="E8324">
        <v>-0.12859643000000001</v>
      </c>
      <c r="F8324">
        <v>1.81015664</v>
      </c>
      <c r="G8324">
        <v>1.56475677</v>
      </c>
      <c r="H8324">
        <v>-0.15430979</v>
      </c>
      <c r="I8324">
        <v>-0.15849118000000001</v>
      </c>
    </row>
    <row r="8325" spans="1:9" x14ac:dyDescent="0.25">
      <c r="A8325">
        <v>1663.6</v>
      </c>
      <c r="B8325">
        <v>-0.14633756000000001</v>
      </c>
      <c r="C8325">
        <v>-0.13568046</v>
      </c>
      <c r="D8325">
        <v>-0.14792457000000001</v>
      </c>
      <c r="E8325">
        <v>-0.12922317</v>
      </c>
      <c r="F8325">
        <v>1.81050895</v>
      </c>
      <c r="G8325">
        <v>1.5647055700000001</v>
      </c>
      <c r="H8325">
        <v>-0.15424773</v>
      </c>
      <c r="I8325">
        <v>-0.15824820000000001</v>
      </c>
    </row>
    <row r="8326" spans="1:9" x14ac:dyDescent="0.25">
      <c r="A8326">
        <v>1663.8</v>
      </c>
      <c r="B8326">
        <v>-0.14580447999999999</v>
      </c>
      <c r="C8326">
        <v>-0.13547619999999999</v>
      </c>
      <c r="D8326">
        <v>-0.14772655000000001</v>
      </c>
      <c r="E8326">
        <v>-0.12939928000000001</v>
      </c>
      <c r="F8326">
        <v>1.81055666</v>
      </c>
      <c r="G8326">
        <v>1.56489199</v>
      </c>
      <c r="H8326">
        <v>-0.15410666000000001</v>
      </c>
      <c r="I8326">
        <v>-0.15828160999999999</v>
      </c>
    </row>
    <row r="8327" spans="1:9" x14ac:dyDescent="0.25">
      <c r="A8327">
        <v>1664</v>
      </c>
      <c r="B8327">
        <v>-0.14562594000000001</v>
      </c>
      <c r="C8327">
        <v>-0.13620589999999999</v>
      </c>
      <c r="D8327">
        <v>-0.14744393</v>
      </c>
      <c r="E8327">
        <v>-0.12940261</v>
      </c>
      <c r="F8327">
        <v>1.8104963000000001</v>
      </c>
      <c r="G8327">
        <v>1.5652583900000001</v>
      </c>
      <c r="H8327">
        <v>-0.15413556</v>
      </c>
      <c r="I8327">
        <v>-0.15796325</v>
      </c>
    </row>
    <row r="8328" spans="1:9" x14ac:dyDescent="0.25">
      <c r="A8328">
        <v>1664.2</v>
      </c>
      <c r="B8328">
        <v>-0.14538934000000001</v>
      </c>
      <c r="C8328">
        <v>-0.13623919000000001</v>
      </c>
      <c r="D8328">
        <v>-0.14772462</v>
      </c>
      <c r="E8328">
        <v>-0.12952858</v>
      </c>
      <c r="F8328">
        <v>1.81034783</v>
      </c>
      <c r="G8328">
        <v>1.56506192</v>
      </c>
      <c r="H8328">
        <v>-0.15431882</v>
      </c>
      <c r="I8328">
        <v>-0.15824173999999999</v>
      </c>
    </row>
    <row r="8329" spans="1:9" x14ac:dyDescent="0.25">
      <c r="A8329">
        <v>1664.4</v>
      </c>
      <c r="B8329">
        <v>-0.1449551</v>
      </c>
      <c r="C8329">
        <v>-0.13607830000000001</v>
      </c>
      <c r="D8329">
        <v>-0.14783310999999999</v>
      </c>
      <c r="E8329">
        <v>-0.12953969000000001</v>
      </c>
      <c r="F8329">
        <v>1.81014367</v>
      </c>
      <c r="G8329">
        <v>1.5656737599999999</v>
      </c>
      <c r="H8329">
        <v>-0.15348075999999999</v>
      </c>
      <c r="I8329">
        <v>-0.15880389</v>
      </c>
    </row>
    <row r="8330" spans="1:9" x14ac:dyDescent="0.25">
      <c r="A8330">
        <v>1664.6</v>
      </c>
      <c r="B8330">
        <v>-0.14471607</v>
      </c>
      <c r="C8330">
        <v>-0.13572978999999999</v>
      </c>
      <c r="D8330">
        <v>-0.14816615</v>
      </c>
      <c r="E8330">
        <v>-0.13000969000000001</v>
      </c>
      <c r="F8330">
        <v>1.81046862</v>
      </c>
      <c r="G8330">
        <v>1.5653365699999999</v>
      </c>
      <c r="H8330">
        <v>-0.15288510999999999</v>
      </c>
      <c r="I8330">
        <v>-0.15896690999999999</v>
      </c>
    </row>
    <row r="8331" spans="1:9" x14ac:dyDescent="0.25">
      <c r="A8331">
        <v>1664.8</v>
      </c>
      <c r="B8331">
        <v>-0.14502361999999999</v>
      </c>
      <c r="C8331">
        <v>-0.13596693000000001</v>
      </c>
      <c r="D8331">
        <v>-0.14794461</v>
      </c>
      <c r="E8331">
        <v>-0.12982680999999999</v>
      </c>
      <c r="F8331">
        <v>1.81033837</v>
      </c>
      <c r="G8331">
        <v>1.56574477</v>
      </c>
      <c r="H8331">
        <v>-0.15305774999999999</v>
      </c>
      <c r="I8331">
        <v>-0.15814460999999999</v>
      </c>
    </row>
    <row r="8332" spans="1:9" x14ac:dyDescent="0.25">
      <c r="A8332">
        <v>1665</v>
      </c>
      <c r="B8332">
        <v>-0.14524429</v>
      </c>
      <c r="C8332">
        <v>-0.13586169000000001</v>
      </c>
      <c r="D8332">
        <v>-0.14751212</v>
      </c>
      <c r="E8332">
        <v>-0.12989303999999999</v>
      </c>
      <c r="F8332">
        <v>1.8108786400000001</v>
      </c>
      <c r="G8332">
        <v>1.56583217</v>
      </c>
      <c r="H8332">
        <v>-0.1531737</v>
      </c>
      <c r="I8332">
        <v>-0.15779678999999999</v>
      </c>
    </row>
    <row r="8333" spans="1:9" x14ac:dyDescent="0.25">
      <c r="A8333">
        <v>1665.2</v>
      </c>
      <c r="B8333">
        <v>-0.14473636000000001</v>
      </c>
      <c r="C8333">
        <v>-0.13608970000000001</v>
      </c>
      <c r="D8333">
        <v>-0.14752311000000001</v>
      </c>
      <c r="E8333">
        <v>-0.13000698999999999</v>
      </c>
      <c r="F8333">
        <v>1.8111001799999999</v>
      </c>
      <c r="G8333">
        <v>1.56594082</v>
      </c>
      <c r="H8333">
        <v>-0.15354451</v>
      </c>
      <c r="I8333">
        <v>-0.15776423000000001</v>
      </c>
    </row>
    <row r="8334" spans="1:9" x14ac:dyDescent="0.25">
      <c r="A8334">
        <v>1665.4</v>
      </c>
      <c r="B8334">
        <v>-0.14459656000000001</v>
      </c>
      <c r="C8334">
        <v>-0.13645921999999999</v>
      </c>
      <c r="D8334">
        <v>-0.14750737999999999</v>
      </c>
      <c r="E8334">
        <v>-0.13005122999999999</v>
      </c>
      <c r="F8334">
        <v>1.81123144</v>
      </c>
      <c r="G8334">
        <v>1.5657340900000001</v>
      </c>
      <c r="H8334">
        <v>-0.15330094999999999</v>
      </c>
      <c r="I8334">
        <v>-0.15787219</v>
      </c>
    </row>
    <row r="8335" spans="1:9" x14ac:dyDescent="0.25">
      <c r="A8335">
        <v>1665.6</v>
      </c>
      <c r="B8335">
        <v>-0.14446174000000001</v>
      </c>
      <c r="C8335">
        <v>-0.13669561</v>
      </c>
      <c r="D8335">
        <v>-0.14772673</v>
      </c>
      <c r="E8335">
        <v>-0.13009904999999999</v>
      </c>
      <c r="F8335">
        <v>1.81133279</v>
      </c>
      <c r="G8335">
        <v>1.5656469</v>
      </c>
      <c r="H8335">
        <v>-0.15327932999999999</v>
      </c>
      <c r="I8335">
        <v>-0.15749832</v>
      </c>
    </row>
    <row r="8336" spans="1:9" x14ac:dyDescent="0.25">
      <c r="A8336">
        <v>1665.8</v>
      </c>
      <c r="B8336">
        <v>-0.14424945</v>
      </c>
      <c r="C8336">
        <v>-0.13647927000000001</v>
      </c>
      <c r="D8336">
        <v>-0.14774989999999999</v>
      </c>
      <c r="E8336">
        <v>-0.12998212000000001</v>
      </c>
      <c r="F8336">
        <v>1.81137671</v>
      </c>
      <c r="G8336">
        <v>1.5658324299999999</v>
      </c>
      <c r="H8336">
        <v>-0.15280655000000001</v>
      </c>
      <c r="I8336">
        <v>-0.15759677</v>
      </c>
    </row>
    <row r="8337" spans="1:9" x14ac:dyDescent="0.25">
      <c r="A8337">
        <v>1666</v>
      </c>
      <c r="B8337">
        <v>-0.1436906</v>
      </c>
      <c r="C8337">
        <v>-0.13637862000000001</v>
      </c>
      <c r="D8337">
        <v>-0.14753050000000001</v>
      </c>
      <c r="E8337">
        <v>-0.12958976999999999</v>
      </c>
      <c r="F8337">
        <v>1.81113401</v>
      </c>
      <c r="G8337">
        <v>1.5660291200000001</v>
      </c>
      <c r="H8337">
        <v>-0.15328132</v>
      </c>
      <c r="I8337">
        <v>-0.15766584</v>
      </c>
    </row>
    <row r="8338" spans="1:9" x14ac:dyDescent="0.25">
      <c r="A8338">
        <v>1666.2</v>
      </c>
      <c r="B8338">
        <v>-0.14304718</v>
      </c>
      <c r="C8338">
        <v>-0.13655955</v>
      </c>
      <c r="D8338">
        <v>-0.14764915000000001</v>
      </c>
      <c r="E8338">
        <v>-0.12945275000000001</v>
      </c>
      <c r="F8338">
        <v>1.8111537099999999</v>
      </c>
      <c r="G8338">
        <v>1.56562987</v>
      </c>
      <c r="H8338">
        <v>-0.15366107000000001</v>
      </c>
      <c r="I8338">
        <v>-0.15790925</v>
      </c>
    </row>
    <row r="8339" spans="1:9" x14ac:dyDescent="0.25">
      <c r="A8339">
        <v>1666.4</v>
      </c>
      <c r="B8339">
        <v>-0.14272394999999999</v>
      </c>
      <c r="C8339">
        <v>-0.13662205999999999</v>
      </c>
      <c r="D8339">
        <v>-0.14798752000000001</v>
      </c>
      <c r="E8339">
        <v>-0.12982175000000001</v>
      </c>
      <c r="F8339">
        <v>1.81092685</v>
      </c>
      <c r="G8339">
        <v>1.5653485</v>
      </c>
      <c r="H8339">
        <v>-0.15387298999999999</v>
      </c>
      <c r="I8339">
        <v>-0.15782872000000001</v>
      </c>
    </row>
    <row r="8340" spans="1:9" x14ac:dyDescent="0.25">
      <c r="A8340">
        <v>1666.6</v>
      </c>
      <c r="B8340">
        <v>-0.14248943</v>
      </c>
      <c r="C8340">
        <v>-0.13652354</v>
      </c>
      <c r="D8340">
        <v>-0.14781531000000001</v>
      </c>
      <c r="E8340">
        <v>-0.12957080000000001</v>
      </c>
      <c r="F8340">
        <v>1.8107827599999999</v>
      </c>
      <c r="G8340">
        <v>1.56541098</v>
      </c>
      <c r="H8340">
        <v>-0.15387566</v>
      </c>
      <c r="I8340">
        <v>-0.15824347999999999</v>
      </c>
    </row>
    <row r="8341" spans="1:9" x14ac:dyDescent="0.25">
      <c r="A8341">
        <v>1666.8</v>
      </c>
      <c r="B8341">
        <v>-0.14303423000000001</v>
      </c>
      <c r="C8341">
        <v>-0.13693738999999999</v>
      </c>
      <c r="D8341">
        <v>-0.14768614999999999</v>
      </c>
      <c r="E8341">
        <v>-0.1299469</v>
      </c>
      <c r="F8341">
        <v>1.8105985499999999</v>
      </c>
      <c r="G8341">
        <v>1.5650686599999999</v>
      </c>
      <c r="H8341">
        <v>-0.15330187000000001</v>
      </c>
      <c r="I8341">
        <v>-0.15821500999999999</v>
      </c>
    </row>
    <row r="8342" spans="1:9" x14ac:dyDescent="0.25">
      <c r="A8342">
        <v>1667</v>
      </c>
      <c r="B8342">
        <v>-0.14250378</v>
      </c>
      <c r="C8342">
        <v>-0.13687698000000001</v>
      </c>
      <c r="D8342">
        <v>-0.14782727000000001</v>
      </c>
      <c r="E8342">
        <v>-0.12989153000000001</v>
      </c>
      <c r="F8342">
        <v>1.81061808</v>
      </c>
      <c r="G8342">
        <v>1.5651126500000001</v>
      </c>
      <c r="H8342">
        <v>-0.15305287000000001</v>
      </c>
      <c r="I8342">
        <v>-0.15840911999999999</v>
      </c>
    </row>
    <row r="8343" spans="1:9" x14ac:dyDescent="0.25">
      <c r="A8343">
        <v>1667.2</v>
      </c>
      <c r="B8343">
        <v>-0.14235365999999999</v>
      </c>
      <c r="C8343">
        <v>-0.13720023000000001</v>
      </c>
      <c r="D8343">
        <v>-0.14804668000000001</v>
      </c>
      <c r="E8343">
        <v>-0.13010527999999999</v>
      </c>
      <c r="F8343">
        <v>1.81051015</v>
      </c>
      <c r="G8343">
        <v>1.5654639100000001</v>
      </c>
      <c r="H8343">
        <v>-0.15344363</v>
      </c>
      <c r="I8343">
        <v>-0.15881406000000001</v>
      </c>
    </row>
    <row r="8344" spans="1:9" x14ac:dyDescent="0.25">
      <c r="A8344">
        <v>1667.4</v>
      </c>
      <c r="B8344">
        <v>-0.14237572000000001</v>
      </c>
      <c r="C8344">
        <v>-0.13765298000000001</v>
      </c>
      <c r="D8344">
        <v>-0.14855610999999999</v>
      </c>
      <c r="E8344">
        <v>-0.13022718999999999</v>
      </c>
      <c r="F8344">
        <v>1.8102691</v>
      </c>
      <c r="G8344">
        <v>1.5653277800000001</v>
      </c>
      <c r="H8344">
        <v>-0.15381344</v>
      </c>
      <c r="I8344">
        <v>-0.15863248999999999</v>
      </c>
    </row>
    <row r="8345" spans="1:9" x14ac:dyDescent="0.25">
      <c r="A8345">
        <v>1667.6</v>
      </c>
      <c r="B8345">
        <v>-0.14237796999999999</v>
      </c>
      <c r="C8345">
        <v>-0.13796822</v>
      </c>
      <c r="D8345">
        <v>-0.14898563000000001</v>
      </c>
      <c r="E8345">
        <v>-0.13049442</v>
      </c>
      <c r="F8345">
        <v>1.80996585</v>
      </c>
      <c r="G8345">
        <v>1.56513798</v>
      </c>
      <c r="H8345">
        <v>-0.15399441999999999</v>
      </c>
      <c r="I8345">
        <v>-0.15898181</v>
      </c>
    </row>
    <row r="8346" spans="1:9" x14ac:dyDescent="0.25">
      <c r="A8346">
        <v>1667.8</v>
      </c>
      <c r="B8346">
        <v>-0.14264576000000001</v>
      </c>
      <c r="C8346">
        <v>-0.13788613</v>
      </c>
      <c r="D8346">
        <v>-0.14904676</v>
      </c>
      <c r="E8346">
        <v>-0.13078644</v>
      </c>
      <c r="F8346">
        <v>1.8094698300000001</v>
      </c>
      <c r="G8346">
        <v>1.56506236</v>
      </c>
      <c r="H8346">
        <v>-0.15409054999999999</v>
      </c>
      <c r="I8346">
        <v>-0.1594893</v>
      </c>
    </row>
    <row r="8347" spans="1:9" x14ac:dyDescent="0.25">
      <c r="A8347">
        <v>1668</v>
      </c>
      <c r="B8347">
        <v>-0.14293823999999999</v>
      </c>
      <c r="C8347">
        <v>-0.13818963000000001</v>
      </c>
      <c r="D8347">
        <v>-0.14903330000000001</v>
      </c>
      <c r="E8347">
        <v>-0.13094096999999999</v>
      </c>
      <c r="F8347">
        <v>1.8095239000000001</v>
      </c>
      <c r="G8347">
        <v>1.56541017</v>
      </c>
      <c r="H8347">
        <v>-0.15396729000000001</v>
      </c>
      <c r="I8347">
        <v>-0.15954904</v>
      </c>
    </row>
    <row r="8348" spans="1:9" x14ac:dyDescent="0.25">
      <c r="A8348">
        <v>1668.2</v>
      </c>
      <c r="B8348">
        <v>-0.14287616</v>
      </c>
      <c r="C8348">
        <v>-0.13813433</v>
      </c>
      <c r="D8348">
        <v>-0.14943197999999999</v>
      </c>
      <c r="E8348">
        <v>-0.13105385999999999</v>
      </c>
      <c r="F8348">
        <v>1.8093180099999999</v>
      </c>
      <c r="G8348">
        <v>1.5655955100000001</v>
      </c>
      <c r="H8348">
        <v>-0.15392492999999999</v>
      </c>
      <c r="I8348">
        <v>-0.15964596</v>
      </c>
    </row>
    <row r="8349" spans="1:9" x14ac:dyDescent="0.25">
      <c r="A8349">
        <v>1668.4</v>
      </c>
      <c r="B8349">
        <v>-0.14292751000000001</v>
      </c>
      <c r="C8349">
        <v>-0.13784198</v>
      </c>
      <c r="D8349">
        <v>-0.14948312</v>
      </c>
      <c r="E8349">
        <v>-0.13125569000000001</v>
      </c>
      <c r="F8349">
        <v>1.80932432</v>
      </c>
      <c r="G8349">
        <v>1.5657265499999999</v>
      </c>
      <c r="H8349">
        <v>-0.15338926999999999</v>
      </c>
      <c r="I8349">
        <v>-0.15958496</v>
      </c>
    </row>
    <row r="8350" spans="1:9" x14ac:dyDescent="0.25">
      <c r="A8350">
        <v>1668.6</v>
      </c>
      <c r="B8350">
        <v>-0.14360481999999999</v>
      </c>
      <c r="C8350">
        <v>-0.13760207999999999</v>
      </c>
      <c r="D8350">
        <v>-0.14959929</v>
      </c>
      <c r="E8350">
        <v>-0.13121067</v>
      </c>
      <c r="F8350">
        <v>1.8091986200000001</v>
      </c>
      <c r="G8350">
        <v>1.5660826400000001</v>
      </c>
      <c r="H8350">
        <v>-0.15355382000000001</v>
      </c>
      <c r="I8350">
        <v>-0.15906033999999999</v>
      </c>
    </row>
    <row r="8351" spans="1:9" x14ac:dyDescent="0.25">
      <c r="A8351">
        <v>1668.8</v>
      </c>
      <c r="B8351">
        <v>-0.14416849000000001</v>
      </c>
      <c r="C8351">
        <v>-0.13711163000000001</v>
      </c>
      <c r="D8351">
        <v>-0.14931862000000001</v>
      </c>
      <c r="E8351">
        <v>-0.1309604</v>
      </c>
      <c r="F8351">
        <v>1.80907665</v>
      </c>
      <c r="G8351">
        <v>1.56625612</v>
      </c>
      <c r="H8351">
        <v>-0.15347980999999999</v>
      </c>
      <c r="I8351">
        <v>-0.15809483999999999</v>
      </c>
    </row>
    <row r="8352" spans="1:9" x14ac:dyDescent="0.25">
      <c r="A8352">
        <v>1669</v>
      </c>
      <c r="B8352">
        <v>-0.14462948</v>
      </c>
      <c r="C8352">
        <v>-0.13677205000000001</v>
      </c>
      <c r="D8352">
        <v>-0.149641</v>
      </c>
      <c r="E8352">
        <v>-0.13060619000000001</v>
      </c>
      <c r="F8352">
        <v>1.80909465</v>
      </c>
      <c r="G8352">
        <v>1.5658661700000001</v>
      </c>
      <c r="H8352">
        <v>-0.15380716999999999</v>
      </c>
      <c r="I8352">
        <v>-0.15855495999999999</v>
      </c>
    </row>
    <row r="8353" spans="1:9" x14ac:dyDescent="0.25">
      <c r="A8353">
        <v>1669.2</v>
      </c>
      <c r="B8353">
        <v>-0.14525513000000001</v>
      </c>
      <c r="C8353">
        <v>-0.13638544999999999</v>
      </c>
      <c r="D8353">
        <v>-0.14957772</v>
      </c>
      <c r="E8353">
        <v>-0.13052132</v>
      </c>
      <c r="F8353">
        <v>1.80852513</v>
      </c>
      <c r="G8353">
        <v>1.5653781899999999</v>
      </c>
      <c r="H8353">
        <v>-0.15398669000000001</v>
      </c>
      <c r="I8353">
        <v>-0.15837087</v>
      </c>
    </row>
    <row r="8354" spans="1:9" x14ac:dyDescent="0.25">
      <c r="A8354">
        <v>1669.4</v>
      </c>
      <c r="B8354">
        <v>-0.14539013000000001</v>
      </c>
      <c r="C8354">
        <v>-0.13615975999999999</v>
      </c>
      <c r="D8354">
        <v>-0.14971975000000001</v>
      </c>
      <c r="E8354">
        <v>-0.13011278000000001</v>
      </c>
      <c r="F8354">
        <v>1.8086153899999999</v>
      </c>
      <c r="G8354">
        <v>1.56531647</v>
      </c>
      <c r="H8354">
        <v>-0.15373016</v>
      </c>
      <c r="I8354">
        <v>-0.15787398</v>
      </c>
    </row>
    <row r="8355" spans="1:9" x14ac:dyDescent="0.25">
      <c r="A8355">
        <v>1669.6</v>
      </c>
      <c r="B8355">
        <v>-0.14576736000000001</v>
      </c>
      <c r="C8355">
        <v>-0.13558238</v>
      </c>
      <c r="D8355">
        <v>-0.14981491</v>
      </c>
      <c r="E8355">
        <v>-0.12981287999999999</v>
      </c>
      <c r="F8355">
        <v>1.8084334</v>
      </c>
      <c r="G8355">
        <v>1.5653007299999999</v>
      </c>
      <c r="H8355">
        <v>-0.15338504</v>
      </c>
      <c r="I8355">
        <v>-0.15787688999999999</v>
      </c>
    </row>
    <row r="8356" spans="1:9" x14ac:dyDescent="0.25">
      <c r="A8356">
        <v>1669.8</v>
      </c>
      <c r="B8356">
        <v>-0.14545216999999999</v>
      </c>
      <c r="C8356">
        <v>-0.13543355000000001</v>
      </c>
      <c r="D8356">
        <v>-0.14985886000000001</v>
      </c>
      <c r="E8356">
        <v>-0.12951260000000001</v>
      </c>
      <c r="F8356">
        <v>1.8080001000000001</v>
      </c>
      <c r="G8356">
        <v>1.56535402</v>
      </c>
      <c r="H8356">
        <v>-0.15289924999999999</v>
      </c>
      <c r="I8356">
        <v>-0.15777002000000001</v>
      </c>
    </row>
    <row r="8357" spans="1:9" x14ac:dyDescent="0.25">
      <c r="A8357">
        <v>1670</v>
      </c>
      <c r="B8357">
        <v>-0.14519360000000001</v>
      </c>
      <c r="C8357">
        <v>-0.13584315</v>
      </c>
      <c r="D8357">
        <v>-0.14935580000000001</v>
      </c>
      <c r="E8357">
        <v>-0.12911007999999999</v>
      </c>
      <c r="F8357">
        <v>1.8082596099999999</v>
      </c>
      <c r="G8357">
        <v>1.56546703</v>
      </c>
      <c r="H8357">
        <v>-0.15318645</v>
      </c>
      <c r="I8357">
        <v>-0.15744523999999999</v>
      </c>
    </row>
    <row r="8358" spans="1:9" x14ac:dyDescent="0.25">
      <c r="A8358">
        <v>1670.2</v>
      </c>
      <c r="B8358">
        <v>-0.14499122</v>
      </c>
      <c r="C8358">
        <v>-0.13586693</v>
      </c>
      <c r="D8358">
        <v>-0.14925823999999999</v>
      </c>
      <c r="E8358">
        <v>-0.12940542999999999</v>
      </c>
      <c r="F8358">
        <v>1.80885495</v>
      </c>
      <c r="G8358">
        <v>1.5655031699999999</v>
      </c>
      <c r="H8358">
        <v>-0.15349094999999999</v>
      </c>
      <c r="I8358">
        <v>-0.15756618999999999</v>
      </c>
    </row>
    <row r="8359" spans="1:9" x14ac:dyDescent="0.25">
      <c r="A8359">
        <v>1670.4</v>
      </c>
      <c r="B8359">
        <v>-0.14483384999999999</v>
      </c>
      <c r="C8359">
        <v>-0.13566381</v>
      </c>
      <c r="D8359">
        <v>-0.14935164000000001</v>
      </c>
      <c r="E8359">
        <v>-0.12970497</v>
      </c>
      <c r="F8359">
        <v>1.8091809599999999</v>
      </c>
      <c r="G8359">
        <v>1.56552205</v>
      </c>
      <c r="H8359">
        <v>-0.15342652000000001</v>
      </c>
      <c r="I8359">
        <v>-0.15740349000000001</v>
      </c>
    </row>
    <row r="8360" spans="1:9" x14ac:dyDescent="0.25">
      <c r="A8360">
        <v>1670.6</v>
      </c>
      <c r="B8360">
        <v>-0.14504001999999999</v>
      </c>
      <c r="C8360">
        <v>-0.13556979999999999</v>
      </c>
      <c r="D8360">
        <v>-0.14950558</v>
      </c>
      <c r="E8360">
        <v>-0.12950444</v>
      </c>
      <c r="F8360">
        <v>1.8094991899999999</v>
      </c>
      <c r="G8360">
        <v>1.56506269</v>
      </c>
      <c r="H8360">
        <v>-0.15326165999999999</v>
      </c>
      <c r="I8360">
        <v>-0.15775932000000001</v>
      </c>
    </row>
    <row r="8361" spans="1:9" x14ac:dyDescent="0.25">
      <c r="A8361">
        <v>1670.8</v>
      </c>
      <c r="B8361">
        <v>-0.14496933000000001</v>
      </c>
      <c r="C8361">
        <v>-0.13567976000000001</v>
      </c>
      <c r="D8361">
        <v>-0.14950868</v>
      </c>
      <c r="E8361">
        <v>-0.12954346</v>
      </c>
      <c r="F8361">
        <v>1.80963706</v>
      </c>
      <c r="G8361">
        <v>1.5644290000000001</v>
      </c>
      <c r="H8361">
        <v>-0.15277579999999999</v>
      </c>
      <c r="I8361">
        <v>-0.15776396000000001</v>
      </c>
    </row>
    <row r="8362" spans="1:9" x14ac:dyDescent="0.25">
      <c r="A8362">
        <v>1671</v>
      </c>
      <c r="B8362">
        <v>-0.14469346</v>
      </c>
      <c r="C8362">
        <v>-0.13557195999999999</v>
      </c>
      <c r="D8362">
        <v>-0.14964894000000001</v>
      </c>
      <c r="E8362">
        <v>-0.12938706999999999</v>
      </c>
      <c r="F8362">
        <v>1.8100582000000001</v>
      </c>
      <c r="G8362">
        <v>1.5647691100000001</v>
      </c>
      <c r="H8362">
        <v>-0.15280711999999999</v>
      </c>
      <c r="I8362">
        <v>-0.15802062</v>
      </c>
    </row>
    <row r="8363" spans="1:9" x14ac:dyDescent="0.25">
      <c r="A8363">
        <v>1671.2</v>
      </c>
      <c r="B8363">
        <v>-0.14438659000000001</v>
      </c>
      <c r="C8363">
        <v>-0.13552838</v>
      </c>
      <c r="D8363">
        <v>-0.14985666</v>
      </c>
      <c r="E8363">
        <v>-0.12950417</v>
      </c>
      <c r="F8363">
        <v>1.81049697</v>
      </c>
      <c r="G8363">
        <v>1.56435353</v>
      </c>
      <c r="H8363">
        <v>-0.15296530999999999</v>
      </c>
      <c r="I8363">
        <v>-0.15844737</v>
      </c>
    </row>
    <row r="8364" spans="1:9" x14ac:dyDescent="0.25">
      <c r="A8364">
        <v>1671.4</v>
      </c>
      <c r="B8364">
        <v>-0.14470714000000001</v>
      </c>
      <c r="C8364">
        <v>-0.13580602</v>
      </c>
      <c r="D8364">
        <v>-0.14999675000000001</v>
      </c>
      <c r="E8364">
        <v>-0.12961225000000001</v>
      </c>
      <c r="F8364">
        <v>1.81052711</v>
      </c>
      <c r="G8364">
        <v>1.5642123999999999</v>
      </c>
      <c r="H8364">
        <v>-0.15320733</v>
      </c>
      <c r="I8364">
        <v>-0.15843457</v>
      </c>
    </row>
    <row r="8365" spans="1:9" x14ac:dyDescent="0.25">
      <c r="A8365">
        <v>1671.6</v>
      </c>
      <c r="B8365">
        <v>-0.14430776000000001</v>
      </c>
      <c r="C8365">
        <v>-0.13579007000000001</v>
      </c>
      <c r="D8365">
        <v>-0.14978296999999999</v>
      </c>
      <c r="E8365">
        <v>-0.13008428</v>
      </c>
      <c r="F8365">
        <v>1.8109660599999999</v>
      </c>
      <c r="G8365">
        <v>1.5646783900000001</v>
      </c>
      <c r="H8365">
        <v>-0.15329857</v>
      </c>
      <c r="I8365">
        <v>-0.15932371000000001</v>
      </c>
    </row>
    <row r="8366" spans="1:9" x14ac:dyDescent="0.25">
      <c r="A8366">
        <v>1671.8</v>
      </c>
      <c r="B8366">
        <v>-0.14402697</v>
      </c>
      <c r="C8366">
        <v>-0.13556481000000001</v>
      </c>
      <c r="D8366">
        <v>-0.14955546</v>
      </c>
      <c r="E8366">
        <v>-0.13076401000000001</v>
      </c>
      <c r="F8366">
        <v>1.8113883099999999</v>
      </c>
      <c r="G8366">
        <v>1.5646927799999999</v>
      </c>
      <c r="H8366">
        <v>-0.15353464</v>
      </c>
      <c r="I8366">
        <v>-0.15984144</v>
      </c>
    </row>
    <row r="8367" spans="1:9" x14ac:dyDescent="0.25">
      <c r="A8367">
        <v>1672</v>
      </c>
      <c r="B8367">
        <v>-0.14360450999999999</v>
      </c>
      <c r="C8367">
        <v>-0.13509660000000001</v>
      </c>
      <c r="D8367">
        <v>-0.14914396999999999</v>
      </c>
      <c r="E8367">
        <v>-0.13128591000000001</v>
      </c>
      <c r="F8367">
        <v>1.81244641</v>
      </c>
      <c r="G8367">
        <v>1.5647958900000001</v>
      </c>
      <c r="H8367">
        <v>-0.15386405</v>
      </c>
      <c r="I8367">
        <v>-0.15990190000000001</v>
      </c>
    </row>
    <row r="8368" spans="1:9" x14ac:dyDescent="0.25">
      <c r="A8368">
        <v>1672.2</v>
      </c>
      <c r="B8368">
        <v>-0.14373519000000001</v>
      </c>
      <c r="C8368">
        <v>-0.13484707000000001</v>
      </c>
      <c r="D8368">
        <v>-0.14892464</v>
      </c>
      <c r="E8368">
        <v>-0.13156101000000001</v>
      </c>
      <c r="F8368">
        <v>1.81220106</v>
      </c>
      <c r="G8368">
        <v>1.56476609</v>
      </c>
      <c r="H8368">
        <v>-0.15420047000000001</v>
      </c>
      <c r="I8368">
        <v>-0.16002912</v>
      </c>
    </row>
    <row r="8369" spans="1:9" x14ac:dyDescent="0.25">
      <c r="A8369">
        <v>1672.4</v>
      </c>
      <c r="B8369">
        <v>-0.14391692</v>
      </c>
      <c r="C8369">
        <v>-0.13447139</v>
      </c>
      <c r="D8369">
        <v>-0.14859261000000001</v>
      </c>
      <c r="E8369">
        <v>-0.13145042000000001</v>
      </c>
      <c r="F8369">
        <v>1.81234038</v>
      </c>
      <c r="G8369">
        <v>1.56490873</v>
      </c>
      <c r="H8369">
        <v>-0.15417696</v>
      </c>
      <c r="I8369">
        <v>-0.15999846000000001</v>
      </c>
    </row>
    <row r="8370" spans="1:9" x14ac:dyDescent="0.25">
      <c r="A8370">
        <v>1672.6</v>
      </c>
      <c r="B8370">
        <v>-0.14432022999999999</v>
      </c>
      <c r="C8370">
        <v>-0.13436360999999999</v>
      </c>
      <c r="D8370">
        <v>-0.14864673</v>
      </c>
      <c r="E8370">
        <v>-0.13133475</v>
      </c>
      <c r="F8370">
        <v>1.8121271999999999</v>
      </c>
      <c r="G8370">
        <v>1.5649210499999999</v>
      </c>
      <c r="H8370">
        <v>-0.15442992999999999</v>
      </c>
      <c r="I8370">
        <v>-0.15981881000000001</v>
      </c>
    </row>
    <row r="8371" spans="1:9" x14ac:dyDescent="0.25">
      <c r="A8371">
        <v>1672.8</v>
      </c>
      <c r="B8371">
        <v>-0.14452329999999999</v>
      </c>
      <c r="C8371">
        <v>-0.13368214</v>
      </c>
      <c r="D8371">
        <v>-0.14862248</v>
      </c>
      <c r="E8371">
        <v>-0.13118790999999999</v>
      </c>
      <c r="F8371">
        <v>1.8122413100000001</v>
      </c>
      <c r="G8371">
        <v>1.5645914000000001</v>
      </c>
      <c r="H8371">
        <v>-0.15423215000000001</v>
      </c>
      <c r="I8371">
        <v>-0.15996063999999999</v>
      </c>
    </row>
    <row r="8372" spans="1:9" x14ac:dyDescent="0.25">
      <c r="A8372">
        <v>1673</v>
      </c>
      <c r="B8372">
        <v>-0.14468886</v>
      </c>
      <c r="C8372">
        <v>-0.13341022999999999</v>
      </c>
      <c r="D8372">
        <v>-0.14835841</v>
      </c>
      <c r="E8372">
        <v>-0.13097138</v>
      </c>
      <c r="F8372">
        <v>1.81182613</v>
      </c>
      <c r="G8372">
        <v>1.5643704599999999</v>
      </c>
      <c r="H8372">
        <v>-0.15508821</v>
      </c>
      <c r="I8372">
        <v>-0.16028766</v>
      </c>
    </row>
    <row r="8373" spans="1:9" x14ac:dyDescent="0.25">
      <c r="A8373">
        <v>1673.2</v>
      </c>
      <c r="B8373">
        <v>-0.14559630000000001</v>
      </c>
      <c r="C8373">
        <v>-0.13357754999999999</v>
      </c>
      <c r="D8373">
        <v>-0.14797864999999999</v>
      </c>
      <c r="E8373">
        <v>-0.13105954</v>
      </c>
      <c r="F8373">
        <v>1.8118679799999999</v>
      </c>
      <c r="G8373">
        <v>1.5643360799999999</v>
      </c>
      <c r="H8373">
        <v>-0.15503726000000001</v>
      </c>
      <c r="I8373">
        <v>-0.15981602</v>
      </c>
    </row>
    <row r="8374" spans="1:9" x14ac:dyDescent="0.25">
      <c r="A8374">
        <v>1673.4</v>
      </c>
      <c r="B8374">
        <v>-0.14603163999999999</v>
      </c>
      <c r="C8374">
        <v>-0.13402006</v>
      </c>
      <c r="D8374">
        <v>-0.14770052</v>
      </c>
      <c r="E8374">
        <v>-0.13060988000000001</v>
      </c>
      <c r="F8374">
        <v>1.8115941799999999</v>
      </c>
      <c r="G8374">
        <v>1.5646858100000001</v>
      </c>
      <c r="H8374">
        <v>-0.15468788</v>
      </c>
      <c r="I8374">
        <v>-0.15986457000000001</v>
      </c>
    </row>
    <row r="8375" spans="1:9" x14ac:dyDescent="0.25">
      <c r="A8375">
        <v>1673.6</v>
      </c>
      <c r="B8375">
        <v>-0.14670917</v>
      </c>
      <c r="C8375">
        <v>-0.13404535000000001</v>
      </c>
      <c r="D8375">
        <v>-0.14735619999999999</v>
      </c>
      <c r="E8375">
        <v>-0.13058782999999999</v>
      </c>
      <c r="F8375">
        <v>1.8111925499999999</v>
      </c>
      <c r="G8375">
        <v>1.5647106500000001</v>
      </c>
      <c r="H8375">
        <v>-0.15440239</v>
      </c>
      <c r="I8375">
        <v>-0.15994427</v>
      </c>
    </row>
    <row r="8376" spans="1:9" x14ac:dyDescent="0.25">
      <c r="A8376">
        <v>1673.8</v>
      </c>
      <c r="B8376">
        <v>-0.14676858000000001</v>
      </c>
      <c r="C8376">
        <v>-0.13464234999999999</v>
      </c>
      <c r="D8376">
        <v>-0.14679262000000001</v>
      </c>
      <c r="E8376">
        <v>-0.13081165</v>
      </c>
      <c r="F8376">
        <v>1.8109498500000001</v>
      </c>
      <c r="G8376">
        <v>1.5650792</v>
      </c>
      <c r="H8376">
        <v>-0.15432388</v>
      </c>
      <c r="I8376">
        <v>-0.15950205000000001</v>
      </c>
    </row>
    <row r="8377" spans="1:9" x14ac:dyDescent="0.25">
      <c r="A8377">
        <v>1674</v>
      </c>
      <c r="B8377">
        <v>-0.14722125</v>
      </c>
      <c r="C8377">
        <v>-0.13524547000000001</v>
      </c>
      <c r="D8377">
        <v>-0.14652994</v>
      </c>
      <c r="E8377">
        <v>-0.13038458</v>
      </c>
      <c r="F8377">
        <v>1.81087862</v>
      </c>
      <c r="G8377">
        <v>1.5653326999999999</v>
      </c>
      <c r="H8377">
        <v>-0.15420536000000001</v>
      </c>
      <c r="I8377">
        <v>-0.15918748999999999</v>
      </c>
    </row>
    <row r="8378" spans="1:9" x14ac:dyDescent="0.25">
      <c r="A8378">
        <v>1674.2</v>
      </c>
      <c r="B8378">
        <v>-0.14758576000000001</v>
      </c>
      <c r="C8378">
        <v>-0.13557874</v>
      </c>
      <c r="D8378">
        <v>-0.14664416</v>
      </c>
      <c r="E8378">
        <v>-0.13033855</v>
      </c>
      <c r="F8378">
        <v>1.81060124</v>
      </c>
      <c r="G8378">
        <v>1.56537098</v>
      </c>
      <c r="H8378">
        <v>-0.15402462</v>
      </c>
      <c r="I8378">
        <v>-0.15897251000000001</v>
      </c>
    </row>
    <row r="8379" spans="1:9" x14ac:dyDescent="0.25">
      <c r="A8379">
        <v>1674.4</v>
      </c>
      <c r="B8379">
        <v>-0.14752593999999999</v>
      </c>
      <c r="C8379">
        <v>-0.13574810000000001</v>
      </c>
      <c r="D8379">
        <v>-0.14670247</v>
      </c>
      <c r="E8379">
        <v>-0.13011254999999999</v>
      </c>
      <c r="F8379">
        <v>1.81047764</v>
      </c>
      <c r="G8379">
        <v>1.5654053999999999</v>
      </c>
      <c r="H8379">
        <v>-0.15368297</v>
      </c>
      <c r="I8379">
        <v>-0.15859367999999999</v>
      </c>
    </row>
    <row r="8380" spans="1:9" x14ac:dyDescent="0.25">
      <c r="A8380">
        <v>1674.6</v>
      </c>
      <c r="B8380">
        <v>-0.14783083999999999</v>
      </c>
      <c r="C8380">
        <v>-0.13646505</v>
      </c>
      <c r="D8380">
        <v>-0.1470098</v>
      </c>
      <c r="E8380">
        <v>-0.12993924000000001</v>
      </c>
      <c r="F8380">
        <v>1.80984382</v>
      </c>
      <c r="G8380">
        <v>1.56512684</v>
      </c>
      <c r="H8380">
        <v>-0.15358197000000001</v>
      </c>
      <c r="I8380">
        <v>-0.15834456999999999</v>
      </c>
    </row>
    <row r="8381" spans="1:9" x14ac:dyDescent="0.25">
      <c r="A8381">
        <v>1674.8</v>
      </c>
      <c r="B8381">
        <v>-0.14772391000000001</v>
      </c>
      <c r="C8381">
        <v>-0.1367197</v>
      </c>
      <c r="D8381">
        <v>-0.14673836000000001</v>
      </c>
      <c r="E8381">
        <v>-0.12979141</v>
      </c>
      <c r="F8381">
        <v>1.8092527899999999</v>
      </c>
      <c r="G8381">
        <v>1.5655755</v>
      </c>
      <c r="H8381">
        <v>-0.15324483</v>
      </c>
      <c r="I8381">
        <v>-0.15794730000000001</v>
      </c>
    </row>
    <row r="8382" spans="1:9" x14ac:dyDescent="0.25">
      <c r="A8382">
        <v>1675</v>
      </c>
      <c r="B8382">
        <v>-0.14739367</v>
      </c>
      <c r="C8382">
        <v>-0.13673678</v>
      </c>
      <c r="D8382">
        <v>-0.14713958999999999</v>
      </c>
      <c r="E8382">
        <v>-0.12962324</v>
      </c>
      <c r="F8382">
        <v>1.8092290600000001</v>
      </c>
      <c r="G8382">
        <v>1.5661200500000001</v>
      </c>
      <c r="H8382">
        <v>-0.15277465000000001</v>
      </c>
      <c r="I8382">
        <v>-0.15807757</v>
      </c>
    </row>
    <row r="8383" spans="1:9" x14ac:dyDescent="0.25">
      <c r="A8383">
        <v>1675.2</v>
      </c>
      <c r="B8383">
        <v>-0.14715310000000001</v>
      </c>
      <c r="C8383">
        <v>-0.13674494000000001</v>
      </c>
      <c r="D8383">
        <v>-0.14748128999999999</v>
      </c>
      <c r="E8383">
        <v>-0.13008797</v>
      </c>
      <c r="F8383">
        <v>1.80897876</v>
      </c>
      <c r="G8383">
        <v>1.56578514</v>
      </c>
      <c r="H8383">
        <v>-0.15269332999999999</v>
      </c>
      <c r="I8383">
        <v>-0.15833231</v>
      </c>
    </row>
    <row r="8384" spans="1:9" x14ac:dyDescent="0.25">
      <c r="A8384">
        <v>1675.4</v>
      </c>
      <c r="B8384">
        <v>-0.14675089999999999</v>
      </c>
      <c r="C8384">
        <v>-0.13648002000000001</v>
      </c>
      <c r="D8384">
        <v>-0.1476324</v>
      </c>
      <c r="E8384">
        <v>-0.13071261000000001</v>
      </c>
      <c r="F8384">
        <v>1.80873642</v>
      </c>
      <c r="G8384">
        <v>1.5656238</v>
      </c>
      <c r="H8384">
        <v>-0.15298153</v>
      </c>
      <c r="I8384">
        <v>-0.15837023</v>
      </c>
    </row>
    <row r="8385" spans="1:9" x14ac:dyDescent="0.25">
      <c r="A8385">
        <v>1675.6</v>
      </c>
      <c r="B8385">
        <v>-0.14561880999999999</v>
      </c>
      <c r="C8385">
        <v>-0.13617973</v>
      </c>
      <c r="D8385">
        <v>-0.14790531000000001</v>
      </c>
      <c r="E8385">
        <v>-0.13081208</v>
      </c>
      <c r="F8385">
        <v>1.8086946100000001</v>
      </c>
      <c r="G8385">
        <v>1.56554119</v>
      </c>
      <c r="H8385">
        <v>-0.15284829</v>
      </c>
      <c r="I8385">
        <v>-0.15880526</v>
      </c>
    </row>
    <row r="8386" spans="1:9" x14ac:dyDescent="0.25">
      <c r="A8386">
        <v>1675.8</v>
      </c>
      <c r="B8386">
        <v>-0.14514093</v>
      </c>
      <c r="C8386">
        <v>-0.1360498</v>
      </c>
      <c r="D8386">
        <v>-0.14847436999999999</v>
      </c>
      <c r="E8386">
        <v>-0.13103671</v>
      </c>
      <c r="F8386">
        <v>1.8085114</v>
      </c>
      <c r="G8386">
        <v>1.56476371</v>
      </c>
      <c r="H8386">
        <v>-0.15311047999999999</v>
      </c>
      <c r="I8386">
        <v>-0.15859802000000001</v>
      </c>
    </row>
    <row r="8387" spans="1:9" x14ac:dyDescent="0.25">
      <c r="A8387">
        <v>1676</v>
      </c>
      <c r="B8387">
        <v>-0.14512915000000001</v>
      </c>
      <c r="C8387">
        <v>-0.13592573999999999</v>
      </c>
      <c r="D8387">
        <v>-0.14873934999999999</v>
      </c>
      <c r="E8387">
        <v>-0.13110162</v>
      </c>
      <c r="F8387">
        <v>1.80872777</v>
      </c>
      <c r="G8387">
        <v>1.56425748</v>
      </c>
      <c r="H8387">
        <v>-0.15328305</v>
      </c>
      <c r="I8387">
        <v>-0.15797548</v>
      </c>
    </row>
    <row r="8388" spans="1:9" x14ac:dyDescent="0.25">
      <c r="A8388">
        <v>1676.2</v>
      </c>
      <c r="B8388">
        <v>-0.14522708000000001</v>
      </c>
      <c r="C8388">
        <v>-0.13574581999999999</v>
      </c>
      <c r="D8388">
        <v>-0.14906169999999999</v>
      </c>
      <c r="E8388">
        <v>-0.13090294999999999</v>
      </c>
      <c r="F8388">
        <v>1.80819263</v>
      </c>
      <c r="G8388">
        <v>1.5648048299999999</v>
      </c>
      <c r="H8388">
        <v>-0.15331865</v>
      </c>
      <c r="I8388">
        <v>-0.15783709000000001</v>
      </c>
    </row>
    <row r="8389" spans="1:9" x14ac:dyDescent="0.25">
      <c r="A8389">
        <v>1676.4</v>
      </c>
      <c r="B8389">
        <v>-0.14491266999999999</v>
      </c>
      <c r="C8389">
        <v>-0.13536355</v>
      </c>
      <c r="D8389">
        <v>-0.14942153999999999</v>
      </c>
      <c r="E8389">
        <v>-0.13073069000000001</v>
      </c>
      <c r="F8389">
        <v>1.8085848899999999</v>
      </c>
      <c r="G8389">
        <v>1.5644318100000001</v>
      </c>
      <c r="H8389">
        <v>-0.15334809999999999</v>
      </c>
      <c r="I8389">
        <v>-0.15740735</v>
      </c>
    </row>
    <row r="8390" spans="1:9" x14ac:dyDescent="0.25">
      <c r="A8390">
        <v>1676.6</v>
      </c>
      <c r="B8390">
        <v>-0.14471321000000001</v>
      </c>
      <c r="C8390">
        <v>-0.13544311000000001</v>
      </c>
      <c r="D8390">
        <v>-0.15011432999999999</v>
      </c>
      <c r="E8390">
        <v>-0.13085146</v>
      </c>
      <c r="F8390">
        <v>1.80878396</v>
      </c>
      <c r="G8390">
        <v>1.56405993</v>
      </c>
      <c r="H8390">
        <v>-0.15344815000000001</v>
      </c>
      <c r="I8390">
        <v>-0.15773245999999999</v>
      </c>
    </row>
    <row r="8391" spans="1:9" x14ac:dyDescent="0.25">
      <c r="A8391">
        <v>1676.8</v>
      </c>
      <c r="B8391">
        <v>-0.14436379999999999</v>
      </c>
      <c r="C8391">
        <v>-0.13527807</v>
      </c>
      <c r="D8391">
        <v>-0.15032425999999999</v>
      </c>
      <c r="E8391">
        <v>-0.13072007999999999</v>
      </c>
      <c r="F8391">
        <v>1.80889605</v>
      </c>
      <c r="G8391">
        <v>1.5642852700000001</v>
      </c>
      <c r="H8391">
        <v>-0.15323373000000001</v>
      </c>
      <c r="I8391">
        <v>-0.15787493</v>
      </c>
    </row>
    <row r="8392" spans="1:9" x14ac:dyDescent="0.25">
      <c r="A8392">
        <v>1677</v>
      </c>
      <c r="B8392">
        <v>-0.14455504</v>
      </c>
      <c r="C8392">
        <v>-0.13550928000000001</v>
      </c>
      <c r="D8392">
        <v>-0.15031405</v>
      </c>
      <c r="E8392">
        <v>-0.13043219</v>
      </c>
      <c r="F8392">
        <v>1.80896422</v>
      </c>
      <c r="G8392">
        <v>1.56436368</v>
      </c>
      <c r="H8392">
        <v>-0.15384639999999999</v>
      </c>
      <c r="I8392">
        <v>-0.15795559000000001</v>
      </c>
    </row>
    <row r="8393" spans="1:9" x14ac:dyDescent="0.25">
      <c r="A8393">
        <v>1677.2</v>
      </c>
      <c r="B8393">
        <v>-0.14479486</v>
      </c>
      <c r="C8393">
        <v>-0.13576081000000001</v>
      </c>
      <c r="D8393">
        <v>-0.15023531000000001</v>
      </c>
      <c r="E8393">
        <v>-0.12997358000000001</v>
      </c>
      <c r="F8393">
        <v>1.80927868</v>
      </c>
      <c r="G8393">
        <v>1.5644906000000001</v>
      </c>
      <c r="H8393">
        <v>-0.15401751999999999</v>
      </c>
      <c r="I8393">
        <v>-0.15829333000000001</v>
      </c>
    </row>
    <row r="8394" spans="1:9" x14ac:dyDescent="0.25">
      <c r="A8394">
        <v>1677.4</v>
      </c>
      <c r="B8394">
        <v>-0.14506197000000001</v>
      </c>
      <c r="C8394">
        <v>-0.13553583999999999</v>
      </c>
      <c r="D8394">
        <v>-0.15014801999999999</v>
      </c>
      <c r="E8394">
        <v>-0.12987414999999999</v>
      </c>
      <c r="F8394">
        <v>1.8092030699999999</v>
      </c>
      <c r="G8394">
        <v>1.56458165</v>
      </c>
      <c r="H8394">
        <v>-0.15422332</v>
      </c>
      <c r="I8394">
        <v>-0.15874619000000001</v>
      </c>
    </row>
    <row r="8395" spans="1:9" x14ac:dyDescent="0.25">
      <c r="A8395">
        <v>1677.6</v>
      </c>
      <c r="B8395">
        <v>-0.14510598999999999</v>
      </c>
      <c r="C8395">
        <v>-0.13553186</v>
      </c>
      <c r="D8395">
        <v>-0.15039389</v>
      </c>
      <c r="E8395">
        <v>-0.13016643999999999</v>
      </c>
      <c r="F8395">
        <v>1.80939395</v>
      </c>
      <c r="G8395">
        <v>1.5644809099999999</v>
      </c>
      <c r="H8395">
        <v>-0.15437501000000001</v>
      </c>
      <c r="I8395">
        <v>-0.15877082000000001</v>
      </c>
    </row>
    <row r="8396" spans="1:9" x14ac:dyDescent="0.25">
      <c r="A8396">
        <v>1677.8</v>
      </c>
      <c r="B8396">
        <v>-0.14512004000000001</v>
      </c>
      <c r="C8396">
        <v>-0.13591017999999999</v>
      </c>
      <c r="D8396">
        <v>-0.15038787000000001</v>
      </c>
      <c r="E8396">
        <v>-0.13021684</v>
      </c>
      <c r="F8396">
        <v>1.8095410300000001</v>
      </c>
      <c r="G8396">
        <v>1.56442221</v>
      </c>
      <c r="H8396">
        <v>-0.15415572999999999</v>
      </c>
      <c r="I8396">
        <v>-0.15910131999999999</v>
      </c>
    </row>
    <row r="8397" spans="1:9" x14ac:dyDescent="0.25">
      <c r="A8397">
        <v>1678</v>
      </c>
      <c r="B8397">
        <v>-0.14525202000000001</v>
      </c>
      <c r="C8397">
        <v>-0.13634415</v>
      </c>
      <c r="D8397">
        <v>-0.15074520999999999</v>
      </c>
      <c r="E8397">
        <v>-0.12969268</v>
      </c>
      <c r="F8397">
        <v>1.80971769</v>
      </c>
      <c r="G8397">
        <v>1.56450307</v>
      </c>
      <c r="H8397">
        <v>-0.15384342000000001</v>
      </c>
      <c r="I8397">
        <v>-0.15927756000000001</v>
      </c>
    </row>
    <row r="8398" spans="1:9" x14ac:dyDescent="0.25">
      <c r="A8398">
        <v>1678.2</v>
      </c>
      <c r="B8398">
        <v>-0.14528616</v>
      </c>
      <c r="C8398">
        <v>-0.13605274000000001</v>
      </c>
      <c r="D8398">
        <v>-0.15035404999999999</v>
      </c>
      <c r="E8398">
        <v>-0.12966027999999999</v>
      </c>
      <c r="F8398">
        <v>1.81029543</v>
      </c>
      <c r="G8398">
        <v>1.56510876</v>
      </c>
      <c r="H8398">
        <v>-0.15373377999999999</v>
      </c>
      <c r="I8398">
        <v>-0.15951462999999999</v>
      </c>
    </row>
    <row r="8399" spans="1:9" x14ac:dyDescent="0.25">
      <c r="A8399">
        <v>1678.4</v>
      </c>
      <c r="B8399">
        <v>-0.14496179000000001</v>
      </c>
      <c r="C8399">
        <v>-0.13603027000000001</v>
      </c>
      <c r="D8399">
        <v>-0.15008576000000001</v>
      </c>
      <c r="E8399">
        <v>-0.12953361999999999</v>
      </c>
      <c r="F8399">
        <v>1.8102206700000001</v>
      </c>
      <c r="G8399">
        <v>1.56471827</v>
      </c>
      <c r="H8399">
        <v>-0.15412081999999999</v>
      </c>
      <c r="I8399">
        <v>-0.15965298999999999</v>
      </c>
    </row>
    <row r="8400" spans="1:9" x14ac:dyDescent="0.25">
      <c r="A8400">
        <v>1678.6</v>
      </c>
      <c r="B8400">
        <v>-0.14478980999999999</v>
      </c>
      <c r="C8400">
        <v>-0.13646728999999999</v>
      </c>
      <c r="D8400">
        <v>-0.15030318000000001</v>
      </c>
      <c r="E8400">
        <v>-0.12989232000000001</v>
      </c>
      <c r="F8400">
        <v>1.8095789900000001</v>
      </c>
      <c r="G8400">
        <v>1.564533</v>
      </c>
      <c r="H8400">
        <v>-0.15396264000000001</v>
      </c>
      <c r="I8400">
        <v>-0.15963183</v>
      </c>
    </row>
    <row r="8401" spans="1:9" x14ac:dyDescent="0.25">
      <c r="A8401">
        <v>1678.8</v>
      </c>
      <c r="B8401">
        <v>-0.1444781</v>
      </c>
      <c r="C8401">
        <v>-0.13610686999999999</v>
      </c>
      <c r="D8401">
        <v>-0.14982418</v>
      </c>
      <c r="E8401">
        <v>-0.12947364</v>
      </c>
      <c r="F8401">
        <v>1.8093792399999999</v>
      </c>
      <c r="G8401">
        <v>1.5645315500000001</v>
      </c>
      <c r="H8401">
        <v>-0.15365720999999999</v>
      </c>
      <c r="I8401">
        <v>-0.15991779</v>
      </c>
    </row>
    <row r="8402" spans="1:9" x14ac:dyDescent="0.25">
      <c r="A8402">
        <v>1679</v>
      </c>
      <c r="B8402">
        <v>-0.14423693000000001</v>
      </c>
      <c r="C8402">
        <v>-0.13609299</v>
      </c>
      <c r="D8402">
        <v>-0.1499038</v>
      </c>
      <c r="E8402">
        <v>-0.12980800000000001</v>
      </c>
      <c r="F8402">
        <v>1.80911669</v>
      </c>
      <c r="G8402">
        <v>1.56381825</v>
      </c>
      <c r="H8402">
        <v>-0.15337650999999999</v>
      </c>
      <c r="I8402">
        <v>-0.16036822000000001</v>
      </c>
    </row>
    <row r="8403" spans="1:9" x14ac:dyDescent="0.25">
      <c r="A8403">
        <v>1679.2</v>
      </c>
      <c r="B8403">
        <v>-0.14429362000000001</v>
      </c>
      <c r="C8403">
        <v>-0.13574679000000001</v>
      </c>
      <c r="D8403">
        <v>-0.14948987</v>
      </c>
      <c r="E8403">
        <v>-0.13000692999999999</v>
      </c>
      <c r="F8403">
        <v>1.80875286</v>
      </c>
      <c r="G8403">
        <v>1.5631302499999999</v>
      </c>
      <c r="H8403">
        <v>-0.15346629000000001</v>
      </c>
      <c r="I8403">
        <v>-0.16033575999999999</v>
      </c>
    </row>
    <row r="8404" spans="1:9" x14ac:dyDescent="0.25">
      <c r="A8404">
        <v>1679.4</v>
      </c>
      <c r="B8404">
        <v>-0.14401024000000001</v>
      </c>
      <c r="C8404">
        <v>-0.13516845999999999</v>
      </c>
      <c r="D8404">
        <v>-0.14943686</v>
      </c>
      <c r="E8404">
        <v>-0.13029513000000001</v>
      </c>
      <c r="F8404">
        <v>1.80879163</v>
      </c>
      <c r="G8404">
        <v>1.56246916</v>
      </c>
      <c r="H8404">
        <v>-0.15362231000000001</v>
      </c>
      <c r="I8404">
        <v>-0.16000740999999999</v>
      </c>
    </row>
    <row r="8405" spans="1:9" x14ac:dyDescent="0.25">
      <c r="A8405">
        <v>1679.6</v>
      </c>
      <c r="B8405">
        <v>-0.14391302</v>
      </c>
      <c r="C8405">
        <v>-0.13503594999999999</v>
      </c>
      <c r="D8405">
        <v>-0.14949876000000001</v>
      </c>
      <c r="E8405">
        <v>-0.13022611000000001</v>
      </c>
      <c r="F8405">
        <v>1.8084191199999999</v>
      </c>
      <c r="G8405">
        <v>1.5625096700000001</v>
      </c>
      <c r="H8405">
        <v>-0.15331508999999999</v>
      </c>
      <c r="I8405">
        <v>-0.15941622</v>
      </c>
    </row>
    <row r="8406" spans="1:9" x14ac:dyDescent="0.25">
      <c r="A8406">
        <v>1679.8</v>
      </c>
      <c r="B8406">
        <v>-0.14427622000000001</v>
      </c>
      <c r="C8406">
        <v>-0.13485553</v>
      </c>
      <c r="D8406">
        <v>-0.149534</v>
      </c>
      <c r="E8406">
        <v>-0.13021029000000001</v>
      </c>
      <c r="F8406">
        <v>1.8080919200000001</v>
      </c>
      <c r="G8406">
        <v>1.5623290400000001</v>
      </c>
      <c r="H8406">
        <v>-0.15346957</v>
      </c>
      <c r="I8406">
        <v>-0.15899852</v>
      </c>
    </row>
    <row r="8407" spans="1:9" x14ac:dyDescent="0.25">
      <c r="A8407">
        <v>1680</v>
      </c>
      <c r="B8407">
        <v>-0.14455019</v>
      </c>
      <c r="C8407">
        <v>-0.13469443</v>
      </c>
      <c r="D8407">
        <v>-0.14918134999999999</v>
      </c>
      <c r="E8407">
        <v>-0.13058075</v>
      </c>
      <c r="F8407">
        <v>1.8083327899999999</v>
      </c>
      <c r="G8407">
        <v>1.5623705699999999</v>
      </c>
      <c r="H8407">
        <v>-0.15314412999999999</v>
      </c>
      <c r="I8407">
        <v>-0.1588813</v>
      </c>
    </row>
    <row r="8408" spans="1:9" x14ac:dyDescent="0.25">
      <c r="A8408">
        <v>1680.2</v>
      </c>
      <c r="B8408">
        <v>-0.144728</v>
      </c>
      <c r="C8408">
        <v>-0.13441627</v>
      </c>
      <c r="D8408">
        <v>-0.14881491999999999</v>
      </c>
      <c r="E8408">
        <v>-0.13092424</v>
      </c>
      <c r="F8408">
        <v>1.8080026499999999</v>
      </c>
      <c r="G8408">
        <v>1.56254563</v>
      </c>
      <c r="H8408">
        <v>-0.15276410000000001</v>
      </c>
      <c r="I8408">
        <v>-0.15935051</v>
      </c>
    </row>
    <row r="8409" spans="1:9" x14ac:dyDescent="0.25">
      <c r="A8409">
        <v>1680.4</v>
      </c>
      <c r="B8409">
        <v>-0.14428253999999999</v>
      </c>
      <c r="C8409">
        <v>-0.13447507</v>
      </c>
      <c r="D8409">
        <v>-0.14889156000000001</v>
      </c>
      <c r="E8409">
        <v>-0.13063237999999999</v>
      </c>
      <c r="F8409">
        <v>1.80825042</v>
      </c>
      <c r="G8409">
        <v>1.5619433599999999</v>
      </c>
      <c r="H8409">
        <v>-0.15292822</v>
      </c>
      <c r="I8409">
        <v>-0.15947101999999999</v>
      </c>
    </row>
    <row r="8410" spans="1:9" x14ac:dyDescent="0.25">
      <c r="A8410">
        <v>1680.6</v>
      </c>
      <c r="B8410">
        <v>-0.14411927999999999</v>
      </c>
      <c r="C8410">
        <v>-0.13436851999999999</v>
      </c>
      <c r="D8410">
        <v>-0.14902103</v>
      </c>
      <c r="E8410">
        <v>-0.13081488999999999</v>
      </c>
      <c r="F8410">
        <v>1.80849876</v>
      </c>
      <c r="G8410">
        <v>1.56198254</v>
      </c>
      <c r="H8410">
        <v>-0.15306629999999999</v>
      </c>
      <c r="I8410">
        <v>-0.15973909999999999</v>
      </c>
    </row>
    <row r="8411" spans="1:9" x14ac:dyDescent="0.25">
      <c r="A8411">
        <v>1680.8</v>
      </c>
      <c r="B8411">
        <v>-0.14427583999999999</v>
      </c>
      <c r="C8411">
        <v>-0.13429874</v>
      </c>
      <c r="D8411">
        <v>-0.14876366999999999</v>
      </c>
      <c r="E8411">
        <v>-0.13045694999999999</v>
      </c>
      <c r="F8411">
        <v>1.80824199</v>
      </c>
      <c r="G8411">
        <v>1.5623241800000001</v>
      </c>
      <c r="H8411">
        <v>-0.15311538999999999</v>
      </c>
      <c r="I8411">
        <v>-0.15967202999999999</v>
      </c>
    </row>
    <row r="8412" spans="1:9" x14ac:dyDescent="0.25">
      <c r="A8412">
        <v>1681</v>
      </c>
      <c r="B8412">
        <v>-0.14461882000000001</v>
      </c>
      <c r="C8412">
        <v>-0.13416984000000001</v>
      </c>
      <c r="D8412">
        <v>-0.14873061000000001</v>
      </c>
      <c r="E8412">
        <v>-0.13039279000000001</v>
      </c>
      <c r="F8412">
        <v>1.80850924</v>
      </c>
      <c r="G8412">
        <v>1.5624741600000001</v>
      </c>
      <c r="H8412">
        <v>-0.15332287</v>
      </c>
      <c r="I8412">
        <v>-0.15968657999999999</v>
      </c>
    </row>
    <row r="8413" spans="1:9" x14ac:dyDescent="0.25">
      <c r="A8413">
        <v>1681.2</v>
      </c>
      <c r="B8413">
        <v>-0.14486315999999999</v>
      </c>
      <c r="C8413">
        <v>-0.13407728999999999</v>
      </c>
      <c r="D8413">
        <v>-0.14838438000000001</v>
      </c>
      <c r="E8413">
        <v>-0.13047371999999999</v>
      </c>
      <c r="F8413">
        <v>1.80867333</v>
      </c>
      <c r="G8413">
        <v>1.5624917</v>
      </c>
      <c r="H8413">
        <v>-0.15360460000000001</v>
      </c>
      <c r="I8413">
        <v>-0.15962934000000001</v>
      </c>
    </row>
    <row r="8414" spans="1:9" x14ac:dyDescent="0.25">
      <c r="A8414">
        <v>1681.4</v>
      </c>
      <c r="B8414">
        <v>-0.14530348000000001</v>
      </c>
      <c r="C8414">
        <v>-0.13390494</v>
      </c>
      <c r="D8414">
        <v>-0.14857458000000001</v>
      </c>
      <c r="E8414">
        <v>-0.13055341000000001</v>
      </c>
      <c r="F8414">
        <v>1.80883952</v>
      </c>
      <c r="G8414">
        <v>1.5624835399999999</v>
      </c>
      <c r="H8414">
        <v>-0.15368936</v>
      </c>
      <c r="I8414">
        <v>-0.15964188000000001</v>
      </c>
    </row>
    <row r="8415" spans="1:9" x14ac:dyDescent="0.25">
      <c r="A8415">
        <v>1681.6</v>
      </c>
      <c r="B8415">
        <v>-0.14556759</v>
      </c>
      <c r="C8415">
        <v>-0.13420433000000001</v>
      </c>
      <c r="D8415">
        <v>-0.14866361</v>
      </c>
      <c r="E8415">
        <v>-0.13036379000000001</v>
      </c>
      <c r="F8415">
        <v>1.80936411</v>
      </c>
      <c r="G8415">
        <v>1.5625695799999999</v>
      </c>
      <c r="H8415">
        <v>-0.15351171</v>
      </c>
      <c r="I8415">
        <v>-0.15951164000000001</v>
      </c>
    </row>
    <row r="8416" spans="1:9" x14ac:dyDescent="0.25">
      <c r="A8416">
        <v>1681.8</v>
      </c>
      <c r="B8416">
        <v>-0.14576317</v>
      </c>
      <c r="C8416">
        <v>-0.13449013000000001</v>
      </c>
      <c r="D8416">
        <v>-0.14846613</v>
      </c>
      <c r="E8416">
        <v>-0.13021141</v>
      </c>
      <c r="F8416">
        <v>1.8099175000000001</v>
      </c>
      <c r="G8416">
        <v>1.56267585</v>
      </c>
      <c r="H8416">
        <v>-0.15301967999999999</v>
      </c>
      <c r="I8416">
        <v>-0.15978306</v>
      </c>
    </row>
    <row r="8417" spans="1:9" x14ac:dyDescent="0.25">
      <c r="A8417">
        <v>1682</v>
      </c>
      <c r="B8417">
        <v>-0.14590242</v>
      </c>
      <c r="C8417">
        <v>-0.13513091999999999</v>
      </c>
      <c r="D8417">
        <v>-0.14813413</v>
      </c>
      <c r="E8417">
        <v>-0.12997618999999999</v>
      </c>
      <c r="F8417">
        <v>1.8099013399999999</v>
      </c>
      <c r="G8417">
        <v>1.5629154599999999</v>
      </c>
      <c r="H8417">
        <v>-0.15285773</v>
      </c>
      <c r="I8417">
        <v>-0.15970865000000001</v>
      </c>
    </row>
    <row r="8418" spans="1:9" x14ac:dyDescent="0.25">
      <c r="A8418">
        <v>1682.2</v>
      </c>
      <c r="B8418">
        <v>-0.14601279</v>
      </c>
      <c r="C8418">
        <v>-0.13490504</v>
      </c>
      <c r="D8418">
        <v>-0.14813744000000001</v>
      </c>
      <c r="E8418">
        <v>-0.12986323999999999</v>
      </c>
      <c r="F8418">
        <v>1.8102350199999999</v>
      </c>
      <c r="G8418">
        <v>1.56273967</v>
      </c>
      <c r="H8418">
        <v>-0.15302927</v>
      </c>
      <c r="I8418">
        <v>-0.15979414</v>
      </c>
    </row>
    <row r="8419" spans="1:9" x14ac:dyDescent="0.25">
      <c r="A8419">
        <v>1682.4</v>
      </c>
      <c r="B8419">
        <v>-0.14610121000000001</v>
      </c>
      <c r="C8419">
        <v>-0.13536804999999999</v>
      </c>
      <c r="D8419">
        <v>-0.14825746000000001</v>
      </c>
      <c r="E8419">
        <v>-0.12985215</v>
      </c>
      <c r="F8419">
        <v>1.80974715</v>
      </c>
      <c r="G8419">
        <v>1.5622549100000001</v>
      </c>
      <c r="H8419">
        <v>-0.15290930999999999</v>
      </c>
      <c r="I8419">
        <v>-0.15980409000000001</v>
      </c>
    </row>
    <row r="8420" spans="1:9" x14ac:dyDescent="0.25">
      <c r="A8420">
        <v>1682.6</v>
      </c>
      <c r="B8420">
        <v>-0.14587454999999999</v>
      </c>
      <c r="C8420">
        <v>-0.13576504</v>
      </c>
      <c r="D8420">
        <v>-0.14866167999999999</v>
      </c>
      <c r="E8420">
        <v>-0.12984047000000001</v>
      </c>
      <c r="F8420">
        <v>1.80957792</v>
      </c>
      <c r="G8420">
        <v>1.56244341</v>
      </c>
      <c r="H8420">
        <v>-0.15272958</v>
      </c>
      <c r="I8420">
        <v>-0.15963334000000001</v>
      </c>
    </row>
    <row r="8421" spans="1:9" x14ac:dyDescent="0.25">
      <c r="A8421">
        <v>1682.8</v>
      </c>
      <c r="B8421">
        <v>-0.14593593999999999</v>
      </c>
      <c r="C8421">
        <v>-0.13577736000000001</v>
      </c>
      <c r="D8421">
        <v>-0.14854133</v>
      </c>
      <c r="E8421">
        <v>-0.12930314000000001</v>
      </c>
      <c r="F8421">
        <v>1.80950889</v>
      </c>
      <c r="G8421">
        <v>1.56246675</v>
      </c>
      <c r="H8421">
        <v>-0.15305468999999999</v>
      </c>
      <c r="I8421">
        <v>-0.15977663</v>
      </c>
    </row>
    <row r="8422" spans="1:9" x14ac:dyDescent="0.25">
      <c r="A8422">
        <v>1683</v>
      </c>
      <c r="B8422">
        <v>-0.14591845000000001</v>
      </c>
      <c r="C8422">
        <v>-0.13609321999999999</v>
      </c>
      <c r="D8422">
        <v>-0.14841591000000001</v>
      </c>
      <c r="E8422">
        <v>-0.12992866</v>
      </c>
      <c r="F8422">
        <v>1.80924065</v>
      </c>
      <c r="G8422">
        <v>1.5621559300000001</v>
      </c>
      <c r="H8422">
        <v>-0.15302441999999999</v>
      </c>
      <c r="I8422">
        <v>-0.15970218999999999</v>
      </c>
    </row>
    <row r="8423" spans="1:9" x14ac:dyDescent="0.25">
      <c r="A8423">
        <v>1683.2</v>
      </c>
      <c r="B8423">
        <v>-0.14607013999999999</v>
      </c>
      <c r="C8423">
        <v>-0.13588712999999999</v>
      </c>
      <c r="D8423">
        <v>-0.1486555</v>
      </c>
      <c r="E8423">
        <v>-0.12986934999999999</v>
      </c>
      <c r="F8423">
        <v>1.8094855000000001</v>
      </c>
      <c r="G8423">
        <v>1.5621981</v>
      </c>
      <c r="H8423">
        <v>-0.15325812</v>
      </c>
      <c r="I8423">
        <v>-0.15961813999999999</v>
      </c>
    </row>
    <row r="8424" spans="1:9" x14ac:dyDescent="0.25">
      <c r="A8424">
        <v>1683.4</v>
      </c>
      <c r="B8424">
        <v>-0.14587298000000001</v>
      </c>
      <c r="C8424">
        <v>-0.13608645</v>
      </c>
      <c r="D8424">
        <v>-0.14857927000000001</v>
      </c>
      <c r="E8424">
        <v>-0.13021342999999999</v>
      </c>
      <c r="F8424">
        <v>1.8099103700000001</v>
      </c>
      <c r="G8424">
        <v>1.5623033399999999</v>
      </c>
      <c r="H8424">
        <v>-0.15328409000000001</v>
      </c>
      <c r="I8424">
        <v>-0.15938496999999999</v>
      </c>
    </row>
    <row r="8425" spans="1:9" x14ac:dyDescent="0.25">
      <c r="A8425">
        <v>1683.6</v>
      </c>
      <c r="B8425">
        <v>-0.14583740000000001</v>
      </c>
      <c r="C8425">
        <v>-0.13680244999999999</v>
      </c>
      <c r="D8425">
        <v>-0.14836244000000001</v>
      </c>
      <c r="E8425">
        <v>-0.13013274999999999</v>
      </c>
      <c r="F8425">
        <v>1.8102400400000001</v>
      </c>
      <c r="G8425">
        <v>1.56249006</v>
      </c>
      <c r="H8425">
        <v>-0.15341184999999999</v>
      </c>
      <c r="I8425">
        <v>-0.15941314000000001</v>
      </c>
    </row>
    <row r="8426" spans="1:9" x14ac:dyDescent="0.25">
      <c r="A8426">
        <v>1683.8</v>
      </c>
      <c r="B8426">
        <v>-0.14569286000000001</v>
      </c>
      <c r="C8426">
        <v>-0.13705244</v>
      </c>
      <c r="D8426">
        <v>-0.14831385</v>
      </c>
      <c r="E8426">
        <v>-0.13005717</v>
      </c>
      <c r="F8426">
        <v>1.81054991</v>
      </c>
      <c r="G8426">
        <v>1.5627697899999999</v>
      </c>
      <c r="H8426">
        <v>-0.15355199</v>
      </c>
      <c r="I8426">
        <v>-0.15984813</v>
      </c>
    </row>
    <row r="8427" spans="1:9" x14ac:dyDescent="0.25">
      <c r="A8427">
        <v>1684</v>
      </c>
      <c r="B8427">
        <v>-0.14567578</v>
      </c>
      <c r="C8427">
        <v>-0.13730576</v>
      </c>
      <c r="D8427">
        <v>-0.14799159000000001</v>
      </c>
      <c r="E8427">
        <v>-0.13014260999999999</v>
      </c>
      <c r="F8427">
        <v>1.81061403</v>
      </c>
      <c r="G8427">
        <v>1.5623971400000001</v>
      </c>
      <c r="H8427">
        <v>-0.15353051000000001</v>
      </c>
      <c r="I8427">
        <v>-0.15997085999999999</v>
      </c>
    </row>
    <row r="8428" spans="1:9" x14ac:dyDescent="0.25">
      <c r="A8428">
        <v>1684.2</v>
      </c>
      <c r="B8428">
        <v>-0.14536855000000001</v>
      </c>
      <c r="C8428">
        <v>-0.13716418</v>
      </c>
      <c r="D8428">
        <v>-0.14828511999999999</v>
      </c>
      <c r="E8428">
        <v>-0.12985093</v>
      </c>
      <c r="F8428">
        <v>1.81053256</v>
      </c>
      <c r="G8428">
        <v>1.56210977</v>
      </c>
      <c r="H8428">
        <v>-0.15388203</v>
      </c>
      <c r="I8428">
        <v>-0.16024471000000001</v>
      </c>
    </row>
    <row r="8429" spans="1:9" x14ac:dyDescent="0.25">
      <c r="A8429">
        <v>1684.4</v>
      </c>
      <c r="B8429">
        <v>-0.14505900999999999</v>
      </c>
      <c r="C8429">
        <v>-0.13712751000000001</v>
      </c>
      <c r="D8429">
        <v>-0.14857049</v>
      </c>
      <c r="E8429">
        <v>-0.12932980999999999</v>
      </c>
      <c r="F8429">
        <v>1.8109668299999999</v>
      </c>
      <c r="G8429">
        <v>1.5620036500000001</v>
      </c>
      <c r="H8429">
        <v>-0.15430047</v>
      </c>
      <c r="I8429">
        <v>-0.16020334</v>
      </c>
    </row>
    <row r="8430" spans="1:9" x14ac:dyDescent="0.25">
      <c r="A8430">
        <v>1684.6</v>
      </c>
      <c r="B8430">
        <v>-0.14567245000000001</v>
      </c>
      <c r="C8430">
        <v>-0.13685687999999999</v>
      </c>
      <c r="D8430">
        <v>-0.14871793</v>
      </c>
      <c r="E8430">
        <v>-0.12918571000000001</v>
      </c>
      <c r="F8430">
        <v>1.8108304099999999</v>
      </c>
      <c r="G8430">
        <v>1.5620360600000001</v>
      </c>
      <c r="H8430">
        <v>-0.15433195</v>
      </c>
      <c r="I8430">
        <v>-0.16012744000000001</v>
      </c>
    </row>
    <row r="8431" spans="1:9" x14ac:dyDescent="0.25">
      <c r="A8431">
        <v>1684.8</v>
      </c>
      <c r="B8431">
        <v>-0.14626085</v>
      </c>
      <c r="C8431">
        <v>-0.13681143000000001</v>
      </c>
      <c r="D8431">
        <v>-0.14881737</v>
      </c>
      <c r="E8431">
        <v>-0.12914980000000001</v>
      </c>
      <c r="F8431">
        <v>1.8103254099999999</v>
      </c>
      <c r="G8431">
        <v>1.5622511800000001</v>
      </c>
      <c r="H8431">
        <v>-0.15438521999999999</v>
      </c>
      <c r="I8431">
        <v>-0.16020849000000001</v>
      </c>
    </row>
    <row r="8432" spans="1:9" x14ac:dyDescent="0.25">
      <c r="A8432">
        <v>1685</v>
      </c>
      <c r="B8432">
        <v>-0.14656841000000001</v>
      </c>
      <c r="C8432">
        <v>-0.13675862</v>
      </c>
      <c r="D8432">
        <v>-0.14926585000000001</v>
      </c>
      <c r="E8432">
        <v>-0.12918473</v>
      </c>
      <c r="F8432">
        <v>1.8106276100000001</v>
      </c>
      <c r="G8432">
        <v>1.5625563499999999</v>
      </c>
      <c r="H8432">
        <v>-0.15455447999999999</v>
      </c>
      <c r="I8432">
        <v>-0.16029055</v>
      </c>
    </row>
    <row r="8433" spans="1:9" x14ac:dyDescent="0.25">
      <c r="A8433">
        <v>1685.2</v>
      </c>
      <c r="B8433">
        <v>-0.14716422000000001</v>
      </c>
      <c r="C8433">
        <v>-0.13651735000000001</v>
      </c>
      <c r="D8433">
        <v>-0.14955034</v>
      </c>
      <c r="E8433">
        <v>-0.12897579000000001</v>
      </c>
      <c r="F8433">
        <v>1.8103127699999999</v>
      </c>
      <c r="G8433">
        <v>1.56268428</v>
      </c>
      <c r="H8433">
        <v>-0.15462910999999999</v>
      </c>
      <c r="I8433">
        <v>-0.16031866</v>
      </c>
    </row>
    <row r="8434" spans="1:9" x14ac:dyDescent="0.25">
      <c r="A8434">
        <v>1685.4</v>
      </c>
      <c r="B8434">
        <v>-0.14743186</v>
      </c>
      <c r="C8434">
        <v>-0.13612587000000001</v>
      </c>
      <c r="D8434">
        <v>-0.14978279</v>
      </c>
      <c r="E8434">
        <v>-0.12884814</v>
      </c>
      <c r="F8434">
        <v>1.8106588800000001</v>
      </c>
      <c r="G8434">
        <v>1.56282477</v>
      </c>
      <c r="H8434">
        <v>-0.15440643000000001</v>
      </c>
      <c r="I8434">
        <v>-0.16048446999999999</v>
      </c>
    </row>
    <row r="8435" spans="1:9" x14ac:dyDescent="0.25">
      <c r="A8435">
        <v>1685.6</v>
      </c>
      <c r="B8435">
        <v>-0.14819001000000001</v>
      </c>
      <c r="C8435">
        <v>-0.13651263999999999</v>
      </c>
      <c r="D8435">
        <v>-0.15028101999999999</v>
      </c>
      <c r="E8435">
        <v>-0.12908476999999999</v>
      </c>
      <c r="F8435">
        <v>1.81110802</v>
      </c>
      <c r="G8435">
        <v>1.5629822600000001</v>
      </c>
      <c r="H8435">
        <v>-0.15435420999999999</v>
      </c>
      <c r="I8435">
        <v>-0.16051956000000001</v>
      </c>
    </row>
    <row r="8436" spans="1:9" x14ac:dyDescent="0.25">
      <c r="A8436">
        <v>1685.8</v>
      </c>
      <c r="B8436">
        <v>-0.14870647000000001</v>
      </c>
      <c r="C8436">
        <v>-0.13665957000000001</v>
      </c>
      <c r="D8436">
        <v>-0.15036242</v>
      </c>
      <c r="E8436">
        <v>-0.12953730999999999</v>
      </c>
      <c r="F8436">
        <v>1.8110170999999999</v>
      </c>
      <c r="G8436">
        <v>1.5626593099999999</v>
      </c>
      <c r="H8436">
        <v>-0.15428874000000001</v>
      </c>
      <c r="I8436">
        <v>-0.16068362</v>
      </c>
    </row>
    <row r="8437" spans="1:9" x14ac:dyDescent="0.25">
      <c r="A8437">
        <v>1686</v>
      </c>
      <c r="B8437">
        <v>-0.14902522000000001</v>
      </c>
      <c r="C8437">
        <v>-0.13692992000000001</v>
      </c>
      <c r="D8437">
        <v>-0.15074361999999999</v>
      </c>
      <c r="E8437">
        <v>-0.12971337999999999</v>
      </c>
      <c r="F8437">
        <v>1.8108273800000001</v>
      </c>
      <c r="G8437">
        <v>1.5623947300000001</v>
      </c>
      <c r="H8437">
        <v>-0.15447050000000001</v>
      </c>
      <c r="I8437">
        <v>-0.16081465</v>
      </c>
    </row>
    <row r="8438" spans="1:9" x14ac:dyDescent="0.25">
      <c r="A8438">
        <v>1686.2</v>
      </c>
      <c r="B8438">
        <v>-0.14899699999999999</v>
      </c>
      <c r="C8438">
        <v>-0.13642273999999999</v>
      </c>
      <c r="D8438">
        <v>-0.15120333</v>
      </c>
      <c r="E8438">
        <v>-0.12964553000000001</v>
      </c>
      <c r="F8438">
        <v>1.8109162299999999</v>
      </c>
      <c r="G8438">
        <v>1.56251484</v>
      </c>
      <c r="H8438">
        <v>-0.15454076999999999</v>
      </c>
      <c r="I8438">
        <v>-0.16036196</v>
      </c>
    </row>
    <row r="8439" spans="1:9" x14ac:dyDescent="0.25">
      <c r="A8439">
        <v>1686.4</v>
      </c>
      <c r="B8439">
        <v>-0.14880317000000001</v>
      </c>
      <c r="C8439">
        <v>-0.13664019999999999</v>
      </c>
      <c r="D8439">
        <v>-0.15151561</v>
      </c>
      <c r="E8439">
        <v>-0.13014671</v>
      </c>
      <c r="F8439">
        <v>1.8101043800000001</v>
      </c>
      <c r="G8439">
        <v>1.56267098</v>
      </c>
      <c r="H8439">
        <v>-0.15436150000000001</v>
      </c>
      <c r="I8439">
        <v>-0.16027442</v>
      </c>
    </row>
    <row r="8440" spans="1:9" x14ac:dyDescent="0.25">
      <c r="A8440">
        <v>1686.6</v>
      </c>
      <c r="B8440">
        <v>-0.14869803000000001</v>
      </c>
      <c r="C8440">
        <v>-0.13687680999999999</v>
      </c>
      <c r="D8440">
        <v>-0.15137517</v>
      </c>
      <c r="E8440">
        <v>-0.13064838000000001</v>
      </c>
      <c r="F8440">
        <v>1.81007491</v>
      </c>
      <c r="G8440">
        <v>1.5628135000000001</v>
      </c>
      <c r="H8440">
        <v>-0.15453117999999999</v>
      </c>
      <c r="I8440">
        <v>-0.16001425999999999</v>
      </c>
    </row>
    <row r="8441" spans="1:9" x14ac:dyDescent="0.25">
      <c r="A8441">
        <v>1686.8</v>
      </c>
      <c r="B8441">
        <v>-0.14839066000000001</v>
      </c>
      <c r="C8441">
        <v>-0.13712099</v>
      </c>
      <c r="D8441">
        <v>-0.15110376</v>
      </c>
      <c r="E8441">
        <v>-0.13095374000000001</v>
      </c>
      <c r="F8441">
        <v>1.8099749300000001</v>
      </c>
      <c r="G8441">
        <v>1.5630844800000001</v>
      </c>
      <c r="H8441">
        <v>-0.15453923</v>
      </c>
      <c r="I8441">
        <v>-0.16011924</v>
      </c>
    </row>
    <row r="8442" spans="1:9" x14ac:dyDescent="0.25">
      <c r="A8442">
        <v>1687</v>
      </c>
      <c r="B8442">
        <v>-0.14782777</v>
      </c>
      <c r="C8442">
        <v>-0.13731793</v>
      </c>
      <c r="D8442">
        <v>-0.15059218999999999</v>
      </c>
      <c r="E8442">
        <v>-0.13130550999999999</v>
      </c>
      <c r="F8442">
        <v>1.8101969200000001</v>
      </c>
      <c r="G8442">
        <v>1.5628774700000001</v>
      </c>
      <c r="H8442">
        <v>-0.15477763999999999</v>
      </c>
      <c r="I8442">
        <v>-0.15980478000000001</v>
      </c>
    </row>
    <row r="8443" spans="1:9" x14ac:dyDescent="0.25">
      <c r="A8443">
        <v>1687.2</v>
      </c>
      <c r="B8443">
        <v>-0.14765787999999999</v>
      </c>
      <c r="C8443">
        <v>-0.13763273000000001</v>
      </c>
      <c r="D8443">
        <v>-0.15026238</v>
      </c>
      <c r="E8443">
        <v>-0.13120902000000001</v>
      </c>
      <c r="F8443">
        <v>1.8105616600000001</v>
      </c>
      <c r="G8443">
        <v>1.56281911</v>
      </c>
      <c r="H8443">
        <v>-0.15520529999999999</v>
      </c>
      <c r="I8443">
        <v>-0.16005617999999999</v>
      </c>
    </row>
    <row r="8444" spans="1:9" x14ac:dyDescent="0.25">
      <c r="A8444">
        <v>1687.4</v>
      </c>
      <c r="B8444">
        <v>-0.14675281000000001</v>
      </c>
      <c r="C8444">
        <v>-0.13798746000000001</v>
      </c>
      <c r="D8444">
        <v>-0.1492568</v>
      </c>
      <c r="E8444">
        <v>-0.13128614999999999</v>
      </c>
      <c r="F8444">
        <v>1.81039635</v>
      </c>
      <c r="G8444">
        <v>1.56320305</v>
      </c>
      <c r="H8444">
        <v>-0.15497837</v>
      </c>
      <c r="I8444">
        <v>-0.15949690999999999</v>
      </c>
    </row>
    <row r="8445" spans="1:9" x14ac:dyDescent="0.25">
      <c r="A8445">
        <v>1687.6</v>
      </c>
      <c r="B8445">
        <v>-0.14671297</v>
      </c>
      <c r="C8445">
        <v>-0.13831312000000001</v>
      </c>
      <c r="D8445">
        <v>-0.14877646</v>
      </c>
      <c r="E8445">
        <v>-0.13145726999999999</v>
      </c>
      <c r="F8445">
        <v>1.81071603</v>
      </c>
      <c r="G8445">
        <v>1.5628578799999999</v>
      </c>
      <c r="H8445">
        <v>-0.15509512</v>
      </c>
      <c r="I8445">
        <v>-0.15962207</v>
      </c>
    </row>
    <row r="8446" spans="1:9" x14ac:dyDescent="0.25">
      <c r="A8446">
        <v>1687.8</v>
      </c>
      <c r="B8446">
        <v>-0.14661062</v>
      </c>
      <c r="C8446">
        <v>-0.13833925</v>
      </c>
      <c r="D8446">
        <v>-0.14813546</v>
      </c>
      <c r="E8446">
        <v>-0.13115155000000001</v>
      </c>
      <c r="F8446">
        <v>1.8103410900000001</v>
      </c>
      <c r="G8446">
        <v>1.56287233</v>
      </c>
      <c r="H8446">
        <v>-0.15502901999999999</v>
      </c>
      <c r="I8446">
        <v>-0.15928953000000001</v>
      </c>
    </row>
    <row r="8447" spans="1:9" x14ac:dyDescent="0.25">
      <c r="A8447">
        <v>1688</v>
      </c>
      <c r="B8447">
        <v>-0.14639756000000001</v>
      </c>
      <c r="C8447">
        <v>-0.13816481</v>
      </c>
      <c r="D8447">
        <v>-0.14805524</v>
      </c>
      <c r="E8447">
        <v>-0.13091642000000001</v>
      </c>
      <c r="F8447">
        <v>1.81002602</v>
      </c>
      <c r="G8447">
        <v>1.5623508699999999</v>
      </c>
      <c r="H8447">
        <v>-0.1546863</v>
      </c>
      <c r="I8447">
        <v>-0.15893112000000001</v>
      </c>
    </row>
    <row r="8448" spans="1:9" x14ac:dyDescent="0.25">
      <c r="A8448">
        <v>1688.2</v>
      </c>
      <c r="B8448">
        <v>-0.14603996999999999</v>
      </c>
      <c r="C8448">
        <v>-0.13799217</v>
      </c>
      <c r="D8448">
        <v>-0.14796198999999999</v>
      </c>
      <c r="E8448">
        <v>-0.13064221000000001</v>
      </c>
      <c r="F8448">
        <v>1.8097932699999999</v>
      </c>
      <c r="G8448">
        <v>1.5622950600000001</v>
      </c>
      <c r="H8448">
        <v>-0.15455439000000001</v>
      </c>
      <c r="I8448">
        <v>-0.15960151</v>
      </c>
    </row>
    <row r="8449" spans="1:9" x14ac:dyDescent="0.25">
      <c r="A8449">
        <v>1688.4</v>
      </c>
      <c r="B8449">
        <v>-0.14602583999999999</v>
      </c>
      <c r="C8449">
        <v>-0.13791191999999999</v>
      </c>
      <c r="D8449">
        <v>-0.14796761999999999</v>
      </c>
      <c r="E8449">
        <v>-0.13054435</v>
      </c>
      <c r="F8449">
        <v>1.80962168</v>
      </c>
      <c r="G8449">
        <v>1.5626106799999999</v>
      </c>
      <c r="H8449">
        <v>-0.15454128</v>
      </c>
      <c r="I8449">
        <v>-0.15972648</v>
      </c>
    </row>
    <row r="8450" spans="1:9" x14ac:dyDescent="0.25">
      <c r="A8450">
        <v>1688.6</v>
      </c>
      <c r="B8450">
        <v>-0.14652127000000001</v>
      </c>
      <c r="C8450">
        <v>-0.13750889999999999</v>
      </c>
      <c r="D8450">
        <v>-0.14768276999999999</v>
      </c>
      <c r="E8450">
        <v>-0.13056005000000001</v>
      </c>
      <c r="F8450">
        <v>1.8090800499999999</v>
      </c>
      <c r="G8450">
        <v>1.56326663</v>
      </c>
      <c r="H8450">
        <v>-0.15441397000000001</v>
      </c>
      <c r="I8450">
        <v>-0.15997553</v>
      </c>
    </row>
    <row r="8451" spans="1:9" x14ac:dyDescent="0.25">
      <c r="A8451">
        <v>1688.8</v>
      </c>
      <c r="B8451">
        <v>-0.14677970000000001</v>
      </c>
      <c r="C8451">
        <v>-0.13712215</v>
      </c>
      <c r="D8451">
        <v>-0.14769748999999999</v>
      </c>
      <c r="E8451">
        <v>-0.13079298</v>
      </c>
      <c r="F8451">
        <v>1.8088689099999999</v>
      </c>
      <c r="G8451">
        <v>1.5634070900000001</v>
      </c>
      <c r="H8451">
        <v>-0.15423294000000001</v>
      </c>
      <c r="I8451">
        <v>-0.16019022999999999</v>
      </c>
    </row>
    <row r="8452" spans="1:9" x14ac:dyDescent="0.25">
      <c r="A8452">
        <v>1689</v>
      </c>
      <c r="B8452">
        <v>-0.14663437000000001</v>
      </c>
      <c r="C8452">
        <v>-0.13708572999999999</v>
      </c>
      <c r="D8452">
        <v>-0.14795966999999999</v>
      </c>
      <c r="E8452">
        <v>-0.13061621000000001</v>
      </c>
      <c r="F8452">
        <v>1.8090768500000001</v>
      </c>
      <c r="G8452">
        <v>1.56389168</v>
      </c>
      <c r="H8452">
        <v>-0.15397217999999999</v>
      </c>
      <c r="I8452">
        <v>-0.16018056999999999</v>
      </c>
    </row>
    <row r="8453" spans="1:9" x14ac:dyDescent="0.25">
      <c r="A8453">
        <v>1689.2</v>
      </c>
      <c r="B8453">
        <v>-0.14708641</v>
      </c>
      <c r="C8453">
        <v>-0.13677148</v>
      </c>
      <c r="D8453">
        <v>-0.14831407999999999</v>
      </c>
      <c r="E8453">
        <v>-0.13085733999999999</v>
      </c>
      <c r="F8453">
        <v>1.80871081</v>
      </c>
      <c r="G8453">
        <v>1.56411539</v>
      </c>
      <c r="H8453">
        <v>-0.15345395000000001</v>
      </c>
      <c r="I8453">
        <v>-0.16027642</v>
      </c>
    </row>
    <row r="8454" spans="1:9" x14ac:dyDescent="0.25">
      <c r="A8454">
        <v>1689.4</v>
      </c>
      <c r="B8454">
        <v>-0.14704249999999999</v>
      </c>
      <c r="C8454">
        <v>-0.13665475999999999</v>
      </c>
      <c r="D8454">
        <v>-0.14859837000000001</v>
      </c>
      <c r="E8454">
        <v>-0.13136038</v>
      </c>
      <c r="F8454">
        <v>1.80878162</v>
      </c>
      <c r="G8454">
        <v>1.5644552700000001</v>
      </c>
      <c r="H8454">
        <v>-0.15324456</v>
      </c>
      <c r="I8454">
        <v>-0.16057080000000001</v>
      </c>
    </row>
    <row r="8455" spans="1:9" x14ac:dyDescent="0.25">
      <c r="A8455">
        <v>1689.6</v>
      </c>
      <c r="B8455">
        <v>-0.14729181</v>
      </c>
      <c r="C8455">
        <v>-0.13631148000000001</v>
      </c>
      <c r="D8455">
        <v>-0.14913534000000001</v>
      </c>
      <c r="E8455">
        <v>-0.13136164</v>
      </c>
      <c r="F8455">
        <v>1.8086688500000001</v>
      </c>
      <c r="G8455">
        <v>1.5646333100000001</v>
      </c>
      <c r="H8455">
        <v>-0.15335704</v>
      </c>
      <c r="I8455">
        <v>-0.16083232</v>
      </c>
    </row>
    <row r="8456" spans="1:9" x14ac:dyDescent="0.25">
      <c r="A8456">
        <v>1689.8</v>
      </c>
      <c r="B8456">
        <v>-0.14689827</v>
      </c>
      <c r="C8456">
        <v>-0.13597603</v>
      </c>
      <c r="D8456">
        <v>-0.14941339000000001</v>
      </c>
      <c r="E8456">
        <v>-0.13145375000000001</v>
      </c>
      <c r="F8456">
        <v>1.80877007</v>
      </c>
      <c r="G8456">
        <v>1.5645479200000001</v>
      </c>
      <c r="H8456">
        <v>-0.15308922999999999</v>
      </c>
      <c r="I8456">
        <v>-0.16086402</v>
      </c>
    </row>
    <row r="8457" spans="1:9" x14ac:dyDescent="0.25">
      <c r="A8457">
        <v>1690</v>
      </c>
      <c r="B8457">
        <v>-0.14689647</v>
      </c>
      <c r="C8457">
        <v>-0.13573412000000001</v>
      </c>
      <c r="D8457">
        <v>-0.14943835</v>
      </c>
      <c r="E8457">
        <v>-0.13159234</v>
      </c>
      <c r="F8457">
        <v>1.80864745</v>
      </c>
      <c r="G8457">
        <v>1.56446397</v>
      </c>
      <c r="H8457">
        <v>-0.15297626</v>
      </c>
      <c r="I8457">
        <v>-0.16092121000000001</v>
      </c>
    </row>
    <row r="8458" spans="1:9" x14ac:dyDescent="0.25">
      <c r="A8458">
        <v>1690.2</v>
      </c>
      <c r="B8458">
        <v>-0.14638630999999999</v>
      </c>
      <c r="C8458">
        <v>-0.13520887000000001</v>
      </c>
      <c r="D8458">
        <v>-0.14937407</v>
      </c>
      <c r="E8458">
        <v>-0.13171394</v>
      </c>
      <c r="F8458">
        <v>1.80836698</v>
      </c>
      <c r="G8458">
        <v>1.5647465300000001</v>
      </c>
      <c r="H8458">
        <v>-0.15310277999999999</v>
      </c>
      <c r="I8458">
        <v>-0.16051517000000001</v>
      </c>
    </row>
    <row r="8459" spans="1:9" x14ac:dyDescent="0.25">
      <c r="A8459">
        <v>1690.4</v>
      </c>
      <c r="B8459">
        <v>-0.14630466</v>
      </c>
      <c r="C8459">
        <v>-0.13536574000000001</v>
      </c>
      <c r="D8459">
        <v>-0.14972806999999999</v>
      </c>
      <c r="E8459">
        <v>-0.13226632999999999</v>
      </c>
      <c r="F8459">
        <v>1.8078329200000001</v>
      </c>
      <c r="G8459">
        <v>1.5646164</v>
      </c>
      <c r="H8459">
        <v>-0.15305421</v>
      </c>
      <c r="I8459">
        <v>-0.16060248999999999</v>
      </c>
    </row>
    <row r="8460" spans="1:9" x14ac:dyDescent="0.25">
      <c r="A8460">
        <v>1690.6</v>
      </c>
      <c r="B8460">
        <v>-0.14642216999999999</v>
      </c>
      <c r="C8460">
        <v>-0.13538434999999999</v>
      </c>
      <c r="D8460">
        <v>-0.14947437</v>
      </c>
      <c r="E8460">
        <v>-0.13232704000000001</v>
      </c>
      <c r="F8460">
        <v>1.8079948400000001</v>
      </c>
      <c r="G8460">
        <v>1.5650246800000001</v>
      </c>
      <c r="H8460">
        <v>-0.15333284999999999</v>
      </c>
      <c r="I8460">
        <v>-0.16014716000000001</v>
      </c>
    </row>
    <row r="8461" spans="1:9" x14ac:dyDescent="0.25">
      <c r="A8461">
        <v>1690.8</v>
      </c>
      <c r="B8461">
        <v>-0.14603046</v>
      </c>
      <c r="C8461">
        <v>-0.13548973</v>
      </c>
      <c r="D8461">
        <v>-0.14936526</v>
      </c>
      <c r="E8461">
        <v>-0.13213865</v>
      </c>
      <c r="F8461">
        <v>1.80782642</v>
      </c>
      <c r="G8461">
        <v>1.56497485</v>
      </c>
      <c r="H8461">
        <v>-0.15376440999999999</v>
      </c>
      <c r="I8461">
        <v>-0.16038657000000001</v>
      </c>
    </row>
    <row r="8462" spans="1:9" x14ac:dyDescent="0.25">
      <c r="A8462">
        <v>1691</v>
      </c>
      <c r="B8462">
        <v>-0.14640993999999999</v>
      </c>
      <c r="C8462">
        <v>-0.13551277</v>
      </c>
      <c r="D8462">
        <v>-0.14894373999999999</v>
      </c>
      <c r="E8462">
        <v>-0.13190288999999999</v>
      </c>
      <c r="F8462">
        <v>1.8077627000000001</v>
      </c>
      <c r="G8462">
        <v>1.5647338900000001</v>
      </c>
      <c r="H8462">
        <v>-0.15415381</v>
      </c>
      <c r="I8462">
        <v>-0.16034084000000001</v>
      </c>
    </row>
    <row r="8463" spans="1:9" x14ac:dyDescent="0.25">
      <c r="A8463">
        <v>1691.2</v>
      </c>
      <c r="B8463">
        <v>-0.14636276000000001</v>
      </c>
      <c r="C8463">
        <v>-0.13580194000000001</v>
      </c>
      <c r="D8463">
        <v>-0.14880006000000001</v>
      </c>
      <c r="E8463">
        <v>-0.13151483</v>
      </c>
      <c r="F8463">
        <v>1.80804564</v>
      </c>
      <c r="G8463">
        <v>1.5643743699999999</v>
      </c>
      <c r="H8463">
        <v>-0.15403664</v>
      </c>
      <c r="I8463">
        <v>-0.16023271</v>
      </c>
    </row>
    <row r="8464" spans="1:9" x14ac:dyDescent="0.25">
      <c r="A8464">
        <v>1691.4</v>
      </c>
      <c r="B8464">
        <v>-0.14623098000000001</v>
      </c>
      <c r="C8464">
        <v>-0.13601611</v>
      </c>
      <c r="D8464">
        <v>-0.14849276</v>
      </c>
      <c r="E8464">
        <v>-0.13131361</v>
      </c>
      <c r="F8464">
        <v>1.8081968799999999</v>
      </c>
      <c r="G8464">
        <v>1.5641598800000001</v>
      </c>
      <c r="H8464">
        <v>-0.15394674</v>
      </c>
      <c r="I8464">
        <v>-0.15999066000000001</v>
      </c>
    </row>
    <row r="8465" spans="1:9" x14ac:dyDescent="0.25">
      <c r="A8465">
        <v>1691.6</v>
      </c>
      <c r="B8465">
        <v>-0.14682555</v>
      </c>
      <c r="C8465">
        <v>-0.13605756999999999</v>
      </c>
      <c r="D8465">
        <v>-0.14837512999999999</v>
      </c>
      <c r="E8465">
        <v>-0.13085980999999999</v>
      </c>
      <c r="F8465">
        <v>1.8085264000000001</v>
      </c>
      <c r="G8465">
        <v>1.563561</v>
      </c>
      <c r="H8465">
        <v>-0.1540339</v>
      </c>
      <c r="I8465">
        <v>-0.15967622000000001</v>
      </c>
    </row>
    <row r="8466" spans="1:9" x14ac:dyDescent="0.25">
      <c r="A8466">
        <v>1691.8</v>
      </c>
      <c r="B8466">
        <v>-0.14660517000000001</v>
      </c>
      <c r="C8466">
        <v>-0.13598203</v>
      </c>
      <c r="D8466">
        <v>-0.14832000000000001</v>
      </c>
      <c r="E8466">
        <v>-0.13079461000000001</v>
      </c>
      <c r="F8466">
        <v>1.80807206</v>
      </c>
      <c r="G8466">
        <v>1.5633982900000001</v>
      </c>
      <c r="H8466">
        <v>-0.15409401</v>
      </c>
      <c r="I8466">
        <v>-0.15936558000000001</v>
      </c>
    </row>
    <row r="8467" spans="1:9" x14ac:dyDescent="0.25">
      <c r="A8467">
        <v>1692</v>
      </c>
      <c r="B8467">
        <v>-0.14637191999999999</v>
      </c>
      <c r="C8467">
        <v>-0.13564193999999999</v>
      </c>
      <c r="D8467">
        <v>-0.14908959999999999</v>
      </c>
      <c r="E8467">
        <v>-0.13027326</v>
      </c>
      <c r="F8467">
        <v>1.8080315</v>
      </c>
      <c r="G8467">
        <v>1.5631307699999999</v>
      </c>
      <c r="H8467">
        <v>-0.15414681999999999</v>
      </c>
      <c r="I8467">
        <v>-0.1594217</v>
      </c>
    </row>
    <row r="8468" spans="1:9" x14ac:dyDescent="0.25">
      <c r="A8468">
        <v>1692.2</v>
      </c>
      <c r="B8468">
        <v>-0.14665566999999999</v>
      </c>
      <c r="C8468">
        <v>-0.13519244</v>
      </c>
      <c r="D8468">
        <v>-0.14884112999999999</v>
      </c>
      <c r="E8468">
        <v>-0.13005551000000001</v>
      </c>
      <c r="F8468">
        <v>1.80777009</v>
      </c>
      <c r="G8468">
        <v>1.5629232200000001</v>
      </c>
      <c r="H8468">
        <v>-0.15439154999999999</v>
      </c>
      <c r="I8468">
        <v>-0.16006947999999999</v>
      </c>
    </row>
    <row r="8469" spans="1:9" x14ac:dyDescent="0.25">
      <c r="A8469">
        <v>1692.4</v>
      </c>
      <c r="B8469">
        <v>-0.14700305999999999</v>
      </c>
      <c r="C8469">
        <v>-0.13499469</v>
      </c>
      <c r="D8469">
        <v>-0.14935382999999999</v>
      </c>
      <c r="E8469">
        <v>-0.13032827</v>
      </c>
      <c r="F8469">
        <v>1.8079810599999999</v>
      </c>
      <c r="G8469">
        <v>1.5631218600000001</v>
      </c>
      <c r="H8469">
        <v>-0.15416534000000001</v>
      </c>
      <c r="I8469">
        <v>-0.15997873000000001</v>
      </c>
    </row>
    <row r="8470" spans="1:9" x14ac:dyDescent="0.25">
      <c r="A8470">
        <v>1692.6</v>
      </c>
      <c r="B8470">
        <v>-0.14751349</v>
      </c>
      <c r="C8470">
        <v>-0.13460135000000001</v>
      </c>
      <c r="D8470">
        <v>-0.14957582999999999</v>
      </c>
      <c r="E8470">
        <v>-0.13015560000000001</v>
      </c>
      <c r="F8470">
        <v>1.80795726</v>
      </c>
      <c r="G8470">
        <v>1.56333503</v>
      </c>
      <c r="H8470">
        <v>-0.15406019000000001</v>
      </c>
      <c r="I8470">
        <v>-0.16008109000000001</v>
      </c>
    </row>
    <row r="8471" spans="1:9" x14ac:dyDescent="0.25">
      <c r="A8471">
        <v>1692.8</v>
      </c>
      <c r="B8471">
        <v>-0.14752407000000001</v>
      </c>
      <c r="C8471">
        <v>-0.13474359999999999</v>
      </c>
      <c r="D8471">
        <v>-0.14998549999999999</v>
      </c>
      <c r="E8471">
        <v>-0.12981996000000001</v>
      </c>
      <c r="F8471">
        <v>1.8084135299999999</v>
      </c>
      <c r="G8471">
        <v>1.5631885700000001</v>
      </c>
      <c r="H8471">
        <v>-0.15419647</v>
      </c>
      <c r="I8471">
        <v>-0.16033833</v>
      </c>
    </row>
    <row r="8472" spans="1:9" x14ac:dyDescent="0.25">
      <c r="A8472">
        <v>1693</v>
      </c>
      <c r="B8472">
        <v>-0.14705372999999999</v>
      </c>
      <c r="C8472">
        <v>-0.13481973999999999</v>
      </c>
      <c r="D8472">
        <v>-0.15035024999999999</v>
      </c>
      <c r="E8472">
        <v>-0.13021500999999999</v>
      </c>
      <c r="F8472">
        <v>1.80858221</v>
      </c>
      <c r="G8472">
        <v>1.56320459</v>
      </c>
      <c r="H8472">
        <v>-0.15411791</v>
      </c>
      <c r="I8472">
        <v>-0.16041117999999999</v>
      </c>
    </row>
    <row r="8473" spans="1:9" x14ac:dyDescent="0.25">
      <c r="A8473">
        <v>1693.2</v>
      </c>
      <c r="B8473">
        <v>-0.14691462999999999</v>
      </c>
      <c r="C8473">
        <v>-0.13494824</v>
      </c>
      <c r="D8473">
        <v>-0.15073270999999999</v>
      </c>
      <c r="E8473">
        <v>-0.13019673000000001</v>
      </c>
      <c r="F8473">
        <v>1.8085422200000001</v>
      </c>
      <c r="G8473">
        <v>1.5629305</v>
      </c>
      <c r="H8473">
        <v>-0.15436406</v>
      </c>
      <c r="I8473">
        <v>-0.16051338000000001</v>
      </c>
    </row>
    <row r="8474" spans="1:9" x14ac:dyDescent="0.25">
      <c r="A8474">
        <v>1693.4</v>
      </c>
      <c r="B8474">
        <v>-0.14655093999999999</v>
      </c>
      <c r="C8474">
        <v>-0.13511849000000001</v>
      </c>
      <c r="D8474">
        <v>-0.15071063000000001</v>
      </c>
      <c r="E8474">
        <v>-0.12973087</v>
      </c>
      <c r="F8474">
        <v>1.80903565</v>
      </c>
      <c r="G8474">
        <v>1.56288775</v>
      </c>
      <c r="H8474">
        <v>-0.15417442000000001</v>
      </c>
      <c r="I8474">
        <v>-0.16065958</v>
      </c>
    </row>
    <row r="8475" spans="1:9" x14ac:dyDescent="0.25">
      <c r="A8475">
        <v>1693.6</v>
      </c>
      <c r="B8475">
        <v>-0.14658649000000001</v>
      </c>
      <c r="C8475">
        <v>-0.13492092</v>
      </c>
      <c r="D8475">
        <v>-0.15059782999999999</v>
      </c>
      <c r="E8475">
        <v>-0.12943294999999999</v>
      </c>
      <c r="F8475">
        <v>1.80922882</v>
      </c>
      <c r="G8475">
        <v>1.56230589</v>
      </c>
      <c r="H8475">
        <v>-0.15452964999999999</v>
      </c>
      <c r="I8475">
        <v>-0.16081296</v>
      </c>
    </row>
    <row r="8476" spans="1:9" x14ac:dyDescent="0.25">
      <c r="A8476">
        <v>1693.8</v>
      </c>
      <c r="B8476">
        <v>-0.14635685000000001</v>
      </c>
      <c r="C8476">
        <v>-0.13513375999999999</v>
      </c>
      <c r="D8476">
        <v>-0.15061086000000001</v>
      </c>
      <c r="E8476">
        <v>-0.12951447999999999</v>
      </c>
      <c r="F8476">
        <v>1.8096535300000001</v>
      </c>
      <c r="G8476">
        <v>1.56229839</v>
      </c>
      <c r="H8476">
        <v>-0.15435765000000001</v>
      </c>
      <c r="I8476">
        <v>-0.16057557</v>
      </c>
    </row>
    <row r="8477" spans="1:9" x14ac:dyDescent="0.25">
      <c r="A8477">
        <v>1694</v>
      </c>
      <c r="B8477">
        <v>-0.14640574000000001</v>
      </c>
      <c r="C8477">
        <v>-0.13512755000000001</v>
      </c>
      <c r="D8477">
        <v>-0.15045122</v>
      </c>
      <c r="E8477">
        <v>-0.12935289999999999</v>
      </c>
      <c r="F8477">
        <v>1.80971437</v>
      </c>
      <c r="G8477">
        <v>1.56171905</v>
      </c>
      <c r="H8477">
        <v>-0.15460436999999999</v>
      </c>
      <c r="I8477">
        <v>-0.16036132</v>
      </c>
    </row>
    <row r="8478" spans="1:9" x14ac:dyDescent="0.25">
      <c r="A8478">
        <v>1694.2</v>
      </c>
      <c r="B8478">
        <v>-0.14628653999999999</v>
      </c>
      <c r="C8478">
        <v>-0.13536269000000001</v>
      </c>
      <c r="D8478">
        <v>-0.14996551</v>
      </c>
      <c r="E8478">
        <v>-0.12954678</v>
      </c>
      <c r="F8478">
        <v>1.81000071</v>
      </c>
      <c r="G8478">
        <v>1.5619840599999999</v>
      </c>
      <c r="H8478">
        <v>-0.15487414999999999</v>
      </c>
      <c r="I8478">
        <v>-0.1598136</v>
      </c>
    </row>
    <row r="8479" spans="1:9" x14ac:dyDescent="0.25">
      <c r="A8479">
        <v>1694.4</v>
      </c>
      <c r="B8479">
        <v>-0.14649839000000001</v>
      </c>
      <c r="C8479">
        <v>-0.13578034</v>
      </c>
      <c r="D8479">
        <v>-0.14989901999999999</v>
      </c>
      <c r="E8479">
        <v>-0.12992695000000001</v>
      </c>
      <c r="F8479">
        <v>1.80957433</v>
      </c>
      <c r="G8479">
        <v>1.5617816099999999</v>
      </c>
      <c r="H8479">
        <v>-0.15481032</v>
      </c>
      <c r="I8479">
        <v>-0.15981286</v>
      </c>
    </row>
    <row r="8480" spans="1:9" x14ac:dyDescent="0.25">
      <c r="A8480">
        <v>1694.6</v>
      </c>
      <c r="B8480">
        <v>-0.14691545</v>
      </c>
      <c r="C8480">
        <v>-0.13614393</v>
      </c>
      <c r="D8480">
        <v>-0.14972170000000001</v>
      </c>
      <c r="E8480">
        <v>-0.13033027</v>
      </c>
      <c r="F8480">
        <v>1.8094640500000001</v>
      </c>
      <c r="G8480">
        <v>1.5619314099999999</v>
      </c>
      <c r="H8480">
        <v>-0.15487205000000001</v>
      </c>
      <c r="I8480">
        <v>-0.15983512</v>
      </c>
    </row>
    <row r="8481" spans="1:9" x14ac:dyDescent="0.25">
      <c r="A8481">
        <v>1694.8</v>
      </c>
      <c r="B8481">
        <v>-0.14698617999999999</v>
      </c>
      <c r="C8481">
        <v>-0.13658630999999999</v>
      </c>
      <c r="D8481">
        <v>-0.14937639999999999</v>
      </c>
      <c r="E8481">
        <v>-0.13046021999999999</v>
      </c>
      <c r="F8481">
        <v>1.8089395500000001</v>
      </c>
      <c r="G8481">
        <v>1.5616969199999999</v>
      </c>
      <c r="H8481">
        <v>-0.1549944</v>
      </c>
      <c r="I8481">
        <v>-0.16010288</v>
      </c>
    </row>
    <row r="8482" spans="1:9" x14ac:dyDescent="0.25">
      <c r="A8482">
        <v>1695</v>
      </c>
      <c r="B8482">
        <v>-0.14713337000000001</v>
      </c>
      <c r="C8482">
        <v>-0.13684366000000001</v>
      </c>
      <c r="D8482">
        <v>-0.14888506000000001</v>
      </c>
      <c r="E8482">
        <v>-0.13033933</v>
      </c>
      <c r="F8482">
        <v>1.80867804</v>
      </c>
      <c r="G8482">
        <v>1.5616607600000001</v>
      </c>
      <c r="H8482">
        <v>-0.15505260000000001</v>
      </c>
      <c r="I8482">
        <v>-0.15994570999999999</v>
      </c>
    </row>
    <row r="8483" spans="1:9" x14ac:dyDescent="0.25">
      <c r="A8483">
        <v>1695.2</v>
      </c>
      <c r="B8483">
        <v>-0.14696075</v>
      </c>
      <c r="C8483">
        <v>-0.13708488999999999</v>
      </c>
      <c r="D8483">
        <v>-0.14864714000000001</v>
      </c>
      <c r="E8483">
        <v>-0.13033085999999999</v>
      </c>
      <c r="F8483">
        <v>1.8089630999999999</v>
      </c>
      <c r="G8483">
        <v>1.56172826</v>
      </c>
      <c r="H8483">
        <v>-0.15496054000000001</v>
      </c>
      <c r="I8483">
        <v>-0.15964227</v>
      </c>
    </row>
    <row r="8484" spans="1:9" x14ac:dyDescent="0.25">
      <c r="A8484">
        <v>1695.4</v>
      </c>
      <c r="B8484">
        <v>-0.14707593999999999</v>
      </c>
      <c r="C8484">
        <v>-0.13745880999999999</v>
      </c>
      <c r="D8484">
        <v>-0.14863472</v>
      </c>
      <c r="E8484">
        <v>-0.13027949</v>
      </c>
      <c r="F8484">
        <v>1.8087141</v>
      </c>
      <c r="G8484">
        <v>1.5617265600000001</v>
      </c>
      <c r="H8484">
        <v>-0.15470154</v>
      </c>
      <c r="I8484">
        <v>-0.15959697</v>
      </c>
    </row>
    <row r="8485" spans="1:9" x14ac:dyDescent="0.25">
      <c r="A8485">
        <v>1695.6</v>
      </c>
      <c r="B8485">
        <v>-0.14742116999999999</v>
      </c>
      <c r="C8485">
        <v>-0.13733166999999999</v>
      </c>
      <c r="D8485">
        <v>-0.14827766000000001</v>
      </c>
      <c r="E8485">
        <v>-0.13044058</v>
      </c>
      <c r="F8485">
        <v>1.8078460599999999</v>
      </c>
      <c r="G8485">
        <v>1.5613546899999999</v>
      </c>
      <c r="H8485">
        <v>-0.15474178</v>
      </c>
      <c r="I8485">
        <v>-0.15945345</v>
      </c>
    </row>
    <row r="8486" spans="1:9" x14ac:dyDescent="0.25">
      <c r="A8486">
        <v>1695.8</v>
      </c>
      <c r="B8486">
        <v>-0.14718210000000001</v>
      </c>
      <c r="C8486">
        <v>-0.13726503000000001</v>
      </c>
      <c r="D8486">
        <v>-0.14845514000000001</v>
      </c>
      <c r="E8486">
        <v>-0.13071603000000001</v>
      </c>
      <c r="F8486">
        <v>1.8071069799999999</v>
      </c>
      <c r="G8486">
        <v>1.56070741</v>
      </c>
      <c r="H8486">
        <v>-0.15469301999999999</v>
      </c>
      <c r="I8486">
        <v>-0.15996547999999999</v>
      </c>
    </row>
    <row r="8487" spans="1:9" x14ac:dyDescent="0.25">
      <c r="A8487">
        <v>1696</v>
      </c>
      <c r="B8487">
        <v>-0.14723422999999999</v>
      </c>
      <c r="C8487">
        <v>-0.13724818</v>
      </c>
      <c r="D8487">
        <v>-0.14902451</v>
      </c>
      <c r="E8487">
        <v>-0.13055043999999999</v>
      </c>
      <c r="F8487">
        <v>1.8066336599999999</v>
      </c>
      <c r="G8487">
        <v>1.5601893200000001</v>
      </c>
      <c r="H8487">
        <v>-0.15431078000000001</v>
      </c>
      <c r="I8487">
        <v>-0.16023684999999999</v>
      </c>
    </row>
    <row r="8488" spans="1:9" x14ac:dyDescent="0.25">
      <c r="A8488">
        <v>1696.2</v>
      </c>
      <c r="B8488">
        <v>-0.14771831999999999</v>
      </c>
      <c r="C8488">
        <v>-0.13700920999999999</v>
      </c>
      <c r="D8488">
        <v>-0.14886498000000001</v>
      </c>
      <c r="E8488">
        <v>-0.13079963999999999</v>
      </c>
      <c r="F8488">
        <v>1.80614035</v>
      </c>
      <c r="G8488">
        <v>1.5599792299999999</v>
      </c>
      <c r="H8488">
        <v>-0.1541564</v>
      </c>
      <c r="I8488">
        <v>-0.16065402000000001</v>
      </c>
    </row>
    <row r="8489" spans="1:9" x14ac:dyDescent="0.25">
      <c r="A8489">
        <v>1696.4</v>
      </c>
      <c r="B8489">
        <v>-0.14744017000000001</v>
      </c>
      <c r="C8489">
        <v>-0.13697830999999999</v>
      </c>
      <c r="D8489">
        <v>-0.14930433000000001</v>
      </c>
      <c r="E8489">
        <v>-0.13088280999999999</v>
      </c>
      <c r="F8489">
        <v>1.80592843</v>
      </c>
      <c r="G8489">
        <v>1.56011674</v>
      </c>
      <c r="H8489">
        <v>-0.15369061000000001</v>
      </c>
      <c r="I8489">
        <v>-0.16066728999999999</v>
      </c>
    </row>
    <row r="8490" spans="1:9" x14ac:dyDescent="0.25">
      <c r="A8490">
        <v>1696.6</v>
      </c>
      <c r="B8490">
        <v>-0.14706965</v>
      </c>
      <c r="C8490">
        <v>-0.13646606</v>
      </c>
      <c r="D8490">
        <v>-0.14948764</v>
      </c>
      <c r="E8490">
        <v>-0.13087968999999999</v>
      </c>
      <c r="F8490">
        <v>1.8059824</v>
      </c>
      <c r="G8490">
        <v>1.56005773</v>
      </c>
      <c r="H8490">
        <v>-0.15393717000000001</v>
      </c>
      <c r="I8490">
        <v>-0.16120064000000001</v>
      </c>
    </row>
    <row r="8491" spans="1:9" x14ac:dyDescent="0.25">
      <c r="A8491">
        <v>1696.8</v>
      </c>
      <c r="B8491">
        <v>-0.14690228999999999</v>
      </c>
      <c r="C8491">
        <v>-0.13639957</v>
      </c>
      <c r="D8491">
        <v>-0.14961434000000001</v>
      </c>
      <c r="E8491">
        <v>-0.13092192</v>
      </c>
      <c r="F8491">
        <v>1.8061819400000001</v>
      </c>
      <c r="G8491">
        <v>1.55982939</v>
      </c>
      <c r="H8491">
        <v>-0.15391199</v>
      </c>
      <c r="I8491">
        <v>-0.16146046</v>
      </c>
    </row>
    <row r="8492" spans="1:9" x14ac:dyDescent="0.25">
      <c r="A8492">
        <v>1697</v>
      </c>
      <c r="B8492">
        <v>-0.14646817000000001</v>
      </c>
      <c r="C8492">
        <v>-0.13666167000000001</v>
      </c>
      <c r="D8492">
        <v>-0.14971730999999999</v>
      </c>
      <c r="E8492">
        <v>-0.13143842</v>
      </c>
      <c r="F8492">
        <v>1.80610271</v>
      </c>
      <c r="G8492">
        <v>1.5596292300000001</v>
      </c>
      <c r="H8492">
        <v>-0.15385923000000001</v>
      </c>
      <c r="I8492">
        <v>-0.16123024999999999</v>
      </c>
    </row>
    <row r="8493" spans="1:9" x14ac:dyDescent="0.25">
      <c r="A8493">
        <v>1697.2</v>
      </c>
      <c r="B8493">
        <v>-0.14598849</v>
      </c>
      <c r="C8493">
        <v>-0.13674256000000001</v>
      </c>
      <c r="D8493">
        <v>-0.14972123000000001</v>
      </c>
      <c r="E8493">
        <v>-0.13115951000000001</v>
      </c>
      <c r="F8493">
        <v>1.8063571199999999</v>
      </c>
      <c r="G8493">
        <v>1.5594873499999999</v>
      </c>
      <c r="H8493">
        <v>-0.15440823000000001</v>
      </c>
      <c r="I8493">
        <v>-0.16084163000000001</v>
      </c>
    </row>
    <row r="8494" spans="1:9" x14ac:dyDescent="0.25">
      <c r="A8494">
        <v>1697.4</v>
      </c>
      <c r="B8494">
        <v>-0.1458914</v>
      </c>
      <c r="C8494">
        <v>-0.13630371999999999</v>
      </c>
      <c r="D8494">
        <v>-0.14942087000000001</v>
      </c>
      <c r="E8494">
        <v>-0.13127668000000001</v>
      </c>
      <c r="F8494">
        <v>1.80686002</v>
      </c>
      <c r="G8494">
        <v>1.55957521</v>
      </c>
      <c r="H8494">
        <v>-0.15414667000000001</v>
      </c>
      <c r="I8494">
        <v>-0.16102954999999999</v>
      </c>
    </row>
    <row r="8495" spans="1:9" x14ac:dyDescent="0.25">
      <c r="A8495">
        <v>1697.6</v>
      </c>
      <c r="B8495">
        <v>-0.14593048</v>
      </c>
      <c r="C8495">
        <v>-0.13596612999999999</v>
      </c>
      <c r="D8495">
        <v>-0.14952396000000001</v>
      </c>
      <c r="E8495">
        <v>-0.13145771000000001</v>
      </c>
      <c r="F8495">
        <v>1.8067105699999999</v>
      </c>
      <c r="G8495">
        <v>1.5592976599999999</v>
      </c>
      <c r="H8495">
        <v>-0.15434733</v>
      </c>
      <c r="I8495">
        <v>-0.16089234999999999</v>
      </c>
    </row>
    <row r="8496" spans="1:9" x14ac:dyDescent="0.25">
      <c r="A8496">
        <v>1697.8</v>
      </c>
      <c r="B8496">
        <v>-0.14574945</v>
      </c>
      <c r="C8496">
        <v>-0.13560902999999999</v>
      </c>
      <c r="D8496">
        <v>-0.14995949</v>
      </c>
      <c r="E8496">
        <v>-0.13117656</v>
      </c>
      <c r="F8496">
        <v>1.8074578299999999</v>
      </c>
      <c r="G8496">
        <v>1.5595043500000001</v>
      </c>
      <c r="H8496">
        <v>-0.15419049000000001</v>
      </c>
      <c r="I8496">
        <v>-0.16057386000000001</v>
      </c>
    </row>
    <row r="8497" spans="1:9" x14ac:dyDescent="0.25">
      <c r="A8497">
        <v>1698</v>
      </c>
      <c r="B8497">
        <v>-0.14567384999999999</v>
      </c>
      <c r="C8497">
        <v>-0.13559135</v>
      </c>
      <c r="D8497">
        <v>-0.15015338</v>
      </c>
      <c r="E8497">
        <v>-0.13054044000000001</v>
      </c>
      <c r="F8497">
        <v>1.8079816900000001</v>
      </c>
      <c r="G8497">
        <v>1.5592324900000001</v>
      </c>
      <c r="H8497">
        <v>-0.15404471</v>
      </c>
      <c r="I8497">
        <v>-0.16050898999999999</v>
      </c>
    </row>
    <row r="8498" spans="1:9" x14ac:dyDescent="0.25">
      <c r="A8498">
        <v>1698.2</v>
      </c>
      <c r="B8498">
        <v>-0.14555043000000001</v>
      </c>
      <c r="C8498">
        <v>-0.13569708999999999</v>
      </c>
      <c r="D8498">
        <v>-0.14992158</v>
      </c>
      <c r="E8498">
        <v>-0.13094810000000001</v>
      </c>
      <c r="F8498">
        <v>1.80847731</v>
      </c>
      <c r="G8498">
        <v>1.5593874299999999</v>
      </c>
      <c r="H8498">
        <v>-0.15395864000000001</v>
      </c>
      <c r="I8498">
        <v>-0.16037741999999999</v>
      </c>
    </row>
    <row r="8499" spans="1:9" x14ac:dyDescent="0.25">
      <c r="A8499">
        <v>1698.4</v>
      </c>
      <c r="B8499">
        <v>-0.14514622999999999</v>
      </c>
      <c r="C8499">
        <v>-0.13547724</v>
      </c>
      <c r="D8499">
        <v>-0.15005711999999999</v>
      </c>
      <c r="E8499">
        <v>-0.13091468000000001</v>
      </c>
      <c r="F8499">
        <v>1.80816471</v>
      </c>
      <c r="G8499">
        <v>1.5592883500000001</v>
      </c>
      <c r="H8499">
        <v>-0.15418858999999999</v>
      </c>
      <c r="I8499">
        <v>-0.16080874000000001</v>
      </c>
    </row>
    <row r="8500" spans="1:9" x14ac:dyDescent="0.25">
      <c r="A8500">
        <v>1698.6</v>
      </c>
      <c r="B8500">
        <v>-0.14505965000000001</v>
      </c>
      <c r="C8500">
        <v>-0.13573308000000001</v>
      </c>
      <c r="D8500">
        <v>-0.15025326</v>
      </c>
      <c r="E8500">
        <v>-0.13069233999999999</v>
      </c>
      <c r="F8500">
        <v>1.8076730599999999</v>
      </c>
      <c r="G8500">
        <v>1.5593980999999999</v>
      </c>
      <c r="H8500">
        <v>-0.15466358999999999</v>
      </c>
      <c r="I8500">
        <v>-0.16063524000000001</v>
      </c>
    </row>
    <row r="8501" spans="1:9" x14ac:dyDescent="0.25">
      <c r="A8501">
        <v>1698.8</v>
      </c>
      <c r="B8501">
        <v>-0.14487330000000001</v>
      </c>
      <c r="C8501">
        <v>-0.13578465000000001</v>
      </c>
      <c r="D8501">
        <v>-0.14995299000000001</v>
      </c>
      <c r="E8501">
        <v>-0.12995161</v>
      </c>
      <c r="F8501">
        <v>1.80712198</v>
      </c>
      <c r="G8501">
        <v>1.55961276</v>
      </c>
      <c r="H8501">
        <v>-0.15486502999999999</v>
      </c>
      <c r="I8501">
        <v>-0.16073179000000001</v>
      </c>
    </row>
    <row r="8502" spans="1:9" x14ac:dyDescent="0.25">
      <c r="A8502">
        <v>1699</v>
      </c>
      <c r="B8502">
        <v>-0.14523548</v>
      </c>
      <c r="C8502">
        <v>-0.13595516999999999</v>
      </c>
      <c r="D8502">
        <v>-0.15009143999999999</v>
      </c>
      <c r="E8502">
        <v>-0.12989897</v>
      </c>
      <c r="F8502">
        <v>1.80715615</v>
      </c>
      <c r="G8502">
        <v>1.55923196</v>
      </c>
      <c r="H8502">
        <v>-0.15498424999999999</v>
      </c>
      <c r="I8502">
        <v>-0.16044886999999999</v>
      </c>
    </row>
    <row r="8503" spans="1:9" x14ac:dyDescent="0.25">
      <c r="A8503">
        <v>1699.2</v>
      </c>
      <c r="B8503">
        <v>-0.14584088000000001</v>
      </c>
      <c r="C8503">
        <v>-0.13600999</v>
      </c>
      <c r="D8503">
        <v>-0.14998237</v>
      </c>
      <c r="E8503">
        <v>-0.12952525000000001</v>
      </c>
      <c r="F8503">
        <v>1.8070024499999999</v>
      </c>
      <c r="G8503">
        <v>1.55920751</v>
      </c>
      <c r="H8503">
        <v>-0.15476287999999999</v>
      </c>
      <c r="I8503">
        <v>-0.16025639</v>
      </c>
    </row>
    <row r="8504" spans="1:9" x14ac:dyDescent="0.25">
      <c r="A8504">
        <v>1699.4</v>
      </c>
      <c r="B8504">
        <v>-0.14611362</v>
      </c>
      <c r="C8504">
        <v>-0.13590856000000001</v>
      </c>
      <c r="D8504">
        <v>-0.1502327</v>
      </c>
      <c r="E8504">
        <v>-0.12911539</v>
      </c>
      <c r="F8504">
        <v>1.80688311</v>
      </c>
      <c r="G8504">
        <v>1.5586490399999999</v>
      </c>
      <c r="H8504">
        <v>-0.15482041999999999</v>
      </c>
      <c r="I8504">
        <v>-0.16023074000000001</v>
      </c>
    </row>
    <row r="8505" spans="1:9" x14ac:dyDescent="0.25">
      <c r="A8505">
        <v>1699.6</v>
      </c>
      <c r="B8505">
        <v>-0.14657580000000001</v>
      </c>
      <c r="C8505">
        <v>-0.13595354000000001</v>
      </c>
      <c r="D8505">
        <v>-0.15009576999999999</v>
      </c>
      <c r="E8505">
        <v>-0.12935352999999999</v>
      </c>
      <c r="F8505">
        <v>1.8064206300000001</v>
      </c>
      <c r="G8505">
        <v>1.5580839099999999</v>
      </c>
      <c r="H8505">
        <v>-0.15488177</v>
      </c>
      <c r="I8505">
        <v>-0.16037143000000001</v>
      </c>
    </row>
    <row r="8506" spans="1:9" x14ac:dyDescent="0.25">
      <c r="A8506">
        <v>1699.8</v>
      </c>
      <c r="B8506">
        <v>-0.14624788999999999</v>
      </c>
      <c r="C8506">
        <v>-0.13577739</v>
      </c>
      <c r="D8506">
        <v>-0.15046440999999999</v>
      </c>
      <c r="E8506">
        <v>-0.12859599999999999</v>
      </c>
      <c r="F8506">
        <v>1.80648203</v>
      </c>
      <c r="G8506">
        <v>1.5579607499999999</v>
      </c>
      <c r="H8506">
        <v>-0.15497316</v>
      </c>
      <c r="I8506">
        <v>-0.16042577</v>
      </c>
    </row>
    <row r="8507" spans="1:9" x14ac:dyDescent="0.25">
      <c r="A8507">
        <v>1700</v>
      </c>
      <c r="B8507">
        <v>-0.14651750999999999</v>
      </c>
      <c r="C8507">
        <v>-0.13572595000000001</v>
      </c>
      <c r="D8507">
        <v>-0.15017821000000001</v>
      </c>
      <c r="E8507">
        <v>-0.12885682000000001</v>
      </c>
      <c r="F8507">
        <v>1.806718</v>
      </c>
      <c r="G8507">
        <v>1.5581210599999999</v>
      </c>
      <c r="H8507">
        <v>-0.1546459</v>
      </c>
      <c r="I8507">
        <v>-0.16039384000000001</v>
      </c>
    </row>
    <row r="8508" spans="1:9" x14ac:dyDescent="0.25">
      <c r="A8508">
        <v>1700.2</v>
      </c>
      <c r="B8508">
        <v>-0.14671445999999999</v>
      </c>
      <c r="C8508">
        <v>-0.13531325999999999</v>
      </c>
      <c r="D8508">
        <v>-0.15007411000000001</v>
      </c>
      <c r="E8508">
        <v>-0.12910657</v>
      </c>
      <c r="F8508">
        <v>1.80678027</v>
      </c>
      <c r="G8508">
        <v>1.55858561</v>
      </c>
      <c r="H8508">
        <v>-0.15496900999999999</v>
      </c>
      <c r="I8508">
        <v>-0.16031359000000001</v>
      </c>
    </row>
    <row r="8509" spans="1:9" x14ac:dyDescent="0.25">
      <c r="A8509">
        <v>1700.4</v>
      </c>
      <c r="B8509">
        <v>-0.14623554</v>
      </c>
      <c r="C8509">
        <v>-0.13518190999999999</v>
      </c>
      <c r="D8509">
        <v>-0.15049969999999999</v>
      </c>
      <c r="E8509">
        <v>-0.12948238000000001</v>
      </c>
      <c r="F8509">
        <v>1.8070049100000001</v>
      </c>
      <c r="G8509">
        <v>1.55887909</v>
      </c>
      <c r="H8509">
        <v>-0.15457646</v>
      </c>
      <c r="I8509">
        <v>-0.15995814</v>
      </c>
    </row>
    <row r="8510" spans="1:9" x14ac:dyDescent="0.25">
      <c r="A8510">
        <v>1700.6</v>
      </c>
      <c r="B8510">
        <v>-0.14621851</v>
      </c>
      <c r="C8510">
        <v>-0.13475619</v>
      </c>
      <c r="D8510">
        <v>-0.15045523</v>
      </c>
      <c r="E8510">
        <v>-0.12988616</v>
      </c>
      <c r="F8510">
        <v>1.8075489499999999</v>
      </c>
      <c r="G8510">
        <v>1.55895166</v>
      </c>
      <c r="H8510">
        <v>-0.15445091999999999</v>
      </c>
      <c r="I8510">
        <v>-0.16010181000000001</v>
      </c>
    </row>
    <row r="8511" spans="1:9" x14ac:dyDescent="0.25">
      <c r="A8511">
        <v>1700.8</v>
      </c>
      <c r="B8511">
        <v>-0.14618929</v>
      </c>
      <c r="C8511">
        <v>-0.13500135999999999</v>
      </c>
      <c r="D8511">
        <v>-0.15042836000000001</v>
      </c>
      <c r="E8511">
        <v>-0.13019417</v>
      </c>
      <c r="F8511">
        <v>1.8075148400000001</v>
      </c>
      <c r="G8511">
        <v>1.5589173199999999</v>
      </c>
      <c r="H8511">
        <v>-0.15426482999999999</v>
      </c>
      <c r="I8511">
        <v>-0.15988352</v>
      </c>
    </row>
    <row r="8512" spans="1:9" x14ac:dyDescent="0.25">
      <c r="A8512">
        <v>1701</v>
      </c>
      <c r="B8512">
        <v>-0.14581983000000001</v>
      </c>
      <c r="C8512">
        <v>-0.13500881000000001</v>
      </c>
      <c r="D8512">
        <v>-0.15011436</v>
      </c>
      <c r="E8512">
        <v>-0.13045045999999999</v>
      </c>
      <c r="F8512">
        <v>1.8075270400000001</v>
      </c>
      <c r="G8512">
        <v>1.55862247</v>
      </c>
      <c r="H8512">
        <v>-0.15388284999999999</v>
      </c>
      <c r="I8512">
        <v>-0.16032086000000001</v>
      </c>
    </row>
    <row r="8513" spans="1:9" x14ac:dyDescent="0.25">
      <c r="A8513">
        <v>1701.2</v>
      </c>
      <c r="B8513">
        <v>-0.14573263</v>
      </c>
      <c r="C8513">
        <v>-0.13446457000000001</v>
      </c>
      <c r="D8513">
        <v>-0.14995280999999999</v>
      </c>
      <c r="E8513">
        <v>-0.13102948</v>
      </c>
      <c r="F8513">
        <v>1.80760879</v>
      </c>
      <c r="G8513">
        <v>1.55893441</v>
      </c>
      <c r="H8513">
        <v>-0.15392734</v>
      </c>
      <c r="I8513">
        <v>-0.16074468</v>
      </c>
    </row>
    <row r="8514" spans="1:9" x14ac:dyDescent="0.25">
      <c r="A8514">
        <v>1701.4</v>
      </c>
      <c r="B8514">
        <v>-0.14587443999999999</v>
      </c>
      <c r="C8514">
        <v>-0.13433680000000001</v>
      </c>
      <c r="D8514">
        <v>-0.14992617999999999</v>
      </c>
      <c r="E8514">
        <v>-0.1311119</v>
      </c>
      <c r="F8514">
        <v>1.8075787400000001</v>
      </c>
      <c r="G8514">
        <v>1.5593300000000001</v>
      </c>
      <c r="H8514">
        <v>-0.15307318</v>
      </c>
      <c r="I8514">
        <v>-0.16107407000000001</v>
      </c>
    </row>
    <row r="8515" spans="1:9" x14ac:dyDescent="0.25">
      <c r="A8515">
        <v>1701.6</v>
      </c>
      <c r="B8515">
        <v>-0.14595683000000001</v>
      </c>
      <c r="C8515">
        <v>-0.13459467</v>
      </c>
      <c r="D8515">
        <v>-0.15010763999999999</v>
      </c>
      <c r="E8515">
        <v>-0.13095657999999999</v>
      </c>
      <c r="F8515">
        <v>1.8075978500000001</v>
      </c>
      <c r="G8515">
        <v>1.55962087</v>
      </c>
      <c r="H8515">
        <v>-0.15259365</v>
      </c>
      <c r="I8515">
        <v>-0.16095706000000001</v>
      </c>
    </row>
    <row r="8516" spans="1:9" x14ac:dyDescent="0.25">
      <c r="A8516">
        <v>1701.8</v>
      </c>
      <c r="B8516">
        <v>-0.14590312999999999</v>
      </c>
      <c r="C8516">
        <v>-0.13472771</v>
      </c>
      <c r="D8516">
        <v>-0.15021332000000001</v>
      </c>
      <c r="E8516">
        <v>-0.13058279</v>
      </c>
      <c r="F8516">
        <v>1.8079138400000001</v>
      </c>
      <c r="G8516">
        <v>1.5599220199999999</v>
      </c>
      <c r="H8516">
        <v>-0.15234109000000001</v>
      </c>
      <c r="I8516">
        <v>-0.16115657</v>
      </c>
    </row>
    <row r="8517" spans="1:9" x14ac:dyDescent="0.25">
      <c r="A8517">
        <v>1702</v>
      </c>
      <c r="B8517">
        <v>-0.14577808</v>
      </c>
      <c r="C8517">
        <v>-0.13456234</v>
      </c>
      <c r="D8517">
        <v>-0.14993349</v>
      </c>
      <c r="E8517">
        <v>-0.13020334</v>
      </c>
      <c r="F8517">
        <v>1.8079677599999999</v>
      </c>
      <c r="G8517">
        <v>1.56021491</v>
      </c>
      <c r="H8517">
        <v>-0.15234105000000001</v>
      </c>
      <c r="I8517">
        <v>-0.16124353999999999</v>
      </c>
    </row>
    <row r="8518" spans="1:9" x14ac:dyDescent="0.25">
      <c r="A8518">
        <v>1702.2</v>
      </c>
      <c r="B8518">
        <v>-0.14546442000000001</v>
      </c>
      <c r="C8518">
        <v>-0.13446231</v>
      </c>
      <c r="D8518">
        <v>-0.14999466</v>
      </c>
      <c r="E8518">
        <v>-0.13042835999999999</v>
      </c>
      <c r="F8518">
        <v>1.8075933399999999</v>
      </c>
      <c r="G8518">
        <v>1.56001177</v>
      </c>
      <c r="H8518">
        <v>-0.15262685000000001</v>
      </c>
      <c r="I8518">
        <v>-0.16099972000000001</v>
      </c>
    </row>
    <row r="8519" spans="1:9" x14ac:dyDescent="0.25">
      <c r="A8519">
        <v>1702.4</v>
      </c>
      <c r="B8519">
        <v>-0.14562435000000001</v>
      </c>
      <c r="C8519">
        <v>-0.13428207</v>
      </c>
      <c r="D8519">
        <v>-0.14933246</v>
      </c>
      <c r="E8519">
        <v>-0.12995181</v>
      </c>
      <c r="F8519">
        <v>1.8067006400000001</v>
      </c>
      <c r="G8519">
        <v>1.5601044900000001</v>
      </c>
      <c r="H8519">
        <v>-0.15308901</v>
      </c>
      <c r="I8519">
        <v>-0.16106661999999999</v>
      </c>
    </row>
    <row r="8520" spans="1:9" x14ac:dyDescent="0.25">
      <c r="A8520">
        <v>1702.6</v>
      </c>
      <c r="B8520">
        <v>-0.14595232999999999</v>
      </c>
      <c r="C8520">
        <v>-0.13493954</v>
      </c>
      <c r="D8520">
        <v>-0.14930578999999999</v>
      </c>
      <c r="E8520">
        <v>-0.12968365000000001</v>
      </c>
      <c r="F8520">
        <v>1.8061148300000001</v>
      </c>
      <c r="G8520">
        <v>1.56033121</v>
      </c>
      <c r="H8520">
        <v>-0.15333699000000001</v>
      </c>
      <c r="I8520">
        <v>-0.16089902</v>
      </c>
    </row>
    <row r="8521" spans="1:9" x14ac:dyDescent="0.25">
      <c r="A8521">
        <v>1702.8</v>
      </c>
      <c r="B8521">
        <v>-0.14672523000000001</v>
      </c>
      <c r="C8521">
        <v>-0.13502497999999999</v>
      </c>
      <c r="D8521">
        <v>-0.14916433000000001</v>
      </c>
      <c r="E8521">
        <v>-0.12964067000000001</v>
      </c>
      <c r="F8521">
        <v>1.8059085699999999</v>
      </c>
      <c r="G8521">
        <v>1.56016109</v>
      </c>
      <c r="H8521">
        <v>-0.15292965</v>
      </c>
      <c r="I8521">
        <v>-0.16092787</v>
      </c>
    </row>
    <row r="8522" spans="1:9" x14ac:dyDescent="0.25">
      <c r="A8522">
        <v>1703</v>
      </c>
      <c r="B8522">
        <v>-0.14664339000000001</v>
      </c>
      <c r="C8522">
        <v>-0.13516634999999999</v>
      </c>
      <c r="D8522">
        <v>-0.14935586000000001</v>
      </c>
      <c r="E8522">
        <v>-0.13019895000000001</v>
      </c>
      <c r="F8522">
        <v>1.8058153699999999</v>
      </c>
      <c r="G8522">
        <v>1.55932768</v>
      </c>
      <c r="H8522">
        <v>-0.15327561000000001</v>
      </c>
      <c r="I8522">
        <v>-0.16093404</v>
      </c>
    </row>
    <row r="8523" spans="1:9" x14ac:dyDescent="0.25">
      <c r="A8523">
        <v>1703.2</v>
      </c>
      <c r="B8523">
        <v>-0.1465262</v>
      </c>
      <c r="C8523">
        <v>-0.13498209</v>
      </c>
      <c r="D8523">
        <v>-0.14930154000000001</v>
      </c>
      <c r="E8523">
        <v>-0.12995214999999999</v>
      </c>
      <c r="F8523">
        <v>1.8053665299999999</v>
      </c>
      <c r="G8523">
        <v>1.5597476699999999</v>
      </c>
      <c r="H8523">
        <v>-0.15342395</v>
      </c>
      <c r="I8523">
        <v>-0.16108006</v>
      </c>
    </row>
    <row r="8524" spans="1:9" x14ac:dyDescent="0.25">
      <c r="A8524">
        <v>1703.4</v>
      </c>
      <c r="B8524">
        <v>-0.14634573000000001</v>
      </c>
      <c r="C8524">
        <v>-0.13466344</v>
      </c>
      <c r="D8524">
        <v>-0.14977402000000001</v>
      </c>
      <c r="E8524">
        <v>-0.13020383999999999</v>
      </c>
      <c r="F8524">
        <v>1.8052948200000001</v>
      </c>
      <c r="G8524">
        <v>1.5597726300000001</v>
      </c>
      <c r="H8524">
        <v>-0.15374461</v>
      </c>
      <c r="I8524">
        <v>-0.16102129000000001</v>
      </c>
    </row>
    <row r="8525" spans="1:9" x14ac:dyDescent="0.25">
      <c r="A8525">
        <v>1703.6</v>
      </c>
      <c r="B8525">
        <v>-0.14610549</v>
      </c>
      <c r="C8525">
        <v>-0.13468378</v>
      </c>
      <c r="D8525">
        <v>-0.14984158</v>
      </c>
      <c r="E8525">
        <v>-0.13011648000000001</v>
      </c>
      <c r="F8525">
        <v>1.80469547</v>
      </c>
      <c r="G8525">
        <v>1.5601716299999999</v>
      </c>
      <c r="H8525">
        <v>-0.15365048000000001</v>
      </c>
      <c r="I8525">
        <v>-0.16139437000000001</v>
      </c>
    </row>
    <row r="8526" spans="1:9" x14ac:dyDescent="0.25">
      <c r="A8526">
        <v>1703.8</v>
      </c>
      <c r="B8526">
        <v>-0.14612791999999999</v>
      </c>
      <c r="C8526">
        <v>-0.13478345</v>
      </c>
      <c r="D8526">
        <v>-0.14988441999999999</v>
      </c>
      <c r="E8526">
        <v>-0.13013889000000001</v>
      </c>
      <c r="F8526">
        <v>1.8047963300000001</v>
      </c>
      <c r="G8526">
        <v>1.5605183600000001</v>
      </c>
      <c r="H8526">
        <v>-0.15436127999999999</v>
      </c>
      <c r="I8526">
        <v>-0.16115974</v>
      </c>
    </row>
    <row r="8527" spans="1:9" x14ac:dyDescent="0.25">
      <c r="A8527">
        <v>1704</v>
      </c>
      <c r="B8527">
        <v>-0.14636507000000001</v>
      </c>
      <c r="C8527">
        <v>-0.13465304</v>
      </c>
      <c r="D8527">
        <v>-0.15000814000000001</v>
      </c>
      <c r="E8527">
        <v>-0.13082493000000001</v>
      </c>
      <c r="F8527">
        <v>1.8050778999999999</v>
      </c>
      <c r="G8527">
        <v>1.5607852099999999</v>
      </c>
      <c r="H8527">
        <v>-0.15459988999999999</v>
      </c>
      <c r="I8527">
        <v>-0.16131245</v>
      </c>
    </row>
    <row r="8528" spans="1:9" x14ac:dyDescent="0.25">
      <c r="A8528">
        <v>1704.2</v>
      </c>
      <c r="B8528">
        <v>-0.14621930999999999</v>
      </c>
      <c r="C8528">
        <v>-0.13478804999999999</v>
      </c>
      <c r="D8528">
        <v>-0.15060493</v>
      </c>
      <c r="E8528">
        <v>-0.13095359000000001</v>
      </c>
      <c r="F8528">
        <v>1.80508497</v>
      </c>
      <c r="G8528">
        <v>1.56082586</v>
      </c>
      <c r="H8528">
        <v>-0.15514639</v>
      </c>
      <c r="I8528">
        <v>-0.16057756000000001</v>
      </c>
    </row>
    <row r="8529" spans="1:9" x14ac:dyDescent="0.25">
      <c r="A8529">
        <v>1704.4</v>
      </c>
      <c r="B8529">
        <v>-0.14619753999999999</v>
      </c>
      <c r="C8529">
        <v>-0.13487594999999999</v>
      </c>
      <c r="D8529">
        <v>-0.15083134000000001</v>
      </c>
      <c r="E8529">
        <v>-0.13072948000000001</v>
      </c>
      <c r="F8529">
        <v>1.80514683</v>
      </c>
      <c r="G8529">
        <v>1.5604287400000001</v>
      </c>
      <c r="H8529">
        <v>-0.15502274999999999</v>
      </c>
      <c r="I8529">
        <v>-0.160329</v>
      </c>
    </row>
    <row r="8530" spans="1:9" x14ac:dyDescent="0.25">
      <c r="A8530">
        <v>1704.6</v>
      </c>
      <c r="B8530">
        <v>-0.14624227000000001</v>
      </c>
      <c r="C8530">
        <v>-0.13518352</v>
      </c>
      <c r="D8530">
        <v>-0.15032329</v>
      </c>
      <c r="E8530">
        <v>-0.13067537000000001</v>
      </c>
      <c r="F8530">
        <v>1.8051047899999999</v>
      </c>
      <c r="G8530">
        <v>1.56029727</v>
      </c>
      <c r="H8530">
        <v>-0.15530919000000001</v>
      </c>
      <c r="I8530">
        <v>-0.16073583</v>
      </c>
    </row>
    <row r="8531" spans="1:9" x14ac:dyDescent="0.25">
      <c r="A8531">
        <v>1704.8</v>
      </c>
      <c r="B8531">
        <v>-0.14606701999999999</v>
      </c>
      <c r="C8531">
        <v>-0.13579072</v>
      </c>
      <c r="D8531">
        <v>-0.15045836000000001</v>
      </c>
      <c r="E8531">
        <v>-0.13069223999999999</v>
      </c>
      <c r="F8531">
        <v>1.80502553</v>
      </c>
      <c r="G8531">
        <v>1.5598313100000001</v>
      </c>
      <c r="H8531">
        <v>-0.15525596</v>
      </c>
      <c r="I8531">
        <v>-0.16058538999999999</v>
      </c>
    </row>
    <row r="8532" spans="1:9" x14ac:dyDescent="0.25">
      <c r="A8532">
        <v>1705</v>
      </c>
      <c r="B8532">
        <v>-0.14581720000000001</v>
      </c>
      <c r="C8532">
        <v>-0.13572292</v>
      </c>
      <c r="D8532">
        <v>-0.15033358999999999</v>
      </c>
      <c r="E8532">
        <v>-0.13073198999999999</v>
      </c>
      <c r="F8532">
        <v>1.8054251800000001</v>
      </c>
      <c r="G8532">
        <v>1.5593182299999999</v>
      </c>
      <c r="H8532">
        <v>-0.15499562</v>
      </c>
      <c r="I8532">
        <v>-0.16085125</v>
      </c>
    </row>
    <row r="8533" spans="1:9" x14ac:dyDescent="0.25">
      <c r="A8533">
        <v>1705.2</v>
      </c>
      <c r="B8533">
        <v>-0.14632334999999999</v>
      </c>
      <c r="C8533">
        <v>-0.13631103999999999</v>
      </c>
      <c r="D8533">
        <v>-0.15050031</v>
      </c>
      <c r="E8533">
        <v>-0.13086420000000001</v>
      </c>
      <c r="F8533">
        <v>1.80563144</v>
      </c>
      <c r="G8533">
        <v>1.5598036799999999</v>
      </c>
      <c r="H8533">
        <v>-0.15521725</v>
      </c>
      <c r="I8533">
        <v>-0.1607171</v>
      </c>
    </row>
    <row r="8534" spans="1:9" x14ac:dyDescent="0.25">
      <c r="A8534">
        <v>1705.4</v>
      </c>
      <c r="B8534">
        <v>-0.14621401000000001</v>
      </c>
      <c r="C8534">
        <v>-0.1368819</v>
      </c>
      <c r="D8534">
        <v>-0.15004677</v>
      </c>
      <c r="E8534">
        <v>-0.13055359</v>
      </c>
      <c r="F8534">
        <v>1.80562172</v>
      </c>
      <c r="G8534">
        <v>1.5600775600000001</v>
      </c>
      <c r="H8534">
        <v>-0.15484259</v>
      </c>
      <c r="I8534">
        <v>-0.16047721000000001</v>
      </c>
    </row>
    <row r="8535" spans="1:9" x14ac:dyDescent="0.25">
      <c r="A8535">
        <v>1705.6</v>
      </c>
      <c r="B8535">
        <v>-0.14639500999999999</v>
      </c>
      <c r="C8535">
        <v>-0.13713423</v>
      </c>
      <c r="D8535">
        <v>-0.15002109</v>
      </c>
      <c r="E8535">
        <v>-0.13058095</v>
      </c>
      <c r="F8535">
        <v>1.8059621100000001</v>
      </c>
      <c r="G8535">
        <v>1.5598886599999999</v>
      </c>
      <c r="H8535">
        <v>-0.15498106</v>
      </c>
      <c r="I8535">
        <v>-0.16067287</v>
      </c>
    </row>
    <row r="8536" spans="1:9" x14ac:dyDescent="0.25">
      <c r="A8536">
        <v>1705.8</v>
      </c>
      <c r="B8536">
        <v>-0.14664526999999999</v>
      </c>
      <c r="C8536">
        <v>-0.13729401999999999</v>
      </c>
      <c r="D8536">
        <v>-0.1497783</v>
      </c>
      <c r="E8536">
        <v>-0.13063881999999999</v>
      </c>
      <c r="F8536">
        <v>1.80618217</v>
      </c>
      <c r="G8536">
        <v>1.5593755499999999</v>
      </c>
      <c r="H8536">
        <v>-0.15523122</v>
      </c>
      <c r="I8536">
        <v>-0.16012223</v>
      </c>
    </row>
    <row r="8537" spans="1:9" x14ac:dyDescent="0.25">
      <c r="A8537">
        <v>1706</v>
      </c>
      <c r="B8537">
        <v>-0.14649727000000001</v>
      </c>
      <c r="C8537">
        <v>-0.13708761</v>
      </c>
      <c r="D8537">
        <v>-0.14949298</v>
      </c>
      <c r="E8537">
        <v>-0.13064491</v>
      </c>
      <c r="F8537">
        <v>1.8064171099999999</v>
      </c>
      <c r="G8537">
        <v>1.5594227700000001</v>
      </c>
      <c r="H8537">
        <v>-0.15567713999999999</v>
      </c>
      <c r="I8537">
        <v>-0.15989560999999999</v>
      </c>
    </row>
    <row r="8538" spans="1:9" x14ac:dyDescent="0.25">
      <c r="A8538">
        <v>1706.2</v>
      </c>
      <c r="B8538">
        <v>-0.14647151</v>
      </c>
      <c r="C8538">
        <v>-0.13741502</v>
      </c>
      <c r="D8538">
        <v>-0.14953188000000001</v>
      </c>
      <c r="E8538">
        <v>-0.13051388</v>
      </c>
      <c r="F8538">
        <v>1.80611414</v>
      </c>
      <c r="G8538">
        <v>1.55908867</v>
      </c>
      <c r="H8538">
        <v>-0.15584166999999999</v>
      </c>
      <c r="I8538">
        <v>-0.16003592</v>
      </c>
    </row>
    <row r="8539" spans="1:9" x14ac:dyDescent="0.25">
      <c r="A8539">
        <v>1706.4</v>
      </c>
      <c r="B8539">
        <v>-0.1466316</v>
      </c>
      <c r="C8539">
        <v>-0.13780223</v>
      </c>
      <c r="D8539">
        <v>-0.14871727000000001</v>
      </c>
      <c r="E8539">
        <v>-0.13029936</v>
      </c>
      <c r="F8539">
        <v>1.8060080700000001</v>
      </c>
      <c r="G8539">
        <v>1.55934723</v>
      </c>
      <c r="H8539">
        <v>-0.15621255000000001</v>
      </c>
      <c r="I8539">
        <v>-0.16028709999999999</v>
      </c>
    </row>
    <row r="8540" spans="1:9" x14ac:dyDescent="0.25">
      <c r="A8540">
        <v>1706.6</v>
      </c>
      <c r="B8540">
        <v>-0.14625671000000001</v>
      </c>
      <c r="C8540">
        <v>-0.13824158</v>
      </c>
      <c r="D8540">
        <v>-0.14881954999999999</v>
      </c>
      <c r="E8540">
        <v>-0.13049123000000001</v>
      </c>
      <c r="F8540">
        <v>1.8063844499999999</v>
      </c>
      <c r="G8540">
        <v>1.55948186</v>
      </c>
      <c r="H8540">
        <v>-0.15621229</v>
      </c>
      <c r="I8540">
        <v>-0.16055945999999999</v>
      </c>
    </row>
    <row r="8541" spans="1:9" x14ac:dyDescent="0.25">
      <c r="A8541">
        <v>1706.8</v>
      </c>
      <c r="B8541">
        <v>-0.14608802000000001</v>
      </c>
      <c r="C8541">
        <v>-0.13825754000000001</v>
      </c>
      <c r="D8541">
        <v>-0.14890998</v>
      </c>
      <c r="E8541">
        <v>-0.13073098</v>
      </c>
      <c r="F8541">
        <v>1.8060395499999999</v>
      </c>
      <c r="G8541">
        <v>1.5592212999999999</v>
      </c>
      <c r="H8541">
        <v>-0.15618488</v>
      </c>
      <c r="I8541">
        <v>-0.16094742000000001</v>
      </c>
    </row>
    <row r="8542" spans="1:9" x14ac:dyDescent="0.25">
      <c r="A8542">
        <v>1707</v>
      </c>
      <c r="B8542">
        <v>-0.14566097</v>
      </c>
      <c r="C8542">
        <v>-0.13852738000000001</v>
      </c>
      <c r="D8542">
        <v>-0.14918113</v>
      </c>
      <c r="E8542">
        <v>-0.13089980000000001</v>
      </c>
      <c r="F8542">
        <v>1.80609672</v>
      </c>
      <c r="G8542">
        <v>1.55908001</v>
      </c>
      <c r="H8542">
        <v>-0.1558706</v>
      </c>
      <c r="I8542">
        <v>-0.16118405999999999</v>
      </c>
    </row>
    <row r="8543" spans="1:9" x14ac:dyDescent="0.25">
      <c r="A8543">
        <v>1707.2</v>
      </c>
      <c r="B8543">
        <v>-0.14556922999999999</v>
      </c>
      <c r="C8543">
        <v>-0.13866416000000001</v>
      </c>
      <c r="D8543">
        <v>-0.14951498999999999</v>
      </c>
      <c r="E8543">
        <v>-0.13077981999999999</v>
      </c>
      <c r="F8543">
        <v>1.8057970000000001</v>
      </c>
      <c r="G8543">
        <v>1.5594699700000001</v>
      </c>
      <c r="H8543">
        <v>-0.15592437000000001</v>
      </c>
      <c r="I8543">
        <v>-0.16119230000000001</v>
      </c>
    </row>
    <row r="8544" spans="1:9" x14ac:dyDescent="0.25">
      <c r="A8544">
        <v>1707.4</v>
      </c>
      <c r="B8544">
        <v>-0.14565940999999999</v>
      </c>
      <c r="C8544">
        <v>-0.13868727</v>
      </c>
      <c r="D8544">
        <v>-0.14960560000000001</v>
      </c>
      <c r="E8544">
        <v>-0.13093361000000001</v>
      </c>
      <c r="F8544">
        <v>1.80553732</v>
      </c>
      <c r="G8544">
        <v>1.5592185599999999</v>
      </c>
      <c r="H8544">
        <v>-0.15557635</v>
      </c>
      <c r="I8544">
        <v>-0.16127886999999999</v>
      </c>
    </row>
    <row r="8545" spans="1:9" x14ac:dyDescent="0.25">
      <c r="A8545">
        <v>1707.6</v>
      </c>
      <c r="B8545">
        <v>-0.14542216999999999</v>
      </c>
      <c r="C8545">
        <v>-0.13861312000000001</v>
      </c>
      <c r="D8545">
        <v>-0.14968749000000001</v>
      </c>
      <c r="E8545">
        <v>-0.13065472</v>
      </c>
      <c r="F8545">
        <v>1.80511669</v>
      </c>
      <c r="G8545">
        <v>1.5597290399999999</v>
      </c>
      <c r="H8545">
        <v>-0.15544264999999999</v>
      </c>
      <c r="I8545">
        <v>-0.16150922000000001</v>
      </c>
    </row>
    <row r="8546" spans="1:9" x14ac:dyDescent="0.25">
      <c r="A8546">
        <v>1707.8</v>
      </c>
      <c r="B8546">
        <v>-0.14591856</v>
      </c>
      <c r="C8546">
        <v>-0.13873637999999999</v>
      </c>
      <c r="D8546">
        <v>-0.15015210000000001</v>
      </c>
      <c r="E8546">
        <v>-0.13072487999999999</v>
      </c>
      <c r="F8546">
        <v>1.80542219</v>
      </c>
      <c r="G8546">
        <v>1.5597839200000001</v>
      </c>
      <c r="H8546">
        <v>-0.15590266</v>
      </c>
      <c r="I8546">
        <v>-0.16118001000000001</v>
      </c>
    </row>
    <row r="8547" spans="1:9" x14ac:dyDescent="0.25">
      <c r="A8547">
        <v>1708</v>
      </c>
      <c r="B8547">
        <v>-0.14624229</v>
      </c>
      <c r="C8547">
        <v>-0.13863760999999999</v>
      </c>
      <c r="D8547">
        <v>-0.15048211</v>
      </c>
      <c r="E8547">
        <v>-0.13051334000000001</v>
      </c>
      <c r="F8547">
        <v>1.8055036900000001</v>
      </c>
      <c r="G8547">
        <v>1.5603746300000001</v>
      </c>
      <c r="H8547">
        <v>-0.15556518</v>
      </c>
      <c r="I8547">
        <v>-0.16142976000000001</v>
      </c>
    </row>
    <row r="8548" spans="1:9" x14ac:dyDescent="0.25">
      <c r="A8548">
        <v>1708.2</v>
      </c>
      <c r="B8548">
        <v>-0.14647816</v>
      </c>
      <c r="C8548">
        <v>-0.13874497</v>
      </c>
      <c r="D8548">
        <v>-0.15059375</v>
      </c>
      <c r="E8548">
        <v>-0.13042358000000001</v>
      </c>
      <c r="F8548">
        <v>1.80526363</v>
      </c>
      <c r="G8548">
        <v>1.56027096</v>
      </c>
      <c r="H8548">
        <v>-0.15567059</v>
      </c>
      <c r="I8548">
        <v>-0.16145069000000001</v>
      </c>
    </row>
    <row r="8549" spans="1:9" x14ac:dyDescent="0.25">
      <c r="A8549">
        <v>1708.4</v>
      </c>
      <c r="B8549">
        <v>-0.14640681</v>
      </c>
      <c r="C8549">
        <v>-0.13839238000000001</v>
      </c>
      <c r="D8549">
        <v>-0.15074588999999999</v>
      </c>
      <c r="E8549">
        <v>-0.13044592999999999</v>
      </c>
      <c r="F8549">
        <v>1.8046830300000001</v>
      </c>
      <c r="G8549">
        <v>1.56063017</v>
      </c>
      <c r="H8549">
        <v>-0.15553611000000001</v>
      </c>
      <c r="I8549">
        <v>-0.16223367</v>
      </c>
    </row>
    <row r="8550" spans="1:9" x14ac:dyDescent="0.25">
      <c r="A8550">
        <v>1708.6</v>
      </c>
      <c r="B8550">
        <v>-0.14640364</v>
      </c>
      <c r="C8550">
        <v>-0.13846589000000001</v>
      </c>
      <c r="D8550">
        <v>-0.15073850999999999</v>
      </c>
      <c r="E8550">
        <v>-0.13074737</v>
      </c>
      <c r="F8550">
        <v>1.80467132</v>
      </c>
      <c r="G8550">
        <v>1.56064245</v>
      </c>
      <c r="H8550">
        <v>-0.15567723</v>
      </c>
      <c r="I8550">
        <v>-0.16217269000000001</v>
      </c>
    </row>
    <row r="8551" spans="1:9" x14ac:dyDescent="0.25">
      <c r="A8551">
        <v>1708.8</v>
      </c>
      <c r="B8551">
        <v>-0.14669328000000001</v>
      </c>
      <c r="C8551">
        <v>-0.13850161</v>
      </c>
      <c r="D8551">
        <v>-0.15088104999999999</v>
      </c>
      <c r="E8551">
        <v>-0.13051376000000001</v>
      </c>
      <c r="F8551">
        <v>1.8047085</v>
      </c>
      <c r="G8551">
        <v>1.56045492</v>
      </c>
      <c r="H8551">
        <v>-0.15493088999999999</v>
      </c>
      <c r="I8551">
        <v>-0.16193763</v>
      </c>
    </row>
    <row r="8552" spans="1:9" x14ac:dyDescent="0.25">
      <c r="A8552">
        <v>1709</v>
      </c>
      <c r="B8552">
        <v>-0.14686149000000001</v>
      </c>
      <c r="C8552">
        <v>-0.13796506</v>
      </c>
      <c r="D8552">
        <v>-0.15092960999999999</v>
      </c>
      <c r="E8552">
        <v>-0.13038464999999999</v>
      </c>
      <c r="F8552">
        <v>1.8049385899999999</v>
      </c>
      <c r="G8552">
        <v>1.56058568</v>
      </c>
      <c r="H8552">
        <v>-0.15450052</v>
      </c>
      <c r="I8552">
        <v>-0.16253624999999999</v>
      </c>
    </row>
    <row r="8553" spans="1:9" x14ac:dyDescent="0.25">
      <c r="A8553">
        <v>1709.2</v>
      </c>
      <c r="B8553">
        <v>-0.14736525</v>
      </c>
      <c r="C8553">
        <v>-0.13807036</v>
      </c>
      <c r="D8553">
        <v>-0.15066821</v>
      </c>
      <c r="E8553">
        <v>-0.13081284000000001</v>
      </c>
      <c r="F8553">
        <v>1.8048655600000001</v>
      </c>
      <c r="G8553">
        <v>1.56078988</v>
      </c>
      <c r="H8553">
        <v>-0.15431291999999999</v>
      </c>
      <c r="I8553">
        <v>-0.16251267</v>
      </c>
    </row>
    <row r="8554" spans="1:9" x14ac:dyDescent="0.25">
      <c r="A8554">
        <v>1709.4</v>
      </c>
      <c r="B8554">
        <v>-0.14734327999999999</v>
      </c>
      <c r="C8554">
        <v>-0.13808669000000001</v>
      </c>
      <c r="D8554">
        <v>-0.1503825</v>
      </c>
      <c r="E8554">
        <v>-0.13108323</v>
      </c>
      <c r="F8554">
        <v>1.8048395399999999</v>
      </c>
      <c r="G8554">
        <v>1.5610925200000001</v>
      </c>
      <c r="H8554">
        <v>-0.15397235000000001</v>
      </c>
      <c r="I8554">
        <v>-0.16221008000000001</v>
      </c>
    </row>
    <row r="8555" spans="1:9" x14ac:dyDescent="0.25">
      <c r="A8555">
        <v>1709.6</v>
      </c>
      <c r="B8555">
        <v>-0.14759948000000001</v>
      </c>
      <c r="C8555">
        <v>-0.13780448000000001</v>
      </c>
      <c r="D8555">
        <v>-0.15059096999999999</v>
      </c>
      <c r="E8555">
        <v>-0.13140075000000001</v>
      </c>
      <c r="F8555">
        <v>1.80510354</v>
      </c>
      <c r="G8555">
        <v>1.5608713999999999</v>
      </c>
      <c r="H8555">
        <v>-0.15403005</v>
      </c>
      <c r="I8555">
        <v>-0.16196387000000001</v>
      </c>
    </row>
    <row r="8556" spans="1:9" x14ac:dyDescent="0.25">
      <c r="A8556">
        <v>1709.8</v>
      </c>
      <c r="B8556">
        <v>-0.1476913</v>
      </c>
      <c r="C8556">
        <v>-0.13747119999999999</v>
      </c>
      <c r="D8556">
        <v>-0.15025765999999999</v>
      </c>
      <c r="E8556">
        <v>-0.13137292</v>
      </c>
      <c r="F8556">
        <v>1.80507562</v>
      </c>
      <c r="G8556">
        <v>1.56049755</v>
      </c>
      <c r="H8556">
        <v>-0.15392616000000001</v>
      </c>
      <c r="I8556">
        <v>-0.16124521</v>
      </c>
    </row>
    <row r="8557" spans="1:9" x14ac:dyDescent="0.25">
      <c r="A8557">
        <v>1710</v>
      </c>
      <c r="B8557">
        <v>-0.14722573999999999</v>
      </c>
      <c r="C8557">
        <v>-0.13696947000000001</v>
      </c>
      <c r="D8557">
        <v>-0.15037204000000001</v>
      </c>
      <c r="E8557">
        <v>-0.13106493999999999</v>
      </c>
      <c r="F8557">
        <v>1.8049132999999999</v>
      </c>
      <c r="G8557">
        <v>1.56090683</v>
      </c>
      <c r="H8557">
        <v>-0.15414196999999999</v>
      </c>
      <c r="I8557">
        <v>-0.16155399000000001</v>
      </c>
    </row>
    <row r="8558" spans="1:9" x14ac:dyDescent="0.25">
      <c r="A8558">
        <v>1710.2</v>
      </c>
      <c r="B8558">
        <v>-0.14694704</v>
      </c>
      <c r="C8558">
        <v>-0.13637674</v>
      </c>
      <c r="D8558">
        <v>-0.15013092</v>
      </c>
      <c r="E8558">
        <v>-0.13064242000000001</v>
      </c>
      <c r="F8558">
        <v>1.8044334900000001</v>
      </c>
      <c r="G8558">
        <v>1.5606818499999999</v>
      </c>
      <c r="H8558">
        <v>-0.15455099999999999</v>
      </c>
      <c r="I8558">
        <v>-0.16170804999999999</v>
      </c>
    </row>
    <row r="8559" spans="1:9" x14ac:dyDescent="0.25">
      <c r="A8559">
        <v>1710.4</v>
      </c>
      <c r="B8559">
        <v>-0.14643426000000001</v>
      </c>
      <c r="C8559">
        <v>-0.13614502000000001</v>
      </c>
      <c r="D8559">
        <v>-0.14970272000000001</v>
      </c>
      <c r="E8559">
        <v>-0.13052994000000001</v>
      </c>
      <c r="F8559">
        <v>1.80411733</v>
      </c>
      <c r="G8559">
        <v>1.5605648599999999</v>
      </c>
      <c r="H8559">
        <v>-0.15507398</v>
      </c>
      <c r="I8559">
        <v>-0.16145971000000001</v>
      </c>
    </row>
    <row r="8560" spans="1:9" x14ac:dyDescent="0.25">
      <c r="A8560">
        <v>1710.6</v>
      </c>
      <c r="B8560">
        <v>-0.14617611999999999</v>
      </c>
      <c r="C8560">
        <v>-0.13599074999999999</v>
      </c>
      <c r="D8560">
        <v>-0.14986240000000001</v>
      </c>
      <c r="E8560">
        <v>-0.13090562</v>
      </c>
      <c r="F8560">
        <v>1.8042733</v>
      </c>
      <c r="G8560">
        <v>1.5603703099999999</v>
      </c>
      <c r="H8560">
        <v>-0.15486495</v>
      </c>
      <c r="I8560">
        <v>-0.16144641000000001</v>
      </c>
    </row>
    <row r="8561" spans="1:9" x14ac:dyDescent="0.25">
      <c r="A8561">
        <v>1710.8</v>
      </c>
      <c r="B8561">
        <v>-0.14637058</v>
      </c>
      <c r="C8561">
        <v>-0.13611265</v>
      </c>
      <c r="D8561">
        <v>-0.14990539</v>
      </c>
      <c r="E8561">
        <v>-0.13131174000000001</v>
      </c>
      <c r="F8561">
        <v>1.8044485400000001</v>
      </c>
      <c r="G8561">
        <v>1.5599075899999999</v>
      </c>
      <c r="H8561">
        <v>-0.15469183</v>
      </c>
      <c r="I8561">
        <v>-0.16093947</v>
      </c>
    </row>
    <row r="8562" spans="1:9" x14ac:dyDescent="0.25">
      <c r="A8562">
        <v>1711</v>
      </c>
      <c r="B8562">
        <v>-0.14680960000000001</v>
      </c>
      <c r="C8562">
        <v>-0.13647467999999999</v>
      </c>
      <c r="D8562">
        <v>-0.15021946</v>
      </c>
      <c r="E8562">
        <v>-0.13108768000000001</v>
      </c>
      <c r="F8562">
        <v>1.80483053</v>
      </c>
      <c r="G8562">
        <v>1.5596409</v>
      </c>
      <c r="H8562">
        <v>-0.15445278000000001</v>
      </c>
      <c r="I8562">
        <v>-0.16065308</v>
      </c>
    </row>
    <row r="8563" spans="1:9" x14ac:dyDescent="0.25">
      <c r="A8563">
        <v>1711.2</v>
      </c>
      <c r="B8563">
        <v>-0.14658736999999999</v>
      </c>
      <c r="C8563">
        <v>-0.13663784000000001</v>
      </c>
      <c r="D8563">
        <v>-0.15025548999999999</v>
      </c>
      <c r="E8563">
        <v>-0.13116309000000001</v>
      </c>
      <c r="F8563">
        <v>1.80482184</v>
      </c>
      <c r="G8563">
        <v>1.55952431</v>
      </c>
      <c r="H8563">
        <v>-0.1550087</v>
      </c>
      <c r="I8563">
        <v>-0.16059324</v>
      </c>
    </row>
    <row r="8564" spans="1:9" x14ac:dyDescent="0.25">
      <c r="A8564">
        <v>1711.4</v>
      </c>
      <c r="B8564">
        <v>-0.14598164</v>
      </c>
      <c r="C8564">
        <v>-0.1368289</v>
      </c>
      <c r="D8564">
        <v>-0.15027736999999999</v>
      </c>
      <c r="E8564">
        <v>-0.13151247999999999</v>
      </c>
      <c r="F8564">
        <v>1.8052581400000001</v>
      </c>
      <c r="G8564">
        <v>1.55911033</v>
      </c>
      <c r="H8564">
        <v>-0.15500344999999999</v>
      </c>
      <c r="I8564">
        <v>-0.16069512999999999</v>
      </c>
    </row>
    <row r="8565" spans="1:9" x14ac:dyDescent="0.25">
      <c r="A8565">
        <v>1711.6</v>
      </c>
      <c r="B8565">
        <v>-0.14564295999999999</v>
      </c>
      <c r="C8565">
        <v>-0.13699360999999999</v>
      </c>
      <c r="D8565">
        <v>-0.15025524000000001</v>
      </c>
      <c r="E8565">
        <v>-0.13142873999999999</v>
      </c>
      <c r="F8565">
        <v>1.8052873899999999</v>
      </c>
      <c r="G8565">
        <v>1.55955249</v>
      </c>
      <c r="H8565">
        <v>-0.15504117000000001</v>
      </c>
      <c r="I8565">
        <v>-0.16078228999999999</v>
      </c>
    </row>
    <row r="8566" spans="1:9" x14ac:dyDescent="0.25">
      <c r="A8566">
        <v>1711.8</v>
      </c>
      <c r="B8566">
        <v>-0.14583314</v>
      </c>
      <c r="C8566">
        <v>-0.13716805000000001</v>
      </c>
      <c r="D8566">
        <v>-0.15034432</v>
      </c>
      <c r="E8566">
        <v>-0.13131274000000001</v>
      </c>
      <c r="F8566">
        <v>1.80565756</v>
      </c>
      <c r="G8566">
        <v>1.55973809</v>
      </c>
      <c r="H8566">
        <v>-0.15489864</v>
      </c>
      <c r="I8566">
        <v>-0.16083865999999999</v>
      </c>
    </row>
    <row r="8567" spans="1:9" x14ac:dyDescent="0.25">
      <c r="A8567">
        <v>1712</v>
      </c>
      <c r="B8567">
        <v>-0.14580782</v>
      </c>
      <c r="C8567">
        <v>-0.13748956000000001</v>
      </c>
      <c r="D8567">
        <v>-0.15006717999999999</v>
      </c>
      <c r="E8567">
        <v>-0.13165060000000001</v>
      </c>
      <c r="F8567">
        <v>1.80531457</v>
      </c>
      <c r="G8567">
        <v>1.5600848899999999</v>
      </c>
      <c r="H8567">
        <v>-0.15485114</v>
      </c>
      <c r="I8567">
        <v>-0.16123682</v>
      </c>
    </row>
    <row r="8568" spans="1:9" x14ac:dyDescent="0.25">
      <c r="A8568">
        <v>1712.2</v>
      </c>
      <c r="B8568">
        <v>-0.14558065000000001</v>
      </c>
      <c r="C8568">
        <v>-0.13734950000000001</v>
      </c>
      <c r="D8568">
        <v>-0.15009022</v>
      </c>
      <c r="E8568">
        <v>-0.13189724999999999</v>
      </c>
      <c r="F8568">
        <v>1.8052748999999999</v>
      </c>
      <c r="G8568">
        <v>1.56003344</v>
      </c>
      <c r="H8568">
        <v>-0.15511895000000001</v>
      </c>
      <c r="I8568">
        <v>-0.16174944999999999</v>
      </c>
    </row>
    <row r="8569" spans="1:9" x14ac:dyDescent="0.25">
      <c r="A8569">
        <v>1712.4</v>
      </c>
      <c r="B8569">
        <v>-0.14535258000000001</v>
      </c>
      <c r="C8569">
        <v>-0.13734357</v>
      </c>
      <c r="D8569">
        <v>-0.15021810999999999</v>
      </c>
      <c r="E8569">
        <v>-0.13145710999999999</v>
      </c>
      <c r="F8569">
        <v>1.8052288599999999</v>
      </c>
      <c r="G8569">
        <v>1.5600554900000001</v>
      </c>
      <c r="H8569">
        <v>-0.15516421</v>
      </c>
      <c r="I8569">
        <v>-0.16194311</v>
      </c>
    </row>
    <row r="8570" spans="1:9" x14ac:dyDescent="0.25">
      <c r="A8570">
        <v>1712.6</v>
      </c>
      <c r="B8570">
        <v>-0.14550542</v>
      </c>
      <c r="C8570">
        <v>-0.13744471999999999</v>
      </c>
      <c r="D8570">
        <v>-0.15065722000000001</v>
      </c>
      <c r="E8570">
        <v>-0.13160684</v>
      </c>
      <c r="F8570">
        <v>1.8056903</v>
      </c>
      <c r="G8570">
        <v>1.5596287600000001</v>
      </c>
      <c r="H8570">
        <v>-0.15496520999999999</v>
      </c>
      <c r="I8570">
        <v>-0.16213375999999999</v>
      </c>
    </row>
    <row r="8571" spans="1:9" x14ac:dyDescent="0.25">
      <c r="A8571">
        <v>1712.8</v>
      </c>
      <c r="B8571">
        <v>-0.14573451000000001</v>
      </c>
      <c r="C8571">
        <v>-0.13780629</v>
      </c>
      <c r="D8571">
        <v>-0.15042112999999999</v>
      </c>
      <c r="E8571">
        <v>-0.13136784000000001</v>
      </c>
      <c r="F8571">
        <v>1.80605466</v>
      </c>
      <c r="G8571">
        <v>1.55982252</v>
      </c>
      <c r="H8571">
        <v>-0.15463004</v>
      </c>
      <c r="I8571">
        <v>-0.16250294000000001</v>
      </c>
    </row>
    <row r="8572" spans="1:9" x14ac:dyDescent="0.25">
      <c r="A8572">
        <v>1713</v>
      </c>
      <c r="B8572">
        <v>-0.1456925</v>
      </c>
      <c r="C8572">
        <v>-0.1374976</v>
      </c>
      <c r="D8572">
        <v>-0.15002942</v>
      </c>
      <c r="E8572">
        <v>-0.13159367</v>
      </c>
      <c r="F8572">
        <v>1.8064119300000001</v>
      </c>
      <c r="G8572">
        <v>1.559976</v>
      </c>
      <c r="H8572">
        <v>-0.15462571999999999</v>
      </c>
      <c r="I8572">
        <v>-0.16248086</v>
      </c>
    </row>
    <row r="8573" spans="1:9" x14ac:dyDescent="0.25">
      <c r="A8573">
        <v>1713.2</v>
      </c>
      <c r="B8573">
        <v>-0.14602276</v>
      </c>
      <c r="C8573">
        <v>-0.13783592</v>
      </c>
      <c r="D8573">
        <v>-0.14959254999999999</v>
      </c>
      <c r="E8573">
        <v>-0.13210353999999999</v>
      </c>
      <c r="F8573">
        <v>1.8065624899999999</v>
      </c>
      <c r="G8573">
        <v>1.5595068700000001</v>
      </c>
      <c r="H8573">
        <v>-0.15483937</v>
      </c>
      <c r="I8573">
        <v>-0.16208918999999999</v>
      </c>
    </row>
    <row r="8574" spans="1:9" x14ac:dyDescent="0.25">
      <c r="A8574">
        <v>1713.4</v>
      </c>
      <c r="B8574">
        <v>-0.14643513</v>
      </c>
      <c r="C8574">
        <v>-0.13811472999999999</v>
      </c>
      <c r="D8574">
        <v>-0.14950658999999999</v>
      </c>
      <c r="E8574">
        <v>-0.13172133999999999</v>
      </c>
      <c r="F8574">
        <v>1.8066519700000001</v>
      </c>
      <c r="G8574">
        <v>1.5597106700000001</v>
      </c>
      <c r="H8574">
        <v>-0.15534591</v>
      </c>
      <c r="I8574">
        <v>-0.1620944</v>
      </c>
    </row>
    <row r="8575" spans="1:9" x14ac:dyDescent="0.25">
      <c r="A8575">
        <v>1713.6</v>
      </c>
      <c r="B8575">
        <v>-0.14645468</v>
      </c>
      <c r="C8575">
        <v>-0.13802705000000001</v>
      </c>
      <c r="D8575">
        <v>-0.14945402999999999</v>
      </c>
      <c r="E8575">
        <v>-0.13179692000000001</v>
      </c>
      <c r="F8575">
        <v>1.8067613600000001</v>
      </c>
      <c r="G8575">
        <v>1.5591162999999999</v>
      </c>
      <c r="H8575">
        <v>-0.15585252999999999</v>
      </c>
      <c r="I8575">
        <v>-0.16205541000000001</v>
      </c>
    </row>
    <row r="8576" spans="1:9" x14ac:dyDescent="0.25">
      <c r="A8576">
        <v>1713.8</v>
      </c>
      <c r="B8576">
        <v>-0.14641087</v>
      </c>
      <c r="C8576">
        <v>-0.13793253999999999</v>
      </c>
      <c r="D8576">
        <v>-0.14969572</v>
      </c>
      <c r="E8576">
        <v>-0.13120211000000001</v>
      </c>
      <c r="F8576">
        <v>1.80673197</v>
      </c>
      <c r="G8576">
        <v>1.5585900500000001</v>
      </c>
      <c r="H8576">
        <v>-0.15565462999999999</v>
      </c>
      <c r="I8576">
        <v>-0.16213901999999999</v>
      </c>
    </row>
    <row r="8577" spans="1:9" x14ac:dyDescent="0.25">
      <c r="A8577">
        <v>1714</v>
      </c>
      <c r="B8577">
        <v>-0.14618771999999999</v>
      </c>
      <c r="C8577">
        <v>-0.13774128999999999</v>
      </c>
      <c r="D8577">
        <v>-0.14991326999999999</v>
      </c>
      <c r="E8577">
        <v>-0.1310683</v>
      </c>
      <c r="F8577">
        <v>1.8068260899999999</v>
      </c>
      <c r="G8577">
        <v>1.5586352800000001</v>
      </c>
      <c r="H8577">
        <v>-0.15575164</v>
      </c>
      <c r="I8577">
        <v>-0.16198797000000001</v>
      </c>
    </row>
    <row r="8578" spans="1:9" x14ac:dyDescent="0.25">
      <c r="A8578">
        <v>1714.2</v>
      </c>
      <c r="B8578">
        <v>-0.14626823999999999</v>
      </c>
      <c r="C8578">
        <v>-0.1375217</v>
      </c>
      <c r="D8578">
        <v>-0.14927208</v>
      </c>
      <c r="E8578">
        <v>-0.1307035</v>
      </c>
      <c r="F8578">
        <v>1.80656448</v>
      </c>
      <c r="G8578">
        <v>1.55812522</v>
      </c>
      <c r="H8578">
        <v>-0.15588249000000001</v>
      </c>
      <c r="I8578">
        <v>-0.16191062000000001</v>
      </c>
    </row>
    <row r="8579" spans="1:9" x14ac:dyDescent="0.25">
      <c r="A8579">
        <v>1714.4</v>
      </c>
      <c r="B8579">
        <v>-0.14603859999999999</v>
      </c>
      <c r="C8579">
        <v>-0.13747192999999999</v>
      </c>
      <c r="D8579">
        <v>-0.14907333</v>
      </c>
      <c r="E8579">
        <v>-0.13092372999999999</v>
      </c>
      <c r="F8579">
        <v>1.8062975699999999</v>
      </c>
      <c r="G8579">
        <v>1.5578048799999999</v>
      </c>
      <c r="H8579">
        <v>-0.15572282000000001</v>
      </c>
      <c r="I8579">
        <v>-0.16211284000000001</v>
      </c>
    </row>
    <row r="8580" spans="1:9" x14ac:dyDescent="0.25">
      <c r="A8580">
        <v>1714.6</v>
      </c>
      <c r="B8580">
        <v>-0.14646134</v>
      </c>
      <c r="C8580">
        <v>-0.13751872000000001</v>
      </c>
      <c r="D8580">
        <v>-0.14941697000000001</v>
      </c>
      <c r="E8580">
        <v>-0.13086084000000001</v>
      </c>
      <c r="F8580">
        <v>1.8063257100000001</v>
      </c>
      <c r="G8580">
        <v>1.55774357</v>
      </c>
      <c r="H8580">
        <v>-0.15567339999999999</v>
      </c>
      <c r="I8580">
        <v>-0.16207825000000001</v>
      </c>
    </row>
    <row r="8581" spans="1:9" x14ac:dyDescent="0.25">
      <c r="A8581">
        <v>1714.8</v>
      </c>
      <c r="B8581">
        <v>-0.14637718</v>
      </c>
      <c r="C8581">
        <v>-0.13736370000000001</v>
      </c>
      <c r="D8581">
        <v>-0.14952146999999999</v>
      </c>
      <c r="E8581">
        <v>-0.13111558000000001</v>
      </c>
      <c r="F8581">
        <v>1.80651228</v>
      </c>
      <c r="G8581">
        <v>1.55744192</v>
      </c>
      <c r="H8581">
        <v>-0.15570613999999999</v>
      </c>
      <c r="I8581">
        <v>-0.1617663</v>
      </c>
    </row>
    <row r="8582" spans="1:9" x14ac:dyDescent="0.25">
      <c r="A8582">
        <v>1715</v>
      </c>
      <c r="B8582">
        <v>-0.14623607</v>
      </c>
      <c r="C8582">
        <v>-0.13729072</v>
      </c>
      <c r="D8582">
        <v>-0.14953254999999999</v>
      </c>
      <c r="E8582">
        <v>-0.13087318000000001</v>
      </c>
      <c r="F8582">
        <v>1.8062069000000001</v>
      </c>
      <c r="G8582">
        <v>1.5575588499999999</v>
      </c>
      <c r="H8582">
        <v>-0.15577811999999999</v>
      </c>
      <c r="I8582">
        <v>-0.16183501</v>
      </c>
    </row>
    <row r="8583" spans="1:9" x14ac:dyDescent="0.25">
      <c r="A8583">
        <v>1715.2</v>
      </c>
      <c r="B8583">
        <v>-0.14561170000000001</v>
      </c>
      <c r="C8583">
        <v>-0.13746992</v>
      </c>
      <c r="D8583">
        <v>-0.14938403</v>
      </c>
      <c r="E8583">
        <v>-0.13109103999999999</v>
      </c>
      <c r="F8583">
        <v>1.80621846</v>
      </c>
      <c r="G8583">
        <v>1.55721361</v>
      </c>
      <c r="H8583">
        <v>-0.15567317999999999</v>
      </c>
      <c r="I8583">
        <v>-0.16184144</v>
      </c>
    </row>
    <row r="8584" spans="1:9" x14ac:dyDescent="0.25">
      <c r="A8584">
        <v>1715.4</v>
      </c>
      <c r="B8584">
        <v>-0.14476868000000001</v>
      </c>
      <c r="C8584">
        <v>-0.13716659</v>
      </c>
      <c r="D8584">
        <v>-0.14938934000000001</v>
      </c>
      <c r="E8584">
        <v>-0.13139549</v>
      </c>
      <c r="F8584">
        <v>1.80642613</v>
      </c>
      <c r="G8584">
        <v>1.55734949</v>
      </c>
      <c r="H8584">
        <v>-0.15535958</v>
      </c>
      <c r="I8584">
        <v>-0.16177730000000001</v>
      </c>
    </row>
    <row r="8585" spans="1:9" x14ac:dyDescent="0.25">
      <c r="A8585">
        <v>1715.6</v>
      </c>
      <c r="B8585">
        <v>-0.14461015999999999</v>
      </c>
      <c r="C8585">
        <v>-0.13691739</v>
      </c>
      <c r="D8585">
        <v>-0.14917178</v>
      </c>
      <c r="E8585">
        <v>-0.13097629</v>
      </c>
      <c r="F8585">
        <v>1.8058304300000001</v>
      </c>
      <c r="G8585">
        <v>1.55740042</v>
      </c>
      <c r="H8585">
        <v>-0.15509421000000001</v>
      </c>
      <c r="I8585">
        <v>-0.16186471999999999</v>
      </c>
    </row>
    <row r="8586" spans="1:9" x14ac:dyDescent="0.25">
      <c r="A8586">
        <v>1715.8</v>
      </c>
      <c r="B8586">
        <v>-0.14419613000000001</v>
      </c>
      <c r="C8586">
        <v>-0.13663992</v>
      </c>
      <c r="D8586">
        <v>-0.14913757</v>
      </c>
      <c r="E8586">
        <v>-0.1306639</v>
      </c>
      <c r="F8586">
        <v>1.80574206</v>
      </c>
      <c r="G8586">
        <v>1.55748109</v>
      </c>
      <c r="H8586">
        <v>-0.15512418</v>
      </c>
      <c r="I8586">
        <v>-0.16163274</v>
      </c>
    </row>
    <row r="8587" spans="1:9" x14ac:dyDescent="0.25">
      <c r="A8587">
        <v>1716</v>
      </c>
      <c r="B8587">
        <v>-0.14426293000000001</v>
      </c>
      <c r="C8587">
        <v>-0.13624948000000001</v>
      </c>
      <c r="D8587">
        <v>-0.14953034000000001</v>
      </c>
      <c r="E8587">
        <v>-0.13085524000000001</v>
      </c>
      <c r="F8587">
        <v>1.80553064</v>
      </c>
      <c r="G8587">
        <v>1.55762606</v>
      </c>
      <c r="H8587">
        <v>-0.15486419000000001</v>
      </c>
      <c r="I8587">
        <v>-0.16178339</v>
      </c>
    </row>
    <row r="8588" spans="1:9" x14ac:dyDescent="0.25">
      <c r="A8588">
        <v>1716.2</v>
      </c>
      <c r="B8588">
        <v>-0.14427809</v>
      </c>
      <c r="C8588">
        <v>-0.13583438</v>
      </c>
      <c r="D8588">
        <v>-0.14934840999999999</v>
      </c>
      <c r="E8588">
        <v>-0.13046463999999999</v>
      </c>
      <c r="F8588">
        <v>1.8056257</v>
      </c>
      <c r="G8588">
        <v>1.5580658199999999</v>
      </c>
      <c r="H8588">
        <v>-0.15484025000000001</v>
      </c>
      <c r="I8588">
        <v>-0.16206018</v>
      </c>
    </row>
    <row r="8589" spans="1:9" x14ac:dyDescent="0.25">
      <c r="A8589">
        <v>1716.4</v>
      </c>
      <c r="B8589">
        <v>-0.14375528000000001</v>
      </c>
      <c r="C8589">
        <v>-0.13570098</v>
      </c>
      <c r="D8589">
        <v>-0.14951455</v>
      </c>
      <c r="E8589">
        <v>-0.12999863</v>
      </c>
      <c r="F8589">
        <v>1.80525194</v>
      </c>
      <c r="G8589">
        <v>1.55837263</v>
      </c>
      <c r="H8589">
        <v>-0.15487612000000001</v>
      </c>
      <c r="I8589">
        <v>-0.16254518000000001</v>
      </c>
    </row>
    <row r="8590" spans="1:9" x14ac:dyDescent="0.25">
      <c r="A8590">
        <v>1716.6</v>
      </c>
      <c r="B8590">
        <v>-0.14364453999999999</v>
      </c>
      <c r="C8590">
        <v>-0.13544263000000001</v>
      </c>
      <c r="D8590">
        <v>-0.14958961000000001</v>
      </c>
      <c r="E8590">
        <v>-0.13025032</v>
      </c>
      <c r="F8590">
        <v>1.8048636199999999</v>
      </c>
      <c r="G8590">
        <v>1.5581887800000001</v>
      </c>
      <c r="H8590">
        <v>-0.15499170000000001</v>
      </c>
      <c r="I8590">
        <v>-0.16273399999999999</v>
      </c>
    </row>
    <row r="8591" spans="1:9" x14ac:dyDescent="0.25">
      <c r="A8591">
        <v>1716.8</v>
      </c>
      <c r="B8591">
        <v>-0.14382069</v>
      </c>
      <c r="C8591">
        <v>-0.13544271999999999</v>
      </c>
      <c r="D8591">
        <v>-0.14927494999999999</v>
      </c>
      <c r="E8591">
        <v>-0.13016991</v>
      </c>
      <c r="F8591">
        <v>1.8044170399999999</v>
      </c>
      <c r="G8591">
        <v>1.5583362999999999</v>
      </c>
      <c r="H8591">
        <v>-0.15512409999999999</v>
      </c>
      <c r="I8591">
        <v>-0.16239771</v>
      </c>
    </row>
    <row r="8592" spans="1:9" x14ac:dyDescent="0.25">
      <c r="A8592">
        <v>1717</v>
      </c>
      <c r="B8592">
        <v>-0.14377962999999999</v>
      </c>
      <c r="C8592">
        <v>-0.13549217</v>
      </c>
      <c r="D8592">
        <v>-0.14919331</v>
      </c>
      <c r="E8592">
        <v>-0.13035823999999999</v>
      </c>
      <c r="F8592">
        <v>1.80398583</v>
      </c>
      <c r="G8592">
        <v>1.5582412800000001</v>
      </c>
      <c r="H8592">
        <v>-0.15479962</v>
      </c>
      <c r="I8592">
        <v>-0.16229584</v>
      </c>
    </row>
    <row r="8593" spans="1:9" x14ac:dyDescent="0.25">
      <c r="A8593">
        <v>1717.2</v>
      </c>
      <c r="B8593">
        <v>-0.14425942999999999</v>
      </c>
      <c r="C8593">
        <v>-0.13606895999999999</v>
      </c>
      <c r="D8593">
        <v>-0.14946556999999999</v>
      </c>
      <c r="E8593">
        <v>-0.13050846999999999</v>
      </c>
      <c r="F8593">
        <v>1.8035554300000001</v>
      </c>
      <c r="G8593">
        <v>1.5577408500000001</v>
      </c>
      <c r="H8593">
        <v>-0.15510266</v>
      </c>
      <c r="I8593">
        <v>-0.16247154999999999</v>
      </c>
    </row>
    <row r="8594" spans="1:9" x14ac:dyDescent="0.25">
      <c r="A8594">
        <v>1717.4</v>
      </c>
      <c r="B8594">
        <v>-0.14488989999999999</v>
      </c>
      <c r="C8594">
        <v>-0.13704647</v>
      </c>
      <c r="D8594">
        <v>-0.14994879</v>
      </c>
      <c r="E8594">
        <v>-0.13052664</v>
      </c>
      <c r="F8594">
        <v>1.8031650699999999</v>
      </c>
      <c r="G8594">
        <v>1.5579930500000001</v>
      </c>
      <c r="H8594">
        <v>-0.15512741999999999</v>
      </c>
      <c r="I8594">
        <v>-0.16250408999999999</v>
      </c>
    </row>
    <row r="8595" spans="1:9" x14ac:dyDescent="0.25">
      <c r="A8595">
        <v>1717.6</v>
      </c>
      <c r="B8595">
        <v>-0.14525796999999999</v>
      </c>
      <c r="C8595">
        <v>-0.13750889999999999</v>
      </c>
      <c r="D8595">
        <v>-0.1501054</v>
      </c>
      <c r="E8595">
        <v>-0.13083322999999999</v>
      </c>
      <c r="F8595">
        <v>1.80317974</v>
      </c>
      <c r="G8595">
        <v>1.55768989</v>
      </c>
      <c r="H8595">
        <v>-0.15485695999999999</v>
      </c>
      <c r="I8595">
        <v>-0.16250882999999999</v>
      </c>
    </row>
    <row r="8596" spans="1:9" x14ac:dyDescent="0.25">
      <c r="A8596">
        <v>1717.8</v>
      </c>
      <c r="B8596">
        <v>-0.14539220999999999</v>
      </c>
      <c r="C8596">
        <v>-0.13795804</v>
      </c>
      <c r="D8596">
        <v>-0.15037149999999999</v>
      </c>
      <c r="E8596">
        <v>-0.13079487000000001</v>
      </c>
      <c r="F8596">
        <v>1.8029501400000001</v>
      </c>
      <c r="G8596">
        <v>1.55752205</v>
      </c>
      <c r="H8596">
        <v>-0.15404981000000001</v>
      </c>
      <c r="I8596">
        <v>-0.16227533</v>
      </c>
    </row>
    <row r="8597" spans="1:9" x14ac:dyDescent="0.25">
      <c r="A8597">
        <v>1718</v>
      </c>
      <c r="B8597">
        <v>-0.14582586</v>
      </c>
      <c r="C8597">
        <v>-0.13794196</v>
      </c>
      <c r="D8597">
        <v>-0.15018327000000001</v>
      </c>
      <c r="E8597">
        <v>-0.13096592000000001</v>
      </c>
      <c r="F8597">
        <v>1.8026561000000001</v>
      </c>
      <c r="G8597">
        <v>1.5577698900000001</v>
      </c>
      <c r="H8597">
        <v>-0.15356404000000001</v>
      </c>
      <c r="I8597">
        <v>-0.16251383</v>
      </c>
    </row>
    <row r="8598" spans="1:9" x14ac:dyDescent="0.25">
      <c r="A8598">
        <v>1718.2</v>
      </c>
      <c r="B8598">
        <v>-0.14589379</v>
      </c>
      <c r="C8598">
        <v>-0.13807022999999999</v>
      </c>
      <c r="D8598">
        <v>-0.15022851000000001</v>
      </c>
      <c r="E8598">
        <v>-0.13133718999999999</v>
      </c>
      <c r="F8598">
        <v>1.80232332</v>
      </c>
      <c r="G8598">
        <v>1.5579873500000001</v>
      </c>
      <c r="H8598">
        <v>-0.15344886999999999</v>
      </c>
      <c r="I8598">
        <v>-0.16332041999999999</v>
      </c>
    </row>
    <row r="8599" spans="1:9" x14ac:dyDescent="0.25">
      <c r="A8599">
        <v>1718.4</v>
      </c>
      <c r="B8599">
        <v>-0.14592303000000001</v>
      </c>
      <c r="C8599">
        <v>-0.13805352000000001</v>
      </c>
      <c r="D8599">
        <v>-0.1502</v>
      </c>
      <c r="E8599">
        <v>-0.13159957999999999</v>
      </c>
      <c r="F8599">
        <v>1.80230778</v>
      </c>
      <c r="G8599">
        <v>1.55845692</v>
      </c>
      <c r="H8599">
        <v>-0.15322067</v>
      </c>
      <c r="I8599">
        <v>-0.16355729999999999</v>
      </c>
    </row>
    <row r="8600" spans="1:9" x14ac:dyDescent="0.25">
      <c r="A8600">
        <v>1718.6</v>
      </c>
      <c r="B8600">
        <v>-0.14601507</v>
      </c>
      <c r="C8600">
        <v>-0.13805553000000001</v>
      </c>
      <c r="D8600">
        <v>-0.15026775000000001</v>
      </c>
      <c r="E8600">
        <v>-0.13143172</v>
      </c>
      <c r="F8600">
        <v>1.80249839</v>
      </c>
      <c r="G8600">
        <v>1.5585059299999999</v>
      </c>
      <c r="H8600">
        <v>-0.15346307000000001</v>
      </c>
      <c r="I8600">
        <v>-0.16319191999999999</v>
      </c>
    </row>
    <row r="8601" spans="1:9" x14ac:dyDescent="0.25">
      <c r="A8601">
        <v>1718.8</v>
      </c>
      <c r="B8601">
        <v>-0.14561663999999999</v>
      </c>
      <c r="C8601">
        <v>-0.13818989000000001</v>
      </c>
      <c r="D8601">
        <v>-0.15022052999999999</v>
      </c>
      <c r="E8601">
        <v>-0.13158835999999999</v>
      </c>
      <c r="F8601">
        <v>1.8030133699999999</v>
      </c>
      <c r="G8601">
        <v>1.5582683900000001</v>
      </c>
      <c r="H8601">
        <v>-0.15369579</v>
      </c>
      <c r="I8601">
        <v>-0.16318479999999999</v>
      </c>
    </row>
    <row r="8602" spans="1:9" x14ac:dyDescent="0.25">
      <c r="A8602">
        <v>1719</v>
      </c>
      <c r="B8602">
        <v>-0.14552965000000001</v>
      </c>
      <c r="C8602">
        <v>-0.13828235999999999</v>
      </c>
      <c r="D8602">
        <v>-0.15042446000000001</v>
      </c>
      <c r="E8602">
        <v>-0.13115067999999999</v>
      </c>
      <c r="F8602">
        <v>1.80280343</v>
      </c>
      <c r="G8602">
        <v>1.5583240899999999</v>
      </c>
      <c r="H8602">
        <v>-0.15363193999999999</v>
      </c>
      <c r="I8602">
        <v>-0.16279837999999999</v>
      </c>
    </row>
    <row r="8603" spans="1:9" x14ac:dyDescent="0.25">
      <c r="A8603">
        <v>1719.2</v>
      </c>
      <c r="B8603">
        <v>-0.14552704</v>
      </c>
      <c r="C8603">
        <v>-0.13841270999999999</v>
      </c>
      <c r="D8603">
        <v>-0.15050611999999999</v>
      </c>
      <c r="E8603">
        <v>-0.13121909000000001</v>
      </c>
      <c r="F8603">
        <v>1.80273236</v>
      </c>
      <c r="G8603">
        <v>1.55783834</v>
      </c>
      <c r="H8603">
        <v>-0.15377703000000001</v>
      </c>
      <c r="I8603">
        <v>-0.16280256000000001</v>
      </c>
    </row>
    <row r="8604" spans="1:9" x14ac:dyDescent="0.25">
      <c r="A8604">
        <v>1719.4</v>
      </c>
      <c r="B8604">
        <v>-0.14519387</v>
      </c>
      <c r="C8604">
        <v>-0.13804329000000001</v>
      </c>
      <c r="D8604">
        <v>-0.15075132999999999</v>
      </c>
      <c r="E8604">
        <v>-0.13115194999999999</v>
      </c>
      <c r="F8604">
        <v>1.8030558699999999</v>
      </c>
      <c r="G8604">
        <v>1.5582094</v>
      </c>
      <c r="H8604">
        <v>-0.15392821000000001</v>
      </c>
      <c r="I8604">
        <v>-0.16250895000000001</v>
      </c>
    </row>
    <row r="8605" spans="1:9" x14ac:dyDescent="0.25">
      <c r="A8605">
        <v>1719.6</v>
      </c>
      <c r="B8605">
        <v>-0.14489605999999999</v>
      </c>
      <c r="C8605">
        <v>-0.13780936999999999</v>
      </c>
      <c r="D8605">
        <v>-0.15092277000000001</v>
      </c>
      <c r="E8605">
        <v>-0.13073245</v>
      </c>
      <c r="F8605">
        <v>1.80301953</v>
      </c>
      <c r="G8605">
        <v>1.5578736799999999</v>
      </c>
      <c r="H8605">
        <v>-0.15472066000000001</v>
      </c>
      <c r="I8605">
        <v>-0.16210875999999999</v>
      </c>
    </row>
    <row r="8606" spans="1:9" x14ac:dyDescent="0.25">
      <c r="A8606">
        <v>1719.8</v>
      </c>
      <c r="B8606">
        <v>-0.14470557000000001</v>
      </c>
      <c r="C8606">
        <v>-0.13785422</v>
      </c>
      <c r="D8606">
        <v>-0.1509971</v>
      </c>
      <c r="E8606">
        <v>-0.13030402999999999</v>
      </c>
      <c r="F8606">
        <v>1.80360342</v>
      </c>
      <c r="G8606">
        <v>1.5578755200000001</v>
      </c>
      <c r="H8606">
        <v>-0.15494714000000001</v>
      </c>
      <c r="I8606">
        <v>-0.16175862999999999</v>
      </c>
    </row>
    <row r="8607" spans="1:9" x14ac:dyDescent="0.25">
      <c r="A8607">
        <v>1720</v>
      </c>
      <c r="B8607">
        <v>-0.14509088000000001</v>
      </c>
      <c r="C8607">
        <v>-0.13742292</v>
      </c>
      <c r="D8607">
        <v>-0.15118344</v>
      </c>
      <c r="E8607">
        <v>-0.13055768000000001</v>
      </c>
      <c r="F8607">
        <v>1.8039919</v>
      </c>
      <c r="G8607">
        <v>1.5585417699999999</v>
      </c>
      <c r="H8607">
        <v>-0.15511844999999999</v>
      </c>
      <c r="I8607">
        <v>-0.16159443000000001</v>
      </c>
    </row>
    <row r="8608" spans="1:9" x14ac:dyDescent="0.25">
      <c r="A8608">
        <v>1720.2</v>
      </c>
      <c r="B8608">
        <v>-0.14482028999999999</v>
      </c>
      <c r="C8608">
        <v>-0.13719310000000001</v>
      </c>
      <c r="D8608">
        <v>-0.15108969</v>
      </c>
      <c r="E8608">
        <v>-0.13049927</v>
      </c>
      <c r="F8608">
        <v>1.8040116900000001</v>
      </c>
      <c r="G8608">
        <v>1.5584120100000001</v>
      </c>
      <c r="H8608">
        <v>-0.15614707</v>
      </c>
      <c r="I8608">
        <v>-0.16172729</v>
      </c>
    </row>
    <row r="8609" spans="1:9" x14ac:dyDescent="0.25">
      <c r="A8609">
        <v>1720.4</v>
      </c>
      <c r="B8609">
        <v>-0.14463282999999999</v>
      </c>
      <c r="C8609">
        <v>-0.13716713</v>
      </c>
      <c r="D8609">
        <v>-0.15161121</v>
      </c>
      <c r="E8609">
        <v>-0.13024637999999999</v>
      </c>
      <c r="F8609">
        <v>1.8043543900000001</v>
      </c>
      <c r="G8609">
        <v>1.5580650700000001</v>
      </c>
      <c r="H8609">
        <v>-0.15691762000000001</v>
      </c>
      <c r="I8609">
        <v>-0.16206743000000001</v>
      </c>
    </row>
    <row r="8610" spans="1:9" x14ac:dyDescent="0.25">
      <c r="A8610">
        <v>1720.6</v>
      </c>
      <c r="B8610">
        <v>-0.14434979000000001</v>
      </c>
      <c r="C8610">
        <v>-0.13687998000000001</v>
      </c>
      <c r="D8610">
        <v>-0.15159449</v>
      </c>
      <c r="E8610">
        <v>-0.13043740000000001</v>
      </c>
      <c r="F8610">
        <v>1.80425185</v>
      </c>
      <c r="G8610">
        <v>1.55747711</v>
      </c>
      <c r="H8610">
        <v>-0.15722887999999999</v>
      </c>
      <c r="I8610">
        <v>-0.16158093000000001</v>
      </c>
    </row>
    <row r="8611" spans="1:9" x14ac:dyDescent="0.25">
      <c r="A8611">
        <v>1720.8</v>
      </c>
      <c r="B8611">
        <v>-0.14426078000000001</v>
      </c>
      <c r="C8611">
        <v>-0.13667228000000001</v>
      </c>
      <c r="D8611">
        <v>-0.15191826</v>
      </c>
      <c r="E8611">
        <v>-0.13059791000000001</v>
      </c>
      <c r="F8611">
        <v>1.80472798</v>
      </c>
      <c r="G8611">
        <v>1.55712495</v>
      </c>
      <c r="H8611">
        <v>-0.15712598999999999</v>
      </c>
      <c r="I8611">
        <v>-0.16137829000000001</v>
      </c>
    </row>
    <row r="8612" spans="1:9" x14ac:dyDescent="0.25">
      <c r="A8612">
        <v>1721</v>
      </c>
      <c r="B8612">
        <v>-0.14416967999999999</v>
      </c>
      <c r="C8612">
        <v>-0.13705829</v>
      </c>
      <c r="D8612">
        <v>-0.15181090999999999</v>
      </c>
      <c r="E8612">
        <v>-0.13074021999999999</v>
      </c>
      <c r="F8612">
        <v>1.8049641400000001</v>
      </c>
      <c r="G8612">
        <v>1.5570891099999999</v>
      </c>
      <c r="H8612">
        <v>-0.15709205000000001</v>
      </c>
      <c r="I8612">
        <v>-0.16121890999999999</v>
      </c>
    </row>
    <row r="8613" spans="1:9" x14ac:dyDescent="0.25">
      <c r="A8613">
        <v>1721.2</v>
      </c>
      <c r="B8613">
        <v>-0.14442841000000001</v>
      </c>
      <c r="C8613">
        <v>-0.13710401999999999</v>
      </c>
      <c r="D8613">
        <v>-0.15193867999999999</v>
      </c>
      <c r="E8613">
        <v>-0.130998</v>
      </c>
      <c r="F8613">
        <v>1.8047598300000001</v>
      </c>
      <c r="G8613">
        <v>1.5572088799999999</v>
      </c>
      <c r="H8613">
        <v>-0.15749842999999999</v>
      </c>
      <c r="I8613">
        <v>-0.16138247</v>
      </c>
    </row>
    <row r="8614" spans="1:9" x14ac:dyDescent="0.25">
      <c r="A8614">
        <v>1721.4</v>
      </c>
      <c r="B8614">
        <v>-0.14496580000000001</v>
      </c>
      <c r="C8614">
        <v>-0.13769126000000001</v>
      </c>
      <c r="D8614">
        <v>-0.15182781000000001</v>
      </c>
      <c r="E8614">
        <v>-0.13121063999999999</v>
      </c>
      <c r="F8614">
        <v>1.8048578500000001</v>
      </c>
      <c r="G8614">
        <v>1.55742804</v>
      </c>
      <c r="H8614">
        <v>-0.15734609999999999</v>
      </c>
      <c r="I8614">
        <v>-0.16130149999999999</v>
      </c>
    </row>
    <row r="8615" spans="1:9" x14ac:dyDescent="0.25">
      <c r="A8615">
        <v>1721.6</v>
      </c>
      <c r="B8615">
        <v>-0.14490601</v>
      </c>
      <c r="C8615">
        <v>-0.13756626999999999</v>
      </c>
      <c r="D8615">
        <v>-0.15125561000000001</v>
      </c>
      <c r="E8615">
        <v>-0.13149368</v>
      </c>
      <c r="F8615">
        <v>1.8051753100000001</v>
      </c>
      <c r="G8615">
        <v>1.5576848000000001</v>
      </c>
      <c r="H8615">
        <v>-0.15742307999999999</v>
      </c>
      <c r="I8615">
        <v>-0.16191078</v>
      </c>
    </row>
    <row r="8616" spans="1:9" x14ac:dyDescent="0.25">
      <c r="A8616">
        <v>1721.8</v>
      </c>
      <c r="B8616">
        <v>-0.14482880000000001</v>
      </c>
      <c r="C8616">
        <v>-0.13765864</v>
      </c>
      <c r="D8616">
        <v>-0.15120931000000001</v>
      </c>
      <c r="E8616">
        <v>-0.13164601000000001</v>
      </c>
      <c r="F8616">
        <v>1.80493528</v>
      </c>
      <c r="G8616">
        <v>1.5575244399999999</v>
      </c>
      <c r="H8616">
        <v>-0.15695959000000001</v>
      </c>
      <c r="I8616">
        <v>-0.16193022000000001</v>
      </c>
    </row>
    <row r="8617" spans="1:9" x14ac:dyDescent="0.25">
      <c r="A8617">
        <v>1722</v>
      </c>
      <c r="B8617">
        <v>-0.14514089999999999</v>
      </c>
      <c r="C8617">
        <v>-0.13755271999999999</v>
      </c>
      <c r="D8617">
        <v>-0.15089004</v>
      </c>
      <c r="E8617">
        <v>-0.13186491</v>
      </c>
      <c r="F8617">
        <v>1.80503243</v>
      </c>
      <c r="G8617">
        <v>1.55852868</v>
      </c>
      <c r="H8617">
        <v>-0.15685183</v>
      </c>
      <c r="I8617">
        <v>-0.16258869000000001</v>
      </c>
    </row>
    <row r="8618" spans="1:9" x14ac:dyDescent="0.25">
      <c r="A8618">
        <v>1722.2</v>
      </c>
      <c r="B8618">
        <v>-0.14517060000000001</v>
      </c>
      <c r="C8618">
        <v>-0.13776345000000001</v>
      </c>
      <c r="D8618">
        <v>-0.15083076000000001</v>
      </c>
      <c r="E8618">
        <v>-0.13223507000000001</v>
      </c>
      <c r="F8618">
        <v>1.8051301200000001</v>
      </c>
      <c r="G8618">
        <v>1.55880218</v>
      </c>
      <c r="H8618">
        <v>-0.15682466</v>
      </c>
      <c r="I8618">
        <v>-0.16277159999999999</v>
      </c>
    </row>
    <row r="8619" spans="1:9" x14ac:dyDescent="0.25">
      <c r="A8619">
        <v>1722.4</v>
      </c>
      <c r="B8619">
        <v>-0.14527492</v>
      </c>
      <c r="C8619">
        <v>-0.13756088999999999</v>
      </c>
      <c r="D8619">
        <v>-0.15046480000000001</v>
      </c>
      <c r="E8619">
        <v>-0.13182540000000001</v>
      </c>
      <c r="F8619">
        <v>1.8052531000000001</v>
      </c>
      <c r="G8619">
        <v>1.5589917099999999</v>
      </c>
      <c r="H8619">
        <v>-0.15665709</v>
      </c>
      <c r="I8619">
        <v>-0.1628985</v>
      </c>
    </row>
    <row r="8620" spans="1:9" x14ac:dyDescent="0.25">
      <c r="A8620">
        <v>1722.6</v>
      </c>
      <c r="B8620">
        <v>-0.14515264</v>
      </c>
      <c r="C8620">
        <v>-0.13748394999999999</v>
      </c>
      <c r="D8620">
        <v>-0.15071377999999999</v>
      </c>
      <c r="E8620">
        <v>-0.13116211</v>
      </c>
      <c r="F8620">
        <v>1.8050934000000001</v>
      </c>
      <c r="G8620">
        <v>1.55855484</v>
      </c>
      <c r="H8620">
        <v>-0.1567075</v>
      </c>
      <c r="I8620">
        <v>-0.16283850999999999</v>
      </c>
    </row>
    <row r="8621" spans="1:9" x14ac:dyDescent="0.25">
      <c r="A8621">
        <v>1722.8</v>
      </c>
      <c r="B8621">
        <v>-0.14536678</v>
      </c>
      <c r="C8621">
        <v>-0.13816861</v>
      </c>
      <c r="D8621">
        <v>-0.15053264999999999</v>
      </c>
      <c r="E8621">
        <v>-0.13095623000000001</v>
      </c>
      <c r="F8621">
        <v>1.8054116099999999</v>
      </c>
      <c r="G8621">
        <v>1.55839277</v>
      </c>
      <c r="H8621">
        <v>-0.15647481999999999</v>
      </c>
      <c r="I8621">
        <v>-0.16294939999999999</v>
      </c>
    </row>
    <row r="8622" spans="1:9" x14ac:dyDescent="0.25">
      <c r="A8622">
        <v>1723</v>
      </c>
      <c r="B8622">
        <v>-0.14544467999999999</v>
      </c>
      <c r="C8622">
        <v>-0.13812584</v>
      </c>
      <c r="D8622">
        <v>-0.15053838999999999</v>
      </c>
      <c r="E8622">
        <v>-0.13133917000000001</v>
      </c>
      <c r="F8622">
        <v>1.80464486</v>
      </c>
      <c r="G8622">
        <v>1.5585842299999999</v>
      </c>
      <c r="H8622">
        <v>-0.15626344</v>
      </c>
      <c r="I8622">
        <v>-0.16284085000000001</v>
      </c>
    </row>
    <row r="8623" spans="1:9" x14ac:dyDescent="0.25">
      <c r="A8623">
        <v>1723.2</v>
      </c>
      <c r="B8623">
        <v>-0.14537928</v>
      </c>
      <c r="C8623">
        <v>-0.13813238999999999</v>
      </c>
      <c r="D8623">
        <v>-0.15029886000000001</v>
      </c>
      <c r="E8623">
        <v>-0.13157041999999999</v>
      </c>
      <c r="F8623">
        <v>1.80433621</v>
      </c>
      <c r="G8623">
        <v>1.55841929</v>
      </c>
      <c r="H8623">
        <v>-0.15628330000000001</v>
      </c>
      <c r="I8623">
        <v>-0.16295676000000001</v>
      </c>
    </row>
    <row r="8624" spans="1:9" x14ac:dyDescent="0.25">
      <c r="A8624">
        <v>1723.4</v>
      </c>
      <c r="B8624">
        <v>-0.14539294</v>
      </c>
      <c r="C8624">
        <v>-0.13804346000000001</v>
      </c>
      <c r="D8624">
        <v>-0.15023041000000001</v>
      </c>
      <c r="E8624">
        <v>-0.13144982999999999</v>
      </c>
      <c r="F8624">
        <v>1.8043134199999999</v>
      </c>
      <c r="G8624">
        <v>1.55887007</v>
      </c>
      <c r="H8624">
        <v>-0.15615238000000001</v>
      </c>
      <c r="I8624">
        <v>-0.16282564999999999</v>
      </c>
    </row>
    <row r="8625" spans="1:9" x14ac:dyDescent="0.25">
      <c r="A8625">
        <v>1723.6</v>
      </c>
      <c r="B8625">
        <v>-0.14569106000000001</v>
      </c>
      <c r="C8625">
        <v>-0.1382341</v>
      </c>
      <c r="D8625">
        <v>-0.14987151000000001</v>
      </c>
      <c r="E8625">
        <v>-0.13118091000000001</v>
      </c>
      <c r="F8625">
        <v>1.8039956399999999</v>
      </c>
      <c r="G8625">
        <v>1.5588418399999999</v>
      </c>
      <c r="H8625">
        <v>-0.15653518</v>
      </c>
      <c r="I8625">
        <v>-0.16261449</v>
      </c>
    </row>
    <row r="8626" spans="1:9" x14ac:dyDescent="0.25">
      <c r="A8626">
        <v>1723.8</v>
      </c>
      <c r="B8626">
        <v>-0.14605033000000001</v>
      </c>
      <c r="C8626">
        <v>-0.13830161999999999</v>
      </c>
      <c r="D8626">
        <v>-0.14975348999999999</v>
      </c>
      <c r="E8626">
        <v>-0.13115688</v>
      </c>
      <c r="F8626">
        <v>1.80424355</v>
      </c>
      <c r="G8626">
        <v>1.55893054</v>
      </c>
      <c r="H8626">
        <v>-0.15615609</v>
      </c>
      <c r="I8626">
        <v>-0.16290980999999999</v>
      </c>
    </row>
    <row r="8627" spans="1:9" x14ac:dyDescent="0.25">
      <c r="A8627">
        <v>1724</v>
      </c>
      <c r="B8627">
        <v>-0.14661587000000001</v>
      </c>
      <c r="C8627">
        <v>-0.13813233999999999</v>
      </c>
      <c r="D8627">
        <v>-0.14967159999999999</v>
      </c>
      <c r="E8627">
        <v>-0.13135678000000001</v>
      </c>
      <c r="F8627">
        <v>1.8039418199999999</v>
      </c>
      <c r="G8627">
        <v>1.5592441100000001</v>
      </c>
      <c r="H8627">
        <v>-0.15610814000000001</v>
      </c>
      <c r="I8627">
        <v>-0.16305024000000001</v>
      </c>
    </row>
    <row r="8628" spans="1:9" x14ac:dyDescent="0.25">
      <c r="A8628">
        <v>1724.2</v>
      </c>
      <c r="B8628">
        <v>-0.14668845</v>
      </c>
      <c r="C8628">
        <v>-0.13782853</v>
      </c>
      <c r="D8628">
        <v>-0.14943538000000001</v>
      </c>
      <c r="E8628">
        <v>-0.13158017</v>
      </c>
      <c r="F8628">
        <v>1.80382983</v>
      </c>
      <c r="G8628">
        <v>1.55877277</v>
      </c>
      <c r="H8628">
        <v>-0.15632911999999999</v>
      </c>
      <c r="I8628">
        <v>-0.16309230999999999</v>
      </c>
    </row>
    <row r="8629" spans="1:9" x14ac:dyDescent="0.25">
      <c r="A8629">
        <v>1724.4</v>
      </c>
      <c r="B8629">
        <v>-0.14690986</v>
      </c>
      <c r="C8629">
        <v>-0.13763307</v>
      </c>
      <c r="D8629">
        <v>-0.14914685999999999</v>
      </c>
      <c r="E8629">
        <v>-0.13166908999999999</v>
      </c>
      <c r="F8629">
        <v>1.8038732</v>
      </c>
      <c r="G8629">
        <v>1.55840154</v>
      </c>
      <c r="H8629">
        <v>-0.15601963999999999</v>
      </c>
      <c r="I8629">
        <v>-0.16331747999999999</v>
      </c>
    </row>
    <row r="8630" spans="1:9" x14ac:dyDescent="0.25">
      <c r="A8630">
        <v>1724.6</v>
      </c>
      <c r="B8630">
        <v>-0.14643299000000001</v>
      </c>
      <c r="C8630">
        <v>-0.13735090999999999</v>
      </c>
      <c r="D8630">
        <v>-0.14919841</v>
      </c>
      <c r="E8630">
        <v>-0.13204753</v>
      </c>
      <c r="F8630">
        <v>1.8032559800000001</v>
      </c>
      <c r="G8630">
        <v>1.5584981899999999</v>
      </c>
      <c r="H8630">
        <v>-0.15539318999999999</v>
      </c>
      <c r="I8630">
        <v>-0.16304579</v>
      </c>
    </row>
    <row r="8631" spans="1:9" x14ac:dyDescent="0.25">
      <c r="A8631">
        <v>1724.8</v>
      </c>
      <c r="B8631">
        <v>-0.14631559999999999</v>
      </c>
      <c r="C8631">
        <v>-0.13705081</v>
      </c>
      <c r="D8631">
        <v>-0.14960286</v>
      </c>
      <c r="E8631">
        <v>-0.13195144</v>
      </c>
      <c r="F8631">
        <v>1.8032658800000001</v>
      </c>
      <c r="G8631">
        <v>1.55810271</v>
      </c>
      <c r="H8631">
        <v>-0.15542123999999999</v>
      </c>
      <c r="I8631">
        <v>-0.16305744999999999</v>
      </c>
    </row>
    <row r="8632" spans="1:9" x14ac:dyDescent="0.25">
      <c r="A8632">
        <v>1725</v>
      </c>
      <c r="B8632">
        <v>-0.14641282999999999</v>
      </c>
      <c r="C8632">
        <v>-0.13706244000000001</v>
      </c>
      <c r="D8632">
        <v>-0.14989273</v>
      </c>
      <c r="E8632">
        <v>-0.13238341000000001</v>
      </c>
      <c r="F8632">
        <v>1.8029277399999999</v>
      </c>
      <c r="G8632">
        <v>1.5585417100000001</v>
      </c>
      <c r="H8632">
        <v>-0.15540618</v>
      </c>
      <c r="I8632">
        <v>-0.16250510000000001</v>
      </c>
    </row>
    <row r="8633" spans="1:9" x14ac:dyDescent="0.25">
      <c r="A8633">
        <v>1725.2</v>
      </c>
      <c r="B8633">
        <v>-0.14644668999999999</v>
      </c>
      <c r="C8633">
        <v>-0.13669105000000001</v>
      </c>
      <c r="D8633">
        <v>-0.15000862000000001</v>
      </c>
      <c r="E8633">
        <v>-0.13257316</v>
      </c>
      <c r="F8633">
        <v>1.8027187899999999</v>
      </c>
      <c r="G8633">
        <v>1.5585834700000001</v>
      </c>
      <c r="H8633">
        <v>-0.15538279999999999</v>
      </c>
      <c r="I8633">
        <v>-0.16243463</v>
      </c>
    </row>
    <row r="8634" spans="1:9" x14ac:dyDescent="0.25">
      <c r="A8634">
        <v>1725.4</v>
      </c>
      <c r="B8634">
        <v>-0.14640764000000001</v>
      </c>
      <c r="C8634">
        <v>-0.13679158999999999</v>
      </c>
      <c r="D8634">
        <v>-0.15016310999999999</v>
      </c>
      <c r="E8634">
        <v>-0.13283073000000001</v>
      </c>
      <c r="F8634">
        <v>1.8028708200000001</v>
      </c>
      <c r="G8634">
        <v>1.5584938100000001</v>
      </c>
      <c r="H8634">
        <v>-0.15527041999999999</v>
      </c>
      <c r="I8634">
        <v>-0.16202769</v>
      </c>
    </row>
    <row r="8635" spans="1:9" x14ac:dyDescent="0.25">
      <c r="A8635">
        <v>1725.6</v>
      </c>
      <c r="B8635">
        <v>-0.14624627000000001</v>
      </c>
      <c r="C8635">
        <v>-0.1368692</v>
      </c>
      <c r="D8635">
        <v>-0.15050158</v>
      </c>
      <c r="E8635">
        <v>-0.13285705</v>
      </c>
      <c r="F8635">
        <v>1.8030093</v>
      </c>
      <c r="G8635">
        <v>1.5587139699999999</v>
      </c>
      <c r="H8635">
        <v>-0.15512055999999999</v>
      </c>
      <c r="I8635">
        <v>-0.16226260000000001</v>
      </c>
    </row>
    <row r="8636" spans="1:9" x14ac:dyDescent="0.25">
      <c r="A8636">
        <v>1725.8</v>
      </c>
      <c r="B8636">
        <v>-0.14592227999999999</v>
      </c>
      <c r="C8636">
        <v>-0.13647521000000001</v>
      </c>
      <c r="D8636">
        <v>-0.15042285</v>
      </c>
      <c r="E8636">
        <v>-0.13284758999999999</v>
      </c>
      <c r="F8636">
        <v>1.8026997</v>
      </c>
      <c r="G8636">
        <v>1.55856529</v>
      </c>
      <c r="H8636">
        <v>-0.15446704999999999</v>
      </c>
      <c r="I8636">
        <v>-0.16190557</v>
      </c>
    </row>
    <row r="8637" spans="1:9" x14ac:dyDescent="0.25">
      <c r="A8637">
        <v>1726</v>
      </c>
      <c r="B8637">
        <v>-0.14544127000000001</v>
      </c>
      <c r="C8637">
        <v>-0.13659146</v>
      </c>
      <c r="D8637">
        <v>-0.15051644</v>
      </c>
      <c r="E8637">
        <v>-0.13295371</v>
      </c>
      <c r="F8637">
        <v>1.80226112</v>
      </c>
      <c r="G8637">
        <v>1.5590217399999999</v>
      </c>
      <c r="H8637">
        <v>-0.15459841999999999</v>
      </c>
      <c r="I8637">
        <v>-0.16221493000000001</v>
      </c>
    </row>
    <row r="8638" spans="1:9" x14ac:dyDescent="0.25">
      <c r="A8638">
        <v>1726.2</v>
      </c>
      <c r="B8638">
        <v>-0.14523402999999999</v>
      </c>
      <c r="C8638">
        <v>-0.13631517000000001</v>
      </c>
      <c r="D8638">
        <v>-0.15059283000000001</v>
      </c>
      <c r="E8638">
        <v>-0.13289698999999999</v>
      </c>
      <c r="F8638">
        <v>1.8021721900000001</v>
      </c>
      <c r="G8638">
        <v>1.55851658</v>
      </c>
      <c r="H8638">
        <v>-0.15485862</v>
      </c>
      <c r="I8638">
        <v>-0.16233987999999999</v>
      </c>
    </row>
    <row r="8639" spans="1:9" x14ac:dyDescent="0.25">
      <c r="A8639">
        <v>1726.4</v>
      </c>
      <c r="B8639">
        <v>-0.14480568999999999</v>
      </c>
      <c r="C8639">
        <v>-0.13640880999999999</v>
      </c>
      <c r="D8639">
        <v>-0.15125878000000001</v>
      </c>
      <c r="E8639">
        <v>-0.13293315999999999</v>
      </c>
      <c r="F8639">
        <v>1.8025857199999999</v>
      </c>
      <c r="G8639">
        <v>1.5583957900000001</v>
      </c>
      <c r="H8639">
        <v>-0.15539949</v>
      </c>
      <c r="I8639">
        <v>-0.16259791000000001</v>
      </c>
    </row>
    <row r="8640" spans="1:9" x14ac:dyDescent="0.25">
      <c r="A8640">
        <v>1726.6</v>
      </c>
      <c r="B8640">
        <v>-0.14476267000000001</v>
      </c>
      <c r="C8640">
        <v>-0.1364553</v>
      </c>
      <c r="D8640">
        <v>-0.15165149</v>
      </c>
      <c r="E8640">
        <v>-0.13281091</v>
      </c>
      <c r="F8640">
        <v>1.8026306400000001</v>
      </c>
      <c r="G8640">
        <v>1.5579869200000001</v>
      </c>
      <c r="H8640">
        <v>-0.15554551999999999</v>
      </c>
      <c r="I8640">
        <v>-0.1620664</v>
      </c>
    </row>
    <row r="8641" spans="1:9" x14ac:dyDescent="0.25">
      <c r="A8641">
        <v>1726.8</v>
      </c>
      <c r="B8641">
        <v>-0.14459103000000001</v>
      </c>
      <c r="C8641">
        <v>-0.13650703</v>
      </c>
      <c r="D8641">
        <v>-0.15121525999999999</v>
      </c>
      <c r="E8641">
        <v>-0.13305916000000001</v>
      </c>
      <c r="F8641">
        <v>1.80289269</v>
      </c>
      <c r="G8641">
        <v>1.5579303</v>
      </c>
      <c r="H8641">
        <v>-0.15577842</v>
      </c>
      <c r="I8641">
        <v>-0.16206555</v>
      </c>
    </row>
    <row r="8642" spans="1:9" x14ac:dyDescent="0.25">
      <c r="A8642">
        <v>1727</v>
      </c>
      <c r="B8642">
        <v>-0.14430229</v>
      </c>
      <c r="C8642">
        <v>-0.13646111999999999</v>
      </c>
      <c r="D8642">
        <v>-0.15154052000000001</v>
      </c>
      <c r="E8642">
        <v>-0.13343374999999999</v>
      </c>
      <c r="F8642">
        <v>1.8025486399999999</v>
      </c>
      <c r="G8642">
        <v>1.5581056900000001</v>
      </c>
      <c r="H8642">
        <v>-0.15646045</v>
      </c>
      <c r="I8642">
        <v>-0.16174722999999999</v>
      </c>
    </row>
    <row r="8643" spans="1:9" x14ac:dyDescent="0.25">
      <c r="A8643">
        <v>1727.2</v>
      </c>
      <c r="B8643">
        <v>-0.14403054000000001</v>
      </c>
      <c r="C8643">
        <v>-0.13656560000000001</v>
      </c>
      <c r="D8643">
        <v>-0.15154693</v>
      </c>
      <c r="E8643">
        <v>-0.13293023000000001</v>
      </c>
      <c r="F8643">
        <v>1.8024430600000001</v>
      </c>
      <c r="G8643">
        <v>1.5579832199999999</v>
      </c>
      <c r="H8643">
        <v>-0.15675910000000001</v>
      </c>
      <c r="I8643">
        <v>-0.16192507</v>
      </c>
    </row>
    <row r="8644" spans="1:9" x14ac:dyDescent="0.25">
      <c r="A8644">
        <v>1727.4</v>
      </c>
      <c r="B8644">
        <v>-0.14413361999999999</v>
      </c>
      <c r="C8644">
        <v>-0.13678158000000001</v>
      </c>
      <c r="D8644">
        <v>-0.15107565000000001</v>
      </c>
      <c r="E8644">
        <v>-0.13288316999999999</v>
      </c>
      <c r="F8644">
        <v>1.8023542100000001</v>
      </c>
      <c r="G8644">
        <v>1.5580148599999999</v>
      </c>
      <c r="H8644">
        <v>-0.15685275000000001</v>
      </c>
      <c r="I8644">
        <v>-0.16187322000000001</v>
      </c>
    </row>
    <row r="8645" spans="1:9" x14ac:dyDescent="0.25">
      <c r="A8645">
        <v>1727.6</v>
      </c>
      <c r="B8645">
        <v>-0.14432078000000001</v>
      </c>
      <c r="C8645">
        <v>-0.1374292</v>
      </c>
      <c r="D8645">
        <v>-0.15064774</v>
      </c>
      <c r="E8645">
        <v>-0.13240331999999999</v>
      </c>
      <c r="F8645">
        <v>1.80233859</v>
      </c>
      <c r="G8645">
        <v>1.5580344699999999</v>
      </c>
      <c r="H8645">
        <v>-0.15722174999999999</v>
      </c>
      <c r="I8645">
        <v>-0.16174554999999999</v>
      </c>
    </row>
    <row r="8646" spans="1:9" x14ac:dyDescent="0.25">
      <c r="A8646">
        <v>1727.8</v>
      </c>
      <c r="B8646">
        <v>-0.14397803000000001</v>
      </c>
      <c r="C8646">
        <v>-0.13775193999999999</v>
      </c>
      <c r="D8646">
        <v>-0.1503739</v>
      </c>
      <c r="E8646">
        <v>-0.13221010999999999</v>
      </c>
      <c r="F8646">
        <v>1.8024176300000001</v>
      </c>
      <c r="G8646">
        <v>1.55783085</v>
      </c>
      <c r="H8646">
        <v>-0.15672463</v>
      </c>
      <c r="I8646">
        <v>-0.16170124</v>
      </c>
    </row>
    <row r="8647" spans="1:9" x14ac:dyDescent="0.25">
      <c r="A8647">
        <v>1728</v>
      </c>
      <c r="B8647">
        <v>-0.14417827999999999</v>
      </c>
      <c r="C8647">
        <v>-0.13815548</v>
      </c>
      <c r="D8647">
        <v>-0.15029062000000001</v>
      </c>
      <c r="E8647">
        <v>-0.131941</v>
      </c>
      <c r="F8647">
        <v>1.80200464</v>
      </c>
      <c r="G8647">
        <v>1.55785441</v>
      </c>
      <c r="H8647">
        <v>-0.15703383000000001</v>
      </c>
      <c r="I8647">
        <v>-0.16164252000000001</v>
      </c>
    </row>
    <row r="8648" spans="1:9" x14ac:dyDescent="0.25">
      <c r="A8648">
        <v>1728.2</v>
      </c>
      <c r="B8648">
        <v>-0.14432005000000001</v>
      </c>
      <c r="C8648">
        <v>-0.13807895000000001</v>
      </c>
      <c r="D8648">
        <v>-0.14985387</v>
      </c>
      <c r="E8648">
        <v>-0.13201076</v>
      </c>
      <c r="F8648">
        <v>1.8024627600000001</v>
      </c>
      <c r="G8648">
        <v>1.5574195</v>
      </c>
      <c r="H8648">
        <v>-0.15744134000000001</v>
      </c>
      <c r="I8648">
        <v>-0.16169269999999999</v>
      </c>
    </row>
    <row r="8649" spans="1:9" x14ac:dyDescent="0.25">
      <c r="A8649">
        <v>1728.4</v>
      </c>
      <c r="B8649">
        <v>-0.14455549000000001</v>
      </c>
      <c r="C8649">
        <v>-0.13861085000000001</v>
      </c>
      <c r="D8649">
        <v>-0.15010755000000001</v>
      </c>
      <c r="E8649">
        <v>-0.13167951</v>
      </c>
      <c r="F8649">
        <v>1.8029074599999999</v>
      </c>
      <c r="G8649">
        <v>1.5567519299999999</v>
      </c>
      <c r="H8649">
        <v>-0.1572607</v>
      </c>
      <c r="I8649">
        <v>-0.1618346</v>
      </c>
    </row>
    <row r="8650" spans="1:9" x14ac:dyDescent="0.25">
      <c r="A8650">
        <v>1728.6</v>
      </c>
      <c r="B8650">
        <v>-0.14482561999999999</v>
      </c>
      <c r="C8650">
        <v>-0.13871420000000001</v>
      </c>
      <c r="D8650">
        <v>-0.15049499</v>
      </c>
      <c r="E8650">
        <v>-0.13175930999999999</v>
      </c>
      <c r="F8650">
        <v>1.8028954800000001</v>
      </c>
      <c r="G8650">
        <v>1.55657891</v>
      </c>
      <c r="H8650">
        <v>-0.15711137999999999</v>
      </c>
      <c r="I8650">
        <v>-0.1622277</v>
      </c>
    </row>
    <row r="8651" spans="1:9" x14ac:dyDescent="0.25">
      <c r="A8651">
        <v>1728.8</v>
      </c>
      <c r="B8651">
        <v>-0.14492708000000001</v>
      </c>
      <c r="C8651">
        <v>-0.13865930000000001</v>
      </c>
      <c r="D8651">
        <v>-0.15062635999999999</v>
      </c>
      <c r="E8651">
        <v>-0.13178782</v>
      </c>
      <c r="F8651">
        <v>1.80325048</v>
      </c>
      <c r="G8651">
        <v>1.5559606699999999</v>
      </c>
      <c r="H8651">
        <v>-0.15695249</v>
      </c>
      <c r="I8651">
        <v>-0.16210653999999999</v>
      </c>
    </row>
    <row r="8652" spans="1:9" x14ac:dyDescent="0.25">
      <c r="A8652">
        <v>1729</v>
      </c>
      <c r="B8652">
        <v>-0.14528458999999999</v>
      </c>
      <c r="C8652">
        <v>-0.13869268000000001</v>
      </c>
      <c r="D8652">
        <v>-0.15067478000000001</v>
      </c>
      <c r="E8652">
        <v>-0.13192632000000001</v>
      </c>
      <c r="F8652">
        <v>1.80368358</v>
      </c>
      <c r="G8652">
        <v>1.5559994800000001</v>
      </c>
      <c r="H8652">
        <v>-0.1564643</v>
      </c>
      <c r="I8652">
        <v>-0.16211769000000001</v>
      </c>
    </row>
    <row r="8653" spans="1:9" x14ac:dyDescent="0.25">
      <c r="A8653">
        <v>1729.2</v>
      </c>
      <c r="B8653">
        <v>-0.14552878</v>
      </c>
      <c r="C8653">
        <v>-0.13872324999999999</v>
      </c>
      <c r="D8653">
        <v>-0.15031247</v>
      </c>
      <c r="E8653">
        <v>-0.13168072</v>
      </c>
      <c r="F8653">
        <v>1.8041452499999999</v>
      </c>
      <c r="G8653">
        <v>1.55559015</v>
      </c>
      <c r="H8653">
        <v>-0.15624759999999999</v>
      </c>
      <c r="I8653">
        <v>-0.16205447000000001</v>
      </c>
    </row>
    <row r="8654" spans="1:9" x14ac:dyDescent="0.25">
      <c r="A8654">
        <v>1729.4</v>
      </c>
      <c r="B8654">
        <v>-0.14554560999999999</v>
      </c>
      <c r="C8654">
        <v>-0.13871431000000001</v>
      </c>
      <c r="D8654">
        <v>-0.15031549</v>
      </c>
      <c r="E8654">
        <v>-0.13198700999999999</v>
      </c>
      <c r="F8654">
        <v>1.80449802</v>
      </c>
      <c r="G8654">
        <v>1.5558008000000001</v>
      </c>
      <c r="H8654">
        <v>-0.15565392</v>
      </c>
      <c r="I8654">
        <v>-0.16221467000000001</v>
      </c>
    </row>
    <row r="8655" spans="1:9" x14ac:dyDescent="0.25">
      <c r="A8655">
        <v>1729.6</v>
      </c>
      <c r="B8655">
        <v>-0.14561524000000001</v>
      </c>
      <c r="C8655">
        <v>-0.13908783</v>
      </c>
      <c r="D8655">
        <v>-0.1501866</v>
      </c>
      <c r="E8655">
        <v>-0.13168352</v>
      </c>
      <c r="F8655">
        <v>1.8047828400000001</v>
      </c>
      <c r="G8655">
        <v>1.5559663699999999</v>
      </c>
      <c r="H8655">
        <v>-0.15522238999999999</v>
      </c>
      <c r="I8655">
        <v>-0.16195587</v>
      </c>
    </row>
    <row r="8656" spans="1:9" x14ac:dyDescent="0.25">
      <c r="A8656">
        <v>1729.8</v>
      </c>
      <c r="B8656">
        <v>-0.14563203999999999</v>
      </c>
      <c r="C8656">
        <v>-0.13870694</v>
      </c>
      <c r="D8656">
        <v>-0.15017117999999999</v>
      </c>
      <c r="E8656">
        <v>-0.13142592</v>
      </c>
      <c r="F8656">
        <v>1.80445725</v>
      </c>
      <c r="G8656">
        <v>1.5561897499999999</v>
      </c>
      <c r="H8656">
        <v>-0.15474958999999999</v>
      </c>
      <c r="I8656">
        <v>-0.16208185</v>
      </c>
    </row>
    <row r="8657" spans="1:9" x14ac:dyDescent="0.25">
      <c r="A8657">
        <v>1730</v>
      </c>
      <c r="B8657">
        <v>-0.1453826</v>
      </c>
      <c r="C8657">
        <v>-0.13887592000000001</v>
      </c>
      <c r="D8657">
        <v>-0.15045128999999999</v>
      </c>
      <c r="E8657">
        <v>-0.13180269999999999</v>
      </c>
      <c r="F8657">
        <v>1.8040017500000001</v>
      </c>
      <c r="G8657">
        <v>1.55614925</v>
      </c>
      <c r="H8657">
        <v>-0.15496573</v>
      </c>
      <c r="I8657">
        <v>-0.16228324999999999</v>
      </c>
    </row>
    <row r="8658" spans="1:9" x14ac:dyDescent="0.25">
      <c r="A8658">
        <v>1730.2</v>
      </c>
      <c r="B8658">
        <v>-0.14563649000000001</v>
      </c>
      <c r="C8658">
        <v>-0.13829623999999999</v>
      </c>
      <c r="D8658">
        <v>-0.15065724999999999</v>
      </c>
      <c r="E8658">
        <v>-0.13151824000000001</v>
      </c>
      <c r="F8658">
        <v>1.8040085800000001</v>
      </c>
      <c r="G8658">
        <v>1.5560691499999999</v>
      </c>
      <c r="H8658">
        <v>-0.15517708</v>
      </c>
      <c r="I8658">
        <v>-0.16217434</v>
      </c>
    </row>
    <row r="8659" spans="1:9" x14ac:dyDescent="0.25">
      <c r="A8659">
        <v>1730.4</v>
      </c>
      <c r="B8659">
        <v>-0.14548762000000001</v>
      </c>
      <c r="C8659">
        <v>-0.13812857000000001</v>
      </c>
      <c r="D8659">
        <v>-0.15113204999999999</v>
      </c>
      <c r="E8659">
        <v>-0.13171199</v>
      </c>
      <c r="F8659">
        <v>1.8041160300000001</v>
      </c>
      <c r="G8659">
        <v>1.5557359900000001</v>
      </c>
      <c r="H8659">
        <v>-0.15543647999999999</v>
      </c>
      <c r="I8659">
        <v>-0.16180878000000001</v>
      </c>
    </row>
    <row r="8660" spans="1:9" x14ac:dyDescent="0.25">
      <c r="A8660">
        <v>1730.6</v>
      </c>
      <c r="B8660">
        <v>-0.14548</v>
      </c>
      <c r="C8660">
        <v>-0.13779633999999999</v>
      </c>
      <c r="D8660">
        <v>-0.15110572</v>
      </c>
      <c r="E8660">
        <v>-0.13143588</v>
      </c>
      <c r="F8660">
        <v>1.8037097200000001</v>
      </c>
      <c r="G8660">
        <v>1.55555595</v>
      </c>
      <c r="H8660">
        <v>-0.15557191000000001</v>
      </c>
      <c r="I8660">
        <v>-0.16156000000000001</v>
      </c>
    </row>
    <row r="8661" spans="1:9" x14ac:dyDescent="0.25">
      <c r="A8661">
        <v>1730.8</v>
      </c>
      <c r="B8661">
        <v>-0.14502751999999999</v>
      </c>
      <c r="C8661">
        <v>-0.13737857000000001</v>
      </c>
      <c r="D8661">
        <v>-0.15066652</v>
      </c>
      <c r="E8661">
        <v>-0.13157303000000001</v>
      </c>
      <c r="F8661">
        <v>1.8038784999999999</v>
      </c>
      <c r="G8661">
        <v>1.55538631</v>
      </c>
      <c r="H8661">
        <v>-0.15567164</v>
      </c>
      <c r="I8661">
        <v>-0.16153171999999999</v>
      </c>
    </row>
    <row r="8662" spans="1:9" x14ac:dyDescent="0.25">
      <c r="A8662">
        <v>1731</v>
      </c>
      <c r="B8662">
        <v>-0.14489025</v>
      </c>
      <c r="C8662">
        <v>-0.13743277000000001</v>
      </c>
      <c r="D8662">
        <v>-0.15061719000000001</v>
      </c>
      <c r="E8662">
        <v>-0.13187558999999999</v>
      </c>
      <c r="F8662">
        <v>1.8033282399999999</v>
      </c>
      <c r="G8662">
        <v>1.5553600400000001</v>
      </c>
      <c r="H8662">
        <v>-0.15596668999999999</v>
      </c>
      <c r="I8662">
        <v>-0.16131539</v>
      </c>
    </row>
    <row r="8663" spans="1:9" x14ac:dyDescent="0.25">
      <c r="A8663">
        <v>1731.2</v>
      </c>
      <c r="B8663">
        <v>-0.14432117999999999</v>
      </c>
      <c r="C8663">
        <v>-0.13721982999999999</v>
      </c>
      <c r="D8663">
        <v>-0.15053080999999999</v>
      </c>
      <c r="E8663">
        <v>-0.13195952999999999</v>
      </c>
      <c r="F8663">
        <v>1.8027451000000001</v>
      </c>
      <c r="G8663">
        <v>1.5551003699999999</v>
      </c>
      <c r="H8663">
        <v>-0.15565403</v>
      </c>
      <c r="I8663">
        <v>-0.16124140000000001</v>
      </c>
    </row>
    <row r="8664" spans="1:9" x14ac:dyDescent="0.25">
      <c r="A8664">
        <v>1731.4</v>
      </c>
      <c r="B8664">
        <v>-0.14380472999999999</v>
      </c>
      <c r="C8664">
        <v>-0.13699796</v>
      </c>
      <c r="D8664">
        <v>-0.15024703</v>
      </c>
      <c r="E8664">
        <v>-0.13249326</v>
      </c>
      <c r="F8664">
        <v>1.8027617199999999</v>
      </c>
      <c r="G8664">
        <v>1.5551364400000001</v>
      </c>
      <c r="H8664">
        <v>-0.15602658999999999</v>
      </c>
      <c r="I8664">
        <v>-0.16100618999999999</v>
      </c>
    </row>
    <row r="8665" spans="1:9" x14ac:dyDescent="0.25">
      <c r="A8665">
        <v>1731.6</v>
      </c>
      <c r="B8665">
        <v>-0.14383340999999999</v>
      </c>
      <c r="C8665">
        <v>-0.13729319000000001</v>
      </c>
      <c r="D8665">
        <v>-0.15004555</v>
      </c>
      <c r="E8665">
        <v>-0.13237910999999999</v>
      </c>
      <c r="F8665">
        <v>1.80263182</v>
      </c>
      <c r="G8665">
        <v>1.55486469</v>
      </c>
      <c r="H8665">
        <v>-0.15565366999999999</v>
      </c>
      <c r="I8665">
        <v>-0.16118995999999999</v>
      </c>
    </row>
    <row r="8666" spans="1:9" x14ac:dyDescent="0.25">
      <c r="A8666">
        <v>1731.8</v>
      </c>
      <c r="B8666">
        <v>-0.14338556999999999</v>
      </c>
      <c r="C8666">
        <v>-0.13767303</v>
      </c>
      <c r="D8666">
        <v>-0.14988538000000001</v>
      </c>
      <c r="E8666">
        <v>-0.13226587000000001</v>
      </c>
      <c r="F8666">
        <v>1.8028258500000001</v>
      </c>
      <c r="G8666">
        <v>1.5550486400000001</v>
      </c>
      <c r="H8666">
        <v>-0.15534259</v>
      </c>
      <c r="I8666">
        <v>-0.16138501999999999</v>
      </c>
    </row>
    <row r="8667" spans="1:9" x14ac:dyDescent="0.25">
      <c r="A8667">
        <v>1732</v>
      </c>
      <c r="B8667">
        <v>-0.14364426</v>
      </c>
      <c r="C8667">
        <v>-0.13794563000000001</v>
      </c>
      <c r="D8667">
        <v>-0.15003447</v>
      </c>
      <c r="E8667">
        <v>-0.13244929</v>
      </c>
      <c r="F8667">
        <v>1.8030140699999999</v>
      </c>
      <c r="G8667">
        <v>1.55501764</v>
      </c>
      <c r="H8667">
        <v>-0.15608293000000001</v>
      </c>
      <c r="I8667">
        <v>-0.16171931000000001</v>
      </c>
    </row>
    <row r="8668" spans="1:9" x14ac:dyDescent="0.25">
      <c r="A8668">
        <v>1732.2</v>
      </c>
      <c r="B8668">
        <v>-0.14374173000000001</v>
      </c>
      <c r="C8668">
        <v>-0.13826984</v>
      </c>
      <c r="D8668">
        <v>-0.14967934999999999</v>
      </c>
      <c r="E8668">
        <v>-0.13264914999999999</v>
      </c>
      <c r="F8668">
        <v>1.80314649</v>
      </c>
      <c r="G8668">
        <v>1.55462466</v>
      </c>
      <c r="H8668">
        <v>-0.15609624999999999</v>
      </c>
      <c r="I8668">
        <v>-0.16232010999999999</v>
      </c>
    </row>
    <row r="8669" spans="1:9" x14ac:dyDescent="0.25">
      <c r="A8669">
        <v>1732.4</v>
      </c>
      <c r="B8669">
        <v>-0.1437774</v>
      </c>
      <c r="C8669">
        <v>-0.13866121000000001</v>
      </c>
      <c r="D8669">
        <v>-0.14997260000000001</v>
      </c>
      <c r="E8669">
        <v>-0.13274565999999999</v>
      </c>
      <c r="F8669">
        <v>1.80348858</v>
      </c>
      <c r="G8669">
        <v>1.5544736299999999</v>
      </c>
      <c r="H8669">
        <v>-0.15581054</v>
      </c>
      <c r="I8669">
        <v>-0.16238944</v>
      </c>
    </row>
    <row r="8670" spans="1:9" x14ac:dyDescent="0.25">
      <c r="A8670">
        <v>1732.6</v>
      </c>
      <c r="B8670">
        <v>-0.14413653000000001</v>
      </c>
      <c r="C8670">
        <v>-0.13842223000000001</v>
      </c>
      <c r="D8670">
        <v>-0.15014870999999999</v>
      </c>
      <c r="E8670">
        <v>-0.13295608</v>
      </c>
      <c r="F8670">
        <v>1.80391627</v>
      </c>
      <c r="G8670">
        <v>1.55440285</v>
      </c>
      <c r="H8670">
        <v>-0.15573353000000001</v>
      </c>
      <c r="I8670">
        <v>-0.16291073</v>
      </c>
    </row>
    <row r="8671" spans="1:9" x14ac:dyDescent="0.25">
      <c r="A8671">
        <v>1732.8</v>
      </c>
      <c r="B8671">
        <v>-0.14413365</v>
      </c>
      <c r="C8671">
        <v>-0.13868243999999999</v>
      </c>
      <c r="D8671">
        <v>-0.15011379</v>
      </c>
      <c r="E8671">
        <v>-0.13314471</v>
      </c>
      <c r="F8671">
        <v>1.80386672</v>
      </c>
      <c r="G8671">
        <v>1.55470106</v>
      </c>
      <c r="H8671">
        <v>-0.15577427999999999</v>
      </c>
      <c r="I8671">
        <v>-0.16278686000000001</v>
      </c>
    </row>
    <row r="8672" spans="1:9" x14ac:dyDescent="0.25">
      <c r="A8672">
        <v>1733</v>
      </c>
      <c r="B8672">
        <v>-0.14438576</v>
      </c>
      <c r="C8672">
        <v>-0.13868163999999999</v>
      </c>
      <c r="D8672">
        <v>-0.14993922000000001</v>
      </c>
      <c r="E8672">
        <v>-0.13329297000000001</v>
      </c>
      <c r="F8672">
        <v>1.8035899</v>
      </c>
      <c r="G8672">
        <v>1.5549539100000001</v>
      </c>
      <c r="H8672">
        <v>-0.15543465000000001</v>
      </c>
      <c r="I8672">
        <v>-0.16300683999999999</v>
      </c>
    </row>
    <row r="8673" spans="1:9" x14ac:dyDescent="0.25">
      <c r="A8673">
        <v>1733.2</v>
      </c>
      <c r="B8673">
        <v>-0.14477683</v>
      </c>
      <c r="C8673">
        <v>-0.13867869999999999</v>
      </c>
      <c r="D8673">
        <v>-0.14960082</v>
      </c>
      <c r="E8673">
        <v>-0.13319953000000001</v>
      </c>
      <c r="F8673">
        <v>1.8035860699999999</v>
      </c>
      <c r="G8673">
        <v>1.55477924</v>
      </c>
      <c r="H8673">
        <v>-0.15569148999999999</v>
      </c>
      <c r="I8673">
        <v>-0.16282046</v>
      </c>
    </row>
    <row r="8674" spans="1:9" x14ac:dyDescent="0.25">
      <c r="A8674">
        <v>1733.4</v>
      </c>
      <c r="B8674">
        <v>-0.14515900000000001</v>
      </c>
      <c r="C8674">
        <v>-0.13903846</v>
      </c>
      <c r="D8674">
        <v>-0.14945882999999999</v>
      </c>
      <c r="E8674">
        <v>-0.13322748000000001</v>
      </c>
      <c r="F8674">
        <v>1.8035067</v>
      </c>
      <c r="G8674">
        <v>1.5552600299999999</v>
      </c>
      <c r="H8674">
        <v>-0.15521254000000001</v>
      </c>
      <c r="I8674">
        <v>-0.16279341</v>
      </c>
    </row>
    <row r="8675" spans="1:9" x14ac:dyDescent="0.25">
      <c r="A8675">
        <v>1733.6</v>
      </c>
      <c r="B8675">
        <v>-0.14568996000000001</v>
      </c>
      <c r="C8675">
        <v>-0.13927907</v>
      </c>
      <c r="D8675">
        <v>-0.14993069000000001</v>
      </c>
      <c r="E8675">
        <v>-0.13292022000000001</v>
      </c>
      <c r="F8675">
        <v>1.80306156</v>
      </c>
      <c r="G8675">
        <v>1.5555207499999999</v>
      </c>
      <c r="H8675">
        <v>-0.15528086999999999</v>
      </c>
      <c r="I8675">
        <v>-0.16238320000000001</v>
      </c>
    </row>
    <row r="8676" spans="1:9" x14ac:dyDescent="0.25">
      <c r="A8676">
        <v>1733.8</v>
      </c>
      <c r="B8676">
        <v>-0.14625056</v>
      </c>
      <c r="C8676">
        <v>-0.13937898000000001</v>
      </c>
      <c r="D8676">
        <v>-0.15026571999999999</v>
      </c>
      <c r="E8676">
        <v>-0.13258080999999999</v>
      </c>
      <c r="F8676">
        <v>1.80281654</v>
      </c>
      <c r="G8676">
        <v>1.5558224</v>
      </c>
      <c r="H8676">
        <v>-0.15513246</v>
      </c>
      <c r="I8676">
        <v>-0.16290636999999999</v>
      </c>
    </row>
    <row r="8677" spans="1:9" x14ac:dyDescent="0.25">
      <c r="A8677">
        <v>1734</v>
      </c>
      <c r="B8677">
        <v>-0.14610692</v>
      </c>
      <c r="C8677">
        <v>-0.13919290000000001</v>
      </c>
      <c r="D8677">
        <v>-0.15062798999999999</v>
      </c>
      <c r="E8677">
        <v>-0.13240472</v>
      </c>
      <c r="F8677">
        <v>1.80239244</v>
      </c>
      <c r="G8677">
        <v>1.55582752</v>
      </c>
      <c r="H8677">
        <v>-0.15557626999999999</v>
      </c>
      <c r="I8677">
        <v>-0.16261544</v>
      </c>
    </row>
    <row r="8678" spans="1:9" x14ac:dyDescent="0.25">
      <c r="A8678">
        <v>1734.2</v>
      </c>
      <c r="B8678">
        <v>-0.14672473</v>
      </c>
      <c r="C8678">
        <v>-0.13869122</v>
      </c>
      <c r="D8678">
        <v>-0.15100037999999999</v>
      </c>
      <c r="E8678">
        <v>-0.13176365000000001</v>
      </c>
      <c r="F8678">
        <v>1.80191875</v>
      </c>
      <c r="G8678">
        <v>1.5556601999999999</v>
      </c>
      <c r="H8678">
        <v>-0.15578995000000001</v>
      </c>
      <c r="I8678">
        <v>-0.16248322000000001</v>
      </c>
    </row>
    <row r="8679" spans="1:9" x14ac:dyDescent="0.25">
      <c r="A8679">
        <v>1734.4</v>
      </c>
      <c r="B8679">
        <v>-0.14709712</v>
      </c>
      <c r="C8679">
        <v>-0.13855543000000001</v>
      </c>
      <c r="D8679">
        <v>-0.1513468</v>
      </c>
      <c r="E8679">
        <v>-0.13161223</v>
      </c>
      <c r="F8679">
        <v>1.8017352499999999</v>
      </c>
      <c r="G8679">
        <v>1.55538179</v>
      </c>
      <c r="H8679">
        <v>-0.15595104000000001</v>
      </c>
      <c r="I8679">
        <v>-0.16202547</v>
      </c>
    </row>
    <row r="8680" spans="1:9" x14ac:dyDescent="0.25">
      <c r="A8680">
        <v>1734.6</v>
      </c>
      <c r="B8680">
        <v>-0.14718957999999999</v>
      </c>
      <c r="C8680">
        <v>-0.13856589</v>
      </c>
      <c r="D8680">
        <v>-0.15154216000000001</v>
      </c>
      <c r="E8680">
        <v>-0.13168182</v>
      </c>
      <c r="F8680">
        <v>1.8014680599999999</v>
      </c>
      <c r="G8680">
        <v>1.55543174</v>
      </c>
      <c r="H8680">
        <v>-0.15579324</v>
      </c>
      <c r="I8680">
        <v>-0.16230017999999999</v>
      </c>
    </row>
    <row r="8681" spans="1:9" x14ac:dyDescent="0.25">
      <c r="A8681">
        <v>1734.8</v>
      </c>
      <c r="B8681">
        <v>-0.14726210000000001</v>
      </c>
      <c r="C8681">
        <v>-0.13826357</v>
      </c>
      <c r="D8681">
        <v>-0.15174867</v>
      </c>
      <c r="E8681">
        <v>-0.13166839</v>
      </c>
      <c r="F8681">
        <v>1.80136546</v>
      </c>
      <c r="G8681">
        <v>1.5549740000000001</v>
      </c>
      <c r="H8681">
        <v>-0.15551693999999999</v>
      </c>
      <c r="I8681">
        <v>-0.16204518000000001</v>
      </c>
    </row>
    <row r="8682" spans="1:9" x14ac:dyDescent="0.25">
      <c r="A8682">
        <v>1735</v>
      </c>
      <c r="B8682">
        <v>-0.14779907</v>
      </c>
      <c r="C8682">
        <v>-0.1378818</v>
      </c>
      <c r="D8682">
        <v>-0.15194975999999999</v>
      </c>
      <c r="E8682">
        <v>-0.13188673000000001</v>
      </c>
      <c r="F8682">
        <v>1.8010321199999999</v>
      </c>
      <c r="G8682">
        <v>1.5552558299999999</v>
      </c>
      <c r="H8682">
        <v>-0.15532995999999999</v>
      </c>
      <c r="I8682">
        <v>-0.16187985999999999</v>
      </c>
    </row>
    <row r="8683" spans="1:9" x14ac:dyDescent="0.25">
      <c r="A8683">
        <v>1735.2</v>
      </c>
      <c r="B8683">
        <v>-0.14781642</v>
      </c>
      <c r="C8683">
        <v>-0.13752358000000001</v>
      </c>
      <c r="D8683">
        <v>-0.15188529000000001</v>
      </c>
      <c r="E8683">
        <v>-0.13178993999999999</v>
      </c>
      <c r="F8683">
        <v>1.8012280700000001</v>
      </c>
      <c r="G8683">
        <v>1.55543331</v>
      </c>
      <c r="H8683">
        <v>-0.15525641000000001</v>
      </c>
      <c r="I8683">
        <v>-0.16166769</v>
      </c>
    </row>
    <row r="8684" spans="1:9" x14ac:dyDescent="0.25">
      <c r="A8684">
        <v>1735.4</v>
      </c>
      <c r="B8684">
        <v>-0.14771314999999999</v>
      </c>
      <c r="C8684">
        <v>-0.13725952999999999</v>
      </c>
      <c r="D8684">
        <v>-0.15193469000000001</v>
      </c>
      <c r="E8684">
        <v>-0.13199</v>
      </c>
      <c r="F8684">
        <v>1.8016910399999999</v>
      </c>
      <c r="G8684">
        <v>1.55566252</v>
      </c>
      <c r="H8684">
        <v>-0.15546887000000001</v>
      </c>
      <c r="I8684">
        <v>-0.16194157000000001</v>
      </c>
    </row>
    <row r="8685" spans="1:9" x14ac:dyDescent="0.25">
      <c r="A8685">
        <v>1735.6</v>
      </c>
      <c r="B8685">
        <v>-0.14787997</v>
      </c>
      <c r="C8685">
        <v>-0.13763835999999999</v>
      </c>
      <c r="D8685">
        <v>-0.15184875</v>
      </c>
      <c r="E8685">
        <v>-0.13162704</v>
      </c>
      <c r="F8685">
        <v>1.80134763</v>
      </c>
      <c r="G8685">
        <v>1.5560128900000001</v>
      </c>
      <c r="H8685">
        <v>-0.15512102999999999</v>
      </c>
      <c r="I8685">
        <v>-0.16199543999999999</v>
      </c>
    </row>
    <row r="8686" spans="1:9" x14ac:dyDescent="0.25">
      <c r="A8686">
        <v>1735.8</v>
      </c>
      <c r="B8686">
        <v>-0.1474115</v>
      </c>
      <c r="C8686">
        <v>-0.13796017999999999</v>
      </c>
      <c r="D8686">
        <v>-0.15172193</v>
      </c>
      <c r="E8686">
        <v>-0.13158280999999999</v>
      </c>
      <c r="F8686">
        <v>1.80158485</v>
      </c>
      <c r="G8686">
        <v>1.5566553700000001</v>
      </c>
      <c r="H8686">
        <v>-0.15550754999999999</v>
      </c>
      <c r="I8686">
        <v>-0.16202179999999999</v>
      </c>
    </row>
    <row r="8687" spans="1:9" x14ac:dyDescent="0.25">
      <c r="A8687">
        <v>1736</v>
      </c>
      <c r="B8687">
        <v>-0.14730934000000001</v>
      </c>
      <c r="C8687">
        <v>-0.13786229999999999</v>
      </c>
      <c r="D8687">
        <v>-0.15183463999999999</v>
      </c>
      <c r="E8687">
        <v>-0.13208355999999999</v>
      </c>
      <c r="F8687">
        <v>1.80154087</v>
      </c>
      <c r="G8687">
        <v>1.55670186</v>
      </c>
      <c r="H8687">
        <v>-0.15628732000000001</v>
      </c>
      <c r="I8687">
        <v>-0.16190547999999999</v>
      </c>
    </row>
    <row r="8688" spans="1:9" x14ac:dyDescent="0.25">
      <c r="A8688">
        <v>1736.2</v>
      </c>
      <c r="B8688">
        <v>-0.14723966999999999</v>
      </c>
      <c r="C8688">
        <v>-0.13778940000000001</v>
      </c>
      <c r="D8688">
        <v>-0.15211569999999999</v>
      </c>
      <c r="E8688">
        <v>-0.13213389</v>
      </c>
      <c r="F8688">
        <v>1.8019079499999999</v>
      </c>
      <c r="G8688">
        <v>1.5566950500000001</v>
      </c>
      <c r="H8688">
        <v>-0.15624415999999999</v>
      </c>
      <c r="I8688">
        <v>-0.16166722</v>
      </c>
    </row>
    <row r="8689" spans="1:9" x14ac:dyDescent="0.25">
      <c r="A8689">
        <v>1736.4</v>
      </c>
      <c r="B8689">
        <v>-0.14704410000000001</v>
      </c>
      <c r="C8689">
        <v>-0.13747307</v>
      </c>
      <c r="D8689">
        <v>-0.15210710999999999</v>
      </c>
      <c r="E8689">
        <v>-0.13234615</v>
      </c>
      <c r="F8689">
        <v>1.8025353</v>
      </c>
      <c r="G8689">
        <v>1.55655623</v>
      </c>
      <c r="H8689">
        <v>-0.15638284999999999</v>
      </c>
      <c r="I8689">
        <v>-0.16131005000000001</v>
      </c>
    </row>
    <row r="8690" spans="1:9" x14ac:dyDescent="0.25">
      <c r="A8690">
        <v>1736.6</v>
      </c>
      <c r="B8690">
        <v>-0.14704813999999999</v>
      </c>
      <c r="C8690">
        <v>-0.13740369999999999</v>
      </c>
      <c r="D8690">
        <v>-0.15210146999999999</v>
      </c>
      <c r="E8690">
        <v>-0.13269697</v>
      </c>
      <c r="F8690">
        <v>1.80240314</v>
      </c>
      <c r="G8690">
        <v>1.55658765</v>
      </c>
      <c r="H8690">
        <v>-0.15650765999999999</v>
      </c>
      <c r="I8690">
        <v>-0.16123166999999999</v>
      </c>
    </row>
    <row r="8691" spans="1:9" x14ac:dyDescent="0.25">
      <c r="A8691">
        <v>1736.8</v>
      </c>
      <c r="B8691">
        <v>-0.14697188999999999</v>
      </c>
      <c r="C8691">
        <v>-0.13751282000000001</v>
      </c>
      <c r="D8691">
        <v>-0.15181802</v>
      </c>
      <c r="E8691">
        <v>-0.13325877</v>
      </c>
      <c r="F8691">
        <v>1.8018134400000001</v>
      </c>
      <c r="G8691">
        <v>1.5567201399999999</v>
      </c>
      <c r="H8691">
        <v>-0.15652431</v>
      </c>
      <c r="I8691">
        <v>-0.16137767</v>
      </c>
    </row>
    <row r="8692" spans="1:9" x14ac:dyDescent="0.25">
      <c r="A8692">
        <v>1737</v>
      </c>
      <c r="B8692">
        <v>-0.14675598000000001</v>
      </c>
      <c r="C8692">
        <v>-0.13726937</v>
      </c>
      <c r="D8692">
        <v>-0.15148938000000001</v>
      </c>
      <c r="E8692">
        <v>-0.13315062</v>
      </c>
      <c r="F8692">
        <v>1.8013935400000001</v>
      </c>
      <c r="G8692">
        <v>1.5563312499999999</v>
      </c>
      <c r="H8692">
        <v>-0.15599239000000001</v>
      </c>
      <c r="I8692">
        <v>-0.16157020999999999</v>
      </c>
    </row>
    <row r="8693" spans="1:9" x14ac:dyDescent="0.25">
      <c r="A8693">
        <v>1737.2</v>
      </c>
      <c r="B8693">
        <v>-0.14682745999999999</v>
      </c>
      <c r="C8693">
        <v>-0.13734129</v>
      </c>
      <c r="D8693">
        <v>-0.15131710000000001</v>
      </c>
      <c r="E8693">
        <v>-0.13291697999999999</v>
      </c>
      <c r="F8693">
        <v>1.8015083700000001</v>
      </c>
      <c r="G8693">
        <v>1.5557314900000001</v>
      </c>
      <c r="H8693">
        <v>-0.15641012000000001</v>
      </c>
      <c r="I8693">
        <v>-0.16174925000000001</v>
      </c>
    </row>
    <row r="8694" spans="1:9" x14ac:dyDescent="0.25">
      <c r="A8694">
        <v>1737.4</v>
      </c>
      <c r="B8694">
        <v>-0.14664856000000001</v>
      </c>
      <c r="C8694">
        <v>-0.1377428</v>
      </c>
      <c r="D8694">
        <v>-0.15110119999999999</v>
      </c>
      <c r="E8694">
        <v>-0.13320213</v>
      </c>
      <c r="F8694">
        <v>1.80143936</v>
      </c>
      <c r="G8694">
        <v>1.5554512700000001</v>
      </c>
      <c r="H8694">
        <v>-0.15618708000000001</v>
      </c>
      <c r="I8694">
        <v>-0.16168029</v>
      </c>
    </row>
    <row r="8695" spans="1:9" x14ac:dyDescent="0.25">
      <c r="A8695">
        <v>1737.6</v>
      </c>
      <c r="B8695">
        <v>-0.14668521000000001</v>
      </c>
      <c r="C8695">
        <v>-0.13793799000000001</v>
      </c>
      <c r="D8695">
        <v>-0.15095515000000001</v>
      </c>
      <c r="E8695">
        <v>-0.13299843</v>
      </c>
      <c r="F8695">
        <v>1.8012119499999999</v>
      </c>
      <c r="G8695">
        <v>1.55517602</v>
      </c>
      <c r="H8695">
        <v>-0.15653692</v>
      </c>
      <c r="I8695">
        <v>-0.16194662000000001</v>
      </c>
    </row>
    <row r="8696" spans="1:9" x14ac:dyDescent="0.25">
      <c r="A8696">
        <v>1737.8</v>
      </c>
      <c r="B8696">
        <v>-0.14645229000000001</v>
      </c>
      <c r="C8696">
        <v>-0.13804077000000001</v>
      </c>
      <c r="D8696">
        <v>-0.15062806000000001</v>
      </c>
      <c r="E8696">
        <v>-0.13292453000000001</v>
      </c>
      <c r="F8696">
        <v>1.80105705</v>
      </c>
      <c r="G8696">
        <v>1.55453011</v>
      </c>
      <c r="H8696">
        <v>-0.15650605000000001</v>
      </c>
      <c r="I8696">
        <v>-0.16209583</v>
      </c>
    </row>
    <row r="8697" spans="1:9" x14ac:dyDescent="0.25">
      <c r="A8697">
        <v>1738</v>
      </c>
      <c r="B8697">
        <v>-0.14625540000000001</v>
      </c>
      <c r="C8697">
        <v>-0.13787873</v>
      </c>
      <c r="D8697">
        <v>-0.15114731000000001</v>
      </c>
      <c r="E8697">
        <v>-0.13271993000000001</v>
      </c>
      <c r="F8697">
        <v>1.8007854400000001</v>
      </c>
      <c r="G8697">
        <v>1.5540989599999999</v>
      </c>
      <c r="H8697">
        <v>-0.15670592</v>
      </c>
      <c r="I8697">
        <v>-0.16181861</v>
      </c>
    </row>
    <row r="8698" spans="1:9" x14ac:dyDescent="0.25">
      <c r="A8698">
        <v>1738.2</v>
      </c>
      <c r="B8698">
        <v>-0.14610566999999999</v>
      </c>
      <c r="C8698">
        <v>-0.13804912999999999</v>
      </c>
      <c r="D8698">
        <v>-0.15134233</v>
      </c>
      <c r="E8698">
        <v>-0.13276031999999999</v>
      </c>
      <c r="F8698">
        <v>1.80032843</v>
      </c>
      <c r="G8698">
        <v>1.5535361599999999</v>
      </c>
      <c r="H8698">
        <v>-0.15620802</v>
      </c>
      <c r="I8698">
        <v>-0.16221804000000001</v>
      </c>
    </row>
    <row r="8699" spans="1:9" x14ac:dyDescent="0.25">
      <c r="A8699">
        <v>1738.4</v>
      </c>
      <c r="B8699">
        <v>-0.14599297999999999</v>
      </c>
      <c r="C8699">
        <v>-0.13805485000000001</v>
      </c>
      <c r="D8699">
        <v>-0.15168886000000001</v>
      </c>
      <c r="E8699">
        <v>-0.1328646</v>
      </c>
      <c r="F8699">
        <v>1.80067731</v>
      </c>
      <c r="G8699">
        <v>1.5529914600000001</v>
      </c>
      <c r="H8699">
        <v>-0.15572201999999999</v>
      </c>
      <c r="I8699">
        <v>-0.16221980999999999</v>
      </c>
    </row>
    <row r="8700" spans="1:9" x14ac:dyDescent="0.25">
      <c r="A8700">
        <v>1738.6</v>
      </c>
      <c r="B8700">
        <v>-0.14592938</v>
      </c>
      <c r="C8700">
        <v>-0.13782622</v>
      </c>
      <c r="D8700">
        <v>-0.15190232000000001</v>
      </c>
      <c r="E8700">
        <v>-0.1328357</v>
      </c>
      <c r="F8700">
        <v>1.80098223</v>
      </c>
      <c r="G8700">
        <v>1.55247274</v>
      </c>
      <c r="H8700">
        <v>-0.15529755000000001</v>
      </c>
      <c r="I8700">
        <v>-0.16232294</v>
      </c>
    </row>
    <row r="8701" spans="1:9" x14ac:dyDescent="0.25">
      <c r="A8701">
        <v>1738.8</v>
      </c>
      <c r="B8701">
        <v>-0.14598374</v>
      </c>
      <c r="C8701">
        <v>-0.13748922999999999</v>
      </c>
      <c r="D8701">
        <v>-0.15232509</v>
      </c>
      <c r="E8701">
        <v>-0.13231280000000001</v>
      </c>
      <c r="F8701">
        <v>1.80135212</v>
      </c>
      <c r="G8701">
        <v>1.55220249</v>
      </c>
      <c r="H8701">
        <v>-0.15561082000000001</v>
      </c>
      <c r="I8701">
        <v>-0.16236622000000001</v>
      </c>
    </row>
    <row r="8702" spans="1:9" x14ac:dyDescent="0.25">
      <c r="A8702">
        <v>1739</v>
      </c>
      <c r="B8702">
        <v>-0.14599254</v>
      </c>
      <c r="C8702">
        <v>-0.13742335999999999</v>
      </c>
      <c r="D8702">
        <v>-0.1520503</v>
      </c>
      <c r="E8702">
        <v>-0.13240980999999999</v>
      </c>
      <c r="F8702">
        <v>1.8015857500000001</v>
      </c>
      <c r="G8702">
        <v>1.5529047300000001</v>
      </c>
      <c r="H8702">
        <v>-0.15567217999999999</v>
      </c>
      <c r="I8702">
        <v>-0.16269627</v>
      </c>
    </row>
    <row r="8703" spans="1:9" x14ac:dyDescent="0.25">
      <c r="A8703">
        <v>1739.2</v>
      </c>
      <c r="B8703">
        <v>-0.14589903000000001</v>
      </c>
      <c r="C8703">
        <v>-0.13771796</v>
      </c>
      <c r="D8703">
        <v>-0.15234602</v>
      </c>
      <c r="E8703">
        <v>-0.13161849</v>
      </c>
      <c r="F8703">
        <v>1.8012613099999999</v>
      </c>
      <c r="G8703">
        <v>1.5529315800000001</v>
      </c>
      <c r="H8703">
        <v>-0.15622520000000001</v>
      </c>
      <c r="I8703">
        <v>-0.16286401</v>
      </c>
    </row>
    <row r="8704" spans="1:9" x14ac:dyDescent="0.25">
      <c r="A8704">
        <v>1739.4</v>
      </c>
      <c r="B8704">
        <v>-0.14560349</v>
      </c>
      <c r="C8704">
        <v>-0.13794894999999999</v>
      </c>
      <c r="D8704">
        <v>-0.15295258</v>
      </c>
      <c r="E8704">
        <v>-0.13153126000000001</v>
      </c>
      <c r="F8704">
        <v>1.8010939800000001</v>
      </c>
      <c r="G8704">
        <v>1.5527519599999999</v>
      </c>
      <c r="H8704">
        <v>-0.15618004999999999</v>
      </c>
      <c r="I8704">
        <v>-0.16290244000000001</v>
      </c>
    </row>
    <row r="8705" spans="1:9" x14ac:dyDescent="0.25">
      <c r="A8705">
        <v>1739.6</v>
      </c>
      <c r="B8705">
        <v>-0.14573442</v>
      </c>
      <c r="C8705">
        <v>-0.13827485</v>
      </c>
      <c r="D8705">
        <v>-0.15280281000000001</v>
      </c>
      <c r="E8705">
        <v>-0.13122571999999999</v>
      </c>
      <c r="F8705">
        <v>1.8009770199999999</v>
      </c>
      <c r="G8705">
        <v>1.55293595</v>
      </c>
      <c r="H8705">
        <v>-0.15637770000000001</v>
      </c>
      <c r="I8705">
        <v>-0.16317060999999999</v>
      </c>
    </row>
    <row r="8706" spans="1:9" x14ac:dyDescent="0.25">
      <c r="A8706">
        <v>1739.8</v>
      </c>
      <c r="B8706">
        <v>-0.14580582</v>
      </c>
      <c r="C8706">
        <v>-0.13786582</v>
      </c>
      <c r="D8706">
        <v>-0.15278059999999999</v>
      </c>
      <c r="E8706">
        <v>-0.13099358</v>
      </c>
      <c r="F8706">
        <v>1.80107371</v>
      </c>
      <c r="G8706">
        <v>1.5529310700000001</v>
      </c>
      <c r="H8706">
        <v>-0.15618668999999999</v>
      </c>
      <c r="I8706">
        <v>-0.16298783999999999</v>
      </c>
    </row>
    <row r="8707" spans="1:9" x14ac:dyDescent="0.25">
      <c r="A8707">
        <v>1740</v>
      </c>
      <c r="B8707">
        <v>-0.14589847</v>
      </c>
      <c r="C8707">
        <v>-0.13777633</v>
      </c>
      <c r="D8707">
        <v>-0.15340084000000001</v>
      </c>
      <c r="E8707">
        <v>-0.13091299000000001</v>
      </c>
      <c r="F8707">
        <v>1.8009078999999999</v>
      </c>
      <c r="G8707">
        <v>1.55307251</v>
      </c>
      <c r="H8707">
        <v>-0.15635056</v>
      </c>
      <c r="I8707">
        <v>-0.16280799000000001</v>
      </c>
    </row>
    <row r="8708" spans="1:9" x14ac:dyDescent="0.25">
      <c r="A8708">
        <v>1740.2</v>
      </c>
      <c r="B8708">
        <v>-0.14629228999999999</v>
      </c>
      <c r="C8708">
        <v>-0.13777784000000001</v>
      </c>
      <c r="D8708">
        <v>-0.15325791</v>
      </c>
      <c r="E8708">
        <v>-0.13055979000000001</v>
      </c>
      <c r="F8708">
        <v>1.80139351</v>
      </c>
      <c r="G8708">
        <v>1.5530308399999999</v>
      </c>
      <c r="H8708">
        <v>-0.15604636</v>
      </c>
      <c r="I8708">
        <v>-0.16284348000000001</v>
      </c>
    </row>
    <row r="8709" spans="1:9" x14ac:dyDescent="0.25">
      <c r="A8709">
        <v>1740.4</v>
      </c>
      <c r="B8709">
        <v>-0.14591618000000001</v>
      </c>
      <c r="C8709">
        <v>-0.13768083</v>
      </c>
      <c r="D8709">
        <v>-0.15297500999999999</v>
      </c>
      <c r="E8709">
        <v>-0.13074885</v>
      </c>
      <c r="F8709">
        <v>1.80087891</v>
      </c>
      <c r="G8709">
        <v>1.5531367700000001</v>
      </c>
      <c r="H8709">
        <v>-0.15612941999999999</v>
      </c>
      <c r="I8709">
        <v>-0.16301015999999999</v>
      </c>
    </row>
    <row r="8710" spans="1:9" x14ac:dyDescent="0.25">
      <c r="A8710">
        <v>1740.6</v>
      </c>
      <c r="B8710">
        <v>-0.14599265</v>
      </c>
      <c r="C8710">
        <v>-0.13771375</v>
      </c>
      <c r="D8710">
        <v>-0.15281425000000001</v>
      </c>
      <c r="E8710">
        <v>-0.13088981</v>
      </c>
      <c r="F8710">
        <v>1.8004828500000001</v>
      </c>
      <c r="G8710">
        <v>1.5535595</v>
      </c>
      <c r="H8710">
        <v>-0.15606001</v>
      </c>
      <c r="I8710">
        <v>-0.16339653000000001</v>
      </c>
    </row>
    <row r="8711" spans="1:9" x14ac:dyDescent="0.25">
      <c r="A8711">
        <v>1740.8</v>
      </c>
      <c r="B8711">
        <v>-0.14641243000000001</v>
      </c>
      <c r="C8711">
        <v>-0.13794619999999999</v>
      </c>
      <c r="D8711">
        <v>-0.15282750000000001</v>
      </c>
      <c r="E8711">
        <v>-0.13097890000000001</v>
      </c>
      <c r="F8711">
        <v>1.8007292800000001</v>
      </c>
      <c r="G8711">
        <v>1.55415028</v>
      </c>
      <c r="H8711">
        <v>-0.15616255000000001</v>
      </c>
      <c r="I8711">
        <v>-0.1633685</v>
      </c>
    </row>
    <row r="8712" spans="1:9" x14ac:dyDescent="0.25">
      <c r="A8712">
        <v>1741</v>
      </c>
      <c r="B8712">
        <v>-0.14628774999999999</v>
      </c>
      <c r="C8712">
        <v>-0.13762004999999999</v>
      </c>
      <c r="D8712">
        <v>-0.15268786000000001</v>
      </c>
      <c r="E8712">
        <v>-0.13086125000000001</v>
      </c>
      <c r="F8712">
        <v>1.80062346</v>
      </c>
      <c r="G8712">
        <v>1.5545787900000001</v>
      </c>
      <c r="H8712">
        <v>-0.15575246000000001</v>
      </c>
      <c r="I8712">
        <v>-0.16326119</v>
      </c>
    </row>
    <row r="8713" spans="1:9" x14ac:dyDescent="0.25">
      <c r="A8713">
        <v>1741.2</v>
      </c>
      <c r="B8713">
        <v>-0.14634997999999999</v>
      </c>
      <c r="C8713">
        <v>-0.13774682999999999</v>
      </c>
      <c r="D8713">
        <v>-0.15238610999999999</v>
      </c>
      <c r="E8713">
        <v>-0.13087098</v>
      </c>
      <c r="F8713">
        <v>1.80093276</v>
      </c>
      <c r="G8713">
        <v>1.5550143199999999</v>
      </c>
      <c r="H8713">
        <v>-0.15607384999999999</v>
      </c>
      <c r="I8713">
        <v>-0.16320986000000001</v>
      </c>
    </row>
    <row r="8714" spans="1:9" x14ac:dyDescent="0.25">
      <c r="A8714">
        <v>1741.4</v>
      </c>
      <c r="B8714">
        <v>-0.14648923</v>
      </c>
      <c r="C8714">
        <v>-0.13798308000000001</v>
      </c>
      <c r="D8714">
        <v>-0.15209233</v>
      </c>
      <c r="E8714">
        <v>-0.13097951999999999</v>
      </c>
      <c r="F8714">
        <v>1.80094446</v>
      </c>
      <c r="G8714">
        <v>1.5551359899999999</v>
      </c>
      <c r="H8714">
        <v>-0.15602488</v>
      </c>
      <c r="I8714">
        <v>-0.16353137000000001</v>
      </c>
    </row>
    <row r="8715" spans="1:9" x14ac:dyDescent="0.25">
      <c r="A8715">
        <v>1741.6</v>
      </c>
      <c r="B8715">
        <v>-0.14663933000000001</v>
      </c>
      <c r="C8715">
        <v>-0.13777474000000001</v>
      </c>
      <c r="D8715">
        <v>-0.15163761000000001</v>
      </c>
      <c r="E8715">
        <v>-0.13092324</v>
      </c>
      <c r="F8715">
        <v>1.80052042</v>
      </c>
      <c r="G8715">
        <v>1.55522479</v>
      </c>
      <c r="H8715">
        <v>-0.15619532</v>
      </c>
      <c r="I8715">
        <v>-0.16342137000000001</v>
      </c>
    </row>
    <row r="8716" spans="1:9" x14ac:dyDescent="0.25">
      <c r="A8716">
        <v>1741.8</v>
      </c>
      <c r="B8716">
        <v>-0.14659252</v>
      </c>
      <c r="C8716">
        <v>-0.13763128999999999</v>
      </c>
      <c r="D8716">
        <v>-0.15149002</v>
      </c>
      <c r="E8716">
        <v>-0.13111279000000001</v>
      </c>
      <c r="F8716">
        <v>1.80057475</v>
      </c>
      <c r="G8716">
        <v>1.5548755700000001</v>
      </c>
      <c r="H8716">
        <v>-0.15600180999999999</v>
      </c>
      <c r="I8716">
        <v>-0.16352420000000001</v>
      </c>
    </row>
    <row r="8717" spans="1:9" x14ac:dyDescent="0.25">
      <c r="A8717">
        <v>1742</v>
      </c>
      <c r="B8717">
        <v>-0.14653007000000001</v>
      </c>
      <c r="C8717">
        <v>-0.13779855999999999</v>
      </c>
      <c r="D8717">
        <v>-0.15186395999999999</v>
      </c>
      <c r="E8717">
        <v>-0.13117208999999999</v>
      </c>
      <c r="F8717">
        <v>1.80116382</v>
      </c>
      <c r="G8717">
        <v>1.55528658</v>
      </c>
      <c r="H8717">
        <v>-0.15647349999999999</v>
      </c>
      <c r="I8717">
        <v>-0.16336041000000001</v>
      </c>
    </row>
    <row r="8718" spans="1:9" x14ac:dyDescent="0.25">
      <c r="A8718">
        <v>1742.2</v>
      </c>
      <c r="B8718">
        <v>-0.14652424999999999</v>
      </c>
      <c r="C8718">
        <v>-0.13774351000000001</v>
      </c>
      <c r="D8718">
        <v>-0.15171122000000001</v>
      </c>
      <c r="E8718">
        <v>-0.13140373999999999</v>
      </c>
      <c r="F8718">
        <v>1.8014011400000001</v>
      </c>
      <c r="G8718">
        <v>1.55515337</v>
      </c>
      <c r="H8718">
        <v>-0.15622475</v>
      </c>
      <c r="I8718">
        <v>-0.16355052</v>
      </c>
    </row>
    <row r="8719" spans="1:9" x14ac:dyDescent="0.25">
      <c r="A8719">
        <v>1742.4</v>
      </c>
      <c r="B8719">
        <v>-0.14665943000000001</v>
      </c>
      <c r="C8719">
        <v>-0.13780215000000001</v>
      </c>
      <c r="D8719">
        <v>-0.15174166</v>
      </c>
      <c r="E8719">
        <v>-0.1323087</v>
      </c>
      <c r="F8719">
        <v>1.80187257</v>
      </c>
      <c r="G8719">
        <v>1.55461954</v>
      </c>
      <c r="H8719">
        <v>-0.15637027000000001</v>
      </c>
      <c r="I8719">
        <v>-0.16333460999999999</v>
      </c>
    </row>
    <row r="8720" spans="1:9" x14ac:dyDescent="0.25">
      <c r="A8720">
        <v>1742.6</v>
      </c>
      <c r="B8720">
        <v>-0.14689868</v>
      </c>
      <c r="C8720">
        <v>-0.13755807</v>
      </c>
      <c r="D8720">
        <v>-0.15204550999999999</v>
      </c>
      <c r="E8720">
        <v>-0.13229356</v>
      </c>
      <c r="F8720">
        <v>1.80183761</v>
      </c>
      <c r="G8720">
        <v>1.5546803300000001</v>
      </c>
      <c r="H8720">
        <v>-0.15644714000000001</v>
      </c>
      <c r="I8720">
        <v>-0.16315726</v>
      </c>
    </row>
    <row r="8721" spans="1:9" x14ac:dyDescent="0.25">
      <c r="A8721">
        <v>1742.8</v>
      </c>
      <c r="B8721">
        <v>-0.14640603999999999</v>
      </c>
      <c r="C8721">
        <v>-0.13769053000000001</v>
      </c>
      <c r="D8721">
        <v>-0.15205835000000001</v>
      </c>
      <c r="E8721">
        <v>-0.13244109000000001</v>
      </c>
      <c r="F8721">
        <v>1.8018459200000001</v>
      </c>
      <c r="G8721">
        <v>1.5547097000000001</v>
      </c>
      <c r="H8721">
        <v>-0.15655458</v>
      </c>
      <c r="I8721">
        <v>-0.16317988999999999</v>
      </c>
    </row>
    <row r="8722" spans="1:9" x14ac:dyDescent="0.25">
      <c r="A8722">
        <v>1743</v>
      </c>
      <c r="B8722">
        <v>-0.14631519000000001</v>
      </c>
      <c r="C8722">
        <v>-0.13784917999999999</v>
      </c>
      <c r="D8722">
        <v>-0.15211532</v>
      </c>
      <c r="E8722">
        <v>-0.13288298000000001</v>
      </c>
      <c r="F8722">
        <v>1.80171021</v>
      </c>
      <c r="G8722">
        <v>1.55446347</v>
      </c>
      <c r="H8722">
        <v>-0.15658900000000001</v>
      </c>
      <c r="I8722">
        <v>-0.16304445000000001</v>
      </c>
    </row>
    <row r="8723" spans="1:9" x14ac:dyDescent="0.25">
      <c r="A8723">
        <v>1743.2</v>
      </c>
      <c r="B8723">
        <v>-0.14673849</v>
      </c>
      <c r="C8723">
        <v>-0.13787295999999999</v>
      </c>
      <c r="D8723">
        <v>-0.15261992999999999</v>
      </c>
      <c r="E8723">
        <v>-0.13221078</v>
      </c>
      <c r="F8723">
        <v>1.80153808</v>
      </c>
      <c r="G8723">
        <v>1.55399515</v>
      </c>
      <c r="H8723">
        <v>-0.15656412</v>
      </c>
      <c r="I8723">
        <v>-0.16285004</v>
      </c>
    </row>
    <row r="8724" spans="1:9" x14ac:dyDescent="0.25">
      <c r="A8724">
        <v>1743.4</v>
      </c>
      <c r="B8724">
        <v>-0.14676587999999999</v>
      </c>
      <c r="C8724">
        <v>-0.13752450999999999</v>
      </c>
      <c r="D8724">
        <v>-0.15262186</v>
      </c>
      <c r="E8724">
        <v>-0.13238538999999999</v>
      </c>
      <c r="F8724">
        <v>1.8015131</v>
      </c>
      <c r="G8724">
        <v>1.55354061</v>
      </c>
      <c r="H8724">
        <v>-0.15635209</v>
      </c>
      <c r="I8724">
        <v>-0.16282596999999999</v>
      </c>
    </row>
    <row r="8725" spans="1:9" x14ac:dyDescent="0.25">
      <c r="A8725">
        <v>1743.6</v>
      </c>
      <c r="B8725">
        <v>-0.14697333000000001</v>
      </c>
      <c r="C8725">
        <v>-0.13729023000000001</v>
      </c>
      <c r="D8725">
        <v>-0.15242467000000001</v>
      </c>
      <c r="E8725">
        <v>-0.13227475999999999</v>
      </c>
      <c r="F8725">
        <v>1.80158112</v>
      </c>
      <c r="G8725">
        <v>1.5533406700000001</v>
      </c>
      <c r="H8725">
        <v>-0.15646064000000001</v>
      </c>
      <c r="I8725">
        <v>-0.1630191</v>
      </c>
    </row>
    <row r="8726" spans="1:9" x14ac:dyDescent="0.25">
      <c r="A8726">
        <v>1743.8</v>
      </c>
      <c r="B8726">
        <v>-0.14672859999999999</v>
      </c>
      <c r="C8726">
        <v>-0.13710454999999999</v>
      </c>
      <c r="D8726">
        <v>-0.15272131999999999</v>
      </c>
      <c r="E8726">
        <v>-0.13205239999999999</v>
      </c>
      <c r="F8726">
        <v>1.8012792900000001</v>
      </c>
      <c r="G8726">
        <v>1.5532842899999999</v>
      </c>
      <c r="H8726">
        <v>-0.15627082</v>
      </c>
      <c r="I8726">
        <v>-0.16257568</v>
      </c>
    </row>
    <row r="8727" spans="1:9" x14ac:dyDescent="0.25">
      <c r="A8727">
        <v>1744</v>
      </c>
      <c r="B8727">
        <v>-0.14640318999999999</v>
      </c>
      <c r="C8727">
        <v>-0.13734978</v>
      </c>
      <c r="D8727">
        <v>-0.15230891999999999</v>
      </c>
      <c r="E8727">
        <v>-0.13177728999999999</v>
      </c>
      <c r="F8727">
        <v>1.8010066300000001</v>
      </c>
      <c r="G8727">
        <v>1.5529352999999999</v>
      </c>
      <c r="H8727">
        <v>-0.15667781</v>
      </c>
      <c r="I8727">
        <v>-0.16258765</v>
      </c>
    </row>
    <row r="8728" spans="1:9" x14ac:dyDescent="0.25">
      <c r="A8728">
        <v>1744.2</v>
      </c>
      <c r="B8728">
        <v>-0.14645113000000001</v>
      </c>
      <c r="C8728">
        <v>-0.13739380000000001</v>
      </c>
      <c r="D8728">
        <v>-0.15183065000000001</v>
      </c>
      <c r="E8728">
        <v>-0.13185379</v>
      </c>
      <c r="F8728">
        <v>1.80091607</v>
      </c>
      <c r="G8728">
        <v>1.5530092499999999</v>
      </c>
      <c r="H8728">
        <v>-0.15673690000000001</v>
      </c>
      <c r="I8728">
        <v>-0.16268706999999999</v>
      </c>
    </row>
    <row r="8729" spans="1:9" x14ac:dyDescent="0.25">
      <c r="A8729">
        <v>1744.4</v>
      </c>
      <c r="B8729">
        <v>-0.14609152</v>
      </c>
      <c r="C8729">
        <v>-0.13733807000000001</v>
      </c>
      <c r="D8729">
        <v>-0.15172546000000001</v>
      </c>
      <c r="E8729">
        <v>-0.13200576</v>
      </c>
      <c r="F8729">
        <v>1.8004852</v>
      </c>
      <c r="G8729">
        <v>1.5531356300000001</v>
      </c>
      <c r="H8729">
        <v>-0.15718037000000001</v>
      </c>
      <c r="I8729">
        <v>-0.16292761</v>
      </c>
    </row>
    <row r="8730" spans="1:9" x14ac:dyDescent="0.25">
      <c r="A8730">
        <v>1744.6</v>
      </c>
      <c r="B8730">
        <v>-0.14616678</v>
      </c>
      <c r="C8730">
        <v>-0.13749293000000001</v>
      </c>
      <c r="D8730">
        <v>-0.15173002999999999</v>
      </c>
      <c r="E8730">
        <v>-0.13216349999999999</v>
      </c>
      <c r="F8730">
        <v>1.80091808</v>
      </c>
      <c r="G8730">
        <v>1.5533318899999999</v>
      </c>
      <c r="H8730">
        <v>-0.15756758000000001</v>
      </c>
      <c r="I8730">
        <v>-0.1629689</v>
      </c>
    </row>
    <row r="8731" spans="1:9" x14ac:dyDescent="0.25">
      <c r="A8731">
        <v>1744.8</v>
      </c>
      <c r="B8731">
        <v>-0.14631315</v>
      </c>
      <c r="C8731">
        <v>-0.13767749000000001</v>
      </c>
      <c r="D8731">
        <v>-0.1516681</v>
      </c>
      <c r="E8731">
        <v>-0.13187892000000001</v>
      </c>
      <c r="F8731">
        <v>1.8013158</v>
      </c>
      <c r="G8731">
        <v>1.5538811299999999</v>
      </c>
      <c r="H8731">
        <v>-0.15723018999999999</v>
      </c>
      <c r="I8731">
        <v>-0.16259976000000001</v>
      </c>
    </row>
    <row r="8732" spans="1:9" x14ac:dyDescent="0.25">
      <c r="A8732">
        <v>1745</v>
      </c>
      <c r="B8732">
        <v>-0.14593241000000001</v>
      </c>
      <c r="C8732">
        <v>-0.13738396</v>
      </c>
      <c r="D8732">
        <v>-0.15120649999999999</v>
      </c>
      <c r="E8732">
        <v>-0.13170429</v>
      </c>
      <c r="F8732">
        <v>1.80140378</v>
      </c>
      <c r="G8732">
        <v>1.5543147900000001</v>
      </c>
      <c r="H8732">
        <v>-0.15712496000000001</v>
      </c>
      <c r="I8732">
        <v>-0.16275716000000001</v>
      </c>
    </row>
    <row r="8733" spans="1:9" x14ac:dyDescent="0.25">
      <c r="A8733">
        <v>1745.2</v>
      </c>
      <c r="B8733">
        <v>-0.14599889999999999</v>
      </c>
      <c r="C8733">
        <v>-0.13757874</v>
      </c>
      <c r="D8733">
        <v>-0.15102789999999999</v>
      </c>
      <c r="E8733">
        <v>-0.13165983000000001</v>
      </c>
      <c r="F8733">
        <v>1.8012088100000001</v>
      </c>
      <c r="G8733">
        <v>1.55456455</v>
      </c>
      <c r="H8733">
        <v>-0.15742174</v>
      </c>
      <c r="I8733">
        <v>-0.16284541</v>
      </c>
    </row>
    <row r="8734" spans="1:9" x14ac:dyDescent="0.25">
      <c r="A8734">
        <v>1745.4</v>
      </c>
      <c r="B8734">
        <v>-0.14608225</v>
      </c>
      <c r="C8734">
        <v>-0.13763711000000001</v>
      </c>
      <c r="D8734">
        <v>-0.15114479</v>
      </c>
      <c r="E8734">
        <v>-0.13159468999999999</v>
      </c>
      <c r="F8734">
        <v>1.80112088</v>
      </c>
      <c r="G8734">
        <v>1.55476116</v>
      </c>
      <c r="H8734">
        <v>-0.15746615</v>
      </c>
      <c r="I8734">
        <v>-0.16350758000000001</v>
      </c>
    </row>
    <row r="8735" spans="1:9" x14ac:dyDescent="0.25">
      <c r="A8735">
        <v>1745.6</v>
      </c>
      <c r="B8735">
        <v>-0.14587653</v>
      </c>
      <c r="C8735">
        <v>-0.13761011000000001</v>
      </c>
      <c r="D8735">
        <v>-0.1508015</v>
      </c>
      <c r="E8735">
        <v>-0.13123783999999999</v>
      </c>
      <c r="F8735">
        <v>1.8007464500000001</v>
      </c>
      <c r="G8735">
        <v>1.5551713700000001</v>
      </c>
      <c r="H8735">
        <v>-0.15762419999999999</v>
      </c>
      <c r="I8735">
        <v>-0.16342497</v>
      </c>
    </row>
    <row r="8736" spans="1:9" x14ac:dyDescent="0.25">
      <c r="A8736">
        <v>1745.8</v>
      </c>
      <c r="B8736">
        <v>-0.14569410999999999</v>
      </c>
      <c r="C8736">
        <v>-0.1378537</v>
      </c>
      <c r="D8736">
        <v>-0.15051165</v>
      </c>
      <c r="E8736">
        <v>-0.13089777999999999</v>
      </c>
      <c r="F8736">
        <v>1.80117639</v>
      </c>
      <c r="G8736">
        <v>1.5551762</v>
      </c>
      <c r="H8736">
        <v>-0.15786992999999999</v>
      </c>
      <c r="I8736">
        <v>-0.16372571999999999</v>
      </c>
    </row>
    <row r="8737" spans="1:9" x14ac:dyDescent="0.25">
      <c r="A8737">
        <v>1746</v>
      </c>
      <c r="B8737">
        <v>-0.14581060000000001</v>
      </c>
      <c r="C8737">
        <v>-0.13844129999999999</v>
      </c>
      <c r="D8737">
        <v>-0.15067548</v>
      </c>
      <c r="E8737">
        <v>-0.13086539</v>
      </c>
      <c r="F8737">
        <v>1.80168415</v>
      </c>
      <c r="G8737">
        <v>1.5554304400000001</v>
      </c>
      <c r="H8737">
        <v>-0.15779591000000001</v>
      </c>
      <c r="I8737">
        <v>-0.16403232000000001</v>
      </c>
    </row>
    <row r="8738" spans="1:9" x14ac:dyDescent="0.25">
      <c r="A8738">
        <v>1746.2</v>
      </c>
      <c r="B8738">
        <v>-0.14582094000000001</v>
      </c>
      <c r="C8738">
        <v>-0.13846337</v>
      </c>
      <c r="D8738">
        <v>-0.15054329</v>
      </c>
      <c r="E8738">
        <v>-0.13092238</v>
      </c>
      <c r="F8738">
        <v>1.80190793</v>
      </c>
      <c r="G8738">
        <v>1.5552874800000001</v>
      </c>
      <c r="H8738">
        <v>-0.15756202</v>
      </c>
      <c r="I8738">
        <v>-0.16437577</v>
      </c>
    </row>
    <row r="8739" spans="1:9" x14ac:dyDescent="0.25">
      <c r="A8739">
        <v>1746.4</v>
      </c>
      <c r="B8739">
        <v>-0.14533393</v>
      </c>
      <c r="C8739">
        <v>-0.13871663000000001</v>
      </c>
      <c r="D8739">
        <v>-0.15081269</v>
      </c>
      <c r="E8739">
        <v>-0.13178833000000001</v>
      </c>
      <c r="F8739">
        <v>1.80154328</v>
      </c>
      <c r="G8739">
        <v>1.5549787799999999</v>
      </c>
      <c r="H8739">
        <v>-0.15757821999999999</v>
      </c>
      <c r="I8739">
        <v>-0.16423462999999999</v>
      </c>
    </row>
    <row r="8740" spans="1:9" x14ac:dyDescent="0.25">
      <c r="A8740">
        <v>1746.6</v>
      </c>
      <c r="B8740">
        <v>-0.14533898000000001</v>
      </c>
      <c r="C8740">
        <v>-0.13851257</v>
      </c>
      <c r="D8740">
        <v>-0.15129118999999999</v>
      </c>
      <c r="E8740">
        <v>-0.13156664000000001</v>
      </c>
      <c r="F8740">
        <v>1.80159143</v>
      </c>
      <c r="G8740">
        <v>1.5551059199999999</v>
      </c>
      <c r="H8740">
        <v>-0.15736127</v>
      </c>
      <c r="I8740">
        <v>-0.16423953999999999</v>
      </c>
    </row>
    <row r="8741" spans="1:9" x14ac:dyDescent="0.25">
      <c r="A8741">
        <v>1746.8</v>
      </c>
      <c r="B8741">
        <v>-0.14491453000000001</v>
      </c>
      <c r="C8741">
        <v>-0.13877291999999999</v>
      </c>
      <c r="D8741">
        <v>-0.15141563</v>
      </c>
      <c r="E8741">
        <v>-0.13185558</v>
      </c>
      <c r="F8741">
        <v>1.8019387099999999</v>
      </c>
      <c r="G8741">
        <v>1.55476159</v>
      </c>
      <c r="H8741">
        <v>-0.15724547999999999</v>
      </c>
      <c r="I8741">
        <v>-0.16426702000000001</v>
      </c>
    </row>
    <row r="8742" spans="1:9" x14ac:dyDescent="0.25">
      <c r="A8742">
        <v>1747</v>
      </c>
      <c r="B8742">
        <v>-0.14516788</v>
      </c>
      <c r="C8742">
        <v>-0.13878288</v>
      </c>
      <c r="D8742">
        <v>-0.15209353</v>
      </c>
      <c r="E8742">
        <v>-0.13199129000000001</v>
      </c>
      <c r="F8742">
        <v>1.8016991</v>
      </c>
      <c r="G8742">
        <v>1.5548737399999999</v>
      </c>
      <c r="H8742">
        <v>-0.15736937000000001</v>
      </c>
      <c r="I8742">
        <v>-0.16417005000000001</v>
      </c>
    </row>
    <row r="8743" spans="1:9" x14ac:dyDescent="0.25">
      <c r="A8743">
        <v>1747.2</v>
      </c>
      <c r="B8743">
        <v>-0.14559768000000001</v>
      </c>
      <c r="C8743">
        <v>-0.13922298999999999</v>
      </c>
      <c r="D8743">
        <v>-0.15254537000000001</v>
      </c>
      <c r="E8743">
        <v>-0.13186654</v>
      </c>
      <c r="F8743">
        <v>1.80159319</v>
      </c>
      <c r="G8743">
        <v>1.5550441500000001</v>
      </c>
      <c r="H8743">
        <v>-0.15740169000000001</v>
      </c>
      <c r="I8743">
        <v>-0.16393658999999999</v>
      </c>
    </row>
    <row r="8744" spans="1:9" x14ac:dyDescent="0.25">
      <c r="A8744">
        <v>1747.4</v>
      </c>
      <c r="B8744">
        <v>-0.14522213</v>
      </c>
      <c r="C8744">
        <v>-0.13912666000000001</v>
      </c>
      <c r="D8744">
        <v>-0.15262153000000001</v>
      </c>
      <c r="E8744">
        <v>-0.13198771000000001</v>
      </c>
      <c r="F8744">
        <v>1.80123565</v>
      </c>
      <c r="G8744">
        <v>1.5546757200000001</v>
      </c>
      <c r="H8744">
        <v>-0.15741347999999999</v>
      </c>
      <c r="I8744">
        <v>-0.16381762</v>
      </c>
    </row>
    <row r="8745" spans="1:9" x14ac:dyDescent="0.25">
      <c r="A8745">
        <v>1747.6</v>
      </c>
      <c r="B8745">
        <v>-0.14492838</v>
      </c>
      <c r="C8745">
        <v>-0.13921067000000001</v>
      </c>
      <c r="D8745">
        <v>-0.15264730000000001</v>
      </c>
      <c r="E8745">
        <v>-0.13210238999999999</v>
      </c>
      <c r="F8745">
        <v>1.80109103</v>
      </c>
      <c r="G8745">
        <v>1.5542408400000001</v>
      </c>
      <c r="H8745">
        <v>-0.15723144</v>
      </c>
      <c r="I8745">
        <v>-0.16354815</v>
      </c>
    </row>
    <row r="8746" spans="1:9" x14ac:dyDescent="0.25">
      <c r="A8746">
        <v>1747.8</v>
      </c>
      <c r="B8746">
        <v>-0.14461292000000001</v>
      </c>
      <c r="C8746">
        <v>-0.13960620000000001</v>
      </c>
      <c r="D8746">
        <v>-0.15272815000000001</v>
      </c>
      <c r="E8746">
        <v>-0.13212921</v>
      </c>
      <c r="F8746">
        <v>1.8010647500000001</v>
      </c>
      <c r="G8746">
        <v>1.5539694100000001</v>
      </c>
      <c r="H8746">
        <v>-0.15686892999999999</v>
      </c>
      <c r="I8746">
        <v>-0.16309641999999999</v>
      </c>
    </row>
    <row r="8747" spans="1:9" x14ac:dyDescent="0.25">
      <c r="A8747">
        <v>1748</v>
      </c>
      <c r="B8747">
        <v>-0.14466013</v>
      </c>
      <c r="C8747">
        <v>-0.13939691000000001</v>
      </c>
      <c r="D8747">
        <v>-0.15251181999999999</v>
      </c>
      <c r="E8747">
        <v>-0.13240980999999999</v>
      </c>
      <c r="F8747">
        <v>1.80061465</v>
      </c>
      <c r="G8747">
        <v>1.55392982</v>
      </c>
      <c r="H8747">
        <v>-0.15709252000000001</v>
      </c>
      <c r="I8747">
        <v>-0.1627286</v>
      </c>
    </row>
    <row r="8748" spans="1:9" x14ac:dyDescent="0.25">
      <c r="A8748">
        <v>1748.2</v>
      </c>
      <c r="B8748">
        <v>-0.14474360999999999</v>
      </c>
      <c r="C8748">
        <v>-0.13921995000000001</v>
      </c>
      <c r="D8748">
        <v>-0.15273900000000001</v>
      </c>
      <c r="E8748">
        <v>-0.13288823999999999</v>
      </c>
      <c r="F8748">
        <v>1.8004003900000001</v>
      </c>
      <c r="G8748">
        <v>1.55399087</v>
      </c>
      <c r="H8748">
        <v>-0.15695317</v>
      </c>
      <c r="I8748">
        <v>-0.16273783</v>
      </c>
    </row>
    <row r="8749" spans="1:9" x14ac:dyDescent="0.25">
      <c r="A8749">
        <v>1748.4</v>
      </c>
      <c r="B8749">
        <v>-0.14484659</v>
      </c>
      <c r="C8749">
        <v>-0.13943658</v>
      </c>
      <c r="D8749">
        <v>-0.15253800000000001</v>
      </c>
      <c r="E8749">
        <v>-0.1330973</v>
      </c>
      <c r="F8749">
        <v>1.8004382000000001</v>
      </c>
      <c r="G8749">
        <v>1.5536441299999999</v>
      </c>
      <c r="H8749">
        <v>-0.15715367999999999</v>
      </c>
      <c r="I8749">
        <v>-0.16266143</v>
      </c>
    </row>
    <row r="8750" spans="1:9" x14ac:dyDescent="0.25">
      <c r="A8750">
        <v>1748.6</v>
      </c>
      <c r="B8750">
        <v>-0.14518125000000001</v>
      </c>
      <c r="C8750">
        <v>-0.13957995000000001</v>
      </c>
      <c r="D8750">
        <v>-0.15250554999999999</v>
      </c>
      <c r="E8750">
        <v>-0.13338646000000001</v>
      </c>
      <c r="F8750">
        <v>1.8009621499999999</v>
      </c>
      <c r="G8750">
        <v>1.55364013</v>
      </c>
      <c r="H8750">
        <v>-0.15718515</v>
      </c>
      <c r="I8750">
        <v>-0.16243045</v>
      </c>
    </row>
    <row r="8751" spans="1:9" x14ac:dyDescent="0.25">
      <c r="A8751">
        <v>1748.8</v>
      </c>
      <c r="B8751">
        <v>-0.14536045</v>
      </c>
      <c r="C8751">
        <v>-0.13937925000000001</v>
      </c>
      <c r="D8751">
        <v>-0.15198988999999999</v>
      </c>
      <c r="E8751">
        <v>-0.13332606</v>
      </c>
      <c r="F8751">
        <v>1.80068161</v>
      </c>
      <c r="G8751">
        <v>1.55388145</v>
      </c>
      <c r="H8751">
        <v>-0.1568929</v>
      </c>
      <c r="I8751">
        <v>-0.16235664999999999</v>
      </c>
    </row>
    <row r="8752" spans="1:9" x14ac:dyDescent="0.25">
      <c r="A8752">
        <v>1749</v>
      </c>
      <c r="B8752">
        <v>-0.14591936999999999</v>
      </c>
      <c r="C8752">
        <v>-0.13892536</v>
      </c>
      <c r="D8752">
        <v>-0.15182287</v>
      </c>
      <c r="E8752">
        <v>-0.13338865999999999</v>
      </c>
      <c r="F8752">
        <v>1.80023179</v>
      </c>
      <c r="G8752">
        <v>1.55403599</v>
      </c>
      <c r="H8752">
        <v>-0.15698834</v>
      </c>
      <c r="I8752">
        <v>-0.16248086</v>
      </c>
    </row>
    <row r="8753" spans="1:9" x14ac:dyDescent="0.25">
      <c r="A8753">
        <v>1749.2</v>
      </c>
      <c r="B8753">
        <v>-0.14593709999999999</v>
      </c>
      <c r="C8753">
        <v>-0.13873808000000001</v>
      </c>
      <c r="D8753">
        <v>-0.15196977</v>
      </c>
      <c r="E8753">
        <v>-0.13349283000000001</v>
      </c>
      <c r="F8753">
        <v>1.80007367</v>
      </c>
      <c r="G8753">
        <v>1.55400571</v>
      </c>
      <c r="H8753">
        <v>-0.15691738</v>
      </c>
      <c r="I8753">
        <v>-0.16261134999999999</v>
      </c>
    </row>
    <row r="8754" spans="1:9" x14ac:dyDescent="0.25">
      <c r="A8754">
        <v>1749.4</v>
      </c>
      <c r="B8754">
        <v>-0.14617716</v>
      </c>
      <c r="C8754">
        <v>-0.13856214</v>
      </c>
      <c r="D8754">
        <v>-0.15157006000000001</v>
      </c>
      <c r="E8754">
        <v>-0.13331219999999999</v>
      </c>
      <c r="F8754">
        <v>1.7998322899999999</v>
      </c>
      <c r="G8754">
        <v>1.5541876299999999</v>
      </c>
      <c r="H8754">
        <v>-0.15690240999999999</v>
      </c>
      <c r="I8754">
        <v>-0.16294095</v>
      </c>
    </row>
    <row r="8755" spans="1:9" x14ac:dyDescent="0.25">
      <c r="A8755">
        <v>1749.6</v>
      </c>
      <c r="B8755">
        <v>-0.14673971999999999</v>
      </c>
      <c r="C8755">
        <v>-0.13822697</v>
      </c>
      <c r="D8755">
        <v>-0.15092976999999999</v>
      </c>
      <c r="E8755">
        <v>-0.13277773000000001</v>
      </c>
      <c r="F8755">
        <v>1.8000774799999999</v>
      </c>
      <c r="G8755">
        <v>1.55448063</v>
      </c>
      <c r="H8755">
        <v>-0.15707003999999999</v>
      </c>
      <c r="I8755">
        <v>-0.16275025000000001</v>
      </c>
    </row>
    <row r="8756" spans="1:9" x14ac:dyDescent="0.25">
      <c r="A8756">
        <v>1749.8</v>
      </c>
      <c r="B8756">
        <v>-0.14680351999999999</v>
      </c>
      <c r="C8756">
        <v>-0.13780925999999999</v>
      </c>
      <c r="D8756">
        <v>-0.15083524000000001</v>
      </c>
      <c r="E8756">
        <v>-0.13226102000000001</v>
      </c>
      <c r="F8756">
        <v>1.80027114</v>
      </c>
      <c r="G8756">
        <v>1.5539221400000001</v>
      </c>
      <c r="H8756">
        <v>-0.15750098000000001</v>
      </c>
      <c r="I8756">
        <v>-0.16281722000000001</v>
      </c>
    </row>
    <row r="8757" spans="1:9" x14ac:dyDescent="0.25">
      <c r="A8757">
        <v>1750</v>
      </c>
      <c r="B8757">
        <v>-0.14709093000000001</v>
      </c>
      <c r="C8757">
        <v>-0.13837980999999999</v>
      </c>
      <c r="D8757">
        <v>-0.15078162000000001</v>
      </c>
      <c r="E8757">
        <v>-0.13207740000000001</v>
      </c>
      <c r="F8757">
        <v>1.8005308900000001</v>
      </c>
      <c r="G8757">
        <v>1.5538341899999999</v>
      </c>
      <c r="H8757">
        <v>-0.15730540000000001</v>
      </c>
      <c r="I8757">
        <v>-0.16306793999999999</v>
      </c>
    </row>
    <row r="8758" spans="1:9" x14ac:dyDescent="0.25">
      <c r="A8758">
        <v>1750.2</v>
      </c>
      <c r="B8758">
        <v>-0.14704417</v>
      </c>
      <c r="C8758">
        <v>-0.13810272000000001</v>
      </c>
      <c r="D8758">
        <v>-0.15059499000000001</v>
      </c>
      <c r="E8758">
        <v>-0.13186796000000001</v>
      </c>
      <c r="F8758">
        <v>1.8000579800000001</v>
      </c>
      <c r="G8758">
        <v>1.5540295500000001</v>
      </c>
      <c r="H8758">
        <v>-0.15772481999999999</v>
      </c>
      <c r="I8758">
        <v>-0.16305633</v>
      </c>
    </row>
    <row r="8759" spans="1:9" x14ac:dyDescent="0.25">
      <c r="A8759">
        <v>1750.4</v>
      </c>
      <c r="B8759">
        <v>-0.14676810000000001</v>
      </c>
      <c r="C8759">
        <v>-0.13810254999999999</v>
      </c>
      <c r="D8759">
        <v>-0.15062727000000001</v>
      </c>
      <c r="E8759">
        <v>-0.13182935000000001</v>
      </c>
      <c r="F8759">
        <v>1.79937193</v>
      </c>
      <c r="G8759">
        <v>1.5538971800000001</v>
      </c>
      <c r="H8759">
        <v>-0.15761602999999999</v>
      </c>
      <c r="I8759">
        <v>-0.16304386000000001</v>
      </c>
    </row>
    <row r="8760" spans="1:9" x14ac:dyDescent="0.25">
      <c r="A8760">
        <v>1750.6</v>
      </c>
      <c r="B8760">
        <v>-0.14648132</v>
      </c>
      <c r="C8760">
        <v>-0.13847593</v>
      </c>
      <c r="D8760">
        <v>-0.15075013000000001</v>
      </c>
      <c r="E8760">
        <v>-0.13135144000000001</v>
      </c>
      <c r="F8760">
        <v>1.7992818699999999</v>
      </c>
      <c r="G8760">
        <v>1.5538911500000001</v>
      </c>
      <c r="H8760">
        <v>-0.15744311</v>
      </c>
      <c r="I8760">
        <v>-0.16326061</v>
      </c>
    </row>
    <row r="8761" spans="1:9" x14ac:dyDescent="0.25">
      <c r="A8761">
        <v>1750.8</v>
      </c>
      <c r="B8761">
        <v>-0.14656142999999999</v>
      </c>
      <c r="C8761">
        <v>-0.13866759000000001</v>
      </c>
      <c r="D8761">
        <v>-0.15080342999999999</v>
      </c>
      <c r="E8761">
        <v>-0.13109483999999999</v>
      </c>
      <c r="F8761">
        <v>1.7991791699999999</v>
      </c>
      <c r="G8761">
        <v>1.5540024100000001</v>
      </c>
      <c r="H8761">
        <v>-0.15708078</v>
      </c>
      <c r="I8761">
        <v>-0.16293713000000001</v>
      </c>
    </row>
    <row r="8762" spans="1:9" x14ac:dyDescent="0.25">
      <c r="A8762">
        <v>1751</v>
      </c>
      <c r="B8762">
        <v>-0.14652586000000001</v>
      </c>
      <c r="C8762">
        <v>-0.13914641999999999</v>
      </c>
      <c r="D8762">
        <v>-0.15101754000000001</v>
      </c>
      <c r="E8762">
        <v>-0.13086965</v>
      </c>
      <c r="F8762">
        <v>1.79892937</v>
      </c>
      <c r="G8762">
        <v>1.5545139100000001</v>
      </c>
      <c r="H8762">
        <v>-0.15732076</v>
      </c>
      <c r="I8762">
        <v>-0.16264396</v>
      </c>
    </row>
    <row r="8763" spans="1:9" x14ac:dyDescent="0.25">
      <c r="A8763">
        <v>1751.2</v>
      </c>
      <c r="B8763">
        <v>-0.14642791999999999</v>
      </c>
      <c r="C8763">
        <v>-0.13954685</v>
      </c>
      <c r="D8763">
        <v>-0.15146997000000001</v>
      </c>
      <c r="E8763">
        <v>-0.13127225000000001</v>
      </c>
      <c r="F8763">
        <v>1.7990355499999999</v>
      </c>
      <c r="G8763">
        <v>1.55452119</v>
      </c>
      <c r="H8763">
        <v>-0.15727045000000001</v>
      </c>
      <c r="I8763">
        <v>-0.16230178000000001</v>
      </c>
    </row>
    <row r="8764" spans="1:9" x14ac:dyDescent="0.25">
      <c r="A8764">
        <v>1751.4</v>
      </c>
      <c r="B8764">
        <v>-0.14582085</v>
      </c>
      <c r="C8764">
        <v>-0.13954141</v>
      </c>
      <c r="D8764">
        <v>-0.15160071999999999</v>
      </c>
      <c r="E8764">
        <v>-0.13113274</v>
      </c>
      <c r="F8764">
        <v>1.7987980400000001</v>
      </c>
      <c r="G8764">
        <v>1.5540739299999999</v>
      </c>
      <c r="H8764">
        <v>-0.15692548000000001</v>
      </c>
      <c r="I8764">
        <v>-0.16264587</v>
      </c>
    </row>
    <row r="8765" spans="1:9" x14ac:dyDescent="0.25">
      <c r="A8765">
        <v>1751.6</v>
      </c>
      <c r="B8765">
        <v>-0.14574503</v>
      </c>
      <c r="C8765">
        <v>-0.13966980000000001</v>
      </c>
      <c r="D8765">
        <v>-0.15183727999999999</v>
      </c>
      <c r="E8765">
        <v>-0.13180915000000001</v>
      </c>
      <c r="F8765">
        <v>1.7992115900000001</v>
      </c>
      <c r="G8765">
        <v>1.5540388700000001</v>
      </c>
      <c r="H8765">
        <v>-0.15694447</v>
      </c>
      <c r="I8765">
        <v>-0.16255795000000001</v>
      </c>
    </row>
    <row r="8766" spans="1:9" x14ac:dyDescent="0.25">
      <c r="A8766">
        <v>1751.8</v>
      </c>
      <c r="B8766">
        <v>-0.14583684999999999</v>
      </c>
      <c r="C8766">
        <v>-0.13982702</v>
      </c>
      <c r="D8766">
        <v>-0.15215317</v>
      </c>
      <c r="E8766">
        <v>-0.13229060000000001</v>
      </c>
      <c r="F8766">
        <v>1.79930306</v>
      </c>
      <c r="G8766">
        <v>1.55402632</v>
      </c>
      <c r="H8766">
        <v>-0.15680895</v>
      </c>
      <c r="I8766">
        <v>-0.16245782</v>
      </c>
    </row>
    <row r="8767" spans="1:9" x14ac:dyDescent="0.25">
      <c r="A8767">
        <v>1752</v>
      </c>
      <c r="B8767">
        <v>-0.14628889</v>
      </c>
      <c r="C8767">
        <v>-0.13966614999999999</v>
      </c>
      <c r="D8767">
        <v>-0.15221720999999999</v>
      </c>
      <c r="E8767">
        <v>-0.13270349000000001</v>
      </c>
      <c r="F8767">
        <v>1.7993218799999999</v>
      </c>
      <c r="G8767">
        <v>1.5542035000000001</v>
      </c>
      <c r="H8767">
        <v>-0.15686838</v>
      </c>
      <c r="I8767">
        <v>-0.16262879</v>
      </c>
    </row>
    <row r="8768" spans="1:9" x14ac:dyDescent="0.25">
      <c r="A8768">
        <v>1752.2</v>
      </c>
      <c r="B8768">
        <v>-0.14635010000000001</v>
      </c>
      <c r="C8768">
        <v>-0.13967692000000001</v>
      </c>
      <c r="D8768">
        <v>-0.1522705</v>
      </c>
      <c r="E8768">
        <v>-0.13300448000000001</v>
      </c>
      <c r="F8768">
        <v>1.79951291</v>
      </c>
      <c r="G8768">
        <v>1.5538795000000001</v>
      </c>
      <c r="H8768">
        <v>-0.15658916000000001</v>
      </c>
      <c r="I8768">
        <v>-0.16270144</v>
      </c>
    </row>
    <row r="8769" spans="1:9" x14ac:dyDescent="0.25">
      <c r="A8769">
        <v>1752.4</v>
      </c>
      <c r="B8769">
        <v>-0.14677187</v>
      </c>
      <c r="C8769">
        <v>-0.14023113000000001</v>
      </c>
      <c r="D8769">
        <v>-0.15240794999999999</v>
      </c>
      <c r="E8769">
        <v>-0.13325935999999999</v>
      </c>
      <c r="F8769">
        <v>1.7993859999999999</v>
      </c>
      <c r="G8769">
        <v>1.5536741700000001</v>
      </c>
      <c r="H8769">
        <v>-0.1565288</v>
      </c>
      <c r="I8769">
        <v>-0.16290096000000001</v>
      </c>
    </row>
    <row r="8770" spans="1:9" x14ac:dyDescent="0.25">
      <c r="A8770">
        <v>1752.6</v>
      </c>
      <c r="B8770">
        <v>-0.14710085000000001</v>
      </c>
      <c r="C8770">
        <v>-0.14010378000000001</v>
      </c>
      <c r="D8770">
        <v>-0.15285478999999999</v>
      </c>
      <c r="E8770">
        <v>-0.13323392000000001</v>
      </c>
      <c r="F8770">
        <v>1.7994756999999999</v>
      </c>
      <c r="G8770">
        <v>1.55379332</v>
      </c>
      <c r="H8770">
        <v>-0.15661449999999999</v>
      </c>
      <c r="I8770">
        <v>-0.16317313</v>
      </c>
    </row>
    <row r="8771" spans="1:9" x14ac:dyDescent="0.25">
      <c r="A8771">
        <v>1752.8</v>
      </c>
      <c r="B8771">
        <v>-0.14713993</v>
      </c>
      <c r="C8771">
        <v>-0.13987864999999999</v>
      </c>
      <c r="D8771">
        <v>-0.15310952999999999</v>
      </c>
      <c r="E8771">
        <v>-0.13351276000000001</v>
      </c>
      <c r="F8771">
        <v>1.7990720099999999</v>
      </c>
      <c r="G8771">
        <v>1.5536732</v>
      </c>
      <c r="H8771">
        <v>-0.15659623</v>
      </c>
      <c r="I8771">
        <v>-0.16334852999999999</v>
      </c>
    </row>
    <row r="8772" spans="1:9" x14ac:dyDescent="0.25">
      <c r="A8772">
        <v>1753</v>
      </c>
      <c r="B8772">
        <v>-0.14736850000000001</v>
      </c>
      <c r="C8772">
        <v>-0.13949327</v>
      </c>
      <c r="D8772">
        <v>-0.15308421</v>
      </c>
      <c r="E8772">
        <v>-0.13355869000000001</v>
      </c>
      <c r="F8772">
        <v>1.79905907</v>
      </c>
      <c r="G8772">
        <v>1.5535789499999999</v>
      </c>
      <c r="H8772">
        <v>-0.15611915000000001</v>
      </c>
      <c r="I8772">
        <v>-0.16373219</v>
      </c>
    </row>
    <row r="8773" spans="1:9" x14ac:dyDescent="0.25">
      <c r="A8773">
        <v>1753.2</v>
      </c>
      <c r="B8773">
        <v>-0.14682554</v>
      </c>
      <c r="C8773">
        <v>-0.13960025000000001</v>
      </c>
      <c r="D8773">
        <v>-0.15334260999999999</v>
      </c>
      <c r="E8773">
        <v>-0.13362442999999999</v>
      </c>
      <c r="F8773">
        <v>1.79953645</v>
      </c>
      <c r="G8773">
        <v>1.5534526200000001</v>
      </c>
      <c r="H8773">
        <v>-0.15610668999999999</v>
      </c>
      <c r="I8773">
        <v>-0.16367464000000001</v>
      </c>
    </row>
    <row r="8774" spans="1:9" x14ac:dyDescent="0.25">
      <c r="A8774">
        <v>1753.4</v>
      </c>
      <c r="B8774">
        <v>-0.14717690999999999</v>
      </c>
      <c r="C8774">
        <v>-0.13937591999999999</v>
      </c>
      <c r="D8774">
        <v>-0.15316183</v>
      </c>
      <c r="E8774">
        <v>-0.13352024000000001</v>
      </c>
      <c r="F8774">
        <v>1.7988716899999999</v>
      </c>
      <c r="G8774">
        <v>1.5536209700000001</v>
      </c>
      <c r="H8774">
        <v>-0.15614937000000001</v>
      </c>
      <c r="I8774">
        <v>-0.16386609999999999</v>
      </c>
    </row>
    <row r="8775" spans="1:9" x14ac:dyDescent="0.25">
      <c r="A8775">
        <v>1753.6</v>
      </c>
      <c r="B8775">
        <v>-0.14717842</v>
      </c>
      <c r="C8775">
        <v>-0.13907659999999999</v>
      </c>
      <c r="D8775">
        <v>-0.15327542999999999</v>
      </c>
      <c r="E8775">
        <v>-0.13322549</v>
      </c>
      <c r="F8775">
        <v>1.79919976</v>
      </c>
      <c r="G8775">
        <v>1.5539755900000001</v>
      </c>
      <c r="H8775">
        <v>-0.15644789000000001</v>
      </c>
      <c r="I8775">
        <v>-0.16387193999999999</v>
      </c>
    </row>
    <row r="8776" spans="1:9" x14ac:dyDescent="0.25">
      <c r="A8776">
        <v>1753.8</v>
      </c>
      <c r="B8776">
        <v>-0.14678056</v>
      </c>
      <c r="C8776">
        <v>-0.13904219000000001</v>
      </c>
      <c r="D8776">
        <v>-0.15342083000000001</v>
      </c>
      <c r="E8776">
        <v>-0.13332501999999999</v>
      </c>
      <c r="F8776">
        <v>1.7992290500000001</v>
      </c>
      <c r="G8776">
        <v>1.5541226800000001</v>
      </c>
      <c r="H8776">
        <v>-0.15653336000000001</v>
      </c>
      <c r="I8776">
        <v>-0.16396754999999999</v>
      </c>
    </row>
    <row r="8777" spans="1:9" x14ac:dyDescent="0.25">
      <c r="A8777">
        <v>1754</v>
      </c>
      <c r="B8777">
        <v>-0.14653690999999999</v>
      </c>
      <c r="C8777">
        <v>-0.13926583000000001</v>
      </c>
      <c r="D8777">
        <v>-0.15309782999999999</v>
      </c>
      <c r="E8777">
        <v>-0.13333696</v>
      </c>
      <c r="F8777">
        <v>1.79926012</v>
      </c>
      <c r="G8777">
        <v>1.5546281</v>
      </c>
      <c r="H8777">
        <v>-0.15672374</v>
      </c>
      <c r="I8777">
        <v>-0.16389906000000001</v>
      </c>
    </row>
    <row r="8778" spans="1:9" x14ac:dyDescent="0.25">
      <c r="A8778">
        <v>1754.2</v>
      </c>
      <c r="B8778">
        <v>-0.14616467999999999</v>
      </c>
      <c r="C8778">
        <v>-0.13902097999999999</v>
      </c>
      <c r="D8778">
        <v>-0.15309840999999999</v>
      </c>
      <c r="E8778">
        <v>-0.13325155999999999</v>
      </c>
      <c r="F8778">
        <v>1.79922431</v>
      </c>
      <c r="G8778">
        <v>1.55497789</v>
      </c>
      <c r="H8778">
        <v>-0.15688257</v>
      </c>
      <c r="I8778">
        <v>-0.16380911000000001</v>
      </c>
    </row>
    <row r="8779" spans="1:9" x14ac:dyDescent="0.25">
      <c r="A8779">
        <v>1754.4</v>
      </c>
      <c r="B8779">
        <v>-0.14557217</v>
      </c>
      <c r="C8779">
        <v>-0.13915137999999999</v>
      </c>
      <c r="D8779">
        <v>-0.15310626999999999</v>
      </c>
      <c r="E8779">
        <v>-0.13303465</v>
      </c>
      <c r="F8779">
        <v>1.7992180600000001</v>
      </c>
      <c r="G8779">
        <v>1.55462604</v>
      </c>
      <c r="H8779">
        <v>-0.15655119000000001</v>
      </c>
      <c r="I8779">
        <v>-0.16371999000000001</v>
      </c>
    </row>
    <row r="8780" spans="1:9" x14ac:dyDescent="0.25">
      <c r="A8780">
        <v>1754.6</v>
      </c>
      <c r="B8780">
        <v>-0.14523460999999999</v>
      </c>
      <c r="C8780">
        <v>-0.13954883000000001</v>
      </c>
      <c r="D8780">
        <v>-0.15292063</v>
      </c>
      <c r="E8780">
        <v>-0.13288637</v>
      </c>
      <c r="F8780">
        <v>1.7990912100000001</v>
      </c>
      <c r="G8780">
        <v>1.5544282</v>
      </c>
      <c r="H8780">
        <v>-0.15636017999999999</v>
      </c>
      <c r="I8780">
        <v>-0.16363751000000001</v>
      </c>
    </row>
    <row r="8781" spans="1:9" x14ac:dyDescent="0.25">
      <c r="A8781">
        <v>1754.8</v>
      </c>
      <c r="B8781">
        <v>-0.14555610999999999</v>
      </c>
      <c r="C8781">
        <v>-0.13942657</v>
      </c>
      <c r="D8781">
        <v>-0.15286815000000001</v>
      </c>
      <c r="E8781">
        <v>-0.13306312000000001</v>
      </c>
      <c r="F8781">
        <v>1.7994290500000001</v>
      </c>
      <c r="G8781">
        <v>1.5549286200000001</v>
      </c>
      <c r="H8781">
        <v>-0.15663998000000001</v>
      </c>
      <c r="I8781">
        <v>-0.1633838</v>
      </c>
    </row>
    <row r="8782" spans="1:9" x14ac:dyDescent="0.25">
      <c r="A8782">
        <v>1755</v>
      </c>
      <c r="B8782">
        <v>-0.14539546</v>
      </c>
      <c r="C8782">
        <v>-0.13977623</v>
      </c>
      <c r="D8782">
        <v>-0.15282760000000001</v>
      </c>
      <c r="E8782">
        <v>-0.13350886000000001</v>
      </c>
      <c r="F8782">
        <v>1.7992792399999999</v>
      </c>
      <c r="G8782">
        <v>1.5553300999999999</v>
      </c>
      <c r="H8782">
        <v>-0.15694364</v>
      </c>
      <c r="I8782">
        <v>-0.16323252999999999</v>
      </c>
    </row>
    <row r="8783" spans="1:9" x14ac:dyDescent="0.25">
      <c r="A8783">
        <v>1755.2</v>
      </c>
      <c r="B8783">
        <v>-0.14526900000000001</v>
      </c>
      <c r="C8783">
        <v>-0.13989396000000001</v>
      </c>
      <c r="D8783">
        <v>-0.15277735000000001</v>
      </c>
      <c r="E8783">
        <v>-0.13403356999999999</v>
      </c>
      <c r="F8783">
        <v>1.79961123</v>
      </c>
      <c r="G8783">
        <v>1.5551315699999999</v>
      </c>
      <c r="H8783">
        <v>-0.15693207000000001</v>
      </c>
      <c r="I8783">
        <v>-0.16277027999999999</v>
      </c>
    </row>
    <row r="8784" spans="1:9" x14ac:dyDescent="0.25">
      <c r="A8784">
        <v>1755.4</v>
      </c>
      <c r="B8784">
        <v>-0.14529766</v>
      </c>
      <c r="C8784">
        <v>-0.13992115999999999</v>
      </c>
      <c r="D8784">
        <v>-0.15212273000000001</v>
      </c>
      <c r="E8784">
        <v>-0.13391038</v>
      </c>
      <c r="F8784">
        <v>1.7996715299999999</v>
      </c>
      <c r="G8784">
        <v>1.5547733800000001</v>
      </c>
      <c r="H8784">
        <v>-0.15728408999999999</v>
      </c>
      <c r="I8784">
        <v>-0.1628454</v>
      </c>
    </row>
    <row r="8785" spans="1:9" x14ac:dyDescent="0.25">
      <c r="A8785">
        <v>1755.6</v>
      </c>
      <c r="B8785">
        <v>-0.14564278</v>
      </c>
      <c r="C8785">
        <v>-0.13979248999999999</v>
      </c>
      <c r="D8785">
        <v>-0.15206558000000001</v>
      </c>
      <c r="E8785">
        <v>-0.13388855</v>
      </c>
      <c r="F8785">
        <v>1.7999402</v>
      </c>
      <c r="G8785">
        <v>1.5544165299999999</v>
      </c>
      <c r="H8785">
        <v>-0.15728259999999999</v>
      </c>
      <c r="I8785">
        <v>-0.16250081</v>
      </c>
    </row>
    <row r="8786" spans="1:9" x14ac:dyDescent="0.25">
      <c r="A8786">
        <v>1755.8</v>
      </c>
      <c r="B8786">
        <v>-0.14596001</v>
      </c>
      <c r="C8786">
        <v>-0.13984642</v>
      </c>
      <c r="D8786">
        <v>-0.15186748</v>
      </c>
      <c r="E8786">
        <v>-0.13424535000000001</v>
      </c>
      <c r="F8786">
        <v>1.79994758</v>
      </c>
      <c r="G8786">
        <v>1.5539309299999999</v>
      </c>
      <c r="H8786">
        <v>-0.15713763</v>
      </c>
      <c r="I8786">
        <v>-0.16239158000000001</v>
      </c>
    </row>
    <row r="8787" spans="1:9" x14ac:dyDescent="0.25">
      <c r="A8787">
        <v>1756</v>
      </c>
      <c r="B8787">
        <v>-0.14636821999999999</v>
      </c>
      <c r="C8787">
        <v>-0.13962273</v>
      </c>
      <c r="D8787">
        <v>-0.15159855</v>
      </c>
      <c r="E8787">
        <v>-0.13388538</v>
      </c>
      <c r="F8787">
        <v>1.7999277899999999</v>
      </c>
      <c r="G8787">
        <v>1.55407728</v>
      </c>
      <c r="H8787">
        <v>-0.15692907</v>
      </c>
      <c r="I8787">
        <v>-0.16256124999999999</v>
      </c>
    </row>
    <row r="8788" spans="1:9" x14ac:dyDescent="0.25">
      <c r="A8788">
        <v>1756.2</v>
      </c>
      <c r="B8788">
        <v>-0.14614054000000001</v>
      </c>
      <c r="C8788">
        <v>-0.13971209000000001</v>
      </c>
      <c r="D8788">
        <v>-0.15105183</v>
      </c>
      <c r="E8788">
        <v>-0.13366922000000001</v>
      </c>
      <c r="F8788">
        <v>1.7993409</v>
      </c>
      <c r="G8788">
        <v>1.55370751</v>
      </c>
      <c r="H8788">
        <v>-0.15688431</v>
      </c>
      <c r="I8788">
        <v>-0.16218479999999999</v>
      </c>
    </row>
    <row r="8789" spans="1:9" x14ac:dyDescent="0.25">
      <c r="A8789">
        <v>1756.4</v>
      </c>
      <c r="B8789">
        <v>-0.14687539999999999</v>
      </c>
      <c r="C8789">
        <v>-0.1401598</v>
      </c>
      <c r="D8789">
        <v>-0.15079518</v>
      </c>
      <c r="E8789">
        <v>-0.13333399000000001</v>
      </c>
      <c r="F8789">
        <v>1.79904289</v>
      </c>
      <c r="G8789">
        <v>1.5534441400000001</v>
      </c>
      <c r="H8789">
        <v>-0.15686507</v>
      </c>
      <c r="I8789">
        <v>-0.16242672</v>
      </c>
    </row>
    <row r="8790" spans="1:9" x14ac:dyDescent="0.25">
      <c r="A8790">
        <v>1756.6</v>
      </c>
      <c r="B8790">
        <v>-0.14696588999999999</v>
      </c>
      <c r="C8790">
        <v>-0.14023348999999999</v>
      </c>
      <c r="D8790">
        <v>-0.15065793999999999</v>
      </c>
      <c r="E8790">
        <v>-0.13339211000000001</v>
      </c>
      <c r="F8790">
        <v>1.7990010000000001</v>
      </c>
      <c r="G8790">
        <v>1.55354858</v>
      </c>
      <c r="H8790">
        <v>-0.15648459000000001</v>
      </c>
      <c r="I8790">
        <v>-0.16262505999999999</v>
      </c>
    </row>
    <row r="8791" spans="1:9" x14ac:dyDescent="0.25">
      <c r="A8791">
        <v>1756.8</v>
      </c>
      <c r="B8791">
        <v>-0.14688138000000001</v>
      </c>
      <c r="C8791">
        <v>-0.14017038000000001</v>
      </c>
      <c r="D8791">
        <v>-0.1505428</v>
      </c>
      <c r="E8791">
        <v>-0.13357150000000001</v>
      </c>
      <c r="F8791">
        <v>1.79866791</v>
      </c>
      <c r="G8791">
        <v>1.5531665299999999</v>
      </c>
      <c r="H8791">
        <v>-0.15673503</v>
      </c>
      <c r="I8791">
        <v>-0.16296870999999999</v>
      </c>
    </row>
    <row r="8792" spans="1:9" x14ac:dyDescent="0.25">
      <c r="A8792">
        <v>1757</v>
      </c>
      <c r="B8792">
        <v>-0.1469463</v>
      </c>
      <c r="C8792">
        <v>-0.14035408999999999</v>
      </c>
      <c r="D8792">
        <v>-0.15052612000000001</v>
      </c>
      <c r="E8792">
        <v>-0.13331873999999999</v>
      </c>
      <c r="F8792">
        <v>1.79873522</v>
      </c>
      <c r="G8792">
        <v>1.5531631699999999</v>
      </c>
      <c r="H8792">
        <v>-0.15684637000000001</v>
      </c>
      <c r="I8792">
        <v>-0.16302506999999999</v>
      </c>
    </row>
    <row r="8793" spans="1:9" x14ac:dyDescent="0.25">
      <c r="A8793">
        <v>1757.2</v>
      </c>
      <c r="B8793">
        <v>-0.14640787</v>
      </c>
      <c r="C8793">
        <v>-0.14050306000000001</v>
      </c>
      <c r="D8793">
        <v>-0.15074024</v>
      </c>
      <c r="E8793">
        <v>-0.13332198000000001</v>
      </c>
      <c r="F8793">
        <v>1.7984026500000001</v>
      </c>
      <c r="G8793">
        <v>1.5530958500000001</v>
      </c>
      <c r="H8793">
        <v>-0.15687214999999999</v>
      </c>
      <c r="I8793">
        <v>-0.16318748</v>
      </c>
    </row>
    <row r="8794" spans="1:9" x14ac:dyDescent="0.25">
      <c r="A8794">
        <v>1757.4</v>
      </c>
      <c r="B8794">
        <v>-0.14642902999999999</v>
      </c>
      <c r="C8794">
        <v>-0.14028165000000001</v>
      </c>
      <c r="D8794">
        <v>-0.15054859000000001</v>
      </c>
      <c r="E8794">
        <v>-0.13350449</v>
      </c>
      <c r="F8794">
        <v>1.79762606</v>
      </c>
      <c r="G8794">
        <v>1.55321244</v>
      </c>
      <c r="H8794">
        <v>-0.15695555</v>
      </c>
      <c r="I8794">
        <v>-0.16368768</v>
      </c>
    </row>
    <row r="8795" spans="1:9" x14ac:dyDescent="0.25">
      <c r="A8795">
        <v>1757.6</v>
      </c>
      <c r="B8795">
        <v>-0.14579255999999999</v>
      </c>
      <c r="C8795">
        <v>-0.14048889000000001</v>
      </c>
      <c r="D8795">
        <v>-0.15064171000000001</v>
      </c>
      <c r="E8795">
        <v>-0.13361861</v>
      </c>
      <c r="F8795">
        <v>1.7983732299999999</v>
      </c>
      <c r="G8795">
        <v>1.5536908</v>
      </c>
      <c r="H8795">
        <v>-0.15722411999999999</v>
      </c>
      <c r="I8795">
        <v>-0.16371743999999999</v>
      </c>
    </row>
    <row r="8796" spans="1:9" x14ac:dyDescent="0.25">
      <c r="A8796">
        <v>1757.8</v>
      </c>
      <c r="B8796">
        <v>-0.14559148</v>
      </c>
      <c r="C8796">
        <v>-0.14044429</v>
      </c>
      <c r="D8796">
        <v>-0.15050394</v>
      </c>
      <c r="E8796">
        <v>-0.13399158</v>
      </c>
      <c r="F8796">
        <v>1.7987713000000001</v>
      </c>
      <c r="G8796">
        <v>1.55398239</v>
      </c>
      <c r="H8796">
        <v>-0.15705</v>
      </c>
      <c r="I8796">
        <v>-0.16403646</v>
      </c>
    </row>
    <row r="8797" spans="1:9" x14ac:dyDescent="0.25">
      <c r="A8797">
        <v>1758</v>
      </c>
      <c r="B8797">
        <v>-0.14515086999999999</v>
      </c>
      <c r="C8797">
        <v>-0.14062838</v>
      </c>
      <c r="D8797">
        <v>-0.15078161000000001</v>
      </c>
      <c r="E8797">
        <v>-0.13371981999999999</v>
      </c>
      <c r="F8797">
        <v>1.79845309</v>
      </c>
      <c r="G8797">
        <v>1.5538117</v>
      </c>
      <c r="H8797">
        <v>-0.15745518</v>
      </c>
      <c r="I8797">
        <v>-0.16383955</v>
      </c>
    </row>
    <row r="8798" spans="1:9" x14ac:dyDescent="0.25">
      <c r="A8798">
        <v>1758.2</v>
      </c>
      <c r="B8798">
        <v>-0.14479702</v>
      </c>
      <c r="C8798">
        <v>-0.14063410000000001</v>
      </c>
      <c r="D8798">
        <v>-0.15080995999999999</v>
      </c>
      <c r="E8798">
        <v>-0.13386999999999999</v>
      </c>
      <c r="F8798">
        <v>1.7984446000000001</v>
      </c>
      <c r="G8798">
        <v>1.55395653</v>
      </c>
      <c r="H8798">
        <v>-0.15735950000000001</v>
      </c>
      <c r="I8798">
        <v>-0.16369159</v>
      </c>
    </row>
    <row r="8799" spans="1:9" x14ac:dyDescent="0.25">
      <c r="A8799">
        <v>1758.4</v>
      </c>
      <c r="B8799">
        <v>-0.14473259999999999</v>
      </c>
      <c r="C8799">
        <v>-0.14077064</v>
      </c>
      <c r="D8799">
        <v>-0.15047584</v>
      </c>
      <c r="E8799">
        <v>-0.13352945999999999</v>
      </c>
      <c r="F8799">
        <v>1.7981308</v>
      </c>
      <c r="G8799">
        <v>1.5536234499999999</v>
      </c>
      <c r="H8799">
        <v>-0.15706687999999999</v>
      </c>
      <c r="I8799">
        <v>-0.16394397999999999</v>
      </c>
    </row>
    <row r="8800" spans="1:9" x14ac:dyDescent="0.25">
      <c r="A8800">
        <v>1758.6</v>
      </c>
      <c r="B8800">
        <v>-0.14490525000000001</v>
      </c>
      <c r="C8800">
        <v>-0.14076617</v>
      </c>
      <c r="D8800">
        <v>-0.15052065000000001</v>
      </c>
      <c r="E8800">
        <v>-0.13345409</v>
      </c>
      <c r="F8800">
        <v>1.7981547099999999</v>
      </c>
      <c r="G8800">
        <v>1.55394169</v>
      </c>
      <c r="H8800">
        <v>-0.15716337999999999</v>
      </c>
      <c r="I8800">
        <v>-0.16375116000000001</v>
      </c>
    </row>
    <row r="8801" spans="1:9" x14ac:dyDescent="0.25">
      <c r="A8801">
        <v>1758.8</v>
      </c>
      <c r="B8801">
        <v>-0.14504280999999999</v>
      </c>
      <c r="C8801">
        <v>-0.14041371999999999</v>
      </c>
      <c r="D8801">
        <v>-0.15079139999999999</v>
      </c>
      <c r="E8801">
        <v>-0.13364814</v>
      </c>
      <c r="F8801">
        <v>1.7986836399999999</v>
      </c>
      <c r="G8801">
        <v>1.55418038</v>
      </c>
      <c r="H8801">
        <v>-0.15724589</v>
      </c>
      <c r="I8801">
        <v>-0.16360753</v>
      </c>
    </row>
    <row r="8802" spans="1:9" x14ac:dyDescent="0.25">
      <c r="A8802">
        <v>1759</v>
      </c>
      <c r="B8802">
        <v>-0.14504017</v>
      </c>
      <c r="C8802">
        <v>-0.13984519000000001</v>
      </c>
      <c r="D8802">
        <v>-0.15049534000000001</v>
      </c>
      <c r="E8802">
        <v>-0.13343173</v>
      </c>
      <c r="F8802">
        <v>1.79913879</v>
      </c>
      <c r="G8802">
        <v>1.5541378699999999</v>
      </c>
      <c r="H8802">
        <v>-0.15695876</v>
      </c>
      <c r="I8802">
        <v>-0.16313509000000001</v>
      </c>
    </row>
    <row r="8803" spans="1:9" x14ac:dyDescent="0.25">
      <c r="A8803">
        <v>1759.2</v>
      </c>
      <c r="B8803">
        <v>-0.14502839000000001</v>
      </c>
      <c r="C8803">
        <v>-0.13966398999999999</v>
      </c>
      <c r="D8803">
        <v>-0.15018334999999999</v>
      </c>
      <c r="E8803">
        <v>-0.13333051000000001</v>
      </c>
      <c r="F8803">
        <v>1.7998283399999999</v>
      </c>
      <c r="G8803">
        <v>1.5537261899999999</v>
      </c>
      <c r="H8803">
        <v>-0.15709044999999999</v>
      </c>
      <c r="I8803">
        <v>-0.16286102999999999</v>
      </c>
    </row>
    <row r="8804" spans="1:9" x14ac:dyDescent="0.25">
      <c r="A8804">
        <v>1759.4</v>
      </c>
      <c r="B8804">
        <v>-0.14542735000000001</v>
      </c>
      <c r="C8804">
        <v>-0.13976263</v>
      </c>
      <c r="D8804">
        <v>-0.15045596</v>
      </c>
      <c r="E8804">
        <v>-0.13279678</v>
      </c>
      <c r="F8804">
        <v>1.7994258400000001</v>
      </c>
      <c r="G8804">
        <v>1.5534488099999999</v>
      </c>
      <c r="H8804">
        <v>-0.15686832000000001</v>
      </c>
      <c r="I8804">
        <v>-0.16257194</v>
      </c>
    </row>
    <row r="8805" spans="1:9" x14ac:dyDescent="0.25">
      <c r="A8805">
        <v>1759.6</v>
      </c>
      <c r="B8805">
        <v>-0.14526634999999999</v>
      </c>
      <c r="C8805">
        <v>-0.13946765</v>
      </c>
      <c r="D8805">
        <v>-0.15058921</v>
      </c>
      <c r="E8805">
        <v>-0.13295931</v>
      </c>
      <c r="F8805">
        <v>1.79976812</v>
      </c>
      <c r="G8805">
        <v>1.5534231700000001</v>
      </c>
      <c r="H8805">
        <v>-0.15672147</v>
      </c>
      <c r="I8805">
        <v>-0.16239276999999999</v>
      </c>
    </row>
    <row r="8806" spans="1:9" x14ac:dyDescent="0.25">
      <c r="A8806">
        <v>1759.8</v>
      </c>
      <c r="B8806">
        <v>-0.14520321999999999</v>
      </c>
      <c r="C8806">
        <v>-0.13940611</v>
      </c>
      <c r="D8806">
        <v>-0.15060159000000001</v>
      </c>
      <c r="E8806">
        <v>-0.13314608999999999</v>
      </c>
      <c r="F8806">
        <v>1.8000636800000001</v>
      </c>
      <c r="G8806">
        <v>1.55341716</v>
      </c>
      <c r="H8806">
        <v>-0.15662297999999999</v>
      </c>
      <c r="I8806">
        <v>-0.16228192999999999</v>
      </c>
    </row>
    <row r="8807" spans="1:9" x14ac:dyDescent="0.25">
      <c r="A8807">
        <v>1760</v>
      </c>
      <c r="B8807">
        <v>-0.14594735</v>
      </c>
      <c r="C8807">
        <v>-0.13915685999999999</v>
      </c>
      <c r="D8807">
        <v>-0.1507009</v>
      </c>
      <c r="E8807">
        <v>-0.13274928999999999</v>
      </c>
      <c r="F8807">
        <v>1.79979636</v>
      </c>
      <c r="G8807">
        <v>1.55379548</v>
      </c>
      <c r="H8807">
        <v>-0.15635969999999999</v>
      </c>
      <c r="I8807">
        <v>-0.16234470000000001</v>
      </c>
    </row>
    <row r="8808" spans="1:9" x14ac:dyDescent="0.25">
      <c r="A8808">
        <v>1760.2</v>
      </c>
      <c r="B8808">
        <v>-0.14619699</v>
      </c>
      <c r="C8808">
        <v>-0.13947287999999999</v>
      </c>
      <c r="D8808">
        <v>-0.15076329999999999</v>
      </c>
      <c r="E8808">
        <v>-0.13237699</v>
      </c>
      <c r="F8808">
        <v>1.79942936</v>
      </c>
      <c r="G8808">
        <v>1.55379749</v>
      </c>
      <c r="H8808">
        <v>-0.1562423</v>
      </c>
      <c r="I8808">
        <v>-0.16245270000000001</v>
      </c>
    </row>
    <row r="8809" spans="1:9" x14ac:dyDescent="0.25">
      <c r="A8809">
        <v>1760.4</v>
      </c>
      <c r="B8809">
        <v>-0.14687544999999999</v>
      </c>
      <c r="C8809">
        <v>-0.13959953</v>
      </c>
      <c r="D8809">
        <v>-0.15104808</v>
      </c>
      <c r="E8809">
        <v>-0.13206593</v>
      </c>
      <c r="F8809">
        <v>1.7995072999999999</v>
      </c>
      <c r="G8809">
        <v>1.55374623</v>
      </c>
      <c r="H8809">
        <v>-0.15599004</v>
      </c>
      <c r="I8809">
        <v>-0.16269975</v>
      </c>
    </row>
    <row r="8810" spans="1:9" x14ac:dyDescent="0.25">
      <c r="A8810">
        <v>1760.6</v>
      </c>
      <c r="B8810">
        <v>-0.14653225</v>
      </c>
      <c r="C8810">
        <v>-0.13991555</v>
      </c>
      <c r="D8810">
        <v>-0.15105836</v>
      </c>
      <c r="E8810">
        <v>-0.13274799000000001</v>
      </c>
      <c r="F8810">
        <v>1.79913681</v>
      </c>
      <c r="G8810">
        <v>1.55386666</v>
      </c>
      <c r="H8810">
        <v>-0.15634408999999999</v>
      </c>
      <c r="I8810">
        <v>-0.16260804000000001</v>
      </c>
    </row>
    <row r="8811" spans="1:9" x14ac:dyDescent="0.25">
      <c r="A8811">
        <v>1760.8</v>
      </c>
      <c r="B8811">
        <v>-0.14659001999999999</v>
      </c>
      <c r="C8811">
        <v>-0.1402883</v>
      </c>
      <c r="D8811">
        <v>-0.15198844</v>
      </c>
      <c r="E8811">
        <v>-0.13272091</v>
      </c>
      <c r="F8811">
        <v>1.7985546400000001</v>
      </c>
      <c r="G8811">
        <v>1.5535635699999999</v>
      </c>
      <c r="H8811">
        <v>-0.15696637999999999</v>
      </c>
      <c r="I8811">
        <v>-0.16280533999999999</v>
      </c>
    </row>
    <row r="8812" spans="1:9" x14ac:dyDescent="0.25">
      <c r="A8812">
        <v>1761</v>
      </c>
      <c r="B8812">
        <v>-0.14681962000000001</v>
      </c>
      <c r="C8812">
        <v>-0.14057040000000001</v>
      </c>
      <c r="D8812">
        <v>-0.15223022999999999</v>
      </c>
      <c r="E8812">
        <v>-0.13296126999999999</v>
      </c>
      <c r="F8812">
        <v>1.7985906899999999</v>
      </c>
      <c r="G8812">
        <v>1.5535174599999999</v>
      </c>
      <c r="H8812">
        <v>-0.15704613000000001</v>
      </c>
      <c r="I8812">
        <v>-0.16279389</v>
      </c>
    </row>
    <row r="8813" spans="1:9" x14ac:dyDescent="0.25">
      <c r="A8813">
        <v>1761.2</v>
      </c>
      <c r="B8813">
        <v>-0.1469511</v>
      </c>
      <c r="C8813">
        <v>-0.14048174999999999</v>
      </c>
      <c r="D8813">
        <v>-0.15231853000000001</v>
      </c>
      <c r="E8813">
        <v>-0.13314835</v>
      </c>
      <c r="F8813">
        <v>1.7983991800000001</v>
      </c>
      <c r="G8813">
        <v>1.5533513400000001</v>
      </c>
      <c r="H8813">
        <v>-0.15691458999999999</v>
      </c>
      <c r="I8813">
        <v>-0.16291913999999999</v>
      </c>
    </row>
    <row r="8814" spans="1:9" x14ac:dyDescent="0.25">
      <c r="A8814">
        <v>1761.4</v>
      </c>
      <c r="B8814">
        <v>-0.14742860999999999</v>
      </c>
      <c r="C8814">
        <v>-0.14011976000000001</v>
      </c>
      <c r="D8814">
        <v>-0.15250996999999999</v>
      </c>
      <c r="E8814">
        <v>-0.13302342</v>
      </c>
      <c r="F8814">
        <v>1.79836595</v>
      </c>
      <c r="G8814">
        <v>1.5532379599999999</v>
      </c>
      <c r="H8814">
        <v>-0.1573513</v>
      </c>
      <c r="I8814">
        <v>-0.16307998000000001</v>
      </c>
    </row>
    <row r="8815" spans="1:9" x14ac:dyDescent="0.25">
      <c r="A8815">
        <v>1761.6</v>
      </c>
      <c r="B8815">
        <v>-0.14687017999999999</v>
      </c>
      <c r="C8815">
        <v>-0.14037841000000001</v>
      </c>
      <c r="D8815">
        <v>-0.15283596999999999</v>
      </c>
      <c r="E8815">
        <v>-0.13294233</v>
      </c>
      <c r="F8815">
        <v>1.7985550299999999</v>
      </c>
      <c r="G8815">
        <v>1.5530318999999999</v>
      </c>
      <c r="H8815">
        <v>-0.15736648</v>
      </c>
      <c r="I8815">
        <v>-0.16284330999999999</v>
      </c>
    </row>
    <row r="8816" spans="1:9" x14ac:dyDescent="0.25">
      <c r="A8816">
        <v>1761.8</v>
      </c>
      <c r="B8816">
        <v>-0.14691193</v>
      </c>
      <c r="C8816">
        <v>-0.14001770999999999</v>
      </c>
      <c r="D8816">
        <v>-0.15306378000000001</v>
      </c>
      <c r="E8816">
        <v>-0.13308602</v>
      </c>
      <c r="F8816">
        <v>1.7982998400000001</v>
      </c>
      <c r="G8816">
        <v>1.55296411</v>
      </c>
      <c r="H8816">
        <v>-0.15726217000000001</v>
      </c>
      <c r="I8816">
        <v>-0.16294337</v>
      </c>
    </row>
    <row r="8817" spans="1:9" x14ac:dyDescent="0.25">
      <c r="A8817">
        <v>1762</v>
      </c>
      <c r="B8817">
        <v>-0.14695602999999999</v>
      </c>
      <c r="C8817">
        <v>-0.14018035000000001</v>
      </c>
      <c r="D8817">
        <v>-0.15340603</v>
      </c>
      <c r="E8817">
        <v>-0.13290869</v>
      </c>
      <c r="F8817">
        <v>1.79779844</v>
      </c>
      <c r="G8817">
        <v>1.5528392</v>
      </c>
      <c r="H8817">
        <v>-0.15714884000000001</v>
      </c>
      <c r="I8817">
        <v>-0.16273911999999999</v>
      </c>
    </row>
    <row r="8818" spans="1:9" x14ac:dyDescent="0.25">
      <c r="A8818">
        <v>1762.2</v>
      </c>
      <c r="B8818">
        <v>-0.14696571</v>
      </c>
      <c r="C8818">
        <v>-0.13996295</v>
      </c>
      <c r="D8818">
        <v>-0.15330295999999999</v>
      </c>
      <c r="E8818">
        <v>-0.13306043000000001</v>
      </c>
      <c r="F8818">
        <v>1.7982035199999999</v>
      </c>
      <c r="G8818">
        <v>1.5528851299999999</v>
      </c>
      <c r="H8818">
        <v>-0.15738389999999999</v>
      </c>
      <c r="I8818">
        <v>-0.16290766000000001</v>
      </c>
    </row>
    <row r="8819" spans="1:9" x14ac:dyDescent="0.25">
      <c r="A8819">
        <v>1762.4</v>
      </c>
      <c r="B8819">
        <v>-0.14751602</v>
      </c>
      <c r="C8819">
        <v>-0.14000249000000001</v>
      </c>
      <c r="D8819">
        <v>-0.15336946000000001</v>
      </c>
      <c r="E8819">
        <v>-0.13271051</v>
      </c>
      <c r="F8819">
        <v>1.7985935399999999</v>
      </c>
      <c r="G8819">
        <v>1.5525148499999999</v>
      </c>
      <c r="H8819">
        <v>-0.15749479999999999</v>
      </c>
      <c r="I8819">
        <v>-0.16321204</v>
      </c>
    </row>
    <row r="8820" spans="1:9" x14ac:dyDescent="0.25">
      <c r="A8820">
        <v>1762.6</v>
      </c>
      <c r="B8820">
        <v>-0.14778041</v>
      </c>
      <c r="C8820">
        <v>-0.13980576</v>
      </c>
      <c r="D8820">
        <v>-0.15343745</v>
      </c>
      <c r="E8820">
        <v>-0.13275618</v>
      </c>
      <c r="F8820">
        <v>1.7989061099999999</v>
      </c>
      <c r="G8820">
        <v>1.5521426899999999</v>
      </c>
      <c r="H8820">
        <v>-0.15819864</v>
      </c>
      <c r="I8820">
        <v>-0.16329795999999999</v>
      </c>
    </row>
    <row r="8821" spans="1:9" x14ac:dyDescent="0.25">
      <c r="A8821">
        <v>1762.8</v>
      </c>
      <c r="B8821">
        <v>-0.14801211</v>
      </c>
      <c r="C8821">
        <v>-0.13959986999999999</v>
      </c>
      <c r="D8821">
        <v>-0.15346407000000001</v>
      </c>
      <c r="E8821">
        <v>-0.13259766000000001</v>
      </c>
      <c r="F8821">
        <v>1.799355</v>
      </c>
      <c r="G8821">
        <v>1.55149202</v>
      </c>
      <c r="H8821">
        <v>-0.15802250000000001</v>
      </c>
      <c r="I8821">
        <v>-0.16333824</v>
      </c>
    </row>
    <row r="8822" spans="1:9" x14ac:dyDescent="0.25">
      <c r="A8822">
        <v>1763</v>
      </c>
      <c r="B8822">
        <v>-0.14789182000000001</v>
      </c>
      <c r="C8822">
        <v>-0.13912684</v>
      </c>
      <c r="D8822">
        <v>-0.15319008000000001</v>
      </c>
      <c r="E8822">
        <v>-0.13256754000000001</v>
      </c>
      <c r="F8822">
        <v>1.7996889899999999</v>
      </c>
      <c r="G8822">
        <v>1.55136465</v>
      </c>
      <c r="H8822">
        <v>-0.15789847000000001</v>
      </c>
      <c r="I8822">
        <v>-0.16335432999999999</v>
      </c>
    </row>
    <row r="8823" spans="1:9" x14ac:dyDescent="0.25">
      <c r="A8823">
        <v>1763.2</v>
      </c>
      <c r="B8823">
        <v>-0.14792797999999999</v>
      </c>
      <c r="C8823">
        <v>-0.13952421000000001</v>
      </c>
      <c r="D8823">
        <v>-0.15294815</v>
      </c>
      <c r="E8823">
        <v>-0.13259524</v>
      </c>
      <c r="F8823">
        <v>1.79978981</v>
      </c>
      <c r="G8823">
        <v>1.55116272</v>
      </c>
      <c r="H8823">
        <v>-0.15816775</v>
      </c>
      <c r="I8823">
        <v>-0.16376067999999999</v>
      </c>
    </row>
    <row r="8824" spans="1:9" x14ac:dyDescent="0.25">
      <c r="A8824">
        <v>1763.4</v>
      </c>
      <c r="B8824">
        <v>-0.1474877</v>
      </c>
      <c r="C8824">
        <v>-0.13993555999999999</v>
      </c>
      <c r="D8824">
        <v>-0.15281169</v>
      </c>
      <c r="E8824">
        <v>-0.13257611</v>
      </c>
      <c r="F8824">
        <v>1.79954788</v>
      </c>
      <c r="G8824">
        <v>1.5515703000000001</v>
      </c>
      <c r="H8824">
        <v>-0.15823704</v>
      </c>
      <c r="I8824">
        <v>-0.16381124999999999</v>
      </c>
    </row>
    <row r="8825" spans="1:9" x14ac:dyDescent="0.25">
      <c r="A8825">
        <v>1763.6</v>
      </c>
      <c r="B8825">
        <v>-0.14729221000000001</v>
      </c>
      <c r="C8825">
        <v>-0.13972365</v>
      </c>
      <c r="D8825">
        <v>-0.15240839</v>
      </c>
      <c r="E8825">
        <v>-0.13332853</v>
      </c>
      <c r="F8825">
        <v>1.79956399</v>
      </c>
      <c r="G8825">
        <v>1.5517654700000001</v>
      </c>
      <c r="H8825">
        <v>-0.15823017</v>
      </c>
      <c r="I8825">
        <v>-0.16403111000000001</v>
      </c>
    </row>
    <row r="8826" spans="1:9" x14ac:dyDescent="0.25">
      <c r="A8826">
        <v>1763.8</v>
      </c>
      <c r="B8826">
        <v>-0.14748186999999999</v>
      </c>
      <c r="C8826">
        <v>-0.1399629</v>
      </c>
      <c r="D8826">
        <v>-0.15251911000000001</v>
      </c>
      <c r="E8826">
        <v>-0.1334448</v>
      </c>
      <c r="F8826">
        <v>1.7994813999999999</v>
      </c>
      <c r="G8826">
        <v>1.5516633</v>
      </c>
      <c r="H8826">
        <v>-0.15789392999999999</v>
      </c>
      <c r="I8826">
        <v>-0.16402174</v>
      </c>
    </row>
    <row r="8827" spans="1:9" x14ac:dyDescent="0.25">
      <c r="A8827">
        <v>1764</v>
      </c>
      <c r="B8827">
        <v>-0.14768468000000001</v>
      </c>
      <c r="C8827">
        <v>-0.14019354000000001</v>
      </c>
      <c r="D8827">
        <v>-0.15229814</v>
      </c>
      <c r="E8827">
        <v>-0.13378187999999999</v>
      </c>
      <c r="F8827">
        <v>1.79894603</v>
      </c>
      <c r="G8827">
        <v>1.5525579899999999</v>
      </c>
      <c r="H8827">
        <v>-0.15745179000000001</v>
      </c>
      <c r="I8827">
        <v>-0.16414469000000001</v>
      </c>
    </row>
    <row r="8828" spans="1:9" x14ac:dyDescent="0.25">
      <c r="A8828">
        <v>1764.2</v>
      </c>
      <c r="B8828">
        <v>-0.14753511999999999</v>
      </c>
      <c r="C8828">
        <v>-0.14034062</v>
      </c>
      <c r="D8828">
        <v>-0.15179493999999999</v>
      </c>
      <c r="E8828">
        <v>-0.13405178000000001</v>
      </c>
      <c r="F8828">
        <v>1.7987430499999999</v>
      </c>
      <c r="G8828">
        <v>1.5529709</v>
      </c>
      <c r="H8828">
        <v>-0.15736839</v>
      </c>
      <c r="I8828">
        <v>-0.16390262999999999</v>
      </c>
    </row>
    <row r="8829" spans="1:9" x14ac:dyDescent="0.25">
      <c r="A8829">
        <v>1764.4</v>
      </c>
      <c r="B8829">
        <v>-0.14759162000000001</v>
      </c>
      <c r="C8829">
        <v>-0.14060721000000001</v>
      </c>
      <c r="D8829">
        <v>-0.15160692000000001</v>
      </c>
      <c r="E8829">
        <v>-0.13448773999999999</v>
      </c>
      <c r="F8829">
        <v>1.7985019200000001</v>
      </c>
      <c r="G8829">
        <v>1.55311625</v>
      </c>
      <c r="H8829">
        <v>-0.157253</v>
      </c>
      <c r="I8829">
        <v>-0.16357332999999999</v>
      </c>
    </row>
    <row r="8830" spans="1:9" x14ac:dyDescent="0.25">
      <c r="A8830">
        <v>1764.6</v>
      </c>
      <c r="B8830">
        <v>-0.14743292</v>
      </c>
      <c r="C8830">
        <v>-0.14102777</v>
      </c>
      <c r="D8830">
        <v>-0.15149154000000001</v>
      </c>
      <c r="E8830">
        <v>-0.13507082000000001</v>
      </c>
      <c r="F8830">
        <v>1.7984849199999999</v>
      </c>
      <c r="G8830">
        <v>1.5537103400000001</v>
      </c>
      <c r="H8830">
        <v>-0.15729655000000001</v>
      </c>
      <c r="I8830">
        <v>-0.16301766000000001</v>
      </c>
    </row>
    <row r="8831" spans="1:9" x14ac:dyDescent="0.25">
      <c r="A8831">
        <v>1764.8</v>
      </c>
      <c r="B8831">
        <v>-0.14772150000000001</v>
      </c>
      <c r="C8831">
        <v>-0.14077166999999999</v>
      </c>
      <c r="D8831">
        <v>-0.15148760999999999</v>
      </c>
      <c r="E8831">
        <v>-0.13525187999999999</v>
      </c>
      <c r="F8831">
        <v>1.7983574099999999</v>
      </c>
      <c r="G8831">
        <v>1.55411849</v>
      </c>
      <c r="H8831">
        <v>-0.15716187000000001</v>
      </c>
      <c r="I8831">
        <v>-0.16276597000000001</v>
      </c>
    </row>
    <row r="8832" spans="1:9" x14ac:dyDescent="0.25">
      <c r="A8832">
        <v>1765</v>
      </c>
      <c r="B8832">
        <v>-0.14780008</v>
      </c>
      <c r="C8832">
        <v>-0.14070542</v>
      </c>
      <c r="D8832">
        <v>-0.15096699999999999</v>
      </c>
      <c r="E8832">
        <v>-0.13565053999999999</v>
      </c>
      <c r="F8832">
        <v>1.79865542</v>
      </c>
      <c r="G8832">
        <v>1.55424352</v>
      </c>
      <c r="H8832">
        <v>-0.15669549999999999</v>
      </c>
      <c r="I8832">
        <v>-0.16230589000000001</v>
      </c>
    </row>
    <row r="8833" spans="1:9" x14ac:dyDescent="0.25">
      <c r="A8833">
        <v>1765.2</v>
      </c>
      <c r="B8833">
        <v>-0.1480022</v>
      </c>
      <c r="C8833">
        <v>-0.14040141</v>
      </c>
      <c r="D8833">
        <v>-0.15086050000000001</v>
      </c>
      <c r="E8833">
        <v>-0.13561405000000001</v>
      </c>
      <c r="F8833">
        <v>1.7984817</v>
      </c>
      <c r="G8833">
        <v>1.5544989300000001</v>
      </c>
      <c r="H8833">
        <v>-0.15657995999999999</v>
      </c>
      <c r="I8833">
        <v>-0.16186689000000001</v>
      </c>
    </row>
    <row r="8834" spans="1:9" x14ac:dyDescent="0.25">
      <c r="A8834">
        <v>1765.4</v>
      </c>
      <c r="B8834">
        <v>-0.14812852000000001</v>
      </c>
      <c r="C8834">
        <v>-0.14020836</v>
      </c>
      <c r="D8834">
        <v>-0.15098507999999999</v>
      </c>
      <c r="E8834">
        <v>-0.13552837000000001</v>
      </c>
      <c r="F8834">
        <v>1.7985973</v>
      </c>
      <c r="G8834">
        <v>1.55461027</v>
      </c>
      <c r="H8834">
        <v>-0.15676165</v>
      </c>
      <c r="I8834">
        <v>-0.16171139000000001</v>
      </c>
    </row>
    <row r="8835" spans="1:9" x14ac:dyDescent="0.25">
      <c r="A8835">
        <v>1765.6</v>
      </c>
      <c r="B8835">
        <v>-0.14796272999999999</v>
      </c>
      <c r="C8835">
        <v>-0.14023915000000001</v>
      </c>
      <c r="D8835">
        <v>-0.15077204999999999</v>
      </c>
      <c r="E8835">
        <v>-0.1354949</v>
      </c>
      <c r="F8835">
        <v>1.79856349</v>
      </c>
      <c r="G8835">
        <v>1.55461994</v>
      </c>
      <c r="H8835">
        <v>-0.15671256</v>
      </c>
      <c r="I8835">
        <v>-0.16153481</v>
      </c>
    </row>
    <row r="8836" spans="1:9" x14ac:dyDescent="0.25">
      <c r="A8836">
        <v>1765.8</v>
      </c>
      <c r="B8836">
        <v>-0.14805916999999999</v>
      </c>
      <c r="C8836">
        <v>-0.14012622999999999</v>
      </c>
      <c r="D8836">
        <v>-0.15110093999999999</v>
      </c>
      <c r="E8836">
        <v>-0.13499515000000001</v>
      </c>
      <c r="F8836">
        <v>1.7991121699999999</v>
      </c>
      <c r="G8836">
        <v>1.55450102</v>
      </c>
      <c r="H8836">
        <v>-0.15671869999999999</v>
      </c>
      <c r="I8836">
        <v>-0.16157609000000001</v>
      </c>
    </row>
    <row r="8837" spans="1:9" x14ac:dyDescent="0.25">
      <c r="A8837">
        <v>1766</v>
      </c>
      <c r="B8837">
        <v>-0.14807761</v>
      </c>
      <c r="C8837">
        <v>-0.14042872000000001</v>
      </c>
      <c r="D8837">
        <v>-0.15124262999999999</v>
      </c>
      <c r="E8837">
        <v>-0.13488822</v>
      </c>
      <c r="F8837">
        <v>1.7990818099999999</v>
      </c>
      <c r="G8837">
        <v>1.5540412299999999</v>
      </c>
      <c r="H8837">
        <v>-0.15662266999999999</v>
      </c>
      <c r="I8837">
        <v>-0.16164568000000001</v>
      </c>
    </row>
    <row r="8838" spans="1:9" x14ac:dyDescent="0.25">
      <c r="A8838">
        <v>1766.2</v>
      </c>
      <c r="B8838">
        <v>-0.14800774</v>
      </c>
      <c r="C8838">
        <v>-0.14052502</v>
      </c>
      <c r="D8838">
        <v>-0.15112795000000001</v>
      </c>
      <c r="E8838">
        <v>-0.13460895</v>
      </c>
      <c r="F8838">
        <v>1.7999197899999999</v>
      </c>
      <c r="G8838">
        <v>1.55412149</v>
      </c>
      <c r="H8838">
        <v>-0.15740614</v>
      </c>
      <c r="I8838">
        <v>-0.16190457999999999</v>
      </c>
    </row>
    <row r="8839" spans="1:9" x14ac:dyDescent="0.25">
      <c r="A8839">
        <v>1766.4</v>
      </c>
      <c r="B8839">
        <v>-0.14802030999999999</v>
      </c>
      <c r="C8839">
        <v>-0.14065684000000001</v>
      </c>
      <c r="D8839">
        <v>-0.15079835999999999</v>
      </c>
      <c r="E8839">
        <v>-0.13439118</v>
      </c>
      <c r="F8839">
        <v>1.8000266899999999</v>
      </c>
      <c r="G8839">
        <v>1.5540521599999999</v>
      </c>
      <c r="H8839">
        <v>-0.15750170999999999</v>
      </c>
      <c r="I8839">
        <v>-0.16224268999999999</v>
      </c>
    </row>
    <row r="8840" spans="1:9" x14ac:dyDescent="0.25">
      <c r="A8840">
        <v>1766.6</v>
      </c>
      <c r="B8840">
        <v>-0.14786152</v>
      </c>
      <c r="C8840">
        <v>-0.1403993</v>
      </c>
      <c r="D8840">
        <v>-0.15101899999999999</v>
      </c>
      <c r="E8840">
        <v>-0.13409238000000001</v>
      </c>
      <c r="F8840">
        <v>1.7999092000000001</v>
      </c>
      <c r="G8840">
        <v>1.5534633499999999</v>
      </c>
      <c r="H8840">
        <v>-0.15790329</v>
      </c>
      <c r="I8840">
        <v>-0.16232657</v>
      </c>
    </row>
    <row r="8841" spans="1:9" x14ac:dyDescent="0.25">
      <c r="A8841">
        <v>1766.8</v>
      </c>
      <c r="B8841">
        <v>-0.14770638999999999</v>
      </c>
      <c r="C8841">
        <v>-0.13995152999999999</v>
      </c>
      <c r="D8841">
        <v>-0.15108846000000001</v>
      </c>
      <c r="E8841">
        <v>-0.13326808000000001</v>
      </c>
      <c r="F8841">
        <v>1.800082</v>
      </c>
      <c r="G8841">
        <v>1.55297877</v>
      </c>
      <c r="H8841">
        <v>-0.15749988000000001</v>
      </c>
      <c r="I8841">
        <v>-0.1622894</v>
      </c>
    </row>
    <row r="8842" spans="1:9" x14ac:dyDescent="0.25">
      <c r="A8842">
        <v>1767</v>
      </c>
      <c r="B8842">
        <v>-0.14736432999999999</v>
      </c>
      <c r="C8842">
        <v>-0.13980392</v>
      </c>
      <c r="D8842">
        <v>-0.15112138</v>
      </c>
      <c r="E8842">
        <v>-0.13301740000000001</v>
      </c>
      <c r="F8842">
        <v>1.80000301</v>
      </c>
      <c r="G8842">
        <v>1.5526073899999999</v>
      </c>
      <c r="H8842">
        <v>-0.15782631</v>
      </c>
      <c r="I8842">
        <v>-0.16301901999999999</v>
      </c>
    </row>
    <row r="8843" spans="1:9" x14ac:dyDescent="0.25">
      <c r="A8843">
        <v>1767.2</v>
      </c>
      <c r="B8843">
        <v>-0.14741324</v>
      </c>
      <c r="C8843">
        <v>-0.13992982000000001</v>
      </c>
      <c r="D8843">
        <v>-0.15114533999999999</v>
      </c>
      <c r="E8843">
        <v>-0.13341333</v>
      </c>
      <c r="F8843">
        <v>1.80009993</v>
      </c>
      <c r="G8843">
        <v>1.5522378800000001</v>
      </c>
      <c r="H8843">
        <v>-0.15799687000000001</v>
      </c>
      <c r="I8843">
        <v>-0.1636668</v>
      </c>
    </row>
    <row r="8844" spans="1:9" x14ac:dyDescent="0.25">
      <c r="A8844">
        <v>1767.4</v>
      </c>
      <c r="B8844">
        <v>-0.14674380000000001</v>
      </c>
      <c r="C8844">
        <v>-0.13968369</v>
      </c>
      <c r="D8844">
        <v>-0.15157443000000001</v>
      </c>
      <c r="E8844">
        <v>-0.13315235</v>
      </c>
      <c r="F8844">
        <v>1.7998548400000001</v>
      </c>
      <c r="G8844">
        <v>1.5524075900000001</v>
      </c>
      <c r="H8844">
        <v>-0.15817286999999999</v>
      </c>
      <c r="I8844">
        <v>-0.16377843</v>
      </c>
    </row>
    <row r="8845" spans="1:9" x14ac:dyDescent="0.25">
      <c r="A8845">
        <v>1767.6</v>
      </c>
      <c r="B8845">
        <v>-0.14682223999999999</v>
      </c>
      <c r="C8845">
        <v>-0.13941086999999999</v>
      </c>
      <c r="D8845">
        <v>-0.15168035999999999</v>
      </c>
      <c r="E8845">
        <v>-0.13356535999999999</v>
      </c>
      <c r="F8845">
        <v>1.79965635</v>
      </c>
      <c r="G8845">
        <v>1.5518045199999999</v>
      </c>
      <c r="H8845">
        <v>-0.15790011000000001</v>
      </c>
      <c r="I8845">
        <v>-0.16397006</v>
      </c>
    </row>
    <row r="8846" spans="1:9" x14ac:dyDescent="0.25">
      <c r="A8846">
        <v>1767.8</v>
      </c>
      <c r="B8846">
        <v>-0.14676901000000001</v>
      </c>
      <c r="C8846">
        <v>-0.13931627999999999</v>
      </c>
      <c r="D8846">
        <v>-0.15158822999999999</v>
      </c>
      <c r="E8846">
        <v>-0.13373186000000001</v>
      </c>
      <c r="F8846">
        <v>1.79956</v>
      </c>
      <c r="G8846">
        <v>1.5512531300000001</v>
      </c>
      <c r="H8846">
        <v>-0.15769737</v>
      </c>
      <c r="I8846">
        <v>-0.16362698000000001</v>
      </c>
    </row>
    <row r="8847" spans="1:9" x14ac:dyDescent="0.25">
      <c r="A8847">
        <v>1768</v>
      </c>
      <c r="B8847">
        <v>-0.14633577</v>
      </c>
      <c r="C8847">
        <v>-0.13928887000000001</v>
      </c>
      <c r="D8847">
        <v>-0.15164131</v>
      </c>
      <c r="E8847">
        <v>-0.13378106000000001</v>
      </c>
      <c r="F8847">
        <v>1.79923678</v>
      </c>
      <c r="G8847">
        <v>1.55123371</v>
      </c>
      <c r="H8847">
        <v>-0.15741308000000001</v>
      </c>
      <c r="I8847">
        <v>-0.16381807000000001</v>
      </c>
    </row>
    <row r="8848" spans="1:9" x14ac:dyDescent="0.25">
      <c r="A8848">
        <v>1768.2</v>
      </c>
      <c r="B8848">
        <v>-0.14647990999999999</v>
      </c>
      <c r="C8848">
        <v>-0.13873754999999999</v>
      </c>
      <c r="D8848">
        <v>-0.15157503999999999</v>
      </c>
      <c r="E8848">
        <v>-0.13390576000000001</v>
      </c>
      <c r="F8848">
        <v>1.7989679700000001</v>
      </c>
      <c r="G8848">
        <v>1.55063587</v>
      </c>
      <c r="H8848">
        <v>-0.15752168999999999</v>
      </c>
      <c r="I8848">
        <v>-0.16386782999999999</v>
      </c>
    </row>
    <row r="8849" spans="1:9" x14ac:dyDescent="0.25">
      <c r="A8849">
        <v>1768.4</v>
      </c>
      <c r="B8849">
        <v>-0.14600717999999999</v>
      </c>
      <c r="C8849">
        <v>-0.13855191</v>
      </c>
      <c r="D8849">
        <v>-0.15212059</v>
      </c>
      <c r="E8849">
        <v>-0.13369807</v>
      </c>
      <c r="F8849">
        <v>1.7985639499999999</v>
      </c>
      <c r="G8849">
        <v>1.55059897</v>
      </c>
      <c r="H8849">
        <v>-0.15713484</v>
      </c>
      <c r="I8849">
        <v>-0.16437855000000001</v>
      </c>
    </row>
    <row r="8850" spans="1:9" x14ac:dyDescent="0.25">
      <c r="A8850">
        <v>1768.6</v>
      </c>
      <c r="B8850">
        <v>-0.14607814999999999</v>
      </c>
      <c r="C8850">
        <v>-0.13849732000000001</v>
      </c>
      <c r="D8850">
        <v>-0.15179171999999999</v>
      </c>
      <c r="E8850">
        <v>-0.133688</v>
      </c>
      <c r="F8850">
        <v>1.7984704600000001</v>
      </c>
      <c r="G8850">
        <v>1.55067143</v>
      </c>
      <c r="H8850">
        <v>-0.15651834000000001</v>
      </c>
      <c r="I8850">
        <v>-0.16421416</v>
      </c>
    </row>
    <row r="8851" spans="1:9" x14ac:dyDescent="0.25">
      <c r="A8851">
        <v>1768.8</v>
      </c>
      <c r="B8851">
        <v>-0.14586753999999999</v>
      </c>
      <c r="C8851">
        <v>-0.138319</v>
      </c>
      <c r="D8851">
        <v>-0.15131280999999999</v>
      </c>
      <c r="E8851">
        <v>-0.13428743000000001</v>
      </c>
      <c r="F8851">
        <v>1.79785445</v>
      </c>
      <c r="G8851">
        <v>1.55059547</v>
      </c>
      <c r="H8851">
        <v>-0.15624093999999999</v>
      </c>
      <c r="I8851">
        <v>-0.16397706000000001</v>
      </c>
    </row>
    <row r="8852" spans="1:9" x14ac:dyDescent="0.25">
      <c r="A8852">
        <v>1769</v>
      </c>
      <c r="B8852">
        <v>-0.14582097999999999</v>
      </c>
      <c r="C8852">
        <v>-0.13858794999999999</v>
      </c>
      <c r="D8852">
        <v>-0.15112622000000001</v>
      </c>
      <c r="E8852">
        <v>-0.13460759999999999</v>
      </c>
      <c r="F8852">
        <v>1.7978416100000001</v>
      </c>
      <c r="G8852">
        <v>1.5502883199999999</v>
      </c>
      <c r="H8852">
        <v>-0.15571782000000001</v>
      </c>
      <c r="I8852">
        <v>-0.16367341999999999</v>
      </c>
    </row>
    <row r="8853" spans="1:9" x14ac:dyDescent="0.25">
      <c r="A8853">
        <v>1769.2</v>
      </c>
      <c r="B8853">
        <v>-0.14590464</v>
      </c>
      <c r="C8853">
        <v>-0.13853883</v>
      </c>
      <c r="D8853">
        <v>-0.15114351000000001</v>
      </c>
      <c r="E8853">
        <v>-0.13393226</v>
      </c>
      <c r="F8853">
        <v>1.7973511200000001</v>
      </c>
      <c r="G8853">
        <v>1.55054078</v>
      </c>
      <c r="H8853">
        <v>-0.15592961</v>
      </c>
      <c r="I8853">
        <v>-0.16342499999999999</v>
      </c>
    </row>
    <row r="8854" spans="1:9" x14ac:dyDescent="0.25">
      <c r="A8854">
        <v>1769.4</v>
      </c>
      <c r="B8854">
        <v>-0.14629406</v>
      </c>
      <c r="C8854">
        <v>-0.13855936999999999</v>
      </c>
      <c r="D8854">
        <v>-0.15129417000000001</v>
      </c>
      <c r="E8854">
        <v>-0.13359737999999999</v>
      </c>
      <c r="F8854">
        <v>1.7974525800000001</v>
      </c>
      <c r="G8854">
        <v>1.5504473000000001</v>
      </c>
      <c r="H8854">
        <v>-0.15599426</v>
      </c>
      <c r="I8854">
        <v>-0.16311933000000001</v>
      </c>
    </row>
    <row r="8855" spans="1:9" x14ac:dyDescent="0.25">
      <c r="A8855">
        <v>1769.6</v>
      </c>
      <c r="B8855">
        <v>-0.14634288000000001</v>
      </c>
      <c r="C8855">
        <v>-0.13850222000000001</v>
      </c>
      <c r="D8855">
        <v>-0.15107949000000001</v>
      </c>
      <c r="E8855">
        <v>-0.13342371</v>
      </c>
      <c r="F8855">
        <v>1.7975215600000001</v>
      </c>
      <c r="G8855">
        <v>1.5501862799999999</v>
      </c>
      <c r="H8855">
        <v>-0.15569311</v>
      </c>
      <c r="I8855">
        <v>-0.16315732999999999</v>
      </c>
    </row>
    <row r="8856" spans="1:9" x14ac:dyDescent="0.25">
      <c r="A8856">
        <v>1769.8</v>
      </c>
      <c r="B8856">
        <v>-0.14614895999999999</v>
      </c>
      <c r="C8856">
        <v>-0.1390314</v>
      </c>
      <c r="D8856">
        <v>-0.15133668</v>
      </c>
      <c r="E8856">
        <v>-0.13306316000000001</v>
      </c>
      <c r="F8856">
        <v>1.79786253</v>
      </c>
      <c r="G8856">
        <v>1.5502241699999999</v>
      </c>
      <c r="H8856">
        <v>-0.15538128000000001</v>
      </c>
      <c r="I8856">
        <v>-0.16322617</v>
      </c>
    </row>
    <row r="8857" spans="1:9" x14ac:dyDescent="0.25">
      <c r="A8857">
        <v>1770</v>
      </c>
      <c r="B8857">
        <v>-0.14665913999999999</v>
      </c>
      <c r="C8857">
        <v>-0.13944569000000001</v>
      </c>
      <c r="D8857">
        <v>-0.15107288999999999</v>
      </c>
      <c r="E8857">
        <v>-0.13327288000000001</v>
      </c>
      <c r="F8857">
        <v>1.7977486899999999</v>
      </c>
      <c r="G8857">
        <v>1.5505089599999999</v>
      </c>
      <c r="H8857">
        <v>-0.15557046999999999</v>
      </c>
      <c r="I8857">
        <v>-0.16337592000000001</v>
      </c>
    </row>
    <row r="8858" spans="1:9" x14ac:dyDescent="0.25">
      <c r="A8858">
        <v>1770.2</v>
      </c>
      <c r="B8858">
        <v>-0.14677354000000001</v>
      </c>
      <c r="C8858">
        <v>-0.13988403999999999</v>
      </c>
      <c r="D8858">
        <v>-0.151031</v>
      </c>
      <c r="E8858">
        <v>-0.13307683000000001</v>
      </c>
      <c r="F8858">
        <v>1.7981150299999999</v>
      </c>
      <c r="G8858">
        <v>1.5508376100000001</v>
      </c>
      <c r="H8858">
        <v>-0.15568894</v>
      </c>
      <c r="I8858">
        <v>-0.16386878999999999</v>
      </c>
    </row>
    <row r="8859" spans="1:9" x14ac:dyDescent="0.25">
      <c r="A8859">
        <v>1770.4</v>
      </c>
      <c r="B8859">
        <v>-0.14703498000000001</v>
      </c>
      <c r="C8859">
        <v>-0.13986783</v>
      </c>
      <c r="D8859">
        <v>-0.15087254</v>
      </c>
      <c r="E8859">
        <v>-0.13302064999999999</v>
      </c>
      <c r="F8859">
        <v>1.7980262899999999</v>
      </c>
      <c r="G8859">
        <v>1.5508523999999999</v>
      </c>
      <c r="H8859">
        <v>-0.15557539000000001</v>
      </c>
      <c r="I8859">
        <v>-0.1642142</v>
      </c>
    </row>
    <row r="8860" spans="1:9" x14ac:dyDescent="0.25">
      <c r="A8860">
        <v>1770.6</v>
      </c>
      <c r="B8860">
        <v>-0.14754204000000001</v>
      </c>
      <c r="C8860">
        <v>-0.13957945999999999</v>
      </c>
      <c r="D8860">
        <v>-0.15148919999999999</v>
      </c>
      <c r="E8860">
        <v>-0.13272749</v>
      </c>
      <c r="F8860">
        <v>1.79832287</v>
      </c>
      <c r="G8860">
        <v>1.5503702399999999</v>
      </c>
      <c r="H8860">
        <v>-0.15574345000000001</v>
      </c>
      <c r="I8860">
        <v>-0.16411454</v>
      </c>
    </row>
    <row r="8861" spans="1:9" x14ac:dyDescent="0.25">
      <c r="A8861">
        <v>1770.8</v>
      </c>
      <c r="B8861">
        <v>-0.14758846</v>
      </c>
      <c r="C8861">
        <v>-0.13962379</v>
      </c>
      <c r="D8861">
        <v>-0.15120388000000001</v>
      </c>
      <c r="E8861">
        <v>-0.13270317000000001</v>
      </c>
      <c r="F8861">
        <v>1.7985070599999999</v>
      </c>
      <c r="G8861">
        <v>1.55044991</v>
      </c>
      <c r="H8861">
        <v>-0.15613226999999999</v>
      </c>
      <c r="I8861">
        <v>-0.16400946999999999</v>
      </c>
    </row>
    <row r="8862" spans="1:9" x14ac:dyDescent="0.25">
      <c r="A8862">
        <v>1771</v>
      </c>
      <c r="B8862">
        <v>-0.14782566999999999</v>
      </c>
      <c r="C8862">
        <v>-0.14002724</v>
      </c>
      <c r="D8862">
        <v>-0.15171336999999999</v>
      </c>
      <c r="E8862">
        <v>-0.13308353000000001</v>
      </c>
      <c r="F8862">
        <v>1.7985631099999999</v>
      </c>
      <c r="G8862">
        <v>1.5508417000000001</v>
      </c>
      <c r="H8862">
        <v>-0.15664512999999999</v>
      </c>
      <c r="I8862">
        <v>-0.16441475999999999</v>
      </c>
    </row>
    <row r="8863" spans="1:9" x14ac:dyDescent="0.25">
      <c r="A8863">
        <v>1771.2</v>
      </c>
      <c r="B8863">
        <v>-0.14754311000000001</v>
      </c>
      <c r="C8863">
        <v>-0.13984985999999999</v>
      </c>
      <c r="D8863">
        <v>-0.15214399000000001</v>
      </c>
      <c r="E8863">
        <v>-0.13346412999999999</v>
      </c>
      <c r="F8863">
        <v>1.79914398</v>
      </c>
      <c r="G8863">
        <v>1.55117219</v>
      </c>
      <c r="H8863">
        <v>-0.15679666</v>
      </c>
      <c r="I8863">
        <v>-0.16394048</v>
      </c>
    </row>
    <row r="8864" spans="1:9" x14ac:dyDescent="0.25">
      <c r="A8864">
        <v>1771.4</v>
      </c>
      <c r="B8864">
        <v>-0.1473854</v>
      </c>
      <c r="C8864">
        <v>-0.13961488999999999</v>
      </c>
      <c r="D8864">
        <v>-0.15247877000000001</v>
      </c>
      <c r="E8864">
        <v>-0.13302008000000001</v>
      </c>
      <c r="F8864">
        <v>1.79924069</v>
      </c>
      <c r="G8864">
        <v>1.5512770499999999</v>
      </c>
      <c r="H8864">
        <v>-0.15730743999999999</v>
      </c>
      <c r="I8864">
        <v>-0.16394912</v>
      </c>
    </row>
    <row r="8865" spans="1:9" x14ac:dyDescent="0.25">
      <c r="A8865">
        <v>1771.6</v>
      </c>
      <c r="B8865">
        <v>-0.14805726999999999</v>
      </c>
      <c r="C8865">
        <v>-0.13936668999999999</v>
      </c>
      <c r="D8865">
        <v>-0.15251511000000001</v>
      </c>
      <c r="E8865">
        <v>-0.13361828000000001</v>
      </c>
      <c r="F8865">
        <v>1.79885753</v>
      </c>
      <c r="G8865">
        <v>1.5507666600000001</v>
      </c>
      <c r="H8865">
        <v>-0.15757317000000001</v>
      </c>
      <c r="I8865">
        <v>-0.16406393999999999</v>
      </c>
    </row>
    <row r="8866" spans="1:9" x14ac:dyDescent="0.25">
      <c r="A8866">
        <v>1771.8</v>
      </c>
      <c r="B8866">
        <v>-0.14844107000000001</v>
      </c>
      <c r="C8866">
        <v>-0.13944065</v>
      </c>
      <c r="D8866">
        <v>-0.15251633000000001</v>
      </c>
      <c r="E8866">
        <v>-0.13382141</v>
      </c>
      <c r="F8866">
        <v>1.7986646900000001</v>
      </c>
      <c r="G8866">
        <v>1.5505686599999999</v>
      </c>
      <c r="H8866">
        <v>-0.15771277</v>
      </c>
      <c r="I8866">
        <v>-0.16388767000000001</v>
      </c>
    </row>
    <row r="8867" spans="1:9" x14ac:dyDescent="0.25">
      <c r="A8867">
        <v>1772</v>
      </c>
      <c r="B8867">
        <v>-0.1479453</v>
      </c>
      <c r="C8867">
        <v>-0.13927787999999999</v>
      </c>
      <c r="D8867">
        <v>-0.15288151999999999</v>
      </c>
      <c r="E8867">
        <v>-0.13365600999999999</v>
      </c>
      <c r="F8867">
        <v>1.7986156499999999</v>
      </c>
      <c r="G8867">
        <v>1.5505159100000001</v>
      </c>
      <c r="H8867">
        <v>-0.1579739</v>
      </c>
      <c r="I8867">
        <v>-0.16458806000000001</v>
      </c>
    </row>
    <row r="8868" spans="1:9" x14ac:dyDescent="0.25">
      <c r="A8868">
        <v>1772.2</v>
      </c>
      <c r="B8868">
        <v>-0.14788562</v>
      </c>
      <c r="C8868">
        <v>-0.13891268000000001</v>
      </c>
      <c r="D8868">
        <v>-0.15304044999999999</v>
      </c>
      <c r="E8868">
        <v>-0.13341263</v>
      </c>
      <c r="F8868">
        <v>1.7984810099999999</v>
      </c>
      <c r="G8868">
        <v>1.5502435699999999</v>
      </c>
      <c r="H8868">
        <v>-0.15827823999999999</v>
      </c>
      <c r="I8868">
        <v>-0.16497755</v>
      </c>
    </row>
    <row r="8869" spans="1:9" x14ac:dyDescent="0.25">
      <c r="A8869">
        <v>1772.4</v>
      </c>
      <c r="B8869">
        <v>-0.14718281999999999</v>
      </c>
      <c r="C8869">
        <v>-0.13902677999999999</v>
      </c>
      <c r="D8869">
        <v>-0.15349235</v>
      </c>
      <c r="E8869">
        <v>-0.13360274999999999</v>
      </c>
      <c r="F8869">
        <v>1.79863464</v>
      </c>
      <c r="G8869">
        <v>1.5501996199999999</v>
      </c>
      <c r="H8869">
        <v>-0.15798245999999999</v>
      </c>
      <c r="I8869">
        <v>-0.16507772000000001</v>
      </c>
    </row>
    <row r="8870" spans="1:9" x14ac:dyDescent="0.25">
      <c r="A8870">
        <v>1772.6</v>
      </c>
      <c r="B8870">
        <v>-0.14735344</v>
      </c>
      <c r="C8870">
        <v>-0.1389917</v>
      </c>
      <c r="D8870">
        <v>-0.15294721999999999</v>
      </c>
      <c r="E8870">
        <v>-0.13377296</v>
      </c>
      <c r="F8870">
        <v>1.79870079</v>
      </c>
      <c r="G8870">
        <v>1.5499789900000001</v>
      </c>
      <c r="H8870">
        <v>-0.15769580999999999</v>
      </c>
      <c r="I8870">
        <v>-0.16475972</v>
      </c>
    </row>
    <row r="8871" spans="1:9" x14ac:dyDescent="0.25">
      <c r="A8871">
        <v>1772.8</v>
      </c>
      <c r="B8871">
        <v>-0.1466113</v>
      </c>
      <c r="C8871">
        <v>-0.13905372999999999</v>
      </c>
      <c r="D8871">
        <v>-0.15272461000000001</v>
      </c>
      <c r="E8871">
        <v>-0.13410842000000001</v>
      </c>
      <c r="F8871">
        <v>1.79861713</v>
      </c>
      <c r="G8871">
        <v>1.5497011999999999</v>
      </c>
      <c r="H8871">
        <v>-0.15763399</v>
      </c>
      <c r="I8871">
        <v>-0.16453609</v>
      </c>
    </row>
    <row r="8872" spans="1:9" x14ac:dyDescent="0.25">
      <c r="A8872">
        <v>1773</v>
      </c>
      <c r="B8872">
        <v>-0.14644334000000001</v>
      </c>
      <c r="C8872">
        <v>-0.13938961</v>
      </c>
      <c r="D8872">
        <v>-0.15256099000000001</v>
      </c>
      <c r="E8872">
        <v>-0.13356107</v>
      </c>
      <c r="F8872">
        <v>1.79860895</v>
      </c>
      <c r="G8872">
        <v>1.5499201199999999</v>
      </c>
      <c r="H8872">
        <v>-0.15745954000000001</v>
      </c>
      <c r="I8872">
        <v>-0.16450658000000001</v>
      </c>
    </row>
    <row r="8873" spans="1:9" x14ac:dyDescent="0.25">
      <c r="A8873">
        <v>1773.2</v>
      </c>
      <c r="B8873">
        <v>-0.14595379999999999</v>
      </c>
      <c r="C8873">
        <v>-0.13949439999999999</v>
      </c>
      <c r="D8873">
        <v>-0.15274372999999999</v>
      </c>
      <c r="E8873">
        <v>-0.13270719</v>
      </c>
      <c r="F8873">
        <v>1.79810694</v>
      </c>
      <c r="G8873">
        <v>1.55000998</v>
      </c>
      <c r="H8873">
        <v>-0.15731442000000001</v>
      </c>
      <c r="I8873">
        <v>-0.16434760000000001</v>
      </c>
    </row>
    <row r="8874" spans="1:9" x14ac:dyDescent="0.25">
      <c r="A8874">
        <v>1773.4</v>
      </c>
      <c r="B8874">
        <v>-0.14570198000000001</v>
      </c>
      <c r="C8874">
        <v>-0.13946043999999999</v>
      </c>
      <c r="D8874">
        <v>-0.15298386</v>
      </c>
      <c r="E8874">
        <v>-0.13277416</v>
      </c>
      <c r="F8874">
        <v>1.79813432</v>
      </c>
      <c r="G8874">
        <v>1.54977992</v>
      </c>
      <c r="H8874">
        <v>-0.15719337999999999</v>
      </c>
      <c r="I8874">
        <v>-0.16449622</v>
      </c>
    </row>
    <row r="8875" spans="1:9" x14ac:dyDescent="0.25">
      <c r="A8875">
        <v>1773.6</v>
      </c>
      <c r="B8875">
        <v>-0.14535297999999999</v>
      </c>
      <c r="C8875">
        <v>-0.13988575</v>
      </c>
      <c r="D8875">
        <v>-0.15286770999999999</v>
      </c>
      <c r="E8875">
        <v>-0.13282782000000001</v>
      </c>
      <c r="F8875">
        <v>1.79817256</v>
      </c>
      <c r="G8875">
        <v>1.54985507</v>
      </c>
      <c r="H8875">
        <v>-0.15694628999999999</v>
      </c>
      <c r="I8875">
        <v>-0.16479346</v>
      </c>
    </row>
    <row r="8876" spans="1:9" x14ac:dyDescent="0.25">
      <c r="A8876">
        <v>1773.8</v>
      </c>
      <c r="B8876">
        <v>-0.14509426</v>
      </c>
      <c r="C8876">
        <v>-0.14064678999999999</v>
      </c>
      <c r="D8876">
        <v>-0.15264593000000001</v>
      </c>
      <c r="E8876">
        <v>-0.13247898999999999</v>
      </c>
      <c r="F8876">
        <v>1.79805039</v>
      </c>
      <c r="G8876">
        <v>1.54987271</v>
      </c>
      <c r="H8876">
        <v>-0.15712129</v>
      </c>
      <c r="I8876">
        <v>-0.1645498</v>
      </c>
    </row>
    <row r="8877" spans="1:9" x14ac:dyDescent="0.25">
      <c r="A8877">
        <v>1774</v>
      </c>
      <c r="B8877">
        <v>-0.14483807000000001</v>
      </c>
      <c r="C8877">
        <v>-0.14105228</v>
      </c>
      <c r="D8877">
        <v>-0.15246091000000001</v>
      </c>
      <c r="E8877">
        <v>-0.13239571999999999</v>
      </c>
      <c r="F8877">
        <v>1.7983830700000001</v>
      </c>
      <c r="G8877">
        <v>1.5499560100000001</v>
      </c>
      <c r="H8877">
        <v>-0.15723609</v>
      </c>
      <c r="I8877">
        <v>-0.16443553999999999</v>
      </c>
    </row>
    <row r="8878" spans="1:9" x14ac:dyDescent="0.25">
      <c r="A8878">
        <v>1774.2</v>
      </c>
      <c r="B8878">
        <v>-0.14467348999999999</v>
      </c>
      <c r="C8878">
        <v>-0.14132274</v>
      </c>
      <c r="D8878">
        <v>-0.15209534999999999</v>
      </c>
      <c r="E8878">
        <v>-0.13242076</v>
      </c>
      <c r="F8878">
        <v>1.7986270099999999</v>
      </c>
      <c r="G8878">
        <v>1.54977388</v>
      </c>
      <c r="H8878">
        <v>-0.15686818999999999</v>
      </c>
      <c r="I8878">
        <v>-0.16441610000000001</v>
      </c>
    </row>
    <row r="8879" spans="1:9" x14ac:dyDescent="0.25">
      <c r="A8879">
        <v>1774.4</v>
      </c>
      <c r="B8879">
        <v>-0.14510756999999999</v>
      </c>
      <c r="C8879">
        <v>-0.14117149000000001</v>
      </c>
      <c r="D8879">
        <v>-0.15221902000000001</v>
      </c>
      <c r="E8879">
        <v>-0.13205189000000001</v>
      </c>
      <c r="F8879">
        <v>1.7987897799999999</v>
      </c>
      <c r="G8879">
        <v>1.5501423599999999</v>
      </c>
      <c r="H8879">
        <v>-0.15664950999999999</v>
      </c>
      <c r="I8879">
        <v>-0.16424452</v>
      </c>
    </row>
    <row r="8880" spans="1:9" x14ac:dyDescent="0.25">
      <c r="A8880">
        <v>1774.6</v>
      </c>
      <c r="B8880">
        <v>-0.14490175</v>
      </c>
      <c r="C8880">
        <v>-0.14132610000000001</v>
      </c>
      <c r="D8880">
        <v>-0.15226165999999999</v>
      </c>
      <c r="E8880">
        <v>-0.13201858</v>
      </c>
      <c r="F8880">
        <v>1.7991256099999999</v>
      </c>
      <c r="G8880">
        <v>1.5499543499999999</v>
      </c>
      <c r="H8880">
        <v>-0.15659122</v>
      </c>
      <c r="I8880">
        <v>-0.16382957000000001</v>
      </c>
    </row>
    <row r="8881" spans="1:9" x14ac:dyDescent="0.25">
      <c r="A8881">
        <v>1774.8</v>
      </c>
      <c r="B8881">
        <v>-0.14474713</v>
      </c>
      <c r="C8881">
        <v>-0.14170822</v>
      </c>
      <c r="D8881">
        <v>-0.15206235000000001</v>
      </c>
      <c r="E8881">
        <v>-0.13233637000000001</v>
      </c>
      <c r="F8881">
        <v>1.7987075100000001</v>
      </c>
      <c r="G8881">
        <v>1.55067716</v>
      </c>
      <c r="H8881">
        <v>-0.15695571</v>
      </c>
      <c r="I8881">
        <v>-0.16370928000000001</v>
      </c>
    </row>
    <row r="8882" spans="1:9" x14ac:dyDescent="0.25">
      <c r="A8882">
        <v>1775</v>
      </c>
      <c r="B8882">
        <v>-0.14515828</v>
      </c>
      <c r="C8882">
        <v>-0.14173039000000001</v>
      </c>
      <c r="D8882">
        <v>-0.15246849000000001</v>
      </c>
      <c r="E8882">
        <v>-0.13212151999999999</v>
      </c>
      <c r="F8882">
        <v>1.7984006299999999</v>
      </c>
      <c r="G8882">
        <v>1.5508448500000001</v>
      </c>
      <c r="H8882">
        <v>-0.15697815000000001</v>
      </c>
      <c r="I8882">
        <v>-0.16354583</v>
      </c>
    </row>
    <row r="8883" spans="1:9" x14ac:dyDescent="0.25">
      <c r="A8883">
        <v>1775.2</v>
      </c>
      <c r="B8883">
        <v>-0.14512298000000001</v>
      </c>
      <c r="C8883">
        <v>-0.14142482000000001</v>
      </c>
      <c r="D8883">
        <v>-0.15246066</v>
      </c>
      <c r="E8883">
        <v>-0.13260427999999999</v>
      </c>
      <c r="F8883">
        <v>1.7988076799999999</v>
      </c>
      <c r="G8883">
        <v>1.55062542</v>
      </c>
      <c r="H8883">
        <v>-0.15720554</v>
      </c>
      <c r="I8883">
        <v>-0.16303788999999999</v>
      </c>
    </row>
    <row r="8884" spans="1:9" x14ac:dyDescent="0.25">
      <c r="A8884">
        <v>1775.4</v>
      </c>
      <c r="B8884">
        <v>-0.14587599000000001</v>
      </c>
      <c r="C8884">
        <v>-0.14153321999999999</v>
      </c>
      <c r="D8884">
        <v>-0.15260773</v>
      </c>
      <c r="E8884">
        <v>-0.13298098999999999</v>
      </c>
      <c r="F8884">
        <v>1.7985300399999999</v>
      </c>
      <c r="G8884">
        <v>1.5504817399999999</v>
      </c>
      <c r="H8884">
        <v>-0.15755999000000001</v>
      </c>
      <c r="I8884">
        <v>-0.16321294</v>
      </c>
    </row>
    <row r="8885" spans="1:9" x14ac:dyDescent="0.25">
      <c r="A8885">
        <v>1775.6</v>
      </c>
      <c r="B8885">
        <v>-0.14635725999999999</v>
      </c>
      <c r="C8885">
        <v>-0.1413354</v>
      </c>
      <c r="D8885">
        <v>-0.15266151</v>
      </c>
      <c r="E8885">
        <v>-0.13312436</v>
      </c>
      <c r="F8885">
        <v>1.79788335</v>
      </c>
      <c r="G8885">
        <v>1.5506759800000001</v>
      </c>
      <c r="H8885">
        <v>-0.15781384000000001</v>
      </c>
      <c r="I8885">
        <v>-0.16309792000000001</v>
      </c>
    </row>
    <row r="8886" spans="1:9" x14ac:dyDescent="0.25">
      <c r="A8886">
        <v>1775.8</v>
      </c>
      <c r="B8886">
        <v>-0.14646007999999999</v>
      </c>
      <c r="C8886">
        <v>-0.14156136</v>
      </c>
      <c r="D8886">
        <v>-0.15275473000000001</v>
      </c>
      <c r="E8886">
        <v>-0.13323626</v>
      </c>
      <c r="F8886">
        <v>1.7982287400000001</v>
      </c>
      <c r="G8886">
        <v>1.55080792</v>
      </c>
      <c r="H8886">
        <v>-0.15810738999999999</v>
      </c>
      <c r="I8886">
        <v>-0.16300120000000001</v>
      </c>
    </row>
    <row r="8887" spans="1:9" x14ac:dyDescent="0.25">
      <c r="A8887">
        <v>1776</v>
      </c>
      <c r="B8887">
        <v>-0.14640663000000001</v>
      </c>
      <c r="C8887">
        <v>-0.14132901</v>
      </c>
      <c r="D8887">
        <v>-0.15320877999999999</v>
      </c>
      <c r="E8887">
        <v>-0.13272561999999999</v>
      </c>
      <c r="F8887">
        <v>1.7981328400000001</v>
      </c>
      <c r="G8887">
        <v>1.5503401800000001</v>
      </c>
      <c r="H8887">
        <v>-0.15834661999999999</v>
      </c>
      <c r="I8887">
        <v>-0.16310674999999999</v>
      </c>
    </row>
    <row r="8888" spans="1:9" x14ac:dyDescent="0.25">
      <c r="A8888">
        <v>1776.2</v>
      </c>
      <c r="B8888">
        <v>-0.14675784</v>
      </c>
      <c r="C8888">
        <v>-0.14125112000000001</v>
      </c>
      <c r="D8888">
        <v>-0.15339119000000001</v>
      </c>
      <c r="E8888">
        <v>-0.13288385999999999</v>
      </c>
      <c r="F8888">
        <v>1.7978001100000001</v>
      </c>
      <c r="G8888">
        <v>1.5499683200000001</v>
      </c>
      <c r="H8888">
        <v>-0.15826374000000001</v>
      </c>
      <c r="I8888">
        <v>-0.16307917999999999</v>
      </c>
    </row>
    <row r="8889" spans="1:9" x14ac:dyDescent="0.25">
      <c r="A8889">
        <v>1776.4</v>
      </c>
      <c r="B8889">
        <v>-0.14697694</v>
      </c>
      <c r="C8889">
        <v>-0.14109585999999999</v>
      </c>
      <c r="D8889">
        <v>-0.15311215</v>
      </c>
      <c r="E8889">
        <v>-0.13333966</v>
      </c>
      <c r="F8889">
        <v>1.7978769400000001</v>
      </c>
      <c r="G8889">
        <v>1.54961316</v>
      </c>
      <c r="H8889">
        <v>-0.15824836</v>
      </c>
      <c r="I8889">
        <v>-0.16270277999999999</v>
      </c>
    </row>
    <row r="8890" spans="1:9" x14ac:dyDescent="0.25">
      <c r="A8890">
        <v>1776.6</v>
      </c>
      <c r="B8890">
        <v>-0.14735616000000001</v>
      </c>
      <c r="C8890">
        <v>-0.14089667</v>
      </c>
      <c r="D8890">
        <v>-0.15324915</v>
      </c>
      <c r="E8890">
        <v>-0.13304854999999999</v>
      </c>
      <c r="F8890">
        <v>1.79787232</v>
      </c>
      <c r="G8890">
        <v>1.5491191900000001</v>
      </c>
      <c r="H8890">
        <v>-0.15847438</v>
      </c>
      <c r="I8890">
        <v>-0.16289643000000001</v>
      </c>
    </row>
    <row r="8891" spans="1:9" x14ac:dyDescent="0.25">
      <c r="A8891">
        <v>1776.8</v>
      </c>
      <c r="B8891">
        <v>-0.14721881000000001</v>
      </c>
      <c r="C8891">
        <v>-0.14088392999999999</v>
      </c>
      <c r="D8891">
        <v>-0.15344104</v>
      </c>
      <c r="E8891">
        <v>-0.13284994</v>
      </c>
      <c r="F8891">
        <v>1.7972506500000001</v>
      </c>
      <c r="G8891">
        <v>1.5492866000000001</v>
      </c>
      <c r="H8891">
        <v>-0.15878007999999999</v>
      </c>
      <c r="I8891">
        <v>-0.16329077</v>
      </c>
    </row>
    <row r="8892" spans="1:9" x14ac:dyDescent="0.25">
      <c r="A8892">
        <v>1777</v>
      </c>
      <c r="B8892">
        <v>-0.14699806000000001</v>
      </c>
      <c r="C8892">
        <v>-0.14058773999999999</v>
      </c>
      <c r="D8892">
        <v>-0.15344569</v>
      </c>
      <c r="E8892">
        <v>-0.13262992000000001</v>
      </c>
      <c r="F8892">
        <v>1.7968924799999999</v>
      </c>
      <c r="G8892">
        <v>1.5490238999999999</v>
      </c>
      <c r="H8892">
        <v>-0.15902552</v>
      </c>
      <c r="I8892">
        <v>-0.16326023000000001</v>
      </c>
    </row>
    <row r="8893" spans="1:9" x14ac:dyDescent="0.25">
      <c r="A8893">
        <v>1777.2</v>
      </c>
      <c r="B8893">
        <v>-0.14671787</v>
      </c>
      <c r="C8893">
        <v>-0.14057433</v>
      </c>
      <c r="D8893">
        <v>-0.15353759</v>
      </c>
      <c r="E8893">
        <v>-0.13270928000000001</v>
      </c>
      <c r="F8893">
        <v>1.79669911</v>
      </c>
      <c r="G8893">
        <v>1.54879546</v>
      </c>
      <c r="H8893">
        <v>-0.15944726000000001</v>
      </c>
      <c r="I8893">
        <v>-0.16329154000000001</v>
      </c>
    </row>
    <row r="8894" spans="1:9" x14ac:dyDescent="0.25">
      <c r="A8894">
        <v>1777.4</v>
      </c>
      <c r="B8894">
        <v>-0.14675875999999999</v>
      </c>
      <c r="C8894">
        <v>-0.14053009999999999</v>
      </c>
      <c r="D8894">
        <v>-0.15306505000000001</v>
      </c>
      <c r="E8894">
        <v>-0.13326604</v>
      </c>
      <c r="F8894">
        <v>1.79655304</v>
      </c>
      <c r="G8894">
        <v>1.5485912900000001</v>
      </c>
      <c r="H8894">
        <v>-0.15969406999999999</v>
      </c>
      <c r="I8894">
        <v>-0.16326265000000001</v>
      </c>
    </row>
    <row r="8895" spans="1:9" x14ac:dyDescent="0.25">
      <c r="A8895">
        <v>1777.6</v>
      </c>
      <c r="B8895">
        <v>-0.14667235000000001</v>
      </c>
      <c r="C8895">
        <v>-0.14044097</v>
      </c>
      <c r="D8895">
        <v>-0.15305309</v>
      </c>
      <c r="E8895">
        <v>-0.13333</v>
      </c>
      <c r="F8895">
        <v>1.7965176599999999</v>
      </c>
      <c r="G8895">
        <v>1.54826796</v>
      </c>
      <c r="H8895">
        <v>-0.1592557</v>
      </c>
      <c r="I8895">
        <v>-0.16304888000000001</v>
      </c>
    </row>
    <row r="8896" spans="1:9" x14ac:dyDescent="0.25">
      <c r="A8896">
        <v>1777.8</v>
      </c>
      <c r="B8896">
        <v>-0.146423</v>
      </c>
      <c r="C8896">
        <v>-0.14058287999999999</v>
      </c>
      <c r="D8896">
        <v>-0.15322910000000001</v>
      </c>
      <c r="E8896">
        <v>-0.13318584</v>
      </c>
      <c r="F8896">
        <v>1.79648477</v>
      </c>
      <c r="G8896">
        <v>1.5480813099999999</v>
      </c>
      <c r="H8896">
        <v>-0.15954979999999999</v>
      </c>
      <c r="I8896">
        <v>-0.16291140000000001</v>
      </c>
    </row>
    <row r="8897" spans="1:9" x14ac:dyDescent="0.25">
      <c r="A8897">
        <v>1778</v>
      </c>
      <c r="B8897">
        <v>-0.14638783999999999</v>
      </c>
      <c r="C8897">
        <v>-0.14021568000000001</v>
      </c>
      <c r="D8897">
        <v>-0.15310771000000001</v>
      </c>
      <c r="E8897">
        <v>-0.13302522999999999</v>
      </c>
      <c r="F8897">
        <v>1.79711705</v>
      </c>
      <c r="G8897">
        <v>1.5480681599999999</v>
      </c>
      <c r="H8897">
        <v>-0.15955491999999999</v>
      </c>
      <c r="I8897">
        <v>-0.16330538</v>
      </c>
    </row>
    <row r="8898" spans="1:9" x14ac:dyDescent="0.25">
      <c r="A8898">
        <v>1778.2</v>
      </c>
      <c r="B8898">
        <v>-0.1468496</v>
      </c>
      <c r="C8898">
        <v>-0.14009764999999999</v>
      </c>
      <c r="D8898">
        <v>-0.15305197000000001</v>
      </c>
      <c r="E8898">
        <v>-0.13279416999999999</v>
      </c>
      <c r="F8898">
        <v>1.79714782</v>
      </c>
      <c r="G8898">
        <v>1.5475407800000001</v>
      </c>
      <c r="H8898">
        <v>-0.15933859</v>
      </c>
      <c r="I8898">
        <v>-0.16389377999999999</v>
      </c>
    </row>
    <row r="8899" spans="1:9" x14ac:dyDescent="0.25">
      <c r="A8899">
        <v>1778.4</v>
      </c>
      <c r="B8899">
        <v>-0.14737346000000001</v>
      </c>
      <c r="C8899">
        <v>-0.14001168</v>
      </c>
      <c r="D8899">
        <v>-0.15324162999999999</v>
      </c>
      <c r="E8899">
        <v>-0.13268856000000001</v>
      </c>
      <c r="F8899">
        <v>1.79701556</v>
      </c>
      <c r="G8899">
        <v>1.54776428</v>
      </c>
      <c r="H8899">
        <v>-0.15903597</v>
      </c>
      <c r="I8899">
        <v>-0.16409396000000001</v>
      </c>
    </row>
    <row r="8900" spans="1:9" x14ac:dyDescent="0.25">
      <c r="A8900">
        <v>1778.6</v>
      </c>
      <c r="B8900">
        <v>-0.14714643999999999</v>
      </c>
      <c r="C8900">
        <v>-0.14005901000000001</v>
      </c>
      <c r="D8900">
        <v>-0.15331947000000001</v>
      </c>
      <c r="E8900">
        <v>-0.13269453</v>
      </c>
      <c r="F8900">
        <v>1.7971423</v>
      </c>
      <c r="G8900">
        <v>1.54781434</v>
      </c>
      <c r="H8900">
        <v>-0.15874727999999999</v>
      </c>
      <c r="I8900">
        <v>-0.1646822</v>
      </c>
    </row>
    <row r="8901" spans="1:9" x14ac:dyDescent="0.25">
      <c r="A8901">
        <v>1778.8</v>
      </c>
      <c r="B8901">
        <v>-0.14739337999999999</v>
      </c>
      <c r="C8901">
        <v>-0.13994929</v>
      </c>
      <c r="D8901">
        <v>-0.15338346</v>
      </c>
      <c r="E8901">
        <v>-0.13298598</v>
      </c>
      <c r="F8901">
        <v>1.79696838</v>
      </c>
      <c r="G8901">
        <v>1.5483636700000001</v>
      </c>
      <c r="H8901">
        <v>-0.15881528</v>
      </c>
      <c r="I8901">
        <v>-0.16511013999999999</v>
      </c>
    </row>
    <row r="8902" spans="1:9" x14ac:dyDescent="0.25">
      <c r="A8902">
        <v>1779</v>
      </c>
      <c r="B8902">
        <v>-0.14754009000000001</v>
      </c>
      <c r="C8902">
        <v>-0.13971749999999999</v>
      </c>
      <c r="D8902">
        <v>-0.15341405999999999</v>
      </c>
      <c r="E8902">
        <v>-0.13290244000000001</v>
      </c>
      <c r="F8902">
        <v>1.7970366799999999</v>
      </c>
      <c r="G8902">
        <v>1.5484977499999999</v>
      </c>
      <c r="H8902">
        <v>-0.15862067999999999</v>
      </c>
      <c r="I8902">
        <v>-0.16479284999999999</v>
      </c>
    </row>
    <row r="8903" spans="1:9" x14ac:dyDescent="0.25">
      <c r="A8903">
        <v>1779.2</v>
      </c>
      <c r="B8903">
        <v>-0.14708773999999999</v>
      </c>
      <c r="C8903">
        <v>-0.13962975999999999</v>
      </c>
      <c r="D8903">
        <v>-0.15333341</v>
      </c>
      <c r="E8903">
        <v>-0.13331319</v>
      </c>
      <c r="F8903">
        <v>1.79730093</v>
      </c>
      <c r="G8903">
        <v>1.54898687</v>
      </c>
      <c r="H8903">
        <v>-0.15856463000000001</v>
      </c>
      <c r="I8903">
        <v>-0.16505791</v>
      </c>
    </row>
    <row r="8904" spans="1:9" x14ac:dyDescent="0.25">
      <c r="A8904">
        <v>1779.4</v>
      </c>
      <c r="B8904">
        <v>-0.14688029</v>
      </c>
      <c r="C8904">
        <v>-0.13947683999999999</v>
      </c>
      <c r="D8904">
        <v>-0.15305450000000001</v>
      </c>
      <c r="E8904">
        <v>-0.13315152</v>
      </c>
      <c r="F8904">
        <v>1.79728632</v>
      </c>
      <c r="G8904">
        <v>1.54931185</v>
      </c>
      <c r="H8904">
        <v>-0.15856329</v>
      </c>
      <c r="I8904">
        <v>-0.16516639999999999</v>
      </c>
    </row>
    <row r="8905" spans="1:9" x14ac:dyDescent="0.25">
      <c r="A8905">
        <v>1779.6</v>
      </c>
      <c r="B8905">
        <v>-0.14665752000000001</v>
      </c>
      <c r="C8905">
        <v>-0.13934671000000001</v>
      </c>
      <c r="D8905">
        <v>-0.15287872</v>
      </c>
      <c r="E8905">
        <v>-0.13300094000000001</v>
      </c>
      <c r="F8905">
        <v>1.79673423</v>
      </c>
      <c r="G8905">
        <v>1.5492668999999999</v>
      </c>
      <c r="H8905">
        <v>-0.15848155999999999</v>
      </c>
      <c r="I8905">
        <v>-0.16491379</v>
      </c>
    </row>
    <row r="8906" spans="1:9" x14ac:dyDescent="0.25">
      <c r="A8906">
        <v>1779.8</v>
      </c>
      <c r="B8906">
        <v>-0.14675110999999999</v>
      </c>
      <c r="C8906">
        <v>-0.13958572</v>
      </c>
      <c r="D8906">
        <v>-0.15292653</v>
      </c>
      <c r="E8906">
        <v>-0.13305665999999999</v>
      </c>
      <c r="F8906">
        <v>1.7972333</v>
      </c>
      <c r="G8906">
        <v>1.5496771300000001</v>
      </c>
      <c r="H8906">
        <v>-0.15855219000000001</v>
      </c>
      <c r="I8906">
        <v>-0.16469528999999999</v>
      </c>
    </row>
    <row r="8907" spans="1:9" x14ac:dyDescent="0.25">
      <c r="A8907">
        <v>1780</v>
      </c>
      <c r="B8907">
        <v>-0.14658979999999999</v>
      </c>
      <c r="C8907">
        <v>-0.13984067999999999</v>
      </c>
      <c r="D8907">
        <v>-0.15268952999999999</v>
      </c>
      <c r="E8907">
        <v>-0.13279293</v>
      </c>
      <c r="F8907">
        <v>1.79700291</v>
      </c>
      <c r="G8907">
        <v>1.5496677000000001</v>
      </c>
      <c r="H8907">
        <v>-0.15840330999999999</v>
      </c>
      <c r="I8907">
        <v>-0.16438156000000001</v>
      </c>
    </row>
    <row r="8908" spans="1:9" x14ac:dyDescent="0.25">
      <c r="A8908">
        <v>1780.2</v>
      </c>
      <c r="B8908">
        <v>-0.14658941</v>
      </c>
      <c r="C8908">
        <v>-0.14001699000000001</v>
      </c>
      <c r="D8908">
        <v>-0.15230115999999999</v>
      </c>
      <c r="E8908">
        <v>-0.13316799000000001</v>
      </c>
      <c r="F8908">
        <v>1.79675875</v>
      </c>
      <c r="G8908">
        <v>1.54969494</v>
      </c>
      <c r="H8908">
        <v>-0.15829906999999999</v>
      </c>
      <c r="I8908">
        <v>-0.16401113</v>
      </c>
    </row>
    <row r="8909" spans="1:9" x14ac:dyDescent="0.25">
      <c r="A8909">
        <v>1780.4</v>
      </c>
      <c r="B8909">
        <v>-0.14624369000000001</v>
      </c>
      <c r="C8909">
        <v>-0.14001026</v>
      </c>
      <c r="D8909">
        <v>-0.15221961000000001</v>
      </c>
      <c r="E8909">
        <v>-0.13343116999999999</v>
      </c>
      <c r="F8909">
        <v>1.7970921799999999</v>
      </c>
      <c r="G8909">
        <v>1.5497180399999999</v>
      </c>
      <c r="H8909">
        <v>-0.15828084000000001</v>
      </c>
      <c r="I8909">
        <v>-0.16320800999999999</v>
      </c>
    </row>
    <row r="8910" spans="1:9" x14ac:dyDescent="0.25">
      <c r="A8910">
        <v>1780.6</v>
      </c>
      <c r="B8910">
        <v>-0.14593440999999999</v>
      </c>
      <c r="C8910">
        <v>-0.14026746000000001</v>
      </c>
      <c r="D8910">
        <v>-0.15267934999999999</v>
      </c>
      <c r="E8910">
        <v>-0.13289611000000001</v>
      </c>
      <c r="F8910">
        <v>1.7967501100000001</v>
      </c>
      <c r="G8910">
        <v>1.54940733</v>
      </c>
      <c r="H8910">
        <v>-0.1581861</v>
      </c>
      <c r="I8910">
        <v>-0.16313458</v>
      </c>
    </row>
    <row r="8911" spans="1:9" x14ac:dyDescent="0.25">
      <c r="A8911">
        <v>1780.8</v>
      </c>
      <c r="B8911">
        <v>-0.14568389000000001</v>
      </c>
      <c r="C8911">
        <v>-0.14045166000000001</v>
      </c>
      <c r="D8911">
        <v>-0.15241780999999999</v>
      </c>
      <c r="E8911">
        <v>-0.13327130000000001</v>
      </c>
      <c r="F8911">
        <v>1.7962699</v>
      </c>
      <c r="G8911">
        <v>1.5497842900000001</v>
      </c>
      <c r="H8911">
        <v>-0.1583099</v>
      </c>
      <c r="I8911">
        <v>-0.16301036999999999</v>
      </c>
    </row>
    <row r="8912" spans="1:9" x14ac:dyDescent="0.25">
      <c r="A8912">
        <v>1781</v>
      </c>
      <c r="B8912">
        <v>-0.14555953999999999</v>
      </c>
      <c r="C8912">
        <v>-0.14050028000000001</v>
      </c>
      <c r="D8912">
        <v>-0.15214622999999999</v>
      </c>
      <c r="E8912">
        <v>-0.13351795999999999</v>
      </c>
      <c r="F8912">
        <v>1.7965127400000001</v>
      </c>
      <c r="G8912">
        <v>1.54934876</v>
      </c>
      <c r="H8912">
        <v>-0.15793898000000001</v>
      </c>
      <c r="I8912">
        <v>-0.16269900000000001</v>
      </c>
    </row>
    <row r="8913" spans="1:9" x14ac:dyDescent="0.25">
      <c r="A8913">
        <v>1781.2</v>
      </c>
      <c r="B8913">
        <v>-0.14574987</v>
      </c>
      <c r="C8913">
        <v>-0.14093343999999999</v>
      </c>
      <c r="D8913">
        <v>-0.15186116</v>
      </c>
      <c r="E8913">
        <v>-0.13360488000000001</v>
      </c>
      <c r="F8913">
        <v>1.7964756900000001</v>
      </c>
      <c r="G8913">
        <v>1.5494252900000001</v>
      </c>
      <c r="H8913">
        <v>-0.15762833000000001</v>
      </c>
      <c r="I8913">
        <v>-0.16270487</v>
      </c>
    </row>
    <row r="8914" spans="1:9" x14ac:dyDescent="0.25">
      <c r="A8914">
        <v>1781.4</v>
      </c>
      <c r="B8914">
        <v>-0.14571702</v>
      </c>
      <c r="C8914">
        <v>-0.14082354</v>
      </c>
      <c r="D8914">
        <v>-0.15175094</v>
      </c>
      <c r="E8914">
        <v>-0.13402318999999999</v>
      </c>
      <c r="F8914">
        <v>1.79666634</v>
      </c>
      <c r="G8914">
        <v>1.5490089199999999</v>
      </c>
      <c r="H8914">
        <v>-0.15727335000000001</v>
      </c>
      <c r="I8914">
        <v>-0.1621512</v>
      </c>
    </row>
    <row r="8915" spans="1:9" x14ac:dyDescent="0.25">
      <c r="A8915">
        <v>1781.6</v>
      </c>
      <c r="B8915">
        <v>-0.14548495</v>
      </c>
      <c r="C8915">
        <v>-0.14072219999999999</v>
      </c>
      <c r="D8915">
        <v>-0.15236707999999999</v>
      </c>
      <c r="E8915">
        <v>-0.13421843999999999</v>
      </c>
      <c r="F8915">
        <v>1.7970427600000001</v>
      </c>
      <c r="G8915">
        <v>1.5485895599999999</v>
      </c>
      <c r="H8915">
        <v>-0.15688853999999999</v>
      </c>
      <c r="I8915">
        <v>-0.16236668000000001</v>
      </c>
    </row>
    <row r="8916" spans="1:9" x14ac:dyDescent="0.25">
      <c r="A8916">
        <v>1781.8</v>
      </c>
      <c r="B8916">
        <v>-0.14559178</v>
      </c>
      <c r="C8916">
        <v>-0.14092492000000001</v>
      </c>
      <c r="D8916">
        <v>-0.15277813000000001</v>
      </c>
      <c r="E8916">
        <v>-0.13412853999999999</v>
      </c>
      <c r="F8916">
        <v>1.7968989500000001</v>
      </c>
      <c r="G8916">
        <v>1.54847293</v>
      </c>
      <c r="H8916">
        <v>-0.15747236000000001</v>
      </c>
      <c r="I8916">
        <v>-0.16247937000000001</v>
      </c>
    </row>
    <row r="8917" spans="1:9" x14ac:dyDescent="0.25">
      <c r="A8917">
        <v>1782</v>
      </c>
      <c r="B8917">
        <v>-0.14596248000000001</v>
      </c>
      <c r="C8917">
        <v>-0.14095061</v>
      </c>
      <c r="D8917">
        <v>-0.15314489000000001</v>
      </c>
      <c r="E8917">
        <v>-0.13412481000000001</v>
      </c>
      <c r="F8917">
        <v>1.7971517100000001</v>
      </c>
      <c r="G8917">
        <v>1.5484917199999999</v>
      </c>
      <c r="H8917">
        <v>-0.15739843000000001</v>
      </c>
      <c r="I8917">
        <v>-0.16295966000000001</v>
      </c>
    </row>
    <row r="8918" spans="1:9" x14ac:dyDescent="0.25">
      <c r="A8918">
        <v>1782.2</v>
      </c>
      <c r="B8918">
        <v>-0.14624487999999999</v>
      </c>
      <c r="C8918">
        <v>-0.14084144000000001</v>
      </c>
      <c r="D8918">
        <v>-0.15330460000000001</v>
      </c>
      <c r="E8918">
        <v>-0.13431754000000001</v>
      </c>
      <c r="F8918">
        <v>1.79715208</v>
      </c>
      <c r="G8918">
        <v>1.5482767500000001</v>
      </c>
      <c r="H8918">
        <v>-0.15686733</v>
      </c>
      <c r="I8918">
        <v>-0.16331497</v>
      </c>
    </row>
    <row r="8919" spans="1:9" x14ac:dyDescent="0.25">
      <c r="A8919">
        <v>1782.4</v>
      </c>
      <c r="B8919">
        <v>-0.14653284999999999</v>
      </c>
      <c r="C8919">
        <v>-0.14069777999999999</v>
      </c>
      <c r="D8919">
        <v>-0.15363877000000001</v>
      </c>
      <c r="E8919">
        <v>-0.13461840999999999</v>
      </c>
      <c r="F8919">
        <v>1.7968770000000001</v>
      </c>
      <c r="G8919">
        <v>1.54861245</v>
      </c>
      <c r="H8919">
        <v>-0.15636765</v>
      </c>
      <c r="I8919">
        <v>-0.16315782000000001</v>
      </c>
    </row>
    <row r="8920" spans="1:9" x14ac:dyDescent="0.25">
      <c r="A8920">
        <v>1782.6</v>
      </c>
      <c r="B8920">
        <v>-0.14693916000000001</v>
      </c>
      <c r="C8920">
        <v>-0.14038887999999999</v>
      </c>
      <c r="D8920">
        <v>-0.15427452999999999</v>
      </c>
      <c r="E8920">
        <v>-0.1346426</v>
      </c>
      <c r="F8920">
        <v>1.7971758099999999</v>
      </c>
      <c r="G8920">
        <v>1.54910378</v>
      </c>
      <c r="H8920">
        <v>-0.15629703</v>
      </c>
      <c r="I8920">
        <v>-0.16420497000000001</v>
      </c>
    </row>
    <row r="8921" spans="1:9" x14ac:dyDescent="0.25">
      <c r="A8921">
        <v>1782.8</v>
      </c>
      <c r="B8921">
        <v>-0.14763531999999999</v>
      </c>
      <c r="C8921">
        <v>-0.14019867</v>
      </c>
      <c r="D8921">
        <v>-0.15459189000000001</v>
      </c>
      <c r="E8921">
        <v>-0.13452718999999999</v>
      </c>
      <c r="F8921">
        <v>1.7968565700000001</v>
      </c>
      <c r="G8921">
        <v>1.54939669</v>
      </c>
      <c r="H8921">
        <v>-0.15635409</v>
      </c>
      <c r="I8921">
        <v>-0.16440445000000001</v>
      </c>
    </row>
    <row r="8922" spans="1:9" x14ac:dyDescent="0.25">
      <c r="A8922">
        <v>1783</v>
      </c>
      <c r="B8922">
        <v>-0.14792353</v>
      </c>
      <c r="C8922">
        <v>-0.14008867999999999</v>
      </c>
      <c r="D8922">
        <v>-0.15472913999999999</v>
      </c>
      <c r="E8922">
        <v>-0.13403322000000001</v>
      </c>
      <c r="F8922">
        <v>1.7964401400000001</v>
      </c>
      <c r="G8922">
        <v>1.5496443600000001</v>
      </c>
      <c r="H8922">
        <v>-0.15620329999999999</v>
      </c>
      <c r="I8922">
        <v>-0.1641061</v>
      </c>
    </row>
    <row r="8923" spans="1:9" x14ac:dyDescent="0.25">
      <c r="A8923">
        <v>1783.2</v>
      </c>
      <c r="B8923">
        <v>-0.14776660999999999</v>
      </c>
      <c r="C8923">
        <v>-0.13993337</v>
      </c>
      <c r="D8923">
        <v>-0.15488017000000001</v>
      </c>
      <c r="E8923">
        <v>-0.13398697000000001</v>
      </c>
      <c r="F8923">
        <v>1.79661972</v>
      </c>
      <c r="G8923">
        <v>1.5496308000000001</v>
      </c>
      <c r="H8923">
        <v>-0.15616656000000001</v>
      </c>
      <c r="I8923">
        <v>-0.16445814</v>
      </c>
    </row>
    <row r="8924" spans="1:9" x14ac:dyDescent="0.25">
      <c r="A8924">
        <v>1783.4</v>
      </c>
      <c r="B8924">
        <v>-0.14797388</v>
      </c>
      <c r="C8924">
        <v>-0.13971122999999999</v>
      </c>
      <c r="D8924">
        <v>-0.1547325</v>
      </c>
      <c r="E8924">
        <v>-0.13366288000000001</v>
      </c>
      <c r="F8924">
        <v>1.79678202</v>
      </c>
      <c r="G8924">
        <v>1.54933195</v>
      </c>
      <c r="H8924">
        <v>-0.15631007999999999</v>
      </c>
      <c r="I8924">
        <v>-0.16454075000000001</v>
      </c>
    </row>
    <row r="8925" spans="1:9" x14ac:dyDescent="0.25">
      <c r="A8925">
        <v>1783.6</v>
      </c>
      <c r="B8925">
        <v>-0.14867559999999999</v>
      </c>
      <c r="C8925">
        <v>-0.13983040999999999</v>
      </c>
      <c r="D8925">
        <v>-0.15465783999999999</v>
      </c>
      <c r="E8925">
        <v>-0.13333986</v>
      </c>
      <c r="F8925">
        <v>1.79676941</v>
      </c>
      <c r="G8925">
        <v>1.54953561</v>
      </c>
      <c r="H8925">
        <v>-0.15620459</v>
      </c>
      <c r="I8925">
        <v>-0.16454203000000001</v>
      </c>
    </row>
    <row r="8926" spans="1:9" x14ac:dyDescent="0.25">
      <c r="A8926">
        <v>1783.8</v>
      </c>
      <c r="B8926">
        <v>-0.14889036999999999</v>
      </c>
      <c r="C8926">
        <v>-0.13984545000000001</v>
      </c>
      <c r="D8926">
        <v>-0.15470010000000001</v>
      </c>
      <c r="E8926">
        <v>-0.13288595</v>
      </c>
      <c r="F8926">
        <v>1.79697744</v>
      </c>
      <c r="G8926">
        <v>1.54995193</v>
      </c>
      <c r="H8926">
        <v>-0.15635299999999999</v>
      </c>
      <c r="I8926">
        <v>-0.16435549999999999</v>
      </c>
    </row>
    <row r="8927" spans="1:9" x14ac:dyDescent="0.25">
      <c r="A8927">
        <v>1784</v>
      </c>
      <c r="B8927">
        <v>-0.14867521</v>
      </c>
      <c r="C8927">
        <v>-0.14008150999999999</v>
      </c>
      <c r="D8927">
        <v>-0.15421146999999999</v>
      </c>
      <c r="E8927">
        <v>-0.13273134</v>
      </c>
      <c r="F8927">
        <v>1.79697573</v>
      </c>
      <c r="G8927">
        <v>1.5493450200000001</v>
      </c>
      <c r="H8927">
        <v>-0.15637918000000001</v>
      </c>
      <c r="I8927">
        <v>-0.16375702</v>
      </c>
    </row>
    <row r="8928" spans="1:9" x14ac:dyDescent="0.25">
      <c r="A8928">
        <v>1784.2</v>
      </c>
      <c r="B8928">
        <v>-0.14872018000000001</v>
      </c>
      <c r="C8928">
        <v>-0.13983662999999999</v>
      </c>
      <c r="D8928">
        <v>-0.15411693000000001</v>
      </c>
      <c r="E8928">
        <v>-0.13249074</v>
      </c>
      <c r="F8928">
        <v>1.7967179799999999</v>
      </c>
      <c r="G8928">
        <v>1.5490478000000001</v>
      </c>
      <c r="H8928">
        <v>-0.15648699999999999</v>
      </c>
      <c r="I8928">
        <v>-0.16349311</v>
      </c>
    </row>
    <row r="8929" spans="1:9" x14ac:dyDescent="0.25">
      <c r="A8929">
        <v>1784.4</v>
      </c>
      <c r="B8929">
        <v>-0.14867</v>
      </c>
      <c r="C8929">
        <v>-0.13974022</v>
      </c>
      <c r="D8929">
        <v>-0.15415065999999999</v>
      </c>
      <c r="E8929">
        <v>-0.13266189</v>
      </c>
      <c r="F8929">
        <v>1.79696667</v>
      </c>
      <c r="G8929">
        <v>1.54895008</v>
      </c>
      <c r="H8929">
        <v>-0.15665164000000001</v>
      </c>
      <c r="I8929">
        <v>-0.16332197000000001</v>
      </c>
    </row>
    <row r="8930" spans="1:9" x14ac:dyDescent="0.25">
      <c r="A8930">
        <v>1784.6</v>
      </c>
      <c r="B8930">
        <v>-0.14887232</v>
      </c>
      <c r="C8930">
        <v>-0.13977049</v>
      </c>
      <c r="D8930">
        <v>-0.15373429999999999</v>
      </c>
      <c r="E8930">
        <v>-0.13179404</v>
      </c>
      <c r="F8930">
        <v>1.7969636200000001</v>
      </c>
      <c r="G8930">
        <v>1.5489285399999999</v>
      </c>
      <c r="H8930">
        <v>-0.15693673999999999</v>
      </c>
      <c r="I8930">
        <v>-0.16367461999999999</v>
      </c>
    </row>
    <row r="8931" spans="1:9" x14ac:dyDescent="0.25">
      <c r="A8931">
        <v>1784.8</v>
      </c>
      <c r="B8931">
        <v>-0.14882927000000001</v>
      </c>
      <c r="C8931">
        <v>-0.13971948000000001</v>
      </c>
      <c r="D8931">
        <v>-0.15297541000000001</v>
      </c>
      <c r="E8931">
        <v>-0.13185886999999999</v>
      </c>
      <c r="F8931">
        <v>1.7970359199999999</v>
      </c>
      <c r="G8931">
        <v>1.54923297</v>
      </c>
      <c r="H8931">
        <v>-0.15706363000000001</v>
      </c>
      <c r="I8931">
        <v>-0.16360702999999999</v>
      </c>
    </row>
    <row r="8932" spans="1:9" x14ac:dyDescent="0.25">
      <c r="A8932">
        <v>1785</v>
      </c>
      <c r="B8932">
        <v>-0.14882972999999999</v>
      </c>
      <c r="C8932">
        <v>-0.13923706</v>
      </c>
      <c r="D8932">
        <v>-0.15278467000000001</v>
      </c>
      <c r="E8932">
        <v>-0.13195058000000001</v>
      </c>
      <c r="F8932">
        <v>1.7969884199999999</v>
      </c>
      <c r="G8932">
        <v>1.54938076</v>
      </c>
      <c r="H8932">
        <v>-0.15702281000000001</v>
      </c>
      <c r="I8932">
        <v>-0.16351609</v>
      </c>
    </row>
    <row r="8933" spans="1:9" x14ac:dyDescent="0.25">
      <c r="A8933">
        <v>1785.2</v>
      </c>
      <c r="B8933">
        <v>-0.14866447999999999</v>
      </c>
      <c r="C8933">
        <v>-0.13913560999999999</v>
      </c>
      <c r="D8933">
        <v>-0.15261773000000001</v>
      </c>
      <c r="E8933">
        <v>-0.13218392000000001</v>
      </c>
      <c r="F8933">
        <v>1.7970949300000001</v>
      </c>
      <c r="G8933">
        <v>1.5497006200000001</v>
      </c>
      <c r="H8933">
        <v>-0.15696409</v>
      </c>
      <c r="I8933">
        <v>-0.16337647</v>
      </c>
    </row>
    <row r="8934" spans="1:9" x14ac:dyDescent="0.25">
      <c r="A8934">
        <v>1785.4</v>
      </c>
      <c r="B8934">
        <v>-0.14826439999999999</v>
      </c>
      <c r="C8934">
        <v>-0.13878836999999999</v>
      </c>
      <c r="D8934">
        <v>-0.15209537000000001</v>
      </c>
      <c r="E8934">
        <v>-0.13249269</v>
      </c>
      <c r="F8934">
        <v>1.7970716600000001</v>
      </c>
      <c r="G8934">
        <v>1.5498595900000001</v>
      </c>
      <c r="H8934">
        <v>-0.15720890000000001</v>
      </c>
      <c r="I8934">
        <v>-0.16269996</v>
      </c>
    </row>
    <row r="8935" spans="1:9" x14ac:dyDescent="0.25">
      <c r="A8935">
        <v>1785.6</v>
      </c>
      <c r="B8935">
        <v>-0.14821430999999999</v>
      </c>
      <c r="C8935">
        <v>-0.13848948999999999</v>
      </c>
      <c r="D8935">
        <v>-0.15201487999999999</v>
      </c>
      <c r="E8935">
        <v>-0.13294729</v>
      </c>
      <c r="F8935">
        <v>1.7969103900000001</v>
      </c>
      <c r="G8935">
        <v>1.5501497399999999</v>
      </c>
      <c r="H8935">
        <v>-0.15744369</v>
      </c>
      <c r="I8935">
        <v>-0.16283528999999999</v>
      </c>
    </row>
    <row r="8936" spans="1:9" x14ac:dyDescent="0.25">
      <c r="A8936">
        <v>1785.8</v>
      </c>
      <c r="B8936">
        <v>-0.14867129000000001</v>
      </c>
      <c r="C8936">
        <v>-0.13816206</v>
      </c>
      <c r="D8936">
        <v>-0.15190554000000001</v>
      </c>
      <c r="E8936">
        <v>-0.13311512</v>
      </c>
      <c r="F8936">
        <v>1.79655729</v>
      </c>
      <c r="G8936">
        <v>1.5504034</v>
      </c>
      <c r="H8936">
        <v>-0.15784233</v>
      </c>
      <c r="I8936">
        <v>-0.16277179</v>
      </c>
    </row>
    <row r="8937" spans="1:9" x14ac:dyDescent="0.25">
      <c r="A8937">
        <v>1786</v>
      </c>
      <c r="B8937">
        <v>-0.14874028</v>
      </c>
      <c r="C8937">
        <v>-0.13815379</v>
      </c>
      <c r="D8937">
        <v>-0.15209300000000001</v>
      </c>
      <c r="E8937">
        <v>-0.1333829</v>
      </c>
      <c r="F8937">
        <v>1.7965149</v>
      </c>
      <c r="G8937">
        <v>1.5504565100000001</v>
      </c>
      <c r="H8937">
        <v>-0.15775246000000001</v>
      </c>
      <c r="I8937">
        <v>-0.16297705000000001</v>
      </c>
    </row>
    <row r="8938" spans="1:9" x14ac:dyDescent="0.25">
      <c r="A8938">
        <v>1786.2</v>
      </c>
      <c r="B8938">
        <v>-0.14911705</v>
      </c>
      <c r="C8938">
        <v>-0.1379203</v>
      </c>
      <c r="D8938">
        <v>-0.15161974</v>
      </c>
      <c r="E8938">
        <v>-0.13329682000000001</v>
      </c>
      <c r="F8938">
        <v>1.79622532</v>
      </c>
      <c r="G8938">
        <v>1.55003866</v>
      </c>
      <c r="H8938">
        <v>-0.15743650000000001</v>
      </c>
      <c r="I8938">
        <v>-0.16328380000000001</v>
      </c>
    </row>
    <row r="8939" spans="1:9" x14ac:dyDescent="0.25">
      <c r="A8939">
        <v>1786.4</v>
      </c>
      <c r="B8939">
        <v>-0.14945994000000001</v>
      </c>
      <c r="C8939">
        <v>-0.13810273000000001</v>
      </c>
      <c r="D8939">
        <v>-0.15176666</v>
      </c>
      <c r="E8939">
        <v>-0.13379310999999999</v>
      </c>
      <c r="F8939">
        <v>1.79571177</v>
      </c>
      <c r="G8939">
        <v>1.55002456</v>
      </c>
      <c r="H8939">
        <v>-0.15721968</v>
      </c>
      <c r="I8939">
        <v>-0.16322033999999999</v>
      </c>
    </row>
    <row r="8940" spans="1:9" x14ac:dyDescent="0.25">
      <c r="A8940">
        <v>1786.6</v>
      </c>
      <c r="B8940">
        <v>-0.15026544999999999</v>
      </c>
      <c r="C8940">
        <v>-0.13835254</v>
      </c>
      <c r="D8940">
        <v>-0.15159101</v>
      </c>
      <c r="E8940">
        <v>-0.13400217</v>
      </c>
      <c r="F8940">
        <v>1.7956901300000001</v>
      </c>
      <c r="G8940">
        <v>1.55049404</v>
      </c>
      <c r="H8940">
        <v>-0.15755105999999999</v>
      </c>
      <c r="I8940">
        <v>-0.16353133</v>
      </c>
    </row>
    <row r="8941" spans="1:9" x14ac:dyDescent="0.25">
      <c r="A8941">
        <v>1786.8</v>
      </c>
      <c r="B8941">
        <v>-0.15013747999999999</v>
      </c>
      <c r="C8941">
        <v>-0.13894179000000001</v>
      </c>
      <c r="D8941">
        <v>-0.15184080999999999</v>
      </c>
      <c r="E8941">
        <v>-0.1336532</v>
      </c>
      <c r="F8941">
        <v>1.79554171</v>
      </c>
      <c r="G8941">
        <v>1.55050033</v>
      </c>
      <c r="H8941">
        <v>-0.15719259999999999</v>
      </c>
      <c r="I8941">
        <v>-0.16306337000000001</v>
      </c>
    </row>
    <row r="8942" spans="1:9" x14ac:dyDescent="0.25">
      <c r="A8942">
        <v>1787</v>
      </c>
      <c r="B8942">
        <v>-0.1496922</v>
      </c>
      <c r="C8942">
        <v>-0.13942199999999999</v>
      </c>
      <c r="D8942">
        <v>-0.15163309999999999</v>
      </c>
      <c r="E8942">
        <v>-0.13354287000000001</v>
      </c>
      <c r="F8942">
        <v>1.7951834600000001</v>
      </c>
      <c r="G8942">
        <v>1.54999471</v>
      </c>
      <c r="H8942">
        <v>-0.15665825</v>
      </c>
      <c r="I8942">
        <v>-0.16273333000000001</v>
      </c>
    </row>
    <row r="8943" spans="1:9" x14ac:dyDescent="0.25">
      <c r="A8943">
        <v>1787.2</v>
      </c>
      <c r="B8943">
        <v>-0.14936675999999999</v>
      </c>
      <c r="C8943">
        <v>-0.14001942000000001</v>
      </c>
      <c r="D8943">
        <v>-0.15153050000000001</v>
      </c>
      <c r="E8943">
        <v>-0.1335962</v>
      </c>
      <c r="F8943">
        <v>1.7953985800000001</v>
      </c>
      <c r="G8943">
        <v>1.5497401</v>
      </c>
      <c r="H8943">
        <v>-0.15645923</v>
      </c>
      <c r="I8943">
        <v>-0.16291306999999999</v>
      </c>
    </row>
    <row r="8944" spans="1:9" x14ac:dyDescent="0.25">
      <c r="A8944">
        <v>1787.4</v>
      </c>
      <c r="B8944">
        <v>-0.14932951</v>
      </c>
      <c r="C8944">
        <v>-0.14059615</v>
      </c>
      <c r="D8944">
        <v>-0.15166560000000001</v>
      </c>
      <c r="E8944">
        <v>-0.13372122</v>
      </c>
      <c r="F8944">
        <v>1.7953857099999999</v>
      </c>
      <c r="G8944">
        <v>1.5497207900000001</v>
      </c>
      <c r="H8944">
        <v>-0.15656825999999999</v>
      </c>
      <c r="I8944">
        <v>-0.16323405999999999</v>
      </c>
    </row>
    <row r="8945" spans="1:9" x14ac:dyDescent="0.25">
      <c r="A8945">
        <v>1787.6</v>
      </c>
      <c r="B8945">
        <v>-0.14944669999999999</v>
      </c>
      <c r="C8945">
        <v>-0.14094085000000001</v>
      </c>
      <c r="D8945">
        <v>-0.15171733000000001</v>
      </c>
      <c r="E8945">
        <v>-0.13362610999999999</v>
      </c>
      <c r="F8945">
        <v>1.7952970800000001</v>
      </c>
      <c r="G8945">
        <v>1.5497295600000001</v>
      </c>
      <c r="H8945">
        <v>-0.15630280999999999</v>
      </c>
      <c r="I8945">
        <v>-0.16259261999999999</v>
      </c>
    </row>
    <row r="8946" spans="1:9" x14ac:dyDescent="0.25">
      <c r="A8946">
        <v>1787.8</v>
      </c>
      <c r="B8946">
        <v>-0.14878574</v>
      </c>
      <c r="C8946">
        <v>-0.14141243000000001</v>
      </c>
      <c r="D8946">
        <v>-0.15164126</v>
      </c>
      <c r="E8946">
        <v>-0.13363622</v>
      </c>
      <c r="F8946">
        <v>1.7952910799999999</v>
      </c>
      <c r="G8946">
        <v>1.5492401499999999</v>
      </c>
      <c r="H8946">
        <v>-0.15631433</v>
      </c>
      <c r="I8946">
        <v>-0.16233747000000001</v>
      </c>
    </row>
    <row r="8947" spans="1:9" x14ac:dyDescent="0.25">
      <c r="A8947">
        <v>1788</v>
      </c>
      <c r="B8947">
        <v>-0.14806636000000001</v>
      </c>
      <c r="C8947">
        <v>-0.14166601000000001</v>
      </c>
      <c r="D8947">
        <v>-0.15166444000000001</v>
      </c>
      <c r="E8947">
        <v>-0.13365832</v>
      </c>
      <c r="F8947">
        <v>1.7955876799999999</v>
      </c>
      <c r="G8947">
        <v>1.54888319</v>
      </c>
      <c r="H8947">
        <v>-0.15614938</v>
      </c>
      <c r="I8947">
        <v>-0.16231770000000001</v>
      </c>
    </row>
    <row r="8948" spans="1:9" x14ac:dyDescent="0.25">
      <c r="A8948">
        <v>1788.2</v>
      </c>
      <c r="B8948">
        <v>-0.14748289000000001</v>
      </c>
      <c r="C8948">
        <v>-0.14155016000000001</v>
      </c>
      <c r="D8948">
        <v>-0.15235140999999999</v>
      </c>
      <c r="E8948">
        <v>-0.13356117000000001</v>
      </c>
      <c r="F8948">
        <v>1.7957637500000001</v>
      </c>
      <c r="G8948">
        <v>1.5488465199999999</v>
      </c>
      <c r="H8948">
        <v>-0.15623814999999999</v>
      </c>
      <c r="I8948">
        <v>-0.16275083000000001</v>
      </c>
    </row>
    <row r="8949" spans="1:9" x14ac:dyDescent="0.25">
      <c r="A8949">
        <v>1788.4</v>
      </c>
      <c r="B8949">
        <v>-0.14691176</v>
      </c>
      <c r="C8949">
        <v>-0.14137545000000001</v>
      </c>
      <c r="D8949">
        <v>-0.15222269999999999</v>
      </c>
      <c r="E8949">
        <v>-0.13400661999999999</v>
      </c>
      <c r="F8949">
        <v>1.79610837</v>
      </c>
      <c r="G8949">
        <v>1.54885552</v>
      </c>
      <c r="H8949">
        <v>-0.15624093999999999</v>
      </c>
      <c r="I8949">
        <v>-0.16301905</v>
      </c>
    </row>
    <row r="8950" spans="1:9" x14ac:dyDescent="0.25">
      <c r="A8950">
        <v>1788.6</v>
      </c>
      <c r="B8950">
        <v>-0.14616704999999999</v>
      </c>
      <c r="C8950">
        <v>-0.14114984</v>
      </c>
      <c r="D8950">
        <v>-0.15211394</v>
      </c>
      <c r="E8950">
        <v>-0.13396747000000001</v>
      </c>
      <c r="F8950">
        <v>1.79626603</v>
      </c>
      <c r="G8950">
        <v>1.54858848</v>
      </c>
      <c r="H8950">
        <v>-0.15631028</v>
      </c>
      <c r="I8950">
        <v>-0.16333301</v>
      </c>
    </row>
    <row r="8951" spans="1:9" x14ac:dyDescent="0.25">
      <c r="A8951">
        <v>1788.8</v>
      </c>
      <c r="B8951">
        <v>-0.14555621999999999</v>
      </c>
      <c r="C8951">
        <v>-0.14135607</v>
      </c>
      <c r="D8951">
        <v>-0.15200964</v>
      </c>
      <c r="E8951">
        <v>-0.13454081000000001</v>
      </c>
      <c r="F8951">
        <v>1.79630318</v>
      </c>
      <c r="G8951">
        <v>1.5484028000000001</v>
      </c>
      <c r="H8951">
        <v>-0.15589121</v>
      </c>
      <c r="I8951">
        <v>-0.16362293</v>
      </c>
    </row>
    <row r="8952" spans="1:9" x14ac:dyDescent="0.25">
      <c r="A8952">
        <v>1789</v>
      </c>
      <c r="B8952">
        <v>-0.14557549</v>
      </c>
      <c r="C8952">
        <v>-0.14098314000000001</v>
      </c>
      <c r="D8952">
        <v>-0.15277128000000001</v>
      </c>
      <c r="E8952">
        <v>-0.13490885</v>
      </c>
      <c r="F8952">
        <v>1.79604904</v>
      </c>
      <c r="G8952">
        <v>1.5486430499999999</v>
      </c>
      <c r="H8952">
        <v>-0.15552683</v>
      </c>
      <c r="I8952">
        <v>-0.16381551999999999</v>
      </c>
    </row>
    <row r="8953" spans="1:9" x14ac:dyDescent="0.25">
      <c r="A8953">
        <v>1789.2</v>
      </c>
      <c r="B8953">
        <v>-0.14524620999999999</v>
      </c>
      <c r="C8953">
        <v>-0.14062764</v>
      </c>
      <c r="D8953">
        <v>-0.15301894999999999</v>
      </c>
      <c r="E8953">
        <v>-0.13490569999999999</v>
      </c>
      <c r="F8953">
        <v>1.7960975699999999</v>
      </c>
      <c r="G8953">
        <v>1.54884523</v>
      </c>
      <c r="H8953">
        <v>-0.15538043000000001</v>
      </c>
      <c r="I8953">
        <v>-0.16379532999999999</v>
      </c>
    </row>
    <row r="8954" spans="1:9" x14ac:dyDescent="0.25">
      <c r="A8954">
        <v>1789.4</v>
      </c>
      <c r="B8954">
        <v>-0.14549869000000001</v>
      </c>
      <c r="C8954">
        <v>-0.14029003000000001</v>
      </c>
      <c r="D8954">
        <v>-0.15292294000000001</v>
      </c>
      <c r="E8954">
        <v>-0.13491988999999999</v>
      </c>
      <c r="F8954">
        <v>1.7956830699999999</v>
      </c>
      <c r="G8954">
        <v>1.54868921</v>
      </c>
      <c r="H8954">
        <v>-0.15579394999999999</v>
      </c>
      <c r="I8954">
        <v>-0.16392272999999999</v>
      </c>
    </row>
    <row r="8955" spans="1:9" x14ac:dyDescent="0.25">
      <c r="A8955">
        <v>1789.6</v>
      </c>
      <c r="B8955">
        <v>-0.14597093999999999</v>
      </c>
      <c r="C8955">
        <v>-0.14007011999999999</v>
      </c>
      <c r="D8955">
        <v>-0.15324584999999999</v>
      </c>
      <c r="E8955">
        <v>-0.13519062000000001</v>
      </c>
      <c r="F8955">
        <v>1.79555965</v>
      </c>
      <c r="G8955">
        <v>1.5484619799999999</v>
      </c>
      <c r="H8955">
        <v>-0.15665164000000001</v>
      </c>
      <c r="I8955">
        <v>-0.16465138000000001</v>
      </c>
    </row>
    <row r="8956" spans="1:9" x14ac:dyDescent="0.25">
      <c r="A8956">
        <v>1789.8</v>
      </c>
      <c r="B8956">
        <v>-0.14630215999999999</v>
      </c>
      <c r="C8956">
        <v>-0.13965485999999999</v>
      </c>
      <c r="D8956">
        <v>-0.15328336000000001</v>
      </c>
      <c r="E8956">
        <v>-0.13519853000000001</v>
      </c>
      <c r="F8956">
        <v>1.7953823799999999</v>
      </c>
      <c r="G8956">
        <v>1.5481711600000001</v>
      </c>
      <c r="H8956">
        <v>-0.15694948</v>
      </c>
      <c r="I8956">
        <v>-0.16506818000000001</v>
      </c>
    </row>
    <row r="8957" spans="1:9" x14ac:dyDescent="0.25">
      <c r="A8957">
        <v>1790</v>
      </c>
      <c r="B8957">
        <v>-0.14671121000000001</v>
      </c>
      <c r="C8957">
        <v>-0.13933018999999999</v>
      </c>
      <c r="D8957">
        <v>-0.15330010999999999</v>
      </c>
      <c r="E8957">
        <v>-0.13494110000000001</v>
      </c>
      <c r="F8957">
        <v>1.7950952200000001</v>
      </c>
      <c r="G8957">
        <v>1.54787461</v>
      </c>
      <c r="H8957">
        <v>-0.15738455000000001</v>
      </c>
      <c r="I8957">
        <v>-0.16539534</v>
      </c>
    </row>
    <row r="8958" spans="1:9" x14ac:dyDescent="0.25">
      <c r="A8958">
        <v>1790.2</v>
      </c>
      <c r="B8958">
        <v>-0.14689832</v>
      </c>
      <c r="C8958">
        <v>-0.13924877999999999</v>
      </c>
      <c r="D8958">
        <v>-0.15294911999999999</v>
      </c>
      <c r="E8958">
        <v>-0.13480049999999999</v>
      </c>
      <c r="F8958">
        <v>1.7951598600000001</v>
      </c>
      <c r="G8958">
        <v>1.5473546499999999</v>
      </c>
      <c r="H8958">
        <v>-0.15770448000000001</v>
      </c>
      <c r="I8958">
        <v>-0.1657063</v>
      </c>
    </row>
    <row r="8959" spans="1:9" x14ac:dyDescent="0.25">
      <c r="A8959">
        <v>1790.4</v>
      </c>
      <c r="B8959">
        <v>-0.14722987000000001</v>
      </c>
      <c r="C8959">
        <v>-0.13908639</v>
      </c>
      <c r="D8959">
        <v>-0.15267702</v>
      </c>
      <c r="E8959">
        <v>-0.13539950000000001</v>
      </c>
      <c r="F8959">
        <v>1.7947996799999999</v>
      </c>
      <c r="G8959">
        <v>1.5473811399999999</v>
      </c>
      <c r="H8959">
        <v>-0.15794079999999999</v>
      </c>
      <c r="I8959">
        <v>-0.16568409000000001</v>
      </c>
    </row>
    <row r="8960" spans="1:9" x14ac:dyDescent="0.25">
      <c r="A8960">
        <v>1790.6</v>
      </c>
      <c r="B8960">
        <v>-0.14753432999999999</v>
      </c>
      <c r="C8960">
        <v>-0.13899987</v>
      </c>
      <c r="D8960">
        <v>-0.1525958</v>
      </c>
      <c r="E8960">
        <v>-0.13534119999999999</v>
      </c>
      <c r="F8960">
        <v>1.79468228</v>
      </c>
      <c r="G8960">
        <v>1.5478059900000001</v>
      </c>
      <c r="H8960">
        <v>-0.15831431000000001</v>
      </c>
      <c r="I8960">
        <v>-0.16602728999999999</v>
      </c>
    </row>
    <row r="8961" spans="1:9" x14ac:dyDescent="0.25">
      <c r="A8961">
        <v>1790.8</v>
      </c>
      <c r="B8961">
        <v>-0.14739537999999999</v>
      </c>
      <c r="C8961">
        <v>-0.13937717999999999</v>
      </c>
      <c r="D8961">
        <v>-0.15298552000000001</v>
      </c>
      <c r="E8961">
        <v>-0.13478878</v>
      </c>
      <c r="F8961">
        <v>1.79447454</v>
      </c>
      <c r="G8961">
        <v>1.5477236299999999</v>
      </c>
      <c r="H8961">
        <v>-0.15836278000000001</v>
      </c>
      <c r="I8961">
        <v>-0.16617765000000001</v>
      </c>
    </row>
    <row r="8962" spans="1:9" x14ac:dyDescent="0.25">
      <c r="A8962">
        <v>1791</v>
      </c>
      <c r="B8962">
        <v>-0.14779623</v>
      </c>
      <c r="C8962">
        <v>-0.13945472</v>
      </c>
      <c r="D8962">
        <v>-0.15331090999999999</v>
      </c>
      <c r="E8962">
        <v>-0.13472042000000001</v>
      </c>
      <c r="F8962">
        <v>1.79377769</v>
      </c>
      <c r="G8962">
        <v>1.5476763</v>
      </c>
      <c r="H8962">
        <v>-0.15854404</v>
      </c>
      <c r="I8962">
        <v>-0.16605185</v>
      </c>
    </row>
    <row r="8963" spans="1:9" x14ac:dyDescent="0.25">
      <c r="A8963">
        <v>1791.2</v>
      </c>
      <c r="B8963">
        <v>-0.14829508</v>
      </c>
      <c r="C8963">
        <v>-0.13987219000000001</v>
      </c>
      <c r="D8963">
        <v>-0.15375363</v>
      </c>
      <c r="E8963">
        <v>-0.13477396999999999</v>
      </c>
      <c r="F8963">
        <v>1.7937471599999999</v>
      </c>
      <c r="G8963">
        <v>1.5480173699999999</v>
      </c>
      <c r="H8963">
        <v>-0.15906707</v>
      </c>
      <c r="I8963">
        <v>-0.16625493</v>
      </c>
    </row>
    <row r="8964" spans="1:9" x14ac:dyDescent="0.25">
      <c r="A8964">
        <v>1791.4</v>
      </c>
      <c r="B8964">
        <v>-0.14837639</v>
      </c>
      <c r="C8964">
        <v>-0.14004541000000001</v>
      </c>
      <c r="D8964">
        <v>-0.15391782000000001</v>
      </c>
      <c r="E8964">
        <v>-0.13505619999999999</v>
      </c>
      <c r="F8964">
        <v>1.79344053</v>
      </c>
      <c r="G8964">
        <v>1.54839514</v>
      </c>
      <c r="H8964">
        <v>-0.15911131000000001</v>
      </c>
      <c r="I8964">
        <v>-0.16625701000000001</v>
      </c>
    </row>
    <row r="8965" spans="1:9" x14ac:dyDescent="0.25">
      <c r="A8965">
        <v>1791.6</v>
      </c>
      <c r="B8965">
        <v>-0.14846708</v>
      </c>
      <c r="C8965">
        <v>-0.14019803</v>
      </c>
      <c r="D8965">
        <v>-0.15407657</v>
      </c>
      <c r="E8965">
        <v>-0.13479342999999999</v>
      </c>
      <c r="F8965">
        <v>1.7934930099999999</v>
      </c>
      <c r="G8965">
        <v>1.54896188</v>
      </c>
      <c r="H8965">
        <v>-0.15884623</v>
      </c>
      <c r="I8965">
        <v>-0.16589651</v>
      </c>
    </row>
    <row r="8966" spans="1:9" x14ac:dyDescent="0.25">
      <c r="A8966">
        <v>1791.8</v>
      </c>
      <c r="B8966">
        <v>-0.14806865999999999</v>
      </c>
      <c r="C8966">
        <v>-0.14025141999999999</v>
      </c>
      <c r="D8966">
        <v>-0.15385246999999999</v>
      </c>
      <c r="E8966">
        <v>-0.1345201</v>
      </c>
      <c r="F8966">
        <v>1.79398284</v>
      </c>
      <c r="G8966">
        <v>1.54944693</v>
      </c>
      <c r="H8966">
        <v>-0.15851892000000001</v>
      </c>
      <c r="I8966">
        <v>-0.16638664</v>
      </c>
    </row>
    <row r="8967" spans="1:9" x14ac:dyDescent="0.25">
      <c r="A8967">
        <v>1792</v>
      </c>
      <c r="B8967">
        <v>-0.14781395999999999</v>
      </c>
      <c r="C8967">
        <v>-0.14043270999999999</v>
      </c>
      <c r="D8967">
        <v>-0.15391242999999999</v>
      </c>
      <c r="E8967">
        <v>-0.13430764000000001</v>
      </c>
      <c r="F8967">
        <v>1.79402014</v>
      </c>
      <c r="G8967">
        <v>1.54948741</v>
      </c>
      <c r="H8967">
        <v>-0.15827878000000001</v>
      </c>
      <c r="I8967">
        <v>-0.16597052000000001</v>
      </c>
    </row>
    <row r="8968" spans="1:9" x14ac:dyDescent="0.25">
      <c r="A8968">
        <v>1792.2</v>
      </c>
      <c r="B8968">
        <v>-0.14761303000000001</v>
      </c>
      <c r="C8968">
        <v>-0.14048537999999999</v>
      </c>
      <c r="D8968">
        <v>-0.15433589</v>
      </c>
      <c r="E8968">
        <v>-0.13420185000000001</v>
      </c>
      <c r="F8968">
        <v>1.7939414499999999</v>
      </c>
      <c r="G8968">
        <v>1.5498239700000001</v>
      </c>
      <c r="H8968">
        <v>-0.15811571999999999</v>
      </c>
      <c r="I8968">
        <v>-0.16588486</v>
      </c>
    </row>
    <row r="8969" spans="1:9" x14ac:dyDescent="0.25">
      <c r="A8969">
        <v>1792.4</v>
      </c>
      <c r="B8969">
        <v>-0.14698469</v>
      </c>
      <c r="C8969">
        <v>-0.14041553000000001</v>
      </c>
      <c r="D8969">
        <v>-0.15373426000000001</v>
      </c>
      <c r="E8969">
        <v>-0.13425717000000001</v>
      </c>
      <c r="F8969">
        <v>1.79402372</v>
      </c>
      <c r="G8969">
        <v>1.5499070399999999</v>
      </c>
      <c r="H8969">
        <v>-0.15771478</v>
      </c>
      <c r="I8969">
        <v>-0.16531973</v>
      </c>
    </row>
    <row r="8970" spans="1:9" x14ac:dyDescent="0.25">
      <c r="A8970">
        <v>1792.6</v>
      </c>
      <c r="B8970">
        <v>-0.14669496000000001</v>
      </c>
      <c r="C8970">
        <v>-0.14083414999999999</v>
      </c>
      <c r="D8970">
        <v>-0.15389623999999999</v>
      </c>
      <c r="E8970">
        <v>-0.13387658</v>
      </c>
      <c r="F8970">
        <v>1.79431597</v>
      </c>
      <c r="G8970">
        <v>1.54970802</v>
      </c>
      <c r="H8970">
        <v>-0.15759411000000001</v>
      </c>
      <c r="I8970">
        <v>-0.16517246999999999</v>
      </c>
    </row>
    <row r="8971" spans="1:9" x14ac:dyDescent="0.25">
      <c r="A8971">
        <v>1792.8</v>
      </c>
      <c r="B8971">
        <v>-0.14658324</v>
      </c>
      <c r="C8971">
        <v>-0.14121017999999999</v>
      </c>
      <c r="D8971">
        <v>-0.15405692000000001</v>
      </c>
      <c r="E8971">
        <v>-0.13383023999999999</v>
      </c>
      <c r="F8971">
        <v>1.7944228799999999</v>
      </c>
      <c r="G8971">
        <v>1.54997162</v>
      </c>
      <c r="H8971">
        <v>-0.15719216</v>
      </c>
      <c r="I8971">
        <v>-0.16523344000000001</v>
      </c>
    </row>
    <row r="8972" spans="1:9" x14ac:dyDescent="0.25">
      <c r="A8972">
        <v>1793</v>
      </c>
      <c r="B8972">
        <v>-0.14671108999999999</v>
      </c>
      <c r="C8972">
        <v>-0.14140013000000001</v>
      </c>
      <c r="D8972">
        <v>-0.15425560999999999</v>
      </c>
      <c r="E8972">
        <v>-0.13320137000000001</v>
      </c>
      <c r="F8972">
        <v>1.7943080899999999</v>
      </c>
      <c r="G8972">
        <v>1.5496506999999999</v>
      </c>
      <c r="H8972">
        <v>-0.15675507999999999</v>
      </c>
      <c r="I8972">
        <v>-0.16524701999999999</v>
      </c>
    </row>
    <row r="8973" spans="1:9" x14ac:dyDescent="0.25">
      <c r="A8973">
        <v>1793.2</v>
      </c>
      <c r="B8973">
        <v>-0.14649039999999999</v>
      </c>
      <c r="C8973">
        <v>-0.14173472000000001</v>
      </c>
      <c r="D8973">
        <v>-0.15406608999999999</v>
      </c>
      <c r="E8973">
        <v>-0.13297755999999999</v>
      </c>
      <c r="F8973">
        <v>1.79431026</v>
      </c>
      <c r="G8973">
        <v>1.54968927</v>
      </c>
      <c r="H8973">
        <v>-0.15709116000000001</v>
      </c>
      <c r="I8973">
        <v>-0.16536484000000001</v>
      </c>
    </row>
    <row r="8974" spans="1:9" x14ac:dyDescent="0.25">
      <c r="A8974">
        <v>1793.4</v>
      </c>
      <c r="B8974">
        <v>-0.14664155000000001</v>
      </c>
      <c r="C8974">
        <v>-0.14187948</v>
      </c>
      <c r="D8974">
        <v>-0.15397034000000001</v>
      </c>
      <c r="E8974">
        <v>-0.13257763</v>
      </c>
      <c r="F8974">
        <v>1.79426127</v>
      </c>
      <c r="G8974">
        <v>1.54895191</v>
      </c>
      <c r="H8974">
        <v>-0.1573755</v>
      </c>
      <c r="I8974">
        <v>-0.16571578000000001</v>
      </c>
    </row>
    <row r="8975" spans="1:9" x14ac:dyDescent="0.25">
      <c r="A8975">
        <v>1793.6</v>
      </c>
      <c r="B8975">
        <v>-0.14666127000000001</v>
      </c>
      <c r="C8975">
        <v>-0.1420275</v>
      </c>
      <c r="D8975">
        <v>-0.15397570999999999</v>
      </c>
      <c r="E8975">
        <v>-0.13214941999999999</v>
      </c>
      <c r="F8975">
        <v>1.79448148</v>
      </c>
      <c r="G8975">
        <v>1.5487360100000001</v>
      </c>
      <c r="H8975">
        <v>-0.15772559</v>
      </c>
      <c r="I8975">
        <v>-0.16567651999999999</v>
      </c>
    </row>
    <row r="8976" spans="1:9" x14ac:dyDescent="0.25">
      <c r="A8976">
        <v>1793.8</v>
      </c>
      <c r="B8976">
        <v>-0.1463457</v>
      </c>
      <c r="C8976">
        <v>-0.14159711999999999</v>
      </c>
      <c r="D8976">
        <v>-0.15351437000000001</v>
      </c>
      <c r="E8976">
        <v>-0.13208336000000001</v>
      </c>
      <c r="F8976">
        <v>1.7944541000000001</v>
      </c>
      <c r="G8976">
        <v>1.54828002</v>
      </c>
      <c r="H8976">
        <v>-0.15789323</v>
      </c>
      <c r="I8976">
        <v>-0.16577895000000001</v>
      </c>
    </row>
    <row r="8977" spans="1:9" x14ac:dyDescent="0.25">
      <c r="A8977">
        <v>1794</v>
      </c>
      <c r="B8977">
        <v>-0.14636836</v>
      </c>
      <c r="C8977">
        <v>-0.14170587000000001</v>
      </c>
      <c r="D8977">
        <v>-0.15279931999999999</v>
      </c>
      <c r="E8977">
        <v>-0.13185809000000001</v>
      </c>
      <c r="F8977">
        <v>1.79475111</v>
      </c>
      <c r="G8977">
        <v>1.5478312599999999</v>
      </c>
      <c r="H8977">
        <v>-0.1581139</v>
      </c>
      <c r="I8977">
        <v>-0.16580707</v>
      </c>
    </row>
    <row r="8978" spans="1:9" x14ac:dyDescent="0.25">
      <c r="A8978">
        <v>1794.2</v>
      </c>
      <c r="B8978">
        <v>-0.14621643000000001</v>
      </c>
      <c r="C8978">
        <v>-0.14191791000000001</v>
      </c>
      <c r="D8978">
        <v>-0.15269763</v>
      </c>
      <c r="E8978">
        <v>-0.13178570000000001</v>
      </c>
      <c r="F8978">
        <v>1.7952200899999999</v>
      </c>
      <c r="G8978">
        <v>1.5473454900000001</v>
      </c>
      <c r="H8978">
        <v>-0.15816986</v>
      </c>
      <c r="I8978">
        <v>-0.16595641999999999</v>
      </c>
    </row>
    <row r="8979" spans="1:9" x14ac:dyDescent="0.25">
      <c r="A8979">
        <v>1794.4</v>
      </c>
      <c r="B8979">
        <v>-0.14654381</v>
      </c>
      <c r="C8979">
        <v>-0.14168260999999999</v>
      </c>
      <c r="D8979">
        <v>-0.15239944999999999</v>
      </c>
      <c r="E8979">
        <v>-0.13169423999999999</v>
      </c>
      <c r="F8979">
        <v>1.7949298499999999</v>
      </c>
      <c r="G8979">
        <v>1.5472165</v>
      </c>
      <c r="H8979">
        <v>-0.15797647000000001</v>
      </c>
      <c r="I8979">
        <v>-0.1668367</v>
      </c>
    </row>
    <row r="8980" spans="1:9" x14ac:dyDescent="0.25">
      <c r="A8980">
        <v>1794.6</v>
      </c>
      <c r="B8980">
        <v>-0.14655840000000001</v>
      </c>
      <c r="C8980">
        <v>-0.14175283</v>
      </c>
      <c r="D8980">
        <v>-0.15264194</v>
      </c>
      <c r="E8980">
        <v>-0.13146329000000001</v>
      </c>
      <c r="F8980">
        <v>1.7951121299999999</v>
      </c>
      <c r="G8980">
        <v>1.54732976</v>
      </c>
      <c r="H8980">
        <v>-0.15791258999999999</v>
      </c>
      <c r="I8980">
        <v>-0.16697651999999999</v>
      </c>
    </row>
    <row r="8981" spans="1:9" x14ac:dyDescent="0.25">
      <c r="A8981">
        <v>1794.8</v>
      </c>
      <c r="B8981">
        <v>-0.14685326000000001</v>
      </c>
      <c r="C8981">
        <v>-0.14170695</v>
      </c>
      <c r="D8981">
        <v>-0.15303544999999999</v>
      </c>
      <c r="E8981">
        <v>-0.13124176000000001</v>
      </c>
      <c r="F8981">
        <v>1.7951968300000001</v>
      </c>
      <c r="G8981">
        <v>1.54733473</v>
      </c>
      <c r="H8981">
        <v>-0.15800247000000001</v>
      </c>
      <c r="I8981">
        <v>-0.16716502999999999</v>
      </c>
    </row>
    <row r="8982" spans="1:9" x14ac:dyDescent="0.25">
      <c r="A8982">
        <v>1795</v>
      </c>
      <c r="B8982">
        <v>-0.14711573999999999</v>
      </c>
      <c r="C8982">
        <v>-0.14142540000000001</v>
      </c>
      <c r="D8982">
        <v>-0.15293324</v>
      </c>
      <c r="E8982">
        <v>-0.13170428000000001</v>
      </c>
      <c r="F8982">
        <v>1.7949432400000001</v>
      </c>
      <c r="G8982">
        <v>1.5472405499999999</v>
      </c>
      <c r="H8982">
        <v>-0.15794785</v>
      </c>
      <c r="I8982">
        <v>-0.16730091</v>
      </c>
    </row>
    <row r="8983" spans="1:9" x14ac:dyDescent="0.25">
      <c r="A8983">
        <v>1795.2</v>
      </c>
      <c r="B8983">
        <v>-0.14750207000000001</v>
      </c>
      <c r="C8983">
        <v>-0.14124829999999999</v>
      </c>
      <c r="D8983">
        <v>-0.15255671000000001</v>
      </c>
      <c r="E8983">
        <v>-0.13246704000000001</v>
      </c>
      <c r="F8983">
        <v>1.79507649</v>
      </c>
      <c r="G8983">
        <v>1.54718508</v>
      </c>
      <c r="H8983">
        <v>-0.15746035</v>
      </c>
      <c r="I8983">
        <v>-0.16785486999999999</v>
      </c>
    </row>
    <row r="8984" spans="1:9" x14ac:dyDescent="0.25">
      <c r="A8984">
        <v>1795.4</v>
      </c>
      <c r="B8984">
        <v>-0.14702382999999999</v>
      </c>
      <c r="C8984">
        <v>-0.14095104999999999</v>
      </c>
      <c r="D8984">
        <v>-0.15196425999999999</v>
      </c>
      <c r="E8984">
        <v>-0.13288067000000001</v>
      </c>
      <c r="F8984">
        <v>1.79490912</v>
      </c>
      <c r="G8984">
        <v>1.5474454499999999</v>
      </c>
      <c r="H8984">
        <v>-0.15755470999999999</v>
      </c>
      <c r="I8984">
        <v>-0.16751013000000001</v>
      </c>
    </row>
    <row r="8985" spans="1:9" x14ac:dyDescent="0.25">
      <c r="A8985">
        <v>1795.6</v>
      </c>
      <c r="B8985">
        <v>-0.14669713000000001</v>
      </c>
      <c r="C8985">
        <v>-0.14084902999999999</v>
      </c>
      <c r="D8985">
        <v>-0.15186137</v>
      </c>
      <c r="E8985">
        <v>-0.1328491</v>
      </c>
      <c r="F8985">
        <v>1.7950114800000001</v>
      </c>
      <c r="G8985">
        <v>1.5476644100000001</v>
      </c>
      <c r="H8985">
        <v>-0.15757428000000001</v>
      </c>
      <c r="I8985">
        <v>-0.16776513000000001</v>
      </c>
    </row>
    <row r="8986" spans="1:9" x14ac:dyDescent="0.25">
      <c r="A8986">
        <v>1795.8</v>
      </c>
      <c r="B8986">
        <v>-0.14635798</v>
      </c>
      <c r="C8986">
        <v>-0.14058165</v>
      </c>
      <c r="D8986">
        <v>-0.15129833000000001</v>
      </c>
      <c r="E8986">
        <v>-0.13354463999999999</v>
      </c>
      <c r="F8986">
        <v>1.79483686</v>
      </c>
      <c r="G8986">
        <v>1.54765302</v>
      </c>
      <c r="H8986">
        <v>-0.15718515999999999</v>
      </c>
      <c r="I8986">
        <v>-0.16727578000000001</v>
      </c>
    </row>
    <row r="8987" spans="1:9" x14ac:dyDescent="0.25">
      <c r="A8987">
        <v>1796</v>
      </c>
      <c r="B8987">
        <v>-0.14683004</v>
      </c>
      <c r="C8987">
        <v>-0.14023379999999999</v>
      </c>
      <c r="D8987">
        <v>-0.15128585999999999</v>
      </c>
      <c r="E8987">
        <v>-0.13404289</v>
      </c>
      <c r="F8987">
        <v>1.7945480899999999</v>
      </c>
      <c r="G8987">
        <v>1.5475870300000001</v>
      </c>
      <c r="H8987">
        <v>-0.15725997999999999</v>
      </c>
      <c r="I8987">
        <v>-0.16700334999999999</v>
      </c>
    </row>
    <row r="8988" spans="1:9" x14ac:dyDescent="0.25">
      <c r="A8988">
        <v>1796.2</v>
      </c>
      <c r="B8988">
        <v>-0.14637528999999999</v>
      </c>
      <c r="C8988">
        <v>-0.14007070999999999</v>
      </c>
      <c r="D8988">
        <v>-0.15142296</v>
      </c>
      <c r="E8988">
        <v>-0.13446704000000001</v>
      </c>
      <c r="F8988">
        <v>1.79440891</v>
      </c>
      <c r="G8988">
        <v>1.54799799</v>
      </c>
      <c r="H8988">
        <v>-0.15711533</v>
      </c>
      <c r="I8988">
        <v>-0.16676429000000001</v>
      </c>
    </row>
    <row r="8989" spans="1:9" x14ac:dyDescent="0.25">
      <c r="A8989">
        <v>1796.4</v>
      </c>
      <c r="B8989">
        <v>-0.14586445000000001</v>
      </c>
      <c r="C8989">
        <v>-0.14004268</v>
      </c>
      <c r="D8989">
        <v>-0.15121328000000001</v>
      </c>
      <c r="E8989">
        <v>-0.13504679</v>
      </c>
      <c r="F8989">
        <v>1.79412967</v>
      </c>
      <c r="G8989">
        <v>1.54773523</v>
      </c>
      <c r="H8989">
        <v>-0.15669595</v>
      </c>
      <c r="I8989">
        <v>-0.16633057000000001</v>
      </c>
    </row>
    <row r="8990" spans="1:9" x14ac:dyDescent="0.25">
      <c r="A8990">
        <v>1796.6</v>
      </c>
      <c r="B8990">
        <v>-0.14608209</v>
      </c>
      <c r="C8990">
        <v>-0.14026664999999999</v>
      </c>
      <c r="D8990">
        <v>-0.15162011</v>
      </c>
      <c r="E8990">
        <v>-0.13539741999999999</v>
      </c>
      <c r="F8990">
        <v>1.79419157</v>
      </c>
      <c r="G8990">
        <v>1.5474510299999999</v>
      </c>
      <c r="H8990">
        <v>-0.15695328</v>
      </c>
      <c r="I8990">
        <v>-0.16638759</v>
      </c>
    </row>
    <row r="8991" spans="1:9" x14ac:dyDescent="0.25">
      <c r="A8991">
        <v>1796.8</v>
      </c>
      <c r="B8991">
        <v>-0.14600030999999999</v>
      </c>
      <c r="C8991">
        <v>-0.14037413000000001</v>
      </c>
      <c r="D8991">
        <v>-0.15188032000000001</v>
      </c>
      <c r="E8991">
        <v>-0.13604864999999999</v>
      </c>
      <c r="F8991">
        <v>1.7939360099999999</v>
      </c>
      <c r="G8991">
        <v>1.5475396699999999</v>
      </c>
      <c r="H8991">
        <v>-0.15709447000000001</v>
      </c>
      <c r="I8991">
        <v>-0.16680064</v>
      </c>
    </row>
    <row r="8992" spans="1:9" x14ac:dyDescent="0.25">
      <c r="A8992">
        <v>1797</v>
      </c>
      <c r="B8992">
        <v>-0.14583623000000001</v>
      </c>
      <c r="C8992">
        <v>-0.14091620999999999</v>
      </c>
      <c r="D8992">
        <v>-0.15179677</v>
      </c>
      <c r="E8992">
        <v>-0.13604701999999999</v>
      </c>
      <c r="F8992">
        <v>1.79389522</v>
      </c>
      <c r="G8992">
        <v>1.5472356300000001</v>
      </c>
      <c r="H8992">
        <v>-0.15707646</v>
      </c>
      <c r="I8992">
        <v>-0.16680021</v>
      </c>
    </row>
    <row r="8993" spans="1:9" x14ac:dyDescent="0.25">
      <c r="A8993">
        <v>1797.2</v>
      </c>
      <c r="B8993">
        <v>-0.14604099000000001</v>
      </c>
      <c r="C8993">
        <v>-0.14087295</v>
      </c>
      <c r="D8993">
        <v>-0.15191456</v>
      </c>
      <c r="E8993">
        <v>-0.1362527</v>
      </c>
      <c r="F8993">
        <v>1.7934664600000001</v>
      </c>
      <c r="G8993">
        <v>1.54746929</v>
      </c>
      <c r="H8993">
        <v>-0.15733295999999999</v>
      </c>
      <c r="I8993">
        <v>-0.16680574000000001</v>
      </c>
    </row>
    <row r="8994" spans="1:9" x14ac:dyDescent="0.25">
      <c r="A8994">
        <v>1797.4</v>
      </c>
      <c r="B8994">
        <v>-0.14641059000000001</v>
      </c>
      <c r="C8994">
        <v>-0.14081858999999999</v>
      </c>
      <c r="D8994">
        <v>-0.15246721999999999</v>
      </c>
      <c r="E8994">
        <v>-0.1363105</v>
      </c>
      <c r="F8994">
        <v>1.7937052099999999</v>
      </c>
      <c r="G8994">
        <v>1.5469109400000001</v>
      </c>
      <c r="H8994">
        <v>-0.15752753</v>
      </c>
      <c r="I8994">
        <v>-0.166545</v>
      </c>
    </row>
    <row r="8995" spans="1:9" x14ac:dyDescent="0.25">
      <c r="A8995">
        <v>1797.6</v>
      </c>
      <c r="B8995">
        <v>-0.14678814000000001</v>
      </c>
      <c r="C8995">
        <v>-0.14123964999999999</v>
      </c>
      <c r="D8995">
        <v>-0.15265582</v>
      </c>
      <c r="E8995">
        <v>-0.13612414</v>
      </c>
      <c r="F8995">
        <v>1.7938341600000001</v>
      </c>
      <c r="G8995">
        <v>1.5466413400000001</v>
      </c>
      <c r="H8995">
        <v>-0.15755142999999999</v>
      </c>
      <c r="I8995">
        <v>-0.16618554999999999</v>
      </c>
    </row>
    <row r="8996" spans="1:9" x14ac:dyDescent="0.25">
      <c r="A8996">
        <v>1797.8</v>
      </c>
      <c r="B8996">
        <v>-0.14658479999999999</v>
      </c>
      <c r="C8996">
        <v>-0.14108535999999999</v>
      </c>
      <c r="D8996">
        <v>-0.15247967000000001</v>
      </c>
      <c r="E8996">
        <v>-0.13632844999999999</v>
      </c>
      <c r="F8996">
        <v>1.7939820900000001</v>
      </c>
      <c r="G8996">
        <v>1.54634476</v>
      </c>
      <c r="H8996">
        <v>-0.1579602</v>
      </c>
      <c r="I8996">
        <v>-0.16645533000000001</v>
      </c>
    </row>
    <row r="8997" spans="1:9" x14ac:dyDescent="0.25">
      <c r="A8997">
        <v>1798</v>
      </c>
      <c r="B8997">
        <v>-0.14675113000000001</v>
      </c>
      <c r="C8997">
        <v>-0.14147029</v>
      </c>
      <c r="D8997">
        <v>-0.15263797000000001</v>
      </c>
      <c r="E8997">
        <v>-0.13601798000000001</v>
      </c>
      <c r="F8997">
        <v>1.79445385</v>
      </c>
      <c r="G8997">
        <v>1.5464471799999999</v>
      </c>
      <c r="H8997">
        <v>-0.15786293000000001</v>
      </c>
      <c r="I8997">
        <v>-0.16645597000000001</v>
      </c>
    </row>
    <row r="8998" spans="1:9" x14ac:dyDescent="0.25">
      <c r="A8998">
        <v>1798.2</v>
      </c>
      <c r="B8998">
        <v>-0.14690913</v>
      </c>
      <c r="C8998">
        <v>-0.14154828999999999</v>
      </c>
      <c r="D8998">
        <v>-0.15298007</v>
      </c>
      <c r="E8998">
        <v>-0.13578076</v>
      </c>
      <c r="F8998">
        <v>1.79476138</v>
      </c>
      <c r="G8998">
        <v>1.5464420299999999</v>
      </c>
      <c r="H8998">
        <v>-0.15774450000000001</v>
      </c>
      <c r="I8998">
        <v>-0.16666400000000001</v>
      </c>
    </row>
    <row r="8999" spans="1:9" x14ac:dyDescent="0.25">
      <c r="A8999">
        <v>1798.4</v>
      </c>
      <c r="B8999">
        <v>-0.14708022000000001</v>
      </c>
      <c r="C8999">
        <v>-0.14167667</v>
      </c>
      <c r="D8999">
        <v>-0.15302524000000001</v>
      </c>
      <c r="E8999">
        <v>-0.13537847</v>
      </c>
      <c r="F8999">
        <v>1.7948019900000001</v>
      </c>
      <c r="G8999">
        <v>1.5464910599999999</v>
      </c>
      <c r="H8999">
        <v>-0.15737583999999999</v>
      </c>
      <c r="I8999">
        <v>-0.16696137</v>
      </c>
    </row>
    <row r="9000" spans="1:9" x14ac:dyDescent="0.25">
      <c r="A9000">
        <v>1798.6</v>
      </c>
      <c r="B9000">
        <v>-0.14731981</v>
      </c>
      <c r="C9000">
        <v>-0.14184219000000001</v>
      </c>
      <c r="D9000">
        <v>-0.15316503000000001</v>
      </c>
      <c r="E9000">
        <v>-0.1352401</v>
      </c>
      <c r="F9000">
        <v>1.79492706</v>
      </c>
      <c r="G9000">
        <v>1.5467990300000001</v>
      </c>
      <c r="H9000">
        <v>-0.15721748999999999</v>
      </c>
      <c r="I9000">
        <v>-0.16659012000000001</v>
      </c>
    </row>
    <row r="9001" spans="1:9" x14ac:dyDescent="0.25">
      <c r="A9001">
        <v>1798.8</v>
      </c>
      <c r="B9001">
        <v>-0.14770164999999999</v>
      </c>
      <c r="C9001">
        <v>-0.14174337000000001</v>
      </c>
      <c r="D9001">
        <v>-0.15316524000000001</v>
      </c>
      <c r="E9001">
        <v>-0.13506525</v>
      </c>
      <c r="F9001">
        <v>1.7949258400000001</v>
      </c>
      <c r="G9001">
        <v>1.5467959</v>
      </c>
      <c r="H9001">
        <v>-0.15691706</v>
      </c>
      <c r="I9001">
        <v>-0.16660916000000001</v>
      </c>
    </row>
    <row r="9002" spans="1:9" x14ac:dyDescent="0.25">
      <c r="A9002">
        <v>1799</v>
      </c>
      <c r="B9002">
        <v>-0.14778927</v>
      </c>
      <c r="C9002">
        <v>-0.14189531999999999</v>
      </c>
      <c r="D9002">
        <v>-0.15280938999999999</v>
      </c>
      <c r="E9002">
        <v>-0.13496774</v>
      </c>
      <c r="F9002">
        <v>1.79473707</v>
      </c>
      <c r="G9002">
        <v>1.54666883</v>
      </c>
      <c r="H9002">
        <v>-0.15653786</v>
      </c>
      <c r="I9002">
        <v>-0.16639271999999999</v>
      </c>
    </row>
    <row r="9003" spans="1:9" x14ac:dyDescent="0.25">
      <c r="A9003">
        <v>1799.2</v>
      </c>
      <c r="B9003">
        <v>-0.14804001</v>
      </c>
      <c r="C9003">
        <v>-0.14201521</v>
      </c>
      <c r="D9003">
        <v>-0.15261277000000001</v>
      </c>
      <c r="E9003">
        <v>-0.13494733</v>
      </c>
      <c r="F9003">
        <v>1.79482294</v>
      </c>
      <c r="G9003">
        <v>1.54668944</v>
      </c>
      <c r="H9003">
        <v>-0.15604946</v>
      </c>
      <c r="I9003">
        <v>-0.16614577999999999</v>
      </c>
    </row>
    <row r="9004" spans="1:9" x14ac:dyDescent="0.25">
      <c r="A9004">
        <v>1799.4</v>
      </c>
      <c r="B9004">
        <v>-0.14767469999999999</v>
      </c>
      <c r="C9004">
        <v>-0.14225956000000001</v>
      </c>
      <c r="D9004">
        <v>-0.15248344</v>
      </c>
      <c r="E9004">
        <v>-0.13460359</v>
      </c>
      <c r="F9004">
        <v>1.7945222300000001</v>
      </c>
      <c r="G9004">
        <v>1.54667135</v>
      </c>
      <c r="H9004">
        <v>-0.15608495</v>
      </c>
      <c r="I9004">
        <v>-0.16568916</v>
      </c>
    </row>
    <row r="9005" spans="1:9" x14ac:dyDescent="0.25">
      <c r="A9005">
        <v>1799.6</v>
      </c>
      <c r="B9005">
        <v>-0.14771941999999999</v>
      </c>
      <c r="C9005">
        <v>-0.14239513000000001</v>
      </c>
      <c r="D9005">
        <v>-0.15239883000000001</v>
      </c>
      <c r="E9005">
        <v>-0.13440100999999999</v>
      </c>
      <c r="F9005">
        <v>1.7944107300000001</v>
      </c>
      <c r="G9005">
        <v>1.5466716700000001</v>
      </c>
      <c r="H9005">
        <v>-0.15538931</v>
      </c>
      <c r="I9005">
        <v>-0.16572308999999999</v>
      </c>
    </row>
    <row r="9006" spans="1:9" x14ac:dyDescent="0.25">
      <c r="A9006">
        <v>1799.8</v>
      </c>
      <c r="B9006">
        <v>-0.1479152</v>
      </c>
      <c r="C9006">
        <v>-0.14243411</v>
      </c>
      <c r="D9006">
        <v>-0.1522464</v>
      </c>
      <c r="E9006">
        <v>-0.13476303000000001</v>
      </c>
      <c r="F9006">
        <v>1.7942198600000001</v>
      </c>
      <c r="G9006">
        <v>1.5468808300000001</v>
      </c>
      <c r="H9006">
        <v>-0.15463266000000001</v>
      </c>
      <c r="I9006">
        <v>-0.16517061999999999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B0A528-029F-4E7E-A943-0FD13C0D7F33}">
  <dimension ref="A1:C103"/>
  <sheetViews>
    <sheetView workbookViewId="0">
      <selection activeCell="E2" sqref="A1:XFD1048576"/>
    </sheetView>
  </sheetViews>
  <sheetFormatPr defaultColWidth="8.85546875" defaultRowHeight="15" x14ac:dyDescent="0.25"/>
  <cols>
    <col min="2" max="2" width="10.85546875" bestFit="1" customWidth="1"/>
    <col min="3" max="3" width="10.140625" bestFit="1" customWidth="1"/>
  </cols>
  <sheetData>
    <row r="1" spans="1:3" ht="15.75" x14ac:dyDescent="0.25">
      <c r="A1" s="98" t="s">
        <v>386</v>
      </c>
      <c r="B1" s="18"/>
      <c r="C1" s="18"/>
    </row>
    <row r="2" spans="1:3" ht="60" x14ac:dyDescent="0.25">
      <c r="A2" s="18"/>
      <c r="B2" s="99" t="s">
        <v>384</v>
      </c>
      <c r="C2" s="100" t="s">
        <v>385</v>
      </c>
    </row>
    <row r="3" spans="1:3" ht="15.75" x14ac:dyDescent="0.25">
      <c r="A3" s="18"/>
      <c r="B3" s="97">
        <v>0</v>
      </c>
      <c r="C3" s="96">
        <v>0</v>
      </c>
    </row>
    <row r="4" spans="1:3" ht="15.75" x14ac:dyDescent="0.25">
      <c r="A4" s="18"/>
      <c r="B4" s="97">
        <v>5</v>
      </c>
      <c r="C4" s="96">
        <v>531.58000000000004</v>
      </c>
    </row>
    <row r="5" spans="1:3" ht="15.75" x14ac:dyDescent="0.25">
      <c r="A5" s="18"/>
      <c r="B5" s="97">
        <v>10</v>
      </c>
      <c r="C5" s="96">
        <v>712.25400000000002</v>
      </c>
    </row>
    <row r="6" spans="1:3" ht="15.75" x14ac:dyDescent="0.25">
      <c r="A6" s="18"/>
      <c r="B6" s="97">
        <v>15</v>
      </c>
      <c r="C6" s="96">
        <v>773.81</v>
      </c>
    </row>
    <row r="7" spans="1:3" ht="15.75" x14ac:dyDescent="0.25">
      <c r="A7" s="18"/>
      <c r="B7" s="97">
        <v>20</v>
      </c>
      <c r="C7" s="96">
        <v>793.53800000000001</v>
      </c>
    </row>
    <row r="8" spans="1:3" ht="15.75" x14ac:dyDescent="0.25">
      <c r="A8" s="18"/>
      <c r="B8" s="97">
        <v>25</v>
      </c>
      <c r="C8" s="96">
        <v>785.69500000000005</v>
      </c>
    </row>
    <row r="9" spans="1:3" ht="15.75" x14ac:dyDescent="0.25">
      <c r="A9" s="18"/>
      <c r="B9" s="97">
        <v>30</v>
      </c>
      <c r="C9" s="96">
        <v>782.51900000000001</v>
      </c>
    </row>
    <row r="10" spans="1:3" ht="15.75" x14ac:dyDescent="0.25">
      <c r="A10" s="18"/>
      <c r="B10" s="97">
        <v>35</v>
      </c>
      <c r="C10" s="96">
        <v>789.46</v>
      </c>
    </row>
    <row r="11" spans="1:3" ht="15.75" x14ac:dyDescent="0.25">
      <c r="A11" s="18"/>
      <c r="B11" s="97">
        <v>40</v>
      </c>
      <c r="C11" s="96">
        <v>783.80600000000004</v>
      </c>
    </row>
    <row r="12" spans="1:3" ht="15.75" x14ac:dyDescent="0.25">
      <c r="A12" s="18"/>
      <c r="B12" s="97">
        <v>44.999000000000002</v>
      </c>
      <c r="C12" s="96">
        <v>809.74</v>
      </c>
    </row>
    <row r="13" spans="1:3" ht="15.75" x14ac:dyDescent="0.25">
      <c r="A13" s="18"/>
      <c r="B13" s="97">
        <v>49.999000000000002</v>
      </c>
      <c r="C13" s="96">
        <v>831.875</v>
      </c>
    </row>
    <row r="14" spans="1:3" ht="15.75" x14ac:dyDescent="0.25">
      <c r="A14" s="18"/>
      <c r="B14" s="97">
        <v>54.999000000000002</v>
      </c>
      <c r="C14" s="96">
        <v>854.14</v>
      </c>
    </row>
    <row r="15" spans="1:3" ht="15.75" x14ac:dyDescent="0.25">
      <c r="A15" s="18"/>
      <c r="B15" s="97">
        <v>59.999000000000002</v>
      </c>
      <c r="C15" s="96">
        <v>851.89499999999998</v>
      </c>
    </row>
    <row r="16" spans="1:3" ht="15.75" x14ac:dyDescent="0.25">
      <c r="A16" s="18"/>
      <c r="B16" s="97">
        <v>64.998999999999995</v>
      </c>
      <c r="C16" s="96">
        <v>831.97199999999998</v>
      </c>
    </row>
    <row r="17" spans="2:3" x14ac:dyDescent="0.25">
      <c r="B17" s="97">
        <v>69.998999999999995</v>
      </c>
      <c r="C17" s="96">
        <v>859.20100000000002</v>
      </c>
    </row>
    <row r="18" spans="2:3" x14ac:dyDescent="0.25">
      <c r="B18" s="97">
        <v>74.998999999999995</v>
      </c>
      <c r="C18" s="96">
        <v>881.97699999999998</v>
      </c>
    </row>
    <row r="19" spans="2:3" x14ac:dyDescent="0.25">
      <c r="B19" s="97">
        <v>79.998999999999995</v>
      </c>
      <c r="C19" s="96">
        <v>876.86599999999999</v>
      </c>
    </row>
    <row r="20" spans="2:3" x14ac:dyDescent="0.25">
      <c r="B20" s="97">
        <v>84.998999999999995</v>
      </c>
      <c r="C20" s="96">
        <v>886.43499999999995</v>
      </c>
    </row>
    <row r="21" spans="2:3" x14ac:dyDescent="0.25">
      <c r="B21" s="97">
        <v>89.998999999999995</v>
      </c>
      <c r="C21" s="96">
        <v>875.16899999999998</v>
      </c>
    </row>
    <row r="22" spans="2:3" x14ac:dyDescent="0.25">
      <c r="B22" s="97">
        <v>94.998999999999995</v>
      </c>
      <c r="C22" s="96">
        <v>909.37900000000002</v>
      </c>
    </row>
    <row r="23" spans="2:3" x14ac:dyDescent="0.25">
      <c r="B23" s="97">
        <v>99.998999999999995</v>
      </c>
      <c r="C23" s="96">
        <v>909.42600000000004</v>
      </c>
    </row>
    <row r="24" spans="2:3" x14ac:dyDescent="0.25">
      <c r="B24" s="97">
        <v>104.999</v>
      </c>
      <c r="C24" s="96">
        <v>891.61300000000006</v>
      </c>
    </row>
    <row r="25" spans="2:3" x14ac:dyDescent="0.25">
      <c r="B25" s="97">
        <v>109.999</v>
      </c>
      <c r="C25" s="96">
        <v>918.11800000000005</v>
      </c>
    </row>
    <row r="26" spans="2:3" x14ac:dyDescent="0.25">
      <c r="B26" s="97">
        <v>114.999</v>
      </c>
      <c r="C26" s="96">
        <v>907.06600000000003</v>
      </c>
    </row>
    <row r="27" spans="2:3" x14ac:dyDescent="0.25">
      <c r="B27" s="97">
        <v>119.999</v>
      </c>
      <c r="C27" s="96">
        <v>915.173</v>
      </c>
    </row>
    <row r="28" spans="2:3" x14ac:dyDescent="0.25">
      <c r="B28" s="97">
        <v>124.999</v>
      </c>
      <c r="C28" s="96">
        <v>925.26099999999997</v>
      </c>
    </row>
    <row r="29" spans="2:3" x14ac:dyDescent="0.25">
      <c r="B29" s="97">
        <v>129.99799999999999</v>
      </c>
      <c r="C29" s="96">
        <v>914.38</v>
      </c>
    </row>
    <row r="30" spans="2:3" x14ac:dyDescent="0.25">
      <c r="B30" s="97">
        <v>134.99799999999999</v>
      </c>
      <c r="C30" s="96">
        <v>927.77</v>
      </c>
    </row>
    <row r="31" spans="2:3" x14ac:dyDescent="0.25">
      <c r="B31" s="97">
        <v>139.99799999999999</v>
      </c>
      <c r="C31" s="96">
        <v>934.53099999999995</v>
      </c>
    </row>
    <row r="32" spans="2:3" x14ac:dyDescent="0.25">
      <c r="B32" s="97">
        <v>144.99799999999999</v>
      </c>
      <c r="C32" s="96">
        <v>915.02800000000002</v>
      </c>
    </row>
    <row r="33" spans="2:3" x14ac:dyDescent="0.25">
      <c r="B33" s="97">
        <v>149.99799999999999</v>
      </c>
      <c r="C33" s="96">
        <v>925.80799999999999</v>
      </c>
    </row>
    <row r="34" spans="2:3" x14ac:dyDescent="0.25">
      <c r="B34" s="97">
        <v>154.99799999999999</v>
      </c>
      <c r="C34" s="96">
        <v>944.53700000000003</v>
      </c>
    </row>
    <row r="35" spans="2:3" x14ac:dyDescent="0.25">
      <c r="B35" s="97">
        <v>159.99799999999999</v>
      </c>
      <c r="C35" s="96">
        <v>914.55700000000002</v>
      </c>
    </row>
    <row r="36" spans="2:3" x14ac:dyDescent="0.25">
      <c r="B36" s="97">
        <v>164.99799999999999</v>
      </c>
      <c r="C36" s="96">
        <v>938.24099999999999</v>
      </c>
    </row>
    <row r="37" spans="2:3" x14ac:dyDescent="0.25">
      <c r="B37" s="97">
        <v>169.99799999999999</v>
      </c>
      <c r="C37" s="96">
        <v>932.14400000000001</v>
      </c>
    </row>
    <row r="38" spans="2:3" x14ac:dyDescent="0.25">
      <c r="B38" s="97">
        <v>174.99799999999999</v>
      </c>
      <c r="C38" s="96">
        <v>932.07100000000003</v>
      </c>
    </row>
    <row r="39" spans="2:3" x14ac:dyDescent="0.25">
      <c r="B39" s="97">
        <v>179.99799999999999</v>
      </c>
      <c r="C39" s="96">
        <v>928.721</v>
      </c>
    </row>
    <row r="40" spans="2:3" x14ac:dyDescent="0.25">
      <c r="B40" s="97">
        <v>184.99799999999999</v>
      </c>
      <c r="C40" s="96">
        <v>973.44500000000005</v>
      </c>
    </row>
    <row r="41" spans="2:3" x14ac:dyDescent="0.25">
      <c r="B41" s="97">
        <v>189.99799999999999</v>
      </c>
      <c r="C41" s="96">
        <v>937.42600000000004</v>
      </c>
    </row>
    <row r="42" spans="2:3" x14ac:dyDescent="0.25">
      <c r="B42" s="97">
        <v>194.99799999999999</v>
      </c>
      <c r="C42" s="96">
        <v>944.20600000000002</v>
      </c>
    </row>
    <row r="43" spans="2:3" x14ac:dyDescent="0.25">
      <c r="B43" s="97">
        <v>199.99799999999999</v>
      </c>
      <c r="C43" s="96">
        <v>968.49900000000002</v>
      </c>
    </row>
    <row r="44" spans="2:3" x14ac:dyDescent="0.25">
      <c r="B44" s="97">
        <v>204.99799999999999</v>
      </c>
      <c r="C44" s="96">
        <v>924.22900000000004</v>
      </c>
    </row>
    <row r="45" spans="2:3" x14ac:dyDescent="0.25">
      <c r="B45" s="97">
        <v>209.99799999999999</v>
      </c>
      <c r="C45" s="96">
        <v>944.76099999999997</v>
      </c>
    </row>
    <row r="46" spans="2:3" x14ac:dyDescent="0.25">
      <c r="B46" s="97">
        <v>214.99700000000001</v>
      </c>
      <c r="C46" s="96">
        <v>965.14</v>
      </c>
    </row>
    <row r="47" spans="2:3" x14ac:dyDescent="0.25">
      <c r="B47" s="97">
        <v>219.99700000000001</v>
      </c>
      <c r="C47" s="96">
        <v>952.88699999999994</v>
      </c>
    </row>
    <row r="48" spans="2:3" x14ac:dyDescent="0.25">
      <c r="B48" s="97">
        <v>224.99700000000001</v>
      </c>
      <c r="C48" s="96">
        <v>964.78099999999995</v>
      </c>
    </row>
    <row r="49" spans="2:3" x14ac:dyDescent="0.25">
      <c r="B49" s="97">
        <v>229.99700000000001</v>
      </c>
      <c r="C49" s="96">
        <v>959.35599999999999</v>
      </c>
    </row>
    <row r="50" spans="2:3" x14ac:dyDescent="0.25">
      <c r="B50" s="97">
        <v>234.99700000000001</v>
      </c>
      <c r="C50" s="96">
        <v>948.28399999999999</v>
      </c>
    </row>
    <row r="51" spans="2:3" x14ac:dyDescent="0.25">
      <c r="B51" s="97">
        <v>239.99700000000001</v>
      </c>
      <c r="C51" s="96">
        <v>946.202</v>
      </c>
    </row>
    <row r="52" spans="2:3" x14ac:dyDescent="0.25">
      <c r="B52" s="97">
        <v>244.99700000000001</v>
      </c>
      <c r="C52" s="96">
        <v>950.85299999999995</v>
      </c>
    </row>
    <row r="53" spans="2:3" x14ac:dyDescent="0.25">
      <c r="B53" s="97">
        <v>249.99700000000001</v>
      </c>
      <c r="C53" s="96">
        <v>933.245</v>
      </c>
    </row>
    <row r="54" spans="2:3" x14ac:dyDescent="0.25">
      <c r="B54" s="97">
        <v>254.99700000000001</v>
      </c>
      <c r="C54" s="96">
        <v>922.21699999999998</v>
      </c>
    </row>
    <row r="55" spans="2:3" x14ac:dyDescent="0.25">
      <c r="B55" s="97">
        <v>259.99700000000001</v>
      </c>
      <c r="C55" s="96">
        <v>952.63400000000001</v>
      </c>
    </row>
    <row r="56" spans="2:3" x14ac:dyDescent="0.25">
      <c r="B56" s="97">
        <v>264.99700000000001</v>
      </c>
      <c r="C56" s="96">
        <v>941.875</v>
      </c>
    </row>
    <row r="57" spans="2:3" x14ac:dyDescent="0.25">
      <c r="B57" s="97">
        <v>269.99700000000001</v>
      </c>
      <c r="C57" s="96">
        <v>958.49800000000005</v>
      </c>
    </row>
    <row r="58" spans="2:3" x14ac:dyDescent="0.25">
      <c r="B58" s="97">
        <v>274.99700000000001</v>
      </c>
      <c r="C58" s="96">
        <v>962.78399999999999</v>
      </c>
    </row>
    <row r="59" spans="2:3" x14ac:dyDescent="0.25">
      <c r="B59" s="97">
        <v>279.99700000000001</v>
      </c>
      <c r="C59" s="96">
        <v>971.48900000000003</v>
      </c>
    </row>
    <row r="60" spans="2:3" x14ac:dyDescent="0.25">
      <c r="B60" s="97">
        <v>284.99700000000001</v>
      </c>
      <c r="C60" s="96">
        <v>955.93399999999997</v>
      </c>
    </row>
    <row r="61" spans="2:3" x14ac:dyDescent="0.25">
      <c r="B61" s="97">
        <v>289.99700000000001</v>
      </c>
      <c r="C61" s="96">
        <v>972.08900000000006</v>
      </c>
    </row>
    <row r="62" spans="2:3" x14ac:dyDescent="0.25">
      <c r="B62" s="97">
        <v>294.99700000000001</v>
      </c>
      <c r="C62" s="96">
        <v>970.44600000000003</v>
      </c>
    </row>
    <row r="63" spans="2:3" x14ac:dyDescent="0.25">
      <c r="B63" s="97">
        <v>299.99599999999998</v>
      </c>
      <c r="C63" s="96">
        <v>964.67</v>
      </c>
    </row>
    <row r="64" spans="2:3" x14ac:dyDescent="0.25">
      <c r="B64" s="97">
        <v>304.99599999999998</v>
      </c>
      <c r="C64" s="96">
        <v>976.48699999999997</v>
      </c>
    </row>
    <row r="65" spans="2:3" x14ac:dyDescent="0.25">
      <c r="B65" s="97">
        <v>309.99599999999998</v>
      </c>
      <c r="C65" s="96">
        <v>971.86199999999997</v>
      </c>
    </row>
    <row r="66" spans="2:3" x14ac:dyDescent="0.25">
      <c r="B66" s="97">
        <v>314.99599999999998</v>
      </c>
      <c r="C66" s="96">
        <v>967.67499999999995</v>
      </c>
    </row>
    <row r="67" spans="2:3" x14ac:dyDescent="0.25">
      <c r="B67" s="97">
        <v>319.99599999999998</v>
      </c>
      <c r="C67" s="96">
        <v>983.17399999999998</v>
      </c>
    </row>
    <row r="68" spans="2:3" x14ac:dyDescent="0.25">
      <c r="B68" s="97">
        <v>324.99599999999998</v>
      </c>
      <c r="C68" s="96">
        <v>982.51599999999996</v>
      </c>
    </row>
    <row r="69" spans="2:3" x14ac:dyDescent="0.25">
      <c r="B69" s="97">
        <v>329.99599999999998</v>
      </c>
      <c r="C69" s="96">
        <v>950.97199999999998</v>
      </c>
    </row>
    <row r="70" spans="2:3" x14ac:dyDescent="0.25">
      <c r="B70" s="97">
        <v>334.99599999999998</v>
      </c>
      <c r="C70" s="96">
        <v>982.25699999999995</v>
      </c>
    </row>
    <row r="71" spans="2:3" x14ac:dyDescent="0.25">
      <c r="B71" s="97">
        <v>339.99599999999998</v>
      </c>
      <c r="C71" s="96">
        <v>1000.05</v>
      </c>
    </row>
    <row r="72" spans="2:3" x14ac:dyDescent="0.25">
      <c r="B72" s="97">
        <v>344.99599999999998</v>
      </c>
      <c r="C72" s="96">
        <v>998.77800000000002</v>
      </c>
    </row>
    <row r="73" spans="2:3" x14ac:dyDescent="0.25">
      <c r="B73" s="97">
        <v>349.99599999999998</v>
      </c>
      <c r="C73" s="96">
        <v>967.81</v>
      </c>
    </row>
    <row r="74" spans="2:3" x14ac:dyDescent="0.25">
      <c r="B74" s="97">
        <v>354.99599999999998</v>
      </c>
      <c r="C74" s="96">
        <v>999.78499999999997</v>
      </c>
    </row>
    <row r="75" spans="2:3" x14ac:dyDescent="0.25">
      <c r="B75" s="97">
        <v>359.99599999999998</v>
      </c>
      <c r="C75" s="96">
        <v>983.16</v>
      </c>
    </row>
    <row r="76" spans="2:3" x14ac:dyDescent="0.25">
      <c r="B76" s="97">
        <v>364.99599999999998</v>
      </c>
      <c r="C76" s="96">
        <v>978.154</v>
      </c>
    </row>
    <row r="77" spans="2:3" x14ac:dyDescent="0.25">
      <c r="B77" s="97">
        <v>369.99599999999998</v>
      </c>
      <c r="C77" s="96">
        <v>1021.567</v>
      </c>
    </row>
    <row r="78" spans="2:3" x14ac:dyDescent="0.25">
      <c r="B78" s="97">
        <v>374.99599999999998</v>
      </c>
      <c r="C78" s="96">
        <v>979.10900000000004</v>
      </c>
    </row>
    <row r="79" spans="2:3" x14ac:dyDescent="0.25">
      <c r="B79" s="97">
        <v>379.99599999999998</v>
      </c>
      <c r="C79" s="96">
        <v>972.399</v>
      </c>
    </row>
    <row r="80" spans="2:3" x14ac:dyDescent="0.25">
      <c r="B80" s="97">
        <v>384.995</v>
      </c>
      <c r="C80" s="96">
        <v>975.76400000000001</v>
      </c>
    </row>
    <row r="81" spans="2:3" x14ac:dyDescent="0.25">
      <c r="B81" s="97">
        <v>389.995</v>
      </c>
      <c r="C81" s="96">
        <v>980.22400000000005</v>
      </c>
    </row>
    <row r="82" spans="2:3" x14ac:dyDescent="0.25">
      <c r="B82" s="97">
        <v>394.995</v>
      </c>
      <c r="C82" s="96">
        <v>963.81500000000005</v>
      </c>
    </row>
    <row r="83" spans="2:3" x14ac:dyDescent="0.25">
      <c r="B83" s="97">
        <v>399.995</v>
      </c>
      <c r="C83" s="96">
        <v>977.46699999999998</v>
      </c>
    </row>
    <row r="84" spans="2:3" x14ac:dyDescent="0.25">
      <c r="B84" s="97">
        <v>404.995</v>
      </c>
      <c r="C84" s="96">
        <v>994.38300000000004</v>
      </c>
    </row>
    <row r="85" spans="2:3" x14ac:dyDescent="0.25">
      <c r="B85" s="97">
        <v>409.995</v>
      </c>
      <c r="C85" s="96">
        <v>978.226</v>
      </c>
    </row>
    <row r="86" spans="2:3" x14ac:dyDescent="0.25">
      <c r="B86" s="97">
        <v>414.995</v>
      </c>
      <c r="C86" s="96">
        <v>967.02499999999998</v>
      </c>
    </row>
    <row r="87" spans="2:3" x14ac:dyDescent="0.25">
      <c r="B87" s="97">
        <v>419.995</v>
      </c>
      <c r="C87" s="96">
        <v>974.31899999999996</v>
      </c>
    </row>
    <row r="88" spans="2:3" x14ac:dyDescent="0.25">
      <c r="B88" s="97">
        <v>424.995</v>
      </c>
      <c r="C88" s="96">
        <v>972.63199999999995</v>
      </c>
    </row>
    <row r="89" spans="2:3" x14ac:dyDescent="0.25">
      <c r="B89" s="97">
        <v>429.995</v>
      </c>
      <c r="C89" s="96">
        <v>984.98699999999997</v>
      </c>
    </row>
    <row r="90" spans="2:3" x14ac:dyDescent="0.25">
      <c r="B90" s="97">
        <v>434.995</v>
      </c>
      <c r="C90" s="96">
        <v>963.03599999999994</v>
      </c>
    </row>
    <row r="91" spans="2:3" x14ac:dyDescent="0.25">
      <c r="B91" s="97">
        <v>439.995</v>
      </c>
      <c r="C91" s="96">
        <v>979.68600000000004</v>
      </c>
    </row>
    <row r="92" spans="2:3" x14ac:dyDescent="0.25">
      <c r="B92" s="97">
        <v>444.995</v>
      </c>
      <c r="C92" s="96">
        <v>977.029</v>
      </c>
    </row>
    <row r="93" spans="2:3" x14ac:dyDescent="0.25">
      <c r="B93" s="97">
        <v>449.995</v>
      </c>
      <c r="C93" s="96">
        <v>979.19399999999996</v>
      </c>
    </row>
    <row r="94" spans="2:3" x14ac:dyDescent="0.25">
      <c r="B94" s="97">
        <v>454.995</v>
      </c>
      <c r="C94" s="96">
        <v>956.37199999999996</v>
      </c>
    </row>
    <row r="95" spans="2:3" x14ac:dyDescent="0.25">
      <c r="B95" s="97">
        <v>459.995</v>
      </c>
      <c r="C95" s="96">
        <v>984.32600000000002</v>
      </c>
    </row>
    <row r="96" spans="2:3" x14ac:dyDescent="0.25">
      <c r="B96" s="97">
        <v>464.995</v>
      </c>
      <c r="C96" s="96">
        <v>986.27099999999996</v>
      </c>
    </row>
    <row r="97" spans="2:3" x14ac:dyDescent="0.25">
      <c r="B97" s="97">
        <v>469.99400000000003</v>
      </c>
      <c r="C97" s="96">
        <v>986.41600000000005</v>
      </c>
    </row>
    <row r="98" spans="2:3" x14ac:dyDescent="0.25">
      <c r="B98" s="97">
        <v>474.99400000000003</v>
      </c>
      <c r="C98" s="96">
        <v>972.36199999999997</v>
      </c>
    </row>
    <row r="99" spans="2:3" x14ac:dyDescent="0.25">
      <c r="B99" s="97">
        <v>479.99400000000003</v>
      </c>
      <c r="C99" s="96">
        <v>979.43</v>
      </c>
    </row>
    <row r="100" spans="2:3" x14ac:dyDescent="0.25">
      <c r="B100" s="97">
        <v>484.99400000000003</v>
      </c>
      <c r="C100" s="96">
        <v>969.33100000000002</v>
      </c>
    </row>
    <row r="101" spans="2:3" x14ac:dyDescent="0.25">
      <c r="B101" s="97">
        <v>489.99400000000003</v>
      </c>
      <c r="C101" s="96">
        <v>976.91099999999994</v>
      </c>
    </row>
    <row r="102" spans="2:3" x14ac:dyDescent="0.25">
      <c r="B102" s="97">
        <v>494.99400000000003</v>
      </c>
      <c r="C102" s="96">
        <v>963.75300000000004</v>
      </c>
    </row>
    <row r="103" spans="2:3" x14ac:dyDescent="0.25">
      <c r="B103" s="97">
        <v>499.99400000000003</v>
      </c>
      <c r="C103" s="96">
        <v>976.96600000000001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0C276-33F1-413E-A97E-E3198FF85BDE}">
  <dimension ref="A1:D45"/>
  <sheetViews>
    <sheetView workbookViewId="0">
      <selection activeCell="D11" sqref="A1:D44"/>
    </sheetView>
  </sheetViews>
  <sheetFormatPr defaultColWidth="8.85546875" defaultRowHeight="15" x14ac:dyDescent="0.25"/>
  <cols>
    <col min="3" max="3" width="9" bestFit="1" customWidth="1"/>
    <col min="4" max="4" width="11.140625" bestFit="1" customWidth="1"/>
  </cols>
  <sheetData>
    <row r="1" spans="1:4" ht="15.75" x14ac:dyDescent="0.25">
      <c r="A1" s="98" t="s">
        <v>393</v>
      </c>
      <c r="B1" s="18"/>
      <c r="C1" s="18"/>
      <c r="D1" s="18"/>
    </row>
    <row r="2" spans="1:4" ht="15.75" x14ac:dyDescent="0.25">
      <c r="A2" s="98"/>
      <c r="B2" s="103"/>
      <c r="C2" s="103" t="s">
        <v>387</v>
      </c>
      <c r="D2" s="103" t="s">
        <v>388</v>
      </c>
    </row>
    <row r="3" spans="1:4" ht="60" x14ac:dyDescent="0.25">
      <c r="A3" s="18"/>
      <c r="B3" s="99" t="s">
        <v>389</v>
      </c>
      <c r="C3" s="100" t="s">
        <v>385</v>
      </c>
      <c r="D3" s="100" t="s">
        <v>385</v>
      </c>
    </row>
    <row r="4" spans="1:4" ht="15.75" x14ac:dyDescent="0.25">
      <c r="A4" s="18"/>
      <c r="B4" s="102">
        <v>0</v>
      </c>
      <c r="C4" s="101">
        <v>0</v>
      </c>
      <c r="D4" s="101">
        <v>0</v>
      </c>
    </row>
    <row r="5" spans="1:4" ht="15.75" x14ac:dyDescent="0.25">
      <c r="A5" s="18"/>
      <c r="B5" s="102">
        <v>5</v>
      </c>
      <c r="C5" s="101">
        <v>413.714</v>
      </c>
      <c r="D5" s="101">
        <v>240.852</v>
      </c>
    </row>
    <row r="6" spans="1:4" ht="15.75" x14ac:dyDescent="0.25">
      <c r="A6" s="18"/>
      <c r="B6" s="102">
        <v>9.9990000000000006</v>
      </c>
      <c r="C6" s="101">
        <v>576.40599999999995</v>
      </c>
      <c r="D6" s="101">
        <v>539.62900000000002</v>
      </c>
    </row>
    <row r="7" spans="1:4" ht="15.75" x14ac:dyDescent="0.25">
      <c r="A7" s="18"/>
      <c r="B7" s="102">
        <v>14.999000000000001</v>
      </c>
      <c r="C7" s="101">
        <v>595.65599999999995</v>
      </c>
      <c r="D7" s="101">
        <v>547.70600000000002</v>
      </c>
    </row>
    <row r="8" spans="1:4" ht="15.75" x14ac:dyDescent="0.25">
      <c r="A8" s="18"/>
      <c r="B8" s="102">
        <v>19.998999999999999</v>
      </c>
      <c r="C8" s="101">
        <v>613.95299999999997</v>
      </c>
      <c r="D8" s="101">
        <v>562.33799999999997</v>
      </c>
    </row>
    <row r="9" spans="1:4" ht="15.75" x14ac:dyDescent="0.25">
      <c r="A9" s="18"/>
      <c r="B9" s="102">
        <v>24.998999999999999</v>
      </c>
      <c r="C9" s="101">
        <v>647.45899999999995</v>
      </c>
      <c r="D9" s="101">
        <v>577.81200000000001</v>
      </c>
    </row>
    <row r="10" spans="1:4" ht="15.75" x14ac:dyDescent="0.25">
      <c r="A10" s="18"/>
      <c r="B10" s="102">
        <v>29.998000000000001</v>
      </c>
      <c r="C10" s="101">
        <v>648.69600000000003</v>
      </c>
      <c r="D10" s="101">
        <v>609.95699999999999</v>
      </c>
    </row>
    <row r="11" spans="1:4" ht="15.75" x14ac:dyDescent="0.25">
      <c r="A11" s="18"/>
      <c r="B11" s="102">
        <v>34.997999999999998</v>
      </c>
      <c r="C11" s="101">
        <v>638.01800000000003</v>
      </c>
      <c r="D11" s="101">
        <v>627.56600000000003</v>
      </c>
    </row>
    <row r="12" spans="1:4" ht="15.75" x14ac:dyDescent="0.25">
      <c r="A12" s="18"/>
      <c r="B12" s="102">
        <v>39.997999999999998</v>
      </c>
      <c r="C12" s="101">
        <v>675.91099999999994</v>
      </c>
      <c r="D12" s="101">
        <v>638.51499999999999</v>
      </c>
    </row>
    <row r="13" spans="1:4" ht="15.75" x14ac:dyDescent="0.25">
      <c r="A13" s="18"/>
      <c r="B13" s="102">
        <v>44.997999999999998</v>
      </c>
      <c r="C13" s="101">
        <v>695.30100000000004</v>
      </c>
      <c r="D13" s="101">
        <v>646.79200000000003</v>
      </c>
    </row>
    <row r="14" spans="1:4" ht="15.75" x14ac:dyDescent="0.25">
      <c r="A14" s="18"/>
      <c r="B14" s="102">
        <v>49.997</v>
      </c>
      <c r="C14" s="101">
        <v>697.10799999999995</v>
      </c>
      <c r="D14" s="101">
        <v>669.72900000000004</v>
      </c>
    </row>
    <row r="15" spans="1:4" ht="15.75" x14ac:dyDescent="0.25">
      <c r="A15" s="18"/>
      <c r="B15" s="102">
        <v>54.997</v>
      </c>
      <c r="C15" s="101">
        <v>707.83299999999997</v>
      </c>
      <c r="D15" s="101">
        <v>676.84799999999996</v>
      </c>
    </row>
    <row r="16" spans="1:4" ht="15.75" x14ac:dyDescent="0.25">
      <c r="A16" s="18"/>
      <c r="B16" s="102">
        <v>59.997</v>
      </c>
      <c r="C16" s="101">
        <v>708.55</v>
      </c>
      <c r="D16" s="101">
        <v>688.04100000000005</v>
      </c>
    </row>
    <row r="17" spans="2:4" x14ac:dyDescent="0.25">
      <c r="B17" s="102">
        <v>64.997</v>
      </c>
      <c r="C17" s="101">
        <v>730.67499999999995</v>
      </c>
      <c r="D17" s="101">
        <v>688.89599999999996</v>
      </c>
    </row>
    <row r="18" spans="2:4" x14ac:dyDescent="0.25">
      <c r="B18" s="102">
        <v>69.995999999999995</v>
      </c>
      <c r="C18" s="101">
        <v>727.89099999999996</v>
      </c>
      <c r="D18" s="101">
        <v>714.86599999999999</v>
      </c>
    </row>
    <row r="19" spans="2:4" x14ac:dyDescent="0.25">
      <c r="B19" s="102">
        <v>74.995999999999995</v>
      </c>
      <c r="C19" s="101">
        <v>741.92</v>
      </c>
      <c r="D19" s="101">
        <v>717.19500000000005</v>
      </c>
    </row>
    <row r="20" spans="2:4" x14ac:dyDescent="0.25">
      <c r="B20" s="102">
        <v>79.995999999999995</v>
      </c>
      <c r="C20" s="101">
        <v>753.221</v>
      </c>
      <c r="D20" s="101">
        <v>720.88300000000004</v>
      </c>
    </row>
    <row r="21" spans="2:4" x14ac:dyDescent="0.25">
      <c r="B21" s="102">
        <v>84.995000000000005</v>
      </c>
      <c r="C21" s="101">
        <v>753.86800000000005</v>
      </c>
      <c r="D21" s="101">
        <v>751.04499999999996</v>
      </c>
    </row>
    <row r="22" spans="2:4" x14ac:dyDescent="0.25">
      <c r="B22" s="102">
        <v>89.995000000000005</v>
      </c>
      <c r="C22" s="101">
        <v>747.64200000000005</v>
      </c>
      <c r="D22" s="101">
        <v>735.75900000000001</v>
      </c>
    </row>
    <row r="23" spans="2:4" x14ac:dyDescent="0.25">
      <c r="B23" s="102">
        <v>94.995000000000005</v>
      </c>
      <c r="C23" s="101">
        <v>757.28499999999997</v>
      </c>
      <c r="D23" s="101">
        <v>755.71400000000006</v>
      </c>
    </row>
    <row r="24" spans="2:4" x14ac:dyDescent="0.25">
      <c r="B24" s="102">
        <v>99.995000000000005</v>
      </c>
      <c r="C24" s="101">
        <v>768.74099999999999</v>
      </c>
      <c r="D24" s="101">
        <v>769.82</v>
      </c>
    </row>
    <row r="25" spans="2:4" x14ac:dyDescent="0.25">
      <c r="B25" s="102">
        <v>104.994</v>
      </c>
      <c r="C25" s="101">
        <v>763.47199999999998</v>
      </c>
      <c r="D25" s="101">
        <v>776.827</v>
      </c>
    </row>
    <row r="26" spans="2:4" x14ac:dyDescent="0.25">
      <c r="B26" s="102">
        <v>109.994</v>
      </c>
      <c r="C26" s="101">
        <v>774.67499999999995</v>
      </c>
      <c r="D26" s="101">
        <v>789.09799999999996</v>
      </c>
    </row>
    <row r="27" spans="2:4" x14ac:dyDescent="0.25">
      <c r="B27" s="102">
        <v>114.994</v>
      </c>
      <c r="C27" s="101">
        <v>778.37400000000002</v>
      </c>
      <c r="D27" s="101">
        <v>802.255</v>
      </c>
    </row>
    <row r="28" spans="2:4" x14ac:dyDescent="0.25">
      <c r="B28" s="102">
        <v>119.994</v>
      </c>
      <c r="C28" s="101">
        <v>800.36699999999996</v>
      </c>
      <c r="D28" s="101">
        <v>789.98500000000001</v>
      </c>
    </row>
    <row r="29" spans="2:4" x14ac:dyDescent="0.25">
      <c r="B29" s="102">
        <v>124.99299999999999</v>
      </c>
      <c r="C29" s="101">
        <v>774.70799999999997</v>
      </c>
      <c r="D29" s="101">
        <v>791.45799999999997</v>
      </c>
    </row>
    <row r="30" spans="2:4" x14ac:dyDescent="0.25">
      <c r="B30" s="102">
        <v>129.99299999999999</v>
      </c>
      <c r="C30" s="101">
        <v>798.56399999999996</v>
      </c>
      <c r="D30" s="101">
        <v>799.70799999999997</v>
      </c>
    </row>
    <row r="31" spans="2:4" x14ac:dyDescent="0.25">
      <c r="B31" s="102">
        <v>134.99299999999999</v>
      </c>
      <c r="C31" s="101">
        <v>786.17899999999997</v>
      </c>
      <c r="D31" s="101">
        <v>809.86199999999997</v>
      </c>
    </row>
    <row r="32" spans="2:4" x14ac:dyDescent="0.25">
      <c r="B32" s="102">
        <v>139.99299999999999</v>
      </c>
      <c r="C32" s="101">
        <v>810.65599999999995</v>
      </c>
      <c r="D32" s="101">
        <v>822.37</v>
      </c>
    </row>
    <row r="33" spans="2:4" x14ac:dyDescent="0.25">
      <c r="B33" s="102">
        <v>144.99199999999999</v>
      </c>
      <c r="C33" s="101">
        <v>819.43299999999999</v>
      </c>
      <c r="D33" s="101">
        <v>817.51300000000003</v>
      </c>
    </row>
    <row r="34" spans="2:4" x14ac:dyDescent="0.25">
      <c r="B34" s="102">
        <v>149.99199999999999</v>
      </c>
      <c r="C34" s="101">
        <v>835.54100000000005</v>
      </c>
      <c r="D34" s="101">
        <v>815.71699999999998</v>
      </c>
    </row>
    <row r="35" spans="2:4" x14ac:dyDescent="0.25">
      <c r="B35" s="102">
        <v>154.99199999999999</v>
      </c>
      <c r="C35" s="101">
        <v>818.46900000000005</v>
      </c>
      <c r="D35" s="101">
        <v>829.08600000000001</v>
      </c>
    </row>
    <row r="36" spans="2:4" x14ac:dyDescent="0.25">
      <c r="B36" s="102">
        <v>159.99199999999999</v>
      </c>
      <c r="C36" s="101">
        <v>823.11199999999997</v>
      </c>
      <c r="D36" s="101">
        <v>841.54499999999996</v>
      </c>
    </row>
    <row r="37" spans="2:4" x14ac:dyDescent="0.25">
      <c r="B37" s="102">
        <v>164.99100000000001</v>
      </c>
      <c r="C37" s="101">
        <v>822.85199999999998</v>
      </c>
      <c r="D37" s="101">
        <v>843.99900000000002</v>
      </c>
    </row>
    <row r="38" spans="2:4" x14ac:dyDescent="0.25">
      <c r="B38" s="102">
        <v>169.99100000000001</v>
      </c>
      <c r="C38" s="101">
        <v>838.68100000000004</v>
      </c>
      <c r="D38" s="101">
        <v>854.32500000000005</v>
      </c>
    </row>
    <row r="39" spans="2:4" x14ac:dyDescent="0.25">
      <c r="B39" s="102">
        <v>174.99100000000001</v>
      </c>
      <c r="C39" s="101">
        <v>831.66800000000001</v>
      </c>
      <c r="D39" s="101">
        <v>848.43799999999999</v>
      </c>
    </row>
    <row r="40" spans="2:4" x14ac:dyDescent="0.25">
      <c r="B40" s="102">
        <v>179.99</v>
      </c>
      <c r="C40" s="101">
        <v>860.14200000000005</v>
      </c>
      <c r="D40" s="101">
        <v>857.78</v>
      </c>
    </row>
    <row r="41" spans="2:4" x14ac:dyDescent="0.25">
      <c r="B41" s="102">
        <v>184.99</v>
      </c>
      <c r="C41" s="101">
        <v>846.82100000000003</v>
      </c>
      <c r="D41" s="101">
        <v>866.24</v>
      </c>
    </row>
    <row r="42" spans="2:4" x14ac:dyDescent="0.25">
      <c r="B42" s="102">
        <v>189.99</v>
      </c>
      <c r="C42" s="101">
        <v>868.13599999999997</v>
      </c>
      <c r="D42" s="101">
        <v>843.077</v>
      </c>
    </row>
    <row r="43" spans="2:4" x14ac:dyDescent="0.25">
      <c r="B43" s="102">
        <v>194.99</v>
      </c>
      <c r="C43" s="101">
        <v>858.54600000000005</v>
      </c>
      <c r="D43" s="101">
        <v>857.91700000000003</v>
      </c>
    </row>
    <row r="44" spans="2:4" x14ac:dyDescent="0.25">
      <c r="B44" s="102">
        <v>199.989</v>
      </c>
      <c r="C44" s="101">
        <v>861.80899999999997</v>
      </c>
      <c r="D44" s="101">
        <v>871.38300000000004</v>
      </c>
    </row>
    <row r="45" spans="2:4" x14ac:dyDescent="0.25">
      <c r="B45" s="101"/>
      <c r="C45" s="101"/>
      <c r="D45" s="101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12CED1-06F1-4186-93BA-B30F7E038FBA}">
  <dimension ref="A2:R44"/>
  <sheetViews>
    <sheetView zoomScale="66" zoomScaleNormal="66" workbookViewId="0">
      <selection activeCell="K55" sqref="A1:XFD1048576"/>
    </sheetView>
  </sheetViews>
  <sheetFormatPr defaultColWidth="8.85546875" defaultRowHeight="15" x14ac:dyDescent="0.25"/>
  <cols>
    <col min="1" max="1" width="20.42578125" bestFit="1" customWidth="1"/>
    <col min="2" max="2" width="12" bestFit="1" customWidth="1"/>
    <col min="3" max="3" width="24" bestFit="1" customWidth="1"/>
    <col min="4" max="7" width="24" customWidth="1"/>
    <col min="8" max="8" width="23" bestFit="1" customWidth="1"/>
    <col min="9" max="9" width="28.42578125" bestFit="1" customWidth="1"/>
    <col min="10" max="10" width="13.140625" bestFit="1" customWidth="1"/>
    <col min="11" max="11" width="16.42578125" bestFit="1" customWidth="1"/>
    <col min="12" max="12" width="15.7109375" bestFit="1" customWidth="1"/>
    <col min="13" max="13" width="11.42578125" bestFit="1" customWidth="1"/>
    <col min="14" max="14" width="10.85546875" bestFit="1" customWidth="1"/>
    <col min="15" max="15" width="9" bestFit="1" customWidth="1"/>
    <col min="16" max="18" width="12" bestFit="1" customWidth="1"/>
    <col min="22" max="22" width="19" bestFit="1" customWidth="1"/>
    <col min="23" max="23" width="11.28515625" bestFit="1" customWidth="1"/>
    <col min="24" max="24" width="16.7109375" bestFit="1" customWidth="1"/>
    <col min="28" max="28" width="23.140625" bestFit="1" customWidth="1"/>
  </cols>
  <sheetData>
    <row r="2" spans="1:18" x14ac:dyDescent="0.25">
      <c r="B2" s="51"/>
    </row>
    <row r="4" spans="1:18" ht="15.75" x14ac:dyDescent="0.25">
      <c r="A4" s="54" t="s">
        <v>348</v>
      </c>
      <c r="B4" s="54" t="s">
        <v>349</v>
      </c>
      <c r="C4" s="54" t="s">
        <v>7</v>
      </c>
      <c r="D4" s="54" t="s">
        <v>370</v>
      </c>
      <c r="E4" s="54" t="s">
        <v>275</v>
      </c>
      <c r="F4" s="54" t="s">
        <v>367</v>
      </c>
      <c r="G4" s="54" t="s">
        <v>350</v>
      </c>
      <c r="H4" s="54" t="s">
        <v>351</v>
      </c>
      <c r="I4" s="54" t="s">
        <v>352</v>
      </c>
      <c r="J4" s="54" t="s">
        <v>353</v>
      </c>
      <c r="K4" s="54" t="s">
        <v>354</v>
      </c>
      <c r="L4" s="54" t="s">
        <v>355</v>
      </c>
    </row>
    <row r="5" spans="1:18" x14ac:dyDescent="0.25">
      <c r="A5" s="55" t="s">
        <v>356</v>
      </c>
      <c r="B5" s="52" t="s">
        <v>366</v>
      </c>
      <c r="C5" s="52" t="s">
        <v>71</v>
      </c>
      <c r="D5" s="52" t="s">
        <v>365</v>
      </c>
      <c r="E5" s="52">
        <v>2</v>
      </c>
      <c r="F5" s="52">
        <v>9.1</v>
      </c>
      <c r="G5" s="52">
        <v>9.6</v>
      </c>
      <c r="H5" s="52">
        <v>2322655</v>
      </c>
      <c r="I5" s="52">
        <v>1917.2</v>
      </c>
      <c r="J5" s="52">
        <v>2324572.2000000002</v>
      </c>
      <c r="K5" s="74">
        <v>0.99917524609474373</v>
      </c>
      <c r="L5" s="75">
        <v>8.247539052562015E-4</v>
      </c>
    </row>
    <row r="6" spans="1:18" x14ac:dyDescent="0.25">
      <c r="A6" s="55" t="s">
        <v>356</v>
      </c>
      <c r="B6" s="56" t="s">
        <v>358</v>
      </c>
      <c r="C6" s="56" t="s">
        <v>71</v>
      </c>
      <c r="D6" s="56" t="s">
        <v>365</v>
      </c>
      <c r="E6" s="56">
        <v>2</v>
      </c>
      <c r="F6" s="56">
        <v>9.1</v>
      </c>
      <c r="G6" s="56">
        <v>9.6</v>
      </c>
      <c r="H6" s="56">
        <v>3361557</v>
      </c>
      <c r="I6" s="56">
        <v>13529</v>
      </c>
      <c r="J6" s="56">
        <v>3375086</v>
      </c>
      <c r="K6" s="76">
        <v>0.99599150954968263</v>
      </c>
      <c r="L6" s="77">
        <v>4.0084904503174144E-3</v>
      </c>
    </row>
    <row r="7" spans="1:18" x14ac:dyDescent="0.25">
      <c r="A7" s="57" t="s">
        <v>356</v>
      </c>
      <c r="B7" s="58" t="s">
        <v>359</v>
      </c>
      <c r="C7" s="56" t="s">
        <v>71</v>
      </c>
      <c r="D7" s="56" t="s">
        <v>365</v>
      </c>
      <c r="E7" s="56">
        <v>2</v>
      </c>
      <c r="F7" s="58">
        <v>9.1</v>
      </c>
      <c r="G7" s="58">
        <v>9.6</v>
      </c>
      <c r="H7" s="58">
        <v>3476846</v>
      </c>
      <c r="I7" s="58">
        <v>12640</v>
      </c>
      <c r="J7" s="58">
        <v>3489486</v>
      </c>
      <c r="K7" s="76">
        <v>0.9963776900093595</v>
      </c>
      <c r="L7" s="77">
        <v>3.6223099906404553E-3</v>
      </c>
    </row>
    <row r="8" spans="1:18" x14ac:dyDescent="0.25">
      <c r="A8" s="59" t="s">
        <v>360</v>
      </c>
      <c r="B8" s="53" t="s">
        <v>366</v>
      </c>
      <c r="C8" s="53" t="s">
        <v>71</v>
      </c>
      <c r="D8" s="53" t="s">
        <v>365</v>
      </c>
      <c r="E8" s="60">
        <v>2</v>
      </c>
      <c r="F8" s="60">
        <v>9.1</v>
      </c>
      <c r="G8" s="60">
        <v>9.6</v>
      </c>
      <c r="H8" s="7">
        <v>2007868</v>
      </c>
      <c r="I8" s="7">
        <v>198218</v>
      </c>
      <c r="J8" s="60">
        <v>2206086</v>
      </c>
      <c r="K8" s="78">
        <v>0.91014946833441668</v>
      </c>
      <c r="L8" s="79">
        <v>8.9850531665583294E-2</v>
      </c>
    </row>
    <row r="9" spans="1:18" x14ac:dyDescent="0.25">
      <c r="A9" s="59" t="s">
        <v>360</v>
      </c>
      <c r="B9" s="60" t="s">
        <v>358</v>
      </c>
      <c r="C9" s="60" t="s">
        <v>71</v>
      </c>
      <c r="D9" s="60" t="s">
        <v>365</v>
      </c>
      <c r="E9" s="60">
        <v>2</v>
      </c>
      <c r="F9" s="60">
        <v>9.1</v>
      </c>
      <c r="G9" s="60">
        <v>9.6</v>
      </c>
      <c r="H9" s="7">
        <v>3656728</v>
      </c>
      <c r="I9" s="60">
        <v>320134</v>
      </c>
      <c r="J9" s="60">
        <v>3976862</v>
      </c>
      <c r="K9" s="78">
        <v>0.91950085268234105</v>
      </c>
      <c r="L9" s="79">
        <v>8.0499147317659003E-2</v>
      </c>
    </row>
    <row r="10" spans="1:18" x14ac:dyDescent="0.25">
      <c r="A10" s="61" t="s">
        <v>360</v>
      </c>
      <c r="B10" s="62" t="s">
        <v>359</v>
      </c>
      <c r="C10" s="62" t="s">
        <v>71</v>
      </c>
      <c r="D10" s="62" t="s">
        <v>365</v>
      </c>
      <c r="E10" s="62">
        <v>2</v>
      </c>
      <c r="F10" s="62">
        <v>9.1</v>
      </c>
      <c r="G10" s="62">
        <v>9.6</v>
      </c>
      <c r="H10" s="62">
        <v>3979499</v>
      </c>
      <c r="I10" s="62">
        <v>14344</v>
      </c>
      <c r="J10" s="60">
        <v>3993843</v>
      </c>
      <c r="K10" s="78">
        <v>0.99640847174012603</v>
      </c>
      <c r="L10" s="79">
        <v>3.5915282598740113E-3</v>
      </c>
    </row>
    <row r="11" spans="1:18" x14ac:dyDescent="0.25">
      <c r="A11" s="63" t="s">
        <v>361</v>
      </c>
      <c r="B11" s="52" t="s">
        <v>366</v>
      </c>
      <c r="C11" s="52" t="s">
        <v>71</v>
      </c>
      <c r="D11" s="52" t="s">
        <v>365</v>
      </c>
      <c r="E11" s="52">
        <v>2</v>
      </c>
      <c r="F11" s="52">
        <v>9.1</v>
      </c>
      <c r="G11" s="52">
        <v>9.6</v>
      </c>
      <c r="H11" s="52">
        <v>1773974</v>
      </c>
      <c r="I11" s="52">
        <v>907112</v>
      </c>
      <c r="J11" s="52">
        <v>2681086</v>
      </c>
      <c r="K11" s="76">
        <v>0.66166247557892588</v>
      </c>
      <c r="L11" s="77">
        <v>0.33833752442107412</v>
      </c>
      <c r="R11">
        <v>0</v>
      </c>
    </row>
    <row r="12" spans="1:18" x14ac:dyDescent="0.25">
      <c r="A12" s="64" t="s">
        <v>361</v>
      </c>
      <c r="B12" s="56" t="s">
        <v>358</v>
      </c>
      <c r="C12" s="56" t="s">
        <v>71</v>
      </c>
      <c r="D12" s="56" t="s">
        <v>365</v>
      </c>
      <c r="E12" s="56">
        <v>2</v>
      </c>
      <c r="F12" s="56">
        <v>9.1</v>
      </c>
      <c r="G12" s="56">
        <v>9.6</v>
      </c>
      <c r="H12" s="56">
        <v>3485482</v>
      </c>
      <c r="I12" s="56">
        <v>855276</v>
      </c>
      <c r="J12" s="56">
        <v>4340758</v>
      </c>
      <c r="K12" s="76">
        <v>0.80296621004902835</v>
      </c>
      <c r="L12" s="77">
        <v>0.19703378995097171</v>
      </c>
    </row>
    <row r="13" spans="1:18" x14ac:dyDescent="0.25">
      <c r="A13" s="65" t="s">
        <v>361</v>
      </c>
      <c r="B13" s="58" t="s">
        <v>359</v>
      </c>
      <c r="C13" s="58" t="s">
        <v>71</v>
      </c>
      <c r="D13" s="58" t="s">
        <v>365</v>
      </c>
      <c r="E13" s="58">
        <v>2</v>
      </c>
      <c r="F13" s="58">
        <v>9.1</v>
      </c>
      <c r="G13" s="58">
        <v>9.6</v>
      </c>
      <c r="H13" s="58">
        <v>4097536</v>
      </c>
      <c r="I13" s="58">
        <v>136976</v>
      </c>
      <c r="J13" s="58">
        <v>4234512</v>
      </c>
      <c r="K13" s="76">
        <v>0.96765247093407691</v>
      </c>
      <c r="L13" s="77">
        <v>3.2347529065923065E-2</v>
      </c>
    </row>
    <row r="14" spans="1:18" x14ac:dyDescent="0.25">
      <c r="A14" s="66" t="s">
        <v>362</v>
      </c>
      <c r="B14" s="53" t="s">
        <v>366</v>
      </c>
      <c r="C14" s="53" t="s">
        <v>71</v>
      </c>
      <c r="D14" s="53" t="s">
        <v>365</v>
      </c>
      <c r="E14" s="60">
        <v>2</v>
      </c>
      <c r="F14" s="60">
        <v>9.1</v>
      </c>
      <c r="G14" s="60">
        <v>9.6</v>
      </c>
      <c r="H14" s="53">
        <v>563700</v>
      </c>
      <c r="I14" s="53">
        <v>1849147</v>
      </c>
      <c r="J14" s="60">
        <v>2412847</v>
      </c>
      <c r="K14" s="80">
        <v>0.23362442790612087</v>
      </c>
      <c r="L14" s="81">
        <v>0.76637557209387919</v>
      </c>
    </row>
    <row r="15" spans="1:18" x14ac:dyDescent="0.25">
      <c r="A15" s="67" t="s">
        <v>362</v>
      </c>
      <c r="B15" s="60" t="s">
        <v>358</v>
      </c>
      <c r="C15" s="60" t="s">
        <v>71</v>
      </c>
      <c r="D15" s="60" t="s">
        <v>365</v>
      </c>
      <c r="E15" s="60">
        <v>2</v>
      </c>
      <c r="F15" s="60">
        <v>9.1</v>
      </c>
      <c r="G15" s="60">
        <v>9.6</v>
      </c>
      <c r="H15" s="60">
        <v>924646</v>
      </c>
      <c r="I15" s="60">
        <v>2442763</v>
      </c>
      <c r="J15" s="60">
        <v>3367409</v>
      </c>
      <c r="K15" s="78">
        <v>0.27458678170664746</v>
      </c>
      <c r="L15" s="79">
        <v>0.72541321829335259</v>
      </c>
    </row>
    <row r="16" spans="1:18" ht="17.25" customHeight="1" x14ac:dyDescent="0.25">
      <c r="A16" s="68" t="s">
        <v>362</v>
      </c>
      <c r="B16" s="62" t="s">
        <v>359</v>
      </c>
      <c r="C16" s="62" t="s">
        <v>71</v>
      </c>
      <c r="D16" s="62" t="s">
        <v>365</v>
      </c>
      <c r="E16" s="62">
        <v>2</v>
      </c>
      <c r="F16" s="62">
        <v>9.1</v>
      </c>
      <c r="G16" s="62">
        <v>9.6</v>
      </c>
      <c r="H16" s="62">
        <v>3610772</v>
      </c>
      <c r="I16" s="62">
        <v>337791</v>
      </c>
      <c r="J16" s="60">
        <v>3948563</v>
      </c>
      <c r="K16" s="78">
        <v>0.91445216905491944</v>
      </c>
      <c r="L16" s="79">
        <v>8.5547830945080533E-2</v>
      </c>
    </row>
    <row r="17" spans="1:12" x14ac:dyDescent="0.25">
      <c r="A17" s="69" t="s">
        <v>363</v>
      </c>
      <c r="B17" s="52" t="s">
        <v>366</v>
      </c>
      <c r="C17" s="52" t="s">
        <v>71</v>
      </c>
      <c r="D17" s="52" t="s">
        <v>365</v>
      </c>
      <c r="E17" s="52">
        <v>2</v>
      </c>
      <c r="F17" s="52">
        <v>9.1</v>
      </c>
      <c r="G17" s="52">
        <v>9.6</v>
      </c>
      <c r="H17" s="52">
        <v>185098</v>
      </c>
      <c r="I17" s="52">
        <v>2493323</v>
      </c>
      <c r="J17" s="52">
        <v>2678421</v>
      </c>
      <c r="K17" s="76">
        <v>6.9107134390000671E-2</v>
      </c>
      <c r="L17" s="77">
        <v>0.93089286560999929</v>
      </c>
    </row>
    <row r="18" spans="1:12" x14ac:dyDescent="0.25">
      <c r="A18" s="70" t="s">
        <v>363</v>
      </c>
      <c r="B18" s="56" t="s">
        <v>358</v>
      </c>
      <c r="C18" s="56" t="s">
        <v>71</v>
      </c>
      <c r="D18" s="56" t="s">
        <v>365</v>
      </c>
      <c r="E18" s="56">
        <v>2</v>
      </c>
      <c r="F18" s="56">
        <v>9.1</v>
      </c>
      <c r="G18" s="56">
        <v>9.6</v>
      </c>
      <c r="H18" s="56">
        <v>747726</v>
      </c>
      <c r="I18" s="56">
        <v>3698705</v>
      </c>
      <c r="J18" s="56">
        <v>4446431</v>
      </c>
      <c r="K18" s="76">
        <v>0.1681631852602683</v>
      </c>
      <c r="L18" s="77">
        <v>0.8318368147397317</v>
      </c>
    </row>
    <row r="19" spans="1:12" x14ac:dyDescent="0.25">
      <c r="A19" s="71" t="s">
        <v>363</v>
      </c>
      <c r="B19" s="58" t="s">
        <v>359</v>
      </c>
      <c r="C19" s="58" t="s">
        <v>71</v>
      </c>
      <c r="D19" s="58" t="s">
        <v>365</v>
      </c>
      <c r="E19" s="58">
        <v>2</v>
      </c>
      <c r="F19" s="58">
        <v>9.1</v>
      </c>
      <c r="G19" s="58">
        <v>9.6</v>
      </c>
      <c r="H19" s="58">
        <v>3390919</v>
      </c>
      <c r="I19" s="58">
        <v>512976</v>
      </c>
      <c r="J19" s="58">
        <v>3903895</v>
      </c>
      <c r="K19" s="76">
        <v>0.86859892491985569</v>
      </c>
      <c r="L19" s="77">
        <v>0.13140107508014431</v>
      </c>
    </row>
    <row r="20" spans="1:12" x14ac:dyDescent="0.25">
      <c r="A20" s="72" t="s">
        <v>364</v>
      </c>
      <c r="B20" s="53" t="s">
        <v>366</v>
      </c>
      <c r="C20" s="53" t="s">
        <v>71</v>
      </c>
      <c r="D20" s="60" t="s">
        <v>365</v>
      </c>
      <c r="E20" s="60">
        <v>2</v>
      </c>
      <c r="F20" s="60">
        <v>9.1</v>
      </c>
      <c r="G20" s="60">
        <v>9.6</v>
      </c>
      <c r="H20" s="7">
        <v>171378</v>
      </c>
      <c r="I20" s="7">
        <v>3332994</v>
      </c>
      <c r="J20" s="60">
        <v>3504372</v>
      </c>
      <c r="K20" s="82">
        <v>4.8904054706520886E-2</v>
      </c>
      <c r="L20" s="79">
        <v>0.95109594529347907</v>
      </c>
    </row>
    <row r="21" spans="1:12" x14ac:dyDescent="0.25">
      <c r="A21" s="72" t="s">
        <v>364</v>
      </c>
      <c r="B21" s="60" t="s">
        <v>358</v>
      </c>
      <c r="C21" s="60" t="s">
        <v>71</v>
      </c>
      <c r="D21" s="60" t="s">
        <v>365</v>
      </c>
      <c r="E21" s="60">
        <v>2</v>
      </c>
      <c r="F21" s="60">
        <v>9.1</v>
      </c>
      <c r="G21" s="60">
        <v>9.6</v>
      </c>
      <c r="H21" s="7">
        <v>922355</v>
      </c>
      <c r="I21" s="60">
        <v>2934028</v>
      </c>
      <c r="J21" s="60">
        <v>3856383</v>
      </c>
      <c r="K21" s="82">
        <v>0.23917619178385549</v>
      </c>
      <c r="L21" s="79">
        <v>0.76082380821614448</v>
      </c>
    </row>
    <row r="22" spans="1:12" x14ac:dyDescent="0.25">
      <c r="A22" s="73" t="s">
        <v>364</v>
      </c>
      <c r="B22" s="62" t="s">
        <v>359</v>
      </c>
      <c r="C22" s="62" t="s">
        <v>71</v>
      </c>
      <c r="D22" s="62" t="s">
        <v>365</v>
      </c>
      <c r="E22" s="62">
        <v>2</v>
      </c>
      <c r="F22" s="62">
        <v>9.1</v>
      </c>
      <c r="G22" s="62">
        <v>9.6</v>
      </c>
      <c r="H22" s="62">
        <v>2763161</v>
      </c>
      <c r="I22" s="62">
        <v>677890</v>
      </c>
      <c r="J22" s="60">
        <v>3441051</v>
      </c>
      <c r="K22" s="82">
        <v>0.80299914183195775</v>
      </c>
      <c r="L22" s="79">
        <v>0.19700085816804228</v>
      </c>
    </row>
    <row r="26" spans="1:12" ht="15.75" x14ac:dyDescent="0.25">
      <c r="A26" s="54" t="s">
        <v>348</v>
      </c>
      <c r="B26" s="54" t="s">
        <v>349</v>
      </c>
      <c r="C26" s="54" t="s">
        <v>7</v>
      </c>
      <c r="D26" s="54"/>
      <c r="E26" s="54" t="s">
        <v>275</v>
      </c>
      <c r="F26" s="54" t="s">
        <v>367</v>
      </c>
      <c r="G26" s="54" t="s">
        <v>350</v>
      </c>
      <c r="H26" s="54" t="s">
        <v>351</v>
      </c>
      <c r="I26" s="54" t="s">
        <v>352</v>
      </c>
      <c r="J26" s="54" t="s">
        <v>353</v>
      </c>
      <c r="K26" s="54" t="s">
        <v>354</v>
      </c>
      <c r="L26" s="54" t="s">
        <v>355</v>
      </c>
    </row>
    <row r="27" spans="1:12" x14ac:dyDescent="0.25">
      <c r="A27" s="55" t="s">
        <v>356</v>
      </c>
      <c r="B27" s="52" t="s">
        <v>357</v>
      </c>
      <c r="C27" s="52" t="s">
        <v>70</v>
      </c>
      <c r="D27" s="52" t="s">
        <v>345</v>
      </c>
      <c r="E27" s="52">
        <v>4</v>
      </c>
      <c r="F27" s="52">
        <v>6.4</v>
      </c>
      <c r="G27" s="52">
        <v>6.97</v>
      </c>
      <c r="H27" s="91">
        <v>8266200</v>
      </c>
      <c r="I27" s="91">
        <v>180083</v>
      </c>
      <c r="J27" s="52">
        <v>8446283</v>
      </c>
      <c r="K27" s="83">
        <v>0.978679023660467</v>
      </c>
      <c r="L27" s="84">
        <v>2.1320976339533022E-2</v>
      </c>
    </row>
    <row r="28" spans="1:12" x14ac:dyDescent="0.25">
      <c r="A28" s="55" t="s">
        <v>356</v>
      </c>
      <c r="B28" s="56" t="s">
        <v>358</v>
      </c>
      <c r="C28" s="56" t="s">
        <v>70</v>
      </c>
      <c r="D28" s="56" t="s">
        <v>345</v>
      </c>
      <c r="E28" s="56">
        <v>4</v>
      </c>
      <c r="F28" s="56">
        <v>6.4</v>
      </c>
      <c r="G28" s="56">
        <v>6.97</v>
      </c>
      <c r="H28" s="92">
        <v>11434127</v>
      </c>
      <c r="I28" s="92">
        <v>104662</v>
      </c>
      <c r="J28" s="56">
        <v>11538789</v>
      </c>
      <c r="K28" s="85">
        <v>0.99092955075268296</v>
      </c>
      <c r="L28" s="86">
        <v>9.0704492473170275E-3</v>
      </c>
    </row>
    <row r="29" spans="1:12" x14ac:dyDescent="0.25">
      <c r="A29" s="57" t="s">
        <v>356</v>
      </c>
      <c r="B29" s="58" t="s">
        <v>359</v>
      </c>
      <c r="C29" s="58" t="s">
        <v>70</v>
      </c>
      <c r="D29" s="58" t="s">
        <v>345</v>
      </c>
      <c r="E29" s="58">
        <v>4</v>
      </c>
      <c r="F29" s="58">
        <v>6.4</v>
      </c>
      <c r="G29" s="58">
        <v>6.97</v>
      </c>
      <c r="H29" s="93">
        <v>11477895</v>
      </c>
      <c r="I29" s="93">
        <v>276578</v>
      </c>
      <c r="J29" s="58">
        <v>11754473</v>
      </c>
      <c r="K29" s="85">
        <v>0.97647040407511254</v>
      </c>
      <c r="L29" s="86">
        <v>2.3529595924887486E-2</v>
      </c>
    </row>
    <row r="30" spans="1:12" x14ac:dyDescent="0.25">
      <c r="A30" s="59" t="s">
        <v>360</v>
      </c>
      <c r="B30" s="53" t="s">
        <v>357</v>
      </c>
      <c r="C30" s="53" t="s">
        <v>70</v>
      </c>
      <c r="D30" s="53" t="s">
        <v>345</v>
      </c>
      <c r="E30" s="60">
        <v>4</v>
      </c>
      <c r="F30" s="60">
        <v>6.4</v>
      </c>
      <c r="G30" s="60">
        <v>6.97</v>
      </c>
      <c r="H30">
        <v>7100457</v>
      </c>
      <c r="I30">
        <v>178284</v>
      </c>
      <c r="J30" s="60">
        <v>7278741</v>
      </c>
      <c r="K30" s="87">
        <v>0.97550620361405904</v>
      </c>
      <c r="L30" s="88">
        <v>2.449379638594092E-2</v>
      </c>
    </row>
    <row r="31" spans="1:12" x14ac:dyDescent="0.25">
      <c r="A31" s="59" t="s">
        <v>360</v>
      </c>
      <c r="B31" s="60" t="s">
        <v>358</v>
      </c>
      <c r="C31" s="60" t="s">
        <v>70</v>
      </c>
      <c r="D31" s="60" t="s">
        <v>345</v>
      </c>
      <c r="E31" s="60">
        <v>4</v>
      </c>
      <c r="F31" s="60">
        <v>6.4</v>
      </c>
      <c r="G31" s="60">
        <v>6.97</v>
      </c>
      <c r="H31">
        <v>11202570</v>
      </c>
      <c r="I31" s="10">
        <v>1148024</v>
      </c>
      <c r="J31" s="60">
        <v>12350594</v>
      </c>
      <c r="K31" s="87">
        <v>0.90704706186601225</v>
      </c>
      <c r="L31" s="88">
        <v>9.2952938133987723E-2</v>
      </c>
    </row>
    <row r="32" spans="1:12" x14ac:dyDescent="0.25">
      <c r="A32" s="61" t="s">
        <v>360</v>
      </c>
      <c r="B32" s="62" t="s">
        <v>359</v>
      </c>
      <c r="C32" s="62" t="s">
        <v>70</v>
      </c>
      <c r="D32" s="62" t="s">
        <v>345</v>
      </c>
      <c r="E32" s="62">
        <v>4</v>
      </c>
      <c r="F32" s="62">
        <v>6.4</v>
      </c>
      <c r="G32" s="62">
        <v>6.97</v>
      </c>
      <c r="H32" s="94">
        <v>12485905</v>
      </c>
      <c r="I32" s="94">
        <v>79131</v>
      </c>
      <c r="J32" s="60">
        <v>12565036</v>
      </c>
      <c r="K32" s="87">
        <v>0.99370228624892121</v>
      </c>
      <c r="L32" s="88">
        <v>6.2977137510787876E-3</v>
      </c>
    </row>
    <row r="33" spans="1:12" x14ac:dyDescent="0.25">
      <c r="A33" s="63" t="s">
        <v>361</v>
      </c>
      <c r="B33" s="52" t="s">
        <v>357</v>
      </c>
      <c r="C33" s="52" t="s">
        <v>70</v>
      </c>
      <c r="D33" s="52" t="s">
        <v>345</v>
      </c>
      <c r="E33" s="52">
        <v>4</v>
      </c>
      <c r="F33" s="52">
        <v>6.4</v>
      </c>
      <c r="G33" s="52">
        <v>6.97</v>
      </c>
      <c r="H33" s="91">
        <v>7187655</v>
      </c>
      <c r="I33" s="91">
        <v>2176151</v>
      </c>
      <c r="J33" s="52">
        <v>9363806</v>
      </c>
      <c r="K33" s="85">
        <v>0.76759973455238184</v>
      </c>
      <c r="L33" s="86">
        <v>0.23240026544761822</v>
      </c>
    </row>
    <row r="34" spans="1:12" x14ac:dyDescent="0.25">
      <c r="A34" s="64" t="s">
        <v>361</v>
      </c>
      <c r="B34" s="56" t="s">
        <v>358</v>
      </c>
      <c r="C34" s="56" t="s">
        <v>70</v>
      </c>
      <c r="D34" s="56" t="s">
        <v>345</v>
      </c>
      <c r="E34" s="56">
        <v>4</v>
      </c>
      <c r="F34" s="56">
        <v>6.4</v>
      </c>
      <c r="G34" s="56">
        <v>6.97</v>
      </c>
      <c r="H34" s="92">
        <v>9817549</v>
      </c>
      <c r="I34" s="92">
        <v>1120105</v>
      </c>
      <c r="J34" s="56">
        <v>10937654</v>
      </c>
      <c r="K34" s="85">
        <v>0.89759184190686592</v>
      </c>
      <c r="L34" s="86">
        <v>0.10240815809313406</v>
      </c>
    </row>
    <row r="35" spans="1:12" x14ac:dyDescent="0.25">
      <c r="A35" s="65" t="s">
        <v>361</v>
      </c>
      <c r="B35" s="58" t="s">
        <v>359</v>
      </c>
      <c r="C35" s="58" t="s">
        <v>70</v>
      </c>
      <c r="D35" s="58" t="s">
        <v>345</v>
      </c>
      <c r="E35" s="58">
        <v>4</v>
      </c>
      <c r="F35" s="58">
        <v>6.4</v>
      </c>
      <c r="G35" s="58">
        <v>6.97</v>
      </c>
      <c r="H35" s="93">
        <v>12897325</v>
      </c>
      <c r="I35" s="93">
        <v>509073</v>
      </c>
      <c r="J35" s="58">
        <v>13406398</v>
      </c>
      <c r="K35" s="85">
        <v>0.96202760801223419</v>
      </c>
      <c r="L35" s="86">
        <v>3.7972391987765843E-2</v>
      </c>
    </row>
    <row r="36" spans="1:12" x14ac:dyDescent="0.25">
      <c r="A36" s="66" t="s">
        <v>362</v>
      </c>
      <c r="B36" s="53" t="s">
        <v>357</v>
      </c>
      <c r="C36" s="53" t="s">
        <v>70</v>
      </c>
      <c r="D36" s="53" t="s">
        <v>345</v>
      </c>
      <c r="E36" s="60">
        <v>4</v>
      </c>
      <c r="F36" s="60">
        <v>6.4</v>
      </c>
      <c r="G36" s="60">
        <v>6.97</v>
      </c>
      <c r="H36" s="95">
        <v>3334893</v>
      </c>
      <c r="I36" s="95">
        <v>4759045</v>
      </c>
      <c r="J36" s="60">
        <v>8093938</v>
      </c>
      <c r="K36" s="89">
        <v>0.41202354156901128</v>
      </c>
      <c r="L36" s="90">
        <v>0.58797645843098867</v>
      </c>
    </row>
    <row r="37" spans="1:12" x14ac:dyDescent="0.25">
      <c r="A37" s="67" t="s">
        <v>362</v>
      </c>
      <c r="B37" s="60" t="s">
        <v>358</v>
      </c>
      <c r="C37" s="60" t="s">
        <v>70</v>
      </c>
      <c r="D37" s="60" t="s">
        <v>345</v>
      </c>
      <c r="E37" s="60">
        <v>4</v>
      </c>
      <c r="F37" s="60">
        <v>6.4</v>
      </c>
      <c r="G37" s="60">
        <v>6.97</v>
      </c>
      <c r="H37" s="10">
        <v>3594633</v>
      </c>
      <c r="I37" s="10">
        <v>8209471</v>
      </c>
      <c r="J37" s="60">
        <v>11804104</v>
      </c>
      <c r="K37" s="87">
        <v>0.30452400283833486</v>
      </c>
      <c r="L37" s="88">
        <v>0.69547599716166508</v>
      </c>
    </row>
    <row r="38" spans="1:12" x14ac:dyDescent="0.25">
      <c r="A38" s="68" t="s">
        <v>362</v>
      </c>
      <c r="B38" s="62" t="s">
        <v>359</v>
      </c>
      <c r="C38" s="62" t="s">
        <v>70</v>
      </c>
      <c r="D38" s="62" t="s">
        <v>345</v>
      </c>
      <c r="E38" s="62">
        <v>4</v>
      </c>
      <c r="F38" s="62">
        <v>6.4</v>
      </c>
      <c r="G38" s="62">
        <v>6.97</v>
      </c>
      <c r="H38" s="94">
        <v>11151948</v>
      </c>
      <c r="I38" s="94">
        <v>732171</v>
      </c>
      <c r="J38" s="60">
        <v>11884119</v>
      </c>
      <c r="K38" s="87">
        <v>0.93839080541014441</v>
      </c>
      <c r="L38" s="88">
        <v>6.1609194589855587E-2</v>
      </c>
    </row>
    <row r="39" spans="1:12" x14ac:dyDescent="0.25">
      <c r="A39" s="69" t="s">
        <v>363</v>
      </c>
      <c r="B39" s="52" t="s">
        <v>357</v>
      </c>
      <c r="C39" s="52" t="s">
        <v>70</v>
      </c>
      <c r="D39" s="52" t="s">
        <v>345</v>
      </c>
      <c r="E39" s="52">
        <v>4</v>
      </c>
      <c r="F39" s="52">
        <v>6.4</v>
      </c>
      <c r="G39" s="52">
        <v>6.97</v>
      </c>
      <c r="H39" s="91">
        <v>679255</v>
      </c>
      <c r="I39" s="91">
        <v>8107549</v>
      </c>
      <c r="J39" s="52">
        <v>8786804</v>
      </c>
      <c r="K39" s="85">
        <v>7.7303989027182121E-2</v>
      </c>
      <c r="L39" s="86">
        <v>0.92269601097281784</v>
      </c>
    </row>
    <row r="40" spans="1:12" x14ac:dyDescent="0.25">
      <c r="A40" s="70" t="s">
        <v>363</v>
      </c>
      <c r="B40" s="56" t="s">
        <v>358</v>
      </c>
      <c r="C40" s="56" t="s">
        <v>70</v>
      </c>
      <c r="D40" s="56" t="s">
        <v>345</v>
      </c>
      <c r="E40" s="56">
        <v>4</v>
      </c>
      <c r="F40" s="56">
        <v>6.4</v>
      </c>
      <c r="G40" s="56">
        <v>6.97</v>
      </c>
      <c r="H40" s="92">
        <v>2349355</v>
      </c>
      <c r="I40" s="92">
        <v>11629048</v>
      </c>
      <c r="J40" s="56">
        <v>13978403</v>
      </c>
      <c r="K40" s="85">
        <v>0.16807034394415443</v>
      </c>
      <c r="L40" s="86">
        <v>0.83192965605584557</v>
      </c>
    </row>
    <row r="41" spans="1:12" x14ac:dyDescent="0.25">
      <c r="A41" s="71" t="s">
        <v>363</v>
      </c>
      <c r="B41" s="58" t="s">
        <v>359</v>
      </c>
      <c r="C41" s="58" t="s">
        <v>70</v>
      </c>
      <c r="D41" s="58" t="s">
        <v>345</v>
      </c>
      <c r="E41" s="58">
        <v>4</v>
      </c>
      <c r="F41" s="58">
        <v>6.4</v>
      </c>
      <c r="G41" s="58">
        <v>6.97</v>
      </c>
      <c r="H41" s="93">
        <v>11094189</v>
      </c>
      <c r="I41" s="93">
        <v>2070186</v>
      </c>
      <c r="J41" s="58">
        <v>13164375</v>
      </c>
      <c r="K41" s="85">
        <v>0.84274331291838767</v>
      </c>
      <c r="L41" s="86">
        <v>0.15725668708161231</v>
      </c>
    </row>
    <row r="42" spans="1:12" x14ac:dyDescent="0.25">
      <c r="A42" s="72" t="s">
        <v>364</v>
      </c>
      <c r="B42" s="53" t="s">
        <v>357</v>
      </c>
      <c r="C42" s="53" t="s">
        <v>70</v>
      </c>
      <c r="D42" s="60" t="s">
        <v>345</v>
      </c>
      <c r="E42" s="60">
        <v>4</v>
      </c>
      <c r="F42" s="60">
        <v>6.4</v>
      </c>
      <c r="G42" s="60">
        <v>6.97</v>
      </c>
      <c r="H42">
        <v>334134</v>
      </c>
      <c r="I42">
        <v>7568896</v>
      </c>
      <c r="J42" s="60">
        <v>7903030</v>
      </c>
      <c r="K42" s="2">
        <v>4.2279227081258704E-2</v>
      </c>
      <c r="L42" s="88">
        <v>0.95772077291874125</v>
      </c>
    </row>
    <row r="43" spans="1:12" x14ac:dyDescent="0.25">
      <c r="A43" s="72" t="s">
        <v>364</v>
      </c>
      <c r="B43" s="60" t="s">
        <v>358</v>
      </c>
      <c r="C43" s="60" t="s">
        <v>70</v>
      </c>
      <c r="D43" s="60" t="s">
        <v>345</v>
      </c>
      <c r="E43" s="60">
        <v>4</v>
      </c>
      <c r="F43" s="60">
        <v>6.4</v>
      </c>
      <c r="G43" s="60">
        <v>6.97</v>
      </c>
      <c r="H43">
        <v>3015140</v>
      </c>
      <c r="I43" s="10">
        <v>7016472</v>
      </c>
      <c r="J43" s="60">
        <v>10031612</v>
      </c>
      <c r="K43" s="2">
        <v>0.3005638575335649</v>
      </c>
      <c r="L43" s="88">
        <v>0.69943614246643515</v>
      </c>
    </row>
    <row r="44" spans="1:12" x14ac:dyDescent="0.25">
      <c r="A44" s="73" t="s">
        <v>364</v>
      </c>
      <c r="B44" s="62" t="s">
        <v>359</v>
      </c>
      <c r="C44" s="62" t="s">
        <v>70</v>
      </c>
      <c r="D44" s="62" t="s">
        <v>345</v>
      </c>
      <c r="E44" s="62">
        <v>4</v>
      </c>
      <c r="F44" s="62">
        <v>6.4</v>
      </c>
      <c r="G44" s="62">
        <v>6.97</v>
      </c>
      <c r="H44" s="94">
        <v>8313563</v>
      </c>
      <c r="I44" s="94">
        <v>2062369</v>
      </c>
      <c r="J44" s="60">
        <v>10375932</v>
      </c>
      <c r="K44" s="2">
        <v>0.80123530107945962</v>
      </c>
      <c r="L44" s="88">
        <v>0.19876469892054036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S492"/>
  <sheetViews>
    <sheetView zoomScaleNormal="100" workbookViewId="0">
      <selection sqref="A1:CS492"/>
    </sheetView>
  </sheetViews>
  <sheetFormatPr defaultColWidth="8.85546875" defaultRowHeight="15" x14ac:dyDescent="0.25"/>
  <cols>
    <col min="1" max="1" width="32.42578125" bestFit="1" customWidth="1"/>
    <col min="5" max="10" width="8.85546875" customWidth="1"/>
    <col min="12" max="16" width="8.85546875" customWidth="1"/>
    <col min="18" max="22" width="8.85546875" customWidth="1"/>
    <col min="24" max="28" width="8.85546875" customWidth="1"/>
    <col min="30" max="34" width="8.85546875" customWidth="1"/>
    <col min="36" max="40" width="8.85546875" customWidth="1"/>
    <col min="42" max="46" width="8.85546875" customWidth="1"/>
    <col min="48" max="52" width="8.85546875" customWidth="1"/>
    <col min="54" max="58" width="8.85546875" customWidth="1"/>
    <col min="60" max="64" width="8.85546875" customWidth="1"/>
    <col min="66" max="76" width="8.85546875" customWidth="1"/>
    <col min="78" max="79" width="8.85546875" customWidth="1"/>
  </cols>
  <sheetData>
    <row r="1" spans="1:97" x14ac:dyDescent="0.25">
      <c r="H1" t="s">
        <v>163</v>
      </c>
      <c r="N1" t="s">
        <v>163</v>
      </c>
      <c r="T1" t="s">
        <v>163</v>
      </c>
      <c r="Z1" t="s">
        <v>0</v>
      </c>
      <c r="AF1" t="s">
        <v>0</v>
      </c>
      <c r="AL1" t="s">
        <v>0</v>
      </c>
      <c r="AR1" t="s">
        <v>1</v>
      </c>
      <c r="AX1" t="s">
        <v>1</v>
      </c>
      <c r="BD1" t="s">
        <v>1</v>
      </c>
      <c r="BJ1" t="s">
        <v>2</v>
      </c>
      <c r="BP1" t="s">
        <v>2</v>
      </c>
      <c r="BV1" t="s">
        <v>2</v>
      </c>
      <c r="CB1" t="s">
        <v>3</v>
      </c>
      <c r="CH1" t="s">
        <v>3</v>
      </c>
      <c r="CN1" t="s">
        <v>3</v>
      </c>
    </row>
    <row r="2" spans="1:97" x14ac:dyDescent="0.25">
      <c r="A2" t="s">
        <v>4</v>
      </c>
      <c r="B2" t="s">
        <v>5</v>
      </c>
      <c r="C2" t="s">
        <v>6</v>
      </c>
      <c r="D2" t="s">
        <v>7</v>
      </c>
      <c r="E2" t="s">
        <v>8</v>
      </c>
      <c r="F2" t="s">
        <v>9</v>
      </c>
      <c r="G2" t="s">
        <v>10</v>
      </c>
      <c r="H2" t="s">
        <v>11</v>
      </c>
      <c r="I2" t="s">
        <v>12</v>
      </c>
      <c r="J2" t="s">
        <v>13</v>
      </c>
      <c r="K2" t="s">
        <v>14</v>
      </c>
      <c r="L2" t="s">
        <v>15</v>
      </c>
      <c r="M2" t="s">
        <v>16</v>
      </c>
      <c r="N2" t="s">
        <v>11</v>
      </c>
      <c r="O2" t="s">
        <v>12</v>
      </c>
      <c r="P2" t="s">
        <v>13</v>
      </c>
      <c r="Q2" t="s">
        <v>14</v>
      </c>
      <c r="R2" t="s">
        <v>15</v>
      </c>
      <c r="S2" t="s">
        <v>16</v>
      </c>
      <c r="T2" t="s">
        <v>11</v>
      </c>
      <c r="U2" t="s">
        <v>12</v>
      </c>
      <c r="V2" t="s">
        <v>13</v>
      </c>
      <c r="W2" t="s">
        <v>14</v>
      </c>
      <c r="X2" t="s">
        <v>15</v>
      </c>
      <c r="Y2" t="s">
        <v>16</v>
      </c>
      <c r="Z2" t="s">
        <v>11</v>
      </c>
      <c r="AA2" t="s">
        <v>12</v>
      </c>
      <c r="AB2" t="s">
        <v>13</v>
      </c>
      <c r="AC2" t="s">
        <v>14</v>
      </c>
      <c r="AD2" t="s">
        <v>15</v>
      </c>
      <c r="AE2" t="s">
        <v>16</v>
      </c>
      <c r="AF2" t="s">
        <v>11</v>
      </c>
      <c r="AG2" t="s">
        <v>12</v>
      </c>
      <c r="AH2" t="s">
        <v>13</v>
      </c>
      <c r="AI2" t="s">
        <v>14</v>
      </c>
      <c r="AJ2" t="s">
        <v>15</v>
      </c>
      <c r="AK2" t="s">
        <v>16</v>
      </c>
      <c r="AL2" t="s">
        <v>11</v>
      </c>
      <c r="AM2" t="s">
        <v>12</v>
      </c>
      <c r="AN2" t="s">
        <v>13</v>
      </c>
      <c r="AO2" t="s">
        <v>14</v>
      </c>
      <c r="AP2" t="s">
        <v>15</v>
      </c>
      <c r="AQ2" t="s">
        <v>16</v>
      </c>
      <c r="AR2" t="s">
        <v>11</v>
      </c>
      <c r="AS2" t="s">
        <v>12</v>
      </c>
      <c r="AT2" t="s">
        <v>13</v>
      </c>
      <c r="AU2" t="s">
        <v>14</v>
      </c>
      <c r="AV2" t="s">
        <v>15</v>
      </c>
      <c r="AW2" t="s">
        <v>16</v>
      </c>
      <c r="AX2" t="s">
        <v>11</v>
      </c>
      <c r="AY2" t="s">
        <v>12</v>
      </c>
      <c r="AZ2" t="s">
        <v>13</v>
      </c>
      <c r="BA2" t="s">
        <v>14</v>
      </c>
      <c r="BB2" t="s">
        <v>15</v>
      </c>
      <c r="BC2" t="s">
        <v>16</v>
      </c>
      <c r="BD2" t="s">
        <v>11</v>
      </c>
      <c r="BE2" t="s">
        <v>12</v>
      </c>
      <c r="BF2" t="s">
        <v>13</v>
      </c>
      <c r="BG2" t="s">
        <v>14</v>
      </c>
      <c r="BH2" t="s">
        <v>15</v>
      </c>
      <c r="BI2" t="s">
        <v>16</v>
      </c>
      <c r="BJ2" t="s">
        <v>11</v>
      </c>
      <c r="BK2" t="s">
        <v>12</v>
      </c>
      <c r="BL2" t="s">
        <v>13</v>
      </c>
      <c r="BM2" t="s">
        <v>14</v>
      </c>
      <c r="BN2" t="s">
        <v>15</v>
      </c>
      <c r="BO2" t="s">
        <v>16</v>
      </c>
      <c r="BP2" t="s">
        <v>11</v>
      </c>
      <c r="BQ2" t="s">
        <v>12</v>
      </c>
      <c r="BR2" t="s">
        <v>13</v>
      </c>
      <c r="BS2" t="s">
        <v>14</v>
      </c>
      <c r="BT2" t="s">
        <v>15</v>
      </c>
      <c r="BU2" t="s">
        <v>16</v>
      </c>
      <c r="BV2" t="s">
        <v>11</v>
      </c>
      <c r="BW2" t="s">
        <v>12</v>
      </c>
      <c r="BX2" t="s">
        <v>13</v>
      </c>
      <c r="BY2" t="s">
        <v>14</v>
      </c>
      <c r="BZ2" t="s">
        <v>15</v>
      </c>
      <c r="CA2" t="s">
        <v>16</v>
      </c>
      <c r="CB2" t="s">
        <v>11</v>
      </c>
      <c r="CC2" t="s">
        <v>12</v>
      </c>
      <c r="CD2" t="s">
        <v>13</v>
      </c>
      <c r="CE2" t="s">
        <v>14</v>
      </c>
      <c r="CF2" t="s">
        <v>15</v>
      </c>
      <c r="CG2" t="s">
        <v>16</v>
      </c>
      <c r="CH2" t="s">
        <v>11</v>
      </c>
      <c r="CI2" t="s">
        <v>12</v>
      </c>
      <c r="CJ2" t="s">
        <v>13</v>
      </c>
      <c r="CK2" t="s">
        <v>14</v>
      </c>
      <c r="CL2" t="s">
        <v>15</v>
      </c>
      <c r="CM2" t="s">
        <v>16</v>
      </c>
      <c r="CN2" t="s">
        <v>11</v>
      </c>
      <c r="CO2" t="s">
        <v>12</v>
      </c>
      <c r="CP2" t="s">
        <v>13</v>
      </c>
      <c r="CQ2" t="s">
        <v>14</v>
      </c>
      <c r="CR2" t="s">
        <v>15</v>
      </c>
      <c r="CS2" t="s">
        <v>16</v>
      </c>
    </row>
    <row r="3" spans="1:97" x14ac:dyDescent="0.25">
      <c r="A3" t="s">
        <v>117</v>
      </c>
      <c r="B3">
        <v>2</v>
      </c>
      <c r="C3">
        <v>12</v>
      </c>
      <c r="D3" t="s">
        <v>164</v>
      </c>
      <c r="E3">
        <v>9.94</v>
      </c>
      <c r="F3">
        <v>2</v>
      </c>
      <c r="G3">
        <v>8</v>
      </c>
      <c r="H3">
        <v>9.9</v>
      </c>
      <c r="I3">
        <v>9.98</v>
      </c>
      <c r="J3">
        <v>5.968</v>
      </c>
      <c r="K3">
        <v>74.602000000000004</v>
      </c>
      <c r="L3">
        <v>0.75719999999999998</v>
      </c>
      <c r="M3" t="s">
        <v>18</v>
      </c>
      <c r="N3">
        <v>9.89</v>
      </c>
      <c r="O3">
        <v>10.02</v>
      </c>
      <c r="P3">
        <v>5.8970000000000002</v>
      </c>
      <c r="Q3">
        <v>73.715000000000003</v>
      </c>
      <c r="R3">
        <v>0.74160000000000004</v>
      </c>
      <c r="S3" t="s">
        <v>18</v>
      </c>
      <c r="T3">
        <v>9.9</v>
      </c>
      <c r="U3">
        <v>10.02</v>
      </c>
      <c r="V3">
        <v>5.8920000000000003</v>
      </c>
      <c r="W3">
        <v>73.644000000000005</v>
      </c>
      <c r="X3">
        <v>0.78139999999999998</v>
      </c>
      <c r="Y3" t="s">
        <v>18</v>
      </c>
      <c r="Z3">
        <v>9.9</v>
      </c>
      <c r="AA3">
        <v>9.9700000000000006</v>
      </c>
      <c r="AB3">
        <v>5.8310000000000004</v>
      </c>
      <c r="AC3">
        <v>72.891999999999996</v>
      </c>
      <c r="AD3">
        <v>0.79200000000000004</v>
      </c>
      <c r="AE3" t="s">
        <v>18</v>
      </c>
      <c r="AF3">
        <v>9.89</v>
      </c>
      <c r="AG3">
        <v>9.99</v>
      </c>
      <c r="AH3">
        <v>5.6340000000000003</v>
      </c>
      <c r="AI3">
        <v>70.430000000000007</v>
      </c>
      <c r="AJ3">
        <v>0.75829999999999997</v>
      </c>
      <c r="AK3" t="s">
        <v>18</v>
      </c>
      <c r="AL3">
        <v>9.9</v>
      </c>
      <c r="AM3">
        <v>9.9600000000000009</v>
      </c>
      <c r="AN3">
        <v>5.7460000000000004</v>
      </c>
      <c r="AO3">
        <v>71.820999999999998</v>
      </c>
      <c r="AP3">
        <v>0.76039999999999996</v>
      </c>
      <c r="AQ3" t="s">
        <v>18</v>
      </c>
      <c r="AR3">
        <v>9.9499999999999993</v>
      </c>
      <c r="AS3">
        <v>10.02</v>
      </c>
      <c r="AT3">
        <v>5.7110000000000003</v>
      </c>
      <c r="AU3">
        <v>71.39</v>
      </c>
      <c r="AV3">
        <v>0.73719999999999997</v>
      </c>
      <c r="AW3" t="s">
        <v>18</v>
      </c>
      <c r="AX3">
        <v>9.92</v>
      </c>
      <c r="AY3">
        <v>10.02</v>
      </c>
      <c r="AZ3">
        <v>5.6529999999999996</v>
      </c>
      <c r="BA3">
        <v>70.661000000000001</v>
      </c>
      <c r="BB3">
        <v>0.73450000000000004</v>
      </c>
      <c r="BC3" t="s">
        <v>18</v>
      </c>
      <c r="BD3">
        <v>9.89</v>
      </c>
      <c r="BE3">
        <v>10.02</v>
      </c>
      <c r="BF3">
        <v>5.7249999999999996</v>
      </c>
      <c r="BG3">
        <v>71.561999999999998</v>
      </c>
      <c r="BH3">
        <v>0.71550000000000002</v>
      </c>
      <c r="BI3" t="s">
        <v>18</v>
      </c>
      <c r="BJ3">
        <v>9.89</v>
      </c>
      <c r="BK3">
        <v>10.02</v>
      </c>
      <c r="BL3">
        <v>5.7480000000000002</v>
      </c>
      <c r="BM3">
        <v>71.846999999999994</v>
      </c>
      <c r="BN3">
        <v>0.69179999999999997</v>
      </c>
      <c r="BO3" t="s">
        <v>18</v>
      </c>
      <c r="BP3">
        <v>9.9</v>
      </c>
      <c r="BQ3">
        <v>10.02</v>
      </c>
      <c r="BR3">
        <v>5.88</v>
      </c>
      <c r="BS3">
        <v>73.501999999999995</v>
      </c>
      <c r="BT3">
        <v>0.71340000000000003</v>
      </c>
      <c r="BU3" t="s">
        <v>18</v>
      </c>
      <c r="BV3">
        <v>9.9499999999999993</v>
      </c>
      <c r="BW3">
        <v>10.02</v>
      </c>
      <c r="BX3">
        <v>5.7240000000000002</v>
      </c>
      <c r="BY3">
        <v>71.552000000000007</v>
      </c>
      <c r="BZ3">
        <v>0.73470000000000002</v>
      </c>
      <c r="CA3" t="s">
        <v>18</v>
      </c>
      <c r="CB3">
        <v>9.9</v>
      </c>
      <c r="CC3">
        <v>10.02</v>
      </c>
      <c r="CD3">
        <v>5.6539999999999999</v>
      </c>
      <c r="CE3">
        <v>70.677999999999997</v>
      </c>
      <c r="CF3">
        <v>0.72529999999999994</v>
      </c>
      <c r="CG3" t="s">
        <v>18</v>
      </c>
      <c r="CH3">
        <v>9.89</v>
      </c>
      <c r="CI3">
        <v>10.02</v>
      </c>
      <c r="CJ3">
        <v>5.6660000000000004</v>
      </c>
      <c r="CK3">
        <v>70.819000000000003</v>
      </c>
      <c r="CL3">
        <v>0.69720000000000004</v>
      </c>
      <c r="CM3" t="s">
        <v>18</v>
      </c>
      <c r="CN3">
        <v>9.89</v>
      </c>
      <c r="CO3">
        <v>10.02</v>
      </c>
      <c r="CP3">
        <v>5.8239999999999998</v>
      </c>
      <c r="CQ3">
        <v>72.801000000000002</v>
      </c>
      <c r="CR3">
        <v>0.65449999999999997</v>
      </c>
      <c r="CS3" t="s">
        <v>18</v>
      </c>
    </row>
    <row r="4" spans="1:97" s="10" customFormat="1" x14ac:dyDescent="0.25">
      <c r="A4" s="10" t="s">
        <v>117</v>
      </c>
      <c r="B4" s="10">
        <v>3</v>
      </c>
      <c r="C4" s="10">
        <v>12</v>
      </c>
      <c r="D4" s="10" t="s">
        <v>118</v>
      </c>
      <c r="E4" s="10">
        <v>9.6</v>
      </c>
      <c r="F4" s="10">
        <v>2</v>
      </c>
      <c r="G4" s="10">
        <v>7</v>
      </c>
      <c r="H4" s="10">
        <v>9.61</v>
      </c>
      <c r="I4" s="10">
        <v>9.6300000000000008</v>
      </c>
      <c r="J4" s="10">
        <v>5.3289999999999997</v>
      </c>
      <c r="K4" s="10">
        <v>76.125</v>
      </c>
      <c r="L4" s="10">
        <v>0.89559999999999995</v>
      </c>
      <c r="M4" s="10" t="s">
        <v>18</v>
      </c>
      <c r="N4" s="10">
        <v>9.59</v>
      </c>
      <c r="O4" s="10">
        <v>9.66</v>
      </c>
      <c r="P4" s="10">
        <v>5.2130000000000001</v>
      </c>
      <c r="Q4" s="10">
        <v>74.471000000000004</v>
      </c>
      <c r="R4" s="10">
        <v>0.85119999999999996</v>
      </c>
      <c r="S4" s="10" t="s">
        <v>18</v>
      </c>
      <c r="T4" s="10">
        <v>9.61</v>
      </c>
      <c r="U4" s="10">
        <v>9.6300000000000008</v>
      </c>
      <c r="V4" s="10">
        <v>5.319</v>
      </c>
      <c r="W4" s="10">
        <v>75.98</v>
      </c>
      <c r="X4" s="10">
        <v>0.85129999999999995</v>
      </c>
      <c r="Y4" s="10" t="s">
        <v>18</v>
      </c>
      <c r="Z4" s="10">
        <v>9.61</v>
      </c>
      <c r="AA4" s="10">
        <v>9.6300000000000008</v>
      </c>
      <c r="AB4" s="10">
        <v>5.2709999999999999</v>
      </c>
      <c r="AC4" s="10">
        <v>75.295000000000002</v>
      </c>
      <c r="AD4" s="10">
        <v>0.88429999999999997</v>
      </c>
      <c r="AE4" s="10" t="s">
        <v>18</v>
      </c>
      <c r="AF4" s="10">
        <v>9.61</v>
      </c>
      <c r="AG4" s="10">
        <v>9.6300000000000008</v>
      </c>
      <c r="AH4" s="10">
        <v>5.1609999999999996</v>
      </c>
      <c r="AI4" s="10">
        <v>73.730999999999995</v>
      </c>
      <c r="AJ4" s="10">
        <v>0.876</v>
      </c>
      <c r="AK4" s="10" t="s">
        <v>18</v>
      </c>
      <c r="AL4" s="10">
        <v>9.58</v>
      </c>
      <c r="AM4" s="10">
        <v>9.65</v>
      </c>
      <c r="AN4" s="10">
        <v>5.2569999999999997</v>
      </c>
      <c r="AO4" s="10">
        <v>75.099000000000004</v>
      </c>
      <c r="AP4" s="10">
        <v>0.81940000000000002</v>
      </c>
      <c r="AQ4" s="10" t="s">
        <v>18</v>
      </c>
      <c r="AR4" s="10">
        <v>9.61</v>
      </c>
      <c r="AS4" s="10">
        <v>9.6300000000000008</v>
      </c>
      <c r="AT4" s="10">
        <v>5.55</v>
      </c>
      <c r="AU4" s="10">
        <v>79.293000000000006</v>
      </c>
      <c r="AV4" s="10">
        <v>0.88339999999999996</v>
      </c>
      <c r="AW4" s="10" t="s">
        <v>18</v>
      </c>
      <c r="AX4" s="10">
        <v>9.61</v>
      </c>
      <c r="AY4" s="10">
        <v>9.6300000000000008</v>
      </c>
      <c r="AZ4" s="10">
        <v>5.5629999999999997</v>
      </c>
      <c r="BA4" s="10">
        <v>79.475999999999999</v>
      </c>
      <c r="BB4" s="10">
        <v>0.87319999999999998</v>
      </c>
      <c r="BC4" s="10" t="s">
        <v>18</v>
      </c>
      <c r="BD4" s="10">
        <v>9.61</v>
      </c>
      <c r="BE4" s="10">
        <v>9.6300000000000008</v>
      </c>
      <c r="BF4" s="10">
        <v>5.5970000000000004</v>
      </c>
      <c r="BG4" s="10">
        <v>79.957999999999998</v>
      </c>
      <c r="BH4" s="10">
        <v>0.83799999999999997</v>
      </c>
      <c r="BI4" s="10" t="s">
        <v>18</v>
      </c>
      <c r="BJ4" s="10">
        <v>9.61</v>
      </c>
      <c r="BK4" s="10">
        <v>9.6199999999999992</v>
      </c>
      <c r="BL4" s="10">
        <v>5.5940000000000003</v>
      </c>
      <c r="BM4" s="10">
        <v>79.92</v>
      </c>
      <c r="BN4" s="10">
        <v>0.88160000000000005</v>
      </c>
      <c r="BO4" s="10" t="s">
        <v>18</v>
      </c>
      <c r="BP4" s="10">
        <v>9.61</v>
      </c>
      <c r="BQ4" s="10">
        <v>9.6300000000000008</v>
      </c>
      <c r="BR4" s="10">
        <v>5.4509999999999996</v>
      </c>
      <c r="BS4" s="10">
        <v>77.875</v>
      </c>
      <c r="BT4" s="10">
        <v>0.88429999999999997</v>
      </c>
      <c r="BU4" s="10" t="s">
        <v>18</v>
      </c>
      <c r="BV4" s="10">
        <v>9.61</v>
      </c>
      <c r="BW4" s="10">
        <v>9.6300000000000008</v>
      </c>
      <c r="BX4" s="10">
        <v>5.4820000000000002</v>
      </c>
      <c r="BY4" s="10">
        <v>78.314999999999998</v>
      </c>
      <c r="BZ4" s="10">
        <v>0.86519999999999997</v>
      </c>
      <c r="CA4" s="10" t="s">
        <v>18</v>
      </c>
      <c r="CB4" s="10">
        <v>9.61</v>
      </c>
      <c r="CC4" s="10">
        <v>9.6300000000000008</v>
      </c>
      <c r="CD4" s="10">
        <v>5.3310000000000004</v>
      </c>
      <c r="CE4" s="10">
        <v>76.161000000000001</v>
      </c>
      <c r="CF4" s="10">
        <v>0.90500000000000003</v>
      </c>
      <c r="CG4" s="10" t="s">
        <v>18</v>
      </c>
      <c r="CH4" s="10">
        <v>9.61</v>
      </c>
      <c r="CI4" s="10">
        <v>9.6300000000000008</v>
      </c>
      <c r="CJ4" s="10">
        <v>5.2720000000000002</v>
      </c>
      <c r="CK4" s="10">
        <v>75.311000000000007</v>
      </c>
      <c r="CL4" s="10">
        <v>0.90069999999999995</v>
      </c>
      <c r="CM4" s="10" t="s">
        <v>18</v>
      </c>
      <c r="CN4" s="10">
        <v>9.6</v>
      </c>
      <c r="CO4" s="10">
        <v>9.6300000000000008</v>
      </c>
      <c r="CP4" s="10">
        <v>5.2249999999999996</v>
      </c>
      <c r="CQ4" s="10">
        <v>74.641000000000005</v>
      </c>
      <c r="CR4" s="10">
        <v>0.88180000000000003</v>
      </c>
      <c r="CS4" s="10" t="s">
        <v>18</v>
      </c>
    </row>
    <row r="5" spans="1:97" x14ac:dyDescent="0.25">
      <c r="A5" t="s">
        <v>117</v>
      </c>
      <c r="B5">
        <v>4</v>
      </c>
      <c r="C5">
        <v>12</v>
      </c>
      <c r="D5" t="s">
        <v>165</v>
      </c>
      <c r="E5">
        <v>9.0500000000000007</v>
      </c>
      <c r="F5">
        <v>2</v>
      </c>
      <c r="G5">
        <v>6</v>
      </c>
      <c r="H5">
        <v>9.2200000000000006</v>
      </c>
      <c r="I5">
        <v>9.2899999999999991</v>
      </c>
      <c r="J5">
        <v>4.7539999999999996</v>
      </c>
      <c r="K5">
        <v>79.227000000000004</v>
      </c>
      <c r="L5">
        <v>0.80220000000000002</v>
      </c>
      <c r="M5" t="s">
        <v>18</v>
      </c>
      <c r="N5">
        <v>9.2200000000000006</v>
      </c>
      <c r="O5">
        <v>9.2899999999999991</v>
      </c>
      <c r="P5">
        <v>4.6369999999999996</v>
      </c>
      <c r="Q5">
        <v>77.284999999999997</v>
      </c>
      <c r="R5">
        <v>0.79479999999999995</v>
      </c>
      <c r="S5" t="s">
        <v>18</v>
      </c>
      <c r="T5">
        <v>9.2200000000000006</v>
      </c>
      <c r="U5">
        <v>9.2899999999999991</v>
      </c>
      <c r="V5">
        <v>4.6429999999999998</v>
      </c>
      <c r="W5">
        <v>77.391000000000005</v>
      </c>
      <c r="X5">
        <v>0.79079999999999995</v>
      </c>
      <c r="Y5" t="s">
        <v>18</v>
      </c>
      <c r="Z5">
        <v>9.2200000000000006</v>
      </c>
      <c r="AA5">
        <v>9.2899999999999991</v>
      </c>
      <c r="AB5">
        <v>4.5049999999999999</v>
      </c>
      <c r="AC5">
        <v>75.078000000000003</v>
      </c>
      <c r="AD5">
        <v>0.82410000000000005</v>
      </c>
      <c r="AE5" t="s">
        <v>18</v>
      </c>
      <c r="AF5">
        <v>9.2200000000000006</v>
      </c>
      <c r="AG5">
        <v>9.2899999999999991</v>
      </c>
      <c r="AH5">
        <v>4.4950000000000001</v>
      </c>
      <c r="AI5">
        <v>74.924000000000007</v>
      </c>
      <c r="AJ5">
        <v>0.81269999999999998</v>
      </c>
      <c r="AK5" t="s">
        <v>18</v>
      </c>
      <c r="AL5">
        <v>9.2200000000000006</v>
      </c>
      <c r="AM5">
        <v>9.2899999999999991</v>
      </c>
      <c r="AN5">
        <v>4.5380000000000003</v>
      </c>
      <c r="AO5">
        <v>75.641000000000005</v>
      </c>
      <c r="AP5">
        <v>0.77810000000000001</v>
      </c>
      <c r="AQ5" t="s">
        <v>18</v>
      </c>
      <c r="AR5">
        <v>9.2200000000000006</v>
      </c>
      <c r="AS5">
        <v>9.2899999999999991</v>
      </c>
      <c r="AT5">
        <v>4.8310000000000004</v>
      </c>
      <c r="AU5">
        <v>80.521000000000001</v>
      </c>
      <c r="AV5">
        <v>0.77180000000000004</v>
      </c>
      <c r="AW5" t="s">
        <v>18</v>
      </c>
      <c r="AX5">
        <v>9.2200000000000006</v>
      </c>
      <c r="AY5">
        <v>9.2899999999999991</v>
      </c>
      <c r="AZ5">
        <v>4.8230000000000004</v>
      </c>
      <c r="BA5">
        <v>80.38</v>
      </c>
      <c r="BB5">
        <v>0.78959999999999997</v>
      </c>
      <c r="BC5" t="s">
        <v>18</v>
      </c>
      <c r="BD5">
        <v>9.2899999999999991</v>
      </c>
      <c r="BE5">
        <v>9.3699999999999992</v>
      </c>
      <c r="BF5">
        <v>4.8280000000000003</v>
      </c>
      <c r="BG5">
        <v>80.474000000000004</v>
      </c>
      <c r="BH5">
        <v>0.77210000000000001</v>
      </c>
      <c r="BI5" t="s">
        <v>18</v>
      </c>
      <c r="BJ5">
        <v>9.2200000000000006</v>
      </c>
      <c r="BK5">
        <v>9.2899999999999991</v>
      </c>
      <c r="BL5">
        <v>4.8630000000000004</v>
      </c>
      <c r="BM5">
        <v>81.052000000000007</v>
      </c>
      <c r="BN5">
        <v>0.8014</v>
      </c>
      <c r="BO5" t="s">
        <v>18</v>
      </c>
      <c r="BP5">
        <v>9.2200000000000006</v>
      </c>
      <c r="BQ5">
        <v>9.2899999999999991</v>
      </c>
      <c r="BR5">
        <v>4.8090000000000002</v>
      </c>
      <c r="BS5">
        <v>80.156000000000006</v>
      </c>
      <c r="BT5">
        <v>0.81499999999999995</v>
      </c>
      <c r="BU5" t="s">
        <v>18</v>
      </c>
      <c r="BV5">
        <v>9.2200000000000006</v>
      </c>
      <c r="BW5">
        <v>9.2899999999999991</v>
      </c>
      <c r="BX5">
        <v>4.8920000000000003</v>
      </c>
      <c r="BY5">
        <v>81.536000000000001</v>
      </c>
      <c r="BZ5">
        <v>0.7833</v>
      </c>
      <c r="CA5" t="s">
        <v>18</v>
      </c>
      <c r="CB5">
        <v>9.2200000000000006</v>
      </c>
      <c r="CC5">
        <v>9.2899999999999991</v>
      </c>
      <c r="CD5">
        <v>4.8490000000000002</v>
      </c>
      <c r="CE5">
        <v>80.825000000000003</v>
      </c>
      <c r="CF5">
        <v>0.81730000000000003</v>
      </c>
      <c r="CG5" t="s">
        <v>18</v>
      </c>
      <c r="CH5">
        <v>9.2200000000000006</v>
      </c>
      <c r="CI5">
        <v>9.2899999999999991</v>
      </c>
      <c r="CJ5">
        <v>4.8170000000000002</v>
      </c>
      <c r="CK5">
        <v>80.286000000000001</v>
      </c>
      <c r="CL5">
        <v>0.81689999999999996</v>
      </c>
      <c r="CM5" t="s">
        <v>18</v>
      </c>
      <c r="CN5">
        <v>9.2200000000000006</v>
      </c>
      <c r="CO5">
        <v>9.2899999999999991</v>
      </c>
      <c r="CP5">
        <v>4.7290000000000001</v>
      </c>
      <c r="CQ5">
        <v>78.811000000000007</v>
      </c>
      <c r="CR5">
        <v>0.79549999999999998</v>
      </c>
      <c r="CS5" t="s">
        <v>18</v>
      </c>
    </row>
    <row r="6" spans="1:97" x14ac:dyDescent="0.25">
      <c r="A6" t="s">
        <v>117</v>
      </c>
      <c r="B6">
        <v>6</v>
      </c>
      <c r="C6">
        <v>12</v>
      </c>
      <c r="D6" t="s">
        <v>119</v>
      </c>
      <c r="E6">
        <v>8.98</v>
      </c>
      <c r="F6">
        <v>1</v>
      </c>
      <c r="G6">
        <v>4</v>
      </c>
      <c r="H6">
        <v>8.9600000000000009</v>
      </c>
      <c r="I6">
        <v>9.02</v>
      </c>
      <c r="J6">
        <v>3.4329999999999998</v>
      </c>
      <c r="K6">
        <v>85.822000000000003</v>
      </c>
      <c r="L6">
        <v>0.78010000000000002</v>
      </c>
      <c r="M6" t="s">
        <v>18</v>
      </c>
      <c r="N6">
        <v>8.9</v>
      </c>
      <c r="O6">
        <v>8.9700000000000006</v>
      </c>
      <c r="P6">
        <v>3.3220000000000001</v>
      </c>
      <c r="Q6">
        <v>83.06</v>
      </c>
      <c r="R6">
        <v>0.89410000000000001</v>
      </c>
      <c r="S6" t="s">
        <v>18</v>
      </c>
      <c r="T6">
        <v>8.9</v>
      </c>
      <c r="U6">
        <v>8.9700000000000006</v>
      </c>
      <c r="V6">
        <v>3.391</v>
      </c>
      <c r="W6">
        <v>84.766000000000005</v>
      </c>
      <c r="X6">
        <v>0.84530000000000005</v>
      </c>
      <c r="Y6" t="s">
        <v>18</v>
      </c>
      <c r="Z6">
        <v>8.9</v>
      </c>
      <c r="AA6">
        <v>8.9700000000000006</v>
      </c>
      <c r="AB6">
        <v>3.47</v>
      </c>
      <c r="AC6">
        <v>86.762</v>
      </c>
      <c r="AD6">
        <v>0.86180000000000001</v>
      </c>
      <c r="AE6" t="s">
        <v>18</v>
      </c>
      <c r="AF6">
        <v>8.9</v>
      </c>
      <c r="AG6">
        <v>8.9700000000000006</v>
      </c>
      <c r="AH6">
        <v>3.448</v>
      </c>
      <c r="AI6">
        <v>86.197000000000003</v>
      </c>
      <c r="AJ6">
        <v>0.89190000000000003</v>
      </c>
      <c r="AK6" t="s">
        <v>18</v>
      </c>
      <c r="AL6">
        <v>8.9</v>
      </c>
      <c r="AM6">
        <v>8.9700000000000006</v>
      </c>
      <c r="AN6">
        <v>3.5449999999999999</v>
      </c>
      <c r="AO6">
        <v>88.632999999999996</v>
      </c>
      <c r="AP6">
        <v>0.86519999999999997</v>
      </c>
      <c r="AQ6" t="s">
        <v>18</v>
      </c>
      <c r="AR6">
        <v>8.9</v>
      </c>
      <c r="AS6">
        <v>8.9700000000000006</v>
      </c>
      <c r="AT6">
        <v>3.6</v>
      </c>
      <c r="AU6">
        <v>90.004000000000005</v>
      </c>
      <c r="AV6">
        <v>0.82940000000000003</v>
      </c>
      <c r="AW6" t="s">
        <v>18</v>
      </c>
      <c r="AX6">
        <v>8.9</v>
      </c>
      <c r="AY6">
        <v>8.9700000000000006</v>
      </c>
      <c r="AZ6">
        <v>3.5270000000000001</v>
      </c>
      <c r="BA6">
        <v>88.162999999999997</v>
      </c>
      <c r="BB6">
        <v>0.86980000000000002</v>
      </c>
      <c r="BC6" t="s">
        <v>18</v>
      </c>
      <c r="BD6">
        <v>8.9</v>
      </c>
      <c r="BE6">
        <v>8.9700000000000006</v>
      </c>
      <c r="BF6">
        <v>3.589</v>
      </c>
      <c r="BG6">
        <v>89.733999999999995</v>
      </c>
      <c r="BH6">
        <v>0.84509999999999996</v>
      </c>
      <c r="BI6" t="s">
        <v>18</v>
      </c>
      <c r="BJ6">
        <v>8.9</v>
      </c>
      <c r="BK6">
        <v>8.9700000000000006</v>
      </c>
      <c r="BL6">
        <v>3.5539999999999998</v>
      </c>
      <c r="BM6">
        <v>88.837999999999994</v>
      </c>
      <c r="BN6">
        <v>0.84940000000000004</v>
      </c>
      <c r="BO6" t="s">
        <v>18</v>
      </c>
      <c r="BP6">
        <v>8.9</v>
      </c>
      <c r="BQ6">
        <v>8.9700000000000006</v>
      </c>
      <c r="BR6">
        <v>3.5590000000000002</v>
      </c>
      <c r="BS6">
        <v>88.966999999999999</v>
      </c>
      <c r="BT6">
        <v>0.88580000000000003</v>
      </c>
      <c r="BU6" t="s">
        <v>18</v>
      </c>
      <c r="BV6">
        <v>8.9</v>
      </c>
      <c r="BW6">
        <v>8.9700000000000006</v>
      </c>
      <c r="BX6">
        <v>3.5339999999999998</v>
      </c>
      <c r="BY6">
        <v>88.352000000000004</v>
      </c>
      <c r="BZ6">
        <v>0.87080000000000002</v>
      </c>
      <c r="CA6" t="s">
        <v>18</v>
      </c>
      <c r="CB6">
        <v>8.9</v>
      </c>
      <c r="CC6">
        <v>8.9700000000000006</v>
      </c>
      <c r="CD6">
        <v>3.5369999999999999</v>
      </c>
      <c r="CE6">
        <v>88.433000000000007</v>
      </c>
      <c r="CF6">
        <v>0.89029999999999998</v>
      </c>
      <c r="CG6" t="s">
        <v>18</v>
      </c>
      <c r="CH6">
        <v>8.9</v>
      </c>
      <c r="CI6">
        <v>8.9700000000000006</v>
      </c>
      <c r="CJ6">
        <v>3.5859999999999999</v>
      </c>
      <c r="CK6">
        <v>89.659000000000006</v>
      </c>
      <c r="CL6">
        <v>0.9153</v>
      </c>
      <c r="CM6" t="s">
        <v>18</v>
      </c>
      <c r="CN6">
        <v>8.9</v>
      </c>
      <c r="CO6">
        <v>8.9700000000000006</v>
      </c>
      <c r="CP6">
        <v>3.57</v>
      </c>
      <c r="CQ6">
        <v>89.241</v>
      </c>
      <c r="CR6">
        <v>0.90429999999999999</v>
      </c>
      <c r="CS6" t="s">
        <v>18</v>
      </c>
    </row>
    <row r="7" spans="1:97" x14ac:dyDescent="0.25">
      <c r="A7" t="s">
        <v>117</v>
      </c>
      <c r="B7">
        <v>13</v>
      </c>
      <c r="C7">
        <v>32</v>
      </c>
      <c r="D7" t="s">
        <v>166</v>
      </c>
      <c r="E7">
        <v>4.75</v>
      </c>
      <c r="F7">
        <v>5</v>
      </c>
      <c r="G7">
        <v>17</v>
      </c>
      <c r="H7">
        <v>4.03</v>
      </c>
      <c r="I7">
        <v>4.42</v>
      </c>
      <c r="J7">
        <v>6.6059999999999999</v>
      </c>
      <c r="K7">
        <v>38.857999999999997</v>
      </c>
      <c r="L7">
        <v>0.96360000000000001</v>
      </c>
      <c r="M7" t="s">
        <v>17</v>
      </c>
      <c r="N7">
        <v>4.03</v>
      </c>
      <c r="O7">
        <v>4.42</v>
      </c>
      <c r="P7">
        <v>6.3659999999999997</v>
      </c>
      <c r="Q7">
        <v>37.448999999999998</v>
      </c>
      <c r="R7">
        <v>0.95879999999999999</v>
      </c>
      <c r="S7" t="s">
        <v>17</v>
      </c>
      <c r="T7">
        <v>4.03</v>
      </c>
      <c r="U7">
        <v>4.42</v>
      </c>
      <c r="V7">
        <v>6.4420000000000002</v>
      </c>
      <c r="W7">
        <v>37.896999999999998</v>
      </c>
      <c r="X7">
        <v>0.96160000000000001</v>
      </c>
      <c r="Y7" t="s">
        <v>17</v>
      </c>
      <c r="Z7">
        <v>4.03</v>
      </c>
      <c r="AA7">
        <v>4.42</v>
      </c>
      <c r="AB7">
        <v>6.5270000000000001</v>
      </c>
      <c r="AC7">
        <v>38.393000000000001</v>
      </c>
      <c r="AD7">
        <v>0.95979999999999999</v>
      </c>
      <c r="AE7" t="s">
        <v>17</v>
      </c>
      <c r="AF7">
        <v>4.03</v>
      </c>
      <c r="AG7">
        <v>4.42</v>
      </c>
      <c r="AH7">
        <v>6.4889999999999999</v>
      </c>
      <c r="AI7">
        <v>38.17</v>
      </c>
      <c r="AJ7">
        <v>0.95889999999999997</v>
      </c>
      <c r="AK7" t="s">
        <v>17</v>
      </c>
      <c r="AL7">
        <v>4.03</v>
      </c>
      <c r="AM7">
        <v>4.42</v>
      </c>
      <c r="AN7">
        <v>6.5039999999999996</v>
      </c>
      <c r="AO7">
        <v>38.26</v>
      </c>
      <c r="AP7">
        <v>0.96089999999999998</v>
      </c>
      <c r="AQ7" t="s">
        <v>17</v>
      </c>
      <c r="AR7">
        <v>4.03</v>
      </c>
      <c r="AS7">
        <v>4.42</v>
      </c>
      <c r="AT7">
        <v>6.5949999999999998</v>
      </c>
      <c r="AU7">
        <v>38.793999999999997</v>
      </c>
      <c r="AV7">
        <v>0.96399999999999997</v>
      </c>
      <c r="AW7" t="s">
        <v>17</v>
      </c>
      <c r="AX7">
        <v>4.03</v>
      </c>
      <c r="AY7">
        <v>4.42</v>
      </c>
      <c r="AZ7">
        <v>6.76</v>
      </c>
      <c r="BA7">
        <v>39.762</v>
      </c>
      <c r="BB7">
        <v>0.96160000000000001</v>
      </c>
      <c r="BC7" t="s">
        <v>17</v>
      </c>
      <c r="BD7">
        <v>4.03</v>
      </c>
      <c r="BE7">
        <v>4.42</v>
      </c>
      <c r="BF7">
        <v>6.7210000000000001</v>
      </c>
      <c r="BG7">
        <v>39.536999999999999</v>
      </c>
      <c r="BH7">
        <v>0.95740000000000003</v>
      </c>
      <c r="BI7" t="s">
        <v>17</v>
      </c>
      <c r="BJ7">
        <v>4.03</v>
      </c>
      <c r="BK7">
        <v>4.42</v>
      </c>
      <c r="BL7">
        <v>6.7039999999999997</v>
      </c>
      <c r="BM7">
        <v>39.435000000000002</v>
      </c>
      <c r="BN7">
        <v>0.95120000000000005</v>
      </c>
      <c r="BO7" t="s">
        <v>17</v>
      </c>
      <c r="BP7">
        <v>4.03</v>
      </c>
      <c r="BQ7">
        <v>4.42</v>
      </c>
      <c r="BR7">
        <v>6.6420000000000003</v>
      </c>
      <c r="BS7">
        <v>39.073</v>
      </c>
      <c r="BT7">
        <v>0.96089999999999998</v>
      </c>
      <c r="BU7" t="s">
        <v>17</v>
      </c>
      <c r="BV7">
        <v>4.03</v>
      </c>
      <c r="BW7">
        <v>4.42</v>
      </c>
      <c r="BX7">
        <v>6.6379999999999999</v>
      </c>
      <c r="BY7">
        <v>39.045000000000002</v>
      </c>
      <c r="BZ7">
        <v>0.94920000000000004</v>
      </c>
      <c r="CA7" t="s">
        <v>17</v>
      </c>
      <c r="CB7">
        <v>4.03</v>
      </c>
      <c r="CC7">
        <v>4.42</v>
      </c>
      <c r="CD7">
        <v>6.6360000000000001</v>
      </c>
      <c r="CE7">
        <v>39.036000000000001</v>
      </c>
      <c r="CF7">
        <v>0.9587</v>
      </c>
      <c r="CG7" t="s">
        <v>17</v>
      </c>
      <c r="CH7">
        <v>4.03</v>
      </c>
      <c r="CI7">
        <v>4.42</v>
      </c>
      <c r="CJ7">
        <v>6.54</v>
      </c>
      <c r="CK7">
        <v>38.472999999999999</v>
      </c>
      <c r="CL7">
        <v>0.96199999999999997</v>
      </c>
      <c r="CM7" t="s">
        <v>17</v>
      </c>
      <c r="CN7">
        <v>4.03</v>
      </c>
      <c r="CO7">
        <v>4.42</v>
      </c>
      <c r="CP7">
        <v>6.5179999999999998</v>
      </c>
      <c r="CQ7">
        <v>38.341000000000001</v>
      </c>
      <c r="CR7">
        <v>0.95569999999999999</v>
      </c>
      <c r="CS7" t="s">
        <v>17</v>
      </c>
    </row>
    <row r="8" spans="1:97" x14ac:dyDescent="0.25">
      <c r="A8" t="s">
        <v>117</v>
      </c>
      <c r="B8">
        <v>33</v>
      </c>
      <c r="C8">
        <v>37</v>
      </c>
      <c r="D8" t="s">
        <v>167</v>
      </c>
      <c r="E8">
        <v>9.56</v>
      </c>
      <c r="F8">
        <v>1</v>
      </c>
      <c r="G8">
        <v>3</v>
      </c>
      <c r="H8">
        <v>9.5299999999999994</v>
      </c>
      <c r="I8">
        <v>9.59</v>
      </c>
      <c r="J8">
        <v>1.9039999999999999</v>
      </c>
      <c r="K8">
        <v>63.469000000000001</v>
      </c>
      <c r="L8">
        <v>0.75560000000000005</v>
      </c>
      <c r="M8" t="s">
        <v>18</v>
      </c>
      <c r="N8">
        <v>9.59</v>
      </c>
      <c r="O8">
        <v>9.67</v>
      </c>
      <c r="P8">
        <v>1.8</v>
      </c>
      <c r="Q8">
        <v>59.993000000000002</v>
      </c>
      <c r="R8">
        <v>0.85619999999999996</v>
      </c>
      <c r="S8" t="s">
        <v>18</v>
      </c>
      <c r="T8">
        <v>9.57</v>
      </c>
      <c r="U8">
        <v>9.6300000000000008</v>
      </c>
      <c r="V8">
        <v>1.865</v>
      </c>
      <c r="W8">
        <v>62.152000000000001</v>
      </c>
      <c r="X8">
        <v>0.8347</v>
      </c>
      <c r="Y8" t="s">
        <v>18</v>
      </c>
      <c r="Z8">
        <v>9.57</v>
      </c>
      <c r="AA8">
        <v>9.6300000000000008</v>
      </c>
      <c r="AB8">
        <v>2.0470000000000002</v>
      </c>
      <c r="AC8">
        <v>68.23</v>
      </c>
      <c r="AD8">
        <v>0.86609999999999998</v>
      </c>
      <c r="AE8" t="s">
        <v>18</v>
      </c>
      <c r="AF8">
        <v>9.57</v>
      </c>
      <c r="AG8">
        <v>9.6300000000000008</v>
      </c>
      <c r="AH8">
        <v>2.0129999999999999</v>
      </c>
      <c r="AI8">
        <v>67.087000000000003</v>
      </c>
      <c r="AJ8">
        <v>0.84109999999999996</v>
      </c>
      <c r="AK8" t="s">
        <v>18</v>
      </c>
      <c r="AL8">
        <v>9.57</v>
      </c>
      <c r="AM8">
        <v>9.6300000000000008</v>
      </c>
      <c r="AN8">
        <v>2.0550000000000002</v>
      </c>
      <c r="AO8">
        <v>68.504999999999995</v>
      </c>
      <c r="AP8">
        <v>0.84519999999999995</v>
      </c>
      <c r="AQ8" t="s">
        <v>18</v>
      </c>
      <c r="AR8">
        <v>9.6199999999999992</v>
      </c>
      <c r="AS8">
        <v>9.69</v>
      </c>
      <c r="AT8">
        <v>2.2189999999999999</v>
      </c>
      <c r="AU8">
        <v>73.974999999999994</v>
      </c>
      <c r="AV8">
        <v>0.82730000000000004</v>
      </c>
      <c r="AW8" t="s">
        <v>18</v>
      </c>
      <c r="AX8">
        <v>9.57</v>
      </c>
      <c r="AY8">
        <v>9.6300000000000008</v>
      </c>
      <c r="AZ8">
        <v>2.23</v>
      </c>
      <c r="BA8">
        <v>74.334000000000003</v>
      </c>
      <c r="BB8">
        <v>0.81389999999999996</v>
      </c>
      <c r="BC8" t="s">
        <v>18</v>
      </c>
      <c r="BD8">
        <v>9.66</v>
      </c>
      <c r="BE8">
        <v>9.74</v>
      </c>
      <c r="BF8">
        <v>2.2000000000000002</v>
      </c>
      <c r="BG8">
        <v>73.332999999999998</v>
      </c>
      <c r="BH8">
        <v>0.84240000000000004</v>
      </c>
      <c r="BI8" t="s">
        <v>18</v>
      </c>
      <c r="BJ8">
        <v>9.57</v>
      </c>
      <c r="BK8">
        <v>9.6300000000000008</v>
      </c>
      <c r="BL8">
        <v>2.2410000000000001</v>
      </c>
      <c r="BM8">
        <v>74.715999999999994</v>
      </c>
      <c r="BN8">
        <v>0.7651</v>
      </c>
      <c r="BO8" t="s">
        <v>18</v>
      </c>
      <c r="BP8">
        <v>9.57</v>
      </c>
      <c r="BQ8">
        <v>9.6300000000000008</v>
      </c>
      <c r="BR8">
        <v>2.2360000000000002</v>
      </c>
      <c r="BS8">
        <v>74.525000000000006</v>
      </c>
      <c r="BT8">
        <v>0.83830000000000005</v>
      </c>
      <c r="BU8" t="s">
        <v>18</v>
      </c>
      <c r="BV8">
        <v>9.6</v>
      </c>
      <c r="BW8">
        <v>9.67</v>
      </c>
      <c r="BX8">
        <v>2.1960000000000002</v>
      </c>
      <c r="BY8">
        <v>73.200999999999993</v>
      </c>
      <c r="BZ8">
        <v>0.86819999999999997</v>
      </c>
      <c r="CA8" t="s">
        <v>18</v>
      </c>
      <c r="CB8">
        <v>9.57</v>
      </c>
      <c r="CC8">
        <v>9.64</v>
      </c>
      <c r="CD8">
        <v>2.2120000000000002</v>
      </c>
      <c r="CE8">
        <v>73.745000000000005</v>
      </c>
      <c r="CF8">
        <v>0.8286</v>
      </c>
      <c r="CG8" t="s">
        <v>18</v>
      </c>
      <c r="CH8">
        <v>9.57</v>
      </c>
      <c r="CI8">
        <v>9.6300000000000008</v>
      </c>
      <c r="CJ8">
        <v>2.2160000000000002</v>
      </c>
      <c r="CK8">
        <v>73.867999999999995</v>
      </c>
      <c r="CL8">
        <v>0.83799999999999997</v>
      </c>
      <c r="CM8" t="s">
        <v>18</v>
      </c>
      <c r="CN8">
        <v>9.57</v>
      </c>
      <c r="CO8">
        <v>9.6300000000000008</v>
      </c>
      <c r="CP8">
        <v>2.1960000000000002</v>
      </c>
      <c r="CQ8">
        <v>73.204999999999998</v>
      </c>
      <c r="CR8">
        <v>0.81699999999999995</v>
      </c>
      <c r="CS8" t="s">
        <v>18</v>
      </c>
    </row>
    <row r="9" spans="1:97" x14ac:dyDescent="0.25">
      <c r="A9" t="s">
        <v>117</v>
      </c>
      <c r="B9">
        <v>36</v>
      </c>
      <c r="C9">
        <v>41</v>
      </c>
      <c r="D9" t="s">
        <v>120</v>
      </c>
      <c r="E9">
        <v>10.84</v>
      </c>
      <c r="F9">
        <v>1</v>
      </c>
      <c r="G9">
        <v>3</v>
      </c>
      <c r="H9">
        <v>10.92</v>
      </c>
      <c r="I9">
        <v>10.99</v>
      </c>
      <c r="J9">
        <v>2.1999999999999999E-2</v>
      </c>
      <c r="K9">
        <v>0.746</v>
      </c>
      <c r="L9">
        <v>0.90410000000000001</v>
      </c>
      <c r="M9" t="s">
        <v>18</v>
      </c>
      <c r="N9">
        <v>10.92</v>
      </c>
      <c r="O9">
        <v>10.98</v>
      </c>
      <c r="P9">
        <v>4.1000000000000002E-2</v>
      </c>
      <c r="Q9">
        <v>1.351</v>
      </c>
      <c r="R9">
        <v>0.89670000000000005</v>
      </c>
      <c r="S9" t="s">
        <v>18</v>
      </c>
      <c r="T9">
        <v>10.92</v>
      </c>
      <c r="U9">
        <v>10.99</v>
      </c>
      <c r="V9">
        <v>4.4999999999999998E-2</v>
      </c>
      <c r="W9">
        <v>1.5109999999999999</v>
      </c>
      <c r="X9">
        <v>0.89570000000000005</v>
      </c>
      <c r="Y9" t="s">
        <v>18</v>
      </c>
      <c r="Z9">
        <v>10.92</v>
      </c>
      <c r="AA9">
        <v>10.99</v>
      </c>
      <c r="AB9">
        <v>0.03</v>
      </c>
      <c r="AC9">
        <v>0.99399999999999999</v>
      </c>
      <c r="AD9">
        <v>0.89910000000000001</v>
      </c>
      <c r="AE9" t="s">
        <v>18</v>
      </c>
      <c r="AF9">
        <v>10.92</v>
      </c>
      <c r="AG9">
        <v>10.99</v>
      </c>
      <c r="AH9">
        <v>2.9000000000000001E-2</v>
      </c>
      <c r="AI9">
        <v>0.96199999999999997</v>
      </c>
      <c r="AJ9">
        <v>0.89739999999999998</v>
      </c>
      <c r="AK9" t="s">
        <v>18</v>
      </c>
      <c r="AL9">
        <v>10.92</v>
      </c>
      <c r="AM9">
        <v>10.99</v>
      </c>
      <c r="AN9">
        <v>3.2000000000000001E-2</v>
      </c>
      <c r="AO9">
        <v>1.0649999999999999</v>
      </c>
      <c r="AP9">
        <v>0.89770000000000005</v>
      </c>
      <c r="AQ9" t="s">
        <v>18</v>
      </c>
      <c r="AR9">
        <v>10.92</v>
      </c>
      <c r="AS9">
        <v>10.99</v>
      </c>
      <c r="AT9">
        <v>7.3999999999999996E-2</v>
      </c>
      <c r="AU9">
        <v>2.4820000000000002</v>
      </c>
      <c r="AV9">
        <v>0.90620000000000001</v>
      </c>
      <c r="AW9" t="s">
        <v>18</v>
      </c>
      <c r="AX9">
        <v>10.92</v>
      </c>
      <c r="AY9">
        <v>10.99</v>
      </c>
      <c r="AZ9">
        <v>6.8000000000000005E-2</v>
      </c>
      <c r="BA9">
        <v>2.2610000000000001</v>
      </c>
      <c r="BB9">
        <v>0.90349999999999997</v>
      </c>
      <c r="BC9" t="s">
        <v>18</v>
      </c>
      <c r="BD9">
        <v>10.92</v>
      </c>
      <c r="BE9">
        <v>10.99</v>
      </c>
      <c r="BF9">
        <v>7.0999999999999994E-2</v>
      </c>
      <c r="BG9">
        <v>2.3530000000000002</v>
      </c>
      <c r="BH9">
        <v>0.89939999999999998</v>
      </c>
      <c r="BI9" t="s">
        <v>18</v>
      </c>
      <c r="BJ9">
        <v>10.92</v>
      </c>
      <c r="BK9">
        <v>10.98</v>
      </c>
      <c r="BL9">
        <v>0.32400000000000001</v>
      </c>
      <c r="BM9">
        <v>10.805999999999999</v>
      </c>
      <c r="BN9">
        <v>0.9073</v>
      </c>
      <c r="BO9" t="s">
        <v>18</v>
      </c>
      <c r="BP9">
        <v>10.92</v>
      </c>
      <c r="BQ9">
        <v>10.99</v>
      </c>
      <c r="BR9">
        <v>0.29399999999999998</v>
      </c>
      <c r="BS9">
        <v>9.8010000000000002</v>
      </c>
      <c r="BT9">
        <v>0.91900000000000004</v>
      </c>
      <c r="BU9" t="s">
        <v>18</v>
      </c>
      <c r="BV9">
        <v>10.92</v>
      </c>
      <c r="BW9">
        <v>10.99</v>
      </c>
      <c r="BX9">
        <v>0.26400000000000001</v>
      </c>
      <c r="BY9">
        <v>8.81</v>
      </c>
      <c r="BZ9">
        <v>0.90500000000000003</v>
      </c>
      <c r="CA9" t="s">
        <v>18</v>
      </c>
      <c r="CB9">
        <v>10.92</v>
      </c>
      <c r="CC9">
        <v>10.99</v>
      </c>
      <c r="CD9">
        <v>0.58899999999999997</v>
      </c>
      <c r="CE9">
        <v>19.643000000000001</v>
      </c>
      <c r="CF9">
        <v>0.90839999999999999</v>
      </c>
      <c r="CG9" t="s">
        <v>18</v>
      </c>
      <c r="CH9">
        <v>10.92</v>
      </c>
      <c r="CI9">
        <v>10.99</v>
      </c>
      <c r="CJ9">
        <v>0.57399999999999995</v>
      </c>
      <c r="CK9">
        <v>19.134</v>
      </c>
      <c r="CL9">
        <v>0.91100000000000003</v>
      </c>
      <c r="CM9" t="s">
        <v>18</v>
      </c>
      <c r="CN9">
        <v>10.92</v>
      </c>
      <c r="CO9">
        <v>10.98</v>
      </c>
      <c r="CP9">
        <v>0.6</v>
      </c>
      <c r="CQ9">
        <v>20.004000000000001</v>
      </c>
      <c r="CR9">
        <v>0.90890000000000004</v>
      </c>
      <c r="CS9" t="s">
        <v>18</v>
      </c>
    </row>
    <row r="10" spans="1:97" x14ac:dyDescent="0.25">
      <c r="A10" t="s">
        <v>117</v>
      </c>
      <c r="B10">
        <v>36</v>
      </c>
      <c r="C10">
        <v>42</v>
      </c>
      <c r="D10" t="s">
        <v>121</v>
      </c>
      <c r="E10">
        <v>14.07</v>
      </c>
      <c r="F10">
        <v>1</v>
      </c>
      <c r="G10">
        <v>4</v>
      </c>
      <c r="H10">
        <v>14.09</v>
      </c>
      <c r="I10">
        <v>14.22</v>
      </c>
      <c r="J10">
        <v>0.105</v>
      </c>
      <c r="K10">
        <v>2.6139999999999999</v>
      </c>
      <c r="L10">
        <v>0.8014</v>
      </c>
      <c r="M10" t="s">
        <v>18</v>
      </c>
      <c r="N10">
        <v>14.09</v>
      </c>
      <c r="O10">
        <v>14.21</v>
      </c>
      <c r="P10">
        <v>0.113</v>
      </c>
      <c r="Q10">
        <v>2.819</v>
      </c>
      <c r="R10">
        <v>0.78259999999999996</v>
      </c>
      <c r="S10" t="s">
        <v>18</v>
      </c>
      <c r="T10">
        <v>14.09</v>
      </c>
      <c r="U10">
        <v>14.22</v>
      </c>
      <c r="V10">
        <v>0.17799999999999999</v>
      </c>
      <c r="W10">
        <v>4.4619999999999997</v>
      </c>
      <c r="X10">
        <v>0.8206</v>
      </c>
      <c r="Y10" t="s">
        <v>18</v>
      </c>
      <c r="Z10">
        <v>14.09</v>
      </c>
      <c r="AA10">
        <v>14.22</v>
      </c>
      <c r="AB10">
        <v>0.114</v>
      </c>
      <c r="AC10">
        <v>2.8559999999999999</v>
      </c>
      <c r="AD10">
        <v>0.78849999999999998</v>
      </c>
      <c r="AE10" t="s">
        <v>18</v>
      </c>
      <c r="AF10">
        <v>14.09</v>
      </c>
      <c r="AG10">
        <v>14.22</v>
      </c>
      <c r="AH10">
        <v>0.14599999999999999</v>
      </c>
      <c r="AI10">
        <v>3.65</v>
      </c>
      <c r="AJ10">
        <v>0.7984</v>
      </c>
      <c r="AK10" t="s">
        <v>18</v>
      </c>
      <c r="AL10">
        <v>14.09</v>
      </c>
      <c r="AM10">
        <v>14.22</v>
      </c>
      <c r="AN10">
        <v>0.16</v>
      </c>
      <c r="AO10">
        <v>3.9980000000000002</v>
      </c>
      <c r="AP10">
        <v>0.80510000000000004</v>
      </c>
      <c r="AQ10" t="s">
        <v>18</v>
      </c>
      <c r="AR10">
        <v>14.16</v>
      </c>
      <c r="AS10">
        <v>14.25</v>
      </c>
      <c r="AT10">
        <v>0.105</v>
      </c>
      <c r="AU10">
        <v>2.63</v>
      </c>
      <c r="AV10">
        <v>0.75760000000000005</v>
      </c>
      <c r="AW10" t="s">
        <v>18</v>
      </c>
      <c r="AX10">
        <v>14.13</v>
      </c>
      <c r="AY10">
        <v>14.19</v>
      </c>
      <c r="AZ10">
        <v>0.09</v>
      </c>
      <c r="BA10">
        <v>2.2469999999999999</v>
      </c>
      <c r="BB10">
        <v>0.74770000000000003</v>
      </c>
      <c r="BC10" t="s">
        <v>18</v>
      </c>
      <c r="BD10">
        <v>14.09</v>
      </c>
      <c r="BE10">
        <v>14.22</v>
      </c>
      <c r="BF10">
        <v>0.11799999999999999</v>
      </c>
      <c r="BG10">
        <v>2.9510000000000001</v>
      </c>
      <c r="BH10">
        <v>0.73829999999999996</v>
      </c>
      <c r="BI10" t="s">
        <v>18</v>
      </c>
      <c r="BJ10">
        <v>14.09</v>
      </c>
      <c r="BK10">
        <v>14.22</v>
      </c>
      <c r="BL10">
        <v>0.35599999999999998</v>
      </c>
      <c r="BM10">
        <v>8.9009999999999998</v>
      </c>
      <c r="BN10">
        <v>0.76780000000000004</v>
      </c>
      <c r="BO10" t="s">
        <v>18</v>
      </c>
      <c r="BP10">
        <v>14.09</v>
      </c>
      <c r="BQ10">
        <v>14.22</v>
      </c>
      <c r="BR10">
        <v>0.34899999999999998</v>
      </c>
      <c r="BS10">
        <v>8.7279999999999998</v>
      </c>
      <c r="BT10">
        <v>0.7631</v>
      </c>
      <c r="BU10" t="s">
        <v>18</v>
      </c>
      <c r="BV10">
        <v>14.09</v>
      </c>
      <c r="BW10">
        <v>14.22</v>
      </c>
      <c r="BX10">
        <v>0.34300000000000003</v>
      </c>
      <c r="BY10">
        <v>8.5830000000000002</v>
      </c>
      <c r="BZ10">
        <v>0.74870000000000003</v>
      </c>
      <c r="CA10" t="s">
        <v>18</v>
      </c>
      <c r="CB10">
        <v>14.1</v>
      </c>
      <c r="CC10">
        <v>14.22</v>
      </c>
      <c r="CD10">
        <v>0.70599999999999996</v>
      </c>
      <c r="CE10">
        <v>17.658000000000001</v>
      </c>
      <c r="CF10">
        <v>0.78410000000000002</v>
      </c>
      <c r="CG10" t="s">
        <v>18</v>
      </c>
      <c r="CH10">
        <v>14.09</v>
      </c>
      <c r="CI10">
        <v>14.22</v>
      </c>
      <c r="CJ10">
        <v>0.72499999999999998</v>
      </c>
      <c r="CK10">
        <v>18.125</v>
      </c>
      <c r="CL10">
        <v>0.79579999999999995</v>
      </c>
      <c r="CM10" t="s">
        <v>18</v>
      </c>
      <c r="CN10">
        <v>14.09</v>
      </c>
      <c r="CO10">
        <v>14.22</v>
      </c>
      <c r="CP10">
        <v>0.7</v>
      </c>
      <c r="CQ10">
        <v>17.506</v>
      </c>
      <c r="CR10">
        <v>0.77580000000000005</v>
      </c>
      <c r="CS10" t="s">
        <v>18</v>
      </c>
    </row>
    <row r="11" spans="1:97" x14ac:dyDescent="0.25">
      <c r="A11" t="s">
        <v>117</v>
      </c>
      <c r="B11">
        <v>36</v>
      </c>
      <c r="C11">
        <v>59</v>
      </c>
      <c r="D11" t="s">
        <v>168</v>
      </c>
      <c r="E11">
        <v>12.6</v>
      </c>
      <c r="F11">
        <v>4</v>
      </c>
      <c r="G11">
        <v>19</v>
      </c>
      <c r="H11">
        <v>12.52</v>
      </c>
      <c r="I11">
        <v>12.61</v>
      </c>
      <c r="J11">
        <v>2.4849999999999999</v>
      </c>
      <c r="K11">
        <v>13.077999999999999</v>
      </c>
      <c r="L11">
        <v>0.75109999999999999</v>
      </c>
      <c r="M11" t="s">
        <v>18</v>
      </c>
      <c r="N11">
        <v>12.52</v>
      </c>
      <c r="O11">
        <v>12.6</v>
      </c>
      <c r="P11">
        <v>2.2109999999999999</v>
      </c>
      <c r="Q11">
        <v>11.635999999999999</v>
      </c>
      <c r="R11">
        <v>0.77290000000000003</v>
      </c>
      <c r="S11" t="s">
        <v>18</v>
      </c>
      <c r="T11">
        <v>12.52</v>
      </c>
      <c r="U11">
        <v>12.61</v>
      </c>
      <c r="V11">
        <v>2.2949999999999999</v>
      </c>
      <c r="W11">
        <v>12.077</v>
      </c>
      <c r="X11">
        <v>0.79490000000000005</v>
      </c>
      <c r="Y11" t="s">
        <v>18</v>
      </c>
      <c r="Z11">
        <v>12.52</v>
      </c>
      <c r="AA11">
        <v>12.61</v>
      </c>
      <c r="AB11">
        <v>2.6040000000000001</v>
      </c>
      <c r="AC11">
        <v>13.702999999999999</v>
      </c>
      <c r="AD11">
        <v>0.72709999999999997</v>
      </c>
      <c r="AE11" t="s">
        <v>18</v>
      </c>
      <c r="AF11">
        <v>12.52</v>
      </c>
      <c r="AG11">
        <v>12.61</v>
      </c>
      <c r="AH11">
        <v>2.4740000000000002</v>
      </c>
      <c r="AI11">
        <v>13.021000000000001</v>
      </c>
      <c r="AJ11">
        <v>0.7389</v>
      </c>
      <c r="AK11" t="s">
        <v>18</v>
      </c>
      <c r="AL11">
        <v>12.52</v>
      </c>
      <c r="AM11">
        <v>12.61</v>
      </c>
      <c r="AN11">
        <v>2.44</v>
      </c>
      <c r="AO11">
        <v>12.843</v>
      </c>
      <c r="AP11">
        <v>0.74380000000000002</v>
      </c>
      <c r="AQ11" t="s">
        <v>18</v>
      </c>
      <c r="AR11">
        <v>12.52</v>
      </c>
      <c r="AS11">
        <v>12.61</v>
      </c>
      <c r="AT11">
        <v>3.4470000000000001</v>
      </c>
      <c r="AU11">
        <v>18.140999999999998</v>
      </c>
      <c r="AV11">
        <v>0.72929999999999995</v>
      </c>
      <c r="AW11" t="s">
        <v>18</v>
      </c>
      <c r="AX11">
        <v>12.52</v>
      </c>
      <c r="AY11">
        <v>12.61</v>
      </c>
      <c r="AZ11">
        <v>3.3849999999999998</v>
      </c>
      <c r="BA11">
        <v>17.815999999999999</v>
      </c>
      <c r="BB11">
        <v>0.69350000000000001</v>
      </c>
      <c r="BC11" t="s">
        <v>18</v>
      </c>
      <c r="BD11">
        <v>12.52</v>
      </c>
      <c r="BE11">
        <v>12.61</v>
      </c>
      <c r="BF11">
        <v>3.387</v>
      </c>
      <c r="BG11">
        <v>17.824999999999999</v>
      </c>
      <c r="BH11">
        <v>0.75039999999999996</v>
      </c>
      <c r="BI11" t="s">
        <v>18</v>
      </c>
      <c r="BJ11">
        <v>12.52</v>
      </c>
      <c r="BK11">
        <v>12.6</v>
      </c>
      <c r="BL11">
        <v>4.5369999999999999</v>
      </c>
      <c r="BM11">
        <v>23.878</v>
      </c>
      <c r="BN11">
        <v>0.70740000000000003</v>
      </c>
      <c r="BO11" t="s">
        <v>18</v>
      </c>
      <c r="BP11">
        <v>12.52</v>
      </c>
      <c r="BQ11">
        <v>12.61</v>
      </c>
      <c r="BR11">
        <v>4.24</v>
      </c>
      <c r="BS11">
        <v>22.315999999999999</v>
      </c>
      <c r="BT11">
        <v>0.6925</v>
      </c>
      <c r="BU11" t="s">
        <v>18</v>
      </c>
      <c r="BV11">
        <v>12.52</v>
      </c>
      <c r="BW11">
        <v>12.61</v>
      </c>
      <c r="BX11">
        <v>4.319</v>
      </c>
      <c r="BY11">
        <v>22.734000000000002</v>
      </c>
      <c r="BZ11">
        <v>0.6925</v>
      </c>
      <c r="CA11" t="s">
        <v>18</v>
      </c>
      <c r="CB11">
        <v>12.52</v>
      </c>
      <c r="CC11">
        <v>12.61</v>
      </c>
      <c r="CD11">
        <v>5.6029999999999998</v>
      </c>
      <c r="CE11">
        <v>29.492000000000001</v>
      </c>
      <c r="CF11">
        <v>0.71030000000000004</v>
      </c>
      <c r="CG11" t="s">
        <v>18</v>
      </c>
      <c r="CH11">
        <v>12.52</v>
      </c>
      <c r="CI11">
        <v>12.61</v>
      </c>
      <c r="CJ11">
        <v>5.4329999999999998</v>
      </c>
      <c r="CK11">
        <v>28.594000000000001</v>
      </c>
      <c r="CL11">
        <v>0.71079999999999999</v>
      </c>
      <c r="CM11" t="s">
        <v>18</v>
      </c>
      <c r="CN11">
        <v>12.52</v>
      </c>
      <c r="CO11">
        <v>12.6</v>
      </c>
      <c r="CP11">
        <v>5.165</v>
      </c>
      <c r="CQ11">
        <v>27.184000000000001</v>
      </c>
      <c r="CR11">
        <v>0.71460000000000001</v>
      </c>
      <c r="CS11" t="s">
        <v>18</v>
      </c>
    </row>
    <row r="12" spans="1:97" x14ac:dyDescent="0.25">
      <c r="A12" t="s">
        <v>117</v>
      </c>
      <c r="B12">
        <v>42</v>
      </c>
      <c r="C12">
        <v>58</v>
      </c>
      <c r="D12" t="s">
        <v>122</v>
      </c>
      <c r="E12">
        <v>8.4600000000000009</v>
      </c>
      <c r="F12">
        <v>3</v>
      </c>
      <c r="G12">
        <v>13</v>
      </c>
      <c r="H12">
        <v>8.59</v>
      </c>
      <c r="I12">
        <v>8.67</v>
      </c>
      <c r="J12">
        <v>3.4889999999999999</v>
      </c>
      <c r="K12">
        <v>26.835000000000001</v>
      </c>
      <c r="L12">
        <v>0.94040000000000001</v>
      </c>
      <c r="M12" t="s">
        <v>17</v>
      </c>
      <c r="N12">
        <v>8.59</v>
      </c>
      <c r="O12">
        <v>8.67</v>
      </c>
      <c r="P12">
        <v>3.2919999999999998</v>
      </c>
      <c r="Q12">
        <v>25.323</v>
      </c>
      <c r="R12">
        <v>0.94979999999999998</v>
      </c>
      <c r="S12" t="s">
        <v>17</v>
      </c>
      <c r="T12">
        <v>8.59</v>
      </c>
      <c r="U12">
        <v>8.67</v>
      </c>
      <c r="V12">
        <v>3.387</v>
      </c>
      <c r="W12">
        <v>26.056000000000001</v>
      </c>
      <c r="X12">
        <v>0.94279999999999997</v>
      </c>
      <c r="Y12" t="s">
        <v>17</v>
      </c>
      <c r="Z12">
        <v>8.59</v>
      </c>
      <c r="AA12">
        <v>8.67</v>
      </c>
      <c r="AB12">
        <v>3.6120000000000001</v>
      </c>
      <c r="AC12">
        <v>27.783999999999999</v>
      </c>
      <c r="AD12">
        <v>0.92269999999999996</v>
      </c>
      <c r="AE12" t="s">
        <v>17</v>
      </c>
      <c r="AF12">
        <v>8.59</v>
      </c>
      <c r="AG12">
        <v>8.67</v>
      </c>
      <c r="AH12">
        <v>3.6539999999999999</v>
      </c>
      <c r="AI12">
        <v>28.106000000000002</v>
      </c>
      <c r="AJ12">
        <v>0.94359999999999999</v>
      </c>
      <c r="AK12" t="s">
        <v>17</v>
      </c>
      <c r="AL12">
        <v>8.59</v>
      </c>
      <c r="AM12">
        <v>8.67</v>
      </c>
      <c r="AN12">
        <v>3.6480000000000001</v>
      </c>
      <c r="AO12">
        <v>28.059000000000001</v>
      </c>
      <c r="AP12">
        <v>0.94120000000000004</v>
      </c>
      <c r="AQ12" t="s">
        <v>17</v>
      </c>
      <c r="AR12">
        <v>8.59</v>
      </c>
      <c r="AS12">
        <v>8.67</v>
      </c>
      <c r="AT12">
        <v>4.7560000000000002</v>
      </c>
      <c r="AU12">
        <v>36.581000000000003</v>
      </c>
      <c r="AV12">
        <v>0.94450000000000001</v>
      </c>
      <c r="AW12" t="s">
        <v>17</v>
      </c>
      <c r="AX12">
        <v>8.59</v>
      </c>
      <c r="AY12">
        <v>8.67</v>
      </c>
      <c r="AZ12">
        <v>4.702</v>
      </c>
      <c r="BA12">
        <v>36.165999999999997</v>
      </c>
      <c r="BB12">
        <v>0.94750000000000001</v>
      </c>
      <c r="BC12" t="s">
        <v>17</v>
      </c>
      <c r="BD12">
        <v>8.59</v>
      </c>
      <c r="BE12">
        <v>8.67</v>
      </c>
      <c r="BF12">
        <v>4.7069999999999999</v>
      </c>
      <c r="BG12">
        <v>36.212000000000003</v>
      </c>
      <c r="BH12">
        <v>0.95009999999999994</v>
      </c>
      <c r="BI12" t="s">
        <v>17</v>
      </c>
      <c r="BJ12">
        <v>8.59</v>
      </c>
      <c r="BK12">
        <v>8.67</v>
      </c>
      <c r="BL12">
        <v>5.5350000000000001</v>
      </c>
      <c r="BM12">
        <v>42.573999999999998</v>
      </c>
      <c r="BN12">
        <v>0.9395</v>
      </c>
      <c r="BO12" t="s">
        <v>17</v>
      </c>
      <c r="BP12">
        <v>8.59</v>
      </c>
      <c r="BQ12">
        <v>8.67</v>
      </c>
      <c r="BR12">
        <v>5.4749999999999996</v>
      </c>
      <c r="BS12">
        <v>42.115000000000002</v>
      </c>
      <c r="BT12">
        <v>0.93569999999999998</v>
      </c>
      <c r="BU12" t="s">
        <v>17</v>
      </c>
      <c r="BV12">
        <v>8.59</v>
      </c>
      <c r="BW12">
        <v>8.67</v>
      </c>
      <c r="BX12">
        <v>5.468</v>
      </c>
      <c r="BY12">
        <v>42.064</v>
      </c>
      <c r="BZ12">
        <v>0.9345</v>
      </c>
      <c r="CA12" t="s">
        <v>17</v>
      </c>
      <c r="CB12">
        <v>8.59</v>
      </c>
      <c r="CC12">
        <v>8.67</v>
      </c>
      <c r="CD12">
        <v>6.2350000000000003</v>
      </c>
      <c r="CE12">
        <v>47.960999999999999</v>
      </c>
      <c r="CF12">
        <v>0.93659999999999999</v>
      </c>
      <c r="CG12" t="s">
        <v>17</v>
      </c>
      <c r="CH12">
        <v>8.59</v>
      </c>
      <c r="CI12">
        <v>8.67</v>
      </c>
      <c r="CJ12">
        <v>6.157</v>
      </c>
      <c r="CK12">
        <v>47.360999999999997</v>
      </c>
      <c r="CL12">
        <v>0.93979999999999997</v>
      </c>
      <c r="CM12" t="s">
        <v>17</v>
      </c>
      <c r="CN12">
        <v>8.59</v>
      </c>
      <c r="CO12">
        <v>8.67</v>
      </c>
      <c r="CP12">
        <v>6.0940000000000003</v>
      </c>
      <c r="CQ12">
        <v>46.875</v>
      </c>
      <c r="CR12">
        <v>0.93779999999999997</v>
      </c>
      <c r="CS12" t="s">
        <v>17</v>
      </c>
    </row>
    <row r="13" spans="1:97" x14ac:dyDescent="0.25">
      <c r="A13" t="s">
        <v>117</v>
      </c>
      <c r="B13">
        <v>42</v>
      </c>
      <c r="C13">
        <v>59</v>
      </c>
      <c r="D13" t="s">
        <v>123</v>
      </c>
      <c r="E13">
        <v>9.6</v>
      </c>
      <c r="F13">
        <v>2</v>
      </c>
      <c r="G13">
        <v>14</v>
      </c>
      <c r="H13">
        <v>9.52</v>
      </c>
      <c r="I13">
        <v>9.83</v>
      </c>
      <c r="J13">
        <v>3.036</v>
      </c>
      <c r="K13">
        <v>21.686</v>
      </c>
      <c r="L13">
        <v>0.9456</v>
      </c>
      <c r="M13" t="s">
        <v>17</v>
      </c>
      <c r="N13">
        <v>9.52</v>
      </c>
      <c r="O13">
        <v>9.83</v>
      </c>
      <c r="P13">
        <v>2.8610000000000002</v>
      </c>
      <c r="Q13">
        <v>20.437999999999999</v>
      </c>
      <c r="R13">
        <v>0.94830000000000003</v>
      </c>
      <c r="S13" t="s">
        <v>17</v>
      </c>
      <c r="T13">
        <v>9.52</v>
      </c>
      <c r="U13">
        <v>9.83</v>
      </c>
      <c r="V13">
        <v>2.948</v>
      </c>
      <c r="W13">
        <v>21.055</v>
      </c>
      <c r="X13">
        <v>0.94579999999999997</v>
      </c>
      <c r="Y13" t="s">
        <v>17</v>
      </c>
      <c r="Z13">
        <v>9.52</v>
      </c>
      <c r="AA13">
        <v>9.83</v>
      </c>
      <c r="AB13">
        <v>3.1659999999999999</v>
      </c>
      <c r="AC13">
        <v>22.614000000000001</v>
      </c>
      <c r="AD13">
        <v>0.94889999999999997</v>
      </c>
      <c r="AE13" t="s">
        <v>17</v>
      </c>
      <c r="AF13">
        <v>9.52</v>
      </c>
      <c r="AG13">
        <v>9.83</v>
      </c>
      <c r="AH13">
        <v>3.173</v>
      </c>
      <c r="AI13">
        <v>22.667000000000002</v>
      </c>
      <c r="AJ13">
        <v>0.95409999999999995</v>
      </c>
      <c r="AK13" t="s">
        <v>17</v>
      </c>
      <c r="AL13">
        <v>9.52</v>
      </c>
      <c r="AM13">
        <v>9.83</v>
      </c>
      <c r="AN13">
        <v>3.2229999999999999</v>
      </c>
      <c r="AO13">
        <v>23.018999999999998</v>
      </c>
      <c r="AP13">
        <v>0.95099999999999996</v>
      </c>
      <c r="AQ13" t="s">
        <v>17</v>
      </c>
      <c r="AR13">
        <v>9.52</v>
      </c>
      <c r="AS13">
        <v>9.83</v>
      </c>
      <c r="AT13">
        <v>4.1820000000000004</v>
      </c>
      <c r="AU13">
        <v>29.870999999999999</v>
      </c>
      <c r="AV13">
        <v>0.94620000000000004</v>
      </c>
      <c r="AW13" t="s">
        <v>17</v>
      </c>
      <c r="AX13">
        <v>9.52</v>
      </c>
      <c r="AY13">
        <v>9.83</v>
      </c>
      <c r="AZ13">
        <v>4.1989999999999998</v>
      </c>
      <c r="BA13">
        <v>29.99</v>
      </c>
      <c r="BB13">
        <v>0.94179999999999997</v>
      </c>
      <c r="BC13" t="s">
        <v>17</v>
      </c>
      <c r="BD13">
        <v>9.52</v>
      </c>
      <c r="BE13">
        <v>9.83</v>
      </c>
      <c r="BF13">
        <v>4.1539999999999999</v>
      </c>
      <c r="BG13">
        <v>29.669</v>
      </c>
      <c r="BH13">
        <v>0.94579999999999997</v>
      </c>
      <c r="BI13" t="s">
        <v>17</v>
      </c>
      <c r="BJ13">
        <v>9.52</v>
      </c>
      <c r="BK13">
        <v>9.83</v>
      </c>
      <c r="BL13">
        <v>5.0060000000000002</v>
      </c>
      <c r="BM13">
        <v>35.756</v>
      </c>
      <c r="BN13">
        <v>0.93759999999999999</v>
      </c>
      <c r="BO13" t="s">
        <v>17</v>
      </c>
      <c r="BP13">
        <v>9.52</v>
      </c>
      <c r="BQ13">
        <v>9.83</v>
      </c>
      <c r="BR13">
        <v>4.9359999999999999</v>
      </c>
      <c r="BS13">
        <v>35.256</v>
      </c>
      <c r="BT13">
        <v>0.94020000000000004</v>
      </c>
      <c r="BU13" t="s">
        <v>17</v>
      </c>
      <c r="BV13">
        <v>9.52</v>
      </c>
      <c r="BW13">
        <v>9.83</v>
      </c>
      <c r="BX13">
        <v>4.9080000000000004</v>
      </c>
      <c r="BY13">
        <v>35.06</v>
      </c>
      <c r="BZ13">
        <v>0.93969999999999998</v>
      </c>
      <c r="CA13" t="s">
        <v>17</v>
      </c>
      <c r="CB13">
        <v>9.52</v>
      </c>
      <c r="CC13">
        <v>9.83</v>
      </c>
      <c r="CD13">
        <v>5.7990000000000004</v>
      </c>
      <c r="CE13">
        <v>41.418999999999997</v>
      </c>
      <c r="CF13">
        <v>0.93879999999999997</v>
      </c>
      <c r="CG13" t="s">
        <v>17</v>
      </c>
      <c r="CH13">
        <v>9.52</v>
      </c>
      <c r="CI13">
        <v>9.83</v>
      </c>
      <c r="CJ13">
        <v>5.734</v>
      </c>
      <c r="CK13">
        <v>40.957999999999998</v>
      </c>
      <c r="CL13">
        <v>0.94450000000000001</v>
      </c>
      <c r="CM13" t="s">
        <v>17</v>
      </c>
      <c r="CN13">
        <v>9.52</v>
      </c>
      <c r="CO13">
        <v>9.83</v>
      </c>
      <c r="CP13">
        <v>5.6580000000000004</v>
      </c>
      <c r="CQ13">
        <v>40.417000000000002</v>
      </c>
      <c r="CR13">
        <v>0.9375</v>
      </c>
      <c r="CS13" t="s">
        <v>17</v>
      </c>
    </row>
    <row r="14" spans="1:97" x14ac:dyDescent="0.25">
      <c r="A14" t="s">
        <v>117</v>
      </c>
      <c r="B14">
        <v>42</v>
      </c>
      <c r="C14">
        <v>59</v>
      </c>
      <c r="D14" t="s">
        <v>123</v>
      </c>
      <c r="E14">
        <v>9.6</v>
      </c>
      <c r="F14">
        <v>3</v>
      </c>
      <c r="G14">
        <v>14</v>
      </c>
      <c r="H14">
        <v>9.52</v>
      </c>
      <c r="I14">
        <v>9.8000000000000007</v>
      </c>
      <c r="J14">
        <v>3.0289999999999999</v>
      </c>
      <c r="K14">
        <v>21.632999999999999</v>
      </c>
      <c r="L14">
        <v>0.93889999999999996</v>
      </c>
      <c r="M14" t="s">
        <v>17</v>
      </c>
      <c r="N14">
        <v>9.52</v>
      </c>
      <c r="O14">
        <v>9.8000000000000007</v>
      </c>
      <c r="P14">
        <v>2.8780000000000001</v>
      </c>
      <c r="Q14">
        <v>20.558</v>
      </c>
      <c r="R14">
        <v>0.93920000000000003</v>
      </c>
      <c r="S14" t="s">
        <v>17</v>
      </c>
      <c r="T14">
        <v>9.52</v>
      </c>
      <c r="U14">
        <v>9.8000000000000007</v>
      </c>
      <c r="V14">
        <v>2.9239999999999999</v>
      </c>
      <c r="W14">
        <v>20.888999999999999</v>
      </c>
      <c r="X14">
        <v>0.93240000000000001</v>
      </c>
      <c r="Y14" t="s">
        <v>17</v>
      </c>
      <c r="Z14">
        <v>9.52</v>
      </c>
      <c r="AA14">
        <v>9.8000000000000007</v>
      </c>
      <c r="AB14">
        <v>3.153</v>
      </c>
      <c r="AC14">
        <v>22.52</v>
      </c>
      <c r="AD14">
        <v>0.93359999999999999</v>
      </c>
      <c r="AE14" t="s">
        <v>17</v>
      </c>
      <c r="AF14">
        <v>9.52</v>
      </c>
      <c r="AG14">
        <v>9.8000000000000007</v>
      </c>
      <c r="AH14">
        <v>3.169</v>
      </c>
      <c r="AI14">
        <v>22.632999999999999</v>
      </c>
      <c r="AJ14">
        <v>0.94279999999999997</v>
      </c>
      <c r="AK14" t="s">
        <v>17</v>
      </c>
      <c r="AL14">
        <v>9.52</v>
      </c>
      <c r="AM14">
        <v>9.8000000000000007</v>
      </c>
      <c r="AN14">
        <v>3.2469999999999999</v>
      </c>
      <c r="AO14">
        <v>23.192</v>
      </c>
      <c r="AP14">
        <v>0.94379999999999997</v>
      </c>
      <c r="AQ14" t="s">
        <v>17</v>
      </c>
      <c r="AR14">
        <v>9.52</v>
      </c>
      <c r="AS14">
        <v>9.8000000000000007</v>
      </c>
      <c r="AT14">
        <v>4.1989999999999998</v>
      </c>
      <c r="AU14">
        <v>29.995000000000001</v>
      </c>
      <c r="AV14">
        <v>0.94889999999999997</v>
      </c>
      <c r="AW14" t="s">
        <v>17</v>
      </c>
      <c r="AX14">
        <v>9.52</v>
      </c>
      <c r="AY14">
        <v>9.8000000000000007</v>
      </c>
      <c r="AZ14">
        <v>4.2309999999999999</v>
      </c>
      <c r="BA14">
        <v>30.222000000000001</v>
      </c>
      <c r="BB14">
        <v>0.94269999999999998</v>
      </c>
      <c r="BC14" t="s">
        <v>17</v>
      </c>
      <c r="BD14">
        <v>9.52</v>
      </c>
      <c r="BE14">
        <v>9.8000000000000007</v>
      </c>
      <c r="BF14">
        <v>4.1440000000000001</v>
      </c>
      <c r="BG14">
        <v>29.602</v>
      </c>
      <c r="BH14">
        <v>0.94120000000000004</v>
      </c>
      <c r="BI14" t="s">
        <v>17</v>
      </c>
      <c r="BJ14">
        <v>9.52</v>
      </c>
      <c r="BK14">
        <v>9.8000000000000007</v>
      </c>
      <c r="BL14">
        <v>5.0529999999999999</v>
      </c>
      <c r="BM14">
        <v>36.094000000000001</v>
      </c>
      <c r="BN14">
        <v>0.93979999999999997</v>
      </c>
      <c r="BO14" t="s">
        <v>17</v>
      </c>
      <c r="BP14">
        <v>9.52</v>
      </c>
      <c r="BQ14">
        <v>9.8000000000000007</v>
      </c>
      <c r="BR14">
        <v>4.9909999999999997</v>
      </c>
      <c r="BS14">
        <v>35.65</v>
      </c>
      <c r="BT14">
        <v>0.94520000000000004</v>
      </c>
      <c r="BU14" t="s">
        <v>17</v>
      </c>
      <c r="BV14">
        <v>9.52</v>
      </c>
      <c r="BW14">
        <v>9.8000000000000007</v>
      </c>
      <c r="BX14">
        <v>4.9429999999999996</v>
      </c>
      <c r="BY14">
        <v>35.308</v>
      </c>
      <c r="BZ14">
        <v>0.93489999999999995</v>
      </c>
      <c r="CA14" t="s">
        <v>17</v>
      </c>
      <c r="CB14">
        <v>9.52</v>
      </c>
      <c r="CC14">
        <v>9.8000000000000007</v>
      </c>
      <c r="CD14">
        <v>5.7850000000000001</v>
      </c>
      <c r="CE14">
        <v>41.323999999999998</v>
      </c>
      <c r="CF14">
        <v>0.93610000000000004</v>
      </c>
      <c r="CG14" t="s">
        <v>17</v>
      </c>
      <c r="CH14">
        <v>9.52</v>
      </c>
      <c r="CI14">
        <v>9.8000000000000007</v>
      </c>
      <c r="CJ14">
        <v>5.77</v>
      </c>
      <c r="CK14">
        <v>41.216999999999999</v>
      </c>
      <c r="CL14">
        <v>0.93700000000000006</v>
      </c>
      <c r="CM14" t="s">
        <v>17</v>
      </c>
      <c r="CN14">
        <v>9.52</v>
      </c>
      <c r="CO14">
        <v>9.8000000000000007</v>
      </c>
      <c r="CP14">
        <v>5.6890000000000001</v>
      </c>
      <c r="CQ14">
        <v>40.633000000000003</v>
      </c>
      <c r="CR14">
        <v>0.93200000000000005</v>
      </c>
      <c r="CS14" t="s">
        <v>17</v>
      </c>
    </row>
    <row r="15" spans="1:97" x14ac:dyDescent="0.25">
      <c r="A15" t="s">
        <v>117</v>
      </c>
      <c r="B15">
        <v>43</v>
      </c>
      <c r="C15">
        <v>59</v>
      </c>
      <c r="D15" t="s">
        <v>124</v>
      </c>
      <c r="E15">
        <v>8.16</v>
      </c>
      <c r="F15">
        <v>3</v>
      </c>
      <c r="G15">
        <v>13</v>
      </c>
      <c r="H15">
        <v>8.2200000000000006</v>
      </c>
      <c r="I15">
        <v>8.2899999999999991</v>
      </c>
      <c r="J15">
        <v>3.597</v>
      </c>
      <c r="K15">
        <v>27.669</v>
      </c>
      <c r="L15">
        <v>0.88070000000000004</v>
      </c>
      <c r="M15" t="s">
        <v>18</v>
      </c>
      <c r="N15">
        <v>8.2100000000000009</v>
      </c>
      <c r="O15">
        <v>8.2899999999999991</v>
      </c>
      <c r="P15">
        <v>3.42</v>
      </c>
      <c r="Q15">
        <v>26.308</v>
      </c>
      <c r="R15">
        <v>0.89039999999999997</v>
      </c>
      <c r="S15" t="s">
        <v>18</v>
      </c>
      <c r="T15">
        <v>8.2200000000000006</v>
      </c>
      <c r="U15">
        <v>8.2899999999999991</v>
      </c>
      <c r="V15">
        <v>3.48</v>
      </c>
      <c r="W15">
        <v>26.768999999999998</v>
      </c>
      <c r="X15">
        <v>0.87739999999999996</v>
      </c>
      <c r="Y15" t="s">
        <v>18</v>
      </c>
      <c r="Z15">
        <v>8.2200000000000006</v>
      </c>
      <c r="AA15">
        <v>8.2899999999999991</v>
      </c>
      <c r="AB15">
        <v>3.714</v>
      </c>
      <c r="AC15">
        <v>28.568000000000001</v>
      </c>
      <c r="AD15">
        <v>0.8931</v>
      </c>
      <c r="AE15" t="s">
        <v>18</v>
      </c>
      <c r="AF15">
        <v>8.2200000000000006</v>
      </c>
      <c r="AG15">
        <v>8.2899999999999991</v>
      </c>
      <c r="AH15">
        <v>3.6909999999999998</v>
      </c>
      <c r="AI15">
        <v>28.396000000000001</v>
      </c>
      <c r="AJ15">
        <v>0.86280000000000001</v>
      </c>
      <c r="AK15" t="s">
        <v>18</v>
      </c>
      <c r="AL15">
        <v>8.2200000000000006</v>
      </c>
      <c r="AM15">
        <v>8.2899999999999991</v>
      </c>
      <c r="AN15">
        <v>3.8279999999999998</v>
      </c>
      <c r="AO15">
        <v>29.448</v>
      </c>
      <c r="AP15">
        <v>0.87649999999999995</v>
      </c>
      <c r="AQ15" t="s">
        <v>18</v>
      </c>
      <c r="AR15">
        <v>8.2200000000000006</v>
      </c>
      <c r="AS15">
        <v>8.2899999999999991</v>
      </c>
      <c r="AT15">
        <v>4.8639999999999999</v>
      </c>
      <c r="AU15">
        <v>37.415999999999997</v>
      </c>
      <c r="AV15">
        <v>0.88419999999999999</v>
      </c>
      <c r="AW15" t="s">
        <v>18</v>
      </c>
      <c r="AX15">
        <v>8.2200000000000006</v>
      </c>
      <c r="AY15">
        <v>8.2899999999999991</v>
      </c>
      <c r="AZ15">
        <v>4.843</v>
      </c>
      <c r="BA15">
        <v>37.256999999999998</v>
      </c>
      <c r="BB15">
        <v>0.86270000000000002</v>
      </c>
      <c r="BC15" t="s">
        <v>18</v>
      </c>
      <c r="BD15">
        <v>8.2200000000000006</v>
      </c>
      <c r="BE15">
        <v>8.2899999999999991</v>
      </c>
      <c r="BF15">
        <v>4.8029999999999999</v>
      </c>
      <c r="BG15">
        <v>36.945999999999998</v>
      </c>
      <c r="BH15">
        <v>0.87919999999999998</v>
      </c>
      <c r="BI15" t="s">
        <v>18</v>
      </c>
      <c r="BJ15">
        <v>8.2100000000000009</v>
      </c>
      <c r="BK15">
        <v>8.2899999999999991</v>
      </c>
      <c r="BL15">
        <v>5.6630000000000003</v>
      </c>
      <c r="BM15">
        <v>43.561</v>
      </c>
      <c r="BN15">
        <v>0.87980000000000003</v>
      </c>
      <c r="BO15" t="s">
        <v>18</v>
      </c>
      <c r="BP15">
        <v>8.2200000000000006</v>
      </c>
      <c r="BQ15">
        <v>8.2899999999999991</v>
      </c>
      <c r="BR15">
        <v>5.601</v>
      </c>
      <c r="BS15">
        <v>43.085999999999999</v>
      </c>
      <c r="BT15">
        <v>0.85809999999999997</v>
      </c>
      <c r="BU15" t="s">
        <v>18</v>
      </c>
      <c r="BV15">
        <v>8.2200000000000006</v>
      </c>
      <c r="BW15">
        <v>8.2899999999999991</v>
      </c>
      <c r="BX15">
        <v>5.6280000000000001</v>
      </c>
      <c r="BY15">
        <v>43.292999999999999</v>
      </c>
      <c r="BZ15">
        <v>0.87829999999999997</v>
      </c>
      <c r="CA15" t="s">
        <v>18</v>
      </c>
      <c r="CB15">
        <v>8.2200000000000006</v>
      </c>
      <c r="CC15">
        <v>8.2899999999999991</v>
      </c>
      <c r="CD15">
        <v>5.98</v>
      </c>
      <c r="CE15">
        <v>46.003</v>
      </c>
      <c r="CF15">
        <v>0.87319999999999998</v>
      </c>
      <c r="CG15" t="s">
        <v>18</v>
      </c>
      <c r="CH15">
        <v>8.2200000000000006</v>
      </c>
      <c r="CI15">
        <v>8.2899999999999991</v>
      </c>
      <c r="CJ15">
        <v>5.8390000000000004</v>
      </c>
      <c r="CK15">
        <v>44.914999999999999</v>
      </c>
      <c r="CL15">
        <v>0.88349999999999995</v>
      </c>
      <c r="CM15" t="s">
        <v>18</v>
      </c>
      <c r="CN15">
        <v>8.2200000000000006</v>
      </c>
      <c r="CO15">
        <v>8.2899999999999991</v>
      </c>
      <c r="CP15">
        <v>5.7779999999999996</v>
      </c>
      <c r="CQ15">
        <v>44.442</v>
      </c>
      <c r="CR15">
        <v>0.87460000000000004</v>
      </c>
      <c r="CS15" t="s">
        <v>18</v>
      </c>
    </row>
    <row r="16" spans="1:97" x14ac:dyDescent="0.25">
      <c r="A16" t="s">
        <v>117</v>
      </c>
      <c r="B16">
        <v>59</v>
      </c>
      <c r="C16">
        <v>70</v>
      </c>
      <c r="D16" t="s">
        <v>125</v>
      </c>
      <c r="E16">
        <v>6.77</v>
      </c>
      <c r="F16">
        <v>2</v>
      </c>
      <c r="G16">
        <v>10</v>
      </c>
      <c r="H16">
        <v>6.78</v>
      </c>
      <c r="I16">
        <v>6.85</v>
      </c>
      <c r="J16">
        <v>0.39700000000000002</v>
      </c>
      <c r="K16">
        <v>3.9670000000000001</v>
      </c>
      <c r="L16">
        <v>0.90849999999999997</v>
      </c>
      <c r="M16" t="s">
        <v>17</v>
      </c>
      <c r="N16">
        <v>6.78</v>
      </c>
      <c r="O16">
        <v>6.85</v>
      </c>
      <c r="P16">
        <v>0.34</v>
      </c>
      <c r="Q16">
        <v>3.3969999999999998</v>
      </c>
      <c r="R16">
        <v>0.90880000000000005</v>
      </c>
      <c r="S16" t="s">
        <v>17</v>
      </c>
      <c r="T16">
        <v>6.78</v>
      </c>
      <c r="U16">
        <v>6.85</v>
      </c>
      <c r="V16">
        <v>0.377</v>
      </c>
      <c r="W16">
        <v>3.7690000000000001</v>
      </c>
      <c r="X16">
        <v>0.91559999999999997</v>
      </c>
      <c r="Y16" t="s">
        <v>17</v>
      </c>
      <c r="Z16">
        <v>6.78</v>
      </c>
      <c r="AA16">
        <v>6.85</v>
      </c>
      <c r="AB16">
        <v>0.55900000000000005</v>
      </c>
      <c r="AC16">
        <v>5.5940000000000003</v>
      </c>
      <c r="AD16">
        <v>0.91500000000000004</v>
      </c>
      <c r="AE16" t="s">
        <v>17</v>
      </c>
      <c r="AF16">
        <v>6.78</v>
      </c>
      <c r="AG16">
        <v>6.85</v>
      </c>
      <c r="AH16">
        <v>0.58899999999999997</v>
      </c>
      <c r="AI16">
        <v>5.8890000000000002</v>
      </c>
      <c r="AJ16">
        <v>0.92530000000000001</v>
      </c>
      <c r="AK16" t="s">
        <v>17</v>
      </c>
      <c r="AL16">
        <v>6.78</v>
      </c>
      <c r="AM16">
        <v>6.85</v>
      </c>
      <c r="AN16">
        <v>0.63900000000000001</v>
      </c>
      <c r="AO16">
        <v>6.3849999999999998</v>
      </c>
      <c r="AP16">
        <v>0.92010000000000003</v>
      </c>
      <c r="AQ16" t="s">
        <v>17</v>
      </c>
      <c r="AR16">
        <v>6.78</v>
      </c>
      <c r="AS16">
        <v>6.85</v>
      </c>
      <c r="AT16">
        <v>1.0840000000000001</v>
      </c>
      <c r="AU16">
        <v>10.836</v>
      </c>
      <c r="AV16">
        <v>0.90259999999999996</v>
      </c>
      <c r="AW16" t="s">
        <v>17</v>
      </c>
      <c r="AX16">
        <v>6.78</v>
      </c>
      <c r="AY16">
        <v>6.85</v>
      </c>
      <c r="AZ16">
        <v>1.07</v>
      </c>
      <c r="BA16">
        <v>10.699</v>
      </c>
      <c r="BB16">
        <v>0.90349999999999997</v>
      </c>
      <c r="BC16" t="s">
        <v>17</v>
      </c>
      <c r="BD16">
        <v>6.78</v>
      </c>
      <c r="BE16">
        <v>6.85</v>
      </c>
      <c r="BF16">
        <v>1.079</v>
      </c>
      <c r="BG16">
        <v>10.789</v>
      </c>
      <c r="BH16">
        <v>0.90949999999999998</v>
      </c>
      <c r="BI16" t="s">
        <v>17</v>
      </c>
      <c r="BJ16">
        <v>6.78</v>
      </c>
      <c r="BK16">
        <v>6.85</v>
      </c>
      <c r="BL16">
        <v>1.86</v>
      </c>
      <c r="BM16">
        <v>18.600999999999999</v>
      </c>
      <c r="BN16">
        <v>0.91159999999999997</v>
      </c>
      <c r="BO16" t="s">
        <v>17</v>
      </c>
      <c r="BP16">
        <v>6.78</v>
      </c>
      <c r="BQ16">
        <v>6.85</v>
      </c>
      <c r="BR16">
        <v>1.764</v>
      </c>
      <c r="BS16">
        <v>17.645</v>
      </c>
      <c r="BT16">
        <v>0.91590000000000005</v>
      </c>
      <c r="BU16" t="s">
        <v>17</v>
      </c>
      <c r="BV16">
        <v>6.78</v>
      </c>
      <c r="BW16">
        <v>6.85</v>
      </c>
      <c r="BX16">
        <v>1.7649999999999999</v>
      </c>
      <c r="BY16">
        <v>17.648</v>
      </c>
      <c r="BZ16">
        <v>0.91339999999999999</v>
      </c>
      <c r="CA16" t="s">
        <v>17</v>
      </c>
      <c r="CB16">
        <v>6.78</v>
      </c>
      <c r="CC16">
        <v>6.85</v>
      </c>
      <c r="CD16">
        <v>3.5289999999999999</v>
      </c>
      <c r="CE16">
        <v>35.295000000000002</v>
      </c>
      <c r="CF16">
        <v>0.93669999999999998</v>
      </c>
      <c r="CG16" t="s">
        <v>17</v>
      </c>
      <c r="CH16">
        <v>6.78</v>
      </c>
      <c r="CI16">
        <v>6.85</v>
      </c>
      <c r="CJ16">
        <v>3.484</v>
      </c>
      <c r="CK16">
        <v>34.838000000000001</v>
      </c>
      <c r="CL16">
        <v>0.93730000000000002</v>
      </c>
      <c r="CM16" t="s">
        <v>17</v>
      </c>
      <c r="CN16">
        <v>6.78</v>
      </c>
      <c r="CO16">
        <v>6.85</v>
      </c>
      <c r="CP16">
        <v>3.4430000000000001</v>
      </c>
      <c r="CQ16">
        <v>34.433999999999997</v>
      </c>
      <c r="CR16">
        <v>0.93879999999999997</v>
      </c>
      <c r="CS16" t="s">
        <v>17</v>
      </c>
    </row>
    <row r="17" spans="1:97" x14ac:dyDescent="0.25">
      <c r="A17" t="s">
        <v>117</v>
      </c>
      <c r="B17">
        <v>59</v>
      </c>
      <c r="C17">
        <v>72</v>
      </c>
      <c r="D17" t="s">
        <v>169</v>
      </c>
      <c r="E17">
        <v>6.15</v>
      </c>
      <c r="F17">
        <v>3</v>
      </c>
      <c r="G17">
        <v>12</v>
      </c>
      <c r="H17">
        <v>6.11</v>
      </c>
      <c r="I17">
        <v>6.19</v>
      </c>
      <c r="J17">
        <v>0.29899999999999999</v>
      </c>
      <c r="K17">
        <v>2.4950000000000001</v>
      </c>
      <c r="L17">
        <v>0.86299999999999999</v>
      </c>
      <c r="M17" t="s">
        <v>18</v>
      </c>
      <c r="N17">
        <v>6.11</v>
      </c>
      <c r="O17">
        <v>6.18</v>
      </c>
      <c r="P17">
        <v>0.25800000000000001</v>
      </c>
      <c r="Q17">
        <v>2.1469999999999998</v>
      </c>
      <c r="R17">
        <v>0.85140000000000005</v>
      </c>
      <c r="S17" t="s">
        <v>18</v>
      </c>
      <c r="T17">
        <v>6.11</v>
      </c>
      <c r="U17">
        <v>6.18</v>
      </c>
      <c r="V17">
        <v>0.27900000000000003</v>
      </c>
      <c r="W17">
        <v>2.3220000000000001</v>
      </c>
      <c r="X17">
        <v>0.84850000000000003</v>
      </c>
      <c r="Y17" t="s">
        <v>18</v>
      </c>
      <c r="Z17">
        <v>6.11</v>
      </c>
      <c r="AA17">
        <v>6.18</v>
      </c>
      <c r="AB17">
        <v>0.41599999999999998</v>
      </c>
      <c r="AC17">
        <v>3.4670000000000001</v>
      </c>
      <c r="AD17">
        <v>0.84950000000000003</v>
      </c>
      <c r="AE17" t="s">
        <v>18</v>
      </c>
      <c r="AF17">
        <v>6.11</v>
      </c>
      <c r="AG17">
        <v>6.18</v>
      </c>
      <c r="AH17">
        <v>0.52</v>
      </c>
      <c r="AI17">
        <v>4.3330000000000002</v>
      </c>
      <c r="AJ17">
        <v>0.85529999999999995</v>
      </c>
      <c r="AK17" t="s">
        <v>18</v>
      </c>
      <c r="AL17">
        <v>6.11</v>
      </c>
      <c r="AM17">
        <v>6.18</v>
      </c>
      <c r="AN17">
        <v>0.47299999999999998</v>
      </c>
      <c r="AO17">
        <v>3.9390000000000001</v>
      </c>
      <c r="AP17">
        <v>0.85229999999999995</v>
      </c>
      <c r="AQ17" t="s">
        <v>18</v>
      </c>
      <c r="AR17">
        <v>6.11</v>
      </c>
      <c r="AS17">
        <v>6.18</v>
      </c>
      <c r="AT17">
        <v>0.94699999999999995</v>
      </c>
      <c r="AU17">
        <v>7.8940000000000001</v>
      </c>
      <c r="AV17">
        <v>0.80510000000000004</v>
      </c>
      <c r="AW17" t="s">
        <v>18</v>
      </c>
      <c r="AX17">
        <v>6.11</v>
      </c>
      <c r="AY17">
        <v>6.18</v>
      </c>
      <c r="AZ17">
        <v>0.92600000000000005</v>
      </c>
      <c r="BA17">
        <v>7.7149999999999999</v>
      </c>
      <c r="BB17">
        <v>0.80779999999999996</v>
      </c>
      <c r="BC17" t="s">
        <v>18</v>
      </c>
      <c r="BD17">
        <v>6.11</v>
      </c>
      <c r="BE17">
        <v>6.18</v>
      </c>
      <c r="BF17">
        <v>0.81100000000000005</v>
      </c>
      <c r="BG17">
        <v>6.7619999999999996</v>
      </c>
      <c r="BH17">
        <v>0.80830000000000002</v>
      </c>
      <c r="BI17" t="s">
        <v>18</v>
      </c>
      <c r="BJ17">
        <v>6.11</v>
      </c>
      <c r="BK17">
        <v>6.18</v>
      </c>
      <c r="BL17">
        <v>1.6519999999999999</v>
      </c>
      <c r="BM17">
        <v>13.768000000000001</v>
      </c>
      <c r="BN17">
        <v>0.80510000000000004</v>
      </c>
      <c r="BO17" t="s">
        <v>18</v>
      </c>
      <c r="BP17">
        <v>6.11</v>
      </c>
      <c r="BQ17">
        <v>6.18</v>
      </c>
      <c r="BR17">
        <v>1.5649999999999999</v>
      </c>
      <c r="BS17">
        <v>13.045</v>
      </c>
      <c r="BT17">
        <v>0.81740000000000002</v>
      </c>
      <c r="BU17" t="s">
        <v>18</v>
      </c>
      <c r="BV17">
        <v>6.11</v>
      </c>
      <c r="BW17">
        <v>6.18</v>
      </c>
      <c r="BX17">
        <v>1.476</v>
      </c>
      <c r="BY17">
        <v>12.297000000000001</v>
      </c>
      <c r="BZ17">
        <v>0.80900000000000005</v>
      </c>
      <c r="CA17" t="s">
        <v>18</v>
      </c>
      <c r="CB17">
        <v>6.11</v>
      </c>
      <c r="CC17">
        <v>6.18</v>
      </c>
      <c r="CD17">
        <v>3.802</v>
      </c>
      <c r="CE17">
        <v>31.687000000000001</v>
      </c>
      <c r="CF17">
        <v>0.8085</v>
      </c>
      <c r="CG17" t="s">
        <v>18</v>
      </c>
      <c r="CH17">
        <v>6.11</v>
      </c>
      <c r="CI17">
        <v>6.18</v>
      </c>
      <c r="CJ17">
        <v>3.7320000000000002</v>
      </c>
      <c r="CK17">
        <v>31.097000000000001</v>
      </c>
      <c r="CL17">
        <v>0.81320000000000003</v>
      </c>
      <c r="CM17" t="s">
        <v>18</v>
      </c>
      <c r="CN17">
        <v>6.11</v>
      </c>
      <c r="CO17">
        <v>6.18</v>
      </c>
      <c r="CP17">
        <v>3.7370000000000001</v>
      </c>
      <c r="CQ17">
        <v>31.138000000000002</v>
      </c>
      <c r="CR17">
        <v>0.80210000000000004</v>
      </c>
      <c r="CS17" t="s">
        <v>18</v>
      </c>
    </row>
    <row r="18" spans="1:97" x14ac:dyDescent="0.25">
      <c r="A18" t="s">
        <v>117</v>
      </c>
      <c r="B18">
        <v>59</v>
      </c>
      <c r="C18">
        <v>75</v>
      </c>
      <c r="D18" t="s">
        <v>170</v>
      </c>
      <c r="E18">
        <v>8.91</v>
      </c>
      <c r="F18">
        <v>2</v>
      </c>
      <c r="G18">
        <v>15</v>
      </c>
      <c r="H18">
        <v>8.83</v>
      </c>
      <c r="I18">
        <v>8.89</v>
      </c>
      <c r="J18">
        <v>0.34399999999999997</v>
      </c>
      <c r="K18">
        <v>2.2949999999999999</v>
      </c>
      <c r="L18">
        <v>0.78200000000000003</v>
      </c>
      <c r="M18" t="s">
        <v>18</v>
      </c>
      <c r="N18">
        <v>8.83</v>
      </c>
      <c r="O18">
        <v>8.89</v>
      </c>
      <c r="P18">
        <v>0.56599999999999995</v>
      </c>
      <c r="Q18">
        <v>3.7759999999999998</v>
      </c>
      <c r="R18">
        <v>0.73980000000000001</v>
      </c>
      <c r="S18" t="s">
        <v>18</v>
      </c>
      <c r="T18">
        <v>8.83</v>
      </c>
      <c r="U18">
        <v>8.89</v>
      </c>
      <c r="V18">
        <v>0.35399999999999998</v>
      </c>
      <c r="W18">
        <v>2.3620000000000001</v>
      </c>
      <c r="X18">
        <v>0.75829999999999997</v>
      </c>
      <c r="Y18" t="s">
        <v>18</v>
      </c>
      <c r="Z18">
        <v>8.83</v>
      </c>
      <c r="AA18">
        <v>8.89</v>
      </c>
      <c r="AB18">
        <v>0.4</v>
      </c>
      <c r="AC18">
        <v>2.665</v>
      </c>
      <c r="AD18">
        <v>0.77480000000000004</v>
      </c>
      <c r="AE18" t="s">
        <v>18</v>
      </c>
      <c r="AF18">
        <v>8.83</v>
      </c>
      <c r="AG18">
        <v>8.89</v>
      </c>
      <c r="AH18">
        <v>0.439</v>
      </c>
      <c r="AI18">
        <v>2.9260000000000002</v>
      </c>
      <c r="AJ18">
        <v>0.75570000000000004</v>
      </c>
      <c r="AK18" t="s">
        <v>18</v>
      </c>
      <c r="AL18">
        <v>8.83</v>
      </c>
      <c r="AM18">
        <v>8.89</v>
      </c>
      <c r="AN18">
        <v>0.52900000000000003</v>
      </c>
      <c r="AO18">
        <v>3.5259999999999998</v>
      </c>
      <c r="AP18">
        <v>0.76639999999999997</v>
      </c>
      <c r="AQ18" t="s">
        <v>18</v>
      </c>
      <c r="AR18">
        <v>8.83</v>
      </c>
      <c r="AS18">
        <v>8.89</v>
      </c>
      <c r="AT18">
        <v>1.0720000000000001</v>
      </c>
      <c r="AU18">
        <v>7.1470000000000002</v>
      </c>
      <c r="AV18">
        <v>0.68300000000000005</v>
      </c>
      <c r="AW18" t="s">
        <v>18</v>
      </c>
      <c r="AX18">
        <v>8.83</v>
      </c>
      <c r="AY18">
        <v>8.89</v>
      </c>
      <c r="AZ18">
        <v>1.0589999999999999</v>
      </c>
      <c r="BA18">
        <v>7.0620000000000003</v>
      </c>
      <c r="BB18">
        <v>0.72989999999999999</v>
      </c>
      <c r="BC18" t="s">
        <v>18</v>
      </c>
      <c r="BD18">
        <v>8.83</v>
      </c>
      <c r="BE18">
        <v>8.89</v>
      </c>
      <c r="BF18">
        <v>1.1160000000000001</v>
      </c>
      <c r="BG18">
        <v>7.4420000000000002</v>
      </c>
      <c r="BH18">
        <v>0.67190000000000005</v>
      </c>
      <c r="BI18" t="s">
        <v>18</v>
      </c>
      <c r="BJ18">
        <v>8.83</v>
      </c>
      <c r="BK18">
        <v>8.89</v>
      </c>
      <c r="BL18">
        <v>1.8009999999999999</v>
      </c>
      <c r="BM18">
        <v>12.007</v>
      </c>
      <c r="BN18">
        <v>0.70330000000000004</v>
      </c>
      <c r="BO18" t="s">
        <v>18</v>
      </c>
      <c r="BP18">
        <v>8.83</v>
      </c>
      <c r="BQ18">
        <v>8.89</v>
      </c>
      <c r="BR18">
        <v>1.57</v>
      </c>
      <c r="BS18">
        <v>10.465999999999999</v>
      </c>
      <c r="BT18">
        <v>0.71089999999999998</v>
      </c>
      <c r="BU18" t="s">
        <v>18</v>
      </c>
      <c r="BV18">
        <v>8.83</v>
      </c>
      <c r="BW18">
        <v>8.89</v>
      </c>
      <c r="BX18">
        <v>1.6</v>
      </c>
      <c r="BY18">
        <v>10.667999999999999</v>
      </c>
      <c r="BZ18">
        <v>0.74539999999999995</v>
      </c>
      <c r="CA18" t="s">
        <v>18</v>
      </c>
      <c r="CB18">
        <v>8.83</v>
      </c>
      <c r="CC18">
        <v>8.89</v>
      </c>
      <c r="CD18">
        <v>4.4459999999999997</v>
      </c>
      <c r="CE18">
        <v>29.637</v>
      </c>
      <c r="CF18">
        <v>0.7339</v>
      </c>
      <c r="CG18" t="s">
        <v>18</v>
      </c>
      <c r="CH18">
        <v>8.83</v>
      </c>
      <c r="CI18">
        <v>8.89</v>
      </c>
      <c r="CJ18">
        <v>4.2670000000000003</v>
      </c>
      <c r="CK18">
        <v>28.449000000000002</v>
      </c>
      <c r="CL18">
        <v>0.75490000000000002</v>
      </c>
      <c r="CM18" t="s">
        <v>18</v>
      </c>
      <c r="CN18">
        <v>8.83</v>
      </c>
      <c r="CO18">
        <v>8.89</v>
      </c>
      <c r="CP18">
        <v>4.2969999999999997</v>
      </c>
      <c r="CQ18">
        <v>28.645</v>
      </c>
      <c r="CR18">
        <v>0.75370000000000004</v>
      </c>
      <c r="CS18" t="s">
        <v>18</v>
      </c>
    </row>
    <row r="19" spans="1:97" x14ac:dyDescent="0.25">
      <c r="A19" t="s">
        <v>117</v>
      </c>
      <c r="B19">
        <v>59</v>
      </c>
      <c r="C19">
        <v>78</v>
      </c>
      <c r="D19" t="s">
        <v>171</v>
      </c>
      <c r="E19">
        <v>9.08</v>
      </c>
      <c r="F19">
        <v>4</v>
      </c>
      <c r="G19">
        <v>18</v>
      </c>
      <c r="H19">
        <v>9.11</v>
      </c>
      <c r="I19">
        <v>9.17</v>
      </c>
      <c r="J19">
        <v>0.30099999999999999</v>
      </c>
      <c r="K19">
        <v>1.671</v>
      </c>
      <c r="L19">
        <v>0.89249999999999996</v>
      </c>
      <c r="M19" t="s">
        <v>17</v>
      </c>
      <c r="N19">
        <v>9.11</v>
      </c>
      <c r="O19">
        <v>9.17</v>
      </c>
      <c r="P19">
        <v>0.27200000000000002</v>
      </c>
      <c r="Q19">
        <v>1.51</v>
      </c>
      <c r="R19">
        <v>0.88639999999999997</v>
      </c>
      <c r="S19" t="s">
        <v>17</v>
      </c>
      <c r="T19">
        <v>9.11</v>
      </c>
      <c r="U19">
        <v>9.17</v>
      </c>
      <c r="V19">
        <v>0.434</v>
      </c>
      <c r="W19">
        <v>2.41</v>
      </c>
      <c r="X19">
        <v>0.88539999999999996</v>
      </c>
      <c r="Y19" t="s">
        <v>18</v>
      </c>
      <c r="Z19">
        <v>9.11</v>
      </c>
      <c r="AA19">
        <v>9.17</v>
      </c>
      <c r="AB19">
        <v>0.436</v>
      </c>
      <c r="AC19">
        <v>2.423</v>
      </c>
      <c r="AD19">
        <v>0.91159999999999997</v>
      </c>
      <c r="AE19" t="s">
        <v>17</v>
      </c>
      <c r="AF19">
        <v>9.11</v>
      </c>
      <c r="AG19">
        <v>9.17</v>
      </c>
      <c r="AH19">
        <v>0.45900000000000002</v>
      </c>
      <c r="AI19">
        <v>2.548</v>
      </c>
      <c r="AJ19">
        <v>0.91010000000000002</v>
      </c>
      <c r="AK19" t="s">
        <v>17</v>
      </c>
      <c r="AL19">
        <v>9.11</v>
      </c>
      <c r="AM19">
        <v>9.17</v>
      </c>
      <c r="AN19">
        <v>0.437</v>
      </c>
      <c r="AO19">
        <v>2.4279999999999999</v>
      </c>
      <c r="AP19">
        <v>0.9143</v>
      </c>
      <c r="AQ19" t="s">
        <v>17</v>
      </c>
      <c r="AR19">
        <v>9.11</v>
      </c>
      <c r="AS19">
        <v>9.17</v>
      </c>
      <c r="AT19">
        <v>1.0209999999999999</v>
      </c>
      <c r="AU19">
        <v>5.6719999999999997</v>
      </c>
      <c r="AV19">
        <v>0.86699999999999999</v>
      </c>
      <c r="AW19" t="s">
        <v>18</v>
      </c>
      <c r="AX19">
        <v>9.11</v>
      </c>
      <c r="AY19">
        <v>9.17</v>
      </c>
      <c r="AZ19">
        <v>0.98699999999999999</v>
      </c>
      <c r="BA19">
        <v>5.4829999999999997</v>
      </c>
      <c r="BB19">
        <v>0.86660000000000004</v>
      </c>
      <c r="BC19" t="s">
        <v>18</v>
      </c>
      <c r="BD19">
        <v>9.11</v>
      </c>
      <c r="BE19">
        <v>9.17</v>
      </c>
      <c r="BF19">
        <v>0.93400000000000005</v>
      </c>
      <c r="BG19">
        <v>5.19</v>
      </c>
      <c r="BH19">
        <v>0.84840000000000004</v>
      </c>
      <c r="BI19" t="s">
        <v>18</v>
      </c>
      <c r="BJ19">
        <v>9.11</v>
      </c>
      <c r="BK19">
        <v>9.17</v>
      </c>
      <c r="BL19">
        <v>2.0350000000000001</v>
      </c>
      <c r="BM19">
        <v>11.305999999999999</v>
      </c>
      <c r="BN19">
        <v>0.85129999999999995</v>
      </c>
      <c r="BO19" t="s">
        <v>18</v>
      </c>
      <c r="BP19">
        <v>9.11</v>
      </c>
      <c r="BQ19">
        <v>9.17</v>
      </c>
      <c r="BR19">
        <v>1.8109999999999999</v>
      </c>
      <c r="BS19">
        <v>10.06</v>
      </c>
      <c r="BT19">
        <v>0.85209999999999997</v>
      </c>
      <c r="BU19" t="s">
        <v>18</v>
      </c>
      <c r="BV19">
        <v>9.11</v>
      </c>
      <c r="BW19">
        <v>9.17</v>
      </c>
      <c r="BX19">
        <v>1.9350000000000001</v>
      </c>
      <c r="BY19">
        <v>10.75</v>
      </c>
      <c r="BZ19">
        <v>0.86019999999999996</v>
      </c>
      <c r="CA19" t="s">
        <v>18</v>
      </c>
      <c r="CB19">
        <v>9.11</v>
      </c>
      <c r="CC19">
        <v>9.17</v>
      </c>
      <c r="CD19">
        <v>6.1970000000000001</v>
      </c>
      <c r="CE19">
        <v>34.426000000000002</v>
      </c>
      <c r="CF19">
        <v>0.85140000000000005</v>
      </c>
      <c r="CG19" t="s">
        <v>18</v>
      </c>
      <c r="CH19">
        <v>9.11</v>
      </c>
      <c r="CI19">
        <v>9.17</v>
      </c>
      <c r="CJ19">
        <v>5.9489999999999998</v>
      </c>
      <c r="CK19">
        <v>33.051000000000002</v>
      </c>
      <c r="CL19">
        <v>0.83179999999999998</v>
      </c>
      <c r="CM19" t="s">
        <v>18</v>
      </c>
      <c r="CN19">
        <v>9.11</v>
      </c>
      <c r="CO19">
        <v>9.17</v>
      </c>
      <c r="CP19">
        <v>6.0090000000000003</v>
      </c>
      <c r="CQ19">
        <v>33.381</v>
      </c>
      <c r="CR19">
        <v>0.81689999999999996</v>
      </c>
      <c r="CS19" t="s">
        <v>18</v>
      </c>
    </row>
    <row r="20" spans="1:97" x14ac:dyDescent="0.25">
      <c r="A20" t="s">
        <v>117</v>
      </c>
      <c r="B20">
        <v>60</v>
      </c>
      <c r="C20">
        <v>70</v>
      </c>
      <c r="D20" t="s">
        <v>126</v>
      </c>
      <c r="E20">
        <v>5.56</v>
      </c>
      <c r="F20">
        <v>2</v>
      </c>
      <c r="G20">
        <v>9</v>
      </c>
      <c r="H20">
        <v>5.47</v>
      </c>
      <c r="I20">
        <v>5.54</v>
      </c>
      <c r="J20">
        <v>0.30099999999999999</v>
      </c>
      <c r="K20">
        <v>3.347</v>
      </c>
      <c r="L20">
        <v>0.91879999999999995</v>
      </c>
      <c r="M20" t="s">
        <v>17</v>
      </c>
      <c r="N20">
        <v>5.47</v>
      </c>
      <c r="O20">
        <v>5.54</v>
      </c>
      <c r="P20">
        <v>0.25800000000000001</v>
      </c>
      <c r="Q20">
        <v>2.8620000000000001</v>
      </c>
      <c r="R20">
        <v>0.91890000000000005</v>
      </c>
      <c r="S20" t="s">
        <v>17</v>
      </c>
      <c r="T20">
        <v>5.47</v>
      </c>
      <c r="U20">
        <v>5.54</v>
      </c>
      <c r="V20">
        <v>0.309</v>
      </c>
      <c r="W20">
        <v>3.4369999999999998</v>
      </c>
      <c r="X20">
        <v>0.92620000000000002</v>
      </c>
      <c r="Y20" t="s">
        <v>17</v>
      </c>
      <c r="Z20">
        <v>5.47</v>
      </c>
      <c r="AA20">
        <v>5.54</v>
      </c>
      <c r="AB20">
        <v>0.46300000000000002</v>
      </c>
      <c r="AC20">
        <v>5.1449999999999996</v>
      </c>
      <c r="AD20">
        <v>0.93400000000000005</v>
      </c>
      <c r="AE20" t="s">
        <v>17</v>
      </c>
      <c r="AF20">
        <v>5.47</v>
      </c>
      <c r="AG20">
        <v>5.54</v>
      </c>
      <c r="AH20">
        <v>0.46700000000000003</v>
      </c>
      <c r="AI20">
        <v>5.1849999999999996</v>
      </c>
      <c r="AJ20">
        <v>0.93769999999999998</v>
      </c>
      <c r="AK20" t="s">
        <v>17</v>
      </c>
      <c r="AL20">
        <v>5.47</v>
      </c>
      <c r="AM20">
        <v>5.54</v>
      </c>
      <c r="AN20">
        <v>0.45400000000000001</v>
      </c>
      <c r="AO20">
        <v>5.04</v>
      </c>
      <c r="AP20">
        <v>0.93689999999999996</v>
      </c>
      <c r="AQ20" t="s">
        <v>17</v>
      </c>
      <c r="AR20">
        <v>5.47</v>
      </c>
      <c r="AS20">
        <v>5.54</v>
      </c>
      <c r="AT20">
        <v>1.0569999999999999</v>
      </c>
      <c r="AU20">
        <v>11.744999999999999</v>
      </c>
      <c r="AV20">
        <v>0.92490000000000006</v>
      </c>
      <c r="AW20" t="s">
        <v>17</v>
      </c>
      <c r="AX20">
        <v>5.47</v>
      </c>
      <c r="AY20">
        <v>5.54</v>
      </c>
      <c r="AZ20">
        <v>1.054</v>
      </c>
      <c r="BA20">
        <v>11.714</v>
      </c>
      <c r="BB20">
        <v>0.9143</v>
      </c>
      <c r="BC20" t="s">
        <v>17</v>
      </c>
      <c r="BD20">
        <v>5.47</v>
      </c>
      <c r="BE20">
        <v>5.54</v>
      </c>
      <c r="BF20">
        <v>1.0740000000000001</v>
      </c>
      <c r="BG20">
        <v>11.929</v>
      </c>
      <c r="BH20">
        <v>0.93510000000000004</v>
      </c>
      <c r="BI20" t="s">
        <v>17</v>
      </c>
      <c r="BJ20">
        <v>5.47</v>
      </c>
      <c r="BK20">
        <v>5.54</v>
      </c>
      <c r="BL20">
        <v>1.706</v>
      </c>
      <c r="BM20">
        <v>18.957999999999998</v>
      </c>
      <c r="BN20">
        <v>0.92889999999999995</v>
      </c>
      <c r="BO20" t="s">
        <v>17</v>
      </c>
      <c r="BP20">
        <v>5.47</v>
      </c>
      <c r="BQ20">
        <v>5.54</v>
      </c>
      <c r="BR20">
        <v>1.66</v>
      </c>
      <c r="BS20">
        <v>18.449000000000002</v>
      </c>
      <c r="BT20">
        <v>0.92630000000000001</v>
      </c>
      <c r="BU20" t="s">
        <v>17</v>
      </c>
      <c r="BV20">
        <v>5.47</v>
      </c>
      <c r="BW20">
        <v>5.54</v>
      </c>
      <c r="BX20">
        <v>1.681</v>
      </c>
      <c r="BY20">
        <v>18.672999999999998</v>
      </c>
      <c r="BZ20">
        <v>0.91700000000000004</v>
      </c>
      <c r="CA20" t="s">
        <v>17</v>
      </c>
      <c r="CB20">
        <v>5.47</v>
      </c>
      <c r="CC20">
        <v>5.54</v>
      </c>
      <c r="CD20">
        <v>3.234</v>
      </c>
      <c r="CE20">
        <v>35.927999999999997</v>
      </c>
      <c r="CF20">
        <v>0.94510000000000005</v>
      </c>
      <c r="CG20" t="s">
        <v>17</v>
      </c>
      <c r="CH20">
        <v>5.47</v>
      </c>
      <c r="CI20">
        <v>5.54</v>
      </c>
      <c r="CJ20">
        <v>3.1709999999999998</v>
      </c>
      <c r="CK20">
        <v>35.234000000000002</v>
      </c>
      <c r="CL20">
        <v>0.94369999999999998</v>
      </c>
      <c r="CM20" t="s">
        <v>17</v>
      </c>
      <c r="CN20">
        <v>5.47</v>
      </c>
      <c r="CO20">
        <v>5.54</v>
      </c>
      <c r="CP20">
        <v>3.1440000000000001</v>
      </c>
      <c r="CQ20">
        <v>34.929000000000002</v>
      </c>
      <c r="CR20">
        <v>0.94020000000000004</v>
      </c>
      <c r="CS20" t="s">
        <v>17</v>
      </c>
    </row>
    <row r="21" spans="1:97" x14ac:dyDescent="0.25">
      <c r="A21" t="s">
        <v>117</v>
      </c>
      <c r="B21">
        <v>60</v>
      </c>
      <c r="C21">
        <v>72</v>
      </c>
      <c r="D21" t="s">
        <v>172</v>
      </c>
      <c r="E21">
        <v>4.91</v>
      </c>
      <c r="F21">
        <v>3</v>
      </c>
      <c r="G21">
        <v>11</v>
      </c>
      <c r="H21">
        <v>5.03</v>
      </c>
      <c r="I21">
        <v>5.09</v>
      </c>
      <c r="J21">
        <v>0.30199999999999999</v>
      </c>
      <c r="K21">
        <v>2.7429999999999999</v>
      </c>
      <c r="L21">
        <v>0.87419999999999998</v>
      </c>
      <c r="M21" t="s">
        <v>18</v>
      </c>
      <c r="N21">
        <v>5.0199999999999996</v>
      </c>
      <c r="O21">
        <v>5.09</v>
      </c>
      <c r="P21">
        <v>0.20300000000000001</v>
      </c>
      <c r="Q21">
        <v>1.845</v>
      </c>
      <c r="R21">
        <v>0.89649999999999996</v>
      </c>
      <c r="S21" t="s">
        <v>18</v>
      </c>
      <c r="T21">
        <v>5.03</v>
      </c>
      <c r="U21">
        <v>5.09</v>
      </c>
      <c r="V21">
        <v>0.33600000000000002</v>
      </c>
      <c r="W21">
        <v>3.056</v>
      </c>
      <c r="X21">
        <v>0.89449999999999996</v>
      </c>
      <c r="Y21" t="s">
        <v>18</v>
      </c>
      <c r="Z21">
        <v>5.03</v>
      </c>
      <c r="AA21">
        <v>5.09</v>
      </c>
      <c r="AB21">
        <v>0.375</v>
      </c>
      <c r="AC21">
        <v>3.4049999999999998</v>
      </c>
      <c r="AD21">
        <v>0.87780000000000002</v>
      </c>
      <c r="AE21" t="s">
        <v>18</v>
      </c>
      <c r="AF21">
        <v>5.0199999999999996</v>
      </c>
      <c r="AG21">
        <v>5.09</v>
      </c>
      <c r="AH21">
        <v>0.379</v>
      </c>
      <c r="AI21">
        <v>3.45</v>
      </c>
      <c r="AJ21">
        <v>0.89929999999999999</v>
      </c>
      <c r="AK21" t="s">
        <v>18</v>
      </c>
      <c r="AL21">
        <v>5.0199999999999996</v>
      </c>
      <c r="AM21">
        <v>5.09</v>
      </c>
      <c r="AN21">
        <v>0.41499999999999998</v>
      </c>
      <c r="AO21">
        <v>3.7730000000000001</v>
      </c>
      <c r="AP21">
        <v>0.90580000000000005</v>
      </c>
      <c r="AQ21" t="s">
        <v>18</v>
      </c>
      <c r="AR21">
        <v>5.0199999999999996</v>
      </c>
      <c r="AS21">
        <v>5.09</v>
      </c>
      <c r="AT21">
        <v>0.97599999999999998</v>
      </c>
      <c r="AU21">
        <v>8.875</v>
      </c>
      <c r="AV21">
        <v>0.89939999999999998</v>
      </c>
      <c r="AW21" t="s">
        <v>18</v>
      </c>
      <c r="AX21">
        <v>5.0199999999999996</v>
      </c>
      <c r="AY21">
        <v>5.09</v>
      </c>
      <c r="AZ21">
        <v>1.008</v>
      </c>
      <c r="BA21">
        <v>9.1630000000000003</v>
      </c>
      <c r="BB21">
        <v>0.89</v>
      </c>
      <c r="BC21" t="s">
        <v>18</v>
      </c>
      <c r="BD21">
        <v>5.03</v>
      </c>
      <c r="BE21">
        <v>5.09</v>
      </c>
      <c r="BF21">
        <v>0.872</v>
      </c>
      <c r="BG21">
        <v>7.93</v>
      </c>
      <c r="BH21">
        <v>0.88729999999999998</v>
      </c>
      <c r="BI21" t="s">
        <v>18</v>
      </c>
      <c r="BJ21">
        <v>5.0199999999999996</v>
      </c>
      <c r="BK21">
        <v>5.09</v>
      </c>
      <c r="BL21">
        <v>1.6819999999999999</v>
      </c>
      <c r="BM21">
        <v>15.292999999999999</v>
      </c>
      <c r="BN21">
        <v>0.84440000000000004</v>
      </c>
      <c r="BO21" t="s">
        <v>18</v>
      </c>
      <c r="BP21">
        <v>5.03</v>
      </c>
      <c r="BQ21">
        <v>5.09</v>
      </c>
      <c r="BR21">
        <v>1.4550000000000001</v>
      </c>
      <c r="BS21">
        <v>13.228999999999999</v>
      </c>
      <c r="BT21">
        <v>0.88749999999999996</v>
      </c>
      <c r="BU21" t="s">
        <v>18</v>
      </c>
      <c r="BV21">
        <v>5.0199999999999996</v>
      </c>
      <c r="BW21">
        <v>5.09</v>
      </c>
      <c r="BX21">
        <v>1.635</v>
      </c>
      <c r="BY21">
        <v>14.861000000000001</v>
      </c>
      <c r="BZ21">
        <v>0.87849999999999995</v>
      </c>
      <c r="CA21" t="s">
        <v>18</v>
      </c>
      <c r="CB21">
        <v>5.0199999999999996</v>
      </c>
      <c r="CC21">
        <v>5.09</v>
      </c>
      <c r="CD21">
        <v>3.867</v>
      </c>
      <c r="CE21">
        <v>35.156999999999996</v>
      </c>
      <c r="CF21">
        <v>0.88280000000000003</v>
      </c>
      <c r="CG21" t="s">
        <v>18</v>
      </c>
      <c r="CH21">
        <v>5.0199999999999996</v>
      </c>
      <c r="CI21">
        <v>5.09</v>
      </c>
      <c r="CJ21">
        <v>3.86</v>
      </c>
      <c r="CK21">
        <v>35.091999999999999</v>
      </c>
      <c r="CL21">
        <v>0.86960000000000004</v>
      </c>
      <c r="CM21" t="s">
        <v>18</v>
      </c>
      <c r="CN21">
        <v>5.03</v>
      </c>
      <c r="CO21">
        <v>5.09</v>
      </c>
      <c r="CP21">
        <v>3.694</v>
      </c>
      <c r="CQ21">
        <v>33.585000000000001</v>
      </c>
      <c r="CR21">
        <v>0.86919999999999997</v>
      </c>
      <c r="CS21" t="s">
        <v>18</v>
      </c>
    </row>
    <row r="22" spans="1:97" x14ac:dyDescent="0.25">
      <c r="A22" t="s">
        <v>117</v>
      </c>
      <c r="B22">
        <v>60</v>
      </c>
      <c r="C22">
        <v>74</v>
      </c>
      <c r="D22" t="s">
        <v>173</v>
      </c>
      <c r="E22">
        <v>6.04</v>
      </c>
      <c r="F22">
        <v>3</v>
      </c>
      <c r="G22">
        <v>13</v>
      </c>
      <c r="H22">
        <v>6.06</v>
      </c>
      <c r="I22">
        <v>6.35</v>
      </c>
      <c r="J22">
        <v>0.434</v>
      </c>
      <c r="K22">
        <v>3.34</v>
      </c>
      <c r="L22">
        <v>0.9012</v>
      </c>
      <c r="M22" t="s">
        <v>17</v>
      </c>
      <c r="N22">
        <v>6.06</v>
      </c>
      <c r="O22">
        <v>6.35</v>
      </c>
      <c r="P22">
        <v>0.40600000000000003</v>
      </c>
      <c r="Q22">
        <v>3.121</v>
      </c>
      <c r="R22">
        <v>0.88200000000000001</v>
      </c>
      <c r="S22" t="s">
        <v>17</v>
      </c>
      <c r="T22">
        <v>6.06</v>
      </c>
      <c r="U22">
        <v>6.35</v>
      </c>
      <c r="V22">
        <v>0.31</v>
      </c>
      <c r="W22">
        <v>2.3860000000000001</v>
      </c>
      <c r="X22">
        <v>0.86970000000000003</v>
      </c>
      <c r="Y22" t="s">
        <v>17</v>
      </c>
      <c r="Z22">
        <v>6.06</v>
      </c>
      <c r="AA22">
        <v>6.35</v>
      </c>
      <c r="AB22">
        <v>0.34799999999999998</v>
      </c>
      <c r="AC22">
        <v>2.673</v>
      </c>
      <c r="AD22">
        <v>0.88160000000000005</v>
      </c>
      <c r="AE22" t="s">
        <v>17</v>
      </c>
      <c r="AF22">
        <v>6.06</v>
      </c>
      <c r="AG22">
        <v>6.35</v>
      </c>
      <c r="AH22">
        <v>0.47499999999999998</v>
      </c>
      <c r="AI22">
        <v>3.6560000000000001</v>
      </c>
      <c r="AJ22">
        <v>0.87560000000000004</v>
      </c>
      <c r="AK22" t="s">
        <v>17</v>
      </c>
      <c r="AL22">
        <v>6.06</v>
      </c>
      <c r="AM22">
        <v>6.35</v>
      </c>
      <c r="AN22">
        <v>0.45700000000000002</v>
      </c>
      <c r="AO22">
        <v>3.5150000000000001</v>
      </c>
      <c r="AP22">
        <v>0.8821</v>
      </c>
      <c r="AQ22" t="s">
        <v>17</v>
      </c>
      <c r="AR22">
        <v>6.06</v>
      </c>
      <c r="AS22">
        <v>6.35</v>
      </c>
      <c r="AT22">
        <v>0.79300000000000004</v>
      </c>
      <c r="AU22">
        <v>6.0970000000000004</v>
      </c>
      <c r="AV22">
        <v>0.85299999999999998</v>
      </c>
      <c r="AW22" t="s">
        <v>18</v>
      </c>
      <c r="AX22">
        <v>6.06</v>
      </c>
      <c r="AY22">
        <v>6.35</v>
      </c>
      <c r="AZ22">
        <v>0.875</v>
      </c>
      <c r="BA22">
        <v>6.7270000000000003</v>
      </c>
      <c r="BB22">
        <v>0.86</v>
      </c>
      <c r="BC22" t="s">
        <v>18</v>
      </c>
      <c r="BD22">
        <v>6.06</v>
      </c>
      <c r="BE22">
        <v>6.35</v>
      </c>
      <c r="BF22">
        <v>0.88400000000000001</v>
      </c>
      <c r="BG22">
        <v>6.8</v>
      </c>
      <c r="BH22">
        <v>0.83289999999999997</v>
      </c>
      <c r="BI22" t="s">
        <v>18</v>
      </c>
      <c r="BJ22">
        <v>6.06</v>
      </c>
      <c r="BK22">
        <v>6.35</v>
      </c>
      <c r="BL22">
        <v>1.5960000000000001</v>
      </c>
      <c r="BM22">
        <v>12.28</v>
      </c>
      <c r="BN22">
        <v>0.84560000000000002</v>
      </c>
      <c r="BO22" t="s">
        <v>18</v>
      </c>
      <c r="BP22">
        <v>6.06</v>
      </c>
      <c r="BQ22">
        <v>6.35</v>
      </c>
      <c r="BR22">
        <v>1.5029999999999999</v>
      </c>
      <c r="BS22">
        <v>11.565</v>
      </c>
      <c r="BT22">
        <v>0.84350000000000003</v>
      </c>
      <c r="BU22" t="s">
        <v>18</v>
      </c>
      <c r="BV22">
        <v>6.06</v>
      </c>
      <c r="BW22">
        <v>6.35</v>
      </c>
      <c r="BX22">
        <v>1.516</v>
      </c>
      <c r="BY22">
        <v>11.664</v>
      </c>
      <c r="BZ22">
        <v>0.85509999999999997</v>
      </c>
      <c r="CA22" t="s">
        <v>18</v>
      </c>
      <c r="CB22">
        <v>6.06</v>
      </c>
      <c r="CC22">
        <v>6.35</v>
      </c>
      <c r="CD22">
        <v>4.2290000000000001</v>
      </c>
      <c r="CE22">
        <v>32.531999999999996</v>
      </c>
      <c r="CF22">
        <v>0.8629</v>
      </c>
      <c r="CG22" t="s">
        <v>18</v>
      </c>
      <c r="CH22">
        <v>6.06</v>
      </c>
      <c r="CI22">
        <v>6.35</v>
      </c>
      <c r="CJ22">
        <v>4.234</v>
      </c>
      <c r="CK22">
        <v>32.570999999999998</v>
      </c>
      <c r="CL22">
        <v>0.86509999999999998</v>
      </c>
      <c r="CM22" t="s">
        <v>18</v>
      </c>
      <c r="CN22">
        <v>6.06</v>
      </c>
      <c r="CO22">
        <v>6.35</v>
      </c>
      <c r="CP22">
        <v>4.1349999999999998</v>
      </c>
      <c r="CQ22">
        <v>31.808</v>
      </c>
      <c r="CR22">
        <v>0.84279999999999999</v>
      </c>
      <c r="CS22" t="s">
        <v>18</v>
      </c>
    </row>
    <row r="23" spans="1:97" s="10" customFormat="1" x14ac:dyDescent="0.25">
      <c r="A23" s="10" t="s">
        <v>117</v>
      </c>
      <c r="B23" s="10">
        <v>60</v>
      </c>
      <c r="C23" s="10">
        <v>75</v>
      </c>
      <c r="D23" s="10" t="s">
        <v>174</v>
      </c>
      <c r="E23" s="10">
        <v>8.31</v>
      </c>
      <c r="F23" s="10">
        <v>3</v>
      </c>
      <c r="G23" s="10">
        <v>14</v>
      </c>
      <c r="H23" s="10">
        <v>8.33</v>
      </c>
      <c r="I23" s="10">
        <v>8.59</v>
      </c>
      <c r="J23" s="10">
        <v>0.187</v>
      </c>
      <c r="K23" s="10">
        <v>1.337</v>
      </c>
      <c r="L23" s="10">
        <v>0.92069999999999996</v>
      </c>
      <c r="M23" s="10" t="s">
        <v>17</v>
      </c>
      <c r="N23" s="10">
        <v>8.32</v>
      </c>
      <c r="O23" s="10">
        <v>8.59</v>
      </c>
      <c r="P23" s="10">
        <v>0.16200000000000001</v>
      </c>
      <c r="Q23" s="10">
        <v>1.1579999999999999</v>
      </c>
      <c r="R23" s="10">
        <v>0.92120000000000002</v>
      </c>
      <c r="S23" s="10" t="s">
        <v>17</v>
      </c>
      <c r="T23" s="10">
        <v>8.33</v>
      </c>
      <c r="U23" s="10">
        <v>8.59</v>
      </c>
      <c r="V23" s="10">
        <v>0.19800000000000001</v>
      </c>
      <c r="W23" s="10">
        <v>1.4159999999999999</v>
      </c>
      <c r="X23" s="10">
        <v>0.92630000000000001</v>
      </c>
      <c r="Y23" s="10" t="s">
        <v>17</v>
      </c>
      <c r="Z23" s="10">
        <v>8.33</v>
      </c>
      <c r="AA23" s="10">
        <v>8.59</v>
      </c>
      <c r="AB23" s="10">
        <v>0.25900000000000001</v>
      </c>
      <c r="AC23" s="10">
        <v>1.847</v>
      </c>
      <c r="AD23" s="10">
        <v>0.90400000000000003</v>
      </c>
      <c r="AE23" s="10" t="s">
        <v>17</v>
      </c>
      <c r="AF23" s="10">
        <v>8.32</v>
      </c>
      <c r="AG23" s="10">
        <v>8.59</v>
      </c>
      <c r="AH23" s="10">
        <v>0.23200000000000001</v>
      </c>
      <c r="AI23" s="10">
        <v>1.6559999999999999</v>
      </c>
      <c r="AJ23" s="10">
        <v>0.91149999999999998</v>
      </c>
      <c r="AK23" s="10" t="s">
        <v>17</v>
      </c>
      <c r="AL23" s="10">
        <v>8.33</v>
      </c>
      <c r="AM23" s="10">
        <v>8.59</v>
      </c>
      <c r="AN23" s="10">
        <v>0.19700000000000001</v>
      </c>
      <c r="AO23" s="10">
        <v>1.41</v>
      </c>
      <c r="AP23" s="10">
        <v>0.92079999999999995</v>
      </c>
      <c r="AQ23" s="10" t="s">
        <v>17</v>
      </c>
      <c r="AR23" s="10">
        <v>8.32</v>
      </c>
      <c r="AS23" s="10">
        <v>8.59</v>
      </c>
      <c r="AT23" s="10">
        <v>0.48099999999999998</v>
      </c>
      <c r="AU23" s="10">
        <v>3.4340000000000002</v>
      </c>
      <c r="AV23" s="10">
        <v>0.9153</v>
      </c>
      <c r="AW23" s="10" t="s">
        <v>17</v>
      </c>
      <c r="AX23" s="10">
        <v>8.32</v>
      </c>
      <c r="AY23" s="10">
        <v>8.59</v>
      </c>
      <c r="AZ23" s="10">
        <v>0.55200000000000005</v>
      </c>
      <c r="BA23" s="10">
        <v>3.9390000000000001</v>
      </c>
      <c r="BB23" s="10">
        <v>0.89929999999999999</v>
      </c>
      <c r="BC23" s="10" t="s">
        <v>17</v>
      </c>
      <c r="BD23" s="10">
        <v>8.33</v>
      </c>
      <c r="BE23" s="10">
        <v>8.59</v>
      </c>
      <c r="BF23" s="10">
        <v>0.49</v>
      </c>
      <c r="BG23" s="10">
        <v>3.5</v>
      </c>
      <c r="BH23" s="10">
        <v>0.91479999999999995</v>
      </c>
      <c r="BI23" s="10" t="s">
        <v>17</v>
      </c>
      <c r="BJ23" s="10">
        <v>8.32</v>
      </c>
      <c r="BK23" s="10">
        <v>8.59</v>
      </c>
      <c r="BL23" s="10">
        <v>1.0620000000000001</v>
      </c>
      <c r="BM23" s="10">
        <v>7.5830000000000002</v>
      </c>
      <c r="BN23" s="10">
        <v>0.88900000000000001</v>
      </c>
      <c r="BO23" s="10" t="s">
        <v>17</v>
      </c>
      <c r="BP23" s="10">
        <v>8.33</v>
      </c>
      <c r="BQ23" s="10">
        <v>8.59</v>
      </c>
      <c r="BR23" s="10">
        <v>0.997</v>
      </c>
      <c r="BS23" s="10">
        <v>7.1189999999999998</v>
      </c>
      <c r="BT23" s="10">
        <v>0.89600000000000002</v>
      </c>
      <c r="BU23" s="10" t="s">
        <v>17</v>
      </c>
      <c r="BV23" s="10">
        <v>8.32</v>
      </c>
      <c r="BW23" s="10">
        <v>8.59</v>
      </c>
      <c r="BX23" s="10">
        <v>1.075</v>
      </c>
      <c r="BY23" s="10">
        <v>7.6790000000000003</v>
      </c>
      <c r="BZ23" s="10">
        <v>0.8962</v>
      </c>
      <c r="CA23" s="10" t="s">
        <v>17</v>
      </c>
      <c r="CB23" s="10">
        <v>8.33</v>
      </c>
      <c r="CC23" s="10">
        <v>8.59</v>
      </c>
      <c r="CD23" s="10">
        <v>3.6909999999999998</v>
      </c>
      <c r="CE23" s="10">
        <v>26.363</v>
      </c>
      <c r="CF23" s="10">
        <v>0.8841</v>
      </c>
      <c r="CG23" s="10" t="s">
        <v>17</v>
      </c>
      <c r="CH23" s="10">
        <v>8.32</v>
      </c>
      <c r="CI23" s="10">
        <v>8.59</v>
      </c>
      <c r="CJ23" s="10">
        <v>3.8140000000000001</v>
      </c>
      <c r="CK23" s="10">
        <v>27.244</v>
      </c>
      <c r="CL23" s="10">
        <v>0.93220000000000003</v>
      </c>
      <c r="CM23" s="10" t="s">
        <v>17</v>
      </c>
      <c r="CN23" s="10">
        <v>8.32</v>
      </c>
      <c r="CO23" s="10">
        <v>8.59</v>
      </c>
      <c r="CP23" s="10">
        <v>3.84</v>
      </c>
      <c r="CQ23" s="10">
        <v>27.428999999999998</v>
      </c>
      <c r="CR23" s="10">
        <v>0.91120000000000001</v>
      </c>
      <c r="CS23" s="10" t="s">
        <v>17</v>
      </c>
    </row>
    <row r="24" spans="1:97" x14ac:dyDescent="0.25">
      <c r="A24" t="s">
        <v>117</v>
      </c>
      <c r="B24">
        <v>71</v>
      </c>
      <c r="C24">
        <v>78</v>
      </c>
      <c r="D24" t="s">
        <v>175</v>
      </c>
      <c r="E24">
        <v>8.57</v>
      </c>
      <c r="F24">
        <v>2</v>
      </c>
      <c r="G24">
        <v>6</v>
      </c>
      <c r="H24">
        <v>8.5</v>
      </c>
      <c r="I24">
        <v>8.6999999999999993</v>
      </c>
      <c r="J24">
        <v>9.1999999999999998E-2</v>
      </c>
      <c r="K24">
        <v>1.53</v>
      </c>
      <c r="L24">
        <v>0.92090000000000005</v>
      </c>
      <c r="M24" t="s">
        <v>18</v>
      </c>
      <c r="N24">
        <v>8.5</v>
      </c>
      <c r="O24">
        <v>8.69</v>
      </c>
      <c r="P24">
        <v>0.108</v>
      </c>
      <c r="Q24">
        <v>1.8080000000000001</v>
      </c>
      <c r="R24">
        <v>0.90410000000000001</v>
      </c>
      <c r="S24" t="s">
        <v>18</v>
      </c>
      <c r="T24">
        <v>8.5</v>
      </c>
      <c r="U24">
        <v>8.69</v>
      </c>
      <c r="V24">
        <v>0.104</v>
      </c>
      <c r="W24">
        <v>1.736</v>
      </c>
      <c r="X24">
        <v>0.90059999999999996</v>
      </c>
      <c r="Y24" t="s">
        <v>18</v>
      </c>
      <c r="Z24">
        <v>8.5</v>
      </c>
      <c r="AA24">
        <v>8.69</v>
      </c>
      <c r="AB24">
        <v>8.5999999999999993E-2</v>
      </c>
      <c r="AC24">
        <v>1.43</v>
      </c>
      <c r="AD24">
        <v>0.9012</v>
      </c>
      <c r="AE24" t="s">
        <v>18</v>
      </c>
      <c r="AF24">
        <v>8.5</v>
      </c>
      <c r="AG24">
        <v>8.69</v>
      </c>
      <c r="AH24">
        <v>0.1</v>
      </c>
      <c r="AI24">
        <v>1.671</v>
      </c>
      <c r="AJ24">
        <v>0.91739999999999999</v>
      </c>
      <c r="AK24" t="s">
        <v>18</v>
      </c>
      <c r="AL24">
        <v>8.5</v>
      </c>
      <c r="AM24">
        <v>8.69</v>
      </c>
      <c r="AN24">
        <v>9.7000000000000003E-2</v>
      </c>
      <c r="AO24">
        <v>1.6240000000000001</v>
      </c>
      <c r="AP24">
        <v>0.91579999999999995</v>
      </c>
      <c r="AQ24" t="s">
        <v>18</v>
      </c>
      <c r="AR24">
        <v>8.5</v>
      </c>
      <c r="AS24">
        <v>8.69</v>
      </c>
      <c r="AT24">
        <v>0.13700000000000001</v>
      </c>
      <c r="AU24">
        <v>2.2799999999999998</v>
      </c>
      <c r="AV24">
        <v>0.87839999999999996</v>
      </c>
      <c r="AW24" t="s">
        <v>18</v>
      </c>
      <c r="AX24">
        <v>8.5</v>
      </c>
      <c r="AY24">
        <v>8.69</v>
      </c>
      <c r="AZ24">
        <v>0.13800000000000001</v>
      </c>
      <c r="BA24">
        <v>2.2930000000000001</v>
      </c>
      <c r="BB24">
        <v>0.90349999999999997</v>
      </c>
      <c r="BC24" t="s">
        <v>18</v>
      </c>
      <c r="BD24">
        <v>8.5</v>
      </c>
      <c r="BE24">
        <v>8.69</v>
      </c>
      <c r="BF24">
        <v>0.11700000000000001</v>
      </c>
      <c r="BG24">
        <v>1.9419999999999999</v>
      </c>
      <c r="BH24">
        <v>0.90149999999999997</v>
      </c>
      <c r="BI24" t="s">
        <v>18</v>
      </c>
      <c r="BJ24">
        <v>8.5</v>
      </c>
      <c r="BK24">
        <v>8.69</v>
      </c>
      <c r="BL24">
        <v>0.54600000000000004</v>
      </c>
      <c r="BM24">
        <v>9.0920000000000005</v>
      </c>
      <c r="BN24">
        <v>0.88829999999999998</v>
      </c>
      <c r="BO24" t="s">
        <v>18</v>
      </c>
      <c r="BP24">
        <v>8.5</v>
      </c>
      <c r="BQ24">
        <v>8.69</v>
      </c>
      <c r="BR24">
        <v>0.43</v>
      </c>
      <c r="BS24">
        <v>7.165</v>
      </c>
      <c r="BT24">
        <v>0.88180000000000003</v>
      </c>
      <c r="BU24" t="s">
        <v>18</v>
      </c>
      <c r="BV24">
        <v>8.57</v>
      </c>
      <c r="BW24">
        <v>8.65</v>
      </c>
      <c r="BX24">
        <v>0.621</v>
      </c>
      <c r="BY24">
        <v>10.35</v>
      </c>
      <c r="BZ24">
        <v>0.91249999999999998</v>
      </c>
      <c r="CA24" t="s">
        <v>18</v>
      </c>
      <c r="CB24">
        <v>8.5</v>
      </c>
      <c r="CC24">
        <v>8.69</v>
      </c>
      <c r="CD24">
        <v>2.1110000000000002</v>
      </c>
      <c r="CE24">
        <v>35.177999999999997</v>
      </c>
      <c r="CF24">
        <v>0.90590000000000004</v>
      </c>
      <c r="CG24" t="s">
        <v>18</v>
      </c>
      <c r="CH24">
        <v>8.5</v>
      </c>
      <c r="CI24">
        <v>8.69</v>
      </c>
      <c r="CJ24">
        <v>2.1339999999999999</v>
      </c>
      <c r="CK24">
        <v>35.575000000000003</v>
      </c>
      <c r="CL24">
        <v>0.92159999999999997</v>
      </c>
      <c r="CM24" t="s">
        <v>18</v>
      </c>
      <c r="CN24">
        <v>8.5</v>
      </c>
      <c r="CO24">
        <v>8.69</v>
      </c>
      <c r="CP24">
        <v>2.1040000000000001</v>
      </c>
      <c r="CQ24">
        <v>35.067</v>
      </c>
      <c r="CR24">
        <v>0.89649999999999996</v>
      </c>
      <c r="CS24" t="s">
        <v>18</v>
      </c>
    </row>
    <row r="25" spans="1:97" x14ac:dyDescent="0.25">
      <c r="A25" t="s">
        <v>117</v>
      </c>
      <c r="B25">
        <v>77</v>
      </c>
      <c r="C25">
        <v>86</v>
      </c>
      <c r="D25" t="s">
        <v>176</v>
      </c>
      <c r="E25">
        <v>6.25</v>
      </c>
      <c r="F25">
        <v>2</v>
      </c>
      <c r="G25">
        <v>8</v>
      </c>
      <c r="H25">
        <v>6.19</v>
      </c>
      <c r="I25">
        <v>6.41</v>
      </c>
      <c r="J25">
        <v>3.2890000000000001</v>
      </c>
      <c r="K25">
        <v>41.113</v>
      </c>
      <c r="L25">
        <v>0.877</v>
      </c>
      <c r="M25" t="s">
        <v>18</v>
      </c>
      <c r="N25">
        <v>6.19</v>
      </c>
      <c r="O25">
        <v>6.41</v>
      </c>
      <c r="P25">
        <v>3.1059999999999999</v>
      </c>
      <c r="Q25">
        <v>38.83</v>
      </c>
      <c r="R25">
        <v>0.89239999999999997</v>
      </c>
      <c r="S25" t="s">
        <v>18</v>
      </c>
      <c r="T25">
        <v>6.19</v>
      </c>
      <c r="U25">
        <v>6.41</v>
      </c>
      <c r="V25">
        <v>3.2090000000000001</v>
      </c>
      <c r="W25">
        <v>40.107999999999997</v>
      </c>
      <c r="X25">
        <v>0.88270000000000004</v>
      </c>
      <c r="Y25" t="s">
        <v>18</v>
      </c>
      <c r="Z25">
        <v>6.19</v>
      </c>
      <c r="AA25">
        <v>6.41</v>
      </c>
      <c r="AB25">
        <v>3.4540000000000002</v>
      </c>
      <c r="AC25">
        <v>43.17</v>
      </c>
      <c r="AD25">
        <v>0.87909999999999999</v>
      </c>
      <c r="AE25" t="s">
        <v>18</v>
      </c>
      <c r="AF25">
        <v>6.19</v>
      </c>
      <c r="AG25">
        <v>6.41</v>
      </c>
      <c r="AH25">
        <v>3.5830000000000002</v>
      </c>
      <c r="AI25">
        <v>44.783000000000001</v>
      </c>
      <c r="AJ25">
        <v>0.86429999999999996</v>
      </c>
      <c r="AK25" t="s">
        <v>18</v>
      </c>
      <c r="AL25">
        <v>6.19</v>
      </c>
      <c r="AM25">
        <v>6.41</v>
      </c>
      <c r="AN25">
        <v>3.6349999999999998</v>
      </c>
      <c r="AO25">
        <v>45.436999999999998</v>
      </c>
      <c r="AP25">
        <v>0.876</v>
      </c>
      <c r="AQ25" t="s">
        <v>18</v>
      </c>
      <c r="AR25">
        <v>6.19</v>
      </c>
      <c r="AS25">
        <v>6.41</v>
      </c>
      <c r="AT25">
        <v>4.4770000000000003</v>
      </c>
      <c r="AU25">
        <v>55.956000000000003</v>
      </c>
      <c r="AV25">
        <v>0.87060000000000004</v>
      </c>
      <c r="AW25" t="s">
        <v>18</v>
      </c>
      <c r="AX25">
        <v>6.19</v>
      </c>
      <c r="AY25">
        <v>6.41</v>
      </c>
      <c r="AZ25">
        <v>4.4509999999999996</v>
      </c>
      <c r="BA25">
        <v>55.634</v>
      </c>
      <c r="BB25">
        <v>0.86140000000000005</v>
      </c>
      <c r="BC25" t="s">
        <v>18</v>
      </c>
      <c r="BD25">
        <v>6.19</v>
      </c>
      <c r="BE25">
        <v>6.41</v>
      </c>
      <c r="BF25">
        <v>4.5129999999999999</v>
      </c>
      <c r="BG25">
        <v>56.406999999999996</v>
      </c>
      <c r="BH25">
        <v>0.86399999999999999</v>
      </c>
      <c r="BI25" t="s">
        <v>18</v>
      </c>
      <c r="BJ25">
        <v>6.19</v>
      </c>
      <c r="BK25">
        <v>6.41</v>
      </c>
      <c r="BL25">
        <v>5.194</v>
      </c>
      <c r="BM25">
        <v>64.924999999999997</v>
      </c>
      <c r="BN25">
        <v>0.85299999999999998</v>
      </c>
      <c r="BO25" t="s">
        <v>18</v>
      </c>
      <c r="BP25">
        <v>6.19</v>
      </c>
      <c r="BQ25">
        <v>6.41</v>
      </c>
      <c r="BR25">
        <v>5.0259999999999998</v>
      </c>
      <c r="BS25">
        <v>62.829000000000001</v>
      </c>
      <c r="BT25">
        <v>0.85970000000000002</v>
      </c>
      <c r="BU25" t="s">
        <v>18</v>
      </c>
      <c r="BV25">
        <v>6.19</v>
      </c>
      <c r="BW25">
        <v>6.41</v>
      </c>
      <c r="BX25">
        <v>5.1079999999999997</v>
      </c>
      <c r="BY25">
        <v>63.844999999999999</v>
      </c>
      <c r="BZ25">
        <v>0.85960000000000003</v>
      </c>
      <c r="CA25" t="s">
        <v>18</v>
      </c>
      <c r="CB25">
        <v>6.19</v>
      </c>
      <c r="CC25">
        <v>6.41</v>
      </c>
      <c r="CD25">
        <v>5.7969999999999997</v>
      </c>
      <c r="CE25">
        <v>72.459999999999994</v>
      </c>
      <c r="CF25">
        <v>0.87480000000000002</v>
      </c>
      <c r="CG25" t="s">
        <v>18</v>
      </c>
      <c r="CH25">
        <v>6.19</v>
      </c>
      <c r="CI25">
        <v>6.41</v>
      </c>
      <c r="CJ25">
        <v>5.9610000000000003</v>
      </c>
      <c r="CK25">
        <v>74.507000000000005</v>
      </c>
      <c r="CL25">
        <v>0.84130000000000005</v>
      </c>
      <c r="CM25" t="s">
        <v>18</v>
      </c>
      <c r="CN25">
        <v>6.19</v>
      </c>
      <c r="CO25">
        <v>6.41</v>
      </c>
      <c r="CP25">
        <v>5.851</v>
      </c>
      <c r="CQ25">
        <v>73.132000000000005</v>
      </c>
      <c r="CR25">
        <v>0.84250000000000003</v>
      </c>
      <c r="CS25" t="s">
        <v>18</v>
      </c>
    </row>
    <row r="26" spans="1:97" x14ac:dyDescent="0.25">
      <c r="A26" t="s">
        <v>117</v>
      </c>
      <c r="B26">
        <v>79</v>
      </c>
      <c r="C26">
        <v>83</v>
      </c>
      <c r="D26" t="s">
        <v>177</v>
      </c>
      <c r="E26">
        <v>6.93</v>
      </c>
      <c r="F26">
        <v>1</v>
      </c>
      <c r="G26">
        <v>3</v>
      </c>
      <c r="H26">
        <v>6.94</v>
      </c>
      <c r="I26">
        <v>7.01</v>
      </c>
      <c r="J26">
        <v>1.5660000000000001</v>
      </c>
      <c r="K26">
        <v>52.195999999999998</v>
      </c>
      <c r="L26">
        <v>0.89680000000000004</v>
      </c>
      <c r="M26" t="s">
        <v>18</v>
      </c>
      <c r="N26">
        <v>6.94</v>
      </c>
      <c r="O26">
        <v>7.03</v>
      </c>
      <c r="P26">
        <v>1.4930000000000001</v>
      </c>
      <c r="Q26">
        <v>49.777000000000001</v>
      </c>
      <c r="R26">
        <v>0.90239999999999998</v>
      </c>
      <c r="S26" t="s">
        <v>18</v>
      </c>
      <c r="T26">
        <v>6.94</v>
      </c>
      <c r="U26">
        <v>7.01</v>
      </c>
      <c r="V26">
        <v>1.573</v>
      </c>
      <c r="W26">
        <v>52.423000000000002</v>
      </c>
      <c r="X26">
        <v>0.88900000000000001</v>
      </c>
      <c r="Y26" t="s">
        <v>18</v>
      </c>
      <c r="Z26">
        <v>6.94</v>
      </c>
      <c r="AA26">
        <v>7.01</v>
      </c>
      <c r="AB26">
        <v>1.7490000000000001</v>
      </c>
      <c r="AC26">
        <v>58.298000000000002</v>
      </c>
      <c r="AD26">
        <v>0.87529999999999997</v>
      </c>
      <c r="AE26" t="s">
        <v>18</v>
      </c>
      <c r="AF26">
        <v>6.94</v>
      </c>
      <c r="AG26">
        <v>7.01</v>
      </c>
      <c r="AH26">
        <v>1.756</v>
      </c>
      <c r="AI26">
        <v>58.517000000000003</v>
      </c>
      <c r="AJ26">
        <v>0.87980000000000003</v>
      </c>
      <c r="AK26" t="s">
        <v>18</v>
      </c>
      <c r="AL26">
        <v>6.94</v>
      </c>
      <c r="AM26">
        <v>7.01</v>
      </c>
      <c r="AN26">
        <v>1.794</v>
      </c>
      <c r="AO26">
        <v>59.798000000000002</v>
      </c>
      <c r="AP26">
        <v>0.87450000000000006</v>
      </c>
      <c r="AQ26" t="s">
        <v>18</v>
      </c>
      <c r="AR26">
        <v>6.94</v>
      </c>
      <c r="AS26">
        <v>7.01</v>
      </c>
      <c r="AT26">
        <v>2.2370000000000001</v>
      </c>
      <c r="AU26">
        <v>74.557000000000002</v>
      </c>
      <c r="AV26">
        <v>0.86339999999999995</v>
      </c>
      <c r="AW26" t="s">
        <v>18</v>
      </c>
      <c r="AX26">
        <v>6.96</v>
      </c>
      <c r="AY26">
        <v>7.02</v>
      </c>
      <c r="AZ26">
        <v>2.1920000000000002</v>
      </c>
      <c r="BA26">
        <v>73.057000000000002</v>
      </c>
      <c r="BB26">
        <v>0.85929999999999995</v>
      </c>
      <c r="BC26" t="s">
        <v>18</v>
      </c>
      <c r="BD26">
        <v>6.94</v>
      </c>
      <c r="BE26">
        <v>7.01</v>
      </c>
      <c r="BF26">
        <v>2.2709999999999999</v>
      </c>
      <c r="BG26">
        <v>75.709000000000003</v>
      </c>
      <c r="BH26">
        <v>0.8014</v>
      </c>
      <c r="BI26" t="s">
        <v>18</v>
      </c>
      <c r="BJ26">
        <v>6.96</v>
      </c>
      <c r="BK26">
        <v>7.03</v>
      </c>
      <c r="BL26">
        <v>2.488</v>
      </c>
      <c r="BM26">
        <v>82.933000000000007</v>
      </c>
      <c r="BN26">
        <v>0.87749999999999995</v>
      </c>
      <c r="BO26" t="s">
        <v>18</v>
      </c>
      <c r="BP26">
        <v>6.94</v>
      </c>
      <c r="BQ26">
        <v>7.01</v>
      </c>
      <c r="BR26">
        <v>2.391</v>
      </c>
      <c r="BS26">
        <v>79.686000000000007</v>
      </c>
      <c r="BT26">
        <v>0.88260000000000005</v>
      </c>
      <c r="BU26" t="s">
        <v>18</v>
      </c>
      <c r="BV26">
        <v>6.94</v>
      </c>
      <c r="BW26">
        <v>7.01</v>
      </c>
      <c r="BX26">
        <v>2.4609999999999999</v>
      </c>
      <c r="BY26">
        <v>82.036000000000001</v>
      </c>
      <c r="BZ26">
        <v>0.85409999999999997</v>
      </c>
      <c r="CA26" t="s">
        <v>18</v>
      </c>
      <c r="CB26">
        <v>6.94</v>
      </c>
      <c r="CC26">
        <v>7.01</v>
      </c>
      <c r="CD26">
        <v>2.492</v>
      </c>
      <c r="CE26">
        <v>83.069000000000003</v>
      </c>
      <c r="CF26">
        <v>0.84119999999999995</v>
      </c>
      <c r="CG26" t="s">
        <v>18</v>
      </c>
      <c r="CH26">
        <v>6.94</v>
      </c>
      <c r="CI26">
        <v>7.01</v>
      </c>
      <c r="CJ26">
        <v>2.4929999999999999</v>
      </c>
      <c r="CK26">
        <v>83.093999999999994</v>
      </c>
      <c r="CL26">
        <v>0.86399999999999999</v>
      </c>
      <c r="CM26" t="s">
        <v>18</v>
      </c>
      <c r="CN26">
        <v>6.94</v>
      </c>
      <c r="CO26">
        <v>7.01</v>
      </c>
      <c r="CP26">
        <v>2.4420000000000002</v>
      </c>
      <c r="CQ26">
        <v>81.412000000000006</v>
      </c>
      <c r="CR26">
        <v>0.87109999999999999</v>
      </c>
      <c r="CS26" t="s">
        <v>18</v>
      </c>
    </row>
    <row r="27" spans="1:97" x14ac:dyDescent="0.25">
      <c r="A27" t="s">
        <v>117</v>
      </c>
      <c r="B27">
        <v>79</v>
      </c>
      <c r="C27">
        <v>84</v>
      </c>
      <c r="D27" t="s">
        <v>127</v>
      </c>
      <c r="E27">
        <v>6.37</v>
      </c>
      <c r="F27">
        <v>1</v>
      </c>
      <c r="G27">
        <v>4</v>
      </c>
      <c r="H27">
        <v>6.48</v>
      </c>
      <c r="I27">
        <v>6.55</v>
      </c>
      <c r="J27">
        <v>1.9470000000000001</v>
      </c>
      <c r="K27">
        <v>48.683</v>
      </c>
      <c r="L27">
        <v>0.92589999999999995</v>
      </c>
      <c r="M27" t="s">
        <v>18</v>
      </c>
      <c r="N27">
        <v>6.48</v>
      </c>
      <c r="O27">
        <v>6.55</v>
      </c>
      <c r="P27">
        <v>1.8140000000000001</v>
      </c>
      <c r="Q27">
        <v>45.341000000000001</v>
      </c>
      <c r="R27">
        <v>0.91390000000000005</v>
      </c>
      <c r="S27" t="s">
        <v>18</v>
      </c>
      <c r="T27">
        <v>6.48</v>
      </c>
      <c r="U27">
        <v>6.55</v>
      </c>
      <c r="V27">
        <v>1.9359999999999999</v>
      </c>
      <c r="W27">
        <v>48.401000000000003</v>
      </c>
      <c r="X27">
        <v>0.90910000000000002</v>
      </c>
      <c r="Y27" t="s">
        <v>18</v>
      </c>
      <c r="Z27">
        <v>6.48</v>
      </c>
      <c r="AA27">
        <v>6.55</v>
      </c>
      <c r="AB27">
        <v>2.2029999999999998</v>
      </c>
      <c r="AC27">
        <v>55.08</v>
      </c>
      <c r="AD27">
        <v>0.92330000000000001</v>
      </c>
      <c r="AE27" t="s">
        <v>18</v>
      </c>
      <c r="AF27">
        <v>6.48</v>
      </c>
      <c r="AG27">
        <v>6.55</v>
      </c>
      <c r="AH27">
        <v>2.2250000000000001</v>
      </c>
      <c r="AI27">
        <v>55.622999999999998</v>
      </c>
      <c r="AJ27">
        <v>0.91859999999999997</v>
      </c>
      <c r="AK27" t="s">
        <v>18</v>
      </c>
      <c r="AL27">
        <v>6.48</v>
      </c>
      <c r="AM27">
        <v>6.55</v>
      </c>
      <c r="AN27">
        <v>2.2280000000000002</v>
      </c>
      <c r="AO27">
        <v>55.706000000000003</v>
      </c>
      <c r="AP27">
        <v>0.91739999999999999</v>
      </c>
      <c r="AQ27" t="s">
        <v>18</v>
      </c>
      <c r="AR27">
        <v>6.48</v>
      </c>
      <c r="AS27">
        <v>6.55</v>
      </c>
      <c r="AT27">
        <v>3.0009999999999999</v>
      </c>
      <c r="AU27">
        <v>75.034999999999997</v>
      </c>
      <c r="AV27">
        <v>0.92010000000000003</v>
      </c>
      <c r="AW27" t="s">
        <v>18</v>
      </c>
      <c r="AX27">
        <v>6.48</v>
      </c>
      <c r="AY27">
        <v>6.55</v>
      </c>
      <c r="AZ27">
        <v>2.9940000000000002</v>
      </c>
      <c r="BA27">
        <v>74.858000000000004</v>
      </c>
      <c r="BB27">
        <v>0.91559999999999997</v>
      </c>
      <c r="BC27" t="s">
        <v>18</v>
      </c>
      <c r="BD27">
        <v>6.48</v>
      </c>
      <c r="BE27">
        <v>6.55</v>
      </c>
      <c r="BF27">
        <v>3.04</v>
      </c>
      <c r="BG27">
        <v>76.010999999999996</v>
      </c>
      <c r="BH27">
        <v>0.91790000000000005</v>
      </c>
      <c r="BI27" t="s">
        <v>18</v>
      </c>
      <c r="BJ27">
        <v>6.48</v>
      </c>
      <c r="BK27">
        <v>6.55</v>
      </c>
      <c r="BL27">
        <v>3.278</v>
      </c>
      <c r="BM27">
        <v>81.962000000000003</v>
      </c>
      <c r="BN27">
        <v>0.91759999999999997</v>
      </c>
      <c r="BO27" t="s">
        <v>18</v>
      </c>
      <c r="BP27">
        <v>6.48</v>
      </c>
      <c r="BQ27">
        <v>6.55</v>
      </c>
      <c r="BR27">
        <v>3.2080000000000002</v>
      </c>
      <c r="BS27">
        <v>80.191000000000003</v>
      </c>
      <c r="BT27">
        <v>0.92049999999999998</v>
      </c>
      <c r="BU27" t="s">
        <v>18</v>
      </c>
      <c r="BV27">
        <v>6.48</v>
      </c>
      <c r="BW27">
        <v>6.55</v>
      </c>
      <c r="BX27">
        <v>3.1890000000000001</v>
      </c>
      <c r="BY27">
        <v>79.721000000000004</v>
      </c>
      <c r="BZ27">
        <v>0.91239999999999999</v>
      </c>
      <c r="CA27" t="s">
        <v>18</v>
      </c>
      <c r="CB27">
        <v>6.48</v>
      </c>
      <c r="CC27">
        <v>6.55</v>
      </c>
      <c r="CD27">
        <v>3.2509999999999999</v>
      </c>
      <c r="CE27">
        <v>81.272999999999996</v>
      </c>
      <c r="CF27">
        <v>0.92410000000000003</v>
      </c>
      <c r="CG27" t="s">
        <v>18</v>
      </c>
      <c r="CH27">
        <v>6.48</v>
      </c>
      <c r="CI27">
        <v>6.55</v>
      </c>
      <c r="CJ27">
        <v>3.2330000000000001</v>
      </c>
      <c r="CK27">
        <v>80.834999999999994</v>
      </c>
      <c r="CL27">
        <v>0.92859999999999998</v>
      </c>
      <c r="CM27" t="s">
        <v>18</v>
      </c>
      <c r="CN27">
        <v>6.48</v>
      </c>
      <c r="CO27">
        <v>6.55</v>
      </c>
      <c r="CP27">
        <v>3.1539999999999999</v>
      </c>
      <c r="CQ27">
        <v>78.838999999999999</v>
      </c>
      <c r="CR27">
        <v>0.93030000000000002</v>
      </c>
      <c r="CS27" t="s">
        <v>18</v>
      </c>
    </row>
    <row r="28" spans="1:97" x14ac:dyDescent="0.25">
      <c r="A28" t="s">
        <v>117</v>
      </c>
      <c r="B28">
        <v>79</v>
      </c>
      <c r="C28">
        <v>86</v>
      </c>
      <c r="D28" t="s">
        <v>128</v>
      </c>
      <c r="E28">
        <v>6.27</v>
      </c>
      <c r="F28">
        <v>1</v>
      </c>
      <c r="G28">
        <v>6</v>
      </c>
      <c r="H28">
        <v>6.36</v>
      </c>
      <c r="I28">
        <v>6.44</v>
      </c>
      <c r="J28">
        <v>3.226</v>
      </c>
      <c r="K28">
        <v>53.768999999999998</v>
      </c>
      <c r="L28">
        <v>0.93899999999999995</v>
      </c>
      <c r="M28" t="s">
        <v>17</v>
      </c>
      <c r="N28">
        <v>6.36</v>
      </c>
      <c r="O28">
        <v>6.43</v>
      </c>
      <c r="P28">
        <v>3.0190000000000001</v>
      </c>
      <c r="Q28">
        <v>50.314</v>
      </c>
      <c r="R28">
        <v>0.93720000000000003</v>
      </c>
      <c r="S28" t="s">
        <v>17</v>
      </c>
      <c r="T28">
        <v>6.36</v>
      </c>
      <c r="U28">
        <v>6.44</v>
      </c>
      <c r="V28">
        <v>3.145</v>
      </c>
      <c r="W28">
        <v>52.414000000000001</v>
      </c>
      <c r="X28">
        <v>0.94410000000000005</v>
      </c>
      <c r="Y28" t="s">
        <v>17</v>
      </c>
      <c r="Z28">
        <v>6.36</v>
      </c>
      <c r="AA28">
        <v>6.44</v>
      </c>
      <c r="AB28">
        <v>3.4569999999999999</v>
      </c>
      <c r="AC28">
        <v>57.619</v>
      </c>
      <c r="AD28">
        <v>0.93610000000000004</v>
      </c>
      <c r="AE28" t="s">
        <v>17</v>
      </c>
      <c r="AF28">
        <v>6.36</v>
      </c>
      <c r="AG28">
        <v>6.44</v>
      </c>
      <c r="AH28">
        <v>3.5209999999999999</v>
      </c>
      <c r="AI28">
        <v>58.683</v>
      </c>
      <c r="AJ28">
        <v>0.91310000000000002</v>
      </c>
      <c r="AK28" t="s">
        <v>17</v>
      </c>
      <c r="AL28">
        <v>6.36</v>
      </c>
      <c r="AM28">
        <v>6.44</v>
      </c>
      <c r="AN28">
        <v>3.5529999999999999</v>
      </c>
      <c r="AO28">
        <v>59.209000000000003</v>
      </c>
      <c r="AP28">
        <v>0.92830000000000001</v>
      </c>
      <c r="AQ28" t="s">
        <v>17</v>
      </c>
      <c r="AR28">
        <v>6.36</v>
      </c>
      <c r="AS28">
        <v>6.44</v>
      </c>
      <c r="AT28">
        <v>4.3730000000000002</v>
      </c>
      <c r="AU28">
        <v>72.884</v>
      </c>
      <c r="AV28">
        <v>0.92020000000000002</v>
      </c>
      <c r="AW28" t="s">
        <v>17</v>
      </c>
      <c r="AX28">
        <v>6.36</v>
      </c>
      <c r="AY28">
        <v>6.44</v>
      </c>
      <c r="AZ28">
        <v>4.3650000000000002</v>
      </c>
      <c r="BA28">
        <v>72.75</v>
      </c>
      <c r="BB28">
        <v>0.92210000000000003</v>
      </c>
      <c r="BC28" t="s">
        <v>17</v>
      </c>
      <c r="BD28">
        <v>6.36</v>
      </c>
      <c r="BE28">
        <v>6.44</v>
      </c>
      <c r="BF28">
        <v>4.3860000000000001</v>
      </c>
      <c r="BG28">
        <v>73.105999999999995</v>
      </c>
      <c r="BH28">
        <v>0.90849999999999997</v>
      </c>
      <c r="BI28" t="s">
        <v>17</v>
      </c>
      <c r="BJ28">
        <v>6.36</v>
      </c>
      <c r="BK28">
        <v>6.43</v>
      </c>
      <c r="BL28">
        <v>4.6449999999999996</v>
      </c>
      <c r="BM28">
        <v>77.412999999999997</v>
      </c>
      <c r="BN28">
        <v>0.91439999999999999</v>
      </c>
      <c r="BO28" t="s">
        <v>17</v>
      </c>
      <c r="BP28">
        <v>6.36</v>
      </c>
      <c r="BQ28">
        <v>6.44</v>
      </c>
      <c r="BR28">
        <v>4.5339999999999998</v>
      </c>
      <c r="BS28">
        <v>75.569000000000003</v>
      </c>
      <c r="BT28">
        <v>0.89529999999999998</v>
      </c>
      <c r="BU28" t="s">
        <v>18</v>
      </c>
      <c r="BV28">
        <v>6.36</v>
      </c>
      <c r="BW28">
        <v>6.44</v>
      </c>
      <c r="BX28">
        <v>4.5279999999999996</v>
      </c>
      <c r="BY28">
        <v>75.474000000000004</v>
      </c>
      <c r="BZ28">
        <v>0.92120000000000002</v>
      </c>
      <c r="CA28" t="s">
        <v>17</v>
      </c>
      <c r="CB28">
        <v>6.36</v>
      </c>
      <c r="CC28">
        <v>6.44</v>
      </c>
      <c r="CD28">
        <v>4.593</v>
      </c>
      <c r="CE28">
        <v>76.548000000000002</v>
      </c>
      <c r="CF28">
        <v>0.90890000000000004</v>
      </c>
      <c r="CG28" t="s">
        <v>17</v>
      </c>
      <c r="CH28">
        <v>6.36</v>
      </c>
      <c r="CI28">
        <v>6.44</v>
      </c>
      <c r="CJ28">
        <v>4.6360000000000001</v>
      </c>
      <c r="CK28">
        <v>77.259</v>
      </c>
      <c r="CL28">
        <v>0.91200000000000003</v>
      </c>
      <c r="CM28" t="s">
        <v>17</v>
      </c>
      <c r="CN28">
        <v>6.36</v>
      </c>
      <c r="CO28">
        <v>6.44</v>
      </c>
      <c r="CP28">
        <v>4.5229999999999997</v>
      </c>
      <c r="CQ28">
        <v>75.388000000000005</v>
      </c>
      <c r="CR28">
        <v>0.91930000000000001</v>
      </c>
      <c r="CS28" t="s">
        <v>17</v>
      </c>
    </row>
    <row r="29" spans="1:97" s="10" customFormat="1" x14ac:dyDescent="0.25">
      <c r="A29" s="10" t="s">
        <v>117</v>
      </c>
      <c r="B29" s="10">
        <v>87</v>
      </c>
      <c r="C29" s="10">
        <v>99</v>
      </c>
      <c r="D29" s="10" t="s">
        <v>129</v>
      </c>
      <c r="E29" s="10">
        <v>10.47</v>
      </c>
      <c r="F29" s="10">
        <v>4</v>
      </c>
      <c r="G29" s="10">
        <v>10</v>
      </c>
      <c r="H29" s="10">
        <v>10.37</v>
      </c>
      <c r="I29" s="10">
        <v>10.44</v>
      </c>
      <c r="J29" s="10">
        <v>0.19500000000000001</v>
      </c>
      <c r="K29" s="10">
        <v>1.9510000000000001</v>
      </c>
      <c r="L29" s="10">
        <v>0.94899999999999995</v>
      </c>
      <c r="M29" s="10" t="s">
        <v>17</v>
      </c>
      <c r="N29" s="10">
        <v>10.36</v>
      </c>
      <c r="O29" s="10">
        <v>10.44</v>
      </c>
      <c r="P29" s="10">
        <v>0.19800000000000001</v>
      </c>
      <c r="Q29" s="10">
        <v>1.976</v>
      </c>
      <c r="R29" s="10">
        <v>0.95979999999999999</v>
      </c>
      <c r="S29" s="10" t="s">
        <v>17</v>
      </c>
      <c r="T29" s="10">
        <v>10.37</v>
      </c>
      <c r="U29" s="10">
        <v>10.44</v>
      </c>
      <c r="V29" s="10">
        <v>0.20699999999999999</v>
      </c>
      <c r="W29" s="10">
        <v>2.0680000000000001</v>
      </c>
      <c r="X29" s="10">
        <v>0.94710000000000005</v>
      </c>
      <c r="Y29" s="10" t="s">
        <v>17</v>
      </c>
      <c r="Z29" s="10">
        <v>10.37</v>
      </c>
      <c r="AA29" s="10">
        <v>10.44</v>
      </c>
      <c r="AB29" s="10">
        <v>0.27300000000000002</v>
      </c>
      <c r="AC29" s="10">
        <v>2.7269999999999999</v>
      </c>
      <c r="AD29" s="10">
        <v>0.94059999999999999</v>
      </c>
      <c r="AE29" s="10" t="s">
        <v>17</v>
      </c>
      <c r="AF29" s="10">
        <v>10.36</v>
      </c>
      <c r="AG29" s="10">
        <v>10.44</v>
      </c>
      <c r="AH29" s="10">
        <v>0.29099999999999998</v>
      </c>
      <c r="AI29" s="10">
        <v>2.9119999999999999</v>
      </c>
      <c r="AJ29" s="10">
        <v>0.9546</v>
      </c>
      <c r="AK29" s="10" t="s">
        <v>17</v>
      </c>
      <c r="AL29" s="10">
        <v>10.37</v>
      </c>
      <c r="AM29" s="10">
        <v>10.44</v>
      </c>
      <c r="AN29" s="10">
        <v>0.27800000000000002</v>
      </c>
      <c r="AO29" s="10">
        <v>2.78</v>
      </c>
      <c r="AP29" s="10">
        <v>0.9395</v>
      </c>
      <c r="AQ29" s="10" t="s">
        <v>17</v>
      </c>
      <c r="AR29" s="10">
        <v>10.36</v>
      </c>
      <c r="AS29" s="10">
        <v>10.44</v>
      </c>
      <c r="AT29" s="10">
        <v>0.63300000000000001</v>
      </c>
      <c r="AU29" s="10">
        <v>6.3319999999999999</v>
      </c>
      <c r="AV29" s="10">
        <v>0.95250000000000001</v>
      </c>
      <c r="AW29" s="10" t="s">
        <v>17</v>
      </c>
      <c r="AX29" s="10">
        <v>10.37</v>
      </c>
      <c r="AY29" s="10">
        <v>10.44</v>
      </c>
      <c r="AZ29" s="10">
        <v>0.61</v>
      </c>
      <c r="BA29" s="10">
        <v>6.1050000000000004</v>
      </c>
      <c r="BB29" s="10">
        <v>0.95550000000000002</v>
      </c>
      <c r="BC29" s="10" t="s">
        <v>17</v>
      </c>
      <c r="BD29" s="10">
        <v>10.36</v>
      </c>
      <c r="BE29" s="10">
        <v>10.44</v>
      </c>
      <c r="BF29" s="10">
        <v>0.61499999999999999</v>
      </c>
      <c r="BG29" s="10">
        <v>6.15</v>
      </c>
      <c r="BH29" s="10">
        <v>0.95299999999999996</v>
      </c>
      <c r="BI29" s="10" t="s">
        <v>17</v>
      </c>
      <c r="BJ29" s="10">
        <v>10.36</v>
      </c>
      <c r="BK29" s="10">
        <v>10.44</v>
      </c>
      <c r="BL29" s="10">
        <v>0.80800000000000005</v>
      </c>
      <c r="BM29" s="10">
        <v>8.08</v>
      </c>
      <c r="BN29" s="10">
        <v>0.96509999999999996</v>
      </c>
      <c r="BO29" s="10" t="s">
        <v>17</v>
      </c>
      <c r="BP29" s="10">
        <v>10.37</v>
      </c>
      <c r="BQ29" s="10">
        <v>10.44</v>
      </c>
      <c r="BR29" s="10">
        <v>0.77400000000000002</v>
      </c>
      <c r="BS29" s="10">
        <v>7.7430000000000003</v>
      </c>
      <c r="BT29" s="10">
        <v>0.95509999999999995</v>
      </c>
      <c r="BU29" s="10" t="s">
        <v>17</v>
      </c>
      <c r="BV29" s="10">
        <v>10.36</v>
      </c>
      <c r="BW29" s="10">
        <v>10.44</v>
      </c>
      <c r="BX29" s="10">
        <v>0.77400000000000002</v>
      </c>
      <c r="BY29" s="10">
        <v>7.742</v>
      </c>
      <c r="BZ29" s="10">
        <v>0.95940000000000003</v>
      </c>
      <c r="CA29" s="10" t="s">
        <v>17</v>
      </c>
      <c r="CB29" s="10">
        <v>10.37</v>
      </c>
      <c r="CC29" s="10">
        <v>10.44</v>
      </c>
      <c r="CD29" s="10">
        <v>1.33</v>
      </c>
      <c r="CE29" s="10">
        <v>13.295</v>
      </c>
      <c r="CF29" s="10">
        <v>0.95509999999999995</v>
      </c>
      <c r="CG29" s="10" t="s">
        <v>17</v>
      </c>
      <c r="CH29" s="10">
        <v>10.36</v>
      </c>
      <c r="CI29" s="10">
        <v>10.44</v>
      </c>
      <c r="CJ29" s="10">
        <v>1.3089999999999999</v>
      </c>
      <c r="CK29" s="10">
        <v>13.087</v>
      </c>
      <c r="CL29" s="10">
        <v>0.95589999999999997</v>
      </c>
      <c r="CM29" s="10" t="s">
        <v>17</v>
      </c>
      <c r="CN29" s="10">
        <v>10.36</v>
      </c>
      <c r="CO29" s="10">
        <v>10.44</v>
      </c>
      <c r="CP29" s="10">
        <v>1.339</v>
      </c>
      <c r="CQ29" s="10">
        <v>13.385999999999999</v>
      </c>
      <c r="CR29" s="10">
        <v>0.94099999999999995</v>
      </c>
      <c r="CS29" s="10" t="s">
        <v>17</v>
      </c>
    </row>
    <row r="30" spans="1:97" x14ac:dyDescent="0.25">
      <c r="A30" t="s">
        <v>117</v>
      </c>
      <c r="B30">
        <v>88</v>
      </c>
      <c r="C30">
        <v>98</v>
      </c>
      <c r="D30" t="s">
        <v>130</v>
      </c>
      <c r="E30">
        <v>8.64</v>
      </c>
      <c r="F30">
        <v>3</v>
      </c>
      <c r="G30">
        <v>8</v>
      </c>
      <c r="H30">
        <v>8.66</v>
      </c>
      <c r="I30">
        <v>8.74</v>
      </c>
      <c r="J30">
        <v>0.255</v>
      </c>
      <c r="K30">
        <v>3.194</v>
      </c>
      <c r="L30">
        <v>0.88519999999999999</v>
      </c>
      <c r="M30" t="s">
        <v>18</v>
      </c>
      <c r="N30">
        <v>8.66</v>
      </c>
      <c r="O30">
        <v>8.73</v>
      </c>
      <c r="P30">
        <v>0.222</v>
      </c>
      <c r="Q30">
        <v>2.7730000000000001</v>
      </c>
      <c r="R30">
        <v>0.92589999999999995</v>
      </c>
      <c r="S30" t="s">
        <v>18</v>
      </c>
      <c r="T30">
        <v>8.66</v>
      </c>
      <c r="U30">
        <v>8.74</v>
      </c>
      <c r="V30">
        <v>0.2</v>
      </c>
      <c r="W30">
        <v>2.4969999999999999</v>
      </c>
      <c r="X30">
        <v>0.91720000000000002</v>
      </c>
      <c r="Y30" t="s">
        <v>18</v>
      </c>
      <c r="Z30">
        <v>8.66</v>
      </c>
      <c r="AA30">
        <v>8.74</v>
      </c>
      <c r="AB30">
        <v>0.32500000000000001</v>
      </c>
      <c r="AC30">
        <v>4.0659999999999998</v>
      </c>
      <c r="AD30">
        <v>0.92169999999999996</v>
      </c>
      <c r="AE30" t="s">
        <v>18</v>
      </c>
      <c r="AF30">
        <v>8.66</v>
      </c>
      <c r="AG30">
        <v>8.74</v>
      </c>
      <c r="AH30">
        <v>0.311</v>
      </c>
      <c r="AI30">
        <v>3.8929999999999998</v>
      </c>
      <c r="AJ30">
        <v>0.92710000000000004</v>
      </c>
      <c r="AK30" t="s">
        <v>18</v>
      </c>
      <c r="AL30">
        <v>8.66</v>
      </c>
      <c r="AM30">
        <v>8.74</v>
      </c>
      <c r="AN30">
        <v>0.308</v>
      </c>
      <c r="AO30">
        <v>3.8519999999999999</v>
      </c>
      <c r="AP30">
        <v>0.92469999999999997</v>
      </c>
      <c r="AQ30" t="s">
        <v>18</v>
      </c>
      <c r="AR30">
        <v>8.66</v>
      </c>
      <c r="AS30">
        <v>8.74</v>
      </c>
      <c r="AT30">
        <v>0.72499999999999998</v>
      </c>
      <c r="AU30">
        <v>9.0579999999999998</v>
      </c>
      <c r="AV30">
        <v>0.91259999999999997</v>
      </c>
      <c r="AW30" t="s">
        <v>18</v>
      </c>
      <c r="AX30">
        <v>8.66</v>
      </c>
      <c r="AY30">
        <v>8.74</v>
      </c>
      <c r="AZ30">
        <v>0.72499999999999998</v>
      </c>
      <c r="BA30">
        <v>9.0559999999999992</v>
      </c>
      <c r="BB30">
        <v>0.91279999999999994</v>
      </c>
      <c r="BC30" t="s">
        <v>18</v>
      </c>
      <c r="BD30">
        <v>8.66</v>
      </c>
      <c r="BE30">
        <v>8.74</v>
      </c>
      <c r="BF30">
        <v>0.66400000000000003</v>
      </c>
      <c r="BG30">
        <v>8.3030000000000008</v>
      </c>
      <c r="BH30">
        <v>0.91139999999999999</v>
      </c>
      <c r="BI30" t="s">
        <v>18</v>
      </c>
      <c r="BJ30">
        <v>8.66</v>
      </c>
      <c r="BK30">
        <v>8.73</v>
      </c>
      <c r="BL30">
        <v>0.875</v>
      </c>
      <c r="BM30">
        <v>10.933</v>
      </c>
      <c r="BN30">
        <v>0.90800000000000003</v>
      </c>
      <c r="BO30" t="s">
        <v>18</v>
      </c>
      <c r="BP30">
        <v>8.66</v>
      </c>
      <c r="BQ30">
        <v>8.74</v>
      </c>
      <c r="BR30">
        <v>0.874</v>
      </c>
      <c r="BS30">
        <v>10.928000000000001</v>
      </c>
      <c r="BT30">
        <v>0.91869999999999996</v>
      </c>
      <c r="BU30" t="s">
        <v>18</v>
      </c>
      <c r="BV30">
        <v>8.66</v>
      </c>
      <c r="BW30">
        <v>8.74</v>
      </c>
      <c r="BX30">
        <v>0.89600000000000002</v>
      </c>
      <c r="BY30">
        <v>11.195</v>
      </c>
      <c r="BZ30">
        <v>0.91100000000000003</v>
      </c>
      <c r="CA30" t="s">
        <v>18</v>
      </c>
      <c r="CB30">
        <v>8.66</v>
      </c>
      <c r="CC30">
        <v>8.74</v>
      </c>
      <c r="CD30">
        <v>1.38</v>
      </c>
      <c r="CE30">
        <v>17.245999999999999</v>
      </c>
      <c r="CF30">
        <v>0.9073</v>
      </c>
      <c r="CG30" t="s">
        <v>18</v>
      </c>
      <c r="CH30">
        <v>8.66</v>
      </c>
      <c r="CI30">
        <v>8.74</v>
      </c>
      <c r="CJ30">
        <v>1.3460000000000001</v>
      </c>
      <c r="CK30">
        <v>16.818999999999999</v>
      </c>
      <c r="CL30">
        <v>0.91200000000000003</v>
      </c>
      <c r="CM30" t="s">
        <v>18</v>
      </c>
      <c r="CN30">
        <v>8.66</v>
      </c>
      <c r="CO30">
        <v>8.74</v>
      </c>
      <c r="CP30">
        <v>1.3009999999999999</v>
      </c>
      <c r="CQ30">
        <v>16.260000000000002</v>
      </c>
      <c r="CR30">
        <v>0.91249999999999998</v>
      </c>
      <c r="CS30" t="s">
        <v>18</v>
      </c>
    </row>
    <row r="31" spans="1:97" x14ac:dyDescent="0.25">
      <c r="A31" t="s">
        <v>117</v>
      </c>
      <c r="B31">
        <v>88</v>
      </c>
      <c r="C31">
        <v>99</v>
      </c>
      <c r="D31" t="s">
        <v>131</v>
      </c>
      <c r="E31">
        <v>10.07</v>
      </c>
      <c r="F31">
        <v>2</v>
      </c>
      <c r="G31">
        <v>9</v>
      </c>
      <c r="H31">
        <v>10.11</v>
      </c>
      <c r="I31">
        <v>10.19</v>
      </c>
      <c r="J31">
        <v>0.33100000000000002</v>
      </c>
      <c r="K31">
        <v>3.673</v>
      </c>
      <c r="L31">
        <v>0.84130000000000005</v>
      </c>
      <c r="M31" t="s">
        <v>18</v>
      </c>
      <c r="N31">
        <v>10.11</v>
      </c>
      <c r="O31">
        <v>10.19</v>
      </c>
      <c r="P31">
        <v>0.191</v>
      </c>
      <c r="Q31">
        <v>2.1269999999999998</v>
      </c>
      <c r="R31">
        <v>0.82699999999999996</v>
      </c>
      <c r="S31" t="s">
        <v>18</v>
      </c>
      <c r="T31">
        <v>10.11</v>
      </c>
      <c r="U31">
        <v>10.19</v>
      </c>
      <c r="V31">
        <v>0.29099999999999998</v>
      </c>
      <c r="W31">
        <v>3.2370000000000001</v>
      </c>
      <c r="X31">
        <v>0.84099999999999997</v>
      </c>
      <c r="Y31" t="s">
        <v>18</v>
      </c>
      <c r="Z31">
        <v>10.11</v>
      </c>
      <c r="AA31">
        <v>10.19</v>
      </c>
      <c r="AB31">
        <v>0.36199999999999999</v>
      </c>
      <c r="AC31">
        <v>4.0270000000000001</v>
      </c>
      <c r="AD31">
        <v>0.8367</v>
      </c>
      <c r="AE31" t="s">
        <v>18</v>
      </c>
      <c r="AF31">
        <v>10.11</v>
      </c>
      <c r="AG31">
        <v>10.19</v>
      </c>
      <c r="AH31">
        <v>0.316</v>
      </c>
      <c r="AI31">
        <v>3.5089999999999999</v>
      </c>
      <c r="AJ31">
        <v>0.8337</v>
      </c>
      <c r="AK31" t="s">
        <v>18</v>
      </c>
      <c r="AL31">
        <v>10.11</v>
      </c>
      <c r="AM31">
        <v>10.19</v>
      </c>
      <c r="AN31">
        <v>0.433</v>
      </c>
      <c r="AO31">
        <v>4.8109999999999999</v>
      </c>
      <c r="AP31">
        <v>0.83650000000000002</v>
      </c>
      <c r="AQ31" t="s">
        <v>18</v>
      </c>
      <c r="AR31">
        <v>10.11</v>
      </c>
      <c r="AS31">
        <v>10.19</v>
      </c>
      <c r="AT31">
        <v>0.628</v>
      </c>
      <c r="AU31">
        <v>6.9820000000000002</v>
      </c>
      <c r="AV31">
        <v>0.8075</v>
      </c>
      <c r="AW31" t="s">
        <v>18</v>
      </c>
      <c r="AX31">
        <v>10.11</v>
      </c>
      <c r="AY31">
        <v>10.19</v>
      </c>
      <c r="AZ31">
        <v>0.64200000000000002</v>
      </c>
      <c r="BA31">
        <v>7.13</v>
      </c>
      <c r="BB31">
        <v>0.82679999999999998</v>
      </c>
      <c r="BC31" t="s">
        <v>18</v>
      </c>
      <c r="BD31">
        <v>10.11</v>
      </c>
      <c r="BE31">
        <v>10.19</v>
      </c>
      <c r="BF31">
        <v>0.58299999999999996</v>
      </c>
      <c r="BG31">
        <v>6.4820000000000002</v>
      </c>
      <c r="BH31">
        <v>0.82389999999999997</v>
      </c>
      <c r="BI31" t="s">
        <v>18</v>
      </c>
      <c r="BJ31">
        <v>10.11</v>
      </c>
      <c r="BK31">
        <v>10.19</v>
      </c>
      <c r="BL31">
        <v>0.82899999999999996</v>
      </c>
      <c r="BM31">
        <v>9.2149999999999999</v>
      </c>
      <c r="BN31">
        <v>0.83309999999999995</v>
      </c>
      <c r="BO31" t="s">
        <v>18</v>
      </c>
      <c r="BP31">
        <v>10.11</v>
      </c>
      <c r="BQ31">
        <v>10.19</v>
      </c>
      <c r="BR31">
        <v>0.93600000000000005</v>
      </c>
      <c r="BS31">
        <v>10.395</v>
      </c>
      <c r="BT31">
        <v>0.85419999999999996</v>
      </c>
      <c r="BU31" t="s">
        <v>18</v>
      </c>
      <c r="BV31">
        <v>10.11</v>
      </c>
      <c r="BW31">
        <v>10.19</v>
      </c>
      <c r="BX31">
        <v>0.81100000000000005</v>
      </c>
      <c r="BY31">
        <v>9.0079999999999991</v>
      </c>
      <c r="BZ31">
        <v>0.82979999999999998</v>
      </c>
      <c r="CA31" t="s">
        <v>18</v>
      </c>
      <c r="CB31">
        <v>10.11</v>
      </c>
      <c r="CC31">
        <v>10.19</v>
      </c>
      <c r="CD31">
        <v>1.3149999999999999</v>
      </c>
      <c r="CE31">
        <v>14.608000000000001</v>
      </c>
      <c r="CF31">
        <v>0.83689999999999998</v>
      </c>
      <c r="CG31" t="s">
        <v>18</v>
      </c>
      <c r="CH31">
        <v>10.11</v>
      </c>
      <c r="CI31">
        <v>10.19</v>
      </c>
      <c r="CJ31">
        <v>1.48</v>
      </c>
      <c r="CK31">
        <v>16.440999999999999</v>
      </c>
      <c r="CL31">
        <v>0.85160000000000002</v>
      </c>
      <c r="CM31" t="s">
        <v>18</v>
      </c>
      <c r="CN31">
        <v>10.11</v>
      </c>
      <c r="CO31">
        <v>10.19</v>
      </c>
      <c r="CP31">
        <v>1.387</v>
      </c>
      <c r="CQ31">
        <v>15.414999999999999</v>
      </c>
      <c r="CR31">
        <v>0.83830000000000005</v>
      </c>
      <c r="CS31" t="s">
        <v>18</v>
      </c>
    </row>
    <row r="32" spans="1:97" x14ac:dyDescent="0.25">
      <c r="A32" t="s">
        <v>117</v>
      </c>
      <c r="B32">
        <v>99</v>
      </c>
      <c r="C32">
        <v>106</v>
      </c>
      <c r="D32" t="s">
        <v>178</v>
      </c>
      <c r="E32">
        <v>7.08</v>
      </c>
      <c r="F32">
        <v>2</v>
      </c>
      <c r="G32">
        <v>6</v>
      </c>
      <c r="H32">
        <v>7.06</v>
      </c>
      <c r="I32">
        <v>7.23</v>
      </c>
      <c r="J32">
        <v>1.4370000000000001</v>
      </c>
      <c r="K32">
        <v>23.952999999999999</v>
      </c>
      <c r="L32">
        <v>0.93820000000000003</v>
      </c>
      <c r="M32" t="s">
        <v>17</v>
      </c>
      <c r="N32">
        <v>7.06</v>
      </c>
      <c r="O32">
        <v>7.23</v>
      </c>
      <c r="P32">
        <v>1.3380000000000001</v>
      </c>
      <c r="Q32">
        <v>22.295000000000002</v>
      </c>
      <c r="R32">
        <v>0.94220000000000004</v>
      </c>
      <c r="S32" t="s">
        <v>17</v>
      </c>
      <c r="T32">
        <v>7.06</v>
      </c>
      <c r="U32">
        <v>7.23</v>
      </c>
      <c r="V32">
        <v>1.373</v>
      </c>
      <c r="W32">
        <v>22.888999999999999</v>
      </c>
      <c r="X32">
        <v>0.9304</v>
      </c>
      <c r="Y32" t="s">
        <v>17</v>
      </c>
      <c r="Z32">
        <v>7.06</v>
      </c>
      <c r="AA32">
        <v>7.23</v>
      </c>
      <c r="AB32">
        <v>1.5049999999999999</v>
      </c>
      <c r="AC32">
        <v>25.077999999999999</v>
      </c>
      <c r="AD32">
        <v>0.94679999999999997</v>
      </c>
      <c r="AE32" t="s">
        <v>17</v>
      </c>
      <c r="AF32">
        <v>7.06</v>
      </c>
      <c r="AG32">
        <v>7.23</v>
      </c>
      <c r="AH32">
        <v>1.496</v>
      </c>
      <c r="AI32">
        <v>24.93</v>
      </c>
      <c r="AJ32">
        <v>0.94979999999999998</v>
      </c>
      <c r="AK32" t="s">
        <v>17</v>
      </c>
      <c r="AL32">
        <v>7.06</v>
      </c>
      <c r="AM32">
        <v>7.23</v>
      </c>
      <c r="AN32">
        <v>1.484</v>
      </c>
      <c r="AO32">
        <v>24.736999999999998</v>
      </c>
      <c r="AP32">
        <v>0.95089999999999997</v>
      </c>
      <c r="AQ32" t="s">
        <v>17</v>
      </c>
      <c r="AR32">
        <v>7.06</v>
      </c>
      <c r="AS32">
        <v>7.23</v>
      </c>
      <c r="AT32">
        <v>2.4900000000000002</v>
      </c>
      <c r="AU32">
        <v>41.508000000000003</v>
      </c>
      <c r="AV32">
        <v>0.93430000000000002</v>
      </c>
      <c r="AW32" t="s">
        <v>18</v>
      </c>
      <c r="AX32">
        <v>7.06</v>
      </c>
      <c r="AY32">
        <v>7.23</v>
      </c>
      <c r="AZ32">
        <v>2.4820000000000002</v>
      </c>
      <c r="BA32">
        <v>41.363999999999997</v>
      </c>
      <c r="BB32">
        <v>0.92889999999999995</v>
      </c>
      <c r="BC32" t="s">
        <v>18</v>
      </c>
      <c r="BD32">
        <v>7.06</v>
      </c>
      <c r="BE32">
        <v>7.23</v>
      </c>
      <c r="BF32">
        <v>2.4950000000000001</v>
      </c>
      <c r="BG32">
        <v>41.576000000000001</v>
      </c>
      <c r="BH32">
        <v>0.92559999999999998</v>
      </c>
      <c r="BI32" t="s">
        <v>18</v>
      </c>
      <c r="BJ32">
        <v>7.06</v>
      </c>
      <c r="BK32">
        <v>7.23</v>
      </c>
      <c r="BL32">
        <v>3.0819999999999999</v>
      </c>
      <c r="BM32">
        <v>51.363999999999997</v>
      </c>
      <c r="BN32">
        <v>0.91949999999999998</v>
      </c>
      <c r="BO32" t="s">
        <v>18</v>
      </c>
      <c r="BP32">
        <v>7.06</v>
      </c>
      <c r="BQ32">
        <v>7.23</v>
      </c>
      <c r="BR32">
        <v>3.0350000000000001</v>
      </c>
      <c r="BS32">
        <v>50.58</v>
      </c>
      <c r="BT32">
        <v>0.91879999999999995</v>
      </c>
      <c r="BU32" t="s">
        <v>18</v>
      </c>
      <c r="BV32">
        <v>7.06</v>
      </c>
      <c r="BW32">
        <v>7.23</v>
      </c>
      <c r="BX32">
        <v>2.992</v>
      </c>
      <c r="BY32">
        <v>49.874000000000002</v>
      </c>
      <c r="BZ32">
        <v>0.93410000000000004</v>
      </c>
      <c r="CA32" t="s">
        <v>17</v>
      </c>
      <c r="CB32">
        <v>7.06</v>
      </c>
      <c r="CC32">
        <v>7.23</v>
      </c>
      <c r="CD32">
        <v>3.5339999999999998</v>
      </c>
      <c r="CE32">
        <v>58.905000000000001</v>
      </c>
      <c r="CF32">
        <v>0.92630000000000001</v>
      </c>
      <c r="CG32" t="s">
        <v>17</v>
      </c>
      <c r="CH32">
        <v>7.06</v>
      </c>
      <c r="CI32">
        <v>7.23</v>
      </c>
      <c r="CJ32">
        <v>3.508</v>
      </c>
      <c r="CK32">
        <v>58.460999999999999</v>
      </c>
      <c r="CL32">
        <v>0.9365</v>
      </c>
      <c r="CM32" t="s">
        <v>17</v>
      </c>
      <c r="CN32">
        <v>7.06</v>
      </c>
      <c r="CO32">
        <v>7.23</v>
      </c>
      <c r="CP32">
        <v>3.4630000000000001</v>
      </c>
      <c r="CQ32">
        <v>57.709000000000003</v>
      </c>
      <c r="CR32">
        <v>0.92510000000000003</v>
      </c>
      <c r="CS32" t="s">
        <v>17</v>
      </c>
    </row>
    <row r="33" spans="1:97" x14ac:dyDescent="0.25">
      <c r="A33" t="s">
        <v>117</v>
      </c>
      <c r="B33">
        <v>100</v>
      </c>
      <c r="C33">
        <v>106</v>
      </c>
      <c r="D33" t="s">
        <v>132</v>
      </c>
      <c r="E33">
        <v>6.21</v>
      </c>
      <c r="F33">
        <v>1</v>
      </c>
      <c r="G33">
        <v>5</v>
      </c>
      <c r="H33">
        <v>6.09</v>
      </c>
      <c r="I33">
        <v>6.39</v>
      </c>
      <c r="J33">
        <v>1.478</v>
      </c>
      <c r="K33">
        <v>29.558</v>
      </c>
      <c r="L33">
        <v>0.92130000000000001</v>
      </c>
      <c r="M33" t="s">
        <v>17</v>
      </c>
      <c r="N33">
        <v>6.09</v>
      </c>
      <c r="O33">
        <v>6.38</v>
      </c>
      <c r="P33">
        <v>1.38</v>
      </c>
      <c r="Q33">
        <v>27.605</v>
      </c>
      <c r="R33">
        <v>0.94820000000000004</v>
      </c>
      <c r="S33" t="s">
        <v>17</v>
      </c>
      <c r="T33">
        <v>6.09</v>
      </c>
      <c r="U33">
        <v>6.39</v>
      </c>
      <c r="V33">
        <v>1.421</v>
      </c>
      <c r="W33">
        <v>28.416</v>
      </c>
      <c r="X33">
        <v>0.9415</v>
      </c>
      <c r="Y33" t="s">
        <v>17</v>
      </c>
      <c r="Z33">
        <v>6.09</v>
      </c>
      <c r="AA33">
        <v>6.39</v>
      </c>
      <c r="AB33">
        <v>1.5489999999999999</v>
      </c>
      <c r="AC33">
        <v>30.972000000000001</v>
      </c>
      <c r="AD33">
        <v>0.94679999999999997</v>
      </c>
      <c r="AE33" t="s">
        <v>17</v>
      </c>
      <c r="AF33">
        <v>6.09</v>
      </c>
      <c r="AG33">
        <v>6.39</v>
      </c>
      <c r="AH33">
        <v>1.556</v>
      </c>
      <c r="AI33">
        <v>31.117000000000001</v>
      </c>
      <c r="AJ33">
        <v>0.93300000000000005</v>
      </c>
      <c r="AK33" t="s">
        <v>17</v>
      </c>
      <c r="AL33">
        <v>6.09</v>
      </c>
      <c r="AM33">
        <v>6.39</v>
      </c>
      <c r="AN33">
        <v>1.5449999999999999</v>
      </c>
      <c r="AO33">
        <v>30.907</v>
      </c>
      <c r="AP33">
        <v>0.94120000000000004</v>
      </c>
      <c r="AQ33" t="s">
        <v>17</v>
      </c>
      <c r="AR33">
        <v>6.09</v>
      </c>
      <c r="AS33">
        <v>6.39</v>
      </c>
      <c r="AT33">
        <v>2.4980000000000002</v>
      </c>
      <c r="AU33">
        <v>49.968000000000004</v>
      </c>
      <c r="AV33">
        <v>0.9365</v>
      </c>
      <c r="AW33" t="s">
        <v>18</v>
      </c>
      <c r="AX33">
        <v>6.09</v>
      </c>
      <c r="AY33">
        <v>6.39</v>
      </c>
      <c r="AZ33">
        <v>2.5289999999999999</v>
      </c>
      <c r="BA33">
        <v>50.576999999999998</v>
      </c>
      <c r="BB33">
        <v>0.91920000000000002</v>
      </c>
      <c r="BC33" t="s">
        <v>18</v>
      </c>
      <c r="BD33">
        <v>6.09</v>
      </c>
      <c r="BE33">
        <v>6.39</v>
      </c>
      <c r="BF33">
        <v>2.5299999999999998</v>
      </c>
      <c r="BG33">
        <v>50.598999999999997</v>
      </c>
      <c r="BH33">
        <v>0.93079999999999996</v>
      </c>
      <c r="BI33" t="s">
        <v>18</v>
      </c>
      <c r="BJ33">
        <v>6.09</v>
      </c>
      <c r="BK33">
        <v>6.38</v>
      </c>
      <c r="BL33">
        <v>2.8290000000000002</v>
      </c>
      <c r="BM33">
        <v>56.579000000000001</v>
      </c>
      <c r="BN33">
        <v>0.88580000000000003</v>
      </c>
      <c r="BO33" t="s">
        <v>18</v>
      </c>
      <c r="BP33">
        <v>6.09</v>
      </c>
      <c r="BQ33">
        <v>6.39</v>
      </c>
      <c r="BR33">
        <v>2.8530000000000002</v>
      </c>
      <c r="BS33">
        <v>57.052</v>
      </c>
      <c r="BT33">
        <v>0.91600000000000004</v>
      </c>
      <c r="BU33" t="s">
        <v>18</v>
      </c>
      <c r="BV33">
        <v>6.09</v>
      </c>
      <c r="BW33">
        <v>6.39</v>
      </c>
      <c r="BX33">
        <v>2.831</v>
      </c>
      <c r="BY33">
        <v>56.610999999999997</v>
      </c>
      <c r="BZ33">
        <v>0.92090000000000005</v>
      </c>
      <c r="CA33" t="s">
        <v>18</v>
      </c>
      <c r="CB33">
        <v>6.09</v>
      </c>
      <c r="CC33">
        <v>6.39</v>
      </c>
      <c r="CD33">
        <v>3.004</v>
      </c>
      <c r="CE33">
        <v>60.07</v>
      </c>
      <c r="CF33">
        <v>0.93120000000000003</v>
      </c>
      <c r="CG33" t="s">
        <v>18</v>
      </c>
      <c r="CH33">
        <v>6.09</v>
      </c>
      <c r="CI33">
        <v>6.39</v>
      </c>
      <c r="CJ33">
        <v>2.9710000000000001</v>
      </c>
      <c r="CK33">
        <v>59.414000000000001</v>
      </c>
      <c r="CL33">
        <v>0.92759999999999998</v>
      </c>
      <c r="CM33" t="s">
        <v>18</v>
      </c>
      <c r="CN33">
        <v>6.09</v>
      </c>
      <c r="CO33">
        <v>6.39</v>
      </c>
      <c r="CP33">
        <v>2.931</v>
      </c>
      <c r="CQ33">
        <v>58.625</v>
      </c>
      <c r="CR33">
        <v>0.92410000000000003</v>
      </c>
      <c r="CS33" t="s">
        <v>18</v>
      </c>
    </row>
    <row r="34" spans="1:97" x14ac:dyDescent="0.25">
      <c r="A34" t="s">
        <v>117</v>
      </c>
      <c r="B34">
        <v>107</v>
      </c>
      <c r="C34">
        <v>113</v>
      </c>
      <c r="D34" t="s">
        <v>133</v>
      </c>
      <c r="E34">
        <v>9.25</v>
      </c>
      <c r="F34">
        <v>1</v>
      </c>
      <c r="G34">
        <v>5</v>
      </c>
      <c r="H34">
        <v>9.17</v>
      </c>
      <c r="I34">
        <v>9.23</v>
      </c>
      <c r="J34">
        <v>1.0589999999999999</v>
      </c>
      <c r="K34">
        <v>21.184999999999999</v>
      </c>
      <c r="L34">
        <v>0.87760000000000005</v>
      </c>
      <c r="M34" t="s">
        <v>18</v>
      </c>
      <c r="N34">
        <v>9.16</v>
      </c>
      <c r="O34">
        <v>9.23</v>
      </c>
      <c r="P34">
        <v>1.0029999999999999</v>
      </c>
      <c r="Q34">
        <v>20.053999999999998</v>
      </c>
      <c r="R34">
        <v>0.88029999999999997</v>
      </c>
      <c r="S34" t="s">
        <v>18</v>
      </c>
      <c r="T34">
        <v>9.16</v>
      </c>
      <c r="U34">
        <v>9.23</v>
      </c>
      <c r="V34">
        <v>1.0369999999999999</v>
      </c>
      <c r="W34">
        <v>20.736999999999998</v>
      </c>
      <c r="X34">
        <v>0.85929999999999995</v>
      </c>
      <c r="Y34" t="s">
        <v>18</v>
      </c>
      <c r="Z34">
        <v>9.16</v>
      </c>
      <c r="AA34">
        <v>9.23</v>
      </c>
      <c r="AB34">
        <v>1.2649999999999999</v>
      </c>
      <c r="AC34">
        <v>25.3</v>
      </c>
      <c r="AD34">
        <v>0.87360000000000004</v>
      </c>
      <c r="AE34" t="s">
        <v>18</v>
      </c>
      <c r="AF34">
        <v>9.16</v>
      </c>
      <c r="AG34">
        <v>9.23</v>
      </c>
      <c r="AH34">
        <v>1.2869999999999999</v>
      </c>
      <c r="AI34">
        <v>25.74</v>
      </c>
      <c r="AJ34">
        <v>0.88380000000000003</v>
      </c>
      <c r="AK34" t="s">
        <v>17</v>
      </c>
      <c r="AL34">
        <v>9.16</v>
      </c>
      <c r="AM34">
        <v>9.23</v>
      </c>
      <c r="AN34">
        <v>1.266</v>
      </c>
      <c r="AO34">
        <v>25.324000000000002</v>
      </c>
      <c r="AP34">
        <v>0.86209999999999998</v>
      </c>
      <c r="AQ34" t="s">
        <v>18</v>
      </c>
      <c r="AR34">
        <v>9.16</v>
      </c>
      <c r="AS34">
        <v>9.23</v>
      </c>
      <c r="AT34">
        <v>2.101</v>
      </c>
      <c r="AU34">
        <v>42.029000000000003</v>
      </c>
      <c r="AV34">
        <v>0.75409999999999999</v>
      </c>
      <c r="AW34" t="s">
        <v>18</v>
      </c>
      <c r="AX34">
        <v>9.16</v>
      </c>
      <c r="AY34">
        <v>9.23</v>
      </c>
      <c r="AZ34">
        <v>2.0470000000000002</v>
      </c>
      <c r="BA34">
        <v>40.948999999999998</v>
      </c>
      <c r="BB34">
        <v>0.81310000000000004</v>
      </c>
      <c r="BC34" t="s">
        <v>18</v>
      </c>
      <c r="BD34">
        <v>9.16</v>
      </c>
      <c r="BE34">
        <v>9.23</v>
      </c>
      <c r="BF34">
        <v>2.125</v>
      </c>
      <c r="BG34">
        <v>42.503</v>
      </c>
      <c r="BH34">
        <v>0.80689999999999995</v>
      </c>
      <c r="BI34" t="s">
        <v>18</v>
      </c>
      <c r="BJ34">
        <v>9.16</v>
      </c>
      <c r="BK34">
        <v>9.23</v>
      </c>
      <c r="BL34">
        <v>2.831</v>
      </c>
      <c r="BM34">
        <v>56.627000000000002</v>
      </c>
      <c r="BN34">
        <v>0.78810000000000002</v>
      </c>
      <c r="BO34" t="s">
        <v>18</v>
      </c>
      <c r="BP34">
        <v>9.16</v>
      </c>
      <c r="BQ34">
        <v>9.23</v>
      </c>
      <c r="BR34">
        <v>2.827</v>
      </c>
      <c r="BS34">
        <v>56.545000000000002</v>
      </c>
      <c r="BT34">
        <v>0.83040000000000003</v>
      </c>
      <c r="BU34" t="s">
        <v>18</v>
      </c>
      <c r="BV34">
        <v>9.16</v>
      </c>
      <c r="BW34">
        <v>9.23</v>
      </c>
      <c r="BX34">
        <v>2.746</v>
      </c>
      <c r="BY34">
        <v>54.92</v>
      </c>
      <c r="BZ34">
        <v>0.83340000000000003</v>
      </c>
      <c r="CA34" t="s">
        <v>18</v>
      </c>
      <c r="CB34">
        <v>9.16</v>
      </c>
      <c r="CC34">
        <v>9.23</v>
      </c>
      <c r="CD34">
        <v>2.9550000000000001</v>
      </c>
      <c r="CE34">
        <v>59.101999999999997</v>
      </c>
      <c r="CF34">
        <v>0.84960000000000002</v>
      </c>
      <c r="CG34" t="s">
        <v>18</v>
      </c>
      <c r="CH34">
        <v>9.16</v>
      </c>
      <c r="CI34">
        <v>9.23</v>
      </c>
      <c r="CJ34">
        <v>2.8769999999999998</v>
      </c>
      <c r="CK34">
        <v>57.540999999999997</v>
      </c>
      <c r="CL34">
        <v>0.86070000000000002</v>
      </c>
      <c r="CM34" t="s">
        <v>18</v>
      </c>
      <c r="CN34">
        <v>9.16</v>
      </c>
      <c r="CO34">
        <v>9.23</v>
      </c>
      <c r="CP34">
        <v>2.8090000000000002</v>
      </c>
      <c r="CQ34">
        <v>56.177999999999997</v>
      </c>
      <c r="CR34">
        <v>0.84460000000000002</v>
      </c>
      <c r="CS34" t="s">
        <v>18</v>
      </c>
    </row>
    <row r="35" spans="1:97" x14ac:dyDescent="0.25">
      <c r="A35" t="s">
        <v>117</v>
      </c>
      <c r="B35">
        <v>107</v>
      </c>
      <c r="C35">
        <v>118</v>
      </c>
      <c r="D35" t="s">
        <v>134</v>
      </c>
      <c r="E35">
        <v>9.56</v>
      </c>
      <c r="F35">
        <v>2</v>
      </c>
      <c r="G35">
        <v>10</v>
      </c>
      <c r="H35">
        <v>9.5299999999999994</v>
      </c>
      <c r="I35">
        <v>9.6</v>
      </c>
      <c r="J35">
        <v>1.044</v>
      </c>
      <c r="K35">
        <v>10.438000000000001</v>
      </c>
      <c r="L35">
        <v>0.91310000000000002</v>
      </c>
      <c r="M35" t="s">
        <v>17</v>
      </c>
      <c r="N35">
        <v>9.5299999999999994</v>
      </c>
      <c r="O35">
        <v>9.6</v>
      </c>
      <c r="P35">
        <v>1.0089999999999999</v>
      </c>
      <c r="Q35">
        <v>10.090999999999999</v>
      </c>
      <c r="R35">
        <v>0.90269999999999995</v>
      </c>
      <c r="S35" t="s">
        <v>17</v>
      </c>
      <c r="T35">
        <v>9.5299999999999994</v>
      </c>
      <c r="U35">
        <v>9.6</v>
      </c>
      <c r="V35">
        <v>1.008</v>
      </c>
      <c r="W35">
        <v>10.081</v>
      </c>
      <c r="X35">
        <v>0.91979999999999995</v>
      </c>
      <c r="Y35" t="s">
        <v>17</v>
      </c>
      <c r="Z35">
        <v>9.5299999999999994</v>
      </c>
      <c r="AA35">
        <v>9.6</v>
      </c>
      <c r="AB35">
        <v>1.17</v>
      </c>
      <c r="AC35">
        <v>11.698</v>
      </c>
      <c r="AD35">
        <v>0.92500000000000004</v>
      </c>
      <c r="AE35" t="s">
        <v>17</v>
      </c>
      <c r="AF35">
        <v>9.5299999999999994</v>
      </c>
      <c r="AG35">
        <v>9.6</v>
      </c>
      <c r="AH35">
        <v>1.1950000000000001</v>
      </c>
      <c r="AI35">
        <v>11.951000000000001</v>
      </c>
      <c r="AJ35">
        <v>0.92679999999999996</v>
      </c>
      <c r="AK35" t="s">
        <v>17</v>
      </c>
      <c r="AL35">
        <v>9.5299999999999994</v>
      </c>
      <c r="AM35">
        <v>9.6</v>
      </c>
      <c r="AN35">
        <v>1.2090000000000001</v>
      </c>
      <c r="AO35">
        <v>12.09</v>
      </c>
      <c r="AP35">
        <v>0.91830000000000001</v>
      </c>
      <c r="AQ35" t="s">
        <v>17</v>
      </c>
      <c r="AR35">
        <v>9.5299999999999994</v>
      </c>
      <c r="AS35">
        <v>9.6</v>
      </c>
      <c r="AT35">
        <v>2.0110000000000001</v>
      </c>
      <c r="AU35">
        <v>20.114000000000001</v>
      </c>
      <c r="AV35">
        <v>0.86839999999999995</v>
      </c>
      <c r="AW35" t="s">
        <v>18</v>
      </c>
      <c r="AX35">
        <v>9.5299999999999994</v>
      </c>
      <c r="AY35">
        <v>9.6</v>
      </c>
      <c r="AZ35">
        <v>2.081</v>
      </c>
      <c r="BA35">
        <v>20.806999999999999</v>
      </c>
      <c r="BB35">
        <v>0.89359999999999995</v>
      </c>
      <c r="BC35" t="s">
        <v>17</v>
      </c>
      <c r="BD35">
        <v>9.5299999999999994</v>
      </c>
      <c r="BE35">
        <v>9.6</v>
      </c>
      <c r="BF35">
        <v>2.133</v>
      </c>
      <c r="BG35">
        <v>21.332000000000001</v>
      </c>
      <c r="BH35">
        <v>0.88970000000000005</v>
      </c>
      <c r="BI35" t="s">
        <v>17</v>
      </c>
      <c r="BJ35">
        <v>9.5299999999999994</v>
      </c>
      <c r="BK35">
        <v>9.6</v>
      </c>
      <c r="BL35">
        <v>3.806</v>
      </c>
      <c r="BM35">
        <v>38.061</v>
      </c>
      <c r="BN35">
        <v>0.87819999999999998</v>
      </c>
      <c r="BO35" t="s">
        <v>18</v>
      </c>
      <c r="BP35">
        <v>9.5299999999999994</v>
      </c>
      <c r="BQ35">
        <v>9.6</v>
      </c>
      <c r="BR35">
        <v>3.6779999999999999</v>
      </c>
      <c r="BS35">
        <v>36.777000000000001</v>
      </c>
      <c r="BT35">
        <v>0.89729999999999999</v>
      </c>
      <c r="BU35" t="s">
        <v>17</v>
      </c>
      <c r="BV35">
        <v>9.58</v>
      </c>
      <c r="BW35">
        <v>9.67</v>
      </c>
      <c r="BX35">
        <v>3.5649999999999999</v>
      </c>
      <c r="BY35">
        <v>35.648000000000003</v>
      </c>
      <c r="BZ35">
        <v>0.90859999999999996</v>
      </c>
      <c r="CA35" t="s">
        <v>17</v>
      </c>
      <c r="CB35">
        <v>9.5299999999999994</v>
      </c>
      <c r="CC35">
        <v>9.6</v>
      </c>
      <c r="CD35">
        <v>5.7160000000000002</v>
      </c>
      <c r="CE35">
        <v>57.155999999999999</v>
      </c>
      <c r="CF35">
        <v>0.87319999999999998</v>
      </c>
      <c r="CG35" t="s">
        <v>18</v>
      </c>
      <c r="CH35">
        <v>9.5299999999999994</v>
      </c>
      <c r="CI35">
        <v>9.6</v>
      </c>
      <c r="CJ35">
        <v>5.5250000000000004</v>
      </c>
      <c r="CK35">
        <v>55.246000000000002</v>
      </c>
      <c r="CL35">
        <v>0.89419999999999999</v>
      </c>
      <c r="CM35" t="s">
        <v>17</v>
      </c>
      <c r="CN35">
        <v>9.5299999999999994</v>
      </c>
      <c r="CO35">
        <v>9.6</v>
      </c>
      <c r="CP35">
        <v>5.7130000000000001</v>
      </c>
      <c r="CQ35">
        <v>57.131</v>
      </c>
      <c r="CR35">
        <v>0.87890000000000001</v>
      </c>
      <c r="CS35" t="s">
        <v>17</v>
      </c>
    </row>
    <row r="36" spans="1:97" x14ac:dyDescent="0.25">
      <c r="A36" t="s">
        <v>117</v>
      </c>
      <c r="B36">
        <v>107</v>
      </c>
      <c r="C36">
        <v>121</v>
      </c>
      <c r="D36" t="s">
        <v>179</v>
      </c>
      <c r="E36">
        <v>11.36</v>
      </c>
      <c r="F36">
        <v>2</v>
      </c>
      <c r="G36">
        <v>13</v>
      </c>
      <c r="H36">
        <v>11.37</v>
      </c>
      <c r="I36">
        <v>11.55</v>
      </c>
      <c r="J36">
        <v>1.974</v>
      </c>
      <c r="K36">
        <v>15.182</v>
      </c>
      <c r="L36">
        <v>0.90839999999999999</v>
      </c>
      <c r="M36" t="s">
        <v>17</v>
      </c>
      <c r="N36">
        <v>11.37</v>
      </c>
      <c r="O36">
        <v>11.55</v>
      </c>
      <c r="P36">
        <v>2.3519999999999999</v>
      </c>
      <c r="Q36">
        <v>18.094000000000001</v>
      </c>
      <c r="R36">
        <v>0.93600000000000005</v>
      </c>
      <c r="S36" t="s">
        <v>17</v>
      </c>
      <c r="T36">
        <v>11.37</v>
      </c>
      <c r="U36">
        <v>11.55</v>
      </c>
      <c r="V36">
        <v>2.1440000000000001</v>
      </c>
      <c r="W36">
        <v>16.491</v>
      </c>
      <c r="X36">
        <v>0.90029999999999999</v>
      </c>
      <c r="Y36" t="s">
        <v>17</v>
      </c>
      <c r="Z36">
        <v>11.37</v>
      </c>
      <c r="AA36">
        <v>11.55</v>
      </c>
      <c r="AB36">
        <v>2.1459999999999999</v>
      </c>
      <c r="AC36">
        <v>16.510000000000002</v>
      </c>
      <c r="AD36">
        <v>0.9123</v>
      </c>
      <c r="AE36" t="s">
        <v>17</v>
      </c>
      <c r="AF36">
        <v>11.37</v>
      </c>
      <c r="AG36">
        <v>11.55</v>
      </c>
      <c r="AH36">
        <v>2.14</v>
      </c>
      <c r="AI36">
        <v>16.459</v>
      </c>
      <c r="AJ36">
        <v>0.91800000000000004</v>
      </c>
      <c r="AK36" t="s">
        <v>17</v>
      </c>
      <c r="AL36">
        <v>11.37</v>
      </c>
      <c r="AM36">
        <v>11.55</v>
      </c>
      <c r="AN36">
        <v>2.1970000000000001</v>
      </c>
      <c r="AO36">
        <v>16.902000000000001</v>
      </c>
      <c r="AP36">
        <v>0.91690000000000005</v>
      </c>
      <c r="AQ36" t="s">
        <v>17</v>
      </c>
      <c r="AR36">
        <v>11.37</v>
      </c>
      <c r="AS36">
        <v>11.55</v>
      </c>
      <c r="AT36">
        <v>2.9849999999999999</v>
      </c>
      <c r="AU36">
        <v>22.96</v>
      </c>
      <c r="AV36">
        <v>0.90629999999999999</v>
      </c>
      <c r="AW36" t="s">
        <v>17</v>
      </c>
      <c r="AX36">
        <v>11.37</v>
      </c>
      <c r="AY36">
        <v>11.55</v>
      </c>
      <c r="AZ36">
        <v>3.073</v>
      </c>
      <c r="BA36">
        <v>23.641999999999999</v>
      </c>
      <c r="BB36">
        <v>0.90529999999999999</v>
      </c>
      <c r="BC36" t="s">
        <v>17</v>
      </c>
      <c r="BD36">
        <v>11.37</v>
      </c>
      <c r="BE36">
        <v>11.55</v>
      </c>
      <c r="BF36">
        <v>3.1080000000000001</v>
      </c>
      <c r="BG36">
        <v>23.911999999999999</v>
      </c>
      <c r="BH36">
        <v>0.91259999999999997</v>
      </c>
      <c r="BI36" t="s">
        <v>17</v>
      </c>
      <c r="BJ36">
        <v>11.37</v>
      </c>
      <c r="BK36">
        <v>11.55</v>
      </c>
      <c r="BL36">
        <v>4.4939999999999998</v>
      </c>
      <c r="BM36">
        <v>34.566000000000003</v>
      </c>
      <c r="BN36">
        <v>0.90539999999999998</v>
      </c>
      <c r="BO36" t="s">
        <v>17</v>
      </c>
      <c r="BP36">
        <v>11.37</v>
      </c>
      <c r="BQ36">
        <v>11.55</v>
      </c>
      <c r="BR36">
        <v>4.3380000000000001</v>
      </c>
      <c r="BS36">
        <v>33.369999999999997</v>
      </c>
      <c r="BT36">
        <v>0.90480000000000005</v>
      </c>
      <c r="BU36" t="s">
        <v>17</v>
      </c>
      <c r="BV36">
        <v>11.37</v>
      </c>
      <c r="BW36">
        <v>11.55</v>
      </c>
      <c r="BX36">
        <v>4.6900000000000004</v>
      </c>
      <c r="BY36">
        <v>36.076999999999998</v>
      </c>
      <c r="BZ36">
        <v>0.93300000000000005</v>
      </c>
      <c r="CA36" t="s">
        <v>17</v>
      </c>
      <c r="CB36">
        <v>11.37</v>
      </c>
      <c r="CC36">
        <v>11.55</v>
      </c>
      <c r="CD36">
        <v>6.9960000000000004</v>
      </c>
      <c r="CE36">
        <v>53.819000000000003</v>
      </c>
      <c r="CF36">
        <v>0.92769999999999997</v>
      </c>
      <c r="CG36" t="s">
        <v>17</v>
      </c>
      <c r="CH36">
        <v>11.37</v>
      </c>
      <c r="CI36">
        <v>11.55</v>
      </c>
      <c r="CJ36">
        <v>6.9340000000000002</v>
      </c>
      <c r="CK36">
        <v>53.341000000000001</v>
      </c>
      <c r="CL36">
        <v>0.91669999999999996</v>
      </c>
      <c r="CM36" t="s">
        <v>17</v>
      </c>
      <c r="CN36">
        <v>11.37</v>
      </c>
      <c r="CO36">
        <v>11.55</v>
      </c>
      <c r="CP36">
        <v>6.9180000000000001</v>
      </c>
      <c r="CQ36">
        <v>53.212000000000003</v>
      </c>
      <c r="CR36">
        <v>0.91210000000000002</v>
      </c>
      <c r="CS36" t="s">
        <v>17</v>
      </c>
    </row>
    <row r="37" spans="1:97" x14ac:dyDescent="0.25">
      <c r="A37" t="s">
        <v>117</v>
      </c>
      <c r="B37">
        <v>114</v>
      </c>
      <c r="C37">
        <v>119</v>
      </c>
      <c r="D37" t="s">
        <v>180</v>
      </c>
      <c r="E37">
        <v>8.43</v>
      </c>
      <c r="F37">
        <v>1</v>
      </c>
      <c r="G37">
        <v>4</v>
      </c>
      <c r="H37">
        <v>8.3800000000000008</v>
      </c>
      <c r="I37">
        <v>8.5</v>
      </c>
      <c r="J37">
        <v>4.4999999999999998E-2</v>
      </c>
      <c r="K37">
        <v>1.1279999999999999</v>
      </c>
      <c r="L37">
        <v>0.91990000000000005</v>
      </c>
      <c r="M37" t="s">
        <v>18</v>
      </c>
      <c r="N37">
        <v>8.3699999999999992</v>
      </c>
      <c r="O37">
        <v>8.5</v>
      </c>
      <c r="P37">
        <v>6.4000000000000001E-2</v>
      </c>
      <c r="Q37">
        <v>1.6</v>
      </c>
      <c r="R37">
        <v>0.91830000000000001</v>
      </c>
      <c r="S37" t="s">
        <v>18</v>
      </c>
      <c r="T37">
        <v>8.3800000000000008</v>
      </c>
      <c r="U37">
        <v>8.5</v>
      </c>
      <c r="V37">
        <v>5.5E-2</v>
      </c>
      <c r="W37">
        <v>1.38</v>
      </c>
      <c r="X37">
        <v>0.92230000000000001</v>
      </c>
      <c r="Y37" t="s">
        <v>18</v>
      </c>
      <c r="Z37">
        <v>8.3800000000000008</v>
      </c>
      <c r="AA37">
        <v>8.5</v>
      </c>
      <c r="AB37">
        <v>6.7000000000000004E-2</v>
      </c>
      <c r="AC37">
        <v>1.681</v>
      </c>
      <c r="AD37">
        <v>0.92169999999999996</v>
      </c>
      <c r="AE37" t="s">
        <v>18</v>
      </c>
      <c r="AF37">
        <v>8.3699999999999992</v>
      </c>
      <c r="AG37">
        <v>8.5</v>
      </c>
      <c r="AH37">
        <v>0.06</v>
      </c>
      <c r="AI37">
        <v>1.4950000000000001</v>
      </c>
      <c r="AJ37">
        <v>0.92069999999999996</v>
      </c>
      <c r="AK37" t="s">
        <v>18</v>
      </c>
      <c r="AL37">
        <v>8.3800000000000008</v>
      </c>
      <c r="AM37">
        <v>8.5</v>
      </c>
      <c r="AN37">
        <v>0.05</v>
      </c>
      <c r="AO37">
        <v>1.248</v>
      </c>
      <c r="AP37">
        <v>0.91849999999999998</v>
      </c>
      <c r="AQ37" t="s">
        <v>18</v>
      </c>
      <c r="AR37">
        <v>8.3800000000000008</v>
      </c>
      <c r="AS37">
        <v>8.5</v>
      </c>
      <c r="AT37">
        <v>7.4999999999999997E-2</v>
      </c>
      <c r="AU37">
        <v>1.8779999999999999</v>
      </c>
      <c r="AV37">
        <v>0.87539999999999996</v>
      </c>
      <c r="AW37" t="s">
        <v>18</v>
      </c>
      <c r="AX37">
        <v>8.3800000000000008</v>
      </c>
      <c r="AY37">
        <v>8.5</v>
      </c>
      <c r="AZ37">
        <v>0.09</v>
      </c>
      <c r="BA37">
        <v>2.2429999999999999</v>
      </c>
      <c r="BB37">
        <v>0.88480000000000003</v>
      </c>
      <c r="BC37" t="s">
        <v>18</v>
      </c>
      <c r="BD37">
        <v>8.3800000000000008</v>
      </c>
      <c r="BE37">
        <v>8.5</v>
      </c>
      <c r="BF37">
        <v>7.1999999999999995E-2</v>
      </c>
      <c r="BG37">
        <v>1.7989999999999999</v>
      </c>
      <c r="BH37">
        <v>0.87070000000000003</v>
      </c>
      <c r="BI37" t="s">
        <v>18</v>
      </c>
      <c r="BJ37">
        <v>8.42</v>
      </c>
      <c r="BK37">
        <v>8.5500000000000007</v>
      </c>
      <c r="BL37">
        <v>0.43</v>
      </c>
      <c r="BM37">
        <v>10.757</v>
      </c>
      <c r="BN37">
        <v>0.9173</v>
      </c>
      <c r="BO37" t="s">
        <v>18</v>
      </c>
      <c r="BP37">
        <v>8.39</v>
      </c>
      <c r="BQ37">
        <v>8.5</v>
      </c>
      <c r="BR37">
        <v>0.38800000000000001</v>
      </c>
      <c r="BS37">
        <v>9.6999999999999993</v>
      </c>
      <c r="BT37">
        <v>0.89390000000000003</v>
      </c>
      <c r="BU37" t="s">
        <v>18</v>
      </c>
      <c r="BV37">
        <v>8.3800000000000008</v>
      </c>
      <c r="BW37">
        <v>8.5</v>
      </c>
      <c r="BX37">
        <v>0.33300000000000002</v>
      </c>
      <c r="BY37">
        <v>8.3160000000000007</v>
      </c>
      <c r="BZ37">
        <v>0.86709999999999998</v>
      </c>
      <c r="CA37" t="s">
        <v>18</v>
      </c>
      <c r="CB37">
        <v>8.3800000000000008</v>
      </c>
      <c r="CC37">
        <v>8.5</v>
      </c>
      <c r="CD37">
        <v>1.7969999999999999</v>
      </c>
      <c r="CE37">
        <v>44.935000000000002</v>
      </c>
      <c r="CF37">
        <v>0.86029999999999995</v>
      </c>
      <c r="CG37" t="s">
        <v>18</v>
      </c>
      <c r="CH37">
        <v>8.3800000000000008</v>
      </c>
      <c r="CI37">
        <v>8.5</v>
      </c>
      <c r="CJ37">
        <v>1.798</v>
      </c>
      <c r="CK37">
        <v>44.954000000000001</v>
      </c>
      <c r="CL37">
        <v>0.87929999999999997</v>
      </c>
      <c r="CM37" t="s">
        <v>18</v>
      </c>
      <c r="CN37">
        <v>8.3699999999999992</v>
      </c>
      <c r="CO37">
        <v>8.5</v>
      </c>
      <c r="CP37">
        <v>1.8149999999999999</v>
      </c>
      <c r="CQ37">
        <v>45.38</v>
      </c>
      <c r="CR37">
        <v>0.87</v>
      </c>
      <c r="CS37" t="s">
        <v>18</v>
      </c>
    </row>
    <row r="38" spans="1:97" x14ac:dyDescent="0.25">
      <c r="A38" t="s">
        <v>117</v>
      </c>
      <c r="B38">
        <v>114</v>
      </c>
      <c r="C38">
        <v>121</v>
      </c>
      <c r="D38" t="s">
        <v>181</v>
      </c>
      <c r="E38">
        <v>8.98</v>
      </c>
      <c r="F38">
        <v>1</v>
      </c>
      <c r="G38">
        <v>6</v>
      </c>
      <c r="H38">
        <v>9.06</v>
      </c>
      <c r="I38">
        <v>9.1199999999999992</v>
      </c>
      <c r="J38">
        <v>1.083</v>
      </c>
      <c r="K38">
        <v>18.05</v>
      </c>
      <c r="L38">
        <v>0.90820000000000001</v>
      </c>
      <c r="M38" t="s">
        <v>18</v>
      </c>
      <c r="N38">
        <v>9.0500000000000007</v>
      </c>
      <c r="O38">
        <v>9.1199999999999992</v>
      </c>
      <c r="P38">
        <v>1.0069999999999999</v>
      </c>
      <c r="Q38">
        <v>16.788</v>
      </c>
      <c r="R38">
        <v>0.90539999999999998</v>
      </c>
      <c r="S38" t="s">
        <v>18</v>
      </c>
      <c r="T38">
        <v>9.06</v>
      </c>
      <c r="U38">
        <v>9.1199999999999992</v>
      </c>
      <c r="V38">
        <v>1.014</v>
      </c>
      <c r="W38">
        <v>16.893999999999998</v>
      </c>
      <c r="X38">
        <v>0.90620000000000001</v>
      </c>
      <c r="Y38" t="s">
        <v>18</v>
      </c>
      <c r="Z38">
        <v>9.06</v>
      </c>
      <c r="AA38">
        <v>9.1199999999999992</v>
      </c>
      <c r="AB38">
        <v>1.0900000000000001</v>
      </c>
      <c r="AC38">
        <v>18.158999999999999</v>
      </c>
      <c r="AD38">
        <v>0.91579999999999995</v>
      </c>
      <c r="AE38" t="s">
        <v>18</v>
      </c>
      <c r="AF38">
        <v>9.0500000000000007</v>
      </c>
      <c r="AG38">
        <v>9.1199999999999992</v>
      </c>
      <c r="AH38">
        <v>1.1160000000000001</v>
      </c>
      <c r="AI38">
        <v>18.593</v>
      </c>
      <c r="AJ38">
        <v>0.91400000000000003</v>
      </c>
      <c r="AK38" t="s">
        <v>18</v>
      </c>
      <c r="AL38">
        <v>9.06</v>
      </c>
      <c r="AM38">
        <v>9.1199999999999992</v>
      </c>
      <c r="AN38">
        <v>1.107</v>
      </c>
      <c r="AO38">
        <v>18.454000000000001</v>
      </c>
      <c r="AP38">
        <v>0.90890000000000004</v>
      </c>
      <c r="AQ38" t="s">
        <v>18</v>
      </c>
      <c r="AR38">
        <v>9.0500000000000007</v>
      </c>
      <c r="AS38">
        <v>9.1199999999999992</v>
      </c>
      <c r="AT38">
        <v>1.236</v>
      </c>
      <c r="AU38">
        <v>20.603000000000002</v>
      </c>
      <c r="AV38">
        <v>0.90680000000000005</v>
      </c>
      <c r="AW38" t="s">
        <v>18</v>
      </c>
      <c r="AX38">
        <v>9.06</v>
      </c>
      <c r="AY38">
        <v>9.1199999999999992</v>
      </c>
      <c r="AZ38">
        <v>1.216</v>
      </c>
      <c r="BA38">
        <v>20.260000000000002</v>
      </c>
      <c r="BB38">
        <v>0.90249999999999997</v>
      </c>
      <c r="BC38" t="s">
        <v>18</v>
      </c>
      <c r="BD38">
        <v>9.06</v>
      </c>
      <c r="BE38">
        <v>9.1199999999999992</v>
      </c>
      <c r="BF38">
        <v>1.242</v>
      </c>
      <c r="BG38">
        <v>20.704000000000001</v>
      </c>
      <c r="BH38">
        <v>0.90229999999999999</v>
      </c>
      <c r="BI38" t="s">
        <v>18</v>
      </c>
      <c r="BJ38">
        <v>9.0500000000000007</v>
      </c>
      <c r="BK38">
        <v>9.1199999999999992</v>
      </c>
      <c r="BL38">
        <v>1.413</v>
      </c>
      <c r="BM38">
        <v>23.544</v>
      </c>
      <c r="BN38">
        <v>0.87849999999999995</v>
      </c>
      <c r="BO38" t="s">
        <v>18</v>
      </c>
      <c r="BP38">
        <v>9.06</v>
      </c>
      <c r="BQ38">
        <v>9.1199999999999992</v>
      </c>
      <c r="BR38">
        <v>1.3520000000000001</v>
      </c>
      <c r="BS38">
        <v>22.536000000000001</v>
      </c>
      <c r="BT38">
        <v>0.88500000000000001</v>
      </c>
      <c r="BU38" t="s">
        <v>18</v>
      </c>
      <c r="BV38">
        <v>9.06</v>
      </c>
      <c r="BW38">
        <v>9.1199999999999992</v>
      </c>
      <c r="BX38">
        <v>1.343</v>
      </c>
      <c r="BY38">
        <v>22.381</v>
      </c>
      <c r="BZ38">
        <v>0.88349999999999995</v>
      </c>
      <c r="CA38" t="s">
        <v>18</v>
      </c>
      <c r="CB38">
        <v>8.9700000000000006</v>
      </c>
      <c r="CC38">
        <v>9.0399999999999991</v>
      </c>
      <c r="CD38">
        <v>3.0049999999999999</v>
      </c>
      <c r="CE38">
        <v>50.078000000000003</v>
      </c>
      <c r="CF38">
        <v>0.86229999999999996</v>
      </c>
      <c r="CG38" t="s">
        <v>18</v>
      </c>
      <c r="CH38">
        <v>9.06</v>
      </c>
      <c r="CI38">
        <v>9.1199999999999992</v>
      </c>
      <c r="CJ38">
        <v>2.8519999999999999</v>
      </c>
      <c r="CK38">
        <v>47.53</v>
      </c>
      <c r="CL38">
        <v>0.81689999999999996</v>
      </c>
      <c r="CM38" t="s">
        <v>18</v>
      </c>
      <c r="CN38">
        <v>9.0500000000000007</v>
      </c>
      <c r="CO38">
        <v>9.1199999999999992</v>
      </c>
      <c r="CP38">
        <v>2.8180000000000001</v>
      </c>
      <c r="CQ38">
        <v>46.965000000000003</v>
      </c>
      <c r="CR38">
        <v>0.85019999999999996</v>
      </c>
      <c r="CS38" t="s">
        <v>18</v>
      </c>
    </row>
    <row r="39" spans="1:97" x14ac:dyDescent="0.25">
      <c r="A39" t="s">
        <v>117</v>
      </c>
      <c r="B39">
        <v>122</v>
      </c>
      <c r="C39">
        <v>137</v>
      </c>
      <c r="D39" t="s">
        <v>135</v>
      </c>
      <c r="E39">
        <v>7.63</v>
      </c>
      <c r="F39">
        <v>4</v>
      </c>
      <c r="G39">
        <v>13</v>
      </c>
      <c r="H39">
        <v>7.68</v>
      </c>
      <c r="I39">
        <v>7.76</v>
      </c>
      <c r="J39">
        <v>0.29199999999999998</v>
      </c>
      <c r="K39">
        <v>2.25</v>
      </c>
      <c r="L39">
        <v>0.91769999999999996</v>
      </c>
      <c r="M39" t="s">
        <v>17</v>
      </c>
      <c r="N39">
        <v>7.68</v>
      </c>
      <c r="O39">
        <v>7.75</v>
      </c>
      <c r="P39">
        <v>0.30099999999999999</v>
      </c>
      <c r="Q39">
        <v>2.319</v>
      </c>
      <c r="R39">
        <v>0.91310000000000002</v>
      </c>
      <c r="S39" t="s">
        <v>18</v>
      </c>
      <c r="T39">
        <v>7.68</v>
      </c>
      <c r="U39">
        <v>7.75</v>
      </c>
      <c r="V39">
        <v>0.34799999999999998</v>
      </c>
      <c r="W39">
        <v>2.677</v>
      </c>
      <c r="X39">
        <v>0.90180000000000005</v>
      </c>
      <c r="Y39" t="s">
        <v>17</v>
      </c>
      <c r="Z39">
        <v>7.68</v>
      </c>
      <c r="AA39">
        <v>7.75</v>
      </c>
      <c r="AB39">
        <v>0.36599999999999999</v>
      </c>
      <c r="AC39">
        <v>2.8170000000000002</v>
      </c>
      <c r="AD39">
        <v>0.90500000000000003</v>
      </c>
      <c r="AE39" t="s">
        <v>17</v>
      </c>
      <c r="AF39">
        <v>7.68</v>
      </c>
      <c r="AG39">
        <v>7.75</v>
      </c>
      <c r="AH39">
        <v>0.41199999999999998</v>
      </c>
      <c r="AI39">
        <v>3.1659999999999999</v>
      </c>
      <c r="AJ39">
        <v>0.89600000000000002</v>
      </c>
      <c r="AK39" t="s">
        <v>18</v>
      </c>
      <c r="AL39">
        <v>7.68</v>
      </c>
      <c r="AM39">
        <v>7.75</v>
      </c>
      <c r="AN39">
        <v>0.38200000000000001</v>
      </c>
      <c r="AO39">
        <v>2.9390000000000001</v>
      </c>
      <c r="AP39">
        <v>0.91169999999999995</v>
      </c>
      <c r="AQ39" t="s">
        <v>17</v>
      </c>
      <c r="AR39">
        <v>7.68</v>
      </c>
      <c r="AS39">
        <v>7.75</v>
      </c>
      <c r="AT39">
        <v>1.1040000000000001</v>
      </c>
      <c r="AU39">
        <v>8.49</v>
      </c>
      <c r="AV39">
        <v>0.89290000000000003</v>
      </c>
      <c r="AW39" t="s">
        <v>18</v>
      </c>
      <c r="AX39">
        <v>7.68</v>
      </c>
      <c r="AY39">
        <v>7.75</v>
      </c>
      <c r="AZ39">
        <v>1.0980000000000001</v>
      </c>
      <c r="BA39">
        <v>8.4499999999999993</v>
      </c>
      <c r="BB39">
        <v>0.90329999999999999</v>
      </c>
      <c r="BC39" t="s">
        <v>18</v>
      </c>
      <c r="BD39">
        <v>7.68</v>
      </c>
      <c r="BE39">
        <v>7.75</v>
      </c>
      <c r="BF39">
        <v>1.147</v>
      </c>
      <c r="BG39">
        <v>8.8239999999999998</v>
      </c>
      <c r="BH39">
        <v>0.87119999999999997</v>
      </c>
      <c r="BI39" t="s">
        <v>18</v>
      </c>
      <c r="BJ39">
        <v>7.68</v>
      </c>
      <c r="BK39">
        <v>7.75</v>
      </c>
      <c r="BL39">
        <v>2.101</v>
      </c>
      <c r="BM39">
        <v>16.158999999999999</v>
      </c>
      <c r="BN39">
        <v>0.90039999999999998</v>
      </c>
      <c r="BO39" t="s">
        <v>18</v>
      </c>
      <c r="BP39">
        <v>7.68</v>
      </c>
      <c r="BQ39">
        <v>7.75</v>
      </c>
      <c r="BR39">
        <v>2.077</v>
      </c>
      <c r="BS39">
        <v>15.976000000000001</v>
      </c>
      <c r="BT39">
        <v>0.91069999999999995</v>
      </c>
      <c r="BU39" t="s">
        <v>18</v>
      </c>
      <c r="BV39">
        <v>7.68</v>
      </c>
      <c r="BW39">
        <v>7.75</v>
      </c>
      <c r="BX39">
        <v>2.06</v>
      </c>
      <c r="BY39">
        <v>15.849</v>
      </c>
      <c r="BZ39">
        <v>0.90239999999999998</v>
      </c>
      <c r="CA39" t="s">
        <v>18</v>
      </c>
      <c r="CB39">
        <v>7.68</v>
      </c>
      <c r="CC39">
        <v>7.75</v>
      </c>
      <c r="CD39">
        <v>3</v>
      </c>
      <c r="CE39">
        <v>23.076000000000001</v>
      </c>
      <c r="CF39">
        <v>0.9</v>
      </c>
      <c r="CG39" t="s">
        <v>18</v>
      </c>
      <c r="CH39">
        <v>7.68</v>
      </c>
      <c r="CI39">
        <v>7.75</v>
      </c>
      <c r="CJ39">
        <v>2.96</v>
      </c>
      <c r="CK39">
        <v>22.768999999999998</v>
      </c>
      <c r="CL39">
        <v>0.91310000000000002</v>
      </c>
      <c r="CM39" t="s">
        <v>18</v>
      </c>
      <c r="CN39">
        <v>7.68</v>
      </c>
      <c r="CO39">
        <v>7.75</v>
      </c>
      <c r="CP39">
        <v>2.9380000000000002</v>
      </c>
      <c r="CQ39">
        <v>22.6</v>
      </c>
      <c r="CR39">
        <v>0.90259999999999996</v>
      </c>
      <c r="CS39" t="s">
        <v>18</v>
      </c>
    </row>
    <row r="40" spans="1:97" x14ac:dyDescent="0.25">
      <c r="A40" t="s">
        <v>117</v>
      </c>
      <c r="B40">
        <v>122</v>
      </c>
      <c r="C40">
        <v>145</v>
      </c>
      <c r="D40" t="s">
        <v>182</v>
      </c>
      <c r="E40">
        <v>6.51</v>
      </c>
      <c r="F40">
        <v>5</v>
      </c>
      <c r="G40">
        <v>19</v>
      </c>
      <c r="H40">
        <v>6.45</v>
      </c>
      <c r="I40">
        <v>6.68</v>
      </c>
      <c r="J40">
        <v>1.5660000000000001</v>
      </c>
      <c r="K40">
        <v>8.24</v>
      </c>
      <c r="L40">
        <v>0.89449999999999996</v>
      </c>
      <c r="M40" t="s">
        <v>18</v>
      </c>
      <c r="N40">
        <v>6.45</v>
      </c>
      <c r="O40">
        <v>6.68</v>
      </c>
      <c r="P40">
        <v>1.4339999999999999</v>
      </c>
      <c r="Q40">
        <v>7.5449999999999999</v>
      </c>
      <c r="R40">
        <v>0.89639999999999997</v>
      </c>
      <c r="S40" t="s">
        <v>18</v>
      </c>
      <c r="T40">
        <v>6.45</v>
      </c>
      <c r="U40">
        <v>6.68</v>
      </c>
      <c r="V40">
        <v>1.464</v>
      </c>
      <c r="W40">
        <v>7.7060000000000004</v>
      </c>
      <c r="X40">
        <v>0.90010000000000001</v>
      </c>
      <c r="Y40" t="s">
        <v>18</v>
      </c>
      <c r="Z40">
        <v>6.45</v>
      </c>
      <c r="AA40">
        <v>6.68</v>
      </c>
      <c r="AB40">
        <v>1.675</v>
      </c>
      <c r="AC40">
        <v>8.8179999999999996</v>
      </c>
      <c r="AD40">
        <v>0.90190000000000003</v>
      </c>
      <c r="AE40" t="s">
        <v>18</v>
      </c>
      <c r="AF40">
        <v>6.45</v>
      </c>
      <c r="AG40">
        <v>6.68</v>
      </c>
      <c r="AH40">
        <v>1.7350000000000001</v>
      </c>
      <c r="AI40">
        <v>9.1289999999999996</v>
      </c>
      <c r="AJ40">
        <v>0.9</v>
      </c>
      <c r="AK40" t="s">
        <v>18</v>
      </c>
      <c r="AL40">
        <v>6.45</v>
      </c>
      <c r="AM40">
        <v>6.68</v>
      </c>
      <c r="AN40">
        <v>1.738</v>
      </c>
      <c r="AO40">
        <v>9.1460000000000008</v>
      </c>
      <c r="AP40">
        <v>0.89410000000000001</v>
      </c>
      <c r="AQ40" t="s">
        <v>18</v>
      </c>
      <c r="AR40">
        <v>6.45</v>
      </c>
      <c r="AS40">
        <v>6.68</v>
      </c>
      <c r="AT40">
        <v>2.665</v>
      </c>
      <c r="AU40">
        <v>14.023999999999999</v>
      </c>
      <c r="AV40">
        <v>0.86839999999999995</v>
      </c>
      <c r="AW40" t="s">
        <v>18</v>
      </c>
      <c r="AX40">
        <v>6.45</v>
      </c>
      <c r="AY40">
        <v>6.68</v>
      </c>
      <c r="AZ40">
        <v>2.7069999999999999</v>
      </c>
      <c r="BA40">
        <v>14.246</v>
      </c>
      <c r="BB40">
        <v>0.86150000000000004</v>
      </c>
      <c r="BC40" t="s">
        <v>18</v>
      </c>
      <c r="BD40">
        <v>6.69</v>
      </c>
      <c r="BE40">
        <v>6.78</v>
      </c>
      <c r="BF40">
        <v>2.54</v>
      </c>
      <c r="BG40">
        <v>13.371</v>
      </c>
      <c r="BH40">
        <v>0.86119999999999997</v>
      </c>
      <c r="BI40" t="s">
        <v>18</v>
      </c>
      <c r="BJ40">
        <v>6.66</v>
      </c>
      <c r="BK40">
        <v>6.73</v>
      </c>
      <c r="BL40">
        <v>3.7160000000000002</v>
      </c>
      <c r="BM40">
        <v>19.556000000000001</v>
      </c>
      <c r="BN40">
        <v>0.86019999999999996</v>
      </c>
      <c r="BO40" t="s">
        <v>18</v>
      </c>
      <c r="BP40">
        <v>6.65</v>
      </c>
      <c r="BQ40">
        <v>6.73</v>
      </c>
      <c r="BR40">
        <v>3.351</v>
      </c>
      <c r="BS40">
        <v>17.638999999999999</v>
      </c>
      <c r="BT40">
        <v>0.79239999999999999</v>
      </c>
      <c r="BU40" t="s">
        <v>18</v>
      </c>
      <c r="BV40">
        <v>6.68</v>
      </c>
      <c r="BW40">
        <v>6.75</v>
      </c>
      <c r="BX40">
        <v>3.5870000000000002</v>
      </c>
      <c r="BY40">
        <v>18.879000000000001</v>
      </c>
      <c r="BZ40">
        <v>0.83340000000000003</v>
      </c>
      <c r="CA40" t="s">
        <v>18</v>
      </c>
      <c r="CB40">
        <v>6.67</v>
      </c>
      <c r="CC40">
        <v>6.74</v>
      </c>
      <c r="CD40">
        <v>4.516</v>
      </c>
      <c r="CE40">
        <v>23.768000000000001</v>
      </c>
      <c r="CF40">
        <v>0.83499999999999996</v>
      </c>
      <c r="CG40" t="s">
        <v>18</v>
      </c>
      <c r="CH40">
        <v>6.66</v>
      </c>
      <c r="CI40">
        <v>6.74</v>
      </c>
      <c r="CJ40">
        <v>4.4800000000000004</v>
      </c>
      <c r="CK40">
        <v>23.58</v>
      </c>
      <c r="CL40">
        <v>0.83779999999999999</v>
      </c>
      <c r="CM40" t="s">
        <v>18</v>
      </c>
      <c r="CN40">
        <v>6.7</v>
      </c>
      <c r="CO40">
        <v>6.77</v>
      </c>
      <c r="CP40">
        <v>4.3540000000000001</v>
      </c>
      <c r="CQ40">
        <v>22.914999999999999</v>
      </c>
      <c r="CR40">
        <v>0.79</v>
      </c>
      <c r="CS40" t="s">
        <v>18</v>
      </c>
    </row>
    <row r="41" spans="1:97" x14ac:dyDescent="0.25">
      <c r="A41" t="s">
        <v>117</v>
      </c>
      <c r="B41">
        <v>122</v>
      </c>
      <c r="C41">
        <v>149</v>
      </c>
      <c r="D41" t="s">
        <v>136</v>
      </c>
      <c r="E41">
        <v>6.47</v>
      </c>
      <c r="F41">
        <v>4</v>
      </c>
      <c r="G41">
        <v>23</v>
      </c>
      <c r="H41">
        <v>6.38</v>
      </c>
      <c r="I41">
        <v>6.97</v>
      </c>
      <c r="J41">
        <v>1.69</v>
      </c>
      <c r="K41">
        <v>7.3490000000000002</v>
      </c>
      <c r="L41">
        <v>0.93730000000000002</v>
      </c>
      <c r="M41" t="s">
        <v>17</v>
      </c>
      <c r="N41">
        <v>6.38</v>
      </c>
      <c r="O41">
        <v>6.96</v>
      </c>
      <c r="P41">
        <v>1.5409999999999999</v>
      </c>
      <c r="Q41">
        <v>6.7</v>
      </c>
      <c r="R41">
        <v>0.93659999999999999</v>
      </c>
      <c r="S41" t="s">
        <v>17</v>
      </c>
      <c r="T41">
        <v>6.38</v>
      </c>
      <c r="U41">
        <v>6.97</v>
      </c>
      <c r="V41">
        <v>1.6040000000000001</v>
      </c>
      <c r="W41">
        <v>6.9720000000000004</v>
      </c>
      <c r="X41">
        <v>0.91649999999999998</v>
      </c>
      <c r="Y41" t="s">
        <v>17</v>
      </c>
      <c r="Z41">
        <v>6.38</v>
      </c>
      <c r="AA41">
        <v>6.97</v>
      </c>
      <c r="AB41">
        <v>1.966</v>
      </c>
      <c r="AC41">
        <v>8.548</v>
      </c>
      <c r="AD41">
        <v>0.93330000000000002</v>
      </c>
      <c r="AE41" t="s">
        <v>17</v>
      </c>
      <c r="AF41">
        <v>6.38</v>
      </c>
      <c r="AG41">
        <v>6.96</v>
      </c>
      <c r="AH41">
        <v>1.952</v>
      </c>
      <c r="AI41">
        <v>8.4870000000000001</v>
      </c>
      <c r="AJ41">
        <v>0.93730000000000002</v>
      </c>
      <c r="AK41" t="s">
        <v>17</v>
      </c>
      <c r="AL41">
        <v>6.38</v>
      </c>
      <c r="AM41">
        <v>6.96</v>
      </c>
      <c r="AN41">
        <v>1.9339999999999999</v>
      </c>
      <c r="AO41">
        <v>8.41</v>
      </c>
      <c r="AP41">
        <v>0.93940000000000001</v>
      </c>
      <c r="AQ41" t="s">
        <v>17</v>
      </c>
      <c r="AR41">
        <v>6.38</v>
      </c>
      <c r="AS41">
        <v>6.96</v>
      </c>
      <c r="AT41">
        <v>3.4870000000000001</v>
      </c>
      <c r="AU41">
        <v>15.163</v>
      </c>
      <c r="AV41">
        <v>0.92369999999999997</v>
      </c>
      <c r="AW41" t="s">
        <v>17</v>
      </c>
      <c r="AX41">
        <v>6.38</v>
      </c>
      <c r="AY41">
        <v>6.97</v>
      </c>
      <c r="AZ41">
        <v>3.4550000000000001</v>
      </c>
      <c r="BA41">
        <v>15.022</v>
      </c>
      <c r="BB41">
        <v>0.93049999999999999</v>
      </c>
      <c r="BC41" t="s">
        <v>17</v>
      </c>
      <c r="BD41">
        <v>6.38</v>
      </c>
      <c r="BE41">
        <v>6.97</v>
      </c>
      <c r="BF41">
        <v>3.427</v>
      </c>
      <c r="BG41">
        <v>14.898</v>
      </c>
      <c r="BH41">
        <v>0.91979999999999995</v>
      </c>
      <c r="BI41" t="s">
        <v>17</v>
      </c>
      <c r="BJ41">
        <v>6.37</v>
      </c>
      <c r="BK41">
        <v>6.96</v>
      </c>
      <c r="BL41">
        <v>5.1970000000000001</v>
      </c>
      <c r="BM41">
        <v>22.597000000000001</v>
      </c>
      <c r="BN41">
        <v>0.93149999999999999</v>
      </c>
      <c r="BO41" t="s">
        <v>17</v>
      </c>
      <c r="BP41">
        <v>6.38</v>
      </c>
      <c r="BQ41">
        <v>6.97</v>
      </c>
      <c r="BR41">
        <v>5.0810000000000004</v>
      </c>
      <c r="BS41">
        <v>22.088999999999999</v>
      </c>
      <c r="BT41">
        <v>0.93310000000000004</v>
      </c>
      <c r="BU41" t="s">
        <v>17</v>
      </c>
      <c r="BV41">
        <v>6.38</v>
      </c>
      <c r="BW41">
        <v>6.96</v>
      </c>
      <c r="BX41">
        <v>5.0279999999999996</v>
      </c>
      <c r="BY41">
        <v>21.86</v>
      </c>
      <c r="BZ41">
        <v>0.93169999999999997</v>
      </c>
      <c r="CA41" t="s">
        <v>17</v>
      </c>
      <c r="CB41">
        <v>6.38</v>
      </c>
      <c r="CC41">
        <v>6.96</v>
      </c>
      <c r="CD41">
        <v>5.98</v>
      </c>
      <c r="CE41">
        <v>26.001000000000001</v>
      </c>
      <c r="CF41">
        <v>0.9254</v>
      </c>
      <c r="CG41" t="s">
        <v>17</v>
      </c>
      <c r="CH41">
        <v>6.38</v>
      </c>
      <c r="CI41">
        <v>6.96</v>
      </c>
      <c r="CJ41">
        <v>6.0270000000000001</v>
      </c>
      <c r="CK41">
        <v>26.206</v>
      </c>
      <c r="CL41">
        <v>0.93169999999999997</v>
      </c>
      <c r="CM41" t="s">
        <v>17</v>
      </c>
      <c r="CN41">
        <v>6.38</v>
      </c>
      <c r="CO41">
        <v>6.96</v>
      </c>
      <c r="CP41">
        <v>5.9189999999999996</v>
      </c>
      <c r="CQ41">
        <v>25.736999999999998</v>
      </c>
      <c r="CR41">
        <v>0.9294</v>
      </c>
      <c r="CS41" t="s">
        <v>17</v>
      </c>
    </row>
    <row r="42" spans="1:97" x14ac:dyDescent="0.25">
      <c r="A42" t="s">
        <v>117</v>
      </c>
      <c r="B42">
        <v>122</v>
      </c>
      <c r="C42">
        <v>157</v>
      </c>
      <c r="D42" t="s">
        <v>183</v>
      </c>
      <c r="E42">
        <v>8.73</v>
      </c>
      <c r="F42">
        <v>5</v>
      </c>
      <c r="G42">
        <v>31</v>
      </c>
      <c r="H42">
        <v>8.66</v>
      </c>
      <c r="I42">
        <v>9.19</v>
      </c>
      <c r="J42">
        <v>1.1779999999999999</v>
      </c>
      <c r="K42">
        <v>3.798</v>
      </c>
      <c r="L42">
        <v>0.87780000000000002</v>
      </c>
      <c r="M42" t="s">
        <v>17</v>
      </c>
      <c r="N42">
        <v>8.66</v>
      </c>
      <c r="O42">
        <v>9.19</v>
      </c>
      <c r="P42">
        <v>1.159</v>
      </c>
      <c r="Q42">
        <v>3.74</v>
      </c>
      <c r="R42">
        <v>0.91010000000000002</v>
      </c>
      <c r="S42" t="s">
        <v>17</v>
      </c>
      <c r="T42">
        <v>8.66</v>
      </c>
      <c r="U42">
        <v>9.19</v>
      </c>
      <c r="V42">
        <v>1.202</v>
      </c>
      <c r="W42">
        <v>3.8769999999999998</v>
      </c>
      <c r="X42">
        <v>0.9002</v>
      </c>
      <c r="Y42" t="s">
        <v>17</v>
      </c>
      <c r="Z42">
        <v>8.66</v>
      </c>
      <c r="AA42">
        <v>9.19</v>
      </c>
      <c r="AB42">
        <v>1.5629999999999999</v>
      </c>
      <c r="AC42">
        <v>5.0410000000000004</v>
      </c>
      <c r="AD42">
        <v>0.8931</v>
      </c>
      <c r="AE42" t="s">
        <v>17</v>
      </c>
      <c r="AF42">
        <v>8.66</v>
      </c>
      <c r="AG42">
        <v>9.19</v>
      </c>
      <c r="AH42">
        <v>1.454</v>
      </c>
      <c r="AI42">
        <v>4.6909999999999998</v>
      </c>
      <c r="AJ42">
        <v>0.89929999999999999</v>
      </c>
      <c r="AK42" t="s">
        <v>17</v>
      </c>
      <c r="AL42">
        <v>8.66</v>
      </c>
      <c r="AM42">
        <v>9.19</v>
      </c>
      <c r="AN42">
        <v>1.611</v>
      </c>
      <c r="AO42">
        <v>5.1959999999999997</v>
      </c>
      <c r="AP42">
        <v>0.9073</v>
      </c>
      <c r="AQ42" t="s">
        <v>17</v>
      </c>
      <c r="AR42">
        <v>8.66</v>
      </c>
      <c r="AS42">
        <v>9.19</v>
      </c>
      <c r="AT42">
        <v>3.3780000000000001</v>
      </c>
      <c r="AU42">
        <v>10.896000000000001</v>
      </c>
      <c r="AV42">
        <v>0.91420000000000001</v>
      </c>
      <c r="AW42" t="s">
        <v>17</v>
      </c>
      <c r="AX42">
        <v>8.66</v>
      </c>
      <c r="AY42">
        <v>9.19</v>
      </c>
      <c r="AZ42">
        <v>3.3090000000000002</v>
      </c>
      <c r="BA42">
        <v>10.673</v>
      </c>
      <c r="BB42">
        <v>0.90569999999999995</v>
      </c>
      <c r="BC42" t="s">
        <v>17</v>
      </c>
      <c r="BD42">
        <v>8.66</v>
      </c>
      <c r="BE42">
        <v>9.19</v>
      </c>
      <c r="BF42">
        <v>3.258</v>
      </c>
      <c r="BG42">
        <v>10.507999999999999</v>
      </c>
      <c r="BH42">
        <v>0.90690000000000004</v>
      </c>
      <c r="BI42" t="s">
        <v>17</v>
      </c>
      <c r="BJ42">
        <v>8.66</v>
      </c>
      <c r="BK42">
        <v>9.19</v>
      </c>
      <c r="BL42">
        <v>6.1239999999999997</v>
      </c>
      <c r="BM42">
        <v>19.756</v>
      </c>
      <c r="BN42">
        <v>0.90790000000000004</v>
      </c>
      <c r="BO42" t="s">
        <v>17</v>
      </c>
      <c r="BP42">
        <v>8.66</v>
      </c>
      <c r="BQ42">
        <v>9.19</v>
      </c>
      <c r="BR42">
        <v>6</v>
      </c>
      <c r="BS42">
        <v>19.353999999999999</v>
      </c>
      <c r="BT42">
        <v>0.89470000000000005</v>
      </c>
      <c r="BU42" t="s">
        <v>17</v>
      </c>
      <c r="BV42">
        <v>8.66</v>
      </c>
      <c r="BW42">
        <v>9.19</v>
      </c>
      <c r="BX42">
        <v>5.9080000000000004</v>
      </c>
      <c r="BY42">
        <v>19.056999999999999</v>
      </c>
      <c r="BZ42">
        <v>0.89759999999999995</v>
      </c>
      <c r="CA42" t="s">
        <v>17</v>
      </c>
      <c r="CB42">
        <v>8.66</v>
      </c>
      <c r="CC42">
        <v>9.19</v>
      </c>
      <c r="CD42">
        <v>9.0229999999999997</v>
      </c>
      <c r="CE42">
        <v>29.106000000000002</v>
      </c>
      <c r="CF42">
        <v>0.874</v>
      </c>
      <c r="CG42" t="s">
        <v>18</v>
      </c>
      <c r="CH42">
        <v>8.66</v>
      </c>
      <c r="CI42">
        <v>9.19</v>
      </c>
      <c r="CJ42">
        <v>8.9</v>
      </c>
      <c r="CK42">
        <v>28.710999999999999</v>
      </c>
      <c r="CL42">
        <v>0.85450000000000004</v>
      </c>
      <c r="CM42" t="s">
        <v>18</v>
      </c>
      <c r="CN42">
        <v>8.66</v>
      </c>
      <c r="CO42">
        <v>9.19</v>
      </c>
      <c r="CP42">
        <v>8.6890000000000001</v>
      </c>
      <c r="CQ42">
        <v>28.03</v>
      </c>
      <c r="CR42">
        <v>0.84489999999999998</v>
      </c>
      <c r="CS42" t="s">
        <v>18</v>
      </c>
    </row>
    <row r="43" spans="1:97" x14ac:dyDescent="0.25">
      <c r="A43" t="s">
        <v>117</v>
      </c>
      <c r="B43">
        <v>123</v>
      </c>
      <c r="C43">
        <v>137</v>
      </c>
      <c r="D43" t="s">
        <v>184</v>
      </c>
      <c r="E43">
        <v>6.88</v>
      </c>
      <c r="F43">
        <v>5</v>
      </c>
      <c r="G43">
        <v>12</v>
      </c>
      <c r="H43">
        <v>6.77</v>
      </c>
      <c r="I43">
        <v>7.01</v>
      </c>
      <c r="J43">
        <v>0.31</v>
      </c>
      <c r="K43">
        <v>2.5819999999999999</v>
      </c>
      <c r="L43">
        <v>0.90969999999999995</v>
      </c>
      <c r="M43" t="s">
        <v>18</v>
      </c>
      <c r="N43">
        <v>6.77</v>
      </c>
      <c r="O43">
        <v>7.01</v>
      </c>
      <c r="P43">
        <v>0.35599999999999998</v>
      </c>
      <c r="Q43">
        <v>2.9689999999999999</v>
      </c>
      <c r="R43">
        <v>0.90969999999999995</v>
      </c>
      <c r="S43" t="s">
        <v>18</v>
      </c>
      <c r="T43">
        <v>6.77</v>
      </c>
      <c r="U43">
        <v>7.01</v>
      </c>
      <c r="V43">
        <v>0.33500000000000002</v>
      </c>
      <c r="W43">
        <v>2.7949999999999999</v>
      </c>
      <c r="X43">
        <v>0.92379999999999995</v>
      </c>
      <c r="Y43" t="s">
        <v>18</v>
      </c>
      <c r="Z43">
        <v>6.77</v>
      </c>
      <c r="AA43">
        <v>7.01</v>
      </c>
      <c r="AB43">
        <v>0.40600000000000003</v>
      </c>
      <c r="AC43">
        <v>3.387</v>
      </c>
      <c r="AD43">
        <v>0.90880000000000005</v>
      </c>
      <c r="AE43" t="s">
        <v>18</v>
      </c>
      <c r="AF43">
        <v>6.77</v>
      </c>
      <c r="AG43">
        <v>7.01</v>
      </c>
      <c r="AH43">
        <v>0.42899999999999999</v>
      </c>
      <c r="AI43">
        <v>3.573</v>
      </c>
      <c r="AJ43">
        <v>0.91279999999999994</v>
      </c>
      <c r="AK43" t="s">
        <v>18</v>
      </c>
      <c r="AL43">
        <v>6.77</v>
      </c>
      <c r="AM43">
        <v>7.01</v>
      </c>
      <c r="AN43">
        <v>0.371</v>
      </c>
      <c r="AO43">
        <v>3.0939999999999999</v>
      </c>
      <c r="AP43">
        <v>0.92330000000000001</v>
      </c>
      <c r="AQ43" t="s">
        <v>18</v>
      </c>
      <c r="AR43">
        <v>6.77</v>
      </c>
      <c r="AS43">
        <v>7.01</v>
      </c>
      <c r="AT43">
        <v>0.96299999999999997</v>
      </c>
      <c r="AU43">
        <v>8.0239999999999991</v>
      </c>
      <c r="AV43">
        <v>0.90059999999999996</v>
      </c>
      <c r="AW43" t="s">
        <v>18</v>
      </c>
      <c r="AX43">
        <v>6.77</v>
      </c>
      <c r="AY43">
        <v>7.01</v>
      </c>
      <c r="AZ43">
        <v>0.95399999999999996</v>
      </c>
      <c r="BA43">
        <v>7.952</v>
      </c>
      <c r="BB43">
        <v>0.89100000000000001</v>
      </c>
      <c r="BC43" t="s">
        <v>18</v>
      </c>
      <c r="BD43">
        <v>6.77</v>
      </c>
      <c r="BE43">
        <v>7.01</v>
      </c>
      <c r="BF43">
        <v>1</v>
      </c>
      <c r="BG43">
        <v>8.3290000000000006</v>
      </c>
      <c r="BH43">
        <v>0.89180000000000004</v>
      </c>
      <c r="BI43" t="s">
        <v>18</v>
      </c>
      <c r="BJ43">
        <v>6.77</v>
      </c>
      <c r="BK43">
        <v>7</v>
      </c>
      <c r="BL43">
        <v>1.6859999999999999</v>
      </c>
      <c r="BM43">
        <v>14.052</v>
      </c>
      <c r="BN43">
        <v>0.89149999999999996</v>
      </c>
      <c r="BO43" t="s">
        <v>18</v>
      </c>
      <c r="BP43">
        <v>6.77</v>
      </c>
      <c r="BQ43">
        <v>7.01</v>
      </c>
      <c r="BR43">
        <v>1.645</v>
      </c>
      <c r="BS43">
        <v>13.711</v>
      </c>
      <c r="BT43">
        <v>0.88759999999999994</v>
      </c>
      <c r="BU43" t="s">
        <v>18</v>
      </c>
      <c r="BV43">
        <v>6.77</v>
      </c>
      <c r="BW43">
        <v>7.01</v>
      </c>
      <c r="BX43">
        <v>1.659</v>
      </c>
      <c r="BY43">
        <v>13.823</v>
      </c>
      <c r="BZ43">
        <v>0.88390000000000002</v>
      </c>
      <c r="CA43" t="s">
        <v>18</v>
      </c>
      <c r="CB43">
        <v>6.77</v>
      </c>
      <c r="CC43">
        <v>7.01</v>
      </c>
      <c r="CD43">
        <v>2.431</v>
      </c>
      <c r="CE43">
        <v>20.260999999999999</v>
      </c>
      <c r="CF43">
        <v>0.88590000000000002</v>
      </c>
      <c r="CG43" t="s">
        <v>18</v>
      </c>
      <c r="CH43">
        <v>6.77</v>
      </c>
      <c r="CI43">
        <v>7.01</v>
      </c>
      <c r="CJ43">
        <v>2.4079999999999999</v>
      </c>
      <c r="CK43">
        <v>20.065000000000001</v>
      </c>
      <c r="CL43">
        <v>0.8931</v>
      </c>
      <c r="CM43" t="s">
        <v>18</v>
      </c>
      <c r="CN43">
        <v>6.77</v>
      </c>
      <c r="CO43">
        <v>7.01</v>
      </c>
      <c r="CP43">
        <v>2.3069999999999999</v>
      </c>
      <c r="CQ43">
        <v>19.222999999999999</v>
      </c>
      <c r="CR43">
        <v>0.8931</v>
      </c>
      <c r="CS43" t="s">
        <v>18</v>
      </c>
    </row>
    <row r="44" spans="1:97" x14ac:dyDescent="0.25">
      <c r="A44" t="s">
        <v>117</v>
      </c>
      <c r="B44">
        <v>125</v>
      </c>
      <c r="C44">
        <v>137</v>
      </c>
      <c r="D44" t="s">
        <v>137</v>
      </c>
      <c r="E44">
        <v>7.03</v>
      </c>
      <c r="F44">
        <v>3</v>
      </c>
      <c r="G44">
        <v>10</v>
      </c>
      <c r="H44">
        <v>7.01</v>
      </c>
      <c r="I44">
        <v>7.08</v>
      </c>
      <c r="J44">
        <v>1.08</v>
      </c>
      <c r="K44">
        <v>10.795999999999999</v>
      </c>
      <c r="L44">
        <v>0.88060000000000005</v>
      </c>
      <c r="M44" t="s">
        <v>18</v>
      </c>
      <c r="N44">
        <v>7.01</v>
      </c>
      <c r="O44">
        <v>7.07</v>
      </c>
      <c r="P44">
        <v>1.0660000000000001</v>
      </c>
      <c r="Q44">
        <v>10.657999999999999</v>
      </c>
      <c r="R44">
        <v>0.83560000000000001</v>
      </c>
      <c r="S44" t="s">
        <v>18</v>
      </c>
      <c r="T44">
        <v>7.01</v>
      </c>
      <c r="U44">
        <v>7.07</v>
      </c>
      <c r="V44">
        <v>1.117</v>
      </c>
      <c r="W44">
        <v>11.169</v>
      </c>
      <c r="X44">
        <v>0.86329999999999996</v>
      </c>
      <c r="Y44" t="s">
        <v>18</v>
      </c>
      <c r="Z44">
        <v>7.01</v>
      </c>
      <c r="AA44">
        <v>7.07</v>
      </c>
      <c r="AB44">
        <v>1.163</v>
      </c>
      <c r="AC44">
        <v>11.629</v>
      </c>
      <c r="AD44">
        <v>0.87639999999999996</v>
      </c>
      <c r="AE44" t="s">
        <v>18</v>
      </c>
      <c r="AF44">
        <v>7.01</v>
      </c>
      <c r="AG44">
        <v>7.07</v>
      </c>
      <c r="AH44">
        <v>1.103</v>
      </c>
      <c r="AI44">
        <v>11.028</v>
      </c>
      <c r="AJ44">
        <v>0.90290000000000004</v>
      </c>
      <c r="AK44" t="s">
        <v>18</v>
      </c>
      <c r="AL44">
        <v>6.95</v>
      </c>
      <c r="AM44">
        <v>7.02</v>
      </c>
      <c r="AN44">
        <v>1.3149999999999999</v>
      </c>
      <c r="AO44">
        <v>13.151</v>
      </c>
      <c r="AP44">
        <v>0.85329999999999995</v>
      </c>
      <c r="AQ44" t="s">
        <v>18</v>
      </c>
      <c r="AR44">
        <v>7.01</v>
      </c>
      <c r="AS44">
        <v>7.07</v>
      </c>
      <c r="AT44">
        <v>1.5720000000000001</v>
      </c>
      <c r="AU44">
        <v>15.723000000000001</v>
      </c>
      <c r="AV44">
        <v>0.82720000000000005</v>
      </c>
      <c r="AW44" t="s">
        <v>18</v>
      </c>
      <c r="AX44">
        <v>7.01</v>
      </c>
      <c r="AY44">
        <v>7.07</v>
      </c>
      <c r="AZ44">
        <v>1.575</v>
      </c>
      <c r="BA44">
        <v>15.744999999999999</v>
      </c>
      <c r="BB44">
        <v>0.8276</v>
      </c>
      <c r="BC44" t="s">
        <v>18</v>
      </c>
      <c r="BD44">
        <v>7.01</v>
      </c>
      <c r="BE44">
        <v>7.07</v>
      </c>
      <c r="BF44">
        <v>1.6080000000000001</v>
      </c>
      <c r="BG44">
        <v>16.081</v>
      </c>
      <c r="BH44">
        <v>0.82369999999999999</v>
      </c>
      <c r="BI44" t="s">
        <v>18</v>
      </c>
      <c r="BJ44">
        <v>7.08</v>
      </c>
      <c r="BK44">
        <v>7.15</v>
      </c>
      <c r="BL44">
        <v>2.1840000000000002</v>
      </c>
      <c r="BM44">
        <v>21.844999999999999</v>
      </c>
      <c r="BN44">
        <v>0.84189999999999998</v>
      </c>
      <c r="BO44" t="s">
        <v>18</v>
      </c>
      <c r="BP44">
        <v>7.01</v>
      </c>
      <c r="BQ44">
        <v>7.07</v>
      </c>
      <c r="BR44">
        <v>1.976</v>
      </c>
      <c r="BS44">
        <v>19.760999999999999</v>
      </c>
      <c r="BT44">
        <v>0.83909999999999996</v>
      </c>
      <c r="BU44" t="s">
        <v>18</v>
      </c>
      <c r="BV44">
        <v>7.01</v>
      </c>
      <c r="BW44">
        <v>7.07</v>
      </c>
      <c r="BX44">
        <v>2.044</v>
      </c>
      <c r="BY44">
        <v>20.443999999999999</v>
      </c>
      <c r="BZ44">
        <v>0.85460000000000003</v>
      </c>
      <c r="CA44" t="s">
        <v>18</v>
      </c>
      <c r="CB44">
        <v>6.98</v>
      </c>
      <c r="CC44">
        <v>7.05</v>
      </c>
      <c r="CD44">
        <v>2.4380000000000002</v>
      </c>
      <c r="CE44">
        <v>24.381</v>
      </c>
      <c r="CF44">
        <v>0.82699999999999996</v>
      </c>
      <c r="CG44" t="s">
        <v>18</v>
      </c>
      <c r="CH44">
        <v>7.01</v>
      </c>
      <c r="CI44">
        <v>7.07</v>
      </c>
      <c r="CJ44">
        <v>2.58</v>
      </c>
      <c r="CK44">
        <v>25.803000000000001</v>
      </c>
      <c r="CL44">
        <v>0.89770000000000005</v>
      </c>
      <c r="CM44" t="s">
        <v>18</v>
      </c>
      <c r="CN44">
        <v>7.01</v>
      </c>
      <c r="CO44">
        <v>7.07</v>
      </c>
      <c r="CP44">
        <v>2.4300000000000002</v>
      </c>
      <c r="CQ44">
        <v>24.3</v>
      </c>
      <c r="CR44">
        <v>0.88619999999999999</v>
      </c>
      <c r="CS44" t="s">
        <v>18</v>
      </c>
    </row>
    <row r="45" spans="1:97" x14ac:dyDescent="0.25">
      <c r="A45" t="s">
        <v>117</v>
      </c>
      <c r="B45">
        <v>138</v>
      </c>
      <c r="C45">
        <v>145</v>
      </c>
      <c r="D45" t="s">
        <v>185</v>
      </c>
      <c r="E45">
        <v>3.89</v>
      </c>
      <c r="F45">
        <v>2</v>
      </c>
      <c r="G45">
        <v>4</v>
      </c>
      <c r="H45">
        <v>3.91</v>
      </c>
      <c r="I45">
        <v>4.03</v>
      </c>
      <c r="J45">
        <v>1.7589999999999999</v>
      </c>
      <c r="K45">
        <v>43.985999999999997</v>
      </c>
      <c r="L45">
        <v>0.91839999999999999</v>
      </c>
      <c r="M45" t="s">
        <v>18</v>
      </c>
      <c r="N45">
        <v>3.91</v>
      </c>
      <c r="O45">
        <v>4.03</v>
      </c>
      <c r="P45">
        <v>1.66</v>
      </c>
      <c r="Q45">
        <v>41.506999999999998</v>
      </c>
      <c r="R45">
        <v>0.93010000000000004</v>
      </c>
      <c r="S45" t="s">
        <v>18</v>
      </c>
      <c r="T45">
        <v>3.91</v>
      </c>
      <c r="U45">
        <v>4.03</v>
      </c>
      <c r="V45">
        <v>1.716</v>
      </c>
      <c r="W45">
        <v>42.911000000000001</v>
      </c>
      <c r="X45">
        <v>0.92220000000000002</v>
      </c>
      <c r="Y45" t="s">
        <v>18</v>
      </c>
      <c r="Z45">
        <v>3.91</v>
      </c>
      <c r="AA45">
        <v>4.03</v>
      </c>
      <c r="AB45">
        <v>1.8540000000000001</v>
      </c>
      <c r="AC45">
        <v>46.35</v>
      </c>
      <c r="AD45">
        <v>0.93289999999999995</v>
      </c>
      <c r="AE45" t="s">
        <v>18</v>
      </c>
      <c r="AF45">
        <v>3.91</v>
      </c>
      <c r="AG45">
        <v>4.03</v>
      </c>
      <c r="AH45">
        <v>1.8129999999999999</v>
      </c>
      <c r="AI45">
        <v>45.33</v>
      </c>
      <c r="AJ45">
        <v>0.92530000000000001</v>
      </c>
      <c r="AK45" t="s">
        <v>18</v>
      </c>
      <c r="AL45">
        <v>3.91</v>
      </c>
      <c r="AM45">
        <v>4.03</v>
      </c>
      <c r="AN45">
        <v>1.851</v>
      </c>
      <c r="AO45">
        <v>46.264000000000003</v>
      </c>
      <c r="AP45">
        <v>0.91749999999999998</v>
      </c>
      <c r="AQ45" t="s">
        <v>18</v>
      </c>
      <c r="AR45">
        <v>3.91</v>
      </c>
      <c r="AS45">
        <v>4.03</v>
      </c>
      <c r="AT45">
        <v>1.929</v>
      </c>
      <c r="AU45">
        <v>48.226999999999997</v>
      </c>
      <c r="AV45">
        <v>0.91149999999999998</v>
      </c>
      <c r="AW45" t="s">
        <v>18</v>
      </c>
      <c r="AX45">
        <v>3.91</v>
      </c>
      <c r="AY45">
        <v>4.03</v>
      </c>
      <c r="AZ45">
        <v>1.915</v>
      </c>
      <c r="BA45">
        <v>47.878</v>
      </c>
      <c r="BB45">
        <v>0.90739999999999998</v>
      </c>
      <c r="BC45" t="s">
        <v>18</v>
      </c>
      <c r="BD45">
        <v>3.98</v>
      </c>
      <c r="BE45">
        <v>4.08</v>
      </c>
      <c r="BF45">
        <v>1.839</v>
      </c>
      <c r="BG45">
        <v>45.963000000000001</v>
      </c>
      <c r="BH45">
        <v>0.92500000000000004</v>
      </c>
      <c r="BI45" t="s">
        <v>18</v>
      </c>
      <c r="BJ45">
        <v>3.91</v>
      </c>
      <c r="BK45">
        <v>4.03</v>
      </c>
      <c r="BL45">
        <v>2.1800000000000002</v>
      </c>
      <c r="BM45">
        <v>54.496000000000002</v>
      </c>
      <c r="BN45">
        <v>0.90239999999999998</v>
      </c>
      <c r="BO45" t="s">
        <v>18</v>
      </c>
      <c r="BP45">
        <v>3.91</v>
      </c>
      <c r="BQ45">
        <v>4.03</v>
      </c>
      <c r="BR45">
        <v>2.1389999999999998</v>
      </c>
      <c r="BS45">
        <v>53.48</v>
      </c>
      <c r="BT45">
        <v>0.89880000000000004</v>
      </c>
      <c r="BU45" t="s">
        <v>18</v>
      </c>
      <c r="BV45">
        <v>3.91</v>
      </c>
      <c r="BW45">
        <v>4.03</v>
      </c>
      <c r="BX45">
        <v>2.1669999999999998</v>
      </c>
      <c r="BY45">
        <v>54.186999999999998</v>
      </c>
      <c r="BZ45">
        <v>0.91679999999999995</v>
      </c>
      <c r="CA45" t="s">
        <v>18</v>
      </c>
      <c r="CB45">
        <v>3.91</v>
      </c>
      <c r="CC45">
        <v>4.03</v>
      </c>
      <c r="CD45">
        <v>2.3010000000000002</v>
      </c>
      <c r="CE45">
        <v>57.534999999999997</v>
      </c>
      <c r="CF45">
        <v>0.90449999999999997</v>
      </c>
      <c r="CG45" t="s">
        <v>18</v>
      </c>
      <c r="CH45">
        <v>3.91</v>
      </c>
      <c r="CI45">
        <v>4.03</v>
      </c>
      <c r="CJ45">
        <v>2.2490000000000001</v>
      </c>
      <c r="CK45">
        <v>56.22</v>
      </c>
      <c r="CL45">
        <v>0.9325</v>
      </c>
      <c r="CM45" t="s">
        <v>18</v>
      </c>
      <c r="CN45">
        <v>3.91</v>
      </c>
      <c r="CO45">
        <v>4.03</v>
      </c>
      <c r="CP45">
        <v>2.2509999999999999</v>
      </c>
      <c r="CQ45">
        <v>56.262999999999998</v>
      </c>
      <c r="CR45">
        <v>0.90029999999999999</v>
      </c>
      <c r="CS45" t="s">
        <v>18</v>
      </c>
    </row>
    <row r="46" spans="1:97" x14ac:dyDescent="0.25">
      <c r="A46" t="s">
        <v>117</v>
      </c>
      <c r="B46">
        <v>138</v>
      </c>
      <c r="C46">
        <v>149</v>
      </c>
      <c r="D46" t="s">
        <v>138</v>
      </c>
      <c r="E46">
        <v>4.21</v>
      </c>
      <c r="F46">
        <v>2</v>
      </c>
      <c r="G46">
        <v>8</v>
      </c>
      <c r="H46">
        <v>4.0999999999999996</v>
      </c>
      <c r="I46">
        <v>4.5</v>
      </c>
      <c r="J46">
        <v>2.536</v>
      </c>
      <c r="K46">
        <v>31.7</v>
      </c>
      <c r="L46">
        <v>0.93810000000000004</v>
      </c>
      <c r="M46" t="s">
        <v>17</v>
      </c>
      <c r="N46">
        <v>4.0999999999999996</v>
      </c>
      <c r="O46">
        <v>4.5</v>
      </c>
      <c r="P46">
        <v>2.3519999999999999</v>
      </c>
      <c r="Q46">
        <v>29.4</v>
      </c>
      <c r="R46">
        <v>0.94520000000000004</v>
      </c>
      <c r="S46" t="s">
        <v>17</v>
      </c>
      <c r="T46">
        <v>4.0999999999999996</v>
      </c>
      <c r="U46">
        <v>4.5</v>
      </c>
      <c r="V46">
        <v>2.4750000000000001</v>
      </c>
      <c r="W46">
        <v>30.934999999999999</v>
      </c>
      <c r="X46">
        <v>0.95550000000000002</v>
      </c>
      <c r="Y46" t="s">
        <v>17</v>
      </c>
      <c r="Z46">
        <v>4.0999999999999996</v>
      </c>
      <c r="AA46">
        <v>4.5</v>
      </c>
      <c r="AB46">
        <v>2.8149999999999999</v>
      </c>
      <c r="AC46">
        <v>35.189</v>
      </c>
      <c r="AD46">
        <v>0.93879999999999997</v>
      </c>
      <c r="AE46" t="s">
        <v>17</v>
      </c>
      <c r="AF46">
        <v>4.0999999999999996</v>
      </c>
      <c r="AG46">
        <v>4.49</v>
      </c>
      <c r="AH46">
        <v>2.782</v>
      </c>
      <c r="AI46">
        <v>34.777999999999999</v>
      </c>
      <c r="AJ46">
        <v>0.9526</v>
      </c>
      <c r="AK46" t="s">
        <v>17</v>
      </c>
      <c r="AL46">
        <v>4.0999999999999996</v>
      </c>
      <c r="AM46">
        <v>4.5</v>
      </c>
      <c r="AN46">
        <v>2.7919999999999998</v>
      </c>
      <c r="AO46">
        <v>34.904000000000003</v>
      </c>
      <c r="AP46">
        <v>0.94910000000000005</v>
      </c>
      <c r="AQ46" t="s">
        <v>17</v>
      </c>
      <c r="AR46">
        <v>4.0999999999999996</v>
      </c>
      <c r="AS46">
        <v>4.5</v>
      </c>
      <c r="AT46">
        <v>3.6560000000000001</v>
      </c>
      <c r="AU46">
        <v>45.701999999999998</v>
      </c>
      <c r="AV46">
        <v>0.94020000000000004</v>
      </c>
      <c r="AW46" t="s">
        <v>17</v>
      </c>
      <c r="AX46">
        <v>4.0999999999999996</v>
      </c>
      <c r="AY46">
        <v>4.5</v>
      </c>
      <c r="AZ46">
        <v>3.6909999999999998</v>
      </c>
      <c r="BA46">
        <v>46.137</v>
      </c>
      <c r="BB46">
        <v>0.91590000000000005</v>
      </c>
      <c r="BC46" t="s">
        <v>18</v>
      </c>
      <c r="BD46">
        <v>4.0999999999999996</v>
      </c>
      <c r="BE46">
        <v>4.5</v>
      </c>
      <c r="BF46">
        <v>3.6110000000000002</v>
      </c>
      <c r="BG46">
        <v>45.133000000000003</v>
      </c>
      <c r="BH46">
        <v>0.9375</v>
      </c>
      <c r="BI46" t="s">
        <v>17</v>
      </c>
      <c r="BJ46">
        <v>4.0999999999999996</v>
      </c>
      <c r="BK46">
        <v>4.49</v>
      </c>
      <c r="BL46">
        <v>4.657</v>
      </c>
      <c r="BM46">
        <v>58.213000000000001</v>
      </c>
      <c r="BN46">
        <v>0.92020000000000002</v>
      </c>
      <c r="BO46" t="s">
        <v>18</v>
      </c>
      <c r="BP46">
        <v>4.0999999999999996</v>
      </c>
      <c r="BQ46">
        <v>4.5</v>
      </c>
      <c r="BR46">
        <v>4.5540000000000003</v>
      </c>
      <c r="BS46">
        <v>56.927</v>
      </c>
      <c r="BT46">
        <v>0.92310000000000003</v>
      </c>
      <c r="BU46" t="s">
        <v>17</v>
      </c>
      <c r="BV46">
        <v>4.0999999999999996</v>
      </c>
      <c r="BW46">
        <v>4.5</v>
      </c>
      <c r="BX46">
        <v>4.5460000000000003</v>
      </c>
      <c r="BY46">
        <v>56.82</v>
      </c>
      <c r="BZ46">
        <v>0.93130000000000002</v>
      </c>
      <c r="CA46" t="s">
        <v>17</v>
      </c>
      <c r="CB46">
        <v>4.0999999999999996</v>
      </c>
      <c r="CC46">
        <v>4.5</v>
      </c>
      <c r="CD46">
        <v>4.6870000000000003</v>
      </c>
      <c r="CE46">
        <v>58.593000000000004</v>
      </c>
      <c r="CF46">
        <v>0.93600000000000005</v>
      </c>
      <c r="CG46" t="s">
        <v>17</v>
      </c>
      <c r="CH46">
        <v>4.0999999999999996</v>
      </c>
      <c r="CI46">
        <v>4.5</v>
      </c>
      <c r="CJ46">
        <v>4.6180000000000003</v>
      </c>
      <c r="CK46">
        <v>57.73</v>
      </c>
      <c r="CL46">
        <v>0.94599999999999995</v>
      </c>
      <c r="CM46" t="s">
        <v>17</v>
      </c>
      <c r="CN46">
        <v>4.0999999999999996</v>
      </c>
      <c r="CO46">
        <v>4.5</v>
      </c>
      <c r="CP46">
        <v>4.5460000000000003</v>
      </c>
      <c r="CQ46">
        <v>56.82</v>
      </c>
      <c r="CR46">
        <v>0.93389999999999995</v>
      </c>
      <c r="CS46" t="s">
        <v>17</v>
      </c>
    </row>
    <row r="47" spans="1:97" x14ac:dyDescent="0.25">
      <c r="A47" t="s">
        <v>117</v>
      </c>
      <c r="B47">
        <v>138</v>
      </c>
      <c r="C47">
        <v>150</v>
      </c>
      <c r="D47" t="s">
        <v>186</v>
      </c>
      <c r="E47">
        <v>6.82</v>
      </c>
      <c r="F47">
        <v>2</v>
      </c>
      <c r="G47">
        <v>9</v>
      </c>
      <c r="H47">
        <v>6.82</v>
      </c>
      <c r="I47">
        <v>6.92</v>
      </c>
      <c r="J47">
        <v>2.3039999999999998</v>
      </c>
      <c r="K47">
        <v>25.6</v>
      </c>
      <c r="L47">
        <v>0.9002</v>
      </c>
      <c r="M47" t="s">
        <v>17</v>
      </c>
      <c r="N47">
        <v>6.81</v>
      </c>
      <c r="O47">
        <v>6.92</v>
      </c>
      <c r="P47">
        <v>2.0659999999999998</v>
      </c>
      <c r="Q47">
        <v>22.96</v>
      </c>
      <c r="R47">
        <v>0.90329999999999999</v>
      </c>
      <c r="S47" t="s">
        <v>17</v>
      </c>
      <c r="T47">
        <v>6.81</v>
      </c>
      <c r="U47">
        <v>6.92</v>
      </c>
      <c r="V47">
        <v>2.149</v>
      </c>
      <c r="W47">
        <v>23.873000000000001</v>
      </c>
      <c r="X47">
        <v>0.91259999999999997</v>
      </c>
      <c r="Y47" t="s">
        <v>17</v>
      </c>
      <c r="Z47">
        <v>6.81</v>
      </c>
      <c r="AA47">
        <v>6.92</v>
      </c>
      <c r="AB47">
        <v>2.4790000000000001</v>
      </c>
      <c r="AC47">
        <v>27.54</v>
      </c>
      <c r="AD47">
        <v>0.90920000000000001</v>
      </c>
      <c r="AE47" t="s">
        <v>17</v>
      </c>
      <c r="AF47">
        <v>6.81</v>
      </c>
      <c r="AG47">
        <v>6.92</v>
      </c>
      <c r="AH47">
        <v>2.5059999999999998</v>
      </c>
      <c r="AI47">
        <v>27.844000000000001</v>
      </c>
      <c r="AJ47">
        <v>0.91149999999999998</v>
      </c>
      <c r="AK47" t="s">
        <v>17</v>
      </c>
      <c r="AL47">
        <v>6.81</v>
      </c>
      <c r="AM47">
        <v>6.92</v>
      </c>
      <c r="AN47">
        <v>2.4980000000000002</v>
      </c>
      <c r="AO47">
        <v>27.754999999999999</v>
      </c>
      <c r="AP47">
        <v>0.90739999999999998</v>
      </c>
      <c r="AQ47" t="s">
        <v>17</v>
      </c>
      <c r="AR47">
        <v>6.81</v>
      </c>
      <c r="AS47">
        <v>6.92</v>
      </c>
      <c r="AT47">
        <v>3.782</v>
      </c>
      <c r="AU47">
        <v>42.024000000000001</v>
      </c>
      <c r="AV47">
        <v>0.88749999999999996</v>
      </c>
      <c r="AW47" t="s">
        <v>18</v>
      </c>
      <c r="AX47">
        <v>6.81</v>
      </c>
      <c r="AY47">
        <v>6.92</v>
      </c>
      <c r="AZ47">
        <v>3.609</v>
      </c>
      <c r="BA47">
        <v>40.097999999999999</v>
      </c>
      <c r="BB47">
        <v>0.89939999999999998</v>
      </c>
      <c r="BC47" t="s">
        <v>17</v>
      </c>
      <c r="BD47">
        <v>6.81</v>
      </c>
      <c r="BE47">
        <v>6.92</v>
      </c>
      <c r="BF47">
        <v>3.7440000000000002</v>
      </c>
      <c r="BG47">
        <v>41.604999999999997</v>
      </c>
      <c r="BH47">
        <v>0.87409999999999999</v>
      </c>
      <c r="BI47" t="s">
        <v>18</v>
      </c>
      <c r="BJ47">
        <v>6.81</v>
      </c>
      <c r="BK47">
        <v>6.92</v>
      </c>
      <c r="BL47">
        <v>4.8239999999999998</v>
      </c>
      <c r="BM47">
        <v>53.598999999999997</v>
      </c>
      <c r="BN47">
        <v>0.85599999999999998</v>
      </c>
      <c r="BO47" t="s">
        <v>18</v>
      </c>
      <c r="BP47">
        <v>6.81</v>
      </c>
      <c r="BQ47">
        <v>6.92</v>
      </c>
      <c r="BR47">
        <v>4.8339999999999996</v>
      </c>
      <c r="BS47">
        <v>53.712000000000003</v>
      </c>
      <c r="BT47">
        <v>0.88790000000000002</v>
      </c>
      <c r="BU47" t="s">
        <v>17</v>
      </c>
      <c r="BV47">
        <v>6.81</v>
      </c>
      <c r="BW47">
        <v>6.92</v>
      </c>
      <c r="BX47">
        <v>4.9089999999999998</v>
      </c>
      <c r="BY47">
        <v>54.542999999999999</v>
      </c>
      <c r="BZ47">
        <v>0.88190000000000002</v>
      </c>
      <c r="CA47" t="s">
        <v>18</v>
      </c>
      <c r="CB47">
        <v>6.81</v>
      </c>
      <c r="CC47">
        <v>6.92</v>
      </c>
      <c r="CD47">
        <v>5.0359999999999996</v>
      </c>
      <c r="CE47">
        <v>55.956000000000003</v>
      </c>
      <c r="CF47">
        <v>0.86829999999999996</v>
      </c>
      <c r="CG47" t="s">
        <v>17</v>
      </c>
      <c r="CH47">
        <v>6.81</v>
      </c>
      <c r="CI47">
        <v>6.92</v>
      </c>
      <c r="CJ47">
        <v>5.0279999999999996</v>
      </c>
      <c r="CK47">
        <v>55.869</v>
      </c>
      <c r="CL47">
        <v>0.89229999999999998</v>
      </c>
      <c r="CM47" t="s">
        <v>17</v>
      </c>
      <c r="CN47">
        <v>6.81</v>
      </c>
      <c r="CO47">
        <v>6.92</v>
      </c>
      <c r="CP47">
        <v>4.8819999999999997</v>
      </c>
      <c r="CQ47">
        <v>54.249000000000002</v>
      </c>
      <c r="CR47">
        <v>0.9052</v>
      </c>
      <c r="CS47" t="s">
        <v>17</v>
      </c>
    </row>
    <row r="48" spans="1:97" x14ac:dyDescent="0.25">
      <c r="A48" t="s">
        <v>117</v>
      </c>
      <c r="B48">
        <v>138</v>
      </c>
      <c r="C48">
        <v>157</v>
      </c>
      <c r="D48" t="s">
        <v>187</v>
      </c>
      <c r="E48">
        <v>9.86</v>
      </c>
      <c r="F48">
        <v>4</v>
      </c>
      <c r="G48">
        <v>16</v>
      </c>
      <c r="H48">
        <v>9.73</v>
      </c>
      <c r="I48">
        <v>10.050000000000001</v>
      </c>
      <c r="J48">
        <v>1.1779999999999999</v>
      </c>
      <c r="K48">
        <v>7.3639999999999999</v>
      </c>
      <c r="L48">
        <v>0.92269999999999996</v>
      </c>
      <c r="M48" t="s">
        <v>17</v>
      </c>
      <c r="N48">
        <v>9.73</v>
      </c>
      <c r="O48">
        <v>10.039999999999999</v>
      </c>
      <c r="P48">
        <v>1.103</v>
      </c>
      <c r="Q48">
        <v>6.8949999999999996</v>
      </c>
      <c r="R48">
        <v>0.9194</v>
      </c>
      <c r="S48" t="s">
        <v>17</v>
      </c>
      <c r="T48">
        <v>9.73</v>
      </c>
      <c r="U48">
        <v>10.050000000000001</v>
      </c>
      <c r="V48">
        <v>1.1830000000000001</v>
      </c>
      <c r="W48">
        <v>7.3920000000000003</v>
      </c>
      <c r="X48">
        <v>0.91339999999999999</v>
      </c>
      <c r="Y48" t="s">
        <v>17</v>
      </c>
      <c r="Z48">
        <v>9.73</v>
      </c>
      <c r="AA48">
        <v>10.050000000000001</v>
      </c>
      <c r="AB48">
        <v>1.4490000000000001</v>
      </c>
      <c r="AC48">
        <v>9.0579999999999998</v>
      </c>
      <c r="AD48">
        <v>0.9093</v>
      </c>
      <c r="AE48" t="s">
        <v>17</v>
      </c>
      <c r="AF48">
        <v>9.73</v>
      </c>
      <c r="AG48">
        <v>10.050000000000001</v>
      </c>
      <c r="AH48">
        <v>1.456</v>
      </c>
      <c r="AI48">
        <v>9.1010000000000009</v>
      </c>
      <c r="AJ48">
        <v>0.90969999999999995</v>
      </c>
      <c r="AK48" t="s">
        <v>17</v>
      </c>
      <c r="AL48">
        <v>9.73</v>
      </c>
      <c r="AM48">
        <v>10.050000000000001</v>
      </c>
      <c r="AN48">
        <v>1.484</v>
      </c>
      <c r="AO48">
        <v>9.2780000000000005</v>
      </c>
      <c r="AP48">
        <v>0.90969999999999995</v>
      </c>
      <c r="AQ48" t="s">
        <v>17</v>
      </c>
      <c r="AR48">
        <v>9.73</v>
      </c>
      <c r="AS48">
        <v>10.050000000000001</v>
      </c>
      <c r="AT48">
        <v>2.7850000000000001</v>
      </c>
      <c r="AU48">
        <v>17.404</v>
      </c>
      <c r="AV48">
        <v>0.90659999999999996</v>
      </c>
      <c r="AW48" t="s">
        <v>17</v>
      </c>
      <c r="AX48">
        <v>9.73</v>
      </c>
      <c r="AY48">
        <v>10.050000000000001</v>
      </c>
      <c r="AZ48">
        <v>2.746</v>
      </c>
      <c r="BA48">
        <v>17.16</v>
      </c>
      <c r="BB48">
        <v>0.88480000000000003</v>
      </c>
      <c r="BC48" t="s">
        <v>17</v>
      </c>
      <c r="BD48">
        <v>9.73</v>
      </c>
      <c r="BE48">
        <v>10.050000000000001</v>
      </c>
      <c r="BF48">
        <v>2.8370000000000002</v>
      </c>
      <c r="BG48">
        <v>17.731000000000002</v>
      </c>
      <c r="BH48">
        <v>0.90049999999999997</v>
      </c>
      <c r="BI48" t="s">
        <v>17</v>
      </c>
      <c r="BJ48">
        <v>9.7200000000000006</v>
      </c>
      <c r="BK48">
        <v>10.039999999999999</v>
      </c>
      <c r="BL48">
        <v>5.0570000000000004</v>
      </c>
      <c r="BM48">
        <v>31.606000000000002</v>
      </c>
      <c r="BN48">
        <v>0.89770000000000005</v>
      </c>
      <c r="BO48" t="s">
        <v>17</v>
      </c>
      <c r="BP48">
        <v>9.73</v>
      </c>
      <c r="BQ48">
        <v>10.050000000000001</v>
      </c>
      <c r="BR48">
        <v>4.8559999999999999</v>
      </c>
      <c r="BS48">
        <v>30.353000000000002</v>
      </c>
      <c r="BT48">
        <v>0.89510000000000001</v>
      </c>
      <c r="BU48" t="s">
        <v>17</v>
      </c>
      <c r="BV48">
        <v>9.73</v>
      </c>
      <c r="BW48">
        <v>10.050000000000001</v>
      </c>
      <c r="BX48">
        <v>4.8979999999999997</v>
      </c>
      <c r="BY48">
        <v>30.613</v>
      </c>
      <c r="BZ48">
        <v>0.89990000000000003</v>
      </c>
      <c r="CA48" t="s">
        <v>17</v>
      </c>
      <c r="CB48">
        <v>9.73</v>
      </c>
      <c r="CC48">
        <v>10.050000000000001</v>
      </c>
      <c r="CD48">
        <v>7.2380000000000004</v>
      </c>
      <c r="CE48">
        <v>45.237000000000002</v>
      </c>
      <c r="CF48">
        <v>0.89559999999999995</v>
      </c>
      <c r="CG48" t="s">
        <v>17</v>
      </c>
      <c r="CH48">
        <v>9.73</v>
      </c>
      <c r="CI48">
        <v>10.050000000000001</v>
      </c>
      <c r="CJ48">
        <v>7.1630000000000003</v>
      </c>
      <c r="CK48">
        <v>44.767000000000003</v>
      </c>
      <c r="CL48">
        <v>0.89459999999999995</v>
      </c>
      <c r="CM48" t="s">
        <v>17</v>
      </c>
      <c r="CN48">
        <v>9.73</v>
      </c>
      <c r="CO48">
        <v>10.039999999999999</v>
      </c>
      <c r="CP48">
        <v>7.101</v>
      </c>
      <c r="CQ48">
        <v>44.381999999999998</v>
      </c>
      <c r="CR48">
        <v>0.88060000000000005</v>
      </c>
      <c r="CS48" t="s">
        <v>17</v>
      </c>
    </row>
    <row r="49" spans="1:97" x14ac:dyDescent="0.25">
      <c r="A49" t="s">
        <v>117</v>
      </c>
      <c r="B49">
        <v>146</v>
      </c>
      <c r="C49">
        <v>157</v>
      </c>
      <c r="D49" t="s">
        <v>139</v>
      </c>
      <c r="E49">
        <v>10.42</v>
      </c>
      <c r="F49">
        <v>2</v>
      </c>
      <c r="G49">
        <v>10</v>
      </c>
      <c r="H49">
        <v>10.29</v>
      </c>
      <c r="I49">
        <v>10.36</v>
      </c>
      <c r="J49">
        <v>0.159</v>
      </c>
      <c r="K49">
        <v>1.5920000000000001</v>
      </c>
      <c r="L49">
        <v>0.90259999999999996</v>
      </c>
      <c r="M49" t="s">
        <v>18</v>
      </c>
      <c r="N49">
        <v>10.29</v>
      </c>
      <c r="O49">
        <v>10.35</v>
      </c>
      <c r="P49">
        <v>0.14399999999999999</v>
      </c>
      <c r="Q49">
        <v>1.44</v>
      </c>
      <c r="R49">
        <v>0.8579</v>
      </c>
      <c r="S49" t="s">
        <v>18</v>
      </c>
      <c r="T49">
        <v>10.29</v>
      </c>
      <c r="U49">
        <v>10.36</v>
      </c>
      <c r="V49">
        <v>0.22600000000000001</v>
      </c>
      <c r="W49">
        <v>2.2589999999999999</v>
      </c>
      <c r="X49">
        <v>0.88219999999999998</v>
      </c>
      <c r="Y49" t="s">
        <v>18</v>
      </c>
      <c r="Z49">
        <v>10.29</v>
      </c>
      <c r="AA49">
        <v>10.36</v>
      </c>
      <c r="AB49">
        <v>0.23499999999999999</v>
      </c>
      <c r="AC49">
        <v>2.3530000000000002</v>
      </c>
      <c r="AD49">
        <v>0.89259999999999995</v>
      </c>
      <c r="AE49" t="s">
        <v>18</v>
      </c>
      <c r="AF49">
        <v>10.29</v>
      </c>
      <c r="AG49">
        <v>10.36</v>
      </c>
      <c r="AH49">
        <v>0.28599999999999998</v>
      </c>
      <c r="AI49">
        <v>2.8559999999999999</v>
      </c>
      <c r="AJ49">
        <v>0.86399999999999999</v>
      </c>
      <c r="AK49" t="s">
        <v>18</v>
      </c>
      <c r="AL49">
        <v>10.29</v>
      </c>
      <c r="AM49">
        <v>10.36</v>
      </c>
      <c r="AN49">
        <v>0.217</v>
      </c>
      <c r="AO49">
        <v>2.173</v>
      </c>
      <c r="AP49">
        <v>0.87280000000000002</v>
      </c>
      <c r="AQ49" t="s">
        <v>18</v>
      </c>
      <c r="AR49">
        <v>10.29</v>
      </c>
      <c r="AS49">
        <v>10.36</v>
      </c>
      <c r="AT49">
        <v>1.117</v>
      </c>
      <c r="AU49">
        <v>11.17</v>
      </c>
      <c r="AV49">
        <v>0.70760000000000001</v>
      </c>
      <c r="AW49" t="s">
        <v>18</v>
      </c>
      <c r="AX49">
        <v>10.29</v>
      </c>
      <c r="AY49">
        <v>10.36</v>
      </c>
      <c r="AZ49">
        <v>1.0229999999999999</v>
      </c>
      <c r="BA49">
        <v>10.228</v>
      </c>
      <c r="BB49">
        <v>0.80210000000000004</v>
      </c>
      <c r="BC49" t="s">
        <v>18</v>
      </c>
      <c r="BD49">
        <v>10.29</v>
      </c>
      <c r="BE49">
        <v>10.36</v>
      </c>
      <c r="BF49">
        <v>1.0129999999999999</v>
      </c>
      <c r="BG49">
        <v>10.131</v>
      </c>
      <c r="BH49">
        <v>0.7732</v>
      </c>
      <c r="BI49" t="s">
        <v>18</v>
      </c>
      <c r="BJ49">
        <v>10.29</v>
      </c>
      <c r="BK49">
        <v>10.35</v>
      </c>
      <c r="BL49">
        <v>3.056</v>
      </c>
      <c r="BM49">
        <v>30.562999999999999</v>
      </c>
      <c r="BN49">
        <v>0.70779999999999998</v>
      </c>
      <c r="BO49" t="s">
        <v>18</v>
      </c>
      <c r="BP49">
        <v>10.29</v>
      </c>
      <c r="BQ49">
        <v>10.36</v>
      </c>
      <c r="BR49">
        <v>2.8519999999999999</v>
      </c>
      <c r="BS49">
        <v>28.516999999999999</v>
      </c>
      <c r="BT49">
        <v>0.78410000000000002</v>
      </c>
      <c r="BU49" t="s">
        <v>18</v>
      </c>
      <c r="BV49">
        <v>10.29</v>
      </c>
      <c r="BW49">
        <v>10.36</v>
      </c>
      <c r="BX49">
        <v>3.0009999999999999</v>
      </c>
      <c r="BY49">
        <v>30.007999999999999</v>
      </c>
      <c r="BZ49">
        <v>0.71519999999999995</v>
      </c>
      <c r="CA49" t="s">
        <v>18</v>
      </c>
      <c r="CB49">
        <v>10.34</v>
      </c>
      <c r="CC49">
        <v>10.41</v>
      </c>
      <c r="CD49">
        <v>5.0030000000000001</v>
      </c>
      <c r="CE49">
        <v>50.033000000000001</v>
      </c>
      <c r="CF49">
        <v>0.77439999999999998</v>
      </c>
      <c r="CG49" t="s">
        <v>18</v>
      </c>
      <c r="CH49">
        <v>10.29</v>
      </c>
      <c r="CI49">
        <v>10.36</v>
      </c>
      <c r="CJ49">
        <v>5.1760000000000002</v>
      </c>
      <c r="CK49">
        <v>51.761000000000003</v>
      </c>
      <c r="CL49">
        <v>0.77270000000000005</v>
      </c>
      <c r="CM49" t="s">
        <v>18</v>
      </c>
      <c r="CN49">
        <v>10.34</v>
      </c>
      <c r="CO49">
        <v>10.41</v>
      </c>
      <c r="CP49">
        <v>5.07</v>
      </c>
      <c r="CQ49">
        <v>50.703000000000003</v>
      </c>
      <c r="CR49">
        <v>0.77669999999999995</v>
      </c>
      <c r="CS49" t="s">
        <v>18</v>
      </c>
    </row>
    <row r="50" spans="1:97" x14ac:dyDescent="0.25">
      <c r="A50" t="s">
        <v>117</v>
      </c>
      <c r="B50">
        <v>149</v>
      </c>
      <c r="C50">
        <v>157</v>
      </c>
      <c r="D50" t="s">
        <v>188</v>
      </c>
      <c r="E50">
        <v>9.64</v>
      </c>
      <c r="F50">
        <v>2</v>
      </c>
      <c r="G50">
        <v>7</v>
      </c>
      <c r="H50">
        <v>9.68</v>
      </c>
      <c r="I50">
        <v>9.73</v>
      </c>
      <c r="J50">
        <v>0.23599999999999999</v>
      </c>
      <c r="K50">
        <v>3.3679999999999999</v>
      </c>
      <c r="L50">
        <v>0.749</v>
      </c>
      <c r="M50" t="s">
        <v>18</v>
      </c>
      <c r="N50">
        <v>9.68</v>
      </c>
      <c r="O50">
        <v>9.73</v>
      </c>
      <c r="P50">
        <v>0.106</v>
      </c>
      <c r="Q50">
        <v>1.5129999999999999</v>
      </c>
      <c r="R50">
        <v>0.74450000000000005</v>
      </c>
      <c r="S50" t="s">
        <v>18</v>
      </c>
      <c r="T50">
        <v>9.68</v>
      </c>
      <c r="U50">
        <v>9.73</v>
      </c>
      <c r="V50">
        <v>0.182</v>
      </c>
      <c r="W50">
        <v>2.5960000000000001</v>
      </c>
      <c r="X50">
        <v>0.77890000000000004</v>
      </c>
      <c r="Y50" t="s">
        <v>18</v>
      </c>
      <c r="Z50">
        <v>9.68</v>
      </c>
      <c r="AA50">
        <v>9.73</v>
      </c>
      <c r="AB50">
        <v>0.188</v>
      </c>
      <c r="AC50">
        <v>2.6920000000000002</v>
      </c>
      <c r="AD50">
        <v>0.76270000000000004</v>
      </c>
      <c r="AE50" t="s">
        <v>18</v>
      </c>
      <c r="AF50">
        <v>9.68</v>
      </c>
      <c r="AG50">
        <v>9.73</v>
      </c>
      <c r="AH50">
        <v>0.21299999999999999</v>
      </c>
      <c r="AI50">
        <v>3.0449999999999999</v>
      </c>
      <c r="AJ50">
        <v>0.75249999999999995</v>
      </c>
      <c r="AK50" t="s">
        <v>18</v>
      </c>
      <c r="AL50">
        <v>9.68</v>
      </c>
      <c r="AM50">
        <v>9.73</v>
      </c>
      <c r="AN50">
        <v>0.10100000000000001</v>
      </c>
      <c r="AO50">
        <v>1.4390000000000001</v>
      </c>
      <c r="AP50">
        <v>0.74399999999999999</v>
      </c>
      <c r="AQ50" t="s">
        <v>18</v>
      </c>
      <c r="AR50">
        <v>9.68</v>
      </c>
      <c r="AS50">
        <v>9.73</v>
      </c>
      <c r="AT50">
        <v>0.371</v>
      </c>
      <c r="AU50">
        <v>5.3</v>
      </c>
      <c r="AV50">
        <v>0.6734</v>
      </c>
      <c r="AW50" t="s">
        <v>18</v>
      </c>
      <c r="AX50">
        <v>9.68</v>
      </c>
      <c r="AY50">
        <v>9.73</v>
      </c>
      <c r="AZ50">
        <v>0.38100000000000001</v>
      </c>
      <c r="BA50">
        <v>5.4480000000000004</v>
      </c>
      <c r="BB50">
        <v>0.70650000000000002</v>
      </c>
      <c r="BC50" t="s">
        <v>18</v>
      </c>
      <c r="BD50">
        <v>9.68</v>
      </c>
      <c r="BE50">
        <v>9.73</v>
      </c>
      <c r="BF50">
        <v>0.42499999999999999</v>
      </c>
      <c r="BG50">
        <v>6.0759999999999996</v>
      </c>
      <c r="BH50">
        <v>0.6794</v>
      </c>
      <c r="BI50" t="s">
        <v>18</v>
      </c>
      <c r="BJ50">
        <v>9.67</v>
      </c>
      <c r="BK50">
        <v>9.7200000000000006</v>
      </c>
      <c r="BL50">
        <v>1.736</v>
      </c>
      <c r="BM50">
        <v>24.797000000000001</v>
      </c>
      <c r="BN50">
        <v>0.70179999999999998</v>
      </c>
      <c r="BO50" t="s">
        <v>18</v>
      </c>
      <c r="BP50">
        <v>9.68</v>
      </c>
      <c r="BQ50">
        <v>9.73</v>
      </c>
      <c r="BR50">
        <v>1.57</v>
      </c>
      <c r="BS50">
        <v>22.428999999999998</v>
      </c>
      <c r="BT50">
        <v>0.74250000000000005</v>
      </c>
      <c r="BU50" t="s">
        <v>18</v>
      </c>
      <c r="BV50">
        <v>9.68</v>
      </c>
      <c r="BW50">
        <v>9.73</v>
      </c>
      <c r="BX50">
        <v>1.673</v>
      </c>
      <c r="BY50">
        <v>23.905000000000001</v>
      </c>
      <c r="BZ50">
        <v>0.72989999999999999</v>
      </c>
      <c r="CA50" t="s">
        <v>18</v>
      </c>
      <c r="CB50">
        <v>9.68</v>
      </c>
      <c r="CC50">
        <v>9.73</v>
      </c>
      <c r="CD50">
        <v>3.0510000000000002</v>
      </c>
      <c r="CE50">
        <v>43.588999999999999</v>
      </c>
      <c r="CF50">
        <v>0.70099999999999996</v>
      </c>
      <c r="CG50" t="s">
        <v>18</v>
      </c>
      <c r="CH50">
        <v>9.68</v>
      </c>
      <c r="CI50">
        <v>9.73</v>
      </c>
      <c r="CJ50">
        <v>2.97</v>
      </c>
      <c r="CK50">
        <v>42.433</v>
      </c>
      <c r="CL50">
        <v>0.72889999999999999</v>
      </c>
      <c r="CM50" t="s">
        <v>18</v>
      </c>
      <c r="CN50">
        <v>9.68</v>
      </c>
      <c r="CO50">
        <v>9.73</v>
      </c>
      <c r="CP50">
        <v>3.0640000000000001</v>
      </c>
      <c r="CQ50">
        <v>43.765000000000001</v>
      </c>
      <c r="CR50">
        <v>0.6845</v>
      </c>
      <c r="CS50" t="s">
        <v>18</v>
      </c>
    </row>
    <row r="51" spans="1:97" x14ac:dyDescent="0.25">
      <c r="A51" t="s">
        <v>117</v>
      </c>
      <c r="B51">
        <v>150</v>
      </c>
      <c r="C51">
        <v>157</v>
      </c>
      <c r="D51" t="s">
        <v>24</v>
      </c>
      <c r="E51">
        <v>9.34</v>
      </c>
      <c r="F51">
        <v>2</v>
      </c>
      <c r="G51">
        <v>6</v>
      </c>
      <c r="H51">
        <v>9.1999999999999993</v>
      </c>
      <c r="I51">
        <v>9.43</v>
      </c>
      <c r="J51">
        <v>7.5999999999999998E-2</v>
      </c>
      <c r="K51">
        <v>1.2649999999999999</v>
      </c>
      <c r="L51">
        <v>0.92390000000000005</v>
      </c>
      <c r="M51" t="s">
        <v>17</v>
      </c>
      <c r="N51">
        <v>9.1999999999999993</v>
      </c>
      <c r="O51">
        <v>9.43</v>
      </c>
      <c r="P51">
        <v>8.3000000000000004E-2</v>
      </c>
      <c r="Q51">
        <v>1.3859999999999999</v>
      </c>
      <c r="R51">
        <v>0.91469999999999996</v>
      </c>
      <c r="S51" t="s">
        <v>17</v>
      </c>
      <c r="T51">
        <v>9.1999999999999993</v>
      </c>
      <c r="U51">
        <v>9.43</v>
      </c>
      <c r="V51">
        <v>6.5000000000000002E-2</v>
      </c>
      <c r="W51">
        <v>1.089</v>
      </c>
      <c r="X51">
        <v>0.91349999999999998</v>
      </c>
      <c r="Y51" t="s">
        <v>17</v>
      </c>
      <c r="Z51">
        <v>9.1999999999999993</v>
      </c>
      <c r="AA51">
        <v>9.43</v>
      </c>
      <c r="AB51">
        <v>7.4999999999999997E-2</v>
      </c>
      <c r="AC51">
        <v>1.256</v>
      </c>
      <c r="AD51">
        <v>0.91690000000000005</v>
      </c>
      <c r="AE51" t="s">
        <v>17</v>
      </c>
      <c r="AF51">
        <v>9.1999999999999993</v>
      </c>
      <c r="AG51">
        <v>9.43</v>
      </c>
      <c r="AH51">
        <v>8.4000000000000005E-2</v>
      </c>
      <c r="AI51">
        <v>1.397</v>
      </c>
      <c r="AJ51">
        <v>0.91410000000000002</v>
      </c>
      <c r="AK51" t="s">
        <v>17</v>
      </c>
      <c r="AL51">
        <v>9.1999999999999993</v>
      </c>
      <c r="AM51">
        <v>9.43</v>
      </c>
      <c r="AN51">
        <v>7.2999999999999995E-2</v>
      </c>
      <c r="AO51">
        <v>1.218</v>
      </c>
      <c r="AP51">
        <v>0.91049999999999998</v>
      </c>
      <c r="AQ51" t="s">
        <v>17</v>
      </c>
      <c r="AR51">
        <v>9.1999999999999993</v>
      </c>
      <c r="AS51">
        <v>9.43</v>
      </c>
      <c r="AT51">
        <v>0.252</v>
      </c>
      <c r="AU51">
        <v>4.1970000000000001</v>
      </c>
      <c r="AV51">
        <v>0.92110000000000003</v>
      </c>
      <c r="AW51" t="s">
        <v>17</v>
      </c>
      <c r="AX51">
        <v>9.1999999999999993</v>
      </c>
      <c r="AY51">
        <v>9.43</v>
      </c>
      <c r="AZ51">
        <v>0.24</v>
      </c>
      <c r="BA51">
        <v>4.0019999999999998</v>
      </c>
      <c r="BB51">
        <v>0.92110000000000003</v>
      </c>
      <c r="BC51" t="s">
        <v>17</v>
      </c>
      <c r="BD51">
        <v>9.1999999999999993</v>
      </c>
      <c r="BE51">
        <v>9.43</v>
      </c>
      <c r="BF51">
        <v>0.249</v>
      </c>
      <c r="BG51">
        <v>4.1539999999999999</v>
      </c>
      <c r="BH51">
        <v>0.91920000000000002</v>
      </c>
      <c r="BI51" t="s">
        <v>17</v>
      </c>
      <c r="BJ51">
        <v>9.1999999999999993</v>
      </c>
      <c r="BK51">
        <v>9.43</v>
      </c>
      <c r="BL51">
        <v>1.1200000000000001</v>
      </c>
      <c r="BM51">
        <v>18.658999999999999</v>
      </c>
      <c r="BN51">
        <v>0.90469999999999995</v>
      </c>
      <c r="BO51" t="s">
        <v>18</v>
      </c>
      <c r="BP51">
        <v>9.1999999999999993</v>
      </c>
      <c r="BQ51">
        <v>9.43</v>
      </c>
      <c r="BR51">
        <v>1.048</v>
      </c>
      <c r="BS51">
        <v>17.466000000000001</v>
      </c>
      <c r="BT51">
        <v>0.90510000000000002</v>
      </c>
      <c r="BU51" t="s">
        <v>17</v>
      </c>
      <c r="BV51">
        <v>9.1999999999999993</v>
      </c>
      <c r="BW51">
        <v>9.43</v>
      </c>
      <c r="BX51">
        <v>1.016</v>
      </c>
      <c r="BY51">
        <v>16.933</v>
      </c>
      <c r="BZ51">
        <v>0.88549999999999995</v>
      </c>
      <c r="CA51" t="s">
        <v>17</v>
      </c>
      <c r="CB51">
        <v>9.1999999999999993</v>
      </c>
      <c r="CC51">
        <v>9.43</v>
      </c>
      <c r="CD51">
        <v>2.3359999999999999</v>
      </c>
      <c r="CE51">
        <v>38.933999999999997</v>
      </c>
      <c r="CF51">
        <v>0.91769999999999996</v>
      </c>
      <c r="CG51" t="s">
        <v>17</v>
      </c>
      <c r="CH51">
        <v>9.1999999999999993</v>
      </c>
      <c r="CI51">
        <v>9.43</v>
      </c>
      <c r="CJ51">
        <v>2.31</v>
      </c>
      <c r="CK51">
        <v>38.502000000000002</v>
      </c>
      <c r="CL51">
        <v>0.91700000000000004</v>
      </c>
      <c r="CM51" t="s">
        <v>17</v>
      </c>
      <c r="CN51">
        <v>9.1999999999999993</v>
      </c>
      <c r="CO51">
        <v>9.43</v>
      </c>
      <c r="CP51">
        <v>2.3109999999999999</v>
      </c>
      <c r="CQ51">
        <v>38.518000000000001</v>
      </c>
      <c r="CR51">
        <v>0.91310000000000002</v>
      </c>
      <c r="CS51" t="s">
        <v>17</v>
      </c>
    </row>
    <row r="52" spans="1:97" x14ac:dyDescent="0.25">
      <c r="A52" t="s">
        <v>117</v>
      </c>
      <c r="B52">
        <v>151</v>
      </c>
      <c r="C52">
        <v>157</v>
      </c>
      <c r="D52" t="s">
        <v>25</v>
      </c>
      <c r="E52">
        <v>8.1999999999999993</v>
      </c>
      <c r="F52">
        <v>2</v>
      </c>
      <c r="G52">
        <v>5</v>
      </c>
      <c r="H52">
        <v>8.17</v>
      </c>
      <c r="I52">
        <v>8.3800000000000008</v>
      </c>
      <c r="J52">
        <v>7.4999999999999997E-2</v>
      </c>
      <c r="K52">
        <v>1.502</v>
      </c>
      <c r="L52">
        <v>0.95250000000000001</v>
      </c>
      <c r="M52" t="s">
        <v>17</v>
      </c>
      <c r="N52">
        <v>8.16</v>
      </c>
      <c r="O52">
        <v>8.3699999999999992</v>
      </c>
      <c r="P52">
        <v>7.5999999999999998E-2</v>
      </c>
      <c r="Q52">
        <v>1.528</v>
      </c>
      <c r="R52">
        <v>0.94740000000000002</v>
      </c>
      <c r="S52" t="s">
        <v>17</v>
      </c>
      <c r="T52">
        <v>8.17</v>
      </c>
      <c r="U52">
        <v>8.3800000000000008</v>
      </c>
      <c r="V52">
        <v>7.0000000000000007E-2</v>
      </c>
      <c r="W52">
        <v>1.397</v>
      </c>
      <c r="X52">
        <v>0.94420000000000004</v>
      </c>
      <c r="Y52" t="s">
        <v>17</v>
      </c>
      <c r="Z52">
        <v>8.17</v>
      </c>
      <c r="AA52">
        <v>8.3800000000000008</v>
      </c>
      <c r="AB52">
        <v>7.5999999999999998E-2</v>
      </c>
      <c r="AC52">
        <v>1.5169999999999999</v>
      </c>
      <c r="AD52">
        <v>0.94520000000000004</v>
      </c>
      <c r="AE52" t="s">
        <v>17</v>
      </c>
      <c r="AF52">
        <v>8.17</v>
      </c>
      <c r="AG52">
        <v>8.3699999999999992</v>
      </c>
      <c r="AH52">
        <v>8.2000000000000003E-2</v>
      </c>
      <c r="AI52">
        <v>1.649</v>
      </c>
      <c r="AJ52">
        <v>0.93969999999999998</v>
      </c>
      <c r="AK52" t="s">
        <v>17</v>
      </c>
      <c r="AL52">
        <v>8.17</v>
      </c>
      <c r="AM52">
        <v>8.3800000000000008</v>
      </c>
      <c r="AN52">
        <v>8.2000000000000003E-2</v>
      </c>
      <c r="AO52">
        <v>1.643</v>
      </c>
      <c r="AP52">
        <v>0.94469999999999998</v>
      </c>
      <c r="AQ52" t="s">
        <v>17</v>
      </c>
      <c r="AR52">
        <v>8.17</v>
      </c>
      <c r="AS52">
        <v>8.3800000000000008</v>
      </c>
      <c r="AT52">
        <v>0.23100000000000001</v>
      </c>
      <c r="AU52">
        <v>4.625</v>
      </c>
      <c r="AV52">
        <v>0.9456</v>
      </c>
      <c r="AW52" t="s">
        <v>17</v>
      </c>
      <c r="AX52">
        <v>8.17</v>
      </c>
      <c r="AY52">
        <v>8.3800000000000008</v>
      </c>
      <c r="AZ52">
        <v>0.23300000000000001</v>
      </c>
      <c r="BA52">
        <v>4.657</v>
      </c>
      <c r="BB52">
        <v>0.95009999999999994</v>
      </c>
      <c r="BC52" t="s">
        <v>17</v>
      </c>
      <c r="BD52">
        <v>8.17</v>
      </c>
      <c r="BE52">
        <v>8.3800000000000008</v>
      </c>
      <c r="BF52">
        <v>0.246</v>
      </c>
      <c r="BG52">
        <v>4.9160000000000004</v>
      </c>
      <c r="BH52">
        <v>0.94450000000000001</v>
      </c>
      <c r="BI52" t="s">
        <v>17</v>
      </c>
      <c r="BJ52">
        <v>8.16</v>
      </c>
      <c r="BK52">
        <v>8.3699999999999992</v>
      </c>
      <c r="BL52">
        <v>1.0469999999999999</v>
      </c>
      <c r="BM52">
        <v>20.933</v>
      </c>
      <c r="BN52">
        <v>0.91110000000000002</v>
      </c>
      <c r="BO52" t="s">
        <v>17</v>
      </c>
      <c r="BP52">
        <v>8.17</v>
      </c>
      <c r="BQ52">
        <v>8.3800000000000008</v>
      </c>
      <c r="BR52">
        <v>0.995</v>
      </c>
      <c r="BS52">
        <v>19.899000000000001</v>
      </c>
      <c r="BT52">
        <v>0.94240000000000002</v>
      </c>
      <c r="BU52" t="s">
        <v>17</v>
      </c>
      <c r="BV52">
        <v>8.17</v>
      </c>
      <c r="BW52">
        <v>8.3800000000000008</v>
      </c>
      <c r="BX52">
        <v>0.99299999999999999</v>
      </c>
      <c r="BY52">
        <v>19.853999999999999</v>
      </c>
      <c r="BZ52">
        <v>0.93510000000000004</v>
      </c>
      <c r="CA52" t="s">
        <v>17</v>
      </c>
      <c r="CB52">
        <v>8.17</v>
      </c>
      <c r="CC52">
        <v>8.3800000000000008</v>
      </c>
      <c r="CD52">
        <v>1.946</v>
      </c>
      <c r="CE52">
        <v>38.911999999999999</v>
      </c>
      <c r="CF52">
        <v>0.95089999999999997</v>
      </c>
      <c r="CG52" t="s">
        <v>17</v>
      </c>
      <c r="CH52">
        <v>8.17</v>
      </c>
      <c r="CI52">
        <v>8.3800000000000008</v>
      </c>
      <c r="CJ52">
        <v>1.954</v>
      </c>
      <c r="CK52">
        <v>39.082999999999998</v>
      </c>
      <c r="CL52">
        <v>0.9446</v>
      </c>
      <c r="CM52" t="s">
        <v>17</v>
      </c>
      <c r="CN52">
        <v>8.17</v>
      </c>
      <c r="CO52">
        <v>8.3699999999999992</v>
      </c>
      <c r="CP52">
        <v>1.9279999999999999</v>
      </c>
      <c r="CQ52">
        <v>38.551000000000002</v>
      </c>
      <c r="CR52">
        <v>0.94450000000000001</v>
      </c>
      <c r="CS52" t="s">
        <v>17</v>
      </c>
    </row>
    <row r="53" spans="1:97" x14ac:dyDescent="0.25">
      <c r="A53" t="s">
        <v>117</v>
      </c>
      <c r="B53">
        <v>158</v>
      </c>
      <c r="C53">
        <v>164</v>
      </c>
      <c r="D53" t="s">
        <v>140</v>
      </c>
      <c r="E53">
        <v>8.4700000000000006</v>
      </c>
      <c r="F53">
        <v>1</v>
      </c>
      <c r="G53">
        <v>5</v>
      </c>
      <c r="H53">
        <v>8.33</v>
      </c>
      <c r="I53">
        <v>8.58</v>
      </c>
      <c r="J53">
        <v>0.498</v>
      </c>
      <c r="K53">
        <v>9.9550000000000001</v>
      </c>
      <c r="L53">
        <v>0.93230000000000002</v>
      </c>
      <c r="M53" t="s">
        <v>17</v>
      </c>
      <c r="N53">
        <v>8.32</v>
      </c>
      <c r="O53">
        <v>8.58</v>
      </c>
      <c r="P53">
        <v>0.50900000000000001</v>
      </c>
      <c r="Q53">
        <v>10.178000000000001</v>
      </c>
      <c r="R53">
        <v>0.91859999999999997</v>
      </c>
      <c r="S53" t="s">
        <v>17</v>
      </c>
      <c r="T53">
        <v>8.33</v>
      </c>
      <c r="U53">
        <v>8.58</v>
      </c>
      <c r="V53">
        <v>0.498</v>
      </c>
      <c r="W53">
        <v>9.9529999999999994</v>
      </c>
      <c r="X53">
        <v>0.93969999999999998</v>
      </c>
      <c r="Y53" t="s">
        <v>17</v>
      </c>
      <c r="Z53">
        <v>8.33</v>
      </c>
      <c r="AA53">
        <v>8.58</v>
      </c>
      <c r="AB53">
        <v>0.52700000000000002</v>
      </c>
      <c r="AC53">
        <v>10.544</v>
      </c>
      <c r="AD53">
        <v>0.93530000000000002</v>
      </c>
      <c r="AE53" t="s">
        <v>17</v>
      </c>
      <c r="AF53">
        <v>8.32</v>
      </c>
      <c r="AG53">
        <v>8.58</v>
      </c>
      <c r="AH53">
        <v>0.53600000000000003</v>
      </c>
      <c r="AI53">
        <v>10.712999999999999</v>
      </c>
      <c r="AJ53">
        <v>0.92920000000000003</v>
      </c>
      <c r="AK53" t="s">
        <v>17</v>
      </c>
      <c r="AL53">
        <v>8.33</v>
      </c>
      <c r="AM53">
        <v>8.58</v>
      </c>
      <c r="AN53">
        <v>0.53900000000000003</v>
      </c>
      <c r="AO53">
        <v>10.782999999999999</v>
      </c>
      <c r="AP53">
        <v>0.93910000000000005</v>
      </c>
      <c r="AQ53" t="s">
        <v>17</v>
      </c>
      <c r="AR53">
        <v>8.32</v>
      </c>
      <c r="AS53">
        <v>8.58</v>
      </c>
      <c r="AT53">
        <v>0.86399999999999999</v>
      </c>
      <c r="AU53">
        <v>17.273</v>
      </c>
      <c r="AV53">
        <v>0.91100000000000003</v>
      </c>
      <c r="AW53" t="s">
        <v>17</v>
      </c>
      <c r="AX53">
        <v>8.32</v>
      </c>
      <c r="AY53">
        <v>8.58</v>
      </c>
      <c r="AZ53">
        <v>0.86499999999999999</v>
      </c>
      <c r="BA53">
        <v>17.302</v>
      </c>
      <c r="BB53">
        <v>0.91790000000000005</v>
      </c>
      <c r="BC53" t="s">
        <v>17</v>
      </c>
      <c r="BD53">
        <v>8.33</v>
      </c>
      <c r="BE53">
        <v>8.58</v>
      </c>
      <c r="BF53">
        <v>0.82</v>
      </c>
      <c r="BG53">
        <v>16.393000000000001</v>
      </c>
      <c r="BH53">
        <v>0.92079999999999995</v>
      </c>
      <c r="BI53" t="s">
        <v>17</v>
      </c>
      <c r="BJ53">
        <v>8.32</v>
      </c>
      <c r="BK53">
        <v>8.58</v>
      </c>
      <c r="BL53">
        <v>2.1619999999999999</v>
      </c>
      <c r="BM53">
        <v>43.244</v>
      </c>
      <c r="BN53">
        <v>0.9254</v>
      </c>
      <c r="BO53" t="s">
        <v>17</v>
      </c>
      <c r="BP53">
        <v>8.33</v>
      </c>
      <c r="BQ53">
        <v>8.58</v>
      </c>
      <c r="BR53">
        <v>2.04</v>
      </c>
      <c r="BS53">
        <v>40.793999999999997</v>
      </c>
      <c r="BT53">
        <v>0.92710000000000004</v>
      </c>
      <c r="BU53" t="s">
        <v>17</v>
      </c>
      <c r="BV53">
        <v>8.32</v>
      </c>
      <c r="BW53">
        <v>8.58</v>
      </c>
      <c r="BX53">
        <v>2.069</v>
      </c>
      <c r="BY53">
        <v>41.372</v>
      </c>
      <c r="BZ53">
        <v>0.92930000000000001</v>
      </c>
      <c r="CA53" t="s">
        <v>17</v>
      </c>
      <c r="CB53">
        <v>8.33</v>
      </c>
      <c r="CC53">
        <v>8.58</v>
      </c>
      <c r="CD53">
        <v>2.8439999999999999</v>
      </c>
      <c r="CE53">
        <v>56.874000000000002</v>
      </c>
      <c r="CF53">
        <v>0.92910000000000004</v>
      </c>
      <c r="CG53" t="s">
        <v>17</v>
      </c>
      <c r="CH53">
        <v>8.32</v>
      </c>
      <c r="CI53">
        <v>8.58</v>
      </c>
      <c r="CJ53">
        <v>2.835</v>
      </c>
      <c r="CK53">
        <v>56.692</v>
      </c>
      <c r="CL53">
        <v>0.93400000000000005</v>
      </c>
      <c r="CM53" t="s">
        <v>17</v>
      </c>
      <c r="CN53">
        <v>8.32</v>
      </c>
      <c r="CO53">
        <v>8.58</v>
      </c>
      <c r="CP53">
        <v>2.8170000000000002</v>
      </c>
      <c r="CQ53">
        <v>56.334000000000003</v>
      </c>
      <c r="CR53">
        <v>0.91520000000000001</v>
      </c>
      <c r="CS53" t="s">
        <v>17</v>
      </c>
    </row>
    <row r="54" spans="1:97" x14ac:dyDescent="0.25">
      <c r="A54" t="s">
        <v>117</v>
      </c>
      <c r="B54">
        <v>158</v>
      </c>
      <c r="C54">
        <v>172</v>
      </c>
      <c r="D54" t="s">
        <v>26</v>
      </c>
      <c r="E54">
        <v>9.0299999999999994</v>
      </c>
      <c r="F54">
        <v>2</v>
      </c>
      <c r="G54">
        <v>13</v>
      </c>
      <c r="H54">
        <v>8.93</v>
      </c>
      <c r="I54">
        <v>9.02</v>
      </c>
      <c r="J54">
        <v>2.6909999999999998</v>
      </c>
      <c r="K54">
        <v>20.702999999999999</v>
      </c>
      <c r="L54">
        <v>0.86829999999999996</v>
      </c>
      <c r="M54" t="s">
        <v>18</v>
      </c>
      <c r="N54">
        <v>8.93</v>
      </c>
      <c r="O54">
        <v>9.02</v>
      </c>
      <c r="P54">
        <v>2.5609999999999999</v>
      </c>
      <c r="Q54">
        <v>19.702999999999999</v>
      </c>
      <c r="R54">
        <v>0.87660000000000005</v>
      </c>
      <c r="S54" t="s">
        <v>18</v>
      </c>
      <c r="T54">
        <v>8.93</v>
      </c>
      <c r="U54">
        <v>9.02</v>
      </c>
      <c r="V54">
        <v>2.6789999999999998</v>
      </c>
      <c r="W54">
        <v>20.606999999999999</v>
      </c>
      <c r="X54">
        <v>0.87419999999999998</v>
      </c>
      <c r="Y54" t="s">
        <v>18</v>
      </c>
      <c r="Z54">
        <v>8.93</v>
      </c>
      <c r="AA54">
        <v>9.02</v>
      </c>
      <c r="AB54">
        <v>2.802</v>
      </c>
      <c r="AC54">
        <v>21.555</v>
      </c>
      <c r="AD54">
        <v>0.83989999999999998</v>
      </c>
      <c r="AE54" t="s">
        <v>18</v>
      </c>
      <c r="AF54">
        <v>8.93</v>
      </c>
      <c r="AG54">
        <v>9.02</v>
      </c>
      <c r="AH54">
        <v>2.8969999999999998</v>
      </c>
      <c r="AI54">
        <v>22.286000000000001</v>
      </c>
      <c r="AJ54">
        <v>0.86150000000000004</v>
      </c>
      <c r="AK54" t="s">
        <v>18</v>
      </c>
      <c r="AL54">
        <v>8.93</v>
      </c>
      <c r="AM54">
        <v>9.02</v>
      </c>
      <c r="AN54">
        <v>2.86</v>
      </c>
      <c r="AO54">
        <v>21.998000000000001</v>
      </c>
      <c r="AP54">
        <v>0.85150000000000003</v>
      </c>
      <c r="AQ54" t="s">
        <v>18</v>
      </c>
      <c r="AR54">
        <v>8.93</v>
      </c>
      <c r="AS54">
        <v>9.02</v>
      </c>
      <c r="AT54">
        <v>3.71</v>
      </c>
      <c r="AU54">
        <v>28.536000000000001</v>
      </c>
      <c r="AV54">
        <v>0.83730000000000004</v>
      </c>
      <c r="AW54" t="s">
        <v>18</v>
      </c>
      <c r="AX54">
        <v>8.93</v>
      </c>
      <c r="AY54">
        <v>9.02</v>
      </c>
      <c r="AZ54">
        <v>3.6480000000000001</v>
      </c>
      <c r="BA54">
        <v>28.058</v>
      </c>
      <c r="BB54">
        <v>0.80069999999999997</v>
      </c>
      <c r="BC54" t="s">
        <v>18</v>
      </c>
      <c r="BD54">
        <v>8.93</v>
      </c>
      <c r="BE54">
        <v>9.02</v>
      </c>
      <c r="BF54">
        <v>3.6139999999999999</v>
      </c>
      <c r="BG54">
        <v>27.803999999999998</v>
      </c>
      <c r="BH54">
        <v>0.8296</v>
      </c>
      <c r="BI54" t="s">
        <v>18</v>
      </c>
      <c r="BJ54">
        <v>8.93</v>
      </c>
      <c r="BK54">
        <v>9.02</v>
      </c>
      <c r="BL54">
        <v>5.1029999999999998</v>
      </c>
      <c r="BM54">
        <v>39.252000000000002</v>
      </c>
      <c r="BN54">
        <v>0.80659999999999998</v>
      </c>
      <c r="BO54" t="s">
        <v>18</v>
      </c>
      <c r="BP54">
        <v>8.93</v>
      </c>
      <c r="BQ54">
        <v>9</v>
      </c>
      <c r="BR54">
        <v>5.0259999999999998</v>
      </c>
      <c r="BS54">
        <v>38.662999999999997</v>
      </c>
      <c r="BT54">
        <v>0.81789999999999996</v>
      </c>
      <c r="BU54" t="s">
        <v>18</v>
      </c>
      <c r="BV54">
        <v>8.89</v>
      </c>
      <c r="BW54">
        <v>8.9499999999999993</v>
      </c>
      <c r="BX54">
        <v>5.1970000000000001</v>
      </c>
      <c r="BY54">
        <v>39.979999999999997</v>
      </c>
      <c r="BZ54">
        <v>0.75360000000000005</v>
      </c>
      <c r="CA54" t="s">
        <v>18</v>
      </c>
      <c r="CB54">
        <v>8.93</v>
      </c>
      <c r="CC54">
        <v>9.02</v>
      </c>
      <c r="CD54">
        <v>5.8890000000000002</v>
      </c>
      <c r="CE54">
        <v>45.298000000000002</v>
      </c>
      <c r="CF54">
        <v>0.79500000000000004</v>
      </c>
      <c r="CG54" t="s">
        <v>18</v>
      </c>
      <c r="CH54">
        <v>8.93</v>
      </c>
      <c r="CI54">
        <v>9</v>
      </c>
      <c r="CJ54">
        <v>5.8209999999999997</v>
      </c>
      <c r="CK54">
        <v>44.777999999999999</v>
      </c>
      <c r="CL54">
        <v>0.79979999999999996</v>
      </c>
      <c r="CM54" t="s">
        <v>18</v>
      </c>
      <c r="CN54">
        <v>8.93</v>
      </c>
      <c r="CO54">
        <v>9.02</v>
      </c>
      <c r="CP54">
        <v>5.7919999999999998</v>
      </c>
      <c r="CQ54">
        <v>44.554000000000002</v>
      </c>
      <c r="CR54">
        <v>0.75790000000000002</v>
      </c>
      <c r="CS54" t="s">
        <v>18</v>
      </c>
    </row>
    <row r="55" spans="1:97" s="10" customFormat="1" x14ac:dyDescent="0.25">
      <c r="A55" s="10" t="s">
        <v>117</v>
      </c>
      <c r="B55" s="10">
        <v>158</v>
      </c>
      <c r="C55" s="10">
        <v>173</v>
      </c>
      <c r="D55" s="10" t="s">
        <v>141</v>
      </c>
      <c r="E55" s="10">
        <v>10.48</v>
      </c>
      <c r="F55" s="10">
        <v>2</v>
      </c>
      <c r="G55" s="10">
        <v>14</v>
      </c>
      <c r="H55" s="10">
        <v>10.4</v>
      </c>
      <c r="I55" s="10">
        <v>10.7</v>
      </c>
      <c r="J55" s="10">
        <v>2.476</v>
      </c>
      <c r="K55" s="10">
        <v>17.687000000000001</v>
      </c>
      <c r="L55" s="10">
        <v>0.9375</v>
      </c>
      <c r="M55" s="10" t="s">
        <v>17</v>
      </c>
      <c r="N55" s="10">
        <v>10.4</v>
      </c>
      <c r="O55" s="10">
        <v>10.7</v>
      </c>
      <c r="P55" s="10">
        <v>2.331</v>
      </c>
      <c r="Q55" s="10">
        <v>16.651</v>
      </c>
      <c r="R55" s="10">
        <v>0.93320000000000003</v>
      </c>
      <c r="S55" s="10" t="s">
        <v>17</v>
      </c>
      <c r="T55" s="10">
        <v>10.4</v>
      </c>
      <c r="U55" s="10">
        <v>10.7</v>
      </c>
      <c r="V55" s="10">
        <v>2.4740000000000002</v>
      </c>
      <c r="W55" s="10">
        <v>17.672000000000001</v>
      </c>
      <c r="X55" s="10">
        <v>0.92630000000000001</v>
      </c>
      <c r="Y55" s="10" t="s">
        <v>17</v>
      </c>
      <c r="Z55" s="10">
        <v>10.4</v>
      </c>
      <c r="AA55" s="10">
        <v>10.7</v>
      </c>
      <c r="AB55" s="10">
        <v>2.7320000000000002</v>
      </c>
      <c r="AC55" s="10">
        <v>19.515000000000001</v>
      </c>
      <c r="AD55" s="10">
        <v>0.92130000000000001</v>
      </c>
      <c r="AE55" s="10" t="s">
        <v>17</v>
      </c>
      <c r="AF55" s="10">
        <v>10.4</v>
      </c>
      <c r="AG55" s="10">
        <v>10.7</v>
      </c>
      <c r="AH55" s="10">
        <v>2.7730000000000001</v>
      </c>
      <c r="AI55" s="10">
        <v>19.803999999999998</v>
      </c>
      <c r="AJ55" s="10">
        <v>0.93240000000000001</v>
      </c>
      <c r="AK55" s="10" t="s">
        <v>17</v>
      </c>
      <c r="AL55" s="10">
        <v>10.4</v>
      </c>
      <c r="AM55" s="10">
        <v>10.7</v>
      </c>
      <c r="AN55" s="10">
        <v>2.8050000000000002</v>
      </c>
      <c r="AO55" s="10">
        <v>20.033999999999999</v>
      </c>
      <c r="AP55" s="10">
        <v>0.9264</v>
      </c>
      <c r="AQ55" s="10" t="s">
        <v>17</v>
      </c>
      <c r="AR55" s="10">
        <v>10.4</v>
      </c>
      <c r="AS55" s="10">
        <v>10.7</v>
      </c>
      <c r="AT55" s="10">
        <v>4.18</v>
      </c>
      <c r="AU55" s="10">
        <v>29.853999999999999</v>
      </c>
      <c r="AV55" s="10">
        <v>0.93630000000000002</v>
      </c>
      <c r="AW55" s="10" t="s">
        <v>17</v>
      </c>
      <c r="AX55" s="10">
        <v>10.4</v>
      </c>
      <c r="AY55" s="10">
        <v>10.7</v>
      </c>
      <c r="AZ55" s="10">
        <v>4.1479999999999997</v>
      </c>
      <c r="BA55" s="10">
        <v>29.626999999999999</v>
      </c>
      <c r="BB55" s="10">
        <v>0.92859999999999998</v>
      </c>
      <c r="BC55" s="10" t="s">
        <v>17</v>
      </c>
      <c r="BD55" s="10">
        <v>10.4</v>
      </c>
      <c r="BE55" s="10">
        <v>10.7</v>
      </c>
      <c r="BF55" s="10">
        <v>4.0990000000000002</v>
      </c>
      <c r="BG55" s="10">
        <v>29.280999999999999</v>
      </c>
      <c r="BH55" s="10">
        <v>0.91779999999999995</v>
      </c>
      <c r="BI55" s="10" t="s">
        <v>17</v>
      </c>
      <c r="BJ55" s="10">
        <v>10.4</v>
      </c>
      <c r="BK55" s="10">
        <v>10.7</v>
      </c>
      <c r="BL55" s="10">
        <v>5.7110000000000003</v>
      </c>
      <c r="BM55" s="10">
        <v>40.792000000000002</v>
      </c>
      <c r="BN55" s="10">
        <v>0.91949999999999998</v>
      </c>
      <c r="BO55" s="10" t="s">
        <v>17</v>
      </c>
      <c r="BP55" s="10">
        <v>10.4</v>
      </c>
      <c r="BQ55" s="10">
        <v>10.7</v>
      </c>
      <c r="BR55" s="10">
        <v>5.5759999999999996</v>
      </c>
      <c r="BS55" s="10">
        <v>39.83</v>
      </c>
      <c r="BT55" s="10">
        <v>0.90990000000000004</v>
      </c>
      <c r="BU55" s="10" t="s">
        <v>17</v>
      </c>
      <c r="BV55" s="10">
        <v>10.4</v>
      </c>
      <c r="BW55" s="10">
        <v>10.7</v>
      </c>
      <c r="BX55" s="10">
        <v>5.452</v>
      </c>
      <c r="BY55" s="10">
        <v>38.939</v>
      </c>
      <c r="BZ55" s="10">
        <v>0.91320000000000001</v>
      </c>
      <c r="CA55" s="10" t="s">
        <v>17</v>
      </c>
      <c r="CB55" s="10">
        <v>10.4</v>
      </c>
      <c r="CC55" s="10">
        <v>10.7</v>
      </c>
      <c r="CD55" s="10">
        <v>6.327</v>
      </c>
      <c r="CE55" s="10">
        <v>45.19</v>
      </c>
      <c r="CF55" s="10">
        <v>0.90980000000000005</v>
      </c>
      <c r="CG55" s="10" t="s">
        <v>17</v>
      </c>
      <c r="CH55" s="10">
        <v>10.4</v>
      </c>
      <c r="CI55" s="10">
        <v>10.7</v>
      </c>
      <c r="CJ55" s="10">
        <v>6.3259999999999996</v>
      </c>
      <c r="CK55" s="10">
        <v>45.183999999999997</v>
      </c>
      <c r="CL55" s="10">
        <v>0.9093</v>
      </c>
      <c r="CM55" s="10" t="s">
        <v>17</v>
      </c>
      <c r="CN55" s="10">
        <v>10.4</v>
      </c>
      <c r="CO55" s="10">
        <v>10.7</v>
      </c>
      <c r="CP55" s="10">
        <v>6.1079999999999997</v>
      </c>
      <c r="CQ55" s="10">
        <v>43.628999999999998</v>
      </c>
      <c r="CR55" s="10">
        <v>0.8952</v>
      </c>
      <c r="CS55" s="10" t="s">
        <v>17</v>
      </c>
    </row>
    <row r="56" spans="1:97" x14ac:dyDescent="0.25">
      <c r="A56" t="s">
        <v>117</v>
      </c>
      <c r="B56">
        <v>158</v>
      </c>
      <c r="C56">
        <v>174</v>
      </c>
      <c r="D56" t="s">
        <v>27</v>
      </c>
      <c r="E56">
        <v>10.17</v>
      </c>
      <c r="F56">
        <v>2</v>
      </c>
      <c r="G56">
        <v>15</v>
      </c>
      <c r="H56">
        <v>9.9499999999999993</v>
      </c>
      <c r="I56">
        <v>10.34</v>
      </c>
      <c r="J56">
        <v>2.464</v>
      </c>
      <c r="K56">
        <v>16.423999999999999</v>
      </c>
      <c r="L56">
        <v>0.94010000000000005</v>
      </c>
      <c r="M56" t="s">
        <v>17</v>
      </c>
      <c r="N56">
        <v>9.94</v>
      </c>
      <c r="O56">
        <v>10.34</v>
      </c>
      <c r="P56">
        <v>2.343</v>
      </c>
      <c r="Q56">
        <v>15.617000000000001</v>
      </c>
      <c r="R56">
        <v>0.94599999999999995</v>
      </c>
      <c r="S56" t="s">
        <v>17</v>
      </c>
      <c r="T56">
        <v>9.9499999999999993</v>
      </c>
      <c r="U56">
        <v>10.34</v>
      </c>
      <c r="V56">
        <v>2.4649999999999999</v>
      </c>
      <c r="W56">
        <v>16.431999999999999</v>
      </c>
      <c r="X56">
        <v>0.94499999999999995</v>
      </c>
      <c r="Y56" t="s">
        <v>17</v>
      </c>
      <c r="Z56">
        <v>9.9499999999999993</v>
      </c>
      <c r="AA56">
        <v>10.34</v>
      </c>
      <c r="AB56">
        <v>2.73</v>
      </c>
      <c r="AC56">
        <v>18.201000000000001</v>
      </c>
      <c r="AD56">
        <v>0.94650000000000001</v>
      </c>
      <c r="AE56" t="s">
        <v>17</v>
      </c>
      <c r="AF56">
        <v>9.94</v>
      </c>
      <c r="AG56">
        <v>10.34</v>
      </c>
      <c r="AH56">
        <v>2.7530000000000001</v>
      </c>
      <c r="AI56">
        <v>18.352</v>
      </c>
      <c r="AJ56">
        <v>0.94830000000000003</v>
      </c>
      <c r="AK56" t="s">
        <v>17</v>
      </c>
      <c r="AL56">
        <v>9.9499999999999993</v>
      </c>
      <c r="AM56">
        <v>10.34</v>
      </c>
      <c r="AN56">
        <v>2.8109999999999999</v>
      </c>
      <c r="AO56">
        <v>18.736999999999998</v>
      </c>
      <c r="AP56">
        <v>0.95209999999999995</v>
      </c>
      <c r="AQ56" t="s">
        <v>17</v>
      </c>
      <c r="AR56">
        <v>9.94</v>
      </c>
      <c r="AS56">
        <v>10.34</v>
      </c>
      <c r="AT56">
        <v>4.1449999999999996</v>
      </c>
      <c r="AU56">
        <v>27.632000000000001</v>
      </c>
      <c r="AV56">
        <v>0.93730000000000002</v>
      </c>
      <c r="AW56" t="s">
        <v>17</v>
      </c>
      <c r="AX56">
        <v>9.9499999999999993</v>
      </c>
      <c r="AY56">
        <v>10.34</v>
      </c>
      <c r="AZ56">
        <v>4.1310000000000002</v>
      </c>
      <c r="BA56">
        <v>27.539000000000001</v>
      </c>
      <c r="BB56">
        <v>0.93410000000000004</v>
      </c>
      <c r="BC56" t="s">
        <v>17</v>
      </c>
      <c r="BD56">
        <v>9.9499999999999993</v>
      </c>
      <c r="BE56">
        <v>10.34</v>
      </c>
      <c r="BF56">
        <v>4.0919999999999996</v>
      </c>
      <c r="BG56">
        <v>27.283000000000001</v>
      </c>
      <c r="BH56">
        <v>0.93259999999999998</v>
      </c>
      <c r="BI56" t="s">
        <v>17</v>
      </c>
      <c r="BJ56">
        <v>9.94</v>
      </c>
      <c r="BK56">
        <v>10.34</v>
      </c>
      <c r="BL56">
        <v>5.8769999999999998</v>
      </c>
      <c r="BM56">
        <v>39.182000000000002</v>
      </c>
      <c r="BN56">
        <v>0.92769999999999997</v>
      </c>
      <c r="BO56" t="s">
        <v>17</v>
      </c>
      <c r="BP56">
        <v>9.9499999999999993</v>
      </c>
      <c r="BQ56">
        <v>10.34</v>
      </c>
      <c r="BR56">
        <v>5.7519999999999998</v>
      </c>
      <c r="BS56">
        <v>38.344000000000001</v>
      </c>
      <c r="BT56">
        <v>0.92500000000000004</v>
      </c>
      <c r="BU56" t="s">
        <v>17</v>
      </c>
      <c r="BV56">
        <v>9.94</v>
      </c>
      <c r="BW56">
        <v>10.34</v>
      </c>
      <c r="BX56">
        <v>5.7629999999999999</v>
      </c>
      <c r="BY56">
        <v>38.423000000000002</v>
      </c>
      <c r="BZ56">
        <v>0.91479999999999995</v>
      </c>
      <c r="CA56" t="s">
        <v>17</v>
      </c>
      <c r="CB56">
        <v>9.9499999999999993</v>
      </c>
      <c r="CC56">
        <v>10.34</v>
      </c>
      <c r="CD56">
        <v>6.7770000000000001</v>
      </c>
      <c r="CE56">
        <v>45.179000000000002</v>
      </c>
      <c r="CF56">
        <v>0.91579999999999995</v>
      </c>
      <c r="CG56" t="s">
        <v>17</v>
      </c>
      <c r="CH56">
        <v>9.94</v>
      </c>
      <c r="CI56">
        <v>10.34</v>
      </c>
      <c r="CJ56">
        <v>6.7859999999999996</v>
      </c>
      <c r="CK56">
        <v>45.243000000000002</v>
      </c>
      <c r="CL56">
        <v>0.92349999999999999</v>
      </c>
      <c r="CM56" t="s">
        <v>17</v>
      </c>
      <c r="CN56">
        <v>9.94</v>
      </c>
      <c r="CO56">
        <v>10.34</v>
      </c>
      <c r="CP56">
        <v>6.7320000000000002</v>
      </c>
      <c r="CQ56">
        <v>44.881999999999998</v>
      </c>
      <c r="CR56">
        <v>0.90620000000000001</v>
      </c>
      <c r="CS56" t="s">
        <v>17</v>
      </c>
    </row>
    <row r="57" spans="1:97" x14ac:dyDescent="0.25">
      <c r="A57" t="s">
        <v>117</v>
      </c>
      <c r="B57">
        <v>158</v>
      </c>
      <c r="C57">
        <v>175</v>
      </c>
      <c r="D57" t="s">
        <v>189</v>
      </c>
      <c r="E57">
        <v>12.23</v>
      </c>
      <c r="F57">
        <v>2</v>
      </c>
      <c r="G57">
        <v>16</v>
      </c>
      <c r="H57">
        <v>12.13</v>
      </c>
      <c r="I57">
        <v>12.41</v>
      </c>
      <c r="J57">
        <v>2.2869999999999999</v>
      </c>
      <c r="K57">
        <v>14.291</v>
      </c>
      <c r="L57">
        <v>0.89900000000000002</v>
      </c>
      <c r="M57" t="s">
        <v>17</v>
      </c>
      <c r="N57">
        <v>12.13</v>
      </c>
      <c r="O57">
        <v>12.4</v>
      </c>
      <c r="P57">
        <v>2.17</v>
      </c>
      <c r="Q57">
        <v>13.563000000000001</v>
      </c>
      <c r="R57">
        <v>0.91239999999999999</v>
      </c>
      <c r="S57" t="s">
        <v>17</v>
      </c>
      <c r="T57">
        <v>12.13</v>
      </c>
      <c r="U57">
        <v>12.4</v>
      </c>
      <c r="V57">
        <v>2.3260000000000001</v>
      </c>
      <c r="W57">
        <v>14.536</v>
      </c>
      <c r="X57">
        <v>0.90610000000000002</v>
      </c>
      <c r="Y57" t="s">
        <v>17</v>
      </c>
      <c r="Z57">
        <v>12.13</v>
      </c>
      <c r="AA57">
        <v>12.41</v>
      </c>
      <c r="AB57">
        <v>2.569</v>
      </c>
      <c r="AC57">
        <v>16.053999999999998</v>
      </c>
      <c r="AD57">
        <v>0.90839999999999999</v>
      </c>
      <c r="AE57" t="s">
        <v>18</v>
      </c>
      <c r="AF57">
        <v>12.13</v>
      </c>
      <c r="AG57">
        <v>12.4</v>
      </c>
      <c r="AH57">
        <v>2.5489999999999999</v>
      </c>
      <c r="AI57">
        <v>15.930999999999999</v>
      </c>
      <c r="AJ57">
        <v>0.90590000000000004</v>
      </c>
      <c r="AK57" t="s">
        <v>17</v>
      </c>
      <c r="AL57">
        <v>12.13</v>
      </c>
      <c r="AM57">
        <v>12.4</v>
      </c>
      <c r="AN57">
        <v>2.6110000000000002</v>
      </c>
      <c r="AO57">
        <v>16.315999999999999</v>
      </c>
      <c r="AP57">
        <v>0.90780000000000005</v>
      </c>
      <c r="AQ57" t="s">
        <v>17</v>
      </c>
      <c r="AR57">
        <v>12.13</v>
      </c>
      <c r="AS57">
        <v>12.4</v>
      </c>
      <c r="AT57">
        <v>3.8879999999999999</v>
      </c>
      <c r="AU57">
        <v>24.298999999999999</v>
      </c>
      <c r="AV57">
        <v>0.9194</v>
      </c>
      <c r="AW57" t="s">
        <v>17</v>
      </c>
      <c r="AX57">
        <v>12.13</v>
      </c>
      <c r="AY57">
        <v>12.4</v>
      </c>
      <c r="AZ57">
        <v>3.9430000000000001</v>
      </c>
      <c r="BA57">
        <v>24.646000000000001</v>
      </c>
      <c r="BB57">
        <v>0.9093</v>
      </c>
      <c r="BC57" t="s">
        <v>18</v>
      </c>
      <c r="BD57">
        <v>12.13</v>
      </c>
      <c r="BE57">
        <v>12.4</v>
      </c>
      <c r="BF57">
        <v>3.7109999999999999</v>
      </c>
      <c r="BG57">
        <v>23.193000000000001</v>
      </c>
      <c r="BH57">
        <v>0.89080000000000004</v>
      </c>
      <c r="BI57" t="s">
        <v>18</v>
      </c>
      <c r="BJ57">
        <v>12.13</v>
      </c>
      <c r="BK57">
        <v>12.4</v>
      </c>
      <c r="BL57">
        <v>5.3760000000000003</v>
      </c>
      <c r="BM57">
        <v>33.597999999999999</v>
      </c>
      <c r="BN57">
        <v>0.90100000000000002</v>
      </c>
      <c r="BO57" t="s">
        <v>18</v>
      </c>
      <c r="BP57">
        <v>12.13</v>
      </c>
      <c r="BQ57">
        <v>12.4</v>
      </c>
      <c r="BR57">
        <v>5.3520000000000003</v>
      </c>
      <c r="BS57">
        <v>33.451000000000001</v>
      </c>
      <c r="BT57">
        <v>0.89839999999999998</v>
      </c>
      <c r="BU57" t="s">
        <v>18</v>
      </c>
      <c r="BV57">
        <v>12.13</v>
      </c>
      <c r="BW57">
        <v>12.4</v>
      </c>
      <c r="BX57">
        <v>5.3239999999999998</v>
      </c>
      <c r="BY57">
        <v>33.274999999999999</v>
      </c>
      <c r="BZ57">
        <v>0.89610000000000001</v>
      </c>
      <c r="CA57" t="s">
        <v>18</v>
      </c>
      <c r="CB57">
        <v>12.13</v>
      </c>
      <c r="CC57">
        <v>12.41</v>
      </c>
      <c r="CD57">
        <v>6.3490000000000002</v>
      </c>
      <c r="CE57">
        <v>39.680999999999997</v>
      </c>
      <c r="CF57">
        <v>0.88539999999999996</v>
      </c>
      <c r="CG57" t="s">
        <v>18</v>
      </c>
      <c r="CH57">
        <v>12.13</v>
      </c>
      <c r="CI57">
        <v>12.4</v>
      </c>
      <c r="CJ57">
        <v>6.431</v>
      </c>
      <c r="CK57">
        <v>40.194000000000003</v>
      </c>
      <c r="CL57">
        <v>0.88149999999999995</v>
      </c>
      <c r="CM57" t="s">
        <v>18</v>
      </c>
      <c r="CN57">
        <v>12.13</v>
      </c>
      <c r="CO57">
        <v>12.4</v>
      </c>
      <c r="CP57">
        <v>6.2619999999999996</v>
      </c>
      <c r="CQ57">
        <v>39.137999999999998</v>
      </c>
      <c r="CR57">
        <v>0.88529999999999998</v>
      </c>
      <c r="CS57" t="s">
        <v>18</v>
      </c>
    </row>
    <row r="58" spans="1:97" x14ac:dyDescent="0.25">
      <c r="A58" t="s">
        <v>117</v>
      </c>
      <c r="B58">
        <v>161</v>
      </c>
      <c r="C58">
        <v>172</v>
      </c>
      <c r="D58" t="s">
        <v>28</v>
      </c>
      <c r="E58">
        <v>6.99</v>
      </c>
      <c r="F58">
        <v>2</v>
      </c>
      <c r="G58">
        <v>10</v>
      </c>
      <c r="H58">
        <v>6.89</v>
      </c>
      <c r="I58">
        <v>6.96</v>
      </c>
      <c r="J58">
        <v>2.3039999999999998</v>
      </c>
      <c r="K58">
        <v>23.042000000000002</v>
      </c>
      <c r="L58">
        <v>0.74439999999999995</v>
      </c>
      <c r="M58" t="s">
        <v>18</v>
      </c>
      <c r="N58">
        <v>6.89</v>
      </c>
      <c r="O58">
        <v>6.96</v>
      </c>
      <c r="P58">
        <v>2.1989999999999998</v>
      </c>
      <c r="Q58">
        <v>21.992000000000001</v>
      </c>
      <c r="R58">
        <v>0.75180000000000002</v>
      </c>
      <c r="S58" t="s">
        <v>18</v>
      </c>
      <c r="T58">
        <v>6.89</v>
      </c>
      <c r="U58">
        <v>6.96</v>
      </c>
      <c r="V58">
        <v>2.3319999999999999</v>
      </c>
      <c r="W58">
        <v>23.324000000000002</v>
      </c>
      <c r="X58">
        <v>0.76519999999999999</v>
      </c>
      <c r="Y58" t="s">
        <v>18</v>
      </c>
      <c r="Z58">
        <v>6.89</v>
      </c>
      <c r="AA58">
        <v>6.96</v>
      </c>
      <c r="AB58">
        <v>2.581</v>
      </c>
      <c r="AC58">
        <v>25.809000000000001</v>
      </c>
      <c r="AD58">
        <v>0.76090000000000002</v>
      </c>
      <c r="AE58" t="s">
        <v>18</v>
      </c>
      <c r="AF58">
        <v>6.89</v>
      </c>
      <c r="AG58">
        <v>6.96</v>
      </c>
      <c r="AH58">
        <v>2.4969999999999999</v>
      </c>
      <c r="AI58">
        <v>24.966999999999999</v>
      </c>
      <c r="AJ58">
        <v>0.74029999999999996</v>
      </c>
      <c r="AK58" t="s">
        <v>18</v>
      </c>
      <c r="AL58">
        <v>6.89</v>
      </c>
      <c r="AM58">
        <v>6.96</v>
      </c>
      <c r="AN58">
        <v>2.504</v>
      </c>
      <c r="AO58">
        <v>25.041</v>
      </c>
      <c r="AP58">
        <v>0.75309999999999999</v>
      </c>
      <c r="AQ58" t="s">
        <v>18</v>
      </c>
      <c r="AR58">
        <v>6.89</v>
      </c>
      <c r="AS58">
        <v>6.96</v>
      </c>
      <c r="AT58">
        <v>3.3029999999999999</v>
      </c>
      <c r="AU58">
        <v>33.034999999999997</v>
      </c>
      <c r="AV58">
        <v>0.72270000000000001</v>
      </c>
      <c r="AW58" t="s">
        <v>18</v>
      </c>
      <c r="AX58">
        <v>6.89</v>
      </c>
      <c r="AY58">
        <v>6.96</v>
      </c>
      <c r="AZ58">
        <v>3.1709999999999998</v>
      </c>
      <c r="BA58">
        <v>31.71</v>
      </c>
      <c r="BB58">
        <v>0.76990000000000003</v>
      </c>
      <c r="BC58" t="s">
        <v>18</v>
      </c>
      <c r="BD58">
        <v>6.89</v>
      </c>
      <c r="BE58">
        <v>6.96</v>
      </c>
      <c r="BF58">
        <v>3.0569999999999999</v>
      </c>
      <c r="BG58">
        <v>30.574000000000002</v>
      </c>
      <c r="BH58">
        <v>0.74609999999999999</v>
      </c>
      <c r="BI58" t="s">
        <v>18</v>
      </c>
      <c r="BJ58">
        <v>6.89</v>
      </c>
      <c r="BK58">
        <v>6.95</v>
      </c>
      <c r="BL58">
        <v>4.0730000000000004</v>
      </c>
      <c r="BM58">
        <v>40.725000000000001</v>
      </c>
      <c r="BN58">
        <v>0.71389999999999998</v>
      </c>
      <c r="BO58" t="s">
        <v>18</v>
      </c>
      <c r="BP58">
        <v>6.89</v>
      </c>
      <c r="BQ58">
        <v>6.96</v>
      </c>
      <c r="BR58">
        <v>3.9940000000000002</v>
      </c>
      <c r="BS58">
        <v>39.939</v>
      </c>
      <c r="BT58">
        <v>0.71789999999999998</v>
      </c>
      <c r="BU58" t="s">
        <v>18</v>
      </c>
      <c r="BV58">
        <v>6.89</v>
      </c>
      <c r="BW58">
        <v>6.96</v>
      </c>
      <c r="BX58">
        <v>3.984</v>
      </c>
      <c r="BY58">
        <v>39.843000000000004</v>
      </c>
      <c r="BZ58">
        <v>0.71409999999999996</v>
      </c>
      <c r="CA58" t="s">
        <v>18</v>
      </c>
      <c r="CB58">
        <v>6.89</v>
      </c>
      <c r="CC58">
        <v>6.96</v>
      </c>
      <c r="CD58">
        <v>4.7130000000000001</v>
      </c>
      <c r="CE58">
        <v>47.131</v>
      </c>
      <c r="CF58">
        <v>0.73009999999999997</v>
      </c>
      <c r="CG58" t="s">
        <v>18</v>
      </c>
      <c r="CH58">
        <v>6.89</v>
      </c>
      <c r="CI58">
        <v>6.96</v>
      </c>
      <c r="CJ58">
        <v>4.5599999999999996</v>
      </c>
      <c r="CK58">
        <v>45.6</v>
      </c>
      <c r="CL58">
        <v>0.7349</v>
      </c>
      <c r="CM58" t="s">
        <v>18</v>
      </c>
      <c r="CN58">
        <v>6.89</v>
      </c>
      <c r="CO58">
        <v>6.96</v>
      </c>
      <c r="CP58">
        <v>4.508</v>
      </c>
      <c r="CQ58">
        <v>45.078000000000003</v>
      </c>
      <c r="CR58">
        <v>0.74909999999999999</v>
      </c>
      <c r="CS58" t="s">
        <v>18</v>
      </c>
    </row>
    <row r="59" spans="1:97" x14ac:dyDescent="0.25">
      <c r="A59" t="s">
        <v>117</v>
      </c>
      <c r="B59">
        <v>161</v>
      </c>
      <c r="C59">
        <v>174</v>
      </c>
      <c r="D59" t="s">
        <v>29</v>
      </c>
      <c r="E59">
        <v>8.57</v>
      </c>
      <c r="F59">
        <v>2</v>
      </c>
      <c r="G59">
        <v>12</v>
      </c>
      <c r="H59">
        <v>8.64</v>
      </c>
      <c r="I59">
        <v>8.7200000000000006</v>
      </c>
      <c r="J59">
        <v>2.206</v>
      </c>
      <c r="K59">
        <v>18.38</v>
      </c>
      <c r="L59">
        <v>0.90859999999999996</v>
      </c>
      <c r="M59" t="s">
        <v>17</v>
      </c>
      <c r="N59">
        <v>8.64</v>
      </c>
      <c r="O59">
        <v>8.7200000000000006</v>
      </c>
      <c r="P59">
        <v>2.12</v>
      </c>
      <c r="Q59">
        <v>17.664000000000001</v>
      </c>
      <c r="R59">
        <v>0.92889999999999995</v>
      </c>
      <c r="S59" t="s">
        <v>17</v>
      </c>
      <c r="T59">
        <v>8.64</v>
      </c>
      <c r="U59">
        <v>8.7200000000000006</v>
      </c>
      <c r="V59">
        <v>2.169</v>
      </c>
      <c r="W59">
        <v>18.077000000000002</v>
      </c>
      <c r="X59">
        <v>0.90690000000000004</v>
      </c>
      <c r="Y59" t="s">
        <v>17</v>
      </c>
      <c r="Z59">
        <v>8.64</v>
      </c>
      <c r="AA59">
        <v>8.7200000000000006</v>
      </c>
      <c r="AB59">
        <v>2.4329999999999998</v>
      </c>
      <c r="AC59">
        <v>20.276</v>
      </c>
      <c r="AD59">
        <v>0.91039999999999999</v>
      </c>
      <c r="AE59" t="s">
        <v>17</v>
      </c>
      <c r="AF59">
        <v>8.64</v>
      </c>
      <c r="AG59">
        <v>8.7200000000000006</v>
      </c>
      <c r="AH59">
        <v>2.5009999999999999</v>
      </c>
      <c r="AI59">
        <v>20.84</v>
      </c>
      <c r="AJ59">
        <v>0.92430000000000001</v>
      </c>
      <c r="AK59" t="s">
        <v>17</v>
      </c>
      <c r="AL59">
        <v>8.64</v>
      </c>
      <c r="AM59">
        <v>8.7200000000000006</v>
      </c>
      <c r="AN59">
        <v>2.516</v>
      </c>
      <c r="AO59">
        <v>20.963999999999999</v>
      </c>
      <c r="AP59">
        <v>0.91459999999999997</v>
      </c>
      <c r="AQ59" t="s">
        <v>17</v>
      </c>
      <c r="AR59">
        <v>8.64</v>
      </c>
      <c r="AS59">
        <v>8.7200000000000006</v>
      </c>
      <c r="AT59">
        <v>3.7930000000000001</v>
      </c>
      <c r="AU59">
        <v>31.603999999999999</v>
      </c>
      <c r="AV59">
        <v>0.92789999999999995</v>
      </c>
      <c r="AW59" t="s">
        <v>17</v>
      </c>
      <c r="AX59">
        <v>8.64</v>
      </c>
      <c r="AY59">
        <v>8.7200000000000006</v>
      </c>
      <c r="AZ59">
        <v>3.6890000000000001</v>
      </c>
      <c r="BA59">
        <v>30.739000000000001</v>
      </c>
      <c r="BB59">
        <v>0.91600000000000004</v>
      </c>
      <c r="BC59" t="s">
        <v>17</v>
      </c>
      <c r="BD59">
        <v>8.64</v>
      </c>
      <c r="BE59">
        <v>8.7200000000000006</v>
      </c>
      <c r="BF59">
        <v>3.6749999999999998</v>
      </c>
      <c r="BG59">
        <v>30.625</v>
      </c>
      <c r="BH59">
        <v>0.91149999999999998</v>
      </c>
      <c r="BI59" t="s">
        <v>17</v>
      </c>
      <c r="BJ59">
        <v>8.64</v>
      </c>
      <c r="BK59">
        <v>8.7200000000000006</v>
      </c>
      <c r="BL59">
        <v>4.867</v>
      </c>
      <c r="BM59">
        <v>40.561999999999998</v>
      </c>
      <c r="BN59">
        <v>0.91449999999999998</v>
      </c>
      <c r="BO59" t="s">
        <v>17</v>
      </c>
      <c r="BP59">
        <v>8.64</v>
      </c>
      <c r="BQ59">
        <v>8.7200000000000006</v>
      </c>
      <c r="BR59">
        <v>4.7430000000000003</v>
      </c>
      <c r="BS59">
        <v>39.523000000000003</v>
      </c>
      <c r="BT59">
        <v>0.90110000000000001</v>
      </c>
      <c r="BU59" t="s">
        <v>17</v>
      </c>
      <c r="BV59">
        <v>8.64</v>
      </c>
      <c r="BW59">
        <v>8.7200000000000006</v>
      </c>
      <c r="BX59">
        <v>4.6719999999999997</v>
      </c>
      <c r="BY59">
        <v>38.936999999999998</v>
      </c>
      <c r="BZ59">
        <v>0.9</v>
      </c>
      <c r="CA59" t="s">
        <v>17</v>
      </c>
      <c r="CB59">
        <v>8.64</v>
      </c>
      <c r="CC59">
        <v>8.7200000000000006</v>
      </c>
      <c r="CD59">
        <v>5.58</v>
      </c>
      <c r="CE59">
        <v>46.503999999999998</v>
      </c>
      <c r="CF59">
        <v>0.9032</v>
      </c>
      <c r="CG59" t="s">
        <v>17</v>
      </c>
      <c r="CH59">
        <v>8.64</v>
      </c>
      <c r="CI59">
        <v>8.7200000000000006</v>
      </c>
      <c r="CJ59">
        <v>5.5209999999999999</v>
      </c>
      <c r="CK59">
        <v>46.008000000000003</v>
      </c>
      <c r="CL59">
        <v>0.89990000000000003</v>
      </c>
      <c r="CM59" t="s">
        <v>17</v>
      </c>
      <c r="CN59">
        <v>8.64</v>
      </c>
      <c r="CO59">
        <v>8.7200000000000006</v>
      </c>
      <c r="CP59">
        <v>5.4349999999999996</v>
      </c>
      <c r="CQ59">
        <v>45.292999999999999</v>
      </c>
      <c r="CR59">
        <v>0.90759999999999996</v>
      </c>
      <c r="CS59" t="s">
        <v>17</v>
      </c>
    </row>
    <row r="60" spans="1:97" x14ac:dyDescent="0.25">
      <c r="A60" t="s">
        <v>117</v>
      </c>
      <c r="B60">
        <v>161</v>
      </c>
      <c r="C60">
        <v>175</v>
      </c>
      <c r="D60" t="s">
        <v>30</v>
      </c>
      <c r="E60">
        <v>11.46</v>
      </c>
      <c r="F60">
        <v>2</v>
      </c>
      <c r="G60">
        <v>13</v>
      </c>
      <c r="H60">
        <v>11.42</v>
      </c>
      <c r="I60">
        <v>11.68</v>
      </c>
      <c r="J60">
        <v>2.0449999999999999</v>
      </c>
      <c r="K60">
        <v>15.73</v>
      </c>
      <c r="L60">
        <v>0.91910000000000003</v>
      </c>
      <c r="M60" t="s">
        <v>18</v>
      </c>
      <c r="N60">
        <v>11.42</v>
      </c>
      <c r="O60">
        <v>11.68</v>
      </c>
      <c r="P60">
        <v>1.976</v>
      </c>
      <c r="Q60">
        <v>15.2</v>
      </c>
      <c r="R60">
        <v>0.91979999999999995</v>
      </c>
      <c r="S60" t="s">
        <v>18</v>
      </c>
      <c r="T60">
        <v>11.42</v>
      </c>
      <c r="U60">
        <v>11.68</v>
      </c>
      <c r="V60">
        <v>2.1179999999999999</v>
      </c>
      <c r="W60">
        <v>16.295000000000002</v>
      </c>
      <c r="X60">
        <v>0.91890000000000005</v>
      </c>
      <c r="Y60" t="s">
        <v>18</v>
      </c>
      <c r="Z60">
        <v>11.42</v>
      </c>
      <c r="AA60">
        <v>11.68</v>
      </c>
      <c r="AB60">
        <v>2.3119999999999998</v>
      </c>
      <c r="AC60">
        <v>17.780999999999999</v>
      </c>
      <c r="AD60">
        <v>0.92510000000000003</v>
      </c>
      <c r="AE60" t="s">
        <v>18</v>
      </c>
      <c r="AF60">
        <v>11.42</v>
      </c>
      <c r="AG60">
        <v>11.68</v>
      </c>
      <c r="AH60">
        <v>2.3809999999999998</v>
      </c>
      <c r="AI60">
        <v>18.312000000000001</v>
      </c>
      <c r="AJ60">
        <v>0.92290000000000005</v>
      </c>
      <c r="AK60" t="s">
        <v>18</v>
      </c>
      <c r="AL60">
        <v>11.42</v>
      </c>
      <c r="AM60">
        <v>11.68</v>
      </c>
      <c r="AN60">
        <v>2.4239999999999999</v>
      </c>
      <c r="AO60">
        <v>18.648</v>
      </c>
      <c r="AP60">
        <v>0.92179999999999995</v>
      </c>
      <c r="AQ60" t="s">
        <v>18</v>
      </c>
      <c r="AR60">
        <v>11.42</v>
      </c>
      <c r="AS60">
        <v>11.68</v>
      </c>
      <c r="AT60">
        <v>3.492</v>
      </c>
      <c r="AU60">
        <v>26.861999999999998</v>
      </c>
      <c r="AV60">
        <v>0.91779999999999995</v>
      </c>
      <c r="AW60" t="s">
        <v>18</v>
      </c>
      <c r="AX60">
        <v>11.42</v>
      </c>
      <c r="AY60">
        <v>11.68</v>
      </c>
      <c r="AZ60">
        <v>3.456</v>
      </c>
      <c r="BA60">
        <v>26.582000000000001</v>
      </c>
      <c r="BB60">
        <v>0.90690000000000004</v>
      </c>
      <c r="BC60" t="s">
        <v>18</v>
      </c>
      <c r="BD60">
        <v>11.42</v>
      </c>
      <c r="BE60">
        <v>11.68</v>
      </c>
      <c r="BF60">
        <v>3.4990000000000001</v>
      </c>
      <c r="BG60">
        <v>26.917000000000002</v>
      </c>
      <c r="BH60">
        <v>0.92290000000000005</v>
      </c>
      <c r="BI60" t="s">
        <v>18</v>
      </c>
      <c r="BJ60">
        <v>11.42</v>
      </c>
      <c r="BK60">
        <v>11.68</v>
      </c>
      <c r="BL60">
        <v>4.5679999999999996</v>
      </c>
      <c r="BM60">
        <v>35.136000000000003</v>
      </c>
      <c r="BN60">
        <v>0.90780000000000005</v>
      </c>
      <c r="BO60" t="s">
        <v>18</v>
      </c>
      <c r="BP60">
        <v>11.42</v>
      </c>
      <c r="BQ60">
        <v>11.68</v>
      </c>
      <c r="BR60">
        <v>4.4470000000000001</v>
      </c>
      <c r="BS60">
        <v>34.206000000000003</v>
      </c>
      <c r="BT60">
        <v>0.9173</v>
      </c>
      <c r="BU60" t="s">
        <v>18</v>
      </c>
      <c r="BV60">
        <v>11.42</v>
      </c>
      <c r="BW60">
        <v>11.68</v>
      </c>
      <c r="BX60">
        <v>4.5229999999999997</v>
      </c>
      <c r="BY60">
        <v>34.789000000000001</v>
      </c>
      <c r="BZ60">
        <v>0.91180000000000005</v>
      </c>
      <c r="CA60" t="s">
        <v>18</v>
      </c>
      <c r="CB60">
        <v>11.42</v>
      </c>
      <c r="CC60">
        <v>11.68</v>
      </c>
      <c r="CD60">
        <v>5.266</v>
      </c>
      <c r="CE60">
        <v>40.511000000000003</v>
      </c>
      <c r="CF60">
        <v>0.91759999999999997</v>
      </c>
      <c r="CG60" t="s">
        <v>18</v>
      </c>
      <c r="CH60">
        <v>11.42</v>
      </c>
      <c r="CI60">
        <v>11.68</v>
      </c>
      <c r="CJ60">
        <v>5.2729999999999997</v>
      </c>
      <c r="CK60">
        <v>40.563000000000002</v>
      </c>
      <c r="CL60">
        <v>0.91449999999999998</v>
      </c>
      <c r="CM60" t="s">
        <v>18</v>
      </c>
      <c r="CN60">
        <v>11.42</v>
      </c>
      <c r="CO60">
        <v>11.68</v>
      </c>
      <c r="CP60">
        <v>5.2210000000000001</v>
      </c>
      <c r="CQ60">
        <v>40.159999999999997</v>
      </c>
      <c r="CR60">
        <v>0.90890000000000004</v>
      </c>
      <c r="CS60" t="s">
        <v>18</v>
      </c>
    </row>
    <row r="61" spans="1:97" x14ac:dyDescent="0.25">
      <c r="A61" t="s">
        <v>117</v>
      </c>
      <c r="B61">
        <v>165</v>
      </c>
      <c r="C61">
        <v>173</v>
      </c>
      <c r="D61" t="s">
        <v>190</v>
      </c>
      <c r="E61">
        <v>7.43</v>
      </c>
      <c r="F61">
        <v>2</v>
      </c>
      <c r="G61">
        <v>7</v>
      </c>
      <c r="H61">
        <v>7.34</v>
      </c>
      <c r="I61">
        <v>7.61</v>
      </c>
      <c r="J61">
        <v>0.745</v>
      </c>
      <c r="K61">
        <v>10.644</v>
      </c>
      <c r="L61">
        <v>0.91</v>
      </c>
      <c r="M61" t="s">
        <v>18</v>
      </c>
      <c r="N61">
        <v>7.33</v>
      </c>
      <c r="O61">
        <v>7.61</v>
      </c>
      <c r="P61">
        <v>0.69099999999999995</v>
      </c>
      <c r="Q61">
        <v>9.8729999999999993</v>
      </c>
      <c r="R61">
        <v>0.90629999999999999</v>
      </c>
      <c r="S61" t="s">
        <v>18</v>
      </c>
      <c r="T61">
        <v>7.33</v>
      </c>
      <c r="U61">
        <v>7.61</v>
      </c>
      <c r="V61">
        <v>0.76300000000000001</v>
      </c>
      <c r="W61">
        <v>10.898</v>
      </c>
      <c r="X61">
        <v>0.90969999999999995</v>
      </c>
      <c r="Y61" t="s">
        <v>18</v>
      </c>
      <c r="Z61">
        <v>7.33</v>
      </c>
      <c r="AA61">
        <v>7.61</v>
      </c>
      <c r="AB61">
        <v>0.97299999999999998</v>
      </c>
      <c r="AC61">
        <v>13.9</v>
      </c>
      <c r="AD61">
        <v>0.90390000000000004</v>
      </c>
      <c r="AE61" t="s">
        <v>18</v>
      </c>
      <c r="AF61">
        <v>7.33</v>
      </c>
      <c r="AG61">
        <v>7.61</v>
      </c>
      <c r="AH61">
        <v>1.0429999999999999</v>
      </c>
      <c r="AI61">
        <v>14.893000000000001</v>
      </c>
      <c r="AJ61">
        <v>0.90469999999999995</v>
      </c>
      <c r="AK61" t="s">
        <v>18</v>
      </c>
      <c r="AL61">
        <v>7.33</v>
      </c>
      <c r="AM61">
        <v>7.61</v>
      </c>
      <c r="AN61">
        <v>1.016</v>
      </c>
      <c r="AO61">
        <v>14.518000000000001</v>
      </c>
      <c r="AP61">
        <v>0.90449999999999997</v>
      </c>
      <c r="AQ61" t="s">
        <v>18</v>
      </c>
      <c r="AR61">
        <v>7.33</v>
      </c>
      <c r="AS61">
        <v>7.61</v>
      </c>
      <c r="AT61">
        <v>2.13</v>
      </c>
      <c r="AU61">
        <v>30.433</v>
      </c>
      <c r="AV61">
        <v>0.88180000000000003</v>
      </c>
      <c r="AW61" t="s">
        <v>18</v>
      </c>
      <c r="AX61">
        <v>7.33</v>
      </c>
      <c r="AY61">
        <v>7.61</v>
      </c>
      <c r="AZ61">
        <v>2.1349999999999998</v>
      </c>
      <c r="BA61">
        <v>30.495000000000001</v>
      </c>
      <c r="BB61">
        <v>0.8871</v>
      </c>
      <c r="BC61" t="s">
        <v>18</v>
      </c>
      <c r="BD61">
        <v>7.33</v>
      </c>
      <c r="BE61">
        <v>7.61</v>
      </c>
      <c r="BF61">
        <v>2.1179999999999999</v>
      </c>
      <c r="BG61">
        <v>30.256</v>
      </c>
      <c r="BH61">
        <v>0.87270000000000003</v>
      </c>
      <c r="BI61" t="s">
        <v>18</v>
      </c>
      <c r="BJ61">
        <v>7.33</v>
      </c>
      <c r="BK61">
        <v>7.61</v>
      </c>
      <c r="BL61">
        <v>2.593</v>
      </c>
      <c r="BM61">
        <v>37.048999999999999</v>
      </c>
      <c r="BN61">
        <v>0.85829999999999995</v>
      </c>
      <c r="BO61" t="s">
        <v>18</v>
      </c>
      <c r="BP61">
        <v>7.34</v>
      </c>
      <c r="BQ61">
        <v>7.61</v>
      </c>
      <c r="BR61">
        <v>2.5209999999999999</v>
      </c>
      <c r="BS61">
        <v>36.008000000000003</v>
      </c>
      <c r="BT61">
        <v>0.86150000000000004</v>
      </c>
      <c r="BU61" t="s">
        <v>18</v>
      </c>
      <c r="BV61">
        <v>7.33</v>
      </c>
      <c r="BW61">
        <v>7.61</v>
      </c>
      <c r="BX61">
        <v>2.536</v>
      </c>
      <c r="BY61">
        <v>36.225000000000001</v>
      </c>
      <c r="BZ61">
        <v>0.85209999999999997</v>
      </c>
      <c r="CA61" t="s">
        <v>18</v>
      </c>
      <c r="CB61">
        <v>7.33</v>
      </c>
      <c r="CC61">
        <v>7.61</v>
      </c>
      <c r="CD61">
        <v>2.5720000000000001</v>
      </c>
      <c r="CE61">
        <v>36.747999999999998</v>
      </c>
      <c r="CF61">
        <v>0.89</v>
      </c>
      <c r="CG61" t="s">
        <v>18</v>
      </c>
      <c r="CH61">
        <v>7.33</v>
      </c>
      <c r="CI61">
        <v>7.61</v>
      </c>
      <c r="CJ61">
        <v>2.5790000000000002</v>
      </c>
      <c r="CK61">
        <v>36.847000000000001</v>
      </c>
      <c r="CL61">
        <v>0.88219999999999998</v>
      </c>
      <c r="CM61" t="s">
        <v>18</v>
      </c>
      <c r="CN61">
        <v>7.33</v>
      </c>
      <c r="CO61">
        <v>7.61</v>
      </c>
      <c r="CP61">
        <v>2.5190000000000001</v>
      </c>
      <c r="CQ61">
        <v>35.982999999999997</v>
      </c>
      <c r="CR61">
        <v>0.86970000000000003</v>
      </c>
      <c r="CS61" t="s">
        <v>18</v>
      </c>
    </row>
    <row r="62" spans="1:97" x14ac:dyDescent="0.25">
      <c r="A62" t="s">
        <v>117</v>
      </c>
      <c r="B62">
        <v>165</v>
      </c>
      <c r="C62">
        <v>174</v>
      </c>
      <c r="D62" t="s">
        <v>142</v>
      </c>
      <c r="E62">
        <v>6.87</v>
      </c>
      <c r="F62">
        <v>2</v>
      </c>
      <c r="G62">
        <v>8</v>
      </c>
      <c r="H62">
        <v>6.82</v>
      </c>
      <c r="I62">
        <v>6.9</v>
      </c>
      <c r="J62">
        <v>0.82499999999999996</v>
      </c>
      <c r="K62">
        <v>10.308999999999999</v>
      </c>
      <c r="L62">
        <v>0.90290000000000004</v>
      </c>
      <c r="M62" t="s">
        <v>18</v>
      </c>
      <c r="N62">
        <v>6.82</v>
      </c>
      <c r="O62">
        <v>6.9</v>
      </c>
      <c r="P62">
        <v>0.70799999999999996</v>
      </c>
      <c r="Q62">
        <v>8.8490000000000002</v>
      </c>
      <c r="R62">
        <v>0.9325</v>
      </c>
      <c r="S62" t="s">
        <v>18</v>
      </c>
      <c r="T62">
        <v>6.82</v>
      </c>
      <c r="U62">
        <v>6.9</v>
      </c>
      <c r="V62">
        <v>0.78700000000000003</v>
      </c>
      <c r="W62">
        <v>9.8320000000000007</v>
      </c>
      <c r="X62">
        <v>0.93520000000000003</v>
      </c>
      <c r="Y62" t="s">
        <v>18</v>
      </c>
      <c r="Z62">
        <v>6.82</v>
      </c>
      <c r="AA62">
        <v>6.9</v>
      </c>
      <c r="AB62">
        <v>1.028</v>
      </c>
      <c r="AC62">
        <v>12.853</v>
      </c>
      <c r="AD62">
        <v>0.93279999999999996</v>
      </c>
      <c r="AE62" t="s">
        <v>18</v>
      </c>
      <c r="AF62">
        <v>6.82</v>
      </c>
      <c r="AG62">
        <v>6.9</v>
      </c>
      <c r="AH62">
        <v>1.0580000000000001</v>
      </c>
      <c r="AI62">
        <v>13.224</v>
      </c>
      <c r="AJ62">
        <v>0.92700000000000005</v>
      </c>
      <c r="AK62" t="s">
        <v>18</v>
      </c>
      <c r="AL62">
        <v>6.82</v>
      </c>
      <c r="AM62">
        <v>6.9</v>
      </c>
      <c r="AN62">
        <v>1.046</v>
      </c>
      <c r="AO62">
        <v>13.069000000000001</v>
      </c>
      <c r="AP62">
        <v>0.92420000000000002</v>
      </c>
      <c r="AQ62" t="s">
        <v>18</v>
      </c>
      <c r="AR62">
        <v>6.82</v>
      </c>
      <c r="AS62">
        <v>6.9</v>
      </c>
      <c r="AT62">
        <v>2.1629999999999998</v>
      </c>
      <c r="AU62">
        <v>27.035</v>
      </c>
      <c r="AV62">
        <v>0.9022</v>
      </c>
      <c r="AW62" t="s">
        <v>18</v>
      </c>
      <c r="AX62">
        <v>6.82</v>
      </c>
      <c r="AY62">
        <v>6.9</v>
      </c>
      <c r="AZ62">
        <v>2.1280000000000001</v>
      </c>
      <c r="BA62">
        <v>26.597000000000001</v>
      </c>
      <c r="BB62">
        <v>0.91</v>
      </c>
      <c r="BC62" t="s">
        <v>18</v>
      </c>
      <c r="BD62">
        <v>6.82</v>
      </c>
      <c r="BE62">
        <v>6.9</v>
      </c>
      <c r="BF62">
        <v>2.133</v>
      </c>
      <c r="BG62">
        <v>26.658000000000001</v>
      </c>
      <c r="BH62">
        <v>0.9103</v>
      </c>
      <c r="BI62" t="s">
        <v>18</v>
      </c>
      <c r="BJ62">
        <v>6.82</v>
      </c>
      <c r="BK62">
        <v>6.9</v>
      </c>
      <c r="BL62">
        <v>2.7949999999999999</v>
      </c>
      <c r="BM62">
        <v>34.933</v>
      </c>
      <c r="BN62">
        <v>0.91739999999999999</v>
      </c>
      <c r="BO62" t="s">
        <v>18</v>
      </c>
      <c r="BP62">
        <v>6.82</v>
      </c>
      <c r="BQ62">
        <v>6.9</v>
      </c>
      <c r="BR62">
        <v>2.7679999999999998</v>
      </c>
      <c r="BS62">
        <v>34.598999999999997</v>
      </c>
      <c r="BT62">
        <v>0.9133</v>
      </c>
      <c r="BU62" t="s">
        <v>18</v>
      </c>
      <c r="BV62">
        <v>6.82</v>
      </c>
      <c r="BW62">
        <v>6.9</v>
      </c>
      <c r="BX62">
        <v>2.7629999999999999</v>
      </c>
      <c r="BY62">
        <v>34.542999999999999</v>
      </c>
      <c r="BZ62">
        <v>0.92979999999999996</v>
      </c>
      <c r="CA62" t="s">
        <v>18</v>
      </c>
      <c r="CB62">
        <v>6.82</v>
      </c>
      <c r="CC62">
        <v>6.9</v>
      </c>
      <c r="CD62">
        <v>3.0110000000000001</v>
      </c>
      <c r="CE62">
        <v>37.634999999999998</v>
      </c>
      <c r="CF62">
        <v>0.89480000000000004</v>
      </c>
      <c r="CG62" t="s">
        <v>18</v>
      </c>
      <c r="CH62">
        <v>6.82</v>
      </c>
      <c r="CI62">
        <v>6.9</v>
      </c>
      <c r="CJ62">
        <v>3.073</v>
      </c>
      <c r="CK62">
        <v>38.417999999999999</v>
      </c>
      <c r="CL62">
        <v>0.92190000000000005</v>
      </c>
      <c r="CM62" t="s">
        <v>18</v>
      </c>
      <c r="CN62">
        <v>6.82</v>
      </c>
      <c r="CO62">
        <v>6.9</v>
      </c>
      <c r="CP62">
        <v>3.004</v>
      </c>
      <c r="CQ62">
        <v>37.543999999999997</v>
      </c>
      <c r="CR62">
        <v>0.92459999999999998</v>
      </c>
      <c r="CS62" t="s">
        <v>18</v>
      </c>
    </row>
    <row r="63" spans="1:97" x14ac:dyDescent="0.25">
      <c r="A63" t="s">
        <v>117</v>
      </c>
      <c r="B63">
        <v>165</v>
      </c>
      <c r="C63">
        <v>175</v>
      </c>
      <c r="D63" t="s">
        <v>191</v>
      </c>
      <c r="E63">
        <v>10.69</v>
      </c>
      <c r="F63">
        <v>2</v>
      </c>
      <c r="G63">
        <v>9</v>
      </c>
      <c r="H63">
        <v>10.64</v>
      </c>
      <c r="I63">
        <v>10.72</v>
      </c>
      <c r="J63">
        <v>0.51300000000000001</v>
      </c>
      <c r="K63">
        <v>5.6980000000000004</v>
      </c>
      <c r="L63">
        <v>0.87809999999999999</v>
      </c>
      <c r="M63" t="s">
        <v>18</v>
      </c>
      <c r="N63">
        <v>10.64</v>
      </c>
      <c r="O63">
        <v>10.72</v>
      </c>
      <c r="P63">
        <v>0.48299999999999998</v>
      </c>
      <c r="Q63">
        <v>5.367</v>
      </c>
      <c r="R63">
        <v>0.8629</v>
      </c>
      <c r="S63" t="s">
        <v>18</v>
      </c>
      <c r="T63">
        <v>10.64</v>
      </c>
      <c r="U63">
        <v>10.72</v>
      </c>
      <c r="V63">
        <v>0.55100000000000005</v>
      </c>
      <c r="W63">
        <v>6.1260000000000003</v>
      </c>
      <c r="X63">
        <v>0.89739999999999998</v>
      </c>
      <c r="Y63" t="s">
        <v>18</v>
      </c>
      <c r="Z63">
        <v>10.64</v>
      </c>
      <c r="AA63">
        <v>10.72</v>
      </c>
      <c r="AB63">
        <v>0.75</v>
      </c>
      <c r="AC63">
        <v>8.3350000000000009</v>
      </c>
      <c r="AD63">
        <v>0.88849999999999996</v>
      </c>
      <c r="AE63" t="s">
        <v>18</v>
      </c>
      <c r="AF63">
        <v>10.64</v>
      </c>
      <c r="AG63">
        <v>10.72</v>
      </c>
      <c r="AH63">
        <v>0.81200000000000006</v>
      </c>
      <c r="AI63">
        <v>9.0180000000000007</v>
      </c>
      <c r="AJ63">
        <v>0.88129999999999997</v>
      </c>
      <c r="AK63" t="s">
        <v>18</v>
      </c>
      <c r="AL63">
        <v>10.64</v>
      </c>
      <c r="AM63">
        <v>10.72</v>
      </c>
      <c r="AN63">
        <v>0.81699999999999995</v>
      </c>
      <c r="AO63">
        <v>9.0739999999999998</v>
      </c>
      <c r="AP63">
        <v>0.89300000000000002</v>
      </c>
      <c r="AQ63" t="s">
        <v>18</v>
      </c>
      <c r="AR63">
        <v>10.64</v>
      </c>
      <c r="AS63">
        <v>10.72</v>
      </c>
      <c r="AT63">
        <v>1.7829999999999999</v>
      </c>
      <c r="AU63">
        <v>19.806000000000001</v>
      </c>
      <c r="AV63">
        <v>0.80659999999999998</v>
      </c>
      <c r="AW63" t="s">
        <v>18</v>
      </c>
      <c r="AX63">
        <v>10.64</v>
      </c>
      <c r="AY63">
        <v>10.72</v>
      </c>
      <c r="AZ63">
        <v>1.7330000000000001</v>
      </c>
      <c r="BA63">
        <v>19.251000000000001</v>
      </c>
      <c r="BB63">
        <v>0.85250000000000004</v>
      </c>
      <c r="BC63" t="s">
        <v>18</v>
      </c>
      <c r="BD63">
        <v>10.64</v>
      </c>
      <c r="BE63">
        <v>10.72</v>
      </c>
      <c r="BF63">
        <v>1.738</v>
      </c>
      <c r="BG63">
        <v>19.315999999999999</v>
      </c>
      <c r="BH63">
        <v>0.83260000000000001</v>
      </c>
      <c r="BI63" t="s">
        <v>18</v>
      </c>
      <c r="BJ63">
        <v>10.64</v>
      </c>
      <c r="BK63">
        <v>10.72</v>
      </c>
      <c r="BL63">
        <v>2.4470000000000001</v>
      </c>
      <c r="BM63">
        <v>27.184000000000001</v>
      </c>
      <c r="BN63">
        <v>0.83630000000000004</v>
      </c>
      <c r="BO63" t="s">
        <v>18</v>
      </c>
      <c r="BP63">
        <v>10.64</v>
      </c>
      <c r="BQ63">
        <v>10.72</v>
      </c>
      <c r="BR63">
        <v>2.4009999999999998</v>
      </c>
      <c r="BS63">
        <v>26.678000000000001</v>
      </c>
      <c r="BT63">
        <v>0.8629</v>
      </c>
      <c r="BU63" t="s">
        <v>18</v>
      </c>
      <c r="BV63">
        <v>10.64</v>
      </c>
      <c r="BW63">
        <v>10.72</v>
      </c>
      <c r="BX63">
        <v>2.3330000000000002</v>
      </c>
      <c r="BY63">
        <v>25.925000000000001</v>
      </c>
      <c r="BZ63">
        <v>0.83560000000000001</v>
      </c>
      <c r="CA63" t="s">
        <v>18</v>
      </c>
      <c r="CB63">
        <v>10.64</v>
      </c>
      <c r="CC63">
        <v>10.72</v>
      </c>
      <c r="CD63">
        <v>2.7040000000000002</v>
      </c>
      <c r="CE63">
        <v>30.045999999999999</v>
      </c>
      <c r="CF63">
        <v>0.82050000000000001</v>
      </c>
      <c r="CG63" t="s">
        <v>18</v>
      </c>
      <c r="CH63">
        <v>10.64</v>
      </c>
      <c r="CI63">
        <v>10.72</v>
      </c>
      <c r="CJ63">
        <v>2.6709999999999998</v>
      </c>
      <c r="CK63">
        <v>29.683</v>
      </c>
      <c r="CL63">
        <v>0.86580000000000001</v>
      </c>
      <c r="CM63" t="s">
        <v>18</v>
      </c>
      <c r="CN63">
        <v>10.64</v>
      </c>
      <c r="CO63">
        <v>10.72</v>
      </c>
      <c r="CP63">
        <v>2.698</v>
      </c>
      <c r="CQ63">
        <v>29.981999999999999</v>
      </c>
      <c r="CR63">
        <v>0.8306</v>
      </c>
      <c r="CS63" t="s">
        <v>18</v>
      </c>
    </row>
    <row r="64" spans="1:97" x14ac:dyDescent="0.25">
      <c r="A64" t="s">
        <v>117</v>
      </c>
      <c r="B64">
        <v>174</v>
      </c>
      <c r="C64">
        <v>185</v>
      </c>
      <c r="D64" t="s">
        <v>192</v>
      </c>
      <c r="E64">
        <v>8.0500000000000007</v>
      </c>
      <c r="F64">
        <v>2</v>
      </c>
      <c r="G64">
        <v>9</v>
      </c>
      <c r="H64">
        <v>8.1</v>
      </c>
      <c r="I64">
        <v>8.17</v>
      </c>
      <c r="J64">
        <v>0.112</v>
      </c>
      <c r="K64">
        <v>1.242</v>
      </c>
      <c r="L64">
        <v>0.91790000000000005</v>
      </c>
      <c r="M64" t="s">
        <v>17</v>
      </c>
      <c r="N64">
        <v>8.1</v>
      </c>
      <c r="O64">
        <v>8.16</v>
      </c>
      <c r="P64">
        <v>6.0999999999999999E-2</v>
      </c>
      <c r="Q64">
        <v>0.68200000000000005</v>
      </c>
      <c r="R64">
        <v>0.93079999999999996</v>
      </c>
      <c r="S64" t="s">
        <v>17</v>
      </c>
      <c r="T64">
        <v>8.1</v>
      </c>
      <c r="U64">
        <v>8.17</v>
      </c>
      <c r="V64">
        <v>0.113</v>
      </c>
      <c r="W64">
        <v>1.252</v>
      </c>
      <c r="X64">
        <v>0.93589999999999995</v>
      </c>
      <c r="Y64" t="s">
        <v>17</v>
      </c>
      <c r="Z64">
        <v>8.1</v>
      </c>
      <c r="AA64">
        <v>8.17</v>
      </c>
      <c r="AB64">
        <v>0.105</v>
      </c>
      <c r="AC64">
        <v>1.1679999999999999</v>
      </c>
      <c r="AD64">
        <v>0.93369999999999997</v>
      </c>
      <c r="AE64" t="s">
        <v>17</v>
      </c>
      <c r="AF64">
        <v>8.1</v>
      </c>
      <c r="AG64">
        <v>8.17</v>
      </c>
      <c r="AH64">
        <v>0.113</v>
      </c>
      <c r="AI64">
        <v>1.2589999999999999</v>
      </c>
      <c r="AJ64">
        <v>0.92659999999999998</v>
      </c>
      <c r="AK64" t="s">
        <v>17</v>
      </c>
      <c r="AL64">
        <v>8.1</v>
      </c>
      <c r="AM64">
        <v>8.17</v>
      </c>
      <c r="AN64">
        <v>0.115</v>
      </c>
      <c r="AO64">
        <v>1.282</v>
      </c>
      <c r="AP64">
        <v>0.93240000000000001</v>
      </c>
      <c r="AQ64" t="s">
        <v>17</v>
      </c>
      <c r="AR64">
        <v>8.1</v>
      </c>
      <c r="AS64">
        <v>8.17</v>
      </c>
      <c r="AT64">
        <v>0.17599999999999999</v>
      </c>
      <c r="AU64">
        <v>1.956</v>
      </c>
      <c r="AV64">
        <v>0.9254</v>
      </c>
      <c r="AW64" t="s">
        <v>17</v>
      </c>
      <c r="AX64">
        <v>8.1</v>
      </c>
      <c r="AY64">
        <v>8.17</v>
      </c>
      <c r="AZ64">
        <v>0.14299999999999999</v>
      </c>
      <c r="BA64">
        <v>1.587</v>
      </c>
      <c r="BB64">
        <v>0.90359999999999996</v>
      </c>
      <c r="BC64" t="s">
        <v>17</v>
      </c>
      <c r="BD64">
        <v>8.1</v>
      </c>
      <c r="BE64">
        <v>8.17</v>
      </c>
      <c r="BF64">
        <v>0.17499999999999999</v>
      </c>
      <c r="BG64">
        <v>1.94</v>
      </c>
      <c r="BH64">
        <v>0.93240000000000001</v>
      </c>
      <c r="BI64" t="s">
        <v>17</v>
      </c>
      <c r="BJ64">
        <v>8.1</v>
      </c>
      <c r="BK64">
        <v>8.16</v>
      </c>
      <c r="BL64">
        <v>0.63800000000000001</v>
      </c>
      <c r="BM64">
        <v>7.09</v>
      </c>
      <c r="BN64">
        <v>0.90749999999999997</v>
      </c>
      <c r="BO64" t="s">
        <v>17</v>
      </c>
      <c r="BP64">
        <v>8.1</v>
      </c>
      <c r="BQ64">
        <v>8.17</v>
      </c>
      <c r="BR64">
        <v>0.65300000000000002</v>
      </c>
      <c r="BS64">
        <v>7.25</v>
      </c>
      <c r="BT64">
        <v>0.90529999999999999</v>
      </c>
      <c r="BU64" t="s">
        <v>18</v>
      </c>
      <c r="BV64">
        <v>8.1</v>
      </c>
      <c r="BW64">
        <v>8.17</v>
      </c>
      <c r="BX64">
        <v>0.65200000000000002</v>
      </c>
      <c r="BY64">
        <v>7.2439999999999998</v>
      </c>
      <c r="BZ64">
        <v>0.90510000000000002</v>
      </c>
      <c r="CA64" t="s">
        <v>17</v>
      </c>
      <c r="CB64">
        <v>8.1</v>
      </c>
      <c r="CC64">
        <v>8.17</v>
      </c>
      <c r="CD64">
        <v>1.07</v>
      </c>
      <c r="CE64">
        <v>11.89</v>
      </c>
      <c r="CF64">
        <v>0.90680000000000005</v>
      </c>
      <c r="CG64" t="s">
        <v>17</v>
      </c>
      <c r="CH64">
        <v>8.1</v>
      </c>
      <c r="CI64">
        <v>8.17</v>
      </c>
      <c r="CJ64">
        <v>0.97099999999999997</v>
      </c>
      <c r="CK64">
        <v>10.784000000000001</v>
      </c>
      <c r="CL64">
        <v>0.91720000000000002</v>
      </c>
      <c r="CM64" t="s">
        <v>17</v>
      </c>
      <c r="CN64">
        <v>8.1</v>
      </c>
      <c r="CO64">
        <v>8.17</v>
      </c>
      <c r="CP64">
        <v>0.98299999999999998</v>
      </c>
      <c r="CQ64">
        <v>10.926</v>
      </c>
      <c r="CR64">
        <v>0.91159999999999997</v>
      </c>
      <c r="CS64" t="s">
        <v>17</v>
      </c>
    </row>
    <row r="65" spans="1:97" x14ac:dyDescent="0.25">
      <c r="A65" t="s">
        <v>117</v>
      </c>
      <c r="B65">
        <v>174</v>
      </c>
      <c r="C65">
        <v>187</v>
      </c>
      <c r="D65" t="s">
        <v>143</v>
      </c>
      <c r="E65">
        <v>7.75</v>
      </c>
      <c r="F65">
        <v>4</v>
      </c>
      <c r="G65">
        <v>11</v>
      </c>
      <c r="H65">
        <v>7.67</v>
      </c>
      <c r="I65">
        <v>7.74</v>
      </c>
      <c r="J65">
        <v>0.25600000000000001</v>
      </c>
      <c r="K65">
        <v>2.3319999999999999</v>
      </c>
      <c r="L65">
        <v>0.873</v>
      </c>
      <c r="M65" t="s">
        <v>18</v>
      </c>
      <c r="N65">
        <v>7.67</v>
      </c>
      <c r="O65">
        <v>7.74</v>
      </c>
      <c r="P65">
        <v>0.20300000000000001</v>
      </c>
      <c r="Q65">
        <v>1.847</v>
      </c>
      <c r="R65">
        <v>0.79239999999999999</v>
      </c>
      <c r="S65" t="s">
        <v>18</v>
      </c>
      <c r="T65">
        <v>7.67</v>
      </c>
      <c r="U65">
        <v>7.74</v>
      </c>
      <c r="V65">
        <v>0.16</v>
      </c>
      <c r="W65">
        <v>1.454</v>
      </c>
      <c r="X65">
        <v>0.83030000000000004</v>
      </c>
      <c r="Y65" t="s">
        <v>18</v>
      </c>
      <c r="Z65">
        <v>7.67</v>
      </c>
      <c r="AA65">
        <v>7.74</v>
      </c>
      <c r="AB65">
        <v>0.16600000000000001</v>
      </c>
      <c r="AC65">
        <v>1.5069999999999999</v>
      </c>
      <c r="AD65">
        <v>0.85919999999999996</v>
      </c>
      <c r="AE65" t="s">
        <v>18</v>
      </c>
      <c r="AF65">
        <v>7.67</v>
      </c>
      <c r="AG65">
        <v>7.74</v>
      </c>
      <c r="AH65">
        <v>0.17499999999999999</v>
      </c>
      <c r="AI65">
        <v>1.5940000000000001</v>
      </c>
      <c r="AJ65">
        <v>0.79620000000000002</v>
      </c>
      <c r="AK65" t="s">
        <v>18</v>
      </c>
      <c r="AL65">
        <v>7.67</v>
      </c>
      <c r="AM65">
        <v>7.74</v>
      </c>
      <c r="AN65">
        <v>0.183</v>
      </c>
      <c r="AO65">
        <v>1.6679999999999999</v>
      </c>
      <c r="AP65">
        <v>0.87029999999999996</v>
      </c>
      <c r="AQ65" t="s">
        <v>18</v>
      </c>
      <c r="AR65">
        <v>7.76</v>
      </c>
      <c r="AS65">
        <v>7.83</v>
      </c>
      <c r="AT65">
        <v>0.28499999999999998</v>
      </c>
      <c r="AU65">
        <v>2.589</v>
      </c>
      <c r="AV65">
        <v>0.88370000000000004</v>
      </c>
      <c r="AW65" t="s">
        <v>18</v>
      </c>
      <c r="AX65">
        <v>7.67</v>
      </c>
      <c r="AY65">
        <v>7.74</v>
      </c>
      <c r="AZ65">
        <v>0.32200000000000001</v>
      </c>
      <c r="BA65">
        <v>2.9249999999999998</v>
      </c>
      <c r="BB65">
        <v>0.81520000000000004</v>
      </c>
      <c r="BC65" t="s">
        <v>18</v>
      </c>
      <c r="BD65">
        <v>7.77</v>
      </c>
      <c r="BE65">
        <v>7.85</v>
      </c>
      <c r="BF65">
        <v>0.20100000000000001</v>
      </c>
      <c r="BG65">
        <v>1.8260000000000001</v>
      </c>
      <c r="BH65">
        <v>0.88429999999999997</v>
      </c>
      <c r="BI65" t="s">
        <v>18</v>
      </c>
      <c r="BJ65">
        <v>7.67</v>
      </c>
      <c r="BK65">
        <v>7.74</v>
      </c>
      <c r="BL65">
        <v>1.0660000000000001</v>
      </c>
      <c r="BM65">
        <v>9.6880000000000006</v>
      </c>
      <c r="BN65">
        <v>0.77880000000000005</v>
      </c>
      <c r="BO65" t="s">
        <v>18</v>
      </c>
      <c r="BP65">
        <v>7.67</v>
      </c>
      <c r="BQ65">
        <v>7.74</v>
      </c>
      <c r="BR65">
        <v>0.93</v>
      </c>
      <c r="BS65">
        <v>8.4559999999999995</v>
      </c>
      <c r="BT65">
        <v>0.82250000000000001</v>
      </c>
      <c r="BU65" t="s">
        <v>18</v>
      </c>
      <c r="BV65">
        <v>7.77</v>
      </c>
      <c r="BW65">
        <v>7.85</v>
      </c>
      <c r="BX65">
        <v>0.85099999999999998</v>
      </c>
      <c r="BY65">
        <v>7.7409999999999997</v>
      </c>
      <c r="BZ65">
        <v>0.88029999999999997</v>
      </c>
      <c r="CA65" t="s">
        <v>18</v>
      </c>
      <c r="CB65">
        <v>7.76</v>
      </c>
      <c r="CC65">
        <v>7.83</v>
      </c>
      <c r="CD65">
        <v>1.956</v>
      </c>
      <c r="CE65">
        <v>17.779</v>
      </c>
      <c r="CF65">
        <v>0.82750000000000001</v>
      </c>
      <c r="CG65" t="s">
        <v>18</v>
      </c>
      <c r="CH65">
        <v>7.67</v>
      </c>
      <c r="CI65">
        <v>7.74</v>
      </c>
      <c r="CJ65">
        <v>2.0609999999999999</v>
      </c>
      <c r="CK65">
        <v>18.731999999999999</v>
      </c>
      <c r="CL65">
        <v>0.82179999999999997</v>
      </c>
      <c r="CM65" t="s">
        <v>18</v>
      </c>
      <c r="CN65">
        <v>7.67</v>
      </c>
      <c r="CO65">
        <v>7.74</v>
      </c>
      <c r="CP65">
        <v>2.008</v>
      </c>
      <c r="CQ65">
        <v>18.254000000000001</v>
      </c>
      <c r="CR65">
        <v>0.75060000000000004</v>
      </c>
      <c r="CS65" t="s">
        <v>18</v>
      </c>
    </row>
    <row r="66" spans="1:97" x14ac:dyDescent="0.25">
      <c r="A66" t="s">
        <v>117</v>
      </c>
      <c r="B66">
        <v>174</v>
      </c>
      <c r="C66">
        <v>195</v>
      </c>
      <c r="D66" t="s">
        <v>31</v>
      </c>
      <c r="E66">
        <v>8.31</v>
      </c>
      <c r="F66">
        <v>5</v>
      </c>
      <c r="G66">
        <v>18</v>
      </c>
      <c r="H66">
        <v>8.43</v>
      </c>
      <c r="I66">
        <v>8.49</v>
      </c>
      <c r="J66">
        <v>0.72799999999999998</v>
      </c>
      <c r="K66">
        <v>4.0449999999999999</v>
      </c>
      <c r="L66">
        <v>0.93859999999999999</v>
      </c>
      <c r="M66" t="s">
        <v>17</v>
      </c>
      <c r="N66">
        <v>8.42</v>
      </c>
      <c r="O66">
        <v>8.49</v>
      </c>
      <c r="P66">
        <v>0.65900000000000003</v>
      </c>
      <c r="Q66">
        <v>3.6629999999999998</v>
      </c>
      <c r="R66">
        <v>0.95099999999999996</v>
      </c>
      <c r="S66" t="s">
        <v>17</v>
      </c>
      <c r="T66">
        <v>8.43</v>
      </c>
      <c r="U66">
        <v>8.49</v>
      </c>
      <c r="V66">
        <v>0.71099999999999997</v>
      </c>
      <c r="W66">
        <v>3.9510000000000001</v>
      </c>
      <c r="X66">
        <v>0.94389999999999996</v>
      </c>
      <c r="Y66" t="s">
        <v>17</v>
      </c>
      <c r="Z66">
        <v>8.43</v>
      </c>
      <c r="AA66">
        <v>8.49</v>
      </c>
      <c r="AB66">
        <v>0.85899999999999999</v>
      </c>
      <c r="AC66">
        <v>4.7720000000000002</v>
      </c>
      <c r="AD66">
        <v>0.94350000000000001</v>
      </c>
      <c r="AE66" t="s">
        <v>17</v>
      </c>
      <c r="AF66">
        <v>8.43</v>
      </c>
      <c r="AG66">
        <v>8.49</v>
      </c>
      <c r="AH66">
        <v>0.88200000000000001</v>
      </c>
      <c r="AI66">
        <v>4.9009999999999998</v>
      </c>
      <c r="AJ66">
        <v>0.94679999999999997</v>
      </c>
      <c r="AK66" t="s">
        <v>17</v>
      </c>
      <c r="AL66">
        <v>8.43</v>
      </c>
      <c r="AM66">
        <v>8.49</v>
      </c>
      <c r="AN66">
        <v>0.83699999999999997</v>
      </c>
      <c r="AO66">
        <v>4.649</v>
      </c>
      <c r="AP66">
        <v>0.94489999999999996</v>
      </c>
      <c r="AQ66" t="s">
        <v>17</v>
      </c>
      <c r="AR66">
        <v>8.43</v>
      </c>
      <c r="AS66">
        <v>8.49</v>
      </c>
      <c r="AT66">
        <v>1.591</v>
      </c>
      <c r="AU66">
        <v>8.84</v>
      </c>
      <c r="AV66">
        <v>0.93889999999999996</v>
      </c>
      <c r="AW66" t="s">
        <v>17</v>
      </c>
      <c r="AX66">
        <v>8.43</v>
      </c>
      <c r="AY66">
        <v>8.49</v>
      </c>
      <c r="AZ66">
        <v>1.5649999999999999</v>
      </c>
      <c r="BA66">
        <v>8.6969999999999992</v>
      </c>
      <c r="BB66">
        <v>0.9284</v>
      </c>
      <c r="BC66" t="s">
        <v>17</v>
      </c>
      <c r="BD66">
        <v>8.43</v>
      </c>
      <c r="BE66">
        <v>8.49</v>
      </c>
      <c r="BF66">
        <v>1.5640000000000001</v>
      </c>
      <c r="BG66">
        <v>8.6890000000000001</v>
      </c>
      <c r="BH66">
        <v>0.93259999999999998</v>
      </c>
      <c r="BI66" t="s">
        <v>17</v>
      </c>
      <c r="BJ66">
        <v>8.42</v>
      </c>
      <c r="BK66">
        <v>8.49</v>
      </c>
      <c r="BL66">
        <v>3.488</v>
      </c>
      <c r="BM66">
        <v>19.376000000000001</v>
      </c>
      <c r="BN66">
        <v>0.9254</v>
      </c>
      <c r="BO66" t="s">
        <v>17</v>
      </c>
      <c r="BP66">
        <v>8.43</v>
      </c>
      <c r="BQ66">
        <v>8.49</v>
      </c>
      <c r="BR66">
        <v>3.2570000000000001</v>
      </c>
      <c r="BS66">
        <v>18.096</v>
      </c>
      <c r="BT66">
        <v>0.91839999999999999</v>
      </c>
      <c r="BU66" t="s">
        <v>17</v>
      </c>
      <c r="BV66">
        <v>8.43</v>
      </c>
      <c r="BW66">
        <v>8.49</v>
      </c>
      <c r="BX66">
        <v>3.23</v>
      </c>
      <c r="BY66">
        <v>17.943000000000001</v>
      </c>
      <c r="BZ66">
        <v>0.94410000000000005</v>
      </c>
      <c r="CA66" t="s">
        <v>17</v>
      </c>
      <c r="CB66">
        <v>8.43</v>
      </c>
      <c r="CC66">
        <v>8.49</v>
      </c>
      <c r="CD66">
        <v>5.4340000000000002</v>
      </c>
      <c r="CE66">
        <v>30.189</v>
      </c>
      <c r="CF66">
        <v>0.91979999999999995</v>
      </c>
      <c r="CG66" t="s">
        <v>17</v>
      </c>
      <c r="CH66">
        <v>8.43</v>
      </c>
      <c r="CI66">
        <v>8.49</v>
      </c>
      <c r="CJ66">
        <v>5.37</v>
      </c>
      <c r="CK66">
        <v>29.834</v>
      </c>
      <c r="CL66">
        <v>0.91890000000000005</v>
      </c>
      <c r="CM66" t="s">
        <v>17</v>
      </c>
      <c r="CN66">
        <v>8.43</v>
      </c>
      <c r="CO66">
        <v>8.49</v>
      </c>
      <c r="CP66">
        <v>5.3360000000000003</v>
      </c>
      <c r="CQ66">
        <v>29.643000000000001</v>
      </c>
      <c r="CR66">
        <v>0.92249999999999999</v>
      </c>
      <c r="CS66" t="s">
        <v>17</v>
      </c>
    </row>
    <row r="67" spans="1:97" x14ac:dyDescent="0.25">
      <c r="A67" t="s">
        <v>117</v>
      </c>
      <c r="B67">
        <v>175</v>
      </c>
      <c r="C67">
        <v>187</v>
      </c>
      <c r="D67" t="s">
        <v>193</v>
      </c>
      <c r="E67">
        <v>7.39</v>
      </c>
      <c r="F67">
        <v>4</v>
      </c>
      <c r="G67">
        <v>10</v>
      </c>
      <c r="H67">
        <v>7.36</v>
      </c>
      <c r="I67">
        <v>7.44</v>
      </c>
      <c r="J67">
        <v>0.09</v>
      </c>
      <c r="K67">
        <v>0.90300000000000002</v>
      </c>
      <c r="L67">
        <v>0.90329999999999999</v>
      </c>
      <c r="M67" t="s">
        <v>17</v>
      </c>
      <c r="N67">
        <v>7.36</v>
      </c>
      <c r="O67">
        <v>7.43</v>
      </c>
      <c r="P67">
        <v>0.107</v>
      </c>
      <c r="Q67">
        <v>1.0680000000000001</v>
      </c>
      <c r="R67">
        <v>0.91159999999999997</v>
      </c>
      <c r="S67" t="s">
        <v>17</v>
      </c>
      <c r="T67">
        <v>7.36</v>
      </c>
      <c r="U67">
        <v>7.44</v>
      </c>
      <c r="V67">
        <v>0.16400000000000001</v>
      </c>
      <c r="W67">
        <v>1.6439999999999999</v>
      </c>
      <c r="X67">
        <v>0.89910000000000001</v>
      </c>
      <c r="Y67" t="s">
        <v>17</v>
      </c>
      <c r="Z67">
        <v>7.36</v>
      </c>
      <c r="AA67">
        <v>7.44</v>
      </c>
      <c r="AB67">
        <v>0.09</v>
      </c>
      <c r="AC67">
        <v>0.89600000000000002</v>
      </c>
      <c r="AD67">
        <v>0.92059999999999997</v>
      </c>
      <c r="AE67" t="s">
        <v>17</v>
      </c>
      <c r="AF67">
        <v>7.36</v>
      </c>
      <c r="AG67">
        <v>7.43</v>
      </c>
      <c r="AH67">
        <v>7.3999999999999996E-2</v>
      </c>
      <c r="AI67">
        <v>0.74399999999999999</v>
      </c>
      <c r="AJ67">
        <v>0.89900000000000002</v>
      </c>
      <c r="AK67" t="s">
        <v>17</v>
      </c>
      <c r="AL67">
        <v>7.36</v>
      </c>
      <c r="AM67">
        <v>7.44</v>
      </c>
      <c r="AN67">
        <v>0.122</v>
      </c>
      <c r="AO67">
        <v>1.222</v>
      </c>
      <c r="AP67">
        <v>0.90590000000000004</v>
      </c>
      <c r="AQ67" t="s">
        <v>17</v>
      </c>
      <c r="AR67">
        <v>7.36</v>
      </c>
      <c r="AS67">
        <v>7.43</v>
      </c>
      <c r="AT67">
        <v>0.13100000000000001</v>
      </c>
      <c r="AU67">
        <v>1.3140000000000001</v>
      </c>
      <c r="AV67">
        <v>0.89600000000000002</v>
      </c>
      <c r="AW67" t="s">
        <v>17</v>
      </c>
      <c r="AX67">
        <v>7.36</v>
      </c>
      <c r="AY67">
        <v>7.44</v>
      </c>
      <c r="AZ67">
        <v>0.16200000000000001</v>
      </c>
      <c r="BA67">
        <v>1.6240000000000001</v>
      </c>
      <c r="BB67">
        <v>0.86439999999999995</v>
      </c>
      <c r="BC67" t="s">
        <v>17</v>
      </c>
      <c r="BD67">
        <v>7.36</v>
      </c>
      <c r="BE67">
        <v>7.44</v>
      </c>
      <c r="BF67">
        <v>0.30399999999999999</v>
      </c>
      <c r="BG67">
        <v>3.0379999999999998</v>
      </c>
      <c r="BH67">
        <v>0.8871</v>
      </c>
      <c r="BI67" t="s">
        <v>18</v>
      </c>
      <c r="BJ67">
        <v>7.36</v>
      </c>
      <c r="BK67">
        <v>7.43</v>
      </c>
      <c r="BL67">
        <v>0.85399999999999998</v>
      </c>
      <c r="BM67">
        <v>8.5440000000000005</v>
      </c>
      <c r="BN67">
        <v>0.86019999999999996</v>
      </c>
      <c r="BO67" t="s">
        <v>17</v>
      </c>
      <c r="BP67">
        <v>7.36</v>
      </c>
      <c r="BQ67">
        <v>7.44</v>
      </c>
      <c r="BR67">
        <v>0.83299999999999996</v>
      </c>
      <c r="BS67">
        <v>8.3350000000000009</v>
      </c>
      <c r="BT67">
        <v>0.88390000000000002</v>
      </c>
      <c r="BU67" t="s">
        <v>17</v>
      </c>
      <c r="BV67">
        <v>7.36</v>
      </c>
      <c r="BW67">
        <v>7.44</v>
      </c>
      <c r="BX67">
        <v>0.79</v>
      </c>
      <c r="BY67">
        <v>7.8979999999999997</v>
      </c>
      <c r="BZ67">
        <v>0.90059999999999996</v>
      </c>
      <c r="CA67" t="s">
        <v>17</v>
      </c>
      <c r="CB67">
        <v>7.36</v>
      </c>
      <c r="CC67">
        <v>7.44</v>
      </c>
      <c r="CD67">
        <v>1.982</v>
      </c>
      <c r="CE67">
        <v>19.818000000000001</v>
      </c>
      <c r="CF67">
        <v>0.90269999999999995</v>
      </c>
      <c r="CG67" t="s">
        <v>17</v>
      </c>
      <c r="CH67">
        <v>7.36</v>
      </c>
      <c r="CI67">
        <v>7.44</v>
      </c>
      <c r="CJ67">
        <v>1.895</v>
      </c>
      <c r="CK67">
        <v>18.948</v>
      </c>
      <c r="CL67">
        <v>0.89939999999999998</v>
      </c>
      <c r="CM67" t="s">
        <v>17</v>
      </c>
      <c r="CN67">
        <v>7.36</v>
      </c>
      <c r="CO67">
        <v>7.43</v>
      </c>
      <c r="CP67">
        <v>1.889</v>
      </c>
      <c r="CQ67">
        <v>18.887</v>
      </c>
      <c r="CR67">
        <v>0.91479999999999995</v>
      </c>
      <c r="CS67" t="s">
        <v>17</v>
      </c>
    </row>
    <row r="68" spans="1:97" x14ac:dyDescent="0.25">
      <c r="A68" t="s">
        <v>117</v>
      </c>
      <c r="B68">
        <v>175</v>
      </c>
      <c r="C68">
        <v>195</v>
      </c>
      <c r="D68" t="s">
        <v>194</v>
      </c>
      <c r="E68">
        <v>8.2100000000000009</v>
      </c>
      <c r="F68">
        <v>5</v>
      </c>
      <c r="G68">
        <v>17</v>
      </c>
      <c r="H68">
        <v>8.08</v>
      </c>
      <c r="I68">
        <v>8.16</v>
      </c>
      <c r="J68">
        <v>0.71199999999999997</v>
      </c>
      <c r="K68">
        <v>4.1909999999999998</v>
      </c>
      <c r="L68">
        <v>0.78939999999999999</v>
      </c>
      <c r="M68" t="s">
        <v>18</v>
      </c>
      <c r="N68">
        <v>8.08</v>
      </c>
      <c r="O68">
        <v>8.16</v>
      </c>
      <c r="P68">
        <v>0.75600000000000001</v>
      </c>
      <c r="Q68">
        <v>4.45</v>
      </c>
      <c r="R68">
        <v>0.81559999999999999</v>
      </c>
      <c r="S68" t="s">
        <v>18</v>
      </c>
      <c r="T68">
        <v>8.08</v>
      </c>
      <c r="U68">
        <v>8.16</v>
      </c>
      <c r="V68">
        <v>0.81799999999999995</v>
      </c>
      <c r="W68">
        <v>4.8150000000000004</v>
      </c>
      <c r="X68">
        <v>0.77180000000000004</v>
      </c>
      <c r="Y68" t="s">
        <v>18</v>
      </c>
      <c r="Z68">
        <v>8.08</v>
      </c>
      <c r="AA68">
        <v>8.16</v>
      </c>
      <c r="AB68">
        <v>0.9</v>
      </c>
      <c r="AC68">
        <v>5.2910000000000004</v>
      </c>
      <c r="AD68">
        <v>0.78610000000000002</v>
      </c>
      <c r="AE68" t="s">
        <v>18</v>
      </c>
      <c r="AF68">
        <v>8.08</v>
      </c>
      <c r="AG68">
        <v>8.16</v>
      </c>
      <c r="AH68">
        <v>0.94799999999999995</v>
      </c>
      <c r="AI68">
        <v>5.5750000000000002</v>
      </c>
      <c r="AJ68">
        <v>0.79430000000000001</v>
      </c>
      <c r="AK68" t="s">
        <v>18</v>
      </c>
      <c r="AL68">
        <v>8</v>
      </c>
      <c r="AM68">
        <v>8.07</v>
      </c>
      <c r="AN68">
        <v>0.91100000000000003</v>
      </c>
      <c r="AO68">
        <v>5.3579999999999997</v>
      </c>
      <c r="AP68">
        <v>0.86650000000000005</v>
      </c>
      <c r="AQ68" t="s">
        <v>18</v>
      </c>
      <c r="AR68">
        <v>8.08</v>
      </c>
      <c r="AS68">
        <v>8.16</v>
      </c>
      <c r="AT68">
        <v>1.589</v>
      </c>
      <c r="AU68">
        <v>9.3480000000000008</v>
      </c>
      <c r="AV68">
        <v>0.86109999999999998</v>
      </c>
      <c r="AW68" t="s">
        <v>18</v>
      </c>
      <c r="AX68">
        <v>7.99</v>
      </c>
      <c r="AY68">
        <v>8.06</v>
      </c>
      <c r="AZ68">
        <v>1.772</v>
      </c>
      <c r="BA68">
        <v>10.420999999999999</v>
      </c>
      <c r="BB68">
        <v>0.76880000000000004</v>
      </c>
      <c r="BC68" t="s">
        <v>18</v>
      </c>
      <c r="BD68">
        <v>8.08</v>
      </c>
      <c r="BE68">
        <v>8.16</v>
      </c>
      <c r="BF68">
        <v>1.5109999999999999</v>
      </c>
      <c r="BG68">
        <v>8.89</v>
      </c>
      <c r="BH68">
        <v>0.84860000000000002</v>
      </c>
      <c r="BI68" t="s">
        <v>18</v>
      </c>
      <c r="BJ68">
        <v>8.08</v>
      </c>
      <c r="BK68">
        <v>8.16</v>
      </c>
      <c r="BL68">
        <v>3.633</v>
      </c>
      <c r="BM68">
        <v>21.370999999999999</v>
      </c>
      <c r="BN68">
        <v>0.83740000000000003</v>
      </c>
      <c r="BO68" t="s">
        <v>18</v>
      </c>
      <c r="BP68">
        <v>7.99</v>
      </c>
      <c r="BQ68">
        <v>8.06</v>
      </c>
      <c r="BR68">
        <v>3.3159999999999998</v>
      </c>
      <c r="BS68">
        <v>19.504999999999999</v>
      </c>
      <c r="BT68">
        <v>0.74890000000000001</v>
      </c>
      <c r="BU68" t="s">
        <v>18</v>
      </c>
      <c r="BV68">
        <v>8.08</v>
      </c>
      <c r="BW68">
        <v>8.16</v>
      </c>
      <c r="BX68">
        <v>3.3050000000000002</v>
      </c>
      <c r="BY68">
        <v>19.443000000000001</v>
      </c>
      <c r="BZ68">
        <v>0.83779999999999999</v>
      </c>
      <c r="CA68" t="s">
        <v>18</v>
      </c>
      <c r="CB68">
        <v>8.08</v>
      </c>
      <c r="CC68">
        <v>8.16</v>
      </c>
      <c r="CD68">
        <v>5.3520000000000003</v>
      </c>
      <c r="CE68">
        <v>31.484000000000002</v>
      </c>
      <c r="CF68">
        <v>0.81740000000000002</v>
      </c>
      <c r="CG68" t="s">
        <v>18</v>
      </c>
      <c r="CH68">
        <v>7.96</v>
      </c>
      <c r="CI68">
        <v>8.0299999999999994</v>
      </c>
      <c r="CJ68">
        <v>5.4269999999999996</v>
      </c>
      <c r="CK68">
        <v>31.925999999999998</v>
      </c>
      <c r="CL68">
        <v>0.82130000000000003</v>
      </c>
      <c r="CM68" t="s">
        <v>18</v>
      </c>
      <c r="CN68">
        <v>8.01</v>
      </c>
      <c r="CO68">
        <v>8.08</v>
      </c>
      <c r="CP68">
        <v>5.1059999999999999</v>
      </c>
      <c r="CQ68">
        <v>30.038</v>
      </c>
      <c r="CR68">
        <v>0.82850000000000001</v>
      </c>
      <c r="CS68" t="s">
        <v>18</v>
      </c>
    </row>
    <row r="69" spans="1:97" x14ac:dyDescent="0.25">
      <c r="A69" t="s">
        <v>117</v>
      </c>
      <c r="B69">
        <v>176</v>
      </c>
      <c r="C69">
        <v>185</v>
      </c>
      <c r="D69" t="s">
        <v>32</v>
      </c>
      <c r="E69">
        <v>6.67</v>
      </c>
      <c r="F69">
        <v>3</v>
      </c>
      <c r="G69">
        <v>7</v>
      </c>
      <c r="H69">
        <v>6.59</v>
      </c>
      <c r="I69">
        <v>6.9</v>
      </c>
      <c r="J69">
        <v>7.0999999999999994E-2</v>
      </c>
      <c r="K69">
        <v>1.018</v>
      </c>
      <c r="L69">
        <v>0.95850000000000002</v>
      </c>
      <c r="M69" t="s">
        <v>17</v>
      </c>
      <c r="N69">
        <v>6.59</v>
      </c>
      <c r="O69">
        <v>6.9</v>
      </c>
      <c r="P69">
        <v>5.3999999999999999E-2</v>
      </c>
      <c r="Q69">
        <v>0.77100000000000002</v>
      </c>
      <c r="R69">
        <v>0.9496</v>
      </c>
      <c r="S69" t="s">
        <v>17</v>
      </c>
      <c r="T69">
        <v>6.59</v>
      </c>
      <c r="U69">
        <v>6.9</v>
      </c>
      <c r="V69">
        <v>7.2999999999999995E-2</v>
      </c>
      <c r="W69">
        <v>1.0429999999999999</v>
      </c>
      <c r="X69">
        <v>0.93010000000000004</v>
      </c>
      <c r="Y69" t="s">
        <v>17</v>
      </c>
      <c r="Z69">
        <v>6.59</v>
      </c>
      <c r="AA69">
        <v>6.9</v>
      </c>
      <c r="AB69">
        <v>8.2000000000000003E-2</v>
      </c>
      <c r="AC69">
        <v>1.179</v>
      </c>
      <c r="AD69">
        <v>0.95450000000000002</v>
      </c>
      <c r="AE69" t="s">
        <v>17</v>
      </c>
      <c r="AF69">
        <v>6.59</v>
      </c>
      <c r="AG69">
        <v>6.9</v>
      </c>
      <c r="AH69">
        <v>0.11700000000000001</v>
      </c>
      <c r="AI69">
        <v>1.67</v>
      </c>
      <c r="AJ69">
        <v>0.90359999999999996</v>
      </c>
      <c r="AK69" t="s">
        <v>17</v>
      </c>
      <c r="AL69">
        <v>6.59</v>
      </c>
      <c r="AM69">
        <v>6.9</v>
      </c>
      <c r="AN69">
        <v>7.2999999999999995E-2</v>
      </c>
      <c r="AO69">
        <v>1.046</v>
      </c>
      <c r="AP69">
        <v>0.9516</v>
      </c>
      <c r="AQ69" t="s">
        <v>17</v>
      </c>
      <c r="AR69">
        <v>6.59</v>
      </c>
      <c r="AS69">
        <v>6.9</v>
      </c>
      <c r="AT69">
        <v>0.112</v>
      </c>
      <c r="AU69">
        <v>1.6060000000000001</v>
      </c>
      <c r="AV69">
        <v>0.93279999999999996</v>
      </c>
      <c r="AW69" t="s">
        <v>17</v>
      </c>
      <c r="AX69">
        <v>6.59</v>
      </c>
      <c r="AY69">
        <v>6.9</v>
      </c>
      <c r="AZ69">
        <v>0.13300000000000001</v>
      </c>
      <c r="BA69">
        <v>1.9019999999999999</v>
      </c>
      <c r="BB69">
        <v>0.94069999999999998</v>
      </c>
      <c r="BC69" t="s">
        <v>17</v>
      </c>
      <c r="BD69">
        <v>6.59</v>
      </c>
      <c r="BE69">
        <v>6.9</v>
      </c>
      <c r="BF69">
        <v>0.124</v>
      </c>
      <c r="BG69">
        <v>1.776</v>
      </c>
      <c r="BH69">
        <v>0.92779999999999996</v>
      </c>
      <c r="BI69" t="s">
        <v>17</v>
      </c>
      <c r="BJ69">
        <v>6.58</v>
      </c>
      <c r="BK69">
        <v>6.9</v>
      </c>
      <c r="BL69">
        <v>0.626</v>
      </c>
      <c r="BM69">
        <v>8.9489999999999998</v>
      </c>
      <c r="BN69">
        <v>0.92469999999999997</v>
      </c>
      <c r="BO69" t="s">
        <v>18</v>
      </c>
      <c r="BP69">
        <v>6.59</v>
      </c>
      <c r="BQ69">
        <v>6.9</v>
      </c>
      <c r="BR69">
        <v>0.59299999999999997</v>
      </c>
      <c r="BS69">
        <v>8.4749999999999996</v>
      </c>
      <c r="BT69">
        <v>0.92979999999999996</v>
      </c>
      <c r="BU69" t="s">
        <v>17</v>
      </c>
      <c r="BV69">
        <v>6.59</v>
      </c>
      <c r="BW69">
        <v>6.9</v>
      </c>
      <c r="BX69">
        <v>0.58299999999999996</v>
      </c>
      <c r="BY69">
        <v>8.3320000000000007</v>
      </c>
      <c r="BZ69">
        <v>0.94089999999999996</v>
      </c>
      <c r="CA69" t="s">
        <v>17</v>
      </c>
      <c r="CB69">
        <v>6.59</v>
      </c>
      <c r="CC69">
        <v>6.9</v>
      </c>
      <c r="CD69">
        <v>1.02</v>
      </c>
      <c r="CE69">
        <v>14.573</v>
      </c>
      <c r="CF69">
        <v>0.92769999999999997</v>
      </c>
      <c r="CG69" t="s">
        <v>17</v>
      </c>
      <c r="CH69">
        <v>6.59</v>
      </c>
      <c r="CI69">
        <v>6.9</v>
      </c>
      <c r="CJ69">
        <v>1.0589999999999999</v>
      </c>
      <c r="CK69">
        <v>15.127000000000001</v>
      </c>
      <c r="CL69">
        <v>0.9073</v>
      </c>
      <c r="CM69" t="s">
        <v>17</v>
      </c>
      <c r="CN69">
        <v>6.59</v>
      </c>
      <c r="CO69">
        <v>6.9</v>
      </c>
      <c r="CP69">
        <v>0.997</v>
      </c>
      <c r="CQ69">
        <v>14.239000000000001</v>
      </c>
      <c r="CR69">
        <v>0.92869999999999997</v>
      </c>
      <c r="CS69" t="s">
        <v>17</v>
      </c>
    </row>
    <row r="70" spans="1:97" x14ac:dyDescent="0.25">
      <c r="A70" t="s">
        <v>117</v>
      </c>
      <c r="B70">
        <v>176</v>
      </c>
      <c r="C70">
        <v>187</v>
      </c>
      <c r="D70" t="s">
        <v>195</v>
      </c>
      <c r="E70">
        <v>6.32</v>
      </c>
      <c r="F70">
        <v>3</v>
      </c>
      <c r="G70">
        <v>9</v>
      </c>
      <c r="H70">
        <v>6.44</v>
      </c>
      <c r="I70">
        <v>6.71</v>
      </c>
      <c r="J70">
        <v>8.7999999999999995E-2</v>
      </c>
      <c r="K70">
        <v>0.98199999999999998</v>
      </c>
      <c r="L70">
        <v>0.90369999999999995</v>
      </c>
      <c r="M70" t="s">
        <v>17</v>
      </c>
      <c r="N70">
        <v>6.43</v>
      </c>
      <c r="O70">
        <v>6.7</v>
      </c>
      <c r="P70">
        <v>0.115</v>
      </c>
      <c r="Q70">
        <v>1.2729999999999999</v>
      </c>
      <c r="R70">
        <v>0.8982</v>
      </c>
      <c r="S70" t="s">
        <v>17</v>
      </c>
      <c r="T70">
        <v>6.44</v>
      </c>
      <c r="U70">
        <v>6.71</v>
      </c>
      <c r="V70">
        <v>0.17899999999999999</v>
      </c>
      <c r="W70">
        <v>1.9870000000000001</v>
      </c>
      <c r="X70">
        <v>0.90210000000000001</v>
      </c>
      <c r="Y70" t="s">
        <v>17</v>
      </c>
      <c r="Z70">
        <v>6.44</v>
      </c>
      <c r="AA70">
        <v>6.7</v>
      </c>
      <c r="AB70">
        <v>0.122</v>
      </c>
      <c r="AC70">
        <v>1.353</v>
      </c>
      <c r="AD70">
        <v>0.91610000000000003</v>
      </c>
      <c r="AE70" t="s">
        <v>17</v>
      </c>
      <c r="AF70">
        <v>6.44</v>
      </c>
      <c r="AG70">
        <v>6.7</v>
      </c>
      <c r="AH70">
        <v>0.19500000000000001</v>
      </c>
      <c r="AI70">
        <v>2.1640000000000001</v>
      </c>
      <c r="AJ70">
        <v>0.89339999999999997</v>
      </c>
      <c r="AK70" t="s">
        <v>17</v>
      </c>
      <c r="AL70">
        <v>6.44</v>
      </c>
      <c r="AM70">
        <v>6.7</v>
      </c>
      <c r="AN70">
        <v>0.13200000000000001</v>
      </c>
      <c r="AO70">
        <v>1.4710000000000001</v>
      </c>
      <c r="AP70">
        <v>0.89910000000000001</v>
      </c>
      <c r="AQ70" t="s">
        <v>17</v>
      </c>
      <c r="AR70">
        <v>6.44</v>
      </c>
      <c r="AS70">
        <v>6.7</v>
      </c>
      <c r="AT70">
        <v>0.19700000000000001</v>
      </c>
      <c r="AU70">
        <v>2.1890000000000001</v>
      </c>
      <c r="AV70">
        <v>0.87180000000000002</v>
      </c>
      <c r="AW70" t="s">
        <v>17</v>
      </c>
      <c r="AX70">
        <v>6.44</v>
      </c>
      <c r="AY70">
        <v>6.7</v>
      </c>
      <c r="AZ70">
        <v>0.20399999999999999</v>
      </c>
      <c r="BA70">
        <v>2.2639999999999998</v>
      </c>
      <c r="BB70">
        <v>0.88800000000000001</v>
      </c>
      <c r="BC70" t="s">
        <v>18</v>
      </c>
      <c r="BD70">
        <v>6.44</v>
      </c>
      <c r="BE70">
        <v>6.71</v>
      </c>
      <c r="BF70">
        <v>0.23499999999999999</v>
      </c>
      <c r="BG70">
        <v>2.6120000000000001</v>
      </c>
      <c r="BH70">
        <v>0.84389999999999998</v>
      </c>
      <c r="BI70" t="s">
        <v>18</v>
      </c>
      <c r="BJ70">
        <v>6.43</v>
      </c>
      <c r="BK70">
        <v>6.7</v>
      </c>
      <c r="BL70">
        <v>0.88800000000000001</v>
      </c>
      <c r="BM70">
        <v>9.8620000000000001</v>
      </c>
      <c r="BN70">
        <v>0.87790000000000001</v>
      </c>
      <c r="BO70" t="s">
        <v>18</v>
      </c>
      <c r="BP70">
        <v>6.44</v>
      </c>
      <c r="BQ70">
        <v>6.71</v>
      </c>
      <c r="BR70">
        <v>0.79200000000000004</v>
      </c>
      <c r="BS70">
        <v>8.7959999999999994</v>
      </c>
      <c r="BT70">
        <v>0.89500000000000002</v>
      </c>
      <c r="BU70" t="s">
        <v>17</v>
      </c>
      <c r="BV70">
        <v>6.44</v>
      </c>
      <c r="BW70">
        <v>6.7</v>
      </c>
      <c r="BX70">
        <v>0.82799999999999996</v>
      </c>
      <c r="BY70">
        <v>9.202</v>
      </c>
      <c r="BZ70">
        <v>0.87729999999999997</v>
      </c>
      <c r="CA70" t="s">
        <v>17</v>
      </c>
      <c r="CB70">
        <v>6.52</v>
      </c>
      <c r="CC70">
        <v>6.66</v>
      </c>
      <c r="CD70">
        <v>2.0190000000000001</v>
      </c>
      <c r="CE70">
        <v>22.439</v>
      </c>
      <c r="CF70">
        <v>0.91600000000000004</v>
      </c>
      <c r="CG70" t="s">
        <v>17</v>
      </c>
      <c r="CH70">
        <v>6.44</v>
      </c>
      <c r="CI70">
        <v>6.7</v>
      </c>
      <c r="CJ70">
        <v>2.0070000000000001</v>
      </c>
      <c r="CK70">
        <v>22.305</v>
      </c>
      <c r="CL70">
        <v>0.88080000000000003</v>
      </c>
      <c r="CM70" t="s">
        <v>17</v>
      </c>
      <c r="CN70">
        <v>6.44</v>
      </c>
      <c r="CO70">
        <v>6.7</v>
      </c>
      <c r="CP70">
        <v>2.0649999999999999</v>
      </c>
      <c r="CQ70">
        <v>22.946999999999999</v>
      </c>
      <c r="CR70">
        <v>0.87109999999999999</v>
      </c>
      <c r="CS70" t="s">
        <v>18</v>
      </c>
    </row>
    <row r="71" spans="1:97" x14ac:dyDescent="0.25">
      <c r="A71" t="s">
        <v>117</v>
      </c>
      <c r="B71">
        <v>176</v>
      </c>
      <c r="C71">
        <v>195</v>
      </c>
      <c r="D71" t="s">
        <v>33</v>
      </c>
      <c r="E71">
        <v>7.64</v>
      </c>
      <c r="F71">
        <v>5</v>
      </c>
      <c r="G71">
        <v>16</v>
      </c>
      <c r="H71">
        <v>7.48</v>
      </c>
      <c r="I71">
        <v>7.84</v>
      </c>
      <c r="J71">
        <v>0.752</v>
      </c>
      <c r="K71">
        <v>4.7009999999999996</v>
      </c>
      <c r="L71">
        <v>0.93379999999999996</v>
      </c>
      <c r="M71" t="s">
        <v>17</v>
      </c>
      <c r="N71">
        <v>7.48</v>
      </c>
      <c r="O71">
        <v>7.84</v>
      </c>
      <c r="P71">
        <v>0.69</v>
      </c>
      <c r="Q71">
        <v>4.3090000000000002</v>
      </c>
      <c r="R71">
        <v>0.93959999999999999</v>
      </c>
      <c r="S71" t="s">
        <v>17</v>
      </c>
      <c r="T71">
        <v>7.48</v>
      </c>
      <c r="U71">
        <v>7.84</v>
      </c>
      <c r="V71">
        <v>0.73199999999999998</v>
      </c>
      <c r="W71">
        <v>4.5780000000000003</v>
      </c>
      <c r="X71">
        <v>0.94030000000000002</v>
      </c>
      <c r="Y71" t="s">
        <v>17</v>
      </c>
      <c r="Z71">
        <v>7.48</v>
      </c>
      <c r="AA71">
        <v>7.84</v>
      </c>
      <c r="AB71">
        <v>0.93799999999999994</v>
      </c>
      <c r="AC71">
        <v>5.86</v>
      </c>
      <c r="AD71">
        <v>0.92769999999999997</v>
      </c>
      <c r="AE71" t="s">
        <v>17</v>
      </c>
      <c r="AF71">
        <v>7.48</v>
      </c>
      <c r="AG71">
        <v>7.84</v>
      </c>
      <c r="AH71">
        <v>0.93799999999999994</v>
      </c>
      <c r="AI71">
        <v>5.8639999999999999</v>
      </c>
      <c r="AJ71">
        <v>0.9395</v>
      </c>
      <c r="AK71" t="s">
        <v>17</v>
      </c>
      <c r="AL71">
        <v>7.48</v>
      </c>
      <c r="AM71">
        <v>7.84</v>
      </c>
      <c r="AN71">
        <v>0.90100000000000002</v>
      </c>
      <c r="AO71">
        <v>5.6319999999999997</v>
      </c>
      <c r="AP71">
        <v>0.93089999999999995</v>
      </c>
      <c r="AQ71" t="s">
        <v>17</v>
      </c>
      <c r="AR71">
        <v>7.48</v>
      </c>
      <c r="AS71">
        <v>7.84</v>
      </c>
      <c r="AT71">
        <v>1.597</v>
      </c>
      <c r="AU71">
        <v>9.9819999999999993</v>
      </c>
      <c r="AV71">
        <v>0.91969999999999996</v>
      </c>
      <c r="AW71" t="s">
        <v>17</v>
      </c>
      <c r="AX71">
        <v>7.48</v>
      </c>
      <c r="AY71">
        <v>7.84</v>
      </c>
      <c r="AZ71">
        <v>1.5980000000000001</v>
      </c>
      <c r="BA71">
        <v>9.9849999999999994</v>
      </c>
      <c r="BB71">
        <v>0.92869999999999997</v>
      </c>
      <c r="BC71" t="s">
        <v>17</v>
      </c>
      <c r="BD71">
        <v>7.48</v>
      </c>
      <c r="BE71">
        <v>7.84</v>
      </c>
      <c r="BF71">
        <v>1.5680000000000001</v>
      </c>
      <c r="BG71">
        <v>9.8000000000000007</v>
      </c>
      <c r="BH71">
        <v>0.92130000000000001</v>
      </c>
      <c r="BI71" t="s">
        <v>17</v>
      </c>
      <c r="BJ71">
        <v>7.48</v>
      </c>
      <c r="BK71">
        <v>7.84</v>
      </c>
      <c r="BL71">
        <v>3.476</v>
      </c>
      <c r="BM71">
        <v>21.722999999999999</v>
      </c>
      <c r="BN71">
        <v>0.92479999999999996</v>
      </c>
      <c r="BO71" t="s">
        <v>17</v>
      </c>
      <c r="BP71">
        <v>7.48</v>
      </c>
      <c r="BQ71">
        <v>7.84</v>
      </c>
      <c r="BR71">
        <v>3.33</v>
      </c>
      <c r="BS71">
        <v>20.815000000000001</v>
      </c>
      <c r="BT71">
        <v>0.91930000000000001</v>
      </c>
      <c r="BU71" t="s">
        <v>17</v>
      </c>
      <c r="BV71">
        <v>7.48</v>
      </c>
      <c r="BW71">
        <v>7.84</v>
      </c>
      <c r="BX71">
        <v>3.3260000000000001</v>
      </c>
      <c r="BY71">
        <v>20.789000000000001</v>
      </c>
      <c r="BZ71">
        <v>0.93210000000000004</v>
      </c>
      <c r="CA71" t="s">
        <v>17</v>
      </c>
      <c r="CB71">
        <v>7.48</v>
      </c>
      <c r="CC71">
        <v>7.84</v>
      </c>
      <c r="CD71">
        <v>5.5270000000000001</v>
      </c>
      <c r="CE71">
        <v>34.545999999999999</v>
      </c>
      <c r="CF71">
        <v>0.91779999999999995</v>
      </c>
      <c r="CG71" t="s">
        <v>17</v>
      </c>
      <c r="CH71">
        <v>7.48</v>
      </c>
      <c r="CI71">
        <v>7.84</v>
      </c>
      <c r="CJ71">
        <v>5.4649999999999999</v>
      </c>
      <c r="CK71">
        <v>34.155999999999999</v>
      </c>
      <c r="CL71">
        <v>0.92800000000000005</v>
      </c>
      <c r="CM71" t="s">
        <v>17</v>
      </c>
      <c r="CN71">
        <v>7.48</v>
      </c>
      <c r="CO71">
        <v>7.84</v>
      </c>
      <c r="CP71">
        <v>5.5129999999999999</v>
      </c>
      <c r="CQ71">
        <v>34.454999999999998</v>
      </c>
      <c r="CR71">
        <v>0.92079999999999995</v>
      </c>
      <c r="CS71" t="s">
        <v>17</v>
      </c>
    </row>
    <row r="72" spans="1:97" x14ac:dyDescent="0.25">
      <c r="A72" t="s">
        <v>117</v>
      </c>
      <c r="B72">
        <v>183</v>
      </c>
      <c r="C72">
        <v>195</v>
      </c>
      <c r="D72" t="s">
        <v>196</v>
      </c>
      <c r="E72">
        <v>6.92</v>
      </c>
      <c r="F72">
        <v>3</v>
      </c>
      <c r="G72">
        <v>10</v>
      </c>
      <c r="H72">
        <v>6.84</v>
      </c>
      <c r="I72">
        <v>7.18</v>
      </c>
      <c r="J72">
        <v>0.73099999999999998</v>
      </c>
      <c r="K72">
        <v>7.3090000000000002</v>
      </c>
      <c r="L72">
        <v>0.94710000000000005</v>
      </c>
      <c r="M72" t="s">
        <v>17</v>
      </c>
      <c r="N72">
        <v>6.84</v>
      </c>
      <c r="O72">
        <v>7.18</v>
      </c>
      <c r="P72">
        <v>0.69399999999999995</v>
      </c>
      <c r="Q72">
        <v>6.9390000000000001</v>
      </c>
      <c r="R72">
        <v>0.94399999999999995</v>
      </c>
      <c r="S72" t="s">
        <v>17</v>
      </c>
      <c r="T72">
        <v>6.84</v>
      </c>
      <c r="U72">
        <v>7.18</v>
      </c>
      <c r="V72">
        <v>0.77500000000000002</v>
      </c>
      <c r="W72">
        <v>7.7519999999999998</v>
      </c>
      <c r="X72">
        <v>0.93930000000000002</v>
      </c>
      <c r="Y72" t="s">
        <v>17</v>
      </c>
      <c r="Z72">
        <v>6.84</v>
      </c>
      <c r="AA72">
        <v>7.18</v>
      </c>
      <c r="AB72">
        <v>0.91300000000000003</v>
      </c>
      <c r="AC72">
        <v>9.1310000000000002</v>
      </c>
      <c r="AD72">
        <v>0.94810000000000005</v>
      </c>
      <c r="AE72" t="s">
        <v>17</v>
      </c>
      <c r="AF72">
        <v>6.84</v>
      </c>
      <c r="AG72">
        <v>7.18</v>
      </c>
      <c r="AH72">
        <v>0.91100000000000003</v>
      </c>
      <c r="AI72">
        <v>9.1129999999999995</v>
      </c>
      <c r="AJ72">
        <v>0.94689999999999996</v>
      </c>
      <c r="AK72" t="s">
        <v>17</v>
      </c>
      <c r="AL72">
        <v>6.84</v>
      </c>
      <c r="AM72">
        <v>7.18</v>
      </c>
      <c r="AN72">
        <v>0.9</v>
      </c>
      <c r="AO72">
        <v>8.9990000000000006</v>
      </c>
      <c r="AP72">
        <v>0.93059999999999998</v>
      </c>
      <c r="AQ72" t="s">
        <v>17</v>
      </c>
      <c r="AR72">
        <v>6.84</v>
      </c>
      <c r="AS72">
        <v>7.18</v>
      </c>
      <c r="AT72">
        <v>1.5720000000000001</v>
      </c>
      <c r="AU72">
        <v>15.722</v>
      </c>
      <c r="AV72">
        <v>0.93500000000000005</v>
      </c>
      <c r="AW72" t="s">
        <v>17</v>
      </c>
      <c r="AX72">
        <v>6.84</v>
      </c>
      <c r="AY72">
        <v>7.18</v>
      </c>
      <c r="AZ72">
        <v>1.58</v>
      </c>
      <c r="BA72">
        <v>15.801</v>
      </c>
      <c r="BB72">
        <v>0.90749999999999997</v>
      </c>
      <c r="BC72" t="s">
        <v>17</v>
      </c>
      <c r="BD72">
        <v>6.84</v>
      </c>
      <c r="BE72">
        <v>7.18</v>
      </c>
      <c r="BF72">
        <v>1.5289999999999999</v>
      </c>
      <c r="BG72">
        <v>15.292999999999999</v>
      </c>
      <c r="BH72">
        <v>0.93159999999999998</v>
      </c>
      <c r="BI72" t="s">
        <v>17</v>
      </c>
      <c r="BJ72">
        <v>6.84</v>
      </c>
      <c r="BK72">
        <v>7.18</v>
      </c>
      <c r="BL72">
        <v>3.0510000000000002</v>
      </c>
      <c r="BM72">
        <v>30.51</v>
      </c>
      <c r="BN72">
        <v>0.94140000000000001</v>
      </c>
      <c r="BO72" t="s">
        <v>17</v>
      </c>
      <c r="BP72">
        <v>6.84</v>
      </c>
      <c r="BQ72">
        <v>7.18</v>
      </c>
      <c r="BR72">
        <v>2.9420000000000002</v>
      </c>
      <c r="BS72">
        <v>29.416</v>
      </c>
      <c r="BT72">
        <v>0.93440000000000001</v>
      </c>
      <c r="BU72" t="s">
        <v>17</v>
      </c>
      <c r="BV72">
        <v>6.84</v>
      </c>
      <c r="BW72">
        <v>7.18</v>
      </c>
      <c r="BX72">
        <v>2.9260000000000002</v>
      </c>
      <c r="BY72">
        <v>29.256</v>
      </c>
      <c r="BZ72">
        <v>0.94289999999999996</v>
      </c>
      <c r="CA72" t="s">
        <v>17</v>
      </c>
      <c r="CB72">
        <v>6.84</v>
      </c>
      <c r="CC72">
        <v>7.18</v>
      </c>
      <c r="CD72">
        <v>4.6390000000000002</v>
      </c>
      <c r="CE72">
        <v>46.387</v>
      </c>
      <c r="CF72">
        <v>0.93689999999999996</v>
      </c>
      <c r="CG72" t="s">
        <v>17</v>
      </c>
      <c r="CH72">
        <v>6.84</v>
      </c>
      <c r="CI72">
        <v>7.18</v>
      </c>
      <c r="CJ72">
        <v>4.6660000000000004</v>
      </c>
      <c r="CK72">
        <v>46.655999999999999</v>
      </c>
      <c r="CL72">
        <v>0.92269999999999996</v>
      </c>
      <c r="CM72" t="s">
        <v>17</v>
      </c>
      <c r="CN72">
        <v>6.84</v>
      </c>
      <c r="CO72">
        <v>7.18</v>
      </c>
      <c r="CP72">
        <v>4.577</v>
      </c>
      <c r="CQ72">
        <v>45.765999999999998</v>
      </c>
      <c r="CR72">
        <v>0.93089999999999995</v>
      </c>
      <c r="CS72" t="s">
        <v>17</v>
      </c>
    </row>
    <row r="73" spans="1:97" x14ac:dyDescent="0.25">
      <c r="A73" t="s">
        <v>117</v>
      </c>
      <c r="B73">
        <v>186</v>
      </c>
      <c r="C73">
        <v>195</v>
      </c>
      <c r="D73" t="s">
        <v>34</v>
      </c>
      <c r="E73">
        <v>6.2</v>
      </c>
      <c r="F73">
        <v>2</v>
      </c>
      <c r="G73">
        <v>7</v>
      </c>
      <c r="H73">
        <v>6.11</v>
      </c>
      <c r="I73">
        <v>6.38</v>
      </c>
      <c r="J73">
        <v>0.75600000000000001</v>
      </c>
      <c r="K73">
        <v>10.807</v>
      </c>
      <c r="L73">
        <v>0.95179999999999998</v>
      </c>
      <c r="M73" t="s">
        <v>17</v>
      </c>
      <c r="N73">
        <v>6.11</v>
      </c>
      <c r="O73">
        <v>6.38</v>
      </c>
      <c r="P73">
        <v>0.68799999999999994</v>
      </c>
      <c r="Q73">
        <v>9.8309999999999995</v>
      </c>
      <c r="R73">
        <v>0.95220000000000005</v>
      </c>
      <c r="S73" t="s">
        <v>17</v>
      </c>
      <c r="T73">
        <v>6.11</v>
      </c>
      <c r="U73">
        <v>6.38</v>
      </c>
      <c r="V73">
        <v>0.74099999999999999</v>
      </c>
      <c r="W73">
        <v>10.589</v>
      </c>
      <c r="X73">
        <v>0.9486</v>
      </c>
      <c r="Y73" t="s">
        <v>17</v>
      </c>
      <c r="Z73">
        <v>6.11</v>
      </c>
      <c r="AA73">
        <v>6.38</v>
      </c>
      <c r="AB73">
        <v>0.90800000000000003</v>
      </c>
      <c r="AC73">
        <v>12.973000000000001</v>
      </c>
      <c r="AD73">
        <v>0.95279999999999998</v>
      </c>
      <c r="AE73" t="s">
        <v>17</v>
      </c>
      <c r="AF73">
        <v>6.11</v>
      </c>
      <c r="AG73">
        <v>6.38</v>
      </c>
      <c r="AH73">
        <v>0.92800000000000005</v>
      </c>
      <c r="AI73">
        <v>13.263999999999999</v>
      </c>
      <c r="AJ73">
        <v>0.95030000000000003</v>
      </c>
      <c r="AK73" t="s">
        <v>17</v>
      </c>
      <c r="AL73">
        <v>6.11</v>
      </c>
      <c r="AM73">
        <v>6.38</v>
      </c>
      <c r="AN73">
        <v>0.92500000000000004</v>
      </c>
      <c r="AO73">
        <v>13.22</v>
      </c>
      <c r="AP73">
        <v>0.95079999999999998</v>
      </c>
      <c r="AQ73" t="s">
        <v>17</v>
      </c>
      <c r="AR73">
        <v>6.11</v>
      </c>
      <c r="AS73">
        <v>6.38</v>
      </c>
      <c r="AT73">
        <v>1.575</v>
      </c>
      <c r="AU73">
        <v>22.504999999999999</v>
      </c>
      <c r="AV73">
        <v>0.93799999999999994</v>
      </c>
      <c r="AW73" t="s">
        <v>17</v>
      </c>
      <c r="AX73">
        <v>6.11</v>
      </c>
      <c r="AY73">
        <v>6.38</v>
      </c>
      <c r="AZ73">
        <v>1.554</v>
      </c>
      <c r="BA73">
        <v>22.199000000000002</v>
      </c>
      <c r="BB73">
        <v>0.93920000000000003</v>
      </c>
      <c r="BC73" t="s">
        <v>17</v>
      </c>
      <c r="BD73">
        <v>6.11</v>
      </c>
      <c r="BE73">
        <v>6.38</v>
      </c>
      <c r="BF73">
        <v>1.522</v>
      </c>
      <c r="BG73">
        <v>21.75</v>
      </c>
      <c r="BH73">
        <v>0.94469999999999998</v>
      </c>
      <c r="BI73" t="s">
        <v>17</v>
      </c>
      <c r="BJ73">
        <v>6.11</v>
      </c>
      <c r="BK73">
        <v>6.37</v>
      </c>
      <c r="BL73">
        <v>2.83</v>
      </c>
      <c r="BM73">
        <v>40.423999999999999</v>
      </c>
      <c r="BN73">
        <v>0.96160000000000001</v>
      </c>
      <c r="BO73" t="s">
        <v>17</v>
      </c>
      <c r="BP73">
        <v>6.11</v>
      </c>
      <c r="BQ73">
        <v>6.38</v>
      </c>
      <c r="BR73">
        <v>2.6760000000000002</v>
      </c>
      <c r="BS73">
        <v>38.222999999999999</v>
      </c>
      <c r="BT73">
        <v>0.9577</v>
      </c>
      <c r="BU73" t="s">
        <v>17</v>
      </c>
      <c r="BV73">
        <v>6.11</v>
      </c>
      <c r="BW73">
        <v>6.38</v>
      </c>
      <c r="BX73">
        <v>2.6960000000000002</v>
      </c>
      <c r="BY73">
        <v>38.512</v>
      </c>
      <c r="BZ73">
        <v>0.96109999999999995</v>
      </c>
      <c r="CA73" t="s">
        <v>17</v>
      </c>
      <c r="CB73">
        <v>6.11</v>
      </c>
      <c r="CC73">
        <v>6.38</v>
      </c>
      <c r="CD73">
        <v>3.758</v>
      </c>
      <c r="CE73">
        <v>53.683999999999997</v>
      </c>
      <c r="CF73">
        <v>0.94979999999999998</v>
      </c>
      <c r="CG73" t="s">
        <v>17</v>
      </c>
      <c r="CH73">
        <v>6.11</v>
      </c>
      <c r="CI73">
        <v>6.38</v>
      </c>
      <c r="CJ73">
        <v>3.7280000000000002</v>
      </c>
      <c r="CK73">
        <v>53.252000000000002</v>
      </c>
      <c r="CL73">
        <v>0.9486</v>
      </c>
      <c r="CM73" t="s">
        <v>17</v>
      </c>
      <c r="CN73">
        <v>6.11</v>
      </c>
      <c r="CO73">
        <v>6.38</v>
      </c>
      <c r="CP73">
        <v>3.6840000000000002</v>
      </c>
      <c r="CQ73">
        <v>52.631999999999998</v>
      </c>
      <c r="CR73">
        <v>0.94410000000000005</v>
      </c>
      <c r="CS73" t="s">
        <v>17</v>
      </c>
    </row>
    <row r="74" spans="1:97" x14ac:dyDescent="0.25">
      <c r="A74" t="s">
        <v>117</v>
      </c>
      <c r="B74">
        <v>188</v>
      </c>
      <c r="C74">
        <v>195</v>
      </c>
      <c r="D74" t="s">
        <v>35</v>
      </c>
      <c r="E74">
        <v>5.47</v>
      </c>
      <c r="F74">
        <v>2</v>
      </c>
      <c r="G74">
        <v>5</v>
      </c>
      <c r="H74">
        <v>5.45</v>
      </c>
      <c r="I74">
        <v>5.66</v>
      </c>
      <c r="J74">
        <v>0.74299999999999999</v>
      </c>
      <c r="K74">
        <v>14.856999999999999</v>
      </c>
      <c r="L74">
        <v>0.95730000000000004</v>
      </c>
      <c r="M74" t="s">
        <v>17</v>
      </c>
      <c r="N74">
        <v>5.44</v>
      </c>
      <c r="O74">
        <v>5.65</v>
      </c>
      <c r="P74">
        <v>0.70599999999999996</v>
      </c>
      <c r="Q74">
        <v>14.116</v>
      </c>
      <c r="R74">
        <v>0.91349999999999998</v>
      </c>
      <c r="S74" t="s">
        <v>17</v>
      </c>
      <c r="T74">
        <v>5.45</v>
      </c>
      <c r="U74">
        <v>5.66</v>
      </c>
      <c r="V74">
        <v>0.748</v>
      </c>
      <c r="W74">
        <v>14.955</v>
      </c>
      <c r="X74">
        <v>0.95840000000000003</v>
      </c>
      <c r="Y74" t="s">
        <v>17</v>
      </c>
      <c r="Z74">
        <v>5.45</v>
      </c>
      <c r="AA74">
        <v>5.66</v>
      </c>
      <c r="AB74">
        <v>0.89900000000000002</v>
      </c>
      <c r="AC74">
        <v>17.972000000000001</v>
      </c>
      <c r="AD74">
        <v>0.95450000000000002</v>
      </c>
      <c r="AE74" t="s">
        <v>17</v>
      </c>
      <c r="AF74">
        <v>5.44</v>
      </c>
      <c r="AG74">
        <v>5.65</v>
      </c>
      <c r="AH74">
        <v>0.92900000000000005</v>
      </c>
      <c r="AI74">
        <v>18.585999999999999</v>
      </c>
      <c r="AJ74">
        <v>0.95640000000000003</v>
      </c>
      <c r="AK74" t="s">
        <v>17</v>
      </c>
      <c r="AL74">
        <v>5.44</v>
      </c>
      <c r="AM74">
        <v>5.65</v>
      </c>
      <c r="AN74">
        <v>0.93400000000000005</v>
      </c>
      <c r="AO74">
        <v>18.684000000000001</v>
      </c>
      <c r="AP74">
        <v>0.93789999999999996</v>
      </c>
      <c r="AQ74" t="s">
        <v>17</v>
      </c>
      <c r="AR74">
        <v>5.44</v>
      </c>
      <c r="AS74">
        <v>5.65</v>
      </c>
      <c r="AT74">
        <v>1.506</v>
      </c>
      <c r="AU74">
        <v>30.114999999999998</v>
      </c>
      <c r="AV74">
        <v>0.94479999999999997</v>
      </c>
      <c r="AW74" t="s">
        <v>17</v>
      </c>
      <c r="AX74">
        <v>5.44</v>
      </c>
      <c r="AY74">
        <v>5.65</v>
      </c>
      <c r="AZ74">
        <v>1.496</v>
      </c>
      <c r="BA74">
        <v>29.920999999999999</v>
      </c>
      <c r="BB74">
        <v>0.95320000000000005</v>
      </c>
      <c r="BC74" t="s">
        <v>17</v>
      </c>
      <c r="BD74">
        <v>5.45</v>
      </c>
      <c r="BE74">
        <v>5.66</v>
      </c>
      <c r="BF74">
        <v>1.466</v>
      </c>
      <c r="BG74">
        <v>29.321000000000002</v>
      </c>
      <c r="BH74">
        <v>0.9536</v>
      </c>
      <c r="BI74" t="s">
        <v>17</v>
      </c>
      <c r="BJ74">
        <v>5.44</v>
      </c>
      <c r="BK74">
        <v>5.65</v>
      </c>
      <c r="BL74">
        <v>2.2869999999999999</v>
      </c>
      <c r="BM74">
        <v>45.738</v>
      </c>
      <c r="BN74">
        <v>0.9385</v>
      </c>
      <c r="BO74" t="s">
        <v>17</v>
      </c>
      <c r="BP74">
        <v>5.45</v>
      </c>
      <c r="BQ74">
        <v>5.66</v>
      </c>
      <c r="BR74">
        <v>2.2010000000000001</v>
      </c>
      <c r="BS74">
        <v>44.015999999999998</v>
      </c>
      <c r="BT74">
        <v>0.94769999999999999</v>
      </c>
      <c r="BU74" t="s">
        <v>17</v>
      </c>
      <c r="BV74">
        <v>5.44</v>
      </c>
      <c r="BW74">
        <v>5.65</v>
      </c>
      <c r="BX74">
        <v>2.198</v>
      </c>
      <c r="BY74">
        <v>43.962000000000003</v>
      </c>
      <c r="BZ74">
        <v>0.95789999999999997</v>
      </c>
      <c r="CA74" t="s">
        <v>17</v>
      </c>
      <c r="CB74">
        <v>5.44</v>
      </c>
      <c r="CC74">
        <v>5.65</v>
      </c>
      <c r="CD74">
        <v>2.778</v>
      </c>
      <c r="CE74">
        <v>55.57</v>
      </c>
      <c r="CF74">
        <v>0.95679999999999998</v>
      </c>
      <c r="CG74" t="s">
        <v>17</v>
      </c>
      <c r="CH74">
        <v>5.44</v>
      </c>
      <c r="CI74">
        <v>5.65</v>
      </c>
      <c r="CJ74">
        <v>2.77</v>
      </c>
      <c r="CK74">
        <v>55.408000000000001</v>
      </c>
      <c r="CL74">
        <v>0.95669999999999999</v>
      </c>
      <c r="CM74" t="s">
        <v>17</v>
      </c>
      <c r="CN74">
        <v>5.44</v>
      </c>
      <c r="CO74">
        <v>5.65</v>
      </c>
      <c r="CP74">
        <v>2.7389999999999999</v>
      </c>
      <c r="CQ74">
        <v>54.79</v>
      </c>
      <c r="CR74">
        <v>0.95699999999999996</v>
      </c>
      <c r="CS74" t="s">
        <v>17</v>
      </c>
    </row>
    <row r="75" spans="1:97" x14ac:dyDescent="0.25">
      <c r="A75" t="s">
        <v>117</v>
      </c>
      <c r="B75">
        <v>196</v>
      </c>
      <c r="C75">
        <v>211</v>
      </c>
      <c r="D75" t="s">
        <v>36</v>
      </c>
      <c r="E75">
        <v>11.82</v>
      </c>
      <c r="F75">
        <v>3</v>
      </c>
      <c r="G75">
        <v>11</v>
      </c>
      <c r="H75">
        <v>11.82</v>
      </c>
      <c r="I75">
        <v>12.08</v>
      </c>
      <c r="J75">
        <v>2.5790000000000002</v>
      </c>
      <c r="K75">
        <v>23.443999999999999</v>
      </c>
      <c r="L75">
        <v>0.90529999999999999</v>
      </c>
      <c r="M75" t="s">
        <v>17</v>
      </c>
      <c r="N75">
        <v>11.81</v>
      </c>
      <c r="O75">
        <v>12.07</v>
      </c>
      <c r="P75">
        <v>2.4380000000000002</v>
      </c>
      <c r="Q75">
        <v>22.164000000000001</v>
      </c>
      <c r="R75">
        <v>0.90339999999999998</v>
      </c>
      <c r="S75" t="s">
        <v>17</v>
      </c>
      <c r="T75">
        <v>11.82</v>
      </c>
      <c r="U75">
        <v>12.08</v>
      </c>
      <c r="V75">
        <v>2.54</v>
      </c>
      <c r="W75">
        <v>23.09</v>
      </c>
      <c r="X75">
        <v>0.90149999999999997</v>
      </c>
      <c r="Y75" t="s">
        <v>17</v>
      </c>
      <c r="Z75">
        <v>11.82</v>
      </c>
      <c r="AA75">
        <v>12.08</v>
      </c>
      <c r="AB75">
        <v>2.7749999999999999</v>
      </c>
      <c r="AC75">
        <v>25.227</v>
      </c>
      <c r="AD75">
        <v>0.90580000000000005</v>
      </c>
      <c r="AE75" t="s">
        <v>17</v>
      </c>
      <c r="AF75">
        <v>11.82</v>
      </c>
      <c r="AG75">
        <v>12.08</v>
      </c>
      <c r="AH75">
        <v>2.7810000000000001</v>
      </c>
      <c r="AI75">
        <v>25.280999999999999</v>
      </c>
      <c r="AJ75">
        <v>0.90169999999999995</v>
      </c>
      <c r="AK75" t="s">
        <v>17</v>
      </c>
      <c r="AL75">
        <v>11.82</v>
      </c>
      <c r="AM75">
        <v>12.08</v>
      </c>
      <c r="AN75">
        <v>2.823</v>
      </c>
      <c r="AO75">
        <v>25.663</v>
      </c>
      <c r="AP75">
        <v>0.90849999999999997</v>
      </c>
      <c r="AQ75" t="s">
        <v>17</v>
      </c>
      <c r="AR75">
        <v>11.82</v>
      </c>
      <c r="AS75">
        <v>12.08</v>
      </c>
      <c r="AT75">
        <v>3.8250000000000002</v>
      </c>
      <c r="AU75">
        <v>34.774999999999999</v>
      </c>
      <c r="AV75">
        <v>0.9103</v>
      </c>
      <c r="AW75" t="s">
        <v>17</v>
      </c>
      <c r="AX75">
        <v>11.82</v>
      </c>
      <c r="AY75">
        <v>12.08</v>
      </c>
      <c r="AZ75">
        <v>3.8210000000000002</v>
      </c>
      <c r="BA75">
        <v>34.731999999999999</v>
      </c>
      <c r="BB75">
        <v>0.9073</v>
      </c>
      <c r="BC75" t="s">
        <v>17</v>
      </c>
      <c r="BD75">
        <v>11.82</v>
      </c>
      <c r="BE75">
        <v>12.08</v>
      </c>
      <c r="BF75">
        <v>3.798</v>
      </c>
      <c r="BG75">
        <v>34.527999999999999</v>
      </c>
      <c r="BH75">
        <v>0.90510000000000002</v>
      </c>
      <c r="BI75" t="s">
        <v>17</v>
      </c>
      <c r="BJ75">
        <v>11.82</v>
      </c>
      <c r="BK75">
        <v>12.08</v>
      </c>
      <c r="BL75">
        <v>5.3650000000000002</v>
      </c>
      <c r="BM75">
        <v>48.771000000000001</v>
      </c>
      <c r="BN75">
        <v>0.90749999999999997</v>
      </c>
      <c r="BO75" t="s">
        <v>17</v>
      </c>
      <c r="BP75">
        <v>11.82</v>
      </c>
      <c r="BQ75">
        <v>12.08</v>
      </c>
      <c r="BR75">
        <v>5.2629999999999999</v>
      </c>
      <c r="BS75">
        <v>47.841999999999999</v>
      </c>
      <c r="BT75">
        <v>0.90910000000000002</v>
      </c>
      <c r="BU75" t="s">
        <v>17</v>
      </c>
      <c r="BV75">
        <v>11.82</v>
      </c>
      <c r="BW75">
        <v>12.08</v>
      </c>
      <c r="BX75">
        <v>5.2960000000000003</v>
      </c>
      <c r="BY75">
        <v>48.146000000000001</v>
      </c>
      <c r="BZ75">
        <v>0.89680000000000004</v>
      </c>
      <c r="CA75" t="s">
        <v>17</v>
      </c>
      <c r="CB75">
        <v>11.82</v>
      </c>
      <c r="CC75">
        <v>12.08</v>
      </c>
      <c r="CD75">
        <v>6.1040000000000001</v>
      </c>
      <c r="CE75">
        <v>55.488</v>
      </c>
      <c r="CF75">
        <v>0.89729999999999999</v>
      </c>
      <c r="CG75" t="s">
        <v>17</v>
      </c>
      <c r="CH75">
        <v>11.82</v>
      </c>
      <c r="CI75">
        <v>12.08</v>
      </c>
      <c r="CJ75">
        <v>6.0659999999999998</v>
      </c>
      <c r="CK75">
        <v>55.143999999999998</v>
      </c>
      <c r="CL75">
        <v>0.89649999999999996</v>
      </c>
      <c r="CM75" t="s">
        <v>17</v>
      </c>
      <c r="CN75">
        <v>11.82</v>
      </c>
      <c r="CO75">
        <v>12.08</v>
      </c>
      <c r="CP75">
        <v>6.08</v>
      </c>
      <c r="CQ75">
        <v>55.277000000000001</v>
      </c>
      <c r="CR75">
        <v>0.89570000000000005</v>
      </c>
      <c r="CS75" t="s">
        <v>17</v>
      </c>
    </row>
    <row r="76" spans="1:97" x14ac:dyDescent="0.25">
      <c r="A76" t="s">
        <v>117</v>
      </c>
      <c r="B76">
        <v>196</v>
      </c>
      <c r="C76">
        <v>221</v>
      </c>
      <c r="D76" t="s">
        <v>197</v>
      </c>
      <c r="E76">
        <v>13.14</v>
      </c>
      <c r="F76">
        <v>4</v>
      </c>
      <c r="G76">
        <v>21</v>
      </c>
      <c r="H76">
        <v>13.14</v>
      </c>
      <c r="I76">
        <v>13.3</v>
      </c>
      <c r="J76">
        <v>5.26</v>
      </c>
      <c r="K76">
        <v>25.045999999999999</v>
      </c>
      <c r="L76">
        <v>0.86909999999999998</v>
      </c>
      <c r="M76" t="s">
        <v>18</v>
      </c>
      <c r="N76">
        <v>13.14</v>
      </c>
      <c r="O76">
        <v>13.3</v>
      </c>
      <c r="P76">
        <v>4.8490000000000002</v>
      </c>
      <c r="Q76">
        <v>23.091000000000001</v>
      </c>
      <c r="R76">
        <v>0.86170000000000002</v>
      </c>
      <c r="S76" t="s">
        <v>18</v>
      </c>
      <c r="T76">
        <v>13.14</v>
      </c>
      <c r="U76">
        <v>13.3</v>
      </c>
      <c r="V76">
        <v>5.2039999999999997</v>
      </c>
      <c r="W76">
        <v>24.782</v>
      </c>
      <c r="X76">
        <v>0.86160000000000003</v>
      </c>
      <c r="Y76" t="s">
        <v>18</v>
      </c>
      <c r="Z76">
        <v>13.14</v>
      </c>
      <c r="AA76">
        <v>13.3</v>
      </c>
      <c r="AB76">
        <v>5.7960000000000003</v>
      </c>
      <c r="AC76">
        <v>27.6</v>
      </c>
      <c r="AD76">
        <v>0.87209999999999999</v>
      </c>
      <c r="AE76" t="s">
        <v>18</v>
      </c>
      <c r="AF76">
        <v>13.14</v>
      </c>
      <c r="AG76">
        <v>13.3</v>
      </c>
      <c r="AH76">
        <v>5.61</v>
      </c>
      <c r="AI76">
        <v>26.713000000000001</v>
      </c>
      <c r="AJ76">
        <v>0.84209999999999996</v>
      </c>
      <c r="AK76" t="s">
        <v>18</v>
      </c>
      <c r="AL76">
        <v>13.14</v>
      </c>
      <c r="AM76">
        <v>13.3</v>
      </c>
      <c r="AN76">
        <v>5.5540000000000003</v>
      </c>
      <c r="AO76">
        <v>26.45</v>
      </c>
      <c r="AP76">
        <v>0.84630000000000005</v>
      </c>
      <c r="AQ76" t="s">
        <v>18</v>
      </c>
      <c r="AR76">
        <v>13.14</v>
      </c>
      <c r="AS76">
        <v>13.3</v>
      </c>
      <c r="AT76">
        <v>7.84</v>
      </c>
      <c r="AU76">
        <v>37.332000000000001</v>
      </c>
      <c r="AV76">
        <v>0.82789999999999997</v>
      </c>
      <c r="AW76" t="s">
        <v>18</v>
      </c>
      <c r="AX76">
        <v>13.14</v>
      </c>
      <c r="AY76">
        <v>13.3</v>
      </c>
      <c r="AZ76">
        <v>7.9969999999999999</v>
      </c>
      <c r="BA76">
        <v>38.082999999999998</v>
      </c>
      <c r="BB76">
        <v>0.81410000000000005</v>
      </c>
      <c r="BC76" t="s">
        <v>18</v>
      </c>
      <c r="BD76">
        <v>13.14</v>
      </c>
      <c r="BE76">
        <v>13.3</v>
      </c>
      <c r="BF76">
        <v>7.6109999999999998</v>
      </c>
      <c r="BG76">
        <v>36.243000000000002</v>
      </c>
      <c r="BH76">
        <v>0.76480000000000004</v>
      </c>
      <c r="BI76" t="s">
        <v>18</v>
      </c>
      <c r="BJ76">
        <v>13.14</v>
      </c>
      <c r="BK76">
        <v>13.3</v>
      </c>
      <c r="BL76">
        <v>11.178000000000001</v>
      </c>
      <c r="BM76">
        <v>53.23</v>
      </c>
      <c r="BN76">
        <v>0.76790000000000003</v>
      </c>
      <c r="BO76" t="s">
        <v>18</v>
      </c>
      <c r="BP76">
        <v>13.14</v>
      </c>
      <c r="BQ76">
        <v>13.3</v>
      </c>
      <c r="BR76">
        <v>10.851000000000001</v>
      </c>
      <c r="BS76">
        <v>51.671999999999997</v>
      </c>
      <c r="BT76">
        <v>0.79069999999999996</v>
      </c>
      <c r="BU76" t="s">
        <v>18</v>
      </c>
      <c r="BV76">
        <v>13.14</v>
      </c>
      <c r="BW76">
        <v>13.3</v>
      </c>
      <c r="BX76">
        <v>10.898</v>
      </c>
      <c r="BY76">
        <v>51.896999999999998</v>
      </c>
      <c r="BZ76">
        <v>0.74229999999999996</v>
      </c>
      <c r="CA76" t="s">
        <v>18</v>
      </c>
      <c r="CB76">
        <v>13.23</v>
      </c>
      <c r="CC76">
        <v>13.31</v>
      </c>
      <c r="CD76">
        <v>12.644</v>
      </c>
      <c r="CE76">
        <v>60.207999999999998</v>
      </c>
      <c r="CF76">
        <v>0.80620000000000003</v>
      </c>
      <c r="CG76" t="s">
        <v>18</v>
      </c>
      <c r="CH76">
        <v>13.14</v>
      </c>
      <c r="CI76">
        <v>13.3</v>
      </c>
      <c r="CJ76">
        <v>12.833</v>
      </c>
      <c r="CK76">
        <v>61.109000000000002</v>
      </c>
      <c r="CL76">
        <v>0.77839999999999998</v>
      </c>
      <c r="CM76" t="s">
        <v>18</v>
      </c>
      <c r="CN76">
        <v>13.14</v>
      </c>
      <c r="CO76">
        <v>13.3</v>
      </c>
      <c r="CP76">
        <v>13.052</v>
      </c>
      <c r="CQ76">
        <v>62.152000000000001</v>
      </c>
      <c r="CR76">
        <v>0.76060000000000005</v>
      </c>
      <c r="CS76" t="s">
        <v>18</v>
      </c>
    </row>
    <row r="77" spans="1:97" x14ac:dyDescent="0.25">
      <c r="A77" t="s">
        <v>117</v>
      </c>
      <c r="B77">
        <v>196</v>
      </c>
      <c r="C77">
        <v>245</v>
      </c>
      <c r="D77" t="s">
        <v>198</v>
      </c>
      <c r="E77">
        <v>13.26</v>
      </c>
      <c r="F77">
        <v>5</v>
      </c>
      <c r="G77">
        <v>43</v>
      </c>
      <c r="H77">
        <v>13.43</v>
      </c>
      <c r="I77">
        <v>13.5</v>
      </c>
      <c r="J77">
        <v>6.7350000000000003</v>
      </c>
      <c r="K77">
        <v>15.662000000000001</v>
      </c>
      <c r="L77">
        <v>0.85150000000000003</v>
      </c>
      <c r="M77" t="s">
        <v>17</v>
      </c>
      <c r="N77">
        <v>13.43</v>
      </c>
      <c r="O77">
        <v>13.5</v>
      </c>
      <c r="P77">
        <v>6.3150000000000004</v>
      </c>
      <c r="Q77">
        <v>14.685</v>
      </c>
      <c r="R77">
        <v>0.86570000000000003</v>
      </c>
      <c r="S77" t="s">
        <v>17</v>
      </c>
      <c r="T77">
        <v>13.43</v>
      </c>
      <c r="U77">
        <v>13.5</v>
      </c>
      <c r="V77">
        <v>6.5780000000000003</v>
      </c>
      <c r="W77">
        <v>15.298999999999999</v>
      </c>
      <c r="X77">
        <v>0.87270000000000003</v>
      </c>
      <c r="Y77" t="s">
        <v>17</v>
      </c>
      <c r="Z77">
        <v>13.43</v>
      </c>
      <c r="AA77">
        <v>13.5</v>
      </c>
      <c r="AB77">
        <v>7.4</v>
      </c>
      <c r="AC77">
        <v>17.21</v>
      </c>
      <c r="AD77">
        <v>0.85309999999999997</v>
      </c>
      <c r="AE77" t="s">
        <v>17</v>
      </c>
      <c r="AF77">
        <v>13.43</v>
      </c>
      <c r="AG77">
        <v>13.5</v>
      </c>
      <c r="AH77">
        <v>7.4880000000000004</v>
      </c>
      <c r="AI77">
        <v>17.413</v>
      </c>
      <c r="AJ77">
        <v>0.85670000000000002</v>
      </c>
      <c r="AK77" t="s">
        <v>17</v>
      </c>
      <c r="AL77">
        <v>13.43</v>
      </c>
      <c r="AM77">
        <v>13.5</v>
      </c>
      <c r="AN77">
        <v>7.3129999999999997</v>
      </c>
      <c r="AO77">
        <v>17.007999999999999</v>
      </c>
      <c r="AP77">
        <v>0.8498</v>
      </c>
      <c r="AQ77" t="s">
        <v>18</v>
      </c>
      <c r="AR77">
        <v>13.43</v>
      </c>
      <c r="AS77">
        <v>13.5</v>
      </c>
      <c r="AT77">
        <v>10.686999999999999</v>
      </c>
      <c r="AU77">
        <v>24.853000000000002</v>
      </c>
      <c r="AV77">
        <v>0.81669999999999998</v>
      </c>
      <c r="AW77" t="s">
        <v>18</v>
      </c>
      <c r="AX77">
        <v>13.43</v>
      </c>
      <c r="AY77">
        <v>13.5</v>
      </c>
      <c r="AZ77">
        <v>10.319000000000001</v>
      </c>
      <c r="BA77">
        <v>23.997</v>
      </c>
      <c r="BB77">
        <v>0.80179999999999996</v>
      </c>
      <c r="BC77" t="s">
        <v>18</v>
      </c>
      <c r="BD77">
        <v>13.39</v>
      </c>
      <c r="BE77">
        <v>13.45</v>
      </c>
      <c r="BF77">
        <v>9.41</v>
      </c>
      <c r="BG77">
        <v>21.882999999999999</v>
      </c>
      <c r="BH77">
        <v>0.80740000000000001</v>
      </c>
      <c r="BI77" t="s">
        <v>18</v>
      </c>
      <c r="BJ77">
        <v>13.43</v>
      </c>
      <c r="BK77">
        <v>13.5</v>
      </c>
      <c r="BL77">
        <v>14.961</v>
      </c>
      <c r="BM77">
        <v>34.792000000000002</v>
      </c>
      <c r="BN77">
        <v>0.7964</v>
      </c>
      <c r="BO77" t="s">
        <v>18</v>
      </c>
      <c r="BP77">
        <v>13.43</v>
      </c>
      <c r="BQ77">
        <v>13.5</v>
      </c>
      <c r="BR77">
        <v>14.191000000000001</v>
      </c>
      <c r="BS77">
        <v>33.002000000000002</v>
      </c>
      <c r="BT77">
        <v>0.7581</v>
      </c>
      <c r="BU77" t="s">
        <v>18</v>
      </c>
      <c r="BV77">
        <v>13.43</v>
      </c>
      <c r="BW77">
        <v>13.5</v>
      </c>
      <c r="BX77">
        <v>14.394</v>
      </c>
      <c r="BY77">
        <v>33.475000000000001</v>
      </c>
      <c r="BZ77">
        <v>0.76459999999999995</v>
      </c>
      <c r="CA77" t="s">
        <v>18</v>
      </c>
      <c r="CB77">
        <v>13.43</v>
      </c>
      <c r="CC77">
        <v>13.51</v>
      </c>
      <c r="CD77">
        <v>17.122</v>
      </c>
      <c r="CE77">
        <v>39.82</v>
      </c>
      <c r="CF77">
        <v>0.79759999999999998</v>
      </c>
      <c r="CG77" t="s">
        <v>18</v>
      </c>
      <c r="CH77">
        <v>13.43</v>
      </c>
      <c r="CI77">
        <v>13.5</v>
      </c>
      <c r="CJ77">
        <v>17.007000000000001</v>
      </c>
      <c r="CK77">
        <v>39.549999999999997</v>
      </c>
      <c r="CL77">
        <v>0.80959999999999999</v>
      </c>
      <c r="CM77" t="s">
        <v>18</v>
      </c>
      <c r="CN77">
        <v>13.43</v>
      </c>
      <c r="CO77">
        <v>13.5</v>
      </c>
      <c r="CP77">
        <v>17.001999999999999</v>
      </c>
      <c r="CQ77">
        <v>39.54</v>
      </c>
      <c r="CR77">
        <v>0.79710000000000003</v>
      </c>
      <c r="CS77" t="s">
        <v>18</v>
      </c>
    </row>
    <row r="78" spans="1:97" x14ac:dyDescent="0.25">
      <c r="A78" t="s">
        <v>117</v>
      </c>
      <c r="B78">
        <v>212</v>
      </c>
      <c r="C78">
        <v>221</v>
      </c>
      <c r="D78" t="s">
        <v>37</v>
      </c>
      <c r="E78">
        <v>10.64</v>
      </c>
      <c r="F78">
        <v>2</v>
      </c>
      <c r="G78">
        <v>8</v>
      </c>
      <c r="H78">
        <v>10.49</v>
      </c>
      <c r="I78">
        <v>10.73</v>
      </c>
      <c r="J78">
        <v>1.3120000000000001</v>
      </c>
      <c r="K78">
        <v>16.396000000000001</v>
      </c>
      <c r="L78">
        <v>0.92659999999999998</v>
      </c>
      <c r="M78" t="s">
        <v>17</v>
      </c>
      <c r="N78">
        <v>10.49</v>
      </c>
      <c r="O78">
        <v>10.73</v>
      </c>
      <c r="P78">
        <v>1.2170000000000001</v>
      </c>
      <c r="Q78">
        <v>15.215</v>
      </c>
      <c r="R78">
        <v>0.92710000000000004</v>
      </c>
      <c r="S78" t="s">
        <v>17</v>
      </c>
      <c r="T78">
        <v>10.49</v>
      </c>
      <c r="U78">
        <v>10.73</v>
      </c>
      <c r="V78">
        <v>1.3169999999999999</v>
      </c>
      <c r="W78">
        <v>16.457000000000001</v>
      </c>
      <c r="X78">
        <v>0.91810000000000003</v>
      </c>
      <c r="Y78" t="s">
        <v>17</v>
      </c>
      <c r="Z78">
        <v>10.49</v>
      </c>
      <c r="AA78">
        <v>10.73</v>
      </c>
      <c r="AB78">
        <v>1.605</v>
      </c>
      <c r="AC78">
        <v>20.061</v>
      </c>
      <c r="AD78">
        <v>0.92449999999999999</v>
      </c>
      <c r="AE78" t="s">
        <v>17</v>
      </c>
      <c r="AF78">
        <v>10.49</v>
      </c>
      <c r="AG78">
        <v>10.73</v>
      </c>
      <c r="AH78">
        <v>1.629</v>
      </c>
      <c r="AI78">
        <v>20.361999999999998</v>
      </c>
      <c r="AJ78">
        <v>0.92369999999999997</v>
      </c>
      <c r="AK78" t="s">
        <v>17</v>
      </c>
      <c r="AL78">
        <v>10.49</v>
      </c>
      <c r="AM78">
        <v>10.73</v>
      </c>
      <c r="AN78">
        <v>1.627</v>
      </c>
      <c r="AO78">
        <v>20.338999999999999</v>
      </c>
      <c r="AP78">
        <v>0.92649999999999999</v>
      </c>
      <c r="AQ78" t="s">
        <v>17</v>
      </c>
      <c r="AR78">
        <v>10.49</v>
      </c>
      <c r="AS78">
        <v>10.73</v>
      </c>
      <c r="AT78">
        <v>2.6669999999999998</v>
      </c>
      <c r="AU78">
        <v>33.340000000000003</v>
      </c>
      <c r="AV78">
        <v>0.92600000000000005</v>
      </c>
      <c r="AW78" t="s">
        <v>17</v>
      </c>
      <c r="AX78">
        <v>10.49</v>
      </c>
      <c r="AY78">
        <v>10.73</v>
      </c>
      <c r="AZ78">
        <v>2.64</v>
      </c>
      <c r="BA78">
        <v>32.997</v>
      </c>
      <c r="BB78">
        <v>0.92789999999999995</v>
      </c>
      <c r="BC78" t="s">
        <v>17</v>
      </c>
      <c r="BD78">
        <v>10.49</v>
      </c>
      <c r="BE78">
        <v>10.73</v>
      </c>
      <c r="BF78">
        <v>2.661</v>
      </c>
      <c r="BG78">
        <v>33.264000000000003</v>
      </c>
      <c r="BH78">
        <v>0.93010000000000004</v>
      </c>
      <c r="BI78" t="s">
        <v>17</v>
      </c>
      <c r="BJ78">
        <v>10.49</v>
      </c>
      <c r="BK78">
        <v>10.73</v>
      </c>
      <c r="BL78">
        <v>4.3250000000000002</v>
      </c>
      <c r="BM78">
        <v>54.066000000000003</v>
      </c>
      <c r="BN78">
        <v>0.92279999999999995</v>
      </c>
      <c r="BO78" t="s">
        <v>17</v>
      </c>
      <c r="BP78">
        <v>10.49</v>
      </c>
      <c r="BQ78">
        <v>10.73</v>
      </c>
      <c r="BR78">
        <v>4.2569999999999997</v>
      </c>
      <c r="BS78">
        <v>53.218000000000004</v>
      </c>
      <c r="BT78">
        <v>0.92689999999999995</v>
      </c>
      <c r="BU78" t="s">
        <v>17</v>
      </c>
      <c r="BV78">
        <v>10.49</v>
      </c>
      <c r="BW78">
        <v>10.73</v>
      </c>
      <c r="BX78">
        <v>4.2249999999999996</v>
      </c>
      <c r="BY78">
        <v>52.807000000000002</v>
      </c>
      <c r="BZ78">
        <v>0.91849999999999998</v>
      </c>
      <c r="CA78" t="s">
        <v>17</v>
      </c>
      <c r="CB78">
        <v>10.49</v>
      </c>
      <c r="CC78">
        <v>10.74</v>
      </c>
      <c r="CD78">
        <v>4.6139999999999999</v>
      </c>
      <c r="CE78">
        <v>57.673000000000002</v>
      </c>
      <c r="CF78">
        <v>0.92120000000000002</v>
      </c>
      <c r="CG78" t="s">
        <v>17</v>
      </c>
      <c r="CH78">
        <v>10.49</v>
      </c>
      <c r="CI78">
        <v>10.73</v>
      </c>
      <c r="CJ78">
        <v>4.5810000000000004</v>
      </c>
      <c r="CK78">
        <v>57.262</v>
      </c>
      <c r="CL78">
        <v>0.92030000000000001</v>
      </c>
      <c r="CM78" t="s">
        <v>17</v>
      </c>
      <c r="CN78">
        <v>10.49</v>
      </c>
      <c r="CO78">
        <v>10.73</v>
      </c>
      <c r="CP78">
        <v>4.5410000000000004</v>
      </c>
      <c r="CQ78">
        <v>56.759</v>
      </c>
      <c r="CR78">
        <v>0.91369999999999996</v>
      </c>
      <c r="CS78" t="s">
        <v>17</v>
      </c>
    </row>
    <row r="79" spans="1:97" x14ac:dyDescent="0.25">
      <c r="A79" t="s">
        <v>117</v>
      </c>
      <c r="B79">
        <v>221</v>
      </c>
      <c r="C79">
        <v>245</v>
      </c>
      <c r="D79" t="s">
        <v>199</v>
      </c>
      <c r="E79">
        <v>9.9600000000000009</v>
      </c>
      <c r="F79">
        <v>4</v>
      </c>
      <c r="G79">
        <v>21</v>
      </c>
      <c r="H79">
        <v>9.91</v>
      </c>
      <c r="I79">
        <v>10.07</v>
      </c>
      <c r="J79">
        <v>1.79</v>
      </c>
      <c r="K79">
        <v>8.5239999999999991</v>
      </c>
      <c r="L79">
        <v>0.90290000000000004</v>
      </c>
      <c r="M79" t="s">
        <v>18</v>
      </c>
      <c r="N79">
        <v>9.91</v>
      </c>
      <c r="O79">
        <v>10.07</v>
      </c>
      <c r="P79">
        <v>1.7310000000000001</v>
      </c>
      <c r="Q79">
        <v>8.2430000000000003</v>
      </c>
      <c r="R79">
        <v>0.90710000000000002</v>
      </c>
      <c r="S79" t="s">
        <v>18</v>
      </c>
      <c r="T79">
        <v>9.91</v>
      </c>
      <c r="U79">
        <v>10.07</v>
      </c>
      <c r="V79">
        <v>1.7889999999999999</v>
      </c>
      <c r="W79">
        <v>8.52</v>
      </c>
      <c r="X79">
        <v>0.89249999999999996</v>
      </c>
      <c r="Y79" t="s">
        <v>18</v>
      </c>
      <c r="Z79">
        <v>9.91</v>
      </c>
      <c r="AA79">
        <v>10.07</v>
      </c>
      <c r="AB79">
        <v>1.956</v>
      </c>
      <c r="AC79">
        <v>9.3170000000000002</v>
      </c>
      <c r="AD79">
        <v>0.90490000000000004</v>
      </c>
      <c r="AE79" t="s">
        <v>18</v>
      </c>
      <c r="AF79">
        <v>9.91</v>
      </c>
      <c r="AG79">
        <v>10.07</v>
      </c>
      <c r="AH79">
        <v>1.986</v>
      </c>
      <c r="AI79">
        <v>9.4580000000000002</v>
      </c>
      <c r="AJ79">
        <v>0.89639999999999997</v>
      </c>
      <c r="AK79" t="s">
        <v>18</v>
      </c>
      <c r="AL79">
        <v>9.91</v>
      </c>
      <c r="AM79">
        <v>10.07</v>
      </c>
      <c r="AN79">
        <v>1.9450000000000001</v>
      </c>
      <c r="AO79">
        <v>9.2639999999999993</v>
      </c>
      <c r="AP79">
        <v>0.89800000000000002</v>
      </c>
      <c r="AQ79" t="s">
        <v>18</v>
      </c>
      <c r="AR79">
        <v>9.91</v>
      </c>
      <c r="AS79">
        <v>10.07</v>
      </c>
      <c r="AT79">
        <v>2.68</v>
      </c>
      <c r="AU79">
        <v>12.763</v>
      </c>
      <c r="AV79">
        <v>0.88329999999999997</v>
      </c>
      <c r="AW79" t="s">
        <v>18</v>
      </c>
      <c r="AX79">
        <v>9.91</v>
      </c>
      <c r="AY79">
        <v>10.07</v>
      </c>
      <c r="AZ79">
        <v>2.661</v>
      </c>
      <c r="BA79">
        <v>12.67</v>
      </c>
      <c r="BB79">
        <v>0.88570000000000004</v>
      </c>
      <c r="BC79" t="s">
        <v>18</v>
      </c>
      <c r="BD79">
        <v>9.91</v>
      </c>
      <c r="BE79">
        <v>10.07</v>
      </c>
      <c r="BF79">
        <v>2.589</v>
      </c>
      <c r="BG79">
        <v>12.33</v>
      </c>
      <c r="BH79">
        <v>0.8629</v>
      </c>
      <c r="BI79" t="s">
        <v>18</v>
      </c>
      <c r="BJ79">
        <v>9.91</v>
      </c>
      <c r="BK79">
        <v>10.07</v>
      </c>
      <c r="BL79">
        <v>3.7149999999999999</v>
      </c>
      <c r="BM79">
        <v>17.689</v>
      </c>
      <c r="BN79">
        <v>0.88200000000000001</v>
      </c>
      <c r="BO79" t="s">
        <v>18</v>
      </c>
      <c r="BP79">
        <v>9.91</v>
      </c>
      <c r="BQ79">
        <v>10.07</v>
      </c>
      <c r="BR79">
        <v>3.516</v>
      </c>
      <c r="BS79">
        <v>16.742999999999999</v>
      </c>
      <c r="BT79">
        <v>0.88270000000000004</v>
      </c>
      <c r="BU79" t="s">
        <v>18</v>
      </c>
      <c r="BV79">
        <v>9.91</v>
      </c>
      <c r="BW79">
        <v>10.07</v>
      </c>
      <c r="BX79">
        <v>3.4910000000000001</v>
      </c>
      <c r="BY79">
        <v>16.625</v>
      </c>
      <c r="BZ79">
        <v>0.88009999999999999</v>
      </c>
      <c r="CA79" t="s">
        <v>18</v>
      </c>
      <c r="CB79">
        <v>9.91</v>
      </c>
      <c r="CC79">
        <v>10.07</v>
      </c>
      <c r="CD79">
        <v>5.0659999999999998</v>
      </c>
      <c r="CE79">
        <v>24.122</v>
      </c>
      <c r="CF79">
        <v>0.84799999999999998</v>
      </c>
      <c r="CG79" t="s">
        <v>18</v>
      </c>
      <c r="CH79">
        <v>9.91</v>
      </c>
      <c r="CI79">
        <v>10.07</v>
      </c>
      <c r="CJ79">
        <v>4.8289999999999997</v>
      </c>
      <c r="CK79">
        <v>22.995000000000001</v>
      </c>
      <c r="CL79">
        <v>0.85750000000000004</v>
      </c>
      <c r="CM79" t="s">
        <v>18</v>
      </c>
      <c r="CN79">
        <v>9.91</v>
      </c>
      <c r="CO79">
        <v>10.07</v>
      </c>
      <c r="CP79">
        <v>4.7969999999999997</v>
      </c>
      <c r="CQ79">
        <v>22.844000000000001</v>
      </c>
      <c r="CR79">
        <v>0.84599999999999997</v>
      </c>
      <c r="CS79" t="s">
        <v>18</v>
      </c>
    </row>
    <row r="80" spans="1:97" x14ac:dyDescent="0.25">
      <c r="A80" t="s">
        <v>117</v>
      </c>
      <c r="B80">
        <v>222</v>
      </c>
      <c r="C80">
        <v>232</v>
      </c>
      <c r="D80" t="s">
        <v>144</v>
      </c>
      <c r="E80">
        <v>4.96</v>
      </c>
      <c r="F80">
        <v>2</v>
      </c>
      <c r="G80">
        <v>9</v>
      </c>
      <c r="H80">
        <v>4.7699999999999996</v>
      </c>
      <c r="I80">
        <v>4.9800000000000004</v>
      </c>
      <c r="J80">
        <v>2.5939999999999999</v>
      </c>
      <c r="K80">
        <v>28.817</v>
      </c>
      <c r="L80">
        <v>0.95320000000000005</v>
      </c>
      <c r="M80" t="s">
        <v>17</v>
      </c>
      <c r="N80">
        <v>4.76</v>
      </c>
      <c r="O80">
        <v>4.9800000000000004</v>
      </c>
      <c r="P80">
        <v>2.387</v>
      </c>
      <c r="Q80">
        <v>26.518000000000001</v>
      </c>
      <c r="R80">
        <v>0.95620000000000005</v>
      </c>
      <c r="S80" t="s">
        <v>17</v>
      </c>
      <c r="T80">
        <v>4.7699999999999996</v>
      </c>
      <c r="U80">
        <v>4.9800000000000004</v>
      </c>
      <c r="V80">
        <v>2.5070000000000001</v>
      </c>
      <c r="W80">
        <v>27.853000000000002</v>
      </c>
      <c r="X80">
        <v>0.92349999999999999</v>
      </c>
      <c r="Y80" t="s">
        <v>17</v>
      </c>
      <c r="Z80">
        <v>4.76</v>
      </c>
      <c r="AA80">
        <v>4.9800000000000004</v>
      </c>
      <c r="AB80">
        <v>2.677</v>
      </c>
      <c r="AC80">
        <v>29.748000000000001</v>
      </c>
      <c r="AD80">
        <v>0.95930000000000004</v>
      </c>
      <c r="AE80" t="s">
        <v>17</v>
      </c>
      <c r="AF80">
        <v>4.76</v>
      </c>
      <c r="AG80">
        <v>4.9800000000000004</v>
      </c>
      <c r="AH80">
        <v>2.657</v>
      </c>
      <c r="AI80">
        <v>29.52</v>
      </c>
      <c r="AJ80">
        <v>0.95420000000000005</v>
      </c>
      <c r="AK80" t="s">
        <v>17</v>
      </c>
      <c r="AL80">
        <v>4.76</v>
      </c>
      <c r="AM80">
        <v>4.9800000000000004</v>
      </c>
      <c r="AN80">
        <v>2.637</v>
      </c>
      <c r="AO80">
        <v>29.305</v>
      </c>
      <c r="AP80">
        <v>0.95609999999999995</v>
      </c>
      <c r="AQ80" t="s">
        <v>17</v>
      </c>
      <c r="AR80">
        <v>4.76</v>
      </c>
      <c r="AS80">
        <v>4.9800000000000004</v>
      </c>
      <c r="AT80">
        <v>2.8220000000000001</v>
      </c>
      <c r="AU80">
        <v>31.352</v>
      </c>
      <c r="AV80">
        <v>0.94440000000000002</v>
      </c>
      <c r="AW80" t="s">
        <v>17</v>
      </c>
      <c r="AX80">
        <v>4.76</v>
      </c>
      <c r="AY80">
        <v>4.9800000000000004</v>
      </c>
      <c r="AZ80">
        <v>2.8969999999999998</v>
      </c>
      <c r="BA80">
        <v>32.191000000000003</v>
      </c>
      <c r="BB80">
        <v>0.93369999999999997</v>
      </c>
      <c r="BC80" t="s">
        <v>18</v>
      </c>
      <c r="BD80">
        <v>4.76</v>
      </c>
      <c r="BE80">
        <v>4.9800000000000004</v>
      </c>
      <c r="BF80">
        <v>2.8359999999999999</v>
      </c>
      <c r="BG80">
        <v>31.51</v>
      </c>
      <c r="BH80">
        <v>0.95109999999999995</v>
      </c>
      <c r="BI80" t="s">
        <v>17</v>
      </c>
      <c r="BJ80">
        <v>4.76</v>
      </c>
      <c r="BK80">
        <v>4.9800000000000004</v>
      </c>
      <c r="BL80">
        <v>3.1070000000000002</v>
      </c>
      <c r="BM80">
        <v>34.520000000000003</v>
      </c>
      <c r="BN80">
        <v>0.94240000000000002</v>
      </c>
      <c r="BO80" t="s">
        <v>17</v>
      </c>
      <c r="BP80">
        <v>4.76</v>
      </c>
      <c r="BQ80">
        <v>4.9800000000000004</v>
      </c>
      <c r="BR80">
        <v>3.0270000000000001</v>
      </c>
      <c r="BS80">
        <v>33.636000000000003</v>
      </c>
      <c r="BT80">
        <v>0.95089999999999997</v>
      </c>
      <c r="BU80" t="s">
        <v>17</v>
      </c>
      <c r="BV80">
        <v>4.76</v>
      </c>
      <c r="BW80">
        <v>4.9800000000000004</v>
      </c>
      <c r="BX80">
        <v>3.0259999999999998</v>
      </c>
      <c r="BY80">
        <v>33.627000000000002</v>
      </c>
      <c r="BZ80">
        <v>0.94399999999999995</v>
      </c>
      <c r="CA80" t="s">
        <v>17</v>
      </c>
      <c r="CB80">
        <v>4.76</v>
      </c>
      <c r="CC80">
        <v>4.9800000000000004</v>
      </c>
      <c r="CD80">
        <v>3.496</v>
      </c>
      <c r="CE80">
        <v>38.847999999999999</v>
      </c>
      <c r="CF80">
        <v>0.94730000000000003</v>
      </c>
      <c r="CG80" t="s">
        <v>17</v>
      </c>
      <c r="CH80">
        <v>4.76</v>
      </c>
      <c r="CI80">
        <v>4.9800000000000004</v>
      </c>
      <c r="CJ80">
        <v>3.4830000000000001</v>
      </c>
      <c r="CK80">
        <v>38.704999999999998</v>
      </c>
      <c r="CL80">
        <v>0.95540000000000003</v>
      </c>
      <c r="CM80" t="s">
        <v>17</v>
      </c>
      <c r="CN80">
        <v>4.76</v>
      </c>
      <c r="CO80">
        <v>4.9800000000000004</v>
      </c>
      <c r="CP80">
        <v>3.4039999999999999</v>
      </c>
      <c r="CQ80">
        <v>37.817</v>
      </c>
      <c r="CR80">
        <v>0.93689999999999996</v>
      </c>
      <c r="CS80" t="s">
        <v>17</v>
      </c>
    </row>
    <row r="81" spans="1:97" x14ac:dyDescent="0.25">
      <c r="A81" t="s">
        <v>117</v>
      </c>
      <c r="B81">
        <v>222</v>
      </c>
      <c r="C81">
        <v>245</v>
      </c>
      <c r="D81" t="s">
        <v>38</v>
      </c>
      <c r="E81">
        <v>9.23</v>
      </c>
      <c r="F81">
        <v>4</v>
      </c>
      <c r="G81">
        <v>20</v>
      </c>
      <c r="H81">
        <v>9.1300000000000008</v>
      </c>
      <c r="I81">
        <v>9.4499999999999993</v>
      </c>
      <c r="J81">
        <v>1.839</v>
      </c>
      <c r="K81">
        <v>9.1950000000000003</v>
      </c>
      <c r="L81">
        <v>0.90780000000000005</v>
      </c>
      <c r="M81" t="s">
        <v>17</v>
      </c>
      <c r="N81">
        <v>9.1300000000000008</v>
      </c>
      <c r="O81">
        <v>9.4499999999999993</v>
      </c>
      <c r="P81">
        <v>1.7290000000000001</v>
      </c>
      <c r="Q81">
        <v>8.6430000000000007</v>
      </c>
      <c r="R81">
        <v>0.90869999999999995</v>
      </c>
      <c r="S81" t="s">
        <v>17</v>
      </c>
      <c r="T81">
        <v>9.1300000000000008</v>
      </c>
      <c r="U81">
        <v>9.4499999999999993</v>
      </c>
      <c r="V81">
        <v>1.776</v>
      </c>
      <c r="W81">
        <v>8.8810000000000002</v>
      </c>
      <c r="X81">
        <v>0.91359999999999997</v>
      </c>
      <c r="Y81" t="s">
        <v>17</v>
      </c>
      <c r="Z81">
        <v>9.1300000000000008</v>
      </c>
      <c r="AA81">
        <v>9.4499999999999993</v>
      </c>
      <c r="AB81">
        <v>2.0059999999999998</v>
      </c>
      <c r="AC81">
        <v>10.029</v>
      </c>
      <c r="AD81">
        <v>0.91500000000000004</v>
      </c>
      <c r="AE81" t="s">
        <v>17</v>
      </c>
      <c r="AF81">
        <v>9.1300000000000008</v>
      </c>
      <c r="AG81">
        <v>9.4499999999999993</v>
      </c>
      <c r="AH81">
        <v>2.0390000000000001</v>
      </c>
      <c r="AI81">
        <v>10.196999999999999</v>
      </c>
      <c r="AJ81">
        <v>0.9163</v>
      </c>
      <c r="AK81" t="s">
        <v>17</v>
      </c>
      <c r="AL81">
        <v>9.1300000000000008</v>
      </c>
      <c r="AM81">
        <v>9.4499999999999993</v>
      </c>
      <c r="AN81">
        <v>2.02</v>
      </c>
      <c r="AO81">
        <v>10.1</v>
      </c>
      <c r="AP81">
        <v>0.91910000000000003</v>
      </c>
      <c r="AQ81" t="s">
        <v>17</v>
      </c>
      <c r="AR81">
        <v>9.1300000000000008</v>
      </c>
      <c r="AS81">
        <v>9.4499999999999993</v>
      </c>
      <c r="AT81">
        <v>2.8090000000000002</v>
      </c>
      <c r="AU81">
        <v>14.045999999999999</v>
      </c>
      <c r="AV81">
        <v>0.91159999999999997</v>
      </c>
      <c r="AW81" t="s">
        <v>17</v>
      </c>
      <c r="AX81">
        <v>9.1300000000000008</v>
      </c>
      <c r="AY81">
        <v>9.4499999999999993</v>
      </c>
      <c r="AZ81">
        <v>2.835</v>
      </c>
      <c r="BA81">
        <v>14.173999999999999</v>
      </c>
      <c r="BB81">
        <v>0.92420000000000002</v>
      </c>
      <c r="BC81" t="s">
        <v>17</v>
      </c>
      <c r="BD81">
        <v>9.1300000000000008</v>
      </c>
      <c r="BE81">
        <v>9.4499999999999993</v>
      </c>
      <c r="BF81">
        <v>2.7469999999999999</v>
      </c>
      <c r="BG81">
        <v>13.734999999999999</v>
      </c>
      <c r="BH81">
        <v>0.92159999999999997</v>
      </c>
      <c r="BI81" t="s">
        <v>17</v>
      </c>
      <c r="BJ81">
        <v>9.1300000000000008</v>
      </c>
      <c r="BK81">
        <v>9.4499999999999993</v>
      </c>
      <c r="BL81">
        <v>3.9329999999999998</v>
      </c>
      <c r="BM81">
        <v>19.664000000000001</v>
      </c>
      <c r="BN81">
        <v>0.92649999999999999</v>
      </c>
      <c r="BO81" t="s">
        <v>17</v>
      </c>
      <c r="BP81">
        <v>9.1300000000000008</v>
      </c>
      <c r="BQ81">
        <v>9.4499999999999993</v>
      </c>
      <c r="BR81">
        <v>3.7050000000000001</v>
      </c>
      <c r="BS81">
        <v>18.524999999999999</v>
      </c>
      <c r="BT81">
        <v>0.92479999999999996</v>
      </c>
      <c r="BU81" t="s">
        <v>17</v>
      </c>
      <c r="BV81">
        <v>9.1300000000000008</v>
      </c>
      <c r="BW81">
        <v>9.4499999999999993</v>
      </c>
      <c r="BX81">
        <v>3.669</v>
      </c>
      <c r="BY81">
        <v>18.343</v>
      </c>
      <c r="BZ81">
        <v>0.91959999999999997</v>
      </c>
      <c r="CA81" t="s">
        <v>17</v>
      </c>
      <c r="CB81">
        <v>9.1300000000000008</v>
      </c>
      <c r="CC81">
        <v>9.4499999999999993</v>
      </c>
      <c r="CD81">
        <v>4.9809999999999999</v>
      </c>
      <c r="CE81">
        <v>24.905000000000001</v>
      </c>
      <c r="CF81">
        <v>0.92500000000000004</v>
      </c>
      <c r="CG81" t="s">
        <v>17</v>
      </c>
      <c r="CH81">
        <v>9.1300000000000008</v>
      </c>
      <c r="CI81">
        <v>9.4499999999999993</v>
      </c>
      <c r="CJ81">
        <v>4.9329999999999998</v>
      </c>
      <c r="CK81">
        <v>24.667000000000002</v>
      </c>
      <c r="CL81">
        <v>0.92269999999999996</v>
      </c>
      <c r="CM81" t="s">
        <v>17</v>
      </c>
      <c r="CN81">
        <v>9.1300000000000008</v>
      </c>
      <c r="CO81">
        <v>9.4499999999999993</v>
      </c>
      <c r="CP81">
        <v>4.8849999999999998</v>
      </c>
      <c r="CQ81">
        <v>24.423999999999999</v>
      </c>
      <c r="CR81">
        <v>0.91520000000000001</v>
      </c>
      <c r="CS81" t="s">
        <v>17</v>
      </c>
    </row>
    <row r="82" spans="1:97" x14ac:dyDescent="0.25">
      <c r="A82" t="s">
        <v>117</v>
      </c>
      <c r="B82">
        <v>232</v>
      </c>
      <c r="C82">
        <v>245</v>
      </c>
      <c r="D82" t="s">
        <v>39</v>
      </c>
      <c r="E82">
        <v>10.25</v>
      </c>
      <c r="F82">
        <v>2</v>
      </c>
      <c r="G82">
        <v>10</v>
      </c>
      <c r="H82">
        <v>10.23</v>
      </c>
      <c r="I82">
        <v>10.33</v>
      </c>
      <c r="J82">
        <v>0.86899999999999999</v>
      </c>
      <c r="K82">
        <v>8.6869999999999994</v>
      </c>
      <c r="L82">
        <v>0.9113</v>
      </c>
      <c r="M82" t="s">
        <v>17</v>
      </c>
      <c r="N82">
        <v>10.23</v>
      </c>
      <c r="O82">
        <v>10.33</v>
      </c>
      <c r="P82">
        <v>0.73099999999999998</v>
      </c>
      <c r="Q82">
        <v>7.31</v>
      </c>
      <c r="R82">
        <v>0.90890000000000004</v>
      </c>
      <c r="S82" t="s">
        <v>17</v>
      </c>
      <c r="T82">
        <v>10.23</v>
      </c>
      <c r="U82">
        <v>10.33</v>
      </c>
      <c r="V82">
        <v>0.83599999999999997</v>
      </c>
      <c r="W82">
        <v>8.359</v>
      </c>
      <c r="X82">
        <v>0.92989999999999995</v>
      </c>
      <c r="Y82" t="s">
        <v>17</v>
      </c>
      <c r="Z82">
        <v>10.23</v>
      </c>
      <c r="AA82">
        <v>10.33</v>
      </c>
      <c r="AB82">
        <v>0.92500000000000004</v>
      </c>
      <c r="AC82">
        <v>9.25</v>
      </c>
      <c r="AD82">
        <v>0.92959999999999998</v>
      </c>
      <c r="AE82" t="s">
        <v>17</v>
      </c>
      <c r="AF82">
        <v>10.23</v>
      </c>
      <c r="AG82">
        <v>10.33</v>
      </c>
      <c r="AH82">
        <v>1.0149999999999999</v>
      </c>
      <c r="AI82">
        <v>10.146000000000001</v>
      </c>
      <c r="AJ82">
        <v>0.92169999999999996</v>
      </c>
      <c r="AK82" t="s">
        <v>17</v>
      </c>
      <c r="AL82">
        <v>10.23</v>
      </c>
      <c r="AM82">
        <v>10.33</v>
      </c>
      <c r="AN82">
        <v>0.96799999999999997</v>
      </c>
      <c r="AO82">
        <v>9.6829999999999998</v>
      </c>
      <c r="AP82">
        <v>0.91849999999999998</v>
      </c>
      <c r="AQ82" t="s">
        <v>18</v>
      </c>
      <c r="AR82">
        <v>10.23</v>
      </c>
      <c r="AS82">
        <v>10.33</v>
      </c>
      <c r="AT82">
        <v>1.7829999999999999</v>
      </c>
      <c r="AU82">
        <v>17.834</v>
      </c>
      <c r="AV82">
        <v>0.86529999999999996</v>
      </c>
      <c r="AW82" t="s">
        <v>18</v>
      </c>
      <c r="AX82">
        <v>10.23</v>
      </c>
      <c r="AY82">
        <v>10.33</v>
      </c>
      <c r="AZ82">
        <v>1.738</v>
      </c>
      <c r="BA82">
        <v>17.376999999999999</v>
      </c>
      <c r="BB82">
        <v>0.8821</v>
      </c>
      <c r="BC82" t="s">
        <v>18</v>
      </c>
      <c r="BD82">
        <v>10.23</v>
      </c>
      <c r="BE82">
        <v>10.33</v>
      </c>
      <c r="BF82">
        <v>1.736</v>
      </c>
      <c r="BG82">
        <v>17.363</v>
      </c>
      <c r="BH82">
        <v>0.87529999999999997</v>
      </c>
      <c r="BI82" t="s">
        <v>18</v>
      </c>
      <c r="BJ82">
        <v>10.23</v>
      </c>
      <c r="BK82">
        <v>10.33</v>
      </c>
      <c r="BL82">
        <v>2.722</v>
      </c>
      <c r="BM82">
        <v>27.221</v>
      </c>
      <c r="BN82">
        <v>0.85289999999999999</v>
      </c>
      <c r="BO82" t="s">
        <v>18</v>
      </c>
      <c r="BP82">
        <v>10.23</v>
      </c>
      <c r="BQ82">
        <v>10.33</v>
      </c>
      <c r="BR82">
        <v>2.5219999999999998</v>
      </c>
      <c r="BS82">
        <v>25.222000000000001</v>
      </c>
      <c r="BT82">
        <v>0.90490000000000004</v>
      </c>
      <c r="BU82" t="s">
        <v>18</v>
      </c>
      <c r="BV82">
        <v>10.23</v>
      </c>
      <c r="BW82">
        <v>10.33</v>
      </c>
      <c r="BX82">
        <v>2.5510000000000002</v>
      </c>
      <c r="BY82">
        <v>25.507999999999999</v>
      </c>
      <c r="BZ82">
        <v>0.87309999999999999</v>
      </c>
      <c r="CA82" t="s">
        <v>18</v>
      </c>
      <c r="CB82">
        <v>10.23</v>
      </c>
      <c r="CC82">
        <v>10.33</v>
      </c>
      <c r="CD82">
        <v>3.5379999999999998</v>
      </c>
      <c r="CE82">
        <v>35.384</v>
      </c>
      <c r="CF82">
        <v>0.83730000000000004</v>
      </c>
      <c r="CG82" t="s">
        <v>18</v>
      </c>
      <c r="CH82">
        <v>10.23</v>
      </c>
      <c r="CI82">
        <v>10.33</v>
      </c>
      <c r="CJ82">
        <v>3.5449999999999999</v>
      </c>
      <c r="CK82">
        <v>35.451000000000001</v>
      </c>
      <c r="CL82">
        <v>0.87870000000000004</v>
      </c>
      <c r="CM82" t="s">
        <v>18</v>
      </c>
      <c r="CN82">
        <v>10.23</v>
      </c>
      <c r="CO82">
        <v>10.33</v>
      </c>
      <c r="CP82">
        <v>3.4750000000000001</v>
      </c>
      <c r="CQ82">
        <v>34.753</v>
      </c>
      <c r="CR82">
        <v>0.82820000000000005</v>
      </c>
      <c r="CS82" t="s">
        <v>18</v>
      </c>
    </row>
    <row r="83" spans="1:97" x14ac:dyDescent="0.25">
      <c r="A83" t="s">
        <v>117</v>
      </c>
      <c r="B83">
        <v>233</v>
      </c>
      <c r="C83">
        <v>245</v>
      </c>
      <c r="D83" t="s">
        <v>40</v>
      </c>
      <c r="E83">
        <v>10.17</v>
      </c>
      <c r="F83">
        <v>2</v>
      </c>
      <c r="G83">
        <v>9</v>
      </c>
      <c r="H83">
        <v>10.06</v>
      </c>
      <c r="I83">
        <v>10.36</v>
      </c>
      <c r="J83">
        <v>0.69799999999999995</v>
      </c>
      <c r="K83">
        <v>7.7530000000000001</v>
      </c>
      <c r="L83">
        <v>0.94289999999999996</v>
      </c>
      <c r="M83" t="s">
        <v>17</v>
      </c>
      <c r="N83">
        <v>10.050000000000001</v>
      </c>
      <c r="O83">
        <v>10.35</v>
      </c>
      <c r="P83">
        <v>0.69299999999999995</v>
      </c>
      <c r="Q83">
        <v>7.6989999999999998</v>
      </c>
      <c r="R83">
        <v>0.94169999999999998</v>
      </c>
      <c r="S83" t="s">
        <v>17</v>
      </c>
      <c r="T83">
        <v>10.050000000000001</v>
      </c>
      <c r="U83">
        <v>10.36</v>
      </c>
      <c r="V83">
        <v>0.67200000000000004</v>
      </c>
      <c r="W83">
        <v>7.4619999999999997</v>
      </c>
      <c r="X83">
        <v>0.94059999999999999</v>
      </c>
      <c r="Y83" t="s">
        <v>17</v>
      </c>
      <c r="Z83">
        <v>10.050000000000001</v>
      </c>
      <c r="AA83">
        <v>10.36</v>
      </c>
      <c r="AB83">
        <v>0.72799999999999998</v>
      </c>
      <c r="AC83">
        <v>8.0869999999999997</v>
      </c>
      <c r="AD83">
        <v>0.94579999999999997</v>
      </c>
      <c r="AE83" t="s">
        <v>17</v>
      </c>
      <c r="AF83">
        <v>10.050000000000001</v>
      </c>
      <c r="AG83">
        <v>10.36</v>
      </c>
      <c r="AH83">
        <v>0.72899999999999998</v>
      </c>
      <c r="AI83">
        <v>8.0969999999999995</v>
      </c>
      <c r="AJ83">
        <v>0.94110000000000005</v>
      </c>
      <c r="AK83" t="s">
        <v>17</v>
      </c>
      <c r="AL83">
        <v>10.050000000000001</v>
      </c>
      <c r="AM83">
        <v>10.36</v>
      </c>
      <c r="AN83">
        <v>0.73199999999999998</v>
      </c>
      <c r="AO83">
        <v>8.1349999999999998</v>
      </c>
      <c r="AP83">
        <v>0.94340000000000002</v>
      </c>
      <c r="AQ83" t="s">
        <v>17</v>
      </c>
      <c r="AR83">
        <v>10.050000000000001</v>
      </c>
      <c r="AS83">
        <v>10.36</v>
      </c>
      <c r="AT83">
        <v>0.96099999999999997</v>
      </c>
      <c r="AU83">
        <v>10.682</v>
      </c>
      <c r="AV83">
        <v>0.93259999999999998</v>
      </c>
      <c r="AW83" t="s">
        <v>17</v>
      </c>
      <c r="AX83">
        <v>10.050000000000001</v>
      </c>
      <c r="AY83">
        <v>10.36</v>
      </c>
      <c r="AZ83">
        <v>0.96</v>
      </c>
      <c r="BA83">
        <v>10.661</v>
      </c>
      <c r="BB83">
        <v>0.92859999999999998</v>
      </c>
      <c r="BC83" t="s">
        <v>17</v>
      </c>
      <c r="BD83">
        <v>10.050000000000001</v>
      </c>
      <c r="BE83">
        <v>10.36</v>
      </c>
      <c r="BF83">
        <v>0.95699999999999996</v>
      </c>
      <c r="BG83">
        <v>10.629</v>
      </c>
      <c r="BH83">
        <v>0.93240000000000001</v>
      </c>
      <c r="BI83" t="s">
        <v>17</v>
      </c>
      <c r="BJ83">
        <v>10.050000000000001</v>
      </c>
      <c r="BK83">
        <v>10.35</v>
      </c>
      <c r="BL83">
        <v>1.8819999999999999</v>
      </c>
      <c r="BM83">
        <v>20.916</v>
      </c>
      <c r="BN83">
        <v>0.92149999999999999</v>
      </c>
      <c r="BO83" t="s">
        <v>17</v>
      </c>
      <c r="BP83">
        <v>10.050000000000001</v>
      </c>
      <c r="BQ83">
        <v>10.36</v>
      </c>
      <c r="BR83">
        <v>1.738</v>
      </c>
      <c r="BS83">
        <v>19.309999999999999</v>
      </c>
      <c r="BT83">
        <v>0.93669999999999998</v>
      </c>
      <c r="BU83" t="s">
        <v>17</v>
      </c>
      <c r="BV83">
        <v>10.050000000000001</v>
      </c>
      <c r="BW83">
        <v>10.36</v>
      </c>
      <c r="BX83">
        <v>1.7470000000000001</v>
      </c>
      <c r="BY83">
        <v>19.408000000000001</v>
      </c>
      <c r="BZ83">
        <v>0.93310000000000004</v>
      </c>
      <c r="CA83" t="s">
        <v>17</v>
      </c>
      <c r="CB83">
        <v>10.06</v>
      </c>
      <c r="CC83">
        <v>10.36</v>
      </c>
      <c r="CD83">
        <v>2.7450000000000001</v>
      </c>
      <c r="CE83">
        <v>30.504999999999999</v>
      </c>
      <c r="CF83">
        <v>0.92059999999999997</v>
      </c>
      <c r="CG83" t="s">
        <v>17</v>
      </c>
      <c r="CH83">
        <v>10.050000000000001</v>
      </c>
      <c r="CI83">
        <v>10.36</v>
      </c>
      <c r="CJ83">
        <v>2.7330000000000001</v>
      </c>
      <c r="CK83">
        <v>30.369</v>
      </c>
      <c r="CL83">
        <v>0.92700000000000005</v>
      </c>
      <c r="CM83" t="s">
        <v>17</v>
      </c>
      <c r="CN83">
        <v>10.050000000000001</v>
      </c>
      <c r="CO83">
        <v>10.36</v>
      </c>
      <c r="CP83">
        <v>2.702</v>
      </c>
      <c r="CQ83">
        <v>30.018999999999998</v>
      </c>
      <c r="CR83">
        <v>0.91279999999999994</v>
      </c>
      <c r="CS83" t="s">
        <v>17</v>
      </c>
    </row>
    <row r="84" spans="1:97" x14ac:dyDescent="0.25">
      <c r="A84" t="s">
        <v>117</v>
      </c>
      <c r="B84">
        <v>248</v>
      </c>
      <c r="C84">
        <v>269</v>
      </c>
      <c r="D84" t="s">
        <v>41</v>
      </c>
      <c r="E84">
        <v>8.36</v>
      </c>
      <c r="F84">
        <v>4</v>
      </c>
      <c r="G84">
        <v>19</v>
      </c>
      <c r="H84">
        <v>8.3800000000000008</v>
      </c>
      <c r="I84">
        <v>8.4499999999999993</v>
      </c>
      <c r="J84">
        <v>7.7720000000000002</v>
      </c>
      <c r="K84">
        <v>40.905999999999999</v>
      </c>
      <c r="L84">
        <v>0.86639999999999995</v>
      </c>
      <c r="M84" t="s">
        <v>18</v>
      </c>
      <c r="N84">
        <v>8.3699999999999992</v>
      </c>
      <c r="O84">
        <v>8.4499999999999993</v>
      </c>
      <c r="P84">
        <v>7.4039999999999999</v>
      </c>
      <c r="Q84">
        <v>38.970999999999997</v>
      </c>
      <c r="R84">
        <v>0.86250000000000004</v>
      </c>
      <c r="S84" t="s">
        <v>18</v>
      </c>
      <c r="T84">
        <v>8.3800000000000008</v>
      </c>
      <c r="U84">
        <v>8.4499999999999993</v>
      </c>
      <c r="V84">
        <v>7.516</v>
      </c>
      <c r="W84">
        <v>39.558999999999997</v>
      </c>
      <c r="X84">
        <v>0.85670000000000002</v>
      </c>
      <c r="Y84" t="s">
        <v>18</v>
      </c>
      <c r="Z84">
        <v>8.3800000000000008</v>
      </c>
      <c r="AA84">
        <v>8.4499999999999993</v>
      </c>
      <c r="AB84">
        <v>7.7510000000000003</v>
      </c>
      <c r="AC84">
        <v>40.795999999999999</v>
      </c>
      <c r="AD84">
        <v>0.85909999999999997</v>
      </c>
      <c r="AE84" t="s">
        <v>18</v>
      </c>
      <c r="AF84">
        <v>8.3699999999999992</v>
      </c>
      <c r="AG84">
        <v>8.4499999999999993</v>
      </c>
      <c r="AH84">
        <v>7.99</v>
      </c>
      <c r="AI84">
        <v>42.05</v>
      </c>
      <c r="AJ84">
        <v>0.84830000000000005</v>
      </c>
      <c r="AK84" t="s">
        <v>18</v>
      </c>
      <c r="AL84">
        <v>8.3800000000000008</v>
      </c>
      <c r="AM84">
        <v>8.4499999999999993</v>
      </c>
      <c r="AN84">
        <v>8.0250000000000004</v>
      </c>
      <c r="AO84">
        <v>42.237000000000002</v>
      </c>
      <c r="AP84">
        <v>0.85640000000000005</v>
      </c>
      <c r="AQ84" t="s">
        <v>18</v>
      </c>
      <c r="AR84">
        <v>8.3800000000000008</v>
      </c>
      <c r="AS84">
        <v>8.4499999999999993</v>
      </c>
      <c r="AT84">
        <v>8.7609999999999992</v>
      </c>
      <c r="AU84">
        <v>46.11</v>
      </c>
      <c r="AV84">
        <v>0.84960000000000002</v>
      </c>
      <c r="AW84" t="s">
        <v>18</v>
      </c>
      <c r="AX84">
        <v>8.3800000000000008</v>
      </c>
      <c r="AY84">
        <v>8.4499999999999993</v>
      </c>
      <c r="AZ84">
        <v>8.8729999999999993</v>
      </c>
      <c r="BA84">
        <v>46.698999999999998</v>
      </c>
      <c r="BB84">
        <v>0.85109999999999997</v>
      </c>
      <c r="BC84" t="s">
        <v>18</v>
      </c>
      <c r="BD84">
        <v>8.3800000000000008</v>
      </c>
      <c r="BE84">
        <v>8.4499999999999993</v>
      </c>
      <c r="BF84">
        <v>8.8689999999999998</v>
      </c>
      <c r="BG84">
        <v>46.68</v>
      </c>
      <c r="BH84">
        <v>0.82830000000000004</v>
      </c>
      <c r="BI84" t="s">
        <v>18</v>
      </c>
      <c r="BJ84">
        <v>8.3699999999999992</v>
      </c>
      <c r="BK84">
        <v>8.4499999999999993</v>
      </c>
      <c r="BL84">
        <v>8.8680000000000003</v>
      </c>
      <c r="BM84">
        <v>46.673999999999999</v>
      </c>
      <c r="BN84">
        <v>0.83779999999999999</v>
      </c>
      <c r="BO84" t="s">
        <v>18</v>
      </c>
      <c r="BP84">
        <v>8.3800000000000008</v>
      </c>
      <c r="BQ84">
        <v>8.4499999999999993</v>
      </c>
      <c r="BR84">
        <v>8.65</v>
      </c>
      <c r="BS84">
        <v>45.526000000000003</v>
      </c>
      <c r="BT84">
        <v>0.82709999999999995</v>
      </c>
      <c r="BU84" t="s">
        <v>18</v>
      </c>
      <c r="BV84">
        <v>8.3800000000000008</v>
      </c>
      <c r="BW84">
        <v>8.4499999999999993</v>
      </c>
      <c r="BX84">
        <v>8.6890000000000001</v>
      </c>
      <c r="BY84">
        <v>45.732999999999997</v>
      </c>
      <c r="BZ84">
        <v>0.84830000000000005</v>
      </c>
      <c r="CA84" t="s">
        <v>18</v>
      </c>
      <c r="CB84">
        <v>8.3800000000000008</v>
      </c>
      <c r="CC84">
        <v>8.4499999999999993</v>
      </c>
      <c r="CD84">
        <v>8.7409999999999997</v>
      </c>
      <c r="CE84">
        <v>46.003</v>
      </c>
      <c r="CF84">
        <v>0.84699999999999998</v>
      </c>
      <c r="CG84" t="s">
        <v>18</v>
      </c>
      <c r="CH84">
        <v>8.3800000000000008</v>
      </c>
      <c r="CI84">
        <v>8.4499999999999993</v>
      </c>
      <c r="CJ84">
        <v>8.7100000000000009</v>
      </c>
      <c r="CK84">
        <v>45.84</v>
      </c>
      <c r="CL84">
        <v>0.84850000000000003</v>
      </c>
      <c r="CM84" t="s">
        <v>18</v>
      </c>
      <c r="CN84">
        <v>8.3699999999999992</v>
      </c>
      <c r="CO84">
        <v>8.4499999999999993</v>
      </c>
      <c r="CP84">
        <v>8.6050000000000004</v>
      </c>
      <c r="CQ84">
        <v>45.292000000000002</v>
      </c>
      <c r="CR84">
        <v>0.83199999999999996</v>
      </c>
      <c r="CS84" t="s">
        <v>18</v>
      </c>
    </row>
    <row r="85" spans="1:97" x14ac:dyDescent="0.25">
      <c r="A85" t="s">
        <v>117</v>
      </c>
      <c r="B85">
        <v>249</v>
      </c>
      <c r="C85">
        <v>269</v>
      </c>
      <c r="D85" t="s">
        <v>42</v>
      </c>
      <c r="E85">
        <v>7.54</v>
      </c>
      <c r="F85">
        <v>4</v>
      </c>
      <c r="G85">
        <v>18</v>
      </c>
      <c r="H85">
        <v>7.33</v>
      </c>
      <c r="I85">
        <v>8.0399999999999991</v>
      </c>
      <c r="J85">
        <v>8.1470000000000002</v>
      </c>
      <c r="K85">
        <v>45.262999999999998</v>
      </c>
      <c r="L85">
        <v>0.93710000000000004</v>
      </c>
      <c r="M85" t="s">
        <v>17</v>
      </c>
      <c r="N85">
        <v>7.32</v>
      </c>
      <c r="O85">
        <v>8.0399999999999991</v>
      </c>
      <c r="P85">
        <v>7.6920000000000002</v>
      </c>
      <c r="Q85">
        <v>42.734999999999999</v>
      </c>
      <c r="R85">
        <v>0.93069999999999997</v>
      </c>
      <c r="S85" t="s">
        <v>17</v>
      </c>
      <c r="T85">
        <v>7.33</v>
      </c>
      <c r="U85">
        <v>8.0399999999999991</v>
      </c>
      <c r="V85">
        <v>7.9039999999999999</v>
      </c>
      <c r="W85">
        <v>43.911999999999999</v>
      </c>
      <c r="X85">
        <v>0.9244</v>
      </c>
      <c r="Y85" t="s">
        <v>17</v>
      </c>
      <c r="Z85">
        <v>7.33</v>
      </c>
      <c r="AA85">
        <v>8.0399999999999991</v>
      </c>
      <c r="AB85">
        <v>8.2889999999999997</v>
      </c>
      <c r="AC85">
        <v>46.048000000000002</v>
      </c>
      <c r="AD85">
        <v>0.93059999999999998</v>
      </c>
      <c r="AE85" t="s">
        <v>17</v>
      </c>
      <c r="AF85">
        <v>7.33</v>
      </c>
      <c r="AG85">
        <v>8.0399999999999991</v>
      </c>
      <c r="AH85">
        <v>8.3970000000000002</v>
      </c>
      <c r="AI85">
        <v>46.652000000000001</v>
      </c>
      <c r="AJ85">
        <v>0.92249999999999999</v>
      </c>
      <c r="AK85" t="s">
        <v>17</v>
      </c>
      <c r="AL85">
        <v>7.33</v>
      </c>
      <c r="AM85">
        <v>8.0399999999999991</v>
      </c>
      <c r="AN85">
        <v>8.3740000000000006</v>
      </c>
      <c r="AO85">
        <v>46.521999999999998</v>
      </c>
      <c r="AP85">
        <v>0.92169999999999996</v>
      </c>
      <c r="AQ85" t="s">
        <v>17</v>
      </c>
      <c r="AR85">
        <v>7.33</v>
      </c>
      <c r="AS85">
        <v>8.0399999999999991</v>
      </c>
      <c r="AT85">
        <v>9.0559999999999992</v>
      </c>
      <c r="AU85">
        <v>50.31</v>
      </c>
      <c r="AV85">
        <v>0.92979999999999996</v>
      </c>
      <c r="AW85" t="s">
        <v>17</v>
      </c>
      <c r="AX85">
        <v>7.33</v>
      </c>
      <c r="AY85">
        <v>8.0399999999999991</v>
      </c>
      <c r="AZ85">
        <v>9.1530000000000005</v>
      </c>
      <c r="BA85">
        <v>50.851999999999997</v>
      </c>
      <c r="BB85">
        <v>0.91920000000000002</v>
      </c>
      <c r="BC85" t="s">
        <v>17</v>
      </c>
      <c r="BD85">
        <v>7.33</v>
      </c>
      <c r="BE85">
        <v>8.0399999999999991</v>
      </c>
      <c r="BF85">
        <v>9.0850000000000009</v>
      </c>
      <c r="BG85">
        <v>50.470999999999997</v>
      </c>
      <c r="BH85">
        <v>0.90600000000000003</v>
      </c>
      <c r="BI85" t="s">
        <v>17</v>
      </c>
      <c r="BJ85">
        <v>7.32</v>
      </c>
      <c r="BK85">
        <v>8.0399999999999991</v>
      </c>
      <c r="BL85">
        <v>9.0939999999999994</v>
      </c>
      <c r="BM85">
        <v>50.521999999999998</v>
      </c>
      <c r="BN85">
        <v>0.91500000000000004</v>
      </c>
      <c r="BO85" t="s">
        <v>17</v>
      </c>
      <c r="BP85">
        <v>7.33</v>
      </c>
      <c r="BQ85">
        <v>8.0399999999999991</v>
      </c>
      <c r="BR85">
        <v>9.0009999999999994</v>
      </c>
      <c r="BS85">
        <v>50.008000000000003</v>
      </c>
      <c r="BT85">
        <v>0.92049999999999998</v>
      </c>
      <c r="BU85" t="s">
        <v>17</v>
      </c>
      <c r="BV85">
        <v>7.33</v>
      </c>
      <c r="BW85">
        <v>8.0399999999999991</v>
      </c>
      <c r="BX85">
        <v>8.8689999999999998</v>
      </c>
      <c r="BY85">
        <v>49.274999999999999</v>
      </c>
      <c r="BZ85">
        <v>0.90700000000000003</v>
      </c>
      <c r="CA85" t="s">
        <v>17</v>
      </c>
      <c r="CB85">
        <v>7.33</v>
      </c>
      <c r="CC85">
        <v>8.0399999999999991</v>
      </c>
      <c r="CD85">
        <v>9.0399999999999991</v>
      </c>
      <c r="CE85">
        <v>50.220999999999997</v>
      </c>
      <c r="CF85">
        <v>0.92759999999999998</v>
      </c>
      <c r="CG85" t="s">
        <v>17</v>
      </c>
      <c r="CH85">
        <v>7.33</v>
      </c>
      <c r="CI85">
        <v>8.0399999999999991</v>
      </c>
      <c r="CJ85">
        <v>9.0350000000000001</v>
      </c>
      <c r="CK85">
        <v>50.194000000000003</v>
      </c>
      <c r="CL85">
        <v>0.91</v>
      </c>
      <c r="CM85" t="s">
        <v>17</v>
      </c>
      <c r="CN85">
        <v>7.33</v>
      </c>
      <c r="CO85">
        <v>8.0399999999999991</v>
      </c>
      <c r="CP85">
        <v>8.8849999999999998</v>
      </c>
      <c r="CQ85">
        <v>49.36</v>
      </c>
      <c r="CR85">
        <v>0.92100000000000004</v>
      </c>
      <c r="CS85" t="s">
        <v>17</v>
      </c>
    </row>
    <row r="86" spans="1:97" x14ac:dyDescent="0.25">
      <c r="A86" t="s">
        <v>117</v>
      </c>
      <c r="B86">
        <v>270</v>
      </c>
      <c r="C86">
        <v>278</v>
      </c>
      <c r="D86" t="s">
        <v>43</v>
      </c>
      <c r="E86">
        <v>8.98</v>
      </c>
      <c r="F86">
        <v>3</v>
      </c>
      <c r="G86">
        <v>7</v>
      </c>
      <c r="H86">
        <v>8.93</v>
      </c>
      <c r="I86">
        <v>9.01</v>
      </c>
      <c r="J86">
        <v>0.104</v>
      </c>
      <c r="K86">
        <v>1.486</v>
      </c>
      <c r="L86">
        <v>0.92830000000000001</v>
      </c>
      <c r="M86" t="s">
        <v>17</v>
      </c>
      <c r="N86">
        <v>8.93</v>
      </c>
      <c r="O86">
        <v>9</v>
      </c>
      <c r="P86">
        <v>0.11799999999999999</v>
      </c>
      <c r="Q86">
        <v>1.6910000000000001</v>
      </c>
      <c r="R86">
        <v>0.90059999999999996</v>
      </c>
      <c r="S86" t="s">
        <v>17</v>
      </c>
      <c r="T86">
        <v>8.93</v>
      </c>
      <c r="U86">
        <v>9.01</v>
      </c>
      <c r="V86">
        <v>0.11600000000000001</v>
      </c>
      <c r="W86">
        <v>1.663</v>
      </c>
      <c r="X86">
        <v>0.90810000000000002</v>
      </c>
      <c r="Y86" t="s">
        <v>17</v>
      </c>
      <c r="Z86">
        <v>8.93</v>
      </c>
      <c r="AA86">
        <v>9.01</v>
      </c>
      <c r="AB86">
        <v>0.13700000000000001</v>
      </c>
      <c r="AC86">
        <v>1.9610000000000001</v>
      </c>
      <c r="AD86">
        <v>0.90480000000000005</v>
      </c>
      <c r="AE86" t="s">
        <v>17</v>
      </c>
      <c r="AF86">
        <v>8.93</v>
      </c>
      <c r="AG86">
        <v>9</v>
      </c>
      <c r="AH86">
        <v>0.13400000000000001</v>
      </c>
      <c r="AI86">
        <v>1.9119999999999999</v>
      </c>
      <c r="AJ86">
        <v>0.9002</v>
      </c>
      <c r="AK86" t="s">
        <v>17</v>
      </c>
      <c r="AL86">
        <v>8.93</v>
      </c>
      <c r="AM86">
        <v>9.01</v>
      </c>
      <c r="AN86">
        <v>0.11799999999999999</v>
      </c>
      <c r="AO86">
        <v>1.6839999999999999</v>
      </c>
      <c r="AP86">
        <v>0.90080000000000005</v>
      </c>
      <c r="AQ86" t="s">
        <v>17</v>
      </c>
      <c r="AR86">
        <v>8.93</v>
      </c>
      <c r="AS86">
        <v>9</v>
      </c>
      <c r="AT86">
        <v>0.18099999999999999</v>
      </c>
      <c r="AU86">
        <v>2.5819999999999999</v>
      </c>
      <c r="AV86">
        <v>0.90510000000000002</v>
      </c>
      <c r="AW86" t="s">
        <v>17</v>
      </c>
      <c r="AX86">
        <v>8.93</v>
      </c>
      <c r="AY86">
        <v>9.01</v>
      </c>
      <c r="AZ86">
        <v>0.16400000000000001</v>
      </c>
      <c r="BA86">
        <v>2.347</v>
      </c>
      <c r="BB86">
        <v>0.90739999999999998</v>
      </c>
      <c r="BC86" t="s">
        <v>17</v>
      </c>
      <c r="BD86">
        <v>8.93</v>
      </c>
      <c r="BE86">
        <v>9.01</v>
      </c>
      <c r="BF86">
        <v>0.189</v>
      </c>
      <c r="BG86">
        <v>2.7069999999999999</v>
      </c>
      <c r="BH86">
        <v>0.91290000000000004</v>
      </c>
      <c r="BI86" t="s">
        <v>17</v>
      </c>
      <c r="BJ86">
        <v>8.93</v>
      </c>
      <c r="BK86">
        <v>9</v>
      </c>
      <c r="BL86">
        <v>0.66400000000000003</v>
      </c>
      <c r="BM86">
        <v>9.4849999999999994</v>
      </c>
      <c r="BN86">
        <v>0.89359999999999995</v>
      </c>
      <c r="BO86" t="s">
        <v>18</v>
      </c>
      <c r="BP86">
        <v>8.93</v>
      </c>
      <c r="BQ86">
        <v>9.01</v>
      </c>
      <c r="BR86">
        <v>0.73099999999999998</v>
      </c>
      <c r="BS86">
        <v>10.436999999999999</v>
      </c>
      <c r="BT86">
        <v>0.88790000000000002</v>
      </c>
      <c r="BU86" t="s">
        <v>18</v>
      </c>
      <c r="BV86">
        <v>8.93</v>
      </c>
      <c r="BW86">
        <v>9</v>
      </c>
      <c r="BX86">
        <v>0.61799999999999999</v>
      </c>
      <c r="BY86">
        <v>8.8330000000000002</v>
      </c>
      <c r="BZ86">
        <v>0.88880000000000003</v>
      </c>
      <c r="CA86" t="s">
        <v>18</v>
      </c>
      <c r="CB86">
        <v>8.93</v>
      </c>
      <c r="CC86">
        <v>9.01</v>
      </c>
      <c r="CD86">
        <v>0.99199999999999999</v>
      </c>
      <c r="CE86">
        <v>14.178000000000001</v>
      </c>
      <c r="CF86">
        <v>0.90080000000000005</v>
      </c>
      <c r="CG86" t="s">
        <v>17</v>
      </c>
      <c r="CH86">
        <v>8.93</v>
      </c>
      <c r="CI86">
        <v>9</v>
      </c>
      <c r="CJ86">
        <v>0.98899999999999999</v>
      </c>
      <c r="CK86">
        <v>14.128</v>
      </c>
      <c r="CL86">
        <v>0.91100000000000003</v>
      </c>
      <c r="CM86" t="s">
        <v>17</v>
      </c>
      <c r="CN86">
        <v>8.93</v>
      </c>
      <c r="CO86">
        <v>9</v>
      </c>
      <c r="CP86">
        <v>0.96699999999999997</v>
      </c>
      <c r="CQ86">
        <v>13.81</v>
      </c>
      <c r="CR86">
        <v>0.89339999999999997</v>
      </c>
      <c r="CS86" t="s">
        <v>18</v>
      </c>
    </row>
    <row r="87" spans="1:97" x14ac:dyDescent="0.25">
      <c r="A87" t="s">
        <v>117</v>
      </c>
      <c r="B87">
        <v>270</v>
      </c>
      <c r="C87">
        <v>281</v>
      </c>
      <c r="D87" t="s">
        <v>44</v>
      </c>
      <c r="E87">
        <v>11.36</v>
      </c>
      <c r="F87">
        <v>3</v>
      </c>
      <c r="G87">
        <v>10</v>
      </c>
      <c r="H87">
        <v>11.16</v>
      </c>
      <c r="I87">
        <v>11.73</v>
      </c>
      <c r="J87">
        <v>0.129</v>
      </c>
      <c r="K87">
        <v>1.292</v>
      </c>
      <c r="L87">
        <v>0.88970000000000005</v>
      </c>
      <c r="M87" t="s">
        <v>18</v>
      </c>
      <c r="N87">
        <v>11.16</v>
      </c>
      <c r="O87">
        <v>11.73</v>
      </c>
      <c r="P87">
        <v>0.129</v>
      </c>
      <c r="Q87">
        <v>1.2929999999999999</v>
      </c>
      <c r="R87">
        <v>0.8881</v>
      </c>
      <c r="S87" t="s">
        <v>17</v>
      </c>
      <c r="T87">
        <v>11.16</v>
      </c>
      <c r="U87">
        <v>11.73</v>
      </c>
      <c r="V87">
        <v>0.14299999999999999</v>
      </c>
      <c r="W87">
        <v>1.4279999999999999</v>
      </c>
      <c r="X87">
        <v>0.85709999999999997</v>
      </c>
      <c r="Y87" t="s">
        <v>17</v>
      </c>
      <c r="Z87">
        <v>11.16</v>
      </c>
      <c r="AA87">
        <v>11.73</v>
      </c>
      <c r="AB87">
        <v>0.123</v>
      </c>
      <c r="AC87">
        <v>1.23</v>
      </c>
      <c r="AD87">
        <v>0.8871</v>
      </c>
      <c r="AE87" t="s">
        <v>18</v>
      </c>
      <c r="AF87">
        <v>11.16</v>
      </c>
      <c r="AG87">
        <v>11.73</v>
      </c>
      <c r="AH87">
        <v>0.11600000000000001</v>
      </c>
      <c r="AI87">
        <v>1.1599999999999999</v>
      </c>
      <c r="AJ87">
        <v>0.87939999999999996</v>
      </c>
      <c r="AK87" t="s">
        <v>18</v>
      </c>
      <c r="AL87">
        <v>11.16</v>
      </c>
      <c r="AM87">
        <v>11.73</v>
      </c>
      <c r="AN87">
        <v>0.121</v>
      </c>
      <c r="AO87">
        <v>1.21</v>
      </c>
      <c r="AP87">
        <v>0.87770000000000004</v>
      </c>
      <c r="AQ87" t="s">
        <v>18</v>
      </c>
      <c r="AR87">
        <v>11.16</v>
      </c>
      <c r="AS87">
        <v>11.73</v>
      </c>
      <c r="AT87">
        <v>0.21</v>
      </c>
      <c r="AU87">
        <v>2.101</v>
      </c>
      <c r="AV87">
        <v>0.88619999999999999</v>
      </c>
      <c r="AW87" t="s">
        <v>17</v>
      </c>
      <c r="AX87">
        <v>11.16</v>
      </c>
      <c r="AY87">
        <v>11.73</v>
      </c>
      <c r="AZ87">
        <v>0.155</v>
      </c>
      <c r="BA87">
        <v>1.552</v>
      </c>
      <c r="BB87">
        <v>0.87590000000000001</v>
      </c>
      <c r="BC87" t="s">
        <v>17</v>
      </c>
      <c r="BD87">
        <v>11.16</v>
      </c>
      <c r="BE87">
        <v>11.73</v>
      </c>
      <c r="BF87">
        <v>0.185</v>
      </c>
      <c r="BG87">
        <v>1.853</v>
      </c>
      <c r="BH87">
        <v>0.89370000000000005</v>
      </c>
      <c r="BI87" t="s">
        <v>18</v>
      </c>
      <c r="BJ87">
        <v>11.16</v>
      </c>
      <c r="BK87">
        <v>11.73</v>
      </c>
      <c r="BL87">
        <v>0.60599999999999998</v>
      </c>
      <c r="BM87">
        <v>6.0570000000000004</v>
      </c>
      <c r="BN87">
        <v>0.89280000000000004</v>
      </c>
      <c r="BO87" t="s">
        <v>17</v>
      </c>
      <c r="BP87">
        <v>11.16</v>
      </c>
      <c r="BQ87">
        <v>11.73</v>
      </c>
      <c r="BR87">
        <v>0.64</v>
      </c>
      <c r="BS87">
        <v>6.4029999999999996</v>
      </c>
      <c r="BT87">
        <v>0.86070000000000002</v>
      </c>
      <c r="BU87" t="s">
        <v>17</v>
      </c>
      <c r="BV87">
        <v>11.16</v>
      </c>
      <c r="BW87">
        <v>11.73</v>
      </c>
      <c r="BX87">
        <v>0.55100000000000005</v>
      </c>
      <c r="BY87">
        <v>5.5060000000000002</v>
      </c>
      <c r="BZ87">
        <v>0.88680000000000003</v>
      </c>
      <c r="CA87" t="s">
        <v>17</v>
      </c>
      <c r="CB87">
        <v>11.16</v>
      </c>
      <c r="CC87">
        <v>11.74</v>
      </c>
      <c r="CD87">
        <v>0.82199999999999995</v>
      </c>
      <c r="CE87">
        <v>8.2170000000000005</v>
      </c>
      <c r="CF87">
        <v>0.90039999999999998</v>
      </c>
      <c r="CG87" t="s">
        <v>17</v>
      </c>
      <c r="CH87">
        <v>11.16</v>
      </c>
      <c r="CI87">
        <v>11.73</v>
      </c>
      <c r="CJ87">
        <v>0.82499999999999996</v>
      </c>
      <c r="CK87">
        <v>8.2460000000000004</v>
      </c>
      <c r="CL87">
        <v>0.87980000000000003</v>
      </c>
      <c r="CM87" t="s">
        <v>18</v>
      </c>
      <c r="CN87">
        <v>11.16</v>
      </c>
      <c r="CO87">
        <v>11.73</v>
      </c>
      <c r="CP87">
        <v>0.8</v>
      </c>
      <c r="CQ87">
        <v>8.0030000000000001</v>
      </c>
      <c r="CR87">
        <v>0.86760000000000004</v>
      </c>
      <c r="CS87" t="s">
        <v>18</v>
      </c>
    </row>
    <row r="88" spans="1:97" x14ac:dyDescent="0.25">
      <c r="A88" t="s">
        <v>117</v>
      </c>
      <c r="B88">
        <v>273</v>
      </c>
      <c r="C88">
        <v>291</v>
      </c>
      <c r="D88" t="s">
        <v>200</v>
      </c>
      <c r="E88">
        <v>9.6</v>
      </c>
      <c r="F88">
        <v>4</v>
      </c>
      <c r="G88">
        <v>16</v>
      </c>
      <c r="H88">
        <v>9.4600000000000009</v>
      </c>
      <c r="I88">
        <v>9.64</v>
      </c>
      <c r="J88">
        <v>0.88600000000000001</v>
      </c>
      <c r="K88">
        <v>5.5369999999999999</v>
      </c>
      <c r="L88">
        <v>0.85309999999999997</v>
      </c>
      <c r="M88" t="s">
        <v>18</v>
      </c>
      <c r="N88">
        <v>9.4600000000000009</v>
      </c>
      <c r="O88">
        <v>9.64</v>
      </c>
      <c r="P88">
        <v>0.85599999999999998</v>
      </c>
      <c r="Q88">
        <v>5.3529999999999998</v>
      </c>
      <c r="R88">
        <v>0.83979999999999999</v>
      </c>
      <c r="S88" t="s">
        <v>18</v>
      </c>
      <c r="T88">
        <v>9.4600000000000009</v>
      </c>
      <c r="U88">
        <v>9.64</v>
      </c>
      <c r="V88">
        <v>0.85</v>
      </c>
      <c r="W88">
        <v>5.31</v>
      </c>
      <c r="X88">
        <v>0.82979999999999998</v>
      </c>
      <c r="Y88" t="s">
        <v>18</v>
      </c>
      <c r="Z88">
        <v>9.4600000000000009</v>
      </c>
      <c r="AA88">
        <v>9.64</v>
      </c>
      <c r="AB88">
        <v>0.91900000000000004</v>
      </c>
      <c r="AC88">
        <v>5.7439999999999998</v>
      </c>
      <c r="AD88">
        <v>0.83819999999999995</v>
      </c>
      <c r="AE88" t="s">
        <v>18</v>
      </c>
      <c r="AF88">
        <v>9.4600000000000009</v>
      </c>
      <c r="AG88">
        <v>9.64</v>
      </c>
      <c r="AH88">
        <v>1.016</v>
      </c>
      <c r="AI88">
        <v>6.3520000000000003</v>
      </c>
      <c r="AJ88">
        <v>0.83860000000000001</v>
      </c>
      <c r="AK88" t="s">
        <v>18</v>
      </c>
      <c r="AL88">
        <v>9.4600000000000009</v>
      </c>
      <c r="AM88">
        <v>9.64</v>
      </c>
      <c r="AN88">
        <v>0.98</v>
      </c>
      <c r="AO88">
        <v>6.1269999999999998</v>
      </c>
      <c r="AP88">
        <v>0.83420000000000005</v>
      </c>
      <c r="AQ88" t="s">
        <v>18</v>
      </c>
      <c r="AR88">
        <v>9.4600000000000009</v>
      </c>
      <c r="AS88">
        <v>9.64</v>
      </c>
      <c r="AT88">
        <v>1.48</v>
      </c>
      <c r="AU88">
        <v>9.25</v>
      </c>
      <c r="AV88">
        <v>0.83830000000000005</v>
      </c>
      <c r="AW88" t="s">
        <v>18</v>
      </c>
      <c r="AX88">
        <v>9.4600000000000009</v>
      </c>
      <c r="AY88">
        <v>9.64</v>
      </c>
      <c r="AZ88">
        <v>1.49</v>
      </c>
      <c r="BA88">
        <v>9.3140000000000001</v>
      </c>
      <c r="BB88">
        <v>0.83889999999999998</v>
      </c>
      <c r="BC88" t="s">
        <v>18</v>
      </c>
      <c r="BD88">
        <v>9.4600000000000009</v>
      </c>
      <c r="BE88">
        <v>9.64</v>
      </c>
      <c r="BF88">
        <v>1.419</v>
      </c>
      <c r="BG88">
        <v>8.8689999999999998</v>
      </c>
      <c r="BH88">
        <v>0.80549999999999999</v>
      </c>
      <c r="BI88" t="s">
        <v>18</v>
      </c>
      <c r="BJ88">
        <v>9.4600000000000009</v>
      </c>
      <c r="BK88">
        <v>9.64</v>
      </c>
      <c r="BL88">
        <v>1.595</v>
      </c>
      <c r="BM88">
        <v>9.9700000000000006</v>
      </c>
      <c r="BN88">
        <v>0.8397</v>
      </c>
      <c r="BO88" t="s">
        <v>18</v>
      </c>
      <c r="BP88">
        <v>9.4600000000000009</v>
      </c>
      <c r="BQ88">
        <v>9.64</v>
      </c>
      <c r="BR88">
        <v>1.579</v>
      </c>
      <c r="BS88">
        <v>9.8699999999999992</v>
      </c>
      <c r="BT88">
        <v>0.83479999999999999</v>
      </c>
      <c r="BU88" t="s">
        <v>18</v>
      </c>
      <c r="BV88">
        <v>9.4600000000000009</v>
      </c>
      <c r="BW88">
        <v>9.64</v>
      </c>
      <c r="BX88">
        <v>1.554</v>
      </c>
      <c r="BY88">
        <v>9.7100000000000009</v>
      </c>
      <c r="BZ88">
        <v>0.85070000000000001</v>
      </c>
      <c r="CA88" t="s">
        <v>18</v>
      </c>
      <c r="CB88">
        <v>9.4600000000000009</v>
      </c>
      <c r="CC88">
        <v>9.64</v>
      </c>
      <c r="CD88">
        <v>2.1859999999999999</v>
      </c>
      <c r="CE88">
        <v>13.66</v>
      </c>
      <c r="CF88">
        <v>0.82499999999999996</v>
      </c>
      <c r="CG88" t="s">
        <v>18</v>
      </c>
      <c r="CH88">
        <v>9.4600000000000009</v>
      </c>
      <c r="CI88">
        <v>9.64</v>
      </c>
      <c r="CJ88">
        <v>2.2149999999999999</v>
      </c>
      <c r="CK88">
        <v>13.842000000000001</v>
      </c>
      <c r="CL88">
        <v>0.79069999999999996</v>
      </c>
      <c r="CM88" t="s">
        <v>18</v>
      </c>
      <c r="CN88">
        <v>9.4600000000000009</v>
      </c>
      <c r="CO88">
        <v>9.64</v>
      </c>
      <c r="CP88">
        <v>2.214</v>
      </c>
      <c r="CQ88">
        <v>13.839</v>
      </c>
      <c r="CR88">
        <v>0.79349999999999998</v>
      </c>
      <c r="CS88" t="s">
        <v>18</v>
      </c>
    </row>
    <row r="89" spans="1:97" s="10" customFormat="1" x14ac:dyDescent="0.25">
      <c r="A89" s="10" t="s">
        <v>117</v>
      </c>
      <c r="B89" s="10">
        <v>279</v>
      </c>
      <c r="C89" s="10">
        <v>291</v>
      </c>
      <c r="D89" s="10" t="s">
        <v>201</v>
      </c>
      <c r="E89" s="10">
        <v>10.69</v>
      </c>
      <c r="F89" s="10">
        <v>2</v>
      </c>
      <c r="G89" s="10">
        <v>10</v>
      </c>
      <c r="H89" s="10">
        <v>10.59</v>
      </c>
      <c r="I89" s="10">
        <v>10.67</v>
      </c>
      <c r="J89" s="10">
        <v>0.95399999999999996</v>
      </c>
      <c r="K89" s="10">
        <v>9.5410000000000004</v>
      </c>
      <c r="L89" s="10">
        <v>0.84689999999999999</v>
      </c>
      <c r="M89" s="10" t="s">
        <v>18</v>
      </c>
      <c r="N89" s="10">
        <v>10.59</v>
      </c>
      <c r="O89" s="10">
        <v>10.67</v>
      </c>
      <c r="P89" s="10">
        <v>0.88500000000000001</v>
      </c>
      <c r="Q89" s="10">
        <v>8.8529999999999998</v>
      </c>
      <c r="R89" s="10">
        <v>0.84560000000000002</v>
      </c>
      <c r="S89" s="10" t="s">
        <v>18</v>
      </c>
      <c r="T89" s="10">
        <v>10.59</v>
      </c>
      <c r="U89" s="10">
        <v>10.67</v>
      </c>
      <c r="V89" s="10">
        <v>0.81200000000000006</v>
      </c>
      <c r="W89" s="10">
        <v>8.1210000000000004</v>
      </c>
      <c r="X89" s="10">
        <v>0.86580000000000001</v>
      </c>
      <c r="Y89" s="10" t="s">
        <v>18</v>
      </c>
      <c r="Z89" s="10">
        <v>10.59</v>
      </c>
      <c r="AA89" s="10">
        <v>10.67</v>
      </c>
      <c r="AB89" s="10">
        <v>0.99099999999999999</v>
      </c>
      <c r="AC89" s="10">
        <v>9.907</v>
      </c>
      <c r="AD89" s="10">
        <v>0.85129999999999995</v>
      </c>
      <c r="AE89" s="10" t="s">
        <v>18</v>
      </c>
      <c r="AF89" s="10">
        <v>10.59</v>
      </c>
      <c r="AG89" s="10">
        <v>10.67</v>
      </c>
      <c r="AH89" s="10">
        <v>0.97199999999999998</v>
      </c>
      <c r="AI89" s="10">
        <v>9.7230000000000008</v>
      </c>
      <c r="AJ89" s="10">
        <v>0.86929999999999996</v>
      </c>
      <c r="AK89" s="10" t="s">
        <v>18</v>
      </c>
      <c r="AL89" s="10">
        <v>10.59</v>
      </c>
      <c r="AM89" s="10">
        <v>10.67</v>
      </c>
      <c r="AN89" s="10">
        <v>0.98599999999999999</v>
      </c>
      <c r="AO89" s="10">
        <v>9.8550000000000004</v>
      </c>
      <c r="AP89" s="10">
        <v>0.84630000000000005</v>
      </c>
      <c r="AQ89" s="10" t="s">
        <v>18</v>
      </c>
      <c r="AR89" s="10">
        <v>10.59</v>
      </c>
      <c r="AS89" s="10">
        <v>10.67</v>
      </c>
      <c r="AT89" s="10">
        <v>1.421</v>
      </c>
      <c r="AU89" s="10">
        <v>14.209</v>
      </c>
      <c r="AV89" s="10">
        <v>0.81930000000000003</v>
      </c>
      <c r="AW89" s="10" t="s">
        <v>18</v>
      </c>
      <c r="AX89" s="10">
        <v>10.59</v>
      </c>
      <c r="AY89" s="10">
        <v>10.67</v>
      </c>
      <c r="AZ89" s="10">
        <v>1.38</v>
      </c>
      <c r="BA89" s="10">
        <v>13.797000000000001</v>
      </c>
      <c r="BB89" s="10">
        <v>0.83420000000000005</v>
      </c>
      <c r="BC89" s="10" t="s">
        <v>18</v>
      </c>
      <c r="BD89" s="10">
        <v>10.59</v>
      </c>
      <c r="BE89" s="10">
        <v>10.67</v>
      </c>
      <c r="BF89" s="10">
        <v>1.3340000000000001</v>
      </c>
      <c r="BG89" s="10">
        <v>13.339</v>
      </c>
      <c r="BH89" s="10">
        <v>0.84340000000000004</v>
      </c>
      <c r="BI89" s="10" t="s">
        <v>18</v>
      </c>
      <c r="BJ89" s="10">
        <v>10.59</v>
      </c>
      <c r="BK89" s="10">
        <v>10.67</v>
      </c>
      <c r="BL89" s="10">
        <v>1.429</v>
      </c>
      <c r="BM89" s="10">
        <v>14.289</v>
      </c>
      <c r="BN89" s="10">
        <v>0.81420000000000003</v>
      </c>
      <c r="BO89" s="10" t="s">
        <v>18</v>
      </c>
      <c r="BP89" s="10">
        <v>10.59</v>
      </c>
      <c r="BQ89" s="10">
        <v>10.67</v>
      </c>
      <c r="BR89" s="10">
        <v>1.49</v>
      </c>
      <c r="BS89" s="10">
        <v>14.9</v>
      </c>
      <c r="BT89" s="10">
        <v>0.83189999999999997</v>
      </c>
      <c r="BU89" s="10" t="s">
        <v>18</v>
      </c>
      <c r="BV89" s="10">
        <v>10.59</v>
      </c>
      <c r="BW89" s="10">
        <v>10.67</v>
      </c>
      <c r="BX89" s="10">
        <v>1.373</v>
      </c>
      <c r="BY89" s="10">
        <v>13.734</v>
      </c>
      <c r="BZ89" s="10">
        <v>0.81769999999999998</v>
      </c>
      <c r="CA89" s="10" t="s">
        <v>18</v>
      </c>
      <c r="CB89" s="10">
        <v>10.64</v>
      </c>
      <c r="CC89" s="10">
        <v>10.71</v>
      </c>
      <c r="CD89" s="10">
        <v>1.9870000000000001</v>
      </c>
      <c r="CE89" s="10">
        <v>19.875</v>
      </c>
      <c r="CF89" s="10">
        <v>0.82950000000000002</v>
      </c>
      <c r="CG89" s="10" t="s">
        <v>18</v>
      </c>
      <c r="CH89" s="10">
        <v>10.59</v>
      </c>
      <c r="CI89" s="10">
        <v>10.67</v>
      </c>
      <c r="CJ89" s="10">
        <v>2.0990000000000002</v>
      </c>
      <c r="CK89" s="10">
        <v>20.989000000000001</v>
      </c>
      <c r="CL89" s="10">
        <v>0.84219999999999995</v>
      </c>
      <c r="CM89" s="10" t="s">
        <v>18</v>
      </c>
      <c r="CN89" s="10">
        <v>10.64</v>
      </c>
      <c r="CO89" s="10">
        <v>10.71</v>
      </c>
      <c r="CP89" s="10">
        <v>2.1840000000000002</v>
      </c>
      <c r="CQ89" s="10">
        <v>21.843</v>
      </c>
      <c r="CR89" s="10">
        <v>0.76549999999999996</v>
      </c>
      <c r="CS89" s="10" t="s">
        <v>18</v>
      </c>
    </row>
    <row r="90" spans="1:97" x14ac:dyDescent="0.25">
      <c r="A90" t="s">
        <v>117</v>
      </c>
      <c r="B90">
        <v>282</v>
      </c>
      <c r="C90">
        <v>291</v>
      </c>
      <c r="D90" t="s">
        <v>45</v>
      </c>
      <c r="E90">
        <v>8.26</v>
      </c>
      <c r="F90">
        <v>2</v>
      </c>
      <c r="G90">
        <v>7</v>
      </c>
      <c r="H90">
        <v>8.16</v>
      </c>
      <c r="I90">
        <v>8.44</v>
      </c>
      <c r="J90">
        <v>0.53</v>
      </c>
      <c r="K90">
        <v>7.5659999999999998</v>
      </c>
      <c r="L90">
        <v>0.92120000000000002</v>
      </c>
      <c r="M90" t="s">
        <v>17</v>
      </c>
      <c r="N90">
        <v>8.16</v>
      </c>
      <c r="O90">
        <v>8.43</v>
      </c>
      <c r="P90">
        <v>0.53900000000000003</v>
      </c>
      <c r="Q90">
        <v>7.7039999999999997</v>
      </c>
      <c r="R90">
        <v>0.9234</v>
      </c>
      <c r="S90" t="s">
        <v>17</v>
      </c>
      <c r="T90">
        <v>8.16</v>
      </c>
      <c r="U90">
        <v>8.43</v>
      </c>
      <c r="V90">
        <v>0.502</v>
      </c>
      <c r="W90">
        <v>7.1740000000000004</v>
      </c>
      <c r="X90">
        <v>0.93089999999999995</v>
      </c>
      <c r="Y90" t="s">
        <v>17</v>
      </c>
      <c r="Z90">
        <v>8.16</v>
      </c>
      <c r="AA90">
        <v>8.43</v>
      </c>
      <c r="AB90">
        <v>0.499</v>
      </c>
      <c r="AC90">
        <v>7.125</v>
      </c>
      <c r="AD90">
        <v>0.9355</v>
      </c>
      <c r="AE90" t="s">
        <v>17</v>
      </c>
      <c r="AF90">
        <v>8.16</v>
      </c>
      <c r="AG90">
        <v>8.43</v>
      </c>
      <c r="AH90">
        <v>0.53300000000000003</v>
      </c>
      <c r="AI90">
        <v>7.617</v>
      </c>
      <c r="AJ90">
        <v>0.92110000000000003</v>
      </c>
      <c r="AK90" t="s">
        <v>17</v>
      </c>
      <c r="AL90">
        <v>8.16</v>
      </c>
      <c r="AM90">
        <v>8.43</v>
      </c>
      <c r="AN90">
        <v>0.50900000000000001</v>
      </c>
      <c r="AO90">
        <v>7.2709999999999999</v>
      </c>
      <c r="AP90">
        <v>0.92720000000000002</v>
      </c>
      <c r="AQ90" t="s">
        <v>17</v>
      </c>
      <c r="AR90">
        <v>8.16</v>
      </c>
      <c r="AS90">
        <v>8.43</v>
      </c>
      <c r="AT90">
        <v>0.50700000000000001</v>
      </c>
      <c r="AU90">
        <v>7.2430000000000003</v>
      </c>
      <c r="AV90">
        <v>0.93179999999999996</v>
      </c>
      <c r="AW90" t="s">
        <v>17</v>
      </c>
      <c r="AX90">
        <v>8.16</v>
      </c>
      <c r="AY90">
        <v>8.43</v>
      </c>
      <c r="AZ90">
        <v>0.52100000000000002</v>
      </c>
      <c r="BA90">
        <v>7.4480000000000004</v>
      </c>
      <c r="BB90">
        <v>0.93610000000000004</v>
      </c>
      <c r="BC90" t="s">
        <v>17</v>
      </c>
      <c r="BD90">
        <v>8.16</v>
      </c>
      <c r="BE90">
        <v>8.43</v>
      </c>
      <c r="BF90">
        <v>0.504</v>
      </c>
      <c r="BG90">
        <v>7.1980000000000004</v>
      </c>
      <c r="BH90">
        <v>0.92859999999999998</v>
      </c>
      <c r="BI90" t="s">
        <v>17</v>
      </c>
      <c r="BJ90">
        <v>8.16</v>
      </c>
      <c r="BK90">
        <v>8.43</v>
      </c>
      <c r="BL90">
        <v>0.58599999999999997</v>
      </c>
      <c r="BM90">
        <v>8.3670000000000009</v>
      </c>
      <c r="BN90">
        <v>0.92969999999999997</v>
      </c>
      <c r="BO90" t="s">
        <v>17</v>
      </c>
      <c r="BP90">
        <v>8.16</v>
      </c>
      <c r="BQ90">
        <v>8.43</v>
      </c>
      <c r="BR90">
        <v>0.57899999999999996</v>
      </c>
      <c r="BS90">
        <v>8.2650000000000006</v>
      </c>
      <c r="BT90">
        <v>0.93540000000000001</v>
      </c>
      <c r="BU90" t="s">
        <v>17</v>
      </c>
      <c r="BV90">
        <v>8.16</v>
      </c>
      <c r="BW90">
        <v>8.43</v>
      </c>
      <c r="BX90">
        <v>0.56499999999999995</v>
      </c>
      <c r="BY90">
        <v>8.0719999999999992</v>
      </c>
      <c r="BZ90">
        <v>0.92630000000000001</v>
      </c>
      <c r="CA90" t="s">
        <v>17</v>
      </c>
      <c r="CB90">
        <v>8.16</v>
      </c>
      <c r="CC90">
        <v>8.43</v>
      </c>
      <c r="CD90">
        <v>1.1479999999999999</v>
      </c>
      <c r="CE90">
        <v>16.393000000000001</v>
      </c>
      <c r="CF90">
        <v>0.92249999999999999</v>
      </c>
      <c r="CG90" t="s">
        <v>17</v>
      </c>
      <c r="CH90">
        <v>8.16</v>
      </c>
      <c r="CI90">
        <v>8.43</v>
      </c>
      <c r="CJ90">
        <v>1.1419999999999999</v>
      </c>
      <c r="CK90">
        <v>16.314</v>
      </c>
      <c r="CL90">
        <v>0.93340000000000001</v>
      </c>
      <c r="CM90" t="s">
        <v>17</v>
      </c>
      <c r="CN90">
        <v>8.16</v>
      </c>
      <c r="CO90">
        <v>8.43</v>
      </c>
      <c r="CP90">
        <v>1.131</v>
      </c>
      <c r="CQ90">
        <v>16.157</v>
      </c>
      <c r="CR90">
        <v>0.92030000000000001</v>
      </c>
      <c r="CS90" t="s">
        <v>17</v>
      </c>
    </row>
    <row r="91" spans="1:97" x14ac:dyDescent="0.25">
      <c r="A91" t="s">
        <v>117</v>
      </c>
      <c r="B91">
        <v>282</v>
      </c>
      <c r="C91">
        <v>307</v>
      </c>
      <c r="D91" t="s">
        <v>145</v>
      </c>
      <c r="E91">
        <v>11.46</v>
      </c>
      <c r="F91">
        <v>4</v>
      </c>
      <c r="G91">
        <v>23</v>
      </c>
      <c r="H91">
        <v>11.32</v>
      </c>
      <c r="I91">
        <v>11.4</v>
      </c>
      <c r="J91">
        <v>0.55500000000000005</v>
      </c>
      <c r="K91">
        <v>2.4140000000000001</v>
      </c>
      <c r="L91">
        <v>0.9446</v>
      </c>
      <c r="M91" t="s">
        <v>17</v>
      </c>
      <c r="N91">
        <v>11.32</v>
      </c>
      <c r="O91">
        <v>11.4</v>
      </c>
      <c r="P91">
        <v>0.51300000000000001</v>
      </c>
      <c r="Q91">
        <v>2.2320000000000002</v>
      </c>
      <c r="R91">
        <v>0.94350000000000001</v>
      </c>
      <c r="S91" t="s">
        <v>17</v>
      </c>
      <c r="T91">
        <v>11.32</v>
      </c>
      <c r="U91">
        <v>11.4</v>
      </c>
      <c r="V91">
        <v>0.61099999999999999</v>
      </c>
      <c r="W91">
        <v>2.6549999999999998</v>
      </c>
      <c r="X91">
        <v>0.93820000000000003</v>
      </c>
      <c r="Y91" t="s">
        <v>17</v>
      </c>
      <c r="Z91">
        <v>11.32</v>
      </c>
      <c r="AA91">
        <v>11.4</v>
      </c>
      <c r="AB91">
        <v>0.79</v>
      </c>
      <c r="AC91">
        <v>3.4369999999999998</v>
      </c>
      <c r="AD91">
        <v>0.94410000000000005</v>
      </c>
      <c r="AE91" t="s">
        <v>17</v>
      </c>
      <c r="AF91">
        <v>11.32</v>
      </c>
      <c r="AG91">
        <v>11.4</v>
      </c>
      <c r="AH91">
        <v>0.86199999999999999</v>
      </c>
      <c r="AI91">
        <v>3.7469999999999999</v>
      </c>
      <c r="AJ91">
        <v>0.94069999999999998</v>
      </c>
      <c r="AK91" t="s">
        <v>17</v>
      </c>
      <c r="AL91">
        <v>11.32</v>
      </c>
      <c r="AM91">
        <v>11.4</v>
      </c>
      <c r="AN91">
        <v>0.85</v>
      </c>
      <c r="AO91">
        <v>3.6960000000000002</v>
      </c>
      <c r="AP91">
        <v>0.94520000000000004</v>
      </c>
      <c r="AQ91" t="s">
        <v>17</v>
      </c>
      <c r="AR91">
        <v>11.32</v>
      </c>
      <c r="AS91">
        <v>11.4</v>
      </c>
      <c r="AT91">
        <v>2.93</v>
      </c>
      <c r="AU91">
        <v>12.74</v>
      </c>
      <c r="AV91">
        <v>0.93340000000000001</v>
      </c>
      <c r="AW91" t="s">
        <v>17</v>
      </c>
      <c r="AX91">
        <v>11.32</v>
      </c>
      <c r="AY91">
        <v>11.4</v>
      </c>
      <c r="AZ91">
        <v>2.8319999999999999</v>
      </c>
      <c r="BA91">
        <v>12.314</v>
      </c>
      <c r="BB91">
        <v>0.92569999999999997</v>
      </c>
      <c r="BC91" t="s">
        <v>17</v>
      </c>
      <c r="BD91">
        <v>11.32</v>
      </c>
      <c r="BE91">
        <v>11.4</v>
      </c>
      <c r="BF91">
        <v>2.7759999999999998</v>
      </c>
      <c r="BG91">
        <v>12.07</v>
      </c>
      <c r="BH91">
        <v>0.93830000000000002</v>
      </c>
      <c r="BI91" t="s">
        <v>17</v>
      </c>
      <c r="BJ91">
        <v>11.32</v>
      </c>
      <c r="BK91">
        <v>11.4</v>
      </c>
      <c r="BL91">
        <v>4.16</v>
      </c>
      <c r="BM91">
        <v>18.085999999999999</v>
      </c>
      <c r="BN91">
        <v>0.92679999999999996</v>
      </c>
      <c r="BO91" t="s">
        <v>17</v>
      </c>
      <c r="BP91">
        <v>11.32</v>
      </c>
      <c r="BQ91">
        <v>11.4</v>
      </c>
      <c r="BR91">
        <v>3.9860000000000002</v>
      </c>
      <c r="BS91">
        <v>17.331</v>
      </c>
      <c r="BT91">
        <v>0.92859999999999998</v>
      </c>
      <c r="BU91" t="s">
        <v>17</v>
      </c>
      <c r="BV91">
        <v>11.32</v>
      </c>
      <c r="BW91">
        <v>11.4</v>
      </c>
      <c r="BX91">
        <v>4.0030000000000001</v>
      </c>
      <c r="BY91">
        <v>17.404</v>
      </c>
      <c r="BZ91">
        <v>0.9385</v>
      </c>
      <c r="CA91" t="s">
        <v>17</v>
      </c>
      <c r="CB91">
        <v>11.32</v>
      </c>
      <c r="CC91">
        <v>11.4</v>
      </c>
      <c r="CD91">
        <v>4.4370000000000003</v>
      </c>
      <c r="CE91">
        <v>19.292999999999999</v>
      </c>
      <c r="CF91">
        <v>0.92969999999999997</v>
      </c>
      <c r="CG91" t="s">
        <v>17</v>
      </c>
      <c r="CH91">
        <v>11.32</v>
      </c>
      <c r="CI91">
        <v>11.4</v>
      </c>
      <c r="CJ91">
        <v>4.3460000000000001</v>
      </c>
      <c r="CK91">
        <v>18.896000000000001</v>
      </c>
      <c r="CL91">
        <v>0.9335</v>
      </c>
      <c r="CM91" t="s">
        <v>17</v>
      </c>
      <c r="CN91">
        <v>11.32</v>
      </c>
      <c r="CO91">
        <v>11.4</v>
      </c>
      <c r="CP91">
        <v>4.2889999999999997</v>
      </c>
      <c r="CQ91">
        <v>18.646999999999998</v>
      </c>
      <c r="CR91">
        <v>0.92869999999999997</v>
      </c>
      <c r="CS91" t="s">
        <v>17</v>
      </c>
    </row>
    <row r="92" spans="1:97" x14ac:dyDescent="0.25">
      <c r="A92" t="s">
        <v>117</v>
      </c>
      <c r="B92">
        <v>292</v>
      </c>
      <c r="C92">
        <v>302</v>
      </c>
      <c r="D92" t="s">
        <v>146</v>
      </c>
      <c r="E92">
        <v>5.59</v>
      </c>
      <c r="F92">
        <v>2</v>
      </c>
      <c r="G92">
        <v>9</v>
      </c>
      <c r="H92">
        <v>5.62</v>
      </c>
      <c r="I92">
        <v>5.69</v>
      </c>
      <c r="J92">
        <v>0.26</v>
      </c>
      <c r="K92">
        <v>2.8879999999999999</v>
      </c>
      <c r="L92">
        <v>0.87339999999999995</v>
      </c>
      <c r="M92" t="s">
        <v>18</v>
      </c>
      <c r="N92">
        <v>5.62</v>
      </c>
      <c r="O92">
        <v>5.69</v>
      </c>
      <c r="P92">
        <v>0.24099999999999999</v>
      </c>
      <c r="Q92">
        <v>2.6749999999999998</v>
      </c>
      <c r="R92">
        <v>0.89639999999999997</v>
      </c>
      <c r="S92" t="s">
        <v>18</v>
      </c>
      <c r="T92">
        <v>5.62</v>
      </c>
      <c r="U92">
        <v>5.69</v>
      </c>
      <c r="V92">
        <v>0.27600000000000002</v>
      </c>
      <c r="W92">
        <v>3.0720000000000001</v>
      </c>
      <c r="X92">
        <v>0.89880000000000004</v>
      </c>
      <c r="Y92" t="s">
        <v>18</v>
      </c>
      <c r="Z92">
        <v>5.62</v>
      </c>
      <c r="AA92">
        <v>5.69</v>
      </c>
      <c r="AB92">
        <v>0.38900000000000001</v>
      </c>
      <c r="AC92">
        <v>4.3209999999999997</v>
      </c>
      <c r="AD92">
        <v>0.89970000000000006</v>
      </c>
      <c r="AE92" t="s">
        <v>18</v>
      </c>
      <c r="AF92">
        <v>5.62</v>
      </c>
      <c r="AG92">
        <v>5.69</v>
      </c>
      <c r="AH92">
        <v>0.46500000000000002</v>
      </c>
      <c r="AI92">
        <v>5.1619999999999999</v>
      </c>
      <c r="AJ92">
        <v>0.8992</v>
      </c>
      <c r="AK92" t="s">
        <v>18</v>
      </c>
      <c r="AL92">
        <v>5.62</v>
      </c>
      <c r="AM92">
        <v>5.69</v>
      </c>
      <c r="AN92">
        <v>0.47499999999999998</v>
      </c>
      <c r="AO92">
        <v>5.28</v>
      </c>
      <c r="AP92">
        <v>0.90049999999999997</v>
      </c>
      <c r="AQ92" t="s">
        <v>18</v>
      </c>
      <c r="AR92">
        <v>5.62</v>
      </c>
      <c r="AS92">
        <v>5.69</v>
      </c>
      <c r="AT92">
        <v>1.6539999999999999</v>
      </c>
      <c r="AU92">
        <v>18.38</v>
      </c>
      <c r="AV92">
        <v>0.83879999999999999</v>
      </c>
      <c r="AW92" t="s">
        <v>18</v>
      </c>
      <c r="AX92">
        <v>5.62</v>
      </c>
      <c r="AY92">
        <v>5.69</v>
      </c>
      <c r="AZ92">
        <v>1.603</v>
      </c>
      <c r="BA92">
        <v>17.808</v>
      </c>
      <c r="BB92">
        <v>0.84379999999999999</v>
      </c>
      <c r="BC92" t="s">
        <v>18</v>
      </c>
      <c r="BD92">
        <v>5.62</v>
      </c>
      <c r="BE92">
        <v>5.69</v>
      </c>
      <c r="BF92">
        <v>1.5649999999999999</v>
      </c>
      <c r="BG92">
        <v>17.388999999999999</v>
      </c>
      <c r="BH92">
        <v>0.89249999999999996</v>
      </c>
      <c r="BI92" t="s">
        <v>18</v>
      </c>
      <c r="BJ92">
        <v>5.62</v>
      </c>
      <c r="BK92">
        <v>5.69</v>
      </c>
      <c r="BL92">
        <v>1.881</v>
      </c>
      <c r="BM92">
        <v>20.896999999999998</v>
      </c>
      <c r="BN92">
        <v>0.82340000000000002</v>
      </c>
      <c r="BO92" t="s">
        <v>18</v>
      </c>
      <c r="BP92">
        <v>5.62</v>
      </c>
      <c r="BQ92">
        <v>5.69</v>
      </c>
      <c r="BR92">
        <v>1.89</v>
      </c>
      <c r="BS92">
        <v>20.995999999999999</v>
      </c>
      <c r="BT92">
        <v>0.85029999999999994</v>
      </c>
      <c r="BU92" t="s">
        <v>18</v>
      </c>
      <c r="BV92">
        <v>5.62</v>
      </c>
      <c r="BW92">
        <v>5.69</v>
      </c>
      <c r="BX92">
        <v>1.9119999999999999</v>
      </c>
      <c r="BY92">
        <v>21.247</v>
      </c>
      <c r="BZ92">
        <v>0.84330000000000005</v>
      </c>
      <c r="CA92" t="s">
        <v>18</v>
      </c>
      <c r="CB92">
        <v>5.62</v>
      </c>
      <c r="CC92">
        <v>5.69</v>
      </c>
      <c r="CD92">
        <v>2.0019999999999998</v>
      </c>
      <c r="CE92">
        <v>22.245999999999999</v>
      </c>
      <c r="CF92">
        <v>0.88029999999999997</v>
      </c>
      <c r="CG92" t="s">
        <v>18</v>
      </c>
      <c r="CH92">
        <v>5.62</v>
      </c>
      <c r="CI92">
        <v>5.69</v>
      </c>
      <c r="CJ92">
        <v>1.9550000000000001</v>
      </c>
      <c r="CK92">
        <v>21.716999999999999</v>
      </c>
      <c r="CL92">
        <v>0.88839999999999997</v>
      </c>
      <c r="CM92" t="s">
        <v>18</v>
      </c>
      <c r="CN92">
        <v>5.62</v>
      </c>
      <c r="CO92">
        <v>5.69</v>
      </c>
      <c r="CP92">
        <v>1.9450000000000001</v>
      </c>
      <c r="CQ92">
        <v>21.608000000000001</v>
      </c>
      <c r="CR92">
        <v>0.89070000000000005</v>
      </c>
      <c r="CS92" t="s">
        <v>18</v>
      </c>
    </row>
    <row r="93" spans="1:97" x14ac:dyDescent="0.25">
      <c r="A93" t="s">
        <v>117</v>
      </c>
      <c r="B93">
        <v>292</v>
      </c>
      <c r="C93">
        <v>307</v>
      </c>
      <c r="D93" t="s">
        <v>46</v>
      </c>
      <c r="E93">
        <v>8.8800000000000008</v>
      </c>
      <c r="F93">
        <v>4</v>
      </c>
      <c r="G93">
        <v>14</v>
      </c>
      <c r="H93">
        <v>8.83</v>
      </c>
      <c r="I93">
        <v>9.1300000000000008</v>
      </c>
      <c r="J93">
        <v>0.307</v>
      </c>
      <c r="K93">
        <v>2.1920000000000002</v>
      </c>
      <c r="L93">
        <v>0.92859999999999998</v>
      </c>
      <c r="M93" t="s">
        <v>17</v>
      </c>
      <c r="N93">
        <v>8.83</v>
      </c>
      <c r="O93">
        <v>9.1300000000000008</v>
      </c>
      <c r="P93">
        <v>0.308</v>
      </c>
      <c r="Q93">
        <v>2.1989999999999998</v>
      </c>
      <c r="R93">
        <v>0.92849999999999999</v>
      </c>
      <c r="S93" t="s">
        <v>17</v>
      </c>
      <c r="T93">
        <v>8.83</v>
      </c>
      <c r="U93">
        <v>9.1300000000000008</v>
      </c>
      <c r="V93">
        <v>0.32500000000000001</v>
      </c>
      <c r="W93">
        <v>2.323</v>
      </c>
      <c r="X93">
        <v>0.93310000000000004</v>
      </c>
      <c r="Y93" t="s">
        <v>17</v>
      </c>
      <c r="Z93">
        <v>8.83</v>
      </c>
      <c r="AA93">
        <v>9.1300000000000008</v>
      </c>
      <c r="AB93">
        <v>0.441</v>
      </c>
      <c r="AC93">
        <v>3.1520000000000001</v>
      </c>
      <c r="AD93">
        <v>0.92720000000000002</v>
      </c>
      <c r="AE93" t="s">
        <v>17</v>
      </c>
      <c r="AF93">
        <v>8.83</v>
      </c>
      <c r="AG93">
        <v>9.1300000000000008</v>
      </c>
      <c r="AH93">
        <v>0.51500000000000001</v>
      </c>
      <c r="AI93">
        <v>3.6819999999999999</v>
      </c>
      <c r="AJ93">
        <v>0.9355</v>
      </c>
      <c r="AK93" t="s">
        <v>17</v>
      </c>
      <c r="AL93">
        <v>8.83</v>
      </c>
      <c r="AM93">
        <v>9.1300000000000008</v>
      </c>
      <c r="AN93">
        <v>0.48799999999999999</v>
      </c>
      <c r="AO93">
        <v>3.488</v>
      </c>
      <c r="AP93">
        <v>0.92959999999999998</v>
      </c>
      <c r="AQ93" t="s">
        <v>17</v>
      </c>
      <c r="AR93">
        <v>8.83</v>
      </c>
      <c r="AS93">
        <v>9.1300000000000008</v>
      </c>
      <c r="AT93">
        <v>1.851</v>
      </c>
      <c r="AU93">
        <v>13.223000000000001</v>
      </c>
      <c r="AV93">
        <v>0.92759999999999998</v>
      </c>
      <c r="AW93" t="s">
        <v>18</v>
      </c>
      <c r="AX93">
        <v>8.83</v>
      </c>
      <c r="AY93">
        <v>9.1300000000000008</v>
      </c>
      <c r="AZ93">
        <v>1.81</v>
      </c>
      <c r="BA93">
        <v>12.925000000000001</v>
      </c>
      <c r="BB93">
        <v>0.92449999999999999</v>
      </c>
      <c r="BC93" t="s">
        <v>18</v>
      </c>
      <c r="BD93">
        <v>8.83</v>
      </c>
      <c r="BE93">
        <v>9.1300000000000008</v>
      </c>
      <c r="BF93">
        <v>1.7709999999999999</v>
      </c>
      <c r="BG93">
        <v>12.65</v>
      </c>
      <c r="BH93">
        <v>0.93049999999999999</v>
      </c>
      <c r="BI93" t="s">
        <v>18</v>
      </c>
      <c r="BJ93">
        <v>8.83</v>
      </c>
      <c r="BK93">
        <v>9.1300000000000008</v>
      </c>
      <c r="BL93">
        <v>2.6709999999999998</v>
      </c>
      <c r="BM93">
        <v>19.079999999999998</v>
      </c>
      <c r="BN93">
        <v>0.90700000000000003</v>
      </c>
      <c r="BO93" t="s">
        <v>18</v>
      </c>
      <c r="BP93">
        <v>8.83</v>
      </c>
      <c r="BQ93">
        <v>9.1300000000000008</v>
      </c>
      <c r="BR93">
        <v>2.645</v>
      </c>
      <c r="BS93">
        <v>18.896000000000001</v>
      </c>
      <c r="BT93">
        <v>0.92359999999999998</v>
      </c>
      <c r="BU93" t="s">
        <v>18</v>
      </c>
      <c r="BV93">
        <v>8.83</v>
      </c>
      <c r="BW93">
        <v>9.1300000000000008</v>
      </c>
      <c r="BX93">
        <v>2.601</v>
      </c>
      <c r="BY93">
        <v>18.581</v>
      </c>
      <c r="BZ93">
        <v>0.92379999999999995</v>
      </c>
      <c r="CA93" t="s">
        <v>18</v>
      </c>
      <c r="CB93">
        <v>8.83</v>
      </c>
      <c r="CC93">
        <v>9.1300000000000008</v>
      </c>
      <c r="CD93">
        <v>2.778</v>
      </c>
      <c r="CE93">
        <v>19.844999999999999</v>
      </c>
      <c r="CF93">
        <v>0.91659999999999997</v>
      </c>
      <c r="CG93" t="s">
        <v>18</v>
      </c>
      <c r="CH93">
        <v>8.83</v>
      </c>
      <c r="CI93">
        <v>9.1300000000000008</v>
      </c>
      <c r="CJ93">
        <v>2.8</v>
      </c>
      <c r="CK93">
        <v>20.001999999999999</v>
      </c>
      <c r="CL93">
        <v>0.90780000000000005</v>
      </c>
      <c r="CM93" t="s">
        <v>17</v>
      </c>
      <c r="CN93">
        <v>8.83</v>
      </c>
      <c r="CO93">
        <v>9.1300000000000008</v>
      </c>
      <c r="CP93">
        <v>2.7149999999999999</v>
      </c>
      <c r="CQ93">
        <v>19.393000000000001</v>
      </c>
      <c r="CR93">
        <v>0.92559999999999998</v>
      </c>
      <c r="CS93" t="s">
        <v>18</v>
      </c>
    </row>
    <row r="94" spans="1:97" x14ac:dyDescent="0.25">
      <c r="A94" t="s">
        <v>117</v>
      </c>
      <c r="B94">
        <v>292</v>
      </c>
      <c r="C94">
        <v>315</v>
      </c>
      <c r="D94" t="s">
        <v>202</v>
      </c>
      <c r="E94">
        <v>9.8699999999999992</v>
      </c>
      <c r="F94">
        <v>5</v>
      </c>
      <c r="G94">
        <v>19</v>
      </c>
      <c r="H94">
        <v>9.85</v>
      </c>
      <c r="I94">
        <v>9.9</v>
      </c>
      <c r="J94">
        <v>0.55100000000000005</v>
      </c>
      <c r="K94">
        <v>2.8980000000000001</v>
      </c>
      <c r="L94">
        <v>0.80889999999999995</v>
      </c>
      <c r="M94" t="s">
        <v>18</v>
      </c>
      <c r="N94">
        <v>9.85</v>
      </c>
      <c r="O94">
        <v>9.9</v>
      </c>
      <c r="P94">
        <v>0.51</v>
      </c>
      <c r="Q94">
        <v>2.6850000000000001</v>
      </c>
      <c r="R94">
        <v>0.8216</v>
      </c>
      <c r="S94" t="s">
        <v>18</v>
      </c>
      <c r="T94">
        <v>9.85</v>
      </c>
      <c r="U94">
        <v>9.9</v>
      </c>
      <c r="V94">
        <v>0.70099999999999996</v>
      </c>
      <c r="W94">
        <v>3.6890000000000001</v>
      </c>
      <c r="X94">
        <v>0.81020000000000003</v>
      </c>
      <c r="Y94" t="s">
        <v>18</v>
      </c>
      <c r="Z94">
        <v>9.85</v>
      </c>
      <c r="AA94">
        <v>9.9</v>
      </c>
      <c r="AB94">
        <v>0.82699999999999996</v>
      </c>
      <c r="AC94">
        <v>4.3540000000000001</v>
      </c>
      <c r="AD94">
        <v>0.83709999999999996</v>
      </c>
      <c r="AE94" t="s">
        <v>18</v>
      </c>
      <c r="AF94">
        <v>9.85</v>
      </c>
      <c r="AG94">
        <v>9.9</v>
      </c>
      <c r="AH94">
        <v>0.98199999999999998</v>
      </c>
      <c r="AI94">
        <v>5.1669999999999998</v>
      </c>
      <c r="AJ94">
        <v>0.81289999999999996</v>
      </c>
      <c r="AK94" t="s">
        <v>18</v>
      </c>
      <c r="AL94">
        <v>9.85</v>
      </c>
      <c r="AM94">
        <v>9.9</v>
      </c>
      <c r="AN94">
        <v>0.94799999999999995</v>
      </c>
      <c r="AO94">
        <v>4.9889999999999999</v>
      </c>
      <c r="AP94">
        <v>0.80740000000000001</v>
      </c>
      <c r="AQ94" t="s">
        <v>18</v>
      </c>
      <c r="AR94">
        <v>9.85</v>
      </c>
      <c r="AS94">
        <v>9.9</v>
      </c>
      <c r="AT94">
        <v>2.8730000000000002</v>
      </c>
      <c r="AU94">
        <v>15.122</v>
      </c>
      <c r="AV94">
        <v>0.80049999999999999</v>
      </c>
      <c r="AW94" t="s">
        <v>18</v>
      </c>
      <c r="AX94">
        <v>9.85</v>
      </c>
      <c r="AY94">
        <v>9.9</v>
      </c>
      <c r="AZ94">
        <v>2.863</v>
      </c>
      <c r="BA94">
        <v>15.069000000000001</v>
      </c>
      <c r="BB94">
        <v>0.79090000000000005</v>
      </c>
      <c r="BC94" t="s">
        <v>18</v>
      </c>
      <c r="BD94">
        <v>9.85</v>
      </c>
      <c r="BE94">
        <v>9.9</v>
      </c>
      <c r="BF94">
        <v>2.6989999999999998</v>
      </c>
      <c r="BG94">
        <v>14.205</v>
      </c>
      <c r="BH94">
        <v>0.76439999999999997</v>
      </c>
      <c r="BI94" t="s">
        <v>18</v>
      </c>
      <c r="BJ94">
        <v>9.85</v>
      </c>
      <c r="BK94">
        <v>9.9</v>
      </c>
      <c r="BL94">
        <v>4.431</v>
      </c>
      <c r="BM94">
        <v>23.321999999999999</v>
      </c>
      <c r="BN94">
        <v>0.77510000000000001</v>
      </c>
      <c r="BO94" t="s">
        <v>18</v>
      </c>
      <c r="BP94">
        <v>9.85</v>
      </c>
      <c r="BQ94">
        <v>9.9</v>
      </c>
      <c r="BR94">
        <v>4.2210000000000001</v>
      </c>
      <c r="BS94">
        <v>22.216000000000001</v>
      </c>
      <c r="BT94">
        <v>0.78439999999999999</v>
      </c>
      <c r="BU94" t="s">
        <v>18</v>
      </c>
      <c r="BV94">
        <v>9.85</v>
      </c>
      <c r="BW94">
        <v>9.9</v>
      </c>
      <c r="BX94">
        <v>4.2249999999999996</v>
      </c>
      <c r="BY94">
        <v>22.236999999999998</v>
      </c>
      <c r="BZ94">
        <v>0.78720000000000001</v>
      </c>
      <c r="CA94" t="s">
        <v>18</v>
      </c>
      <c r="CB94">
        <v>9.85</v>
      </c>
      <c r="CC94">
        <v>9.9</v>
      </c>
      <c r="CD94">
        <v>4.8099999999999996</v>
      </c>
      <c r="CE94">
        <v>25.317</v>
      </c>
      <c r="CF94">
        <v>0.79459999999999997</v>
      </c>
      <c r="CG94" t="s">
        <v>18</v>
      </c>
      <c r="CH94">
        <v>9.85</v>
      </c>
      <c r="CI94">
        <v>9.9</v>
      </c>
      <c r="CJ94">
        <v>4.5350000000000001</v>
      </c>
      <c r="CK94">
        <v>23.870999999999999</v>
      </c>
      <c r="CL94">
        <v>0.7843</v>
      </c>
      <c r="CM94" t="s">
        <v>18</v>
      </c>
      <c r="CN94">
        <v>9.85</v>
      </c>
      <c r="CO94">
        <v>9.9</v>
      </c>
      <c r="CP94">
        <v>4.6239999999999997</v>
      </c>
      <c r="CQ94">
        <v>24.335000000000001</v>
      </c>
      <c r="CR94">
        <v>0.76649999999999996</v>
      </c>
      <c r="CS94" t="s">
        <v>18</v>
      </c>
    </row>
    <row r="95" spans="1:97" x14ac:dyDescent="0.25">
      <c r="A95" t="s">
        <v>117</v>
      </c>
      <c r="B95">
        <v>303</v>
      </c>
      <c r="C95">
        <v>315</v>
      </c>
      <c r="D95" t="s">
        <v>203</v>
      </c>
      <c r="E95">
        <v>10.48</v>
      </c>
      <c r="F95">
        <v>2</v>
      </c>
      <c r="G95">
        <v>8</v>
      </c>
      <c r="H95">
        <v>10.63</v>
      </c>
      <c r="I95">
        <v>10.84</v>
      </c>
      <c r="J95">
        <v>0.32300000000000001</v>
      </c>
      <c r="K95">
        <v>4.0339999999999998</v>
      </c>
      <c r="L95">
        <v>0.75880000000000003</v>
      </c>
      <c r="M95" t="s">
        <v>18</v>
      </c>
      <c r="N95">
        <v>10.62</v>
      </c>
      <c r="O95">
        <v>10.83</v>
      </c>
      <c r="P95">
        <v>0.30399999999999999</v>
      </c>
      <c r="Q95">
        <v>3.798</v>
      </c>
      <c r="R95">
        <v>0.7712</v>
      </c>
      <c r="S95" t="s">
        <v>18</v>
      </c>
      <c r="T95">
        <v>10.63</v>
      </c>
      <c r="U95">
        <v>10.84</v>
      </c>
      <c r="V95">
        <v>0.30099999999999999</v>
      </c>
      <c r="W95">
        <v>3.758</v>
      </c>
      <c r="X95">
        <v>0.78520000000000001</v>
      </c>
      <c r="Y95" t="s">
        <v>18</v>
      </c>
      <c r="Z95">
        <v>10.63</v>
      </c>
      <c r="AA95">
        <v>10.84</v>
      </c>
      <c r="AB95">
        <v>0.443</v>
      </c>
      <c r="AC95">
        <v>5.5330000000000004</v>
      </c>
      <c r="AD95">
        <v>0.75919999999999999</v>
      </c>
      <c r="AE95" t="s">
        <v>18</v>
      </c>
      <c r="AF95">
        <v>10.62</v>
      </c>
      <c r="AG95">
        <v>10.83</v>
      </c>
      <c r="AH95">
        <v>0.46100000000000002</v>
      </c>
      <c r="AI95">
        <v>5.758</v>
      </c>
      <c r="AJ95">
        <v>0.77270000000000005</v>
      </c>
      <c r="AK95" t="s">
        <v>18</v>
      </c>
      <c r="AL95">
        <v>10.63</v>
      </c>
      <c r="AM95">
        <v>10.83</v>
      </c>
      <c r="AN95">
        <v>0.45800000000000002</v>
      </c>
      <c r="AO95">
        <v>5.73</v>
      </c>
      <c r="AP95">
        <v>0.7581</v>
      </c>
      <c r="AQ95" t="s">
        <v>18</v>
      </c>
      <c r="AR95">
        <v>10.62</v>
      </c>
      <c r="AS95">
        <v>10.83</v>
      </c>
      <c r="AT95">
        <v>1.3640000000000001</v>
      </c>
      <c r="AU95">
        <v>17.052</v>
      </c>
      <c r="AV95">
        <v>0.76370000000000005</v>
      </c>
      <c r="AW95" t="s">
        <v>18</v>
      </c>
      <c r="AX95">
        <v>10.63</v>
      </c>
      <c r="AY95">
        <v>10.84</v>
      </c>
      <c r="AZ95">
        <v>1.3340000000000001</v>
      </c>
      <c r="BA95">
        <v>16.677</v>
      </c>
      <c r="BB95">
        <v>0.75639999999999996</v>
      </c>
      <c r="BC95" t="s">
        <v>18</v>
      </c>
      <c r="BD95">
        <v>10.62</v>
      </c>
      <c r="BE95">
        <v>10.83</v>
      </c>
      <c r="BF95">
        <v>1.2529999999999999</v>
      </c>
      <c r="BG95">
        <v>15.657</v>
      </c>
      <c r="BH95">
        <v>0.77129999999999999</v>
      </c>
      <c r="BI95" t="s">
        <v>18</v>
      </c>
      <c r="BJ95">
        <v>10.62</v>
      </c>
      <c r="BK95">
        <v>10.83</v>
      </c>
      <c r="BL95">
        <v>2.1469999999999998</v>
      </c>
      <c r="BM95">
        <v>26.835999999999999</v>
      </c>
      <c r="BN95">
        <v>0.75939999999999996</v>
      </c>
      <c r="BO95" t="s">
        <v>18</v>
      </c>
      <c r="BP95">
        <v>10.63</v>
      </c>
      <c r="BQ95">
        <v>10.83</v>
      </c>
      <c r="BR95">
        <v>1.9910000000000001</v>
      </c>
      <c r="BS95">
        <v>24.884</v>
      </c>
      <c r="BT95">
        <v>0.74860000000000004</v>
      </c>
      <c r="BU95" t="s">
        <v>18</v>
      </c>
      <c r="BV95">
        <v>10.62</v>
      </c>
      <c r="BW95">
        <v>10.83</v>
      </c>
      <c r="BX95">
        <v>1.9910000000000001</v>
      </c>
      <c r="BY95">
        <v>24.884</v>
      </c>
      <c r="BZ95">
        <v>0.77</v>
      </c>
      <c r="CA95" t="s">
        <v>18</v>
      </c>
      <c r="CB95">
        <v>10.63</v>
      </c>
      <c r="CC95">
        <v>10.84</v>
      </c>
      <c r="CD95">
        <v>2.3580000000000001</v>
      </c>
      <c r="CE95">
        <v>29.48</v>
      </c>
      <c r="CF95">
        <v>0.78400000000000003</v>
      </c>
      <c r="CG95" t="s">
        <v>18</v>
      </c>
      <c r="CH95">
        <v>10.62</v>
      </c>
      <c r="CI95">
        <v>10.83</v>
      </c>
      <c r="CJ95">
        <v>2.2530000000000001</v>
      </c>
      <c r="CK95">
        <v>28.158000000000001</v>
      </c>
      <c r="CL95">
        <v>0.77249999999999996</v>
      </c>
      <c r="CM95" t="s">
        <v>18</v>
      </c>
      <c r="CN95">
        <v>10.62</v>
      </c>
      <c r="CO95">
        <v>10.83</v>
      </c>
      <c r="CP95">
        <v>2.31</v>
      </c>
      <c r="CQ95">
        <v>28.872</v>
      </c>
      <c r="CR95">
        <v>0.77890000000000004</v>
      </c>
      <c r="CS95" t="s">
        <v>18</v>
      </c>
    </row>
    <row r="96" spans="1:97" x14ac:dyDescent="0.25">
      <c r="A96" t="s">
        <v>117</v>
      </c>
      <c r="B96">
        <v>303</v>
      </c>
      <c r="C96">
        <v>317</v>
      </c>
      <c r="D96" t="s">
        <v>204</v>
      </c>
      <c r="E96">
        <v>10.199999999999999</v>
      </c>
      <c r="F96">
        <v>2</v>
      </c>
      <c r="G96">
        <v>10</v>
      </c>
      <c r="H96">
        <v>10.14</v>
      </c>
      <c r="I96">
        <v>10.35</v>
      </c>
      <c r="J96">
        <v>0.36099999999999999</v>
      </c>
      <c r="K96">
        <v>3.6139999999999999</v>
      </c>
      <c r="L96">
        <v>0.81879999999999997</v>
      </c>
      <c r="M96" t="s">
        <v>18</v>
      </c>
      <c r="N96">
        <v>10.14</v>
      </c>
      <c r="O96">
        <v>10.35</v>
      </c>
      <c r="P96">
        <v>0.33200000000000002</v>
      </c>
      <c r="Q96">
        <v>3.32</v>
      </c>
      <c r="R96">
        <v>0.79239999999999999</v>
      </c>
      <c r="S96" t="s">
        <v>18</v>
      </c>
      <c r="T96">
        <v>10.14</v>
      </c>
      <c r="U96">
        <v>10.35</v>
      </c>
      <c r="V96">
        <v>0.37</v>
      </c>
      <c r="W96">
        <v>3.6960000000000002</v>
      </c>
      <c r="X96">
        <v>0.79120000000000001</v>
      </c>
      <c r="Y96" t="s">
        <v>18</v>
      </c>
      <c r="Z96">
        <v>10.14</v>
      </c>
      <c r="AA96">
        <v>10.35</v>
      </c>
      <c r="AB96">
        <v>0.441</v>
      </c>
      <c r="AC96">
        <v>4.4119999999999999</v>
      </c>
      <c r="AD96">
        <v>0.72519999999999996</v>
      </c>
      <c r="AE96" t="s">
        <v>18</v>
      </c>
      <c r="AF96">
        <v>10.14</v>
      </c>
      <c r="AG96">
        <v>10.35</v>
      </c>
      <c r="AH96">
        <v>0.53400000000000003</v>
      </c>
      <c r="AI96">
        <v>5.3419999999999996</v>
      </c>
      <c r="AJ96">
        <v>0.68420000000000003</v>
      </c>
      <c r="AK96" t="s">
        <v>18</v>
      </c>
      <c r="AL96">
        <v>10.14</v>
      </c>
      <c r="AM96">
        <v>10.35</v>
      </c>
      <c r="AN96">
        <v>0.499</v>
      </c>
      <c r="AO96">
        <v>4.9850000000000003</v>
      </c>
      <c r="AP96">
        <v>0.75649999999999995</v>
      </c>
      <c r="AQ96" t="s">
        <v>18</v>
      </c>
      <c r="AR96">
        <v>10.14</v>
      </c>
      <c r="AS96">
        <v>10.35</v>
      </c>
      <c r="AT96">
        <v>1.3129999999999999</v>
      </c>
      <c r="AU96">
        <v>13.132999999999999</v>
      </c>
      <c r="AV96">
        <v>0.71699999999999997</v>
      </c>
      <c r="AW96" t="s">
        <v>18</v>
      </c>
      <c r="AX96">
        <v>10.14</v>
      </c>
      <c r="AY96">
        <v>10.35</v>
      </c>
      <c r="AZ96">
        <v>1.248</v>
      </c>
      <c r="BA96">
        <v>12.484</v>
      </c>
      <c r="BB96">
        <v>0.72660000000000002</v>
      </c>
      <c r="BC96" t="s">
        <v>18</v>
      </c>
      <c r="BD96">
        <v>10.14</v>
      </c>
      <c r="BE96">
        <v>10.35</v>
      </c>
      <c r="BF96">
        <v>1.268</v>
      </c>
      <c r="BG96">
        <v>12.679</v>
      </c>
      <c r="BH96">
        <v>0.73150000000000004</v>
      </c>
      <c r="BI96" t="s">
        <v>18</v>
      </c>
      <c r="BJ96">
        <v>10.14</v>
      </c>
      <c r="BK96">
        <v>10.35</v>
      </c>
      <c r="BL96">
        <v>2.2480000000000002</v>
      </c>
      <c r="BM96">
        <v>22.475999999999999</v>
      </c>
      <c r="BN96">
        <v>0.80589999999999995</v>
      </c>
      <c r="BO96" t="s">
        <v>18</v>
      </c>
      <c r="BP96">
        <v>10.14</v>
      </c>
      <c r="BQ96">
        <v>10.35</v>
      </c>
      <c r="BR96">
        <v>2.165</v>
      </c>
      <c r="BS96">
        <v>21.65</v>
      </c>
      <c r="BT96">
        <v>0.73419999999999996</v>
      </c>
      <c r="BU96" t="s">
        <v>18</v>
      </c>
      <c r="BV96">
        <v>10.14</v>
      </c>
      <c r="BW96">
        <v>10.35</v>
      </c>
      <c r="BX96">
        <v>2.2040000000000002</v>
      </c>
      <c r="BY96">
        <v>22.035</v>
      </c>
      <c r="BZ96">
        <v>0.70120000000000005</v>
      </c>
      <c r="CA96" t="s">
        <v>18</v>
      </c>
      <c r="CB96">
        <v>10.14</v>
      </c>
      <c r="CC96">
        <v>10.35</v>
      </c>
      <c r="CD96">
        <v>2.7130000000000001</v>
      </c>
      <c r="CE96">
        <v>27.13</v>
      </c>
      <c r="CF96">
        <v>0.79779999999999995</v>
      </c>
      <c r="CG96" t="s">
        <v>18</v>
      </c>
      <c r="CH96">
        <v>10.14</v>
      </c>
      <c r="CI96">
        <v>10.35</v>
      </c>
      <c r="CJ96">
        <v>2.7850000000000001</v>
      </c>
      <c r="CK96">
        <v>27.847000000000001</v>
      </c>
      <c r="CL96">
        <v>0.71109999999999995</v>
      </c>
      <c r="CM96" t="s">
        <v>18</v>
      </c>
      <c r="CN96">
        <v>10.14</v>
      </c>
      <c r="CO96">
        <v>10.35</v>
      </c>
      <c r="CP96">
        <v>2.8010000000000002</v>
      </c>
      <c r="CQ96">
        <v>28.009</v>
      </c>
      <c r="CR96">
        <v>0.76719999999999999</v>
      </c>
      <c r="CS96" t="s">
        <v>18</v>
      </c>
    </row>
    <row r="97" spans="1:97" x14ac:dyDescent="0.25">
      <c r="A97" t="s">
        <v>117</v>
      </c>
      <c r="B97">
        <v>308</v>
      </c>
      <c r="C97">
        <v>315</v>
      </c>
      <c r="D97" t="s">
        <v>47</v>
      </c>
      <c r="E97">
        <v>8.6199999999999992</v>
      </c>
      <c r="F97">
        <v>1</v>
      </c>
      <c r="G97">
        <v>3</v>
      </c>
      <c r="H97">
        <v>8.6</v>
      </c>
      <c r="I97">
        <v>8.67</v>
      </c>
      <c r="J97">
        <v>0.27</v>
      </c>
      <c r="K97">
        <v>9.0109999999999992</v>
      </c>
      <c r="L97">
        <v>0.90539999999999998</v>
      </c>
      <c r="M97" t="s">
        <v>18</v>
      </c>
      <c r="N97">
        <v>8.6</v>
      </c>
      <c r="O97">
        <v>8.67</v>
      </c>
      <c r="P97">
        <v>0.248</v>
      </c>
      <c r="Q97">
        <v>8.2530000000000001</v>
      </c>
      <c r="R97">
        <v>0.89959999999999996</v>
      </c>
      <c r="S97" t="s">
        <v>18</v>
      </c>
      <c r="T97">
        <v>8.6</v>
      </c>
      <c r="U97">
        <v>8.67</v>
      </c>
      <c r="V97">
        <v>0.28699999999999998</v>
      </c>
      <c r="W97">
        <v>9.5730000000000004</v>
      </c>
      <c r="X97">
        <v>0.89459999999999995</v>
      </c>
      <c r="Y97" t="s">
        <v>18</v>
      </c>
      <c r="Z97">
        <v>8.6</v>
      </c>
      <c r="AA97">
        <v>8.67</v>
      </c>
      <c r="AB97">
        <v>0.39100000000000001</v>
      </c>
      <c r="AC97">
        <v>13.042999999999999</v>
      </c>
      <c r="AD97">
        <v>0.90159999999999996</v>
      </c>
      <c r="AE97" t="s">
        <v>18</v>
      </c>
      <c r="AF97">
        <v>8.6</v>
      </c>
      <c r="AG97">
        <v>8.67</v>
      </c>
      <c r="AH97">
        <v>0.43</v>
      </c>
      <c r="AI97">
        <v>14.324999999999999</v>
      </c>
      <c r="AJ97">
        <v>0.88449999999999995</v>
      </c>
      <c r="AK97" t="s">
        <v>18</v>
      </c>
      <c r="AL97">
        <v>8.6</v>
      </c>
      <c r="AM97">
        <v>8.67</v>
      </c>
      <c r="AN97">
        <v>0.439</v>
      </c>
      <c r="AO97">
        <v>14.622999999999999</v>
      </c>
      <c r="AP97">
        <v>0.88719999999999999</v>
      </c>
      <c r="AQ97" t="s">
        <v>18</v>
      </c>
      <c r="AR97">
        <v>8.6</v>
      </c>
      <c r="AS97">
        <v>8.67</v>
      </c>
      <c r="AT97">
        <v>1.107</v>
      </c>
      <c r="AU97">
        <v>36.9</v>
      </c>
      <c r="AV97">
        <v>0.8669</v>
      </c>
      <c r="AW97" t="s">
        <v>18</v>
      </c>
      <c r="AX97">
        <v>8.6</v>
      </c>
      <c r="AY97">
        <v>8.67</v>
      </c>
      <c r="AZ97">
        <v>1.0449999999999999</v>
      </c>
      <c r="BA97">
        <v>34.841000000000001</v>
      </c>
      <c r="BB97">
        <v>0.88649999999999995</v>
      </c>
      <c r="BC97" t="s">
        <v>18</v>
      </c>
      <c r="BD97">
        <v>8.6</v>
      </c>
      <c r="BE97">
        <v>8.67</v>
      </c>
      <c r="BF97">
        <v>1.056</v>
      </c>
      <c r="BG97">
        <v>35.183999999999997</v>
      </c>
      <c r="BH97">
        <v>0.88060000000000005</v>
      </c>
      <c r="BI97" t="s">
        <v>18</v>
      </c>
      <c r="BJ97">
        <v>8.6300000000000008</v>
      </c>
      <c r="BK97">
        <v>8.6999999999999993</v>
      </c>
      <c r="BL97">
        <v>1.516</v>
      </c>
      <c r="BM97">
        <v>50.524999999999999</v>
      </c>
      <c r="BN97">
        <v>0.87329999999999997</v>
      </c>
      <c r="BO97" t="s">
        <v>18</v>
      </c>
      <c r="BP97">
        <v>8.6</v>
      </c>
      <c r="BQ97">
        <v>8.67</v>
      </c>
      <c r="BR97">
        <v>1.452</v>
      </c>
      <c r="BS97">
        <v>48.398000000000003</v>
      </c>
      <c r="BT97">
        <v>0.89749999999999996</v>
      </c>
      <c r="BU97" t="s">
        <v>18</v>
      </c>
      <c r="BV97">
        <v>8.6</v>
      </c>
      <c r="BW97">
        <v>8.67</v>
      </c>
      <c r="BX97">
        <v>1.4670000000000001</v>
      </c>
      <c r="BY97">
        <v>48.896999999999998</v>
      </c>
      <c r="BZ97">
        <v>0.88749999999999996</v>
      </c>
      <c r="CA97" t="s">
        <v>18</v>
      </c>
      <c r="CB97">
        <v>8.6</v>
      </c>
      <c r="CC97">
        <v>8.67</v>
      </c>
      <c r="CD97">
        <v>1.792</v>
      </c>
      <c r="CE97">
        <v>59.738</v>
      </c>
      <c r="CF97">
        <v>0.88749999999999996</v>
      </c>
      <c r="CG97" t="s">
        <v>18</v>
      </c>
      <c r="CH97">
        <v>8.6</v>
      </c>
      <c r="CI97">
        <v>8.67</v>
      </c>
      <c r="CJ97">
        <v>1.8089999999999999</v>
      </c>
      <c r="CK97">
        <v>60.292999999999999</v>
      </c>
      <c r="CL97">
        <v>0.9012</v>
      </c>
      <c r="CM97" t="s">
        <v>18</v>
      </c>
      <c r="CN97">
        <v>8.6</v>
      </c>
      <c r="CO97">
        <v>8.67</v>
      </c>
      <c r="CP97">
        <v>1.774</v>
      </c>
      <c r="CQ97">
        <v>59.134</v>
      </c>
      <c r="CR97">
        <v>0.89829999999999999</v>
      </c>
      <c r="CS97" t="s">
        <v>18</v>
      </c>
    </row>
    <row r="98" spans="1:97" x14ac:dyDescent="0.25">
      <c r="A98" t="s">
        <v>117</v>
      </c>
      <c r="B98">
        <v>308</v>
      </c>
      <c r="C98">
        <v>317</v>
      </c>
      <c r="D98" t="s">
        <v>48</v>
      </c>
      <c r="E98">
        <v>8.18</v>
      </c>
      <c r="F98">
        <v>2</v>
      </c>
      <c r="G98">
        <v>5</v>
      </c>
      <c r="H98">
        <v>8.01</v>
      </c>
      <c r="I98">
        <v>8.2100000000000009</v>
      </c>
      <c r="J98">
        <v>0.247</v>
      </c>
      <c r="K98">
        <v>4.931</v>
      </c>
      <c r="L98">
        <v>0.94079999999999997</v>
      </c>
      <c r="M98" t="s">
        <v>18</v>
      </c>
      <c r="N98">
        <v>8</v>
      </c>
      <c r="O98">
        <v>8.2100000000000009</v>
      </c>
      <c r="P98">
        <v>0.251</v>
      </c>
      <c r="Q98">
        <v>5.0190000000000001</v>
      </c>
      <c r="R98">
        <v>0.91969999999999996</v>
      </c>
      <c r="S98" t="s">
        <v>18</v>
      </c>
      <c r="T98">
        <v>8.01</v>
      </c>
      <c r="U98">
        <v>8.2100000000000009</v>
      </c>
      <c r="V98">
        <v>0.24299999999999999</v>
      </c>
      <c r="W98">
        <v>4.8540000000000001</v>
      </c>
      <c r="X98">
        <v>0.93740000000000001</v>
      </c>
      <c r="Y98" t="s">
        <v>18</v>
      </c>
      <c r="Z98">
        <v>8.01</v>
      </c>
      <c r="AA98">
        <v>8.2100000000000009</v>
      </c>
      <c r="AB98">
        <v>0.36</v>
      </c>
      <c r="AC98">
        <v>7.2050000000000001</v>
      </c>
      <c r="AD98">
        <v>0.93440000000000001</v>
      </c>
      <c r="AE98" t="s">
        <v>18</v>
      </c>
      <c r="AF98">
        <v>8.01</v>
      </c>
      <c r="AG98">
        <v>8.2100000000000009</v>
      </c>
      <c r="AH98">
        <v>0.38100000000000001</v>
      </c>
      <c r="AI98">
        <v>7.6230000000000002</v>
      </c>
      <c r="AJ98">
        <v>0.9335</v>
      </c>
      <c r="AK98" t="s">
        <v>18</v>
      </c>
      <c r="AL98">
        <v>8.01</v>
      </c>
      <c r="AM98">
        <v>8.2100000000000009</v>
      </c>
      <c r="AN98">
        <v>0.35099999999999998</v>
      </c>
      <c r="AO98">
        <v>7.0140000000000002</v>
      </c>
      <c r="AP98">
        <v>0.93</v>
      </c>
      <c r="AQ98" t="s">
        <v>18</v>
      </c>
      <c r="AR98">
        <v>8.01</v>
      </c>
      <c r="AS98">
        <v>8.2100000000000009</v>
      </c>
      <c r="AT98">
        <v>0.90400000000000003</v>
      </c>
      <c r="AU98">
        <v>18.088999999999999</v>
      </c>
      <c r="AV98">
        <v>0.92059999999999997</v>
      </c>
      <c r="AW98" t="s">
        <v>18</v>
      </c>
      <c r="AX98">
        <v>8.01</v>
      </c>
      <c r="AY98">
        <v>8.2100000000000009</v>
      </c>
      <c r="AZ98">
        <v>0.877</v>
      </c>
      <c r="BA98">
        <v>17.530999999999999</v>
      </c>
      <c r="BB98">
        <v>0.9103</v>
      </c>
      <c r="BC98" t="s">
        <v>18</v>
      </c>
      <c r="BD98">
        <v>8.01</v>
      </c>
      <c r="BE98">
        <v>8.2100000000000009</v>
      </c>
      <c r="BF98">
        <v>0.83299999999999996</v>
      </c>
      <c r="BG98">
        <v>16.658999999999999</v>
      </c>
      <c r="BH98">
        <v>0.92959999999999998</v>
      </c>
      <c r="BI98" t="s">
        <v>18</v>
      </c>
      <c r="BJ98">
        <v>8</v>
      </c>
      <c r="BK98">
        <v>8.2100000000000009</v>
      </c>
      <c r="BL98">
        <v>1.4930000000000001</v>
      </c>
      <c r="BM98">
        <v>29.86</v>
      </c>
      <c r="BN98">
        <v>0.9</v>
      </c>
      <c r="BO98" t="s">
        <v>18</v>
      </c>
      <c r="BP98">
        <v>8.01</v>
      </c>
      <c r="BQ98">
        <v>8.2100000000000009</v>
      </c>
      <c r="BR98">
        <v>1.3879999999999999</v>
      </c>
      <c r="BS98">
        <v>27.763000000000002</v>
      </c>
      <c r="BT98">
        <v>0.90139999999999998</v>
      </c>
      <c r="BU98" t="s">
        <v>18</v>
      </c>
      <c r="BV98">
        <v>8.01</v>
      </c>
      <c r="BW98">
        <v>8.2100000000000009</v>
      </c>
      <c r="BX98">
        <v>1.427</v>
      </c>
      <c r="BY98">
        <v>28.545000000000002</v>
      </c>
      <c r="BZ98">
        <v>0.92090000000000005</v>
      </c>
      <c r="CA98" t="s">
        <v>18</v>
      </c>
      <c r="CB98">
        <v>8.01</v>
      </c>
      <c r="CC98">
        <v>8.2100000000000009</v>
      </c>
      <c r="CD98">
        <v>2.157</v>
      </c>
      <c r="CE98">
        <v>43.139000000000003</v>
      </c>
      <c r="CF98">
        <v>0.91279999999999994</v>
      </c>
      <c r="CG98" t="s">
        <v>18</v>
      </c>
      <c r="CH98">
        <v>8.01</v>
      </c>
      <c r="CI98">
        <v>8.2100000000000009</v>
      </c>
      <c r="CJ98">
        <v>2.1480000000000001</v>
      </c>
      <c r="CK98">
        <v>42.957000000000001</v>
      </c>
      <c r="CL98">
        <v>0.91400000000000003</v>
      </c>
      <c r="CM98" t="s">
        <v>18</v>
      </c>
      <c r="CN98">
        <v>8.01</v>
      </c>
      <c r="CO98">
        <v>8.2100000000000009</v>
      </c>
      <c r="CP98">
        <v>2.1190000000000002</v>
      </c>
      <c r="CQ98">
        <v>42.374000000000002</v>
      </c>
      <c r="CR98">
        <v>0.89829999999999999</v>
      </c>
      <c r="CS98" t="s">
        <v>18</v>
      </c>
    </row>
    <row r="99" spans="1:97" x14ac:dyDescent="0.25">
      <c r="A99" t="s">
        <v>117</v>
      </c>
      <c r="B99">
        <v>316</v>
      </c>
      <c r="C99">
        <v>335</v>
      </c>
      <c r="D99" t="s">
        <v>49</v>
      </c>
      <c r="E99">
        <v>12.62</v>
      </c>
      <c r="F99">
        <v>2</v>
      </c>
      <c r="G99">
        <v>17</v>
      </c>
      <c r="H99">
        <v>12.72</v>
      </c>
      <c r="I99">
        <v>12.78</v>
      </c>
      <c r="J99">
        <v>6.1130000000000004</v>
      </c>
      <c r="K99">
        <v>35.960999999999999</v>
      </c>
      <c r="L99">
        <v>0.77610000000000001</v>
      </c>
      <c r="M99" t="s">
        <v>18</v>
      </c>
      <c r="N99">
        <v>12.71</v>
      </c>
      <c r="O99">
        <v>12.78</v>
      </c>
      <c r="P99">
        <v>5.8490000000000002</v>
      </c>
      <c r="Q99">
        <v>34.408000000000001</v>
      </c>
      <c r="R99">
        <v>0.80210000000000004</v>
      </c>
      <c r="S99" t="s">
        <v>18</v>
      </c>
      <c r="T99">
        <v>12.71</v>
      </c>
      <c r="U99">
        <v>12.78</v>
      </c>
      <c r="V99">
        <v>5.899</v>
      </c>
      <c r="W99">
        <v>34.701999999999998</v>
      </c>
      <c r="X99">
        <v>0.83309999999999995</v>
      </c>
      <c r="Y99" t="s">
        <v>18</v>
      </c>
      <c r="Z99">
        <v>12.72</v>
      </c>
      <c r="AA99">
        <v>12.78</v>
      </c>
      <c r="AB99">
        <v>6.4880000000000004</v>
      </c>
      <c r="AC99">
        <v>38.164999999999999</v>
      </c>
      <c r="AD99">
        <v>0.77690000000000003</v>
      </c>
      <c r="AE99" t="s">
        <v>18</v>
      </c>
      <c r="AF99">
        <v>12.71</v>
      </c>
      <c r="AG99">
        <v>12.78</v>
      </c>
      <c r="AH99">
        <v>6.2759999999999998</v>
      </c>
      <c r="AI99">
        <v>36.917000000000002</v>
      </c>
      <c r="AJ99">
        <v>0.7802</v>
      </c>
      <c r="AK99" t="s">
        <v>18</v>
      </c>
      <c r="AL99">
        <v>12.72</v>
      </c>
      <c r="AM99">
        <v>12.78</v>
      </c>
      <c r="AN99">
        <v>6.4649999999999999</v>
      </c>
      <c r="AO99">
        <v>38.027999999999999</v>
      </c>
      <c r="AP99">
        <v>0.79410000000000003</v>
      </c>
      <c r="AQ99" t="s">
        <v>18</v>
      </c>
      <c r="AR99">
        <v>12.71</v>
      </c>
      <c r="AS99">
        <v>12.78</v>
      </c>
      <c r="AT99">
        <v>7.4160000000000004</v>
      </c>
      <c r="AU99">
        <v>43.622</v>
      </c>
      <c r="AV99">
        <v>0.79920000000000002</v>
      </c>
      <c r="AW99" t="s">
        <v>18</v>
      </c>
      <c r="AX99">
        <v>12.72</v>
      </c>
      <c r="AY99">
        <v>12.78</v>
      </c>
      <c r="AZ99">
        <v>7.4560000000000004</v>
      </c>
      <c r="BA99">
        <v>43.860999999999997</v>
      </c>
      <c r="BB99">
        <v>0.75360000000000005</v>
      </c>
      <c r="BC99" t="s">
        <v>18</v>
      </c>
      <c r="BD99">
        <v>12.71</v>
      </c>
      <c r="BE99">
        <v>12.78</v>
      </c>
      <c r="BF99">
        <v>7.2309999999999999</v>
      </c>
      <c r="BG99">
        <v>42.533999999999999</v>
      </c>
      <c r="BH99">
        <v>0.82130000000000003</v>
      </c>
      <c r="BI99" t="s">
        <v>18</v>
      </c>
      <c r="BJ99">
        <v>12.71</v>
      </c>
      <c r="BK99">
        <v>12.78</v>
      </c>
      <c r="BL99">
        <v>8.5709999999999997</v>
      </c>
      <c r="BM99">
        <v>50.417000000000002</v>
      </c>
      <c r="BN99">
        <v>0.73740000000000006</v>
      </c>
      <c r="BO99" t="s">
        <v>18</v>
      </c>
      <c r="BP99">
        <v>12.72</v>
      </c>
      <c r="BQ99">
        <v>12.78</v>
      </c>
      <c r="BR99">
        <v>8.17</v>
      </c>
      <c r="BS99">
        <v>48.058</v>
      </c>
      <c r="BT99">
        <v>0.74329999999999996</v>
      </c>
      <c r="BU99" t="s">
        <v>18</v>
      </c>
      <c r="BV99">
        <v>12.71</v>
      </c>
      <c r="BW99">
        <v>12.78</v>
      </c>
      <c r="BX99">
        <v>8.2249999999999996</v>
      </c>
      <c r="BY99">
        <v>48.381999999999998</v>
      </c>
      <c r="BZ99">
        <v>0.71840000000000004</v>
      </c>
      <c r="CA99" t="s">
        <v>18</v>
      </c>
      <c r="CB99">
        <v>12.72</v>
      </c>
      <c r="CC99">
        <v>12.79</v>
      </c>
      <c r="CD99">
        <v>9.0210000000000008</v>
      </c>
      <c r="CE99">
        <v>53.063000000000002</v>
      </c>
      <c r="CF99">
        <v>0.78220000000000001</v>
      </c>
      <c r="CG99" t="s">
        <v>18</v>
      </c>
      <c r="CH99">
        <v>12.71</v>
      </c>
      <c r="CI99">
        <v>12.78</v>
      </c>
      <c r="CJ99">
        <v>9.0259999999999998</v>
      </c>
      <c r="CK99">
        <v>53.094999999999999</v>
      </c>
      <c r="CL99">
        <v>0.78129999999999999</v>
      </c>
      <c r="CM99" t="s">
        <v>18</v>
      </c>
      <c r="CN99">
        <v>12.71</v>
      </c>
      <c r="CO99">
        <v>12.78</v>
      </c>
      <c r="CP99">
        <v>8.9589999999999996</v>
      </c>
      <c r="CQ99">
        <v>52.698</v>
      </c>
      <c r="CR99">
        <v>0.80100000000000005</v>
      </c>
      <c r="CS99" t="s">
        <v>18</v>
      </c>
    </row>
    <row r="100" spans="1:97" x14ac:dyDescent="0.25">
      <c r="A100" t="s">
        <v>117</v>
      </c>
      <c r="B100">
        <v>316</v>
      </c>
      <c r="C100">
        <v>339</v>
      </c>
      <c r="D100" t="s">
        <v>50</v>
      </c>
      <c r="E100">
        <v>12.02</v>
      </c>
      <c r="F100">
        <v>4</v>
      </c>
      <c r="G100">
        <v>21</v>
      </c>
      <c r="H100">
        <v>12.12</v>
      </c>
      <c r="I100">
        <v>12.19</v>
      </c>
      <c r="J100">
        <v>7.4089999999999998</v>
      </c>
      <c r="K100">
        <v>35.281999999999996</v>
      </c>
      <c r="L100">
        <v>0.84809999999999997</v>
      </c>
      <c r="M100" t="s">
        <v>18</v>
      </c>
      <c r="N100">
        <v>12.12</v>
      </c>
      <c r="O100">
        <v>12.18</v>
      </c>
      <c r="P100">
        <v>7.11</v>
      </c>
      <c r="Q100">
        <v>33.857999999999997</v>
      </c>
      <c r="R100">
        <v>0.85550000000000004</v>
      </c>
      <c r="S100" t="s">
        <v>18</v>
      </c>
      <c r="T100">
        <v>12.12</v>
      </c>
      <c r="U100">
        <v>12.19</v>
      </c>
      <c r="V100">
        <v>7.2359999999999998</v>
      </c>
      <c r="W100">
        <v>34.457000000000001</v>
      </c>
      <c r="X100">
        <v>0.85799999999999998</v>
      </c>
      <c r="Y100" t="s">
        <v>18</v>
      </c>
      <c r="Z100">
        <v>12.12</v>
      </c>
      <c r="AA100">
        <v>12.19</v>
      </c>
      <c r="AB100">
        <v>7.75</v>
      </c>
      <c r="AC100">
        <v>36.906999999999996</v>
      </c>
      <c r="AD100">
        <v>0.83660000000000001</v>
      </c>
      <c r="AE100" t="s">
        <v>18</v>
      </c>
      <c r="AF100">
        <v>12.12</v>
      </c>
      <c r="AG100">
        <v>12.19</v>
      </c>
      <c r="AH100">
        <v>7.7549999999999999</v>
      </c>
      <c r="AI100">
        <v>36.927</v>
      </c>
      <c r="AJ100">
        <v>0.86129999999999995</v>
      </c>
      <c r="AK100" t="s">
        <v>18</v>
      </c>
      <c r="AL100">
        <v>12.12</v>
      </c>
      <c r="AM100">
        <v>12.19</v>
      </c>
      <c r="AN100">
        <v>7.8639999999999999</v>
      </c>
      <c r="AO100">
        <v>37.445999999999998</v>
      </c>
      <c r="AP100">
        <v>0.84440000000000004</v>
      </c>
      <c r="AQ100" t="s">
        <v>18</v>
      </c>
      <c r="AR100">
        <v>12.12</v>
      </c>
      <c r="AS100">
        <v>12.19</v>
      </c>
      <c r="AT100">
        <v>8.8620000000000001</v>
      </c>
      <c r="AU100">
        <v>42.201999999999998</v>
      </c>
      <c r="AV100">
        <v>0.86199999999999999</v>
      </c>
      <c r="AW100" t="s">
        <v>18</v>
      </c>
      <c r="AX100">
        <v>12.12</v>
      </c>
      <c r="AY100">
        <v>12.19</v>
      </c>
      <c r="AZ100">
        <v>8.8810000000000002</v>
      </c>
      <c r="BA100">
        <v>42.289000000000001</v>
      </c>
      <c r="BB100">
        <v>0.83489999999999998</v>
      </c>
      <c r="BC100" t="s">
        <v>18</v>
      </c>
      <c r="BD100">
        <v>12.12</v>
      </c>
      <c r="BE100">
        <v>12.19</v>
      </c>
      <c r="BF100">
        <v>8.6869999999999994</v>
      </c>
      <c r="BG100">
        <v>41.368000000000002</v>
      </c>
      <c r="BH100">
        <v>0.86119999999999997</v>
      </c>
      <c r="BI100" t="s">
        <v>18</v>
      </c>
      <c r="BJ100">
        <v>12.12</v>
      </c>
      <c r="BK100">
        <v>12.18</v>
      </c>
      <c r="BL100">
        <v>10.061999999999999</v>
      </c>
      <c r="BM100">
        <v>47.914000000000001</v>
      </c>
      <c r="BN100">
        <v>0.81879999999999997</v>
      </c>
      <c r="BO100" t="s">
        <v>18</v>
      </c>
      <c r="BP100">
        <v>12.12</v>
      </c>
      <c r="BQ100">
        <v>12.19</v>
      </c>
      <c r="BR100">
        <v>9.89</v>
      </c>
      <c r="BS100">
        <v>47.097000000000001</v>
      </c>
      <c r="BT100">
        <v>0.83179999999999998</v>
      </c>
      <c r="BU100" t="s">
        <v>18</v>
      </c>
      <c r="BV100">
        <v>12.12</v>
      </c>
      <c r="BW100">
        <v>12.19</v>
      </c>
      <c r="BX100">
        <v>9.8930000000000007</v>
      </c>
      <c r="BY100">
        <v>47.109000000000002</v>
      </c>
      <c r="BZ100">
        <v>0.82350000000000001</v>
      </c>
      <c r="CA100" t="s">
        <v>18</v>
      </c>
      <c r="CB100">
        <v>12.12</v>
      </c>
      <c r="CC100">
        <v>12.19</v>
      </c>
      <c r="CD100">
        <v>10.683</v>
      </c>
      <c r="CE100">
        <v>50.874000000000002</v>
      </c>
      <c r="CF100">
        <v>0.86670000000000003</v>
      </c>
      <c r="CG100" t="s">
        <v>18</v>
      </c>
      <c r="CH100">
        <v>12.12</v>
      </c>
      <c r="CI100">
        <v>12.19</v>
      </c>
      <c r="CJ100">
        <v>10.69</v>
      </c>
      <c r="CK100">
        <v>50.902999999999999</v>
      </c>
      <c r="CL100">
        <v>0.84570000000000001</v>
      </c>
      <c r="CM100" t="s">
        <v>18</v>
      </c>
      <c r="CN100">
        <v>12.12</v>
      </c>
      <c r="CO100">
        <v>12.18</v>
      </c>
      <c r="CP100">
        <v>10.536</v>
      </c>
      <c r="CQ100">
        <v>50.173000000000002</v>
      </c>
      <c r="CR100">
        <v>0.85580000000000001</v>
      </c>
      <c r="CS100" t="s">
        <v>18</v>
      </c>
    </row>
    <row r="101" spans="1:97" x14ac:dyDescent="0.25">
      <c r="A101" t="s">
        <v>117</v>
      </c>
      <c r="B101">
        <v>316</v>
      </c>
      <c r="C101">
        <v>350</v>
      </c>
      <c r="D101" t="s">
        <v>205</v>
      </c>
      <c r="E101">
        <v>11.25</v>
      </c>
      <c r="F101">
        <v>5</v>
      </c>
      <c r="G101">
        <v>32</v>
      </c>
      <c r="H101">
        <v>11.07</v>
      </c>
      <c r="I101">
        <v>11.48</v>
      </c>
      <c r="J101">
        <v>9.5229999999999997</v>
      </c>
      <c r="K101">
        <v>29.759</v>
      </c>
      <c r="L101">
        <v>0.92879999999999996</v>
      </c>
      <c r="M101" t="s">
        <v>17</v>
      </c>
      <c r="N101">
        <v>11.07</v>
      </c>
      <c r="O101">
        <v>11.48</v>
      </c>
      <c r="P101">
        <v>8.8940000000000001</v>
      </c>
      <c r="Q101">
        <v>27.795000000000002</v>
      </c>
      <c r="R101">
        <v>0.91810000000000003</v>
      </c>
      <c r="S101" t="s">
        <v>17</v>
      </c>
      <c r="T101">
        <v>11.07</v>
      </c>
      <c r="U101">
        <v>11.48</v>
      </c>
      <c r="V101">
        <v>9.2620000000000005</v>
      </c>
      <c r="W101">
        <v>28.943999999999999</v>
      </c>
      <c r="X101">
        <v>0.9264</v>
      </c>
      <c r="Y101" t="s">
        <v>17</v>
      </c>
      <c r="Z101">
        <v>11.07</v>
      </c>
      <c r="AA101">
        <v>11.48</v>
      </c>
      <c r="AB101">
        <v>9.8209999999999997</v>
      </c>
      <c r="AC101">
        <v>30.690999999999999</v>
      </c>
      <c r="AD101">
        <v>0.92190000000000005</v>
      </c>
      <c r="AE101" t="s">
        <v>17</v>
      </c>
      <c r="AF101">
        <v>11.07</v>
      </c>
      <c r="AG101">
        <v>11.48</v>
      </c>
      <c r="AH101">
        <v>9.7690000000000001</v>
      </c>
      <c r="AI101">
        <v>30.527000000000001</v>
      </c>
      <c r="AJ101">
        <v>0.90820000000000001</v>
      </c>
      <c r="AK101" t="s">
        <v>17</v>
      </c>
      <c r="AL101">
        <v>11.07</v>
      </c>
      <c r="AM101">
        <v>11.48</v>
      </c>
      <c r="AN101">
        <v>10.047000000000001</v>
      </c>
      <c r="AO101">
        <v>31.396999999999998</v>
      </c>
      <c r="AP101">
        <v>0.91110000000000002</v>
      </c>
      <c r="AQ101" t="s">
        <v>17</v>
      </c>
      <c r="AR101">
        <v>11.07</v>
      </c>
      <c r="AS101">
        <v>11.48</v>
      </c>
      <c r="AT101">
        <v>10.826000000000001</v>
      </c>
      <c r="AU101">
        <v>33.831000000000003</v>
      </c>
      <c r="AV101">
        <v>0.91080000000000005</v>
      </c>
      <c r="AW101" t="s">
        <v>17</v>
      </c>
      <c r="AX101">
        <v>11.07</v>
      </c>
      <c r="AY101">
        <v>11.48</v>
      </c>
      <c r="AZ101">
        <v>10.897</v>
      </c>
      <c r="BA101">
        <v>34.054000000000002</v>
      </c>
      <c r="BB101">
        <v>0.91100000000000003</v>
      </c>
      <c r="BC101" t="s">
        <v>17</v>
      </c>
      <c r="BD101">
        <v>11.07</v>
      </c>
      <c r="BE101">
        <v>11.48</v>
      </c>
      <c r="BF101">
        <v>10.71</v>
      </c>
      <c r="BG101">
        <v>33.468000000000004</v>
      </c>
      <c r="BH101">
        <v>0.89049999999999996</v>
      </c>
      <c r="BI101" t="s">
        <v>18</v>
      </c>
      <c r="BJ101">
        <v>11.07</v>
      </c>
      <c r="BK101">
        <v>11.48</v>
      </c>
      <c r="BL101">
        <v>11.823</v>
      </c>
      <c r="BM101">
        <v>36.948</v>
      </c>
      <c r="BN101">
        <v>0.89880000000000004</v>
      </c>
      <c r="BO101" t="s">
        <v>17</v>
      </c>
      <c r="BP101">
        <v>11.07</v>
      </c>
      <c r="BQ101">
        <v>11.48</v>
      </c>
      <c r="BR101">
        <v>11.518000000000001</v>
      </c>
      <c r="BS101">
        <v>35.994</v>
      </c>
      <c r="BT101">
        <v>0.89810000000000001</v>
      </c>
      <c r="BU101" t="s">
        <v>17</v>
      </c>
      <c r="BV101">
        <v>11.07</v>
      </c>
      <c r="BW101">
        <v>11.48</v>
      </c>
      <c r="BX101">
        <v>11.679</v>
      </c>
      <c r="BY101">
        <v>36.497</v>
      </c>
      <c r="BZ101">
        <v>0.89329999999999998</v>
      </c>
      <c r="CA101" t="s">
        <v>17</v>
      </c>
      <c r="CB101">
        <v>11.07</v>
      </c>
      <c r="CC101">
        <v>11.48</v>
      </c>
      <c r="CD101">
        <v>12.641</v>
      </c>
      <c r="CE101">
        <v>39.502000000000002</v>
      </c>
      <c r="CF101">
        <v>0.90249999999999997</v>
      </c>
      <c r="CG101" t="s">
        <v>17</v>
      </c>
      <c r="CH101">
        <v>11.07</v>
      </c>
      <c r="CI101">
        <v>11.48</v>
      </c>
      <c r="CJ101">
        <v>12.505000000000001</v>
      </c>
      <c r="CK101">
        <v>39.076999999999998</v>
      </c>
      <c r="CL101">
        <v>0.90749999999999997</v>
      </c>
      <c r="CM101" t="s">
        <v>17</v>
      </c>
      <c r="CN101">
        <v>11.07</v>
      </c>
      <c r="CO101">
        <v>11.48</v>
      </c>
      <c r="CP101">
        <v>12.257999999999999</v>
      </c>
      <c r="CQ101">
        <v>38.307000000000002</v>
      </c>
      <c r="CR101">
        <v>0.89690000000000003</v>
      </c>
      <c r="CS101" t="s">
        <v>17</v>
      </c>
    </row>
    <row r="102" spans="1:97" x14ac:dyDescent="0.25">
      <c r="A102" t="s">
        <v>117</v>
      </c>
      <c r="B102">
        <v>336</v>
      </c>
      <c r="C102">
        <v>350</v>
      </c>
      <c r="D102" t="s">
        <v>51</v>
      </c>
      <c r="E102">
        <v>7.65</v>
      </c>
      <c r="F102">
        <v>3</v>
      </c>
      <c r="G102">
        <v>13</v>
      </c>
      <c r="H102">
        <v>7.71</v>
      </c>
      <c r="I102">
        <v>7.78</v>
      </c>
      <c r="J102">
        <v>3.9889999999999999</v>
      </c>
      <c r="K102">
        <v>30.684999999999999</v>
      </c>
      <c r="L102">
        <v>0.89359999999999995</v>
      </c>
      <c r="M102" t="s">
        <v>18</v>
      </c>
      <c r="N102">
        <v>7.71</v>
      </c>
      <c r="O102">
        <v>7.78</v>
      </c>
      <c r="P102">
        <v>3.8149999999999999</v>
      </c>
      <c r="Q102">
        <v>29.347000000000001</v>
      </c>
      <c r="R102">
        <v>0.91239999999999999</v>
      </c>
      <c r="S102" t="s">
        <v>18</v>
      </c>
      <c r="T102">
        <v>7.71</v>
      </c>
      <c r="U102">
        <v>7.78</v>
      </c>
      <c r="V102">
        <v>3.847</v>
      </c>
      <c r="W102">
        <v>29.594999999999999</v>
      </c>
      <c r="X102">
        <v>0.9304</v>
      </c>
      <c r="Y102" t="s">
        <v>18</v>
      </c>
      <c r="Z102">
        <v>7.71</v>
      </c>
      <c r="AA102">
        <v>7.78</v>
      </c>
      <c r="AB102">
        <v>3.9510000000000001</v>
      </c>
      <c r="AC102">
        <v>30.396000000000001</v>
      </c>
      <c r="AD102">
        <v>0.9254</v>
      </c>
      <c r="AE102" t="s">
        <v>18</v>
      </c>
      <c r="AF102">
        <v>7.71</v>
      </c>
      <c r="AG102">
        <v>7.78</v>
      </c>
      <c r="AH102">
        <v>4.0209999999999999</v>
      </c>
      <c r="AI102">
        <v>30.934000000000001</v>
      </c>
      <c r="AJ102">
        <v>0.92290000000000005</v>
      </c>
      <c r="AK102" t="s">
        <v>18</v>
      </c>
      <c r="AL102">
        <v>7.71</v>
      </c>
      <c r="AM102">
        <v>7.78</v>
      </c>
      <c r="AN102">
        <v>4.0259999999999998</v>
      </c>
      <c r="AO102">
        <v>30.966999999999999</v>
      </c>
      <c r="AP102">
        <v>0.90629999999999999</v>
      </c>
      <c r="AQ102" t="s">
        <v>18</v>
      </c>
      <c r="AR102">
        <v>7.71</v>
      </c>
      <c r="AS102">
        <v>7.78</v>
      </c>
      <c r="AT102">
        <v>4.2389999999999999</v>
      </c>
      <c r="AU102">
        <v>32.606999999999999</v>
      </c>
      <c r="AV102">
        <v>0.90180000000000005</v>
      </c>
      <c r="AW102" t="s">
        <v>18</v>
      </c>
      <c r="AX102">
        <v>7.71</v>
      </c>
      <c r="AY102">
        <v>7.78</v>
      </c>
      <c r="AZ102">
        <v>4.3780000000000001</v>
      </c>
      <c r="BA102">
        <v>33.677</v>
      </c>
      <c r="BB102">
        <v>0.87819999999999998</v>
      </c>
      <c r="BC102" t="s">
        <v>18</v>
      </c>
      <c r="BD102">
        <v>7.71</v>
      </c>
      <c r="BE102">
        <v>7.78</v>
      </c>
      <c r="BF102">
        <v>4.2610000000000001</v>
      </c>
      <c r="BG102">
        <v>32.780999999999999</v>
      </c>
      <c r="BH102">
        <v>0.89529999999999998</v>
      </c>
      <c r="BI102" t="s">
        <v>18</v>
      </c>
      <c r="BJ102">
        <v>7.71</v>
      </c>
      <c r="BK102">
        <v>7.78</v>
      </c>
      <c r="BL102">
        <v>4.2130000000000001</v>
      </c>
      <c r="BM102">
        <v>32.408000000000001</v>
      </c>
      <c r="BN102">
        <v>0.89070000000000005</v>
      </c>
      <c r="BO102" t="s">
        <v>18</v>
      </c>
      <c r="BP102">
        <v>7.71</v>
      </c>
      <c r="BQ102">
        <v>7.78</v>
      </c>
      <c r="BR102">
        <v>4.2910000000000004</v>
      </c>
      <c r="BS102">
        <v>33.005000000000003</v>
      </c>
      <c r="BT102">
        <v>0.8861</v>
      </c>
      <c r="BU102" t="s">
        <v>18</v>
      </c>
      <c r="BV102">
        <v>7.71</v>
      </c>
      <c r="BW102">
        <v>7.78</v>
      </c>
      <c r="BX102">
        <v>4.1970000000000001</v>
      </c>
      <c r="BY102">
        <v>32.283000000000001</v>
      </c>
      <c r="BZ102">
        <v>0.89080000000000004</v>
      </c>
      <c r="CA102" t="s">
        <v>18</v>
      </c>
      <c r="CB102">
        <v>7.71</v>
      </c>
      <c r="CC102">
        <v>7.78</v>
      </c>
      <c r="CD102">
        <v>4.2699999999999996</v>
      </c>
      <c r="CE102">
        <v>32.847000000000001</v>
      </c>
      <c r="CF102">
        <v>0.9173</v>
      </c>
      <c r="CG102" t="s">
        <v>18</v>
      </c>
      <c r="CH102">
        <v>7.71</v>
      </c>
      <c r="CI102">
        <v>7.78</v>
      </c>
      <c r="CJ102">
        <v>4.25</v>
      </c>
      <c r="CK102">
        <v>32.69</v>
      </c>
      <c r="CL102">
        <v>0.9083</v>
      </c>
      <c r="CM102" t="s">
        <v>18</v>
      </c>
      <c r="CN102">
        <v>7.71</v>
      </c>
      <c r="CO102">
        <v>7.78</v>
      </c>
      <c r="CP102">
        <v>4.2160000000000002</v>
      </c>
      <c r="CQ102">
        <v>32.429000000000002</v>
      </c>
      <c r="CR102">
        <v>0.91559999999999997</v>
      </c>
      <c r="CS102" t="s">
        <v>18</v>
      </c>
    </row>
    <row r="103" spans="1:97" x14ac:dyDescent="0.25">
      <c r="A103" t="s">
        <v>117</v>
      </c>
      <c r="B103">
        <v>340</v>
      </c>
      <c r="C103">
        <v>350</v>
      </c>
      <c r="D103" t="s">
        <v>147</v>
      </c>
      <c r="E103">
        <v>6.92</v>
      </c>
      <c r="F103">
        <v>3</v>
      </c>
      <c r="G103">
        <v>9</v>
      </c>
      <c r="H103">
        <v>6.8</v>
      </c>
      <c r="I103">
        <v>7.08</v>
      </c>
      <c r="J103">
        <v>2.1120000000000001</v>
      </c>
      <c r="K103">
        <v>23.460999999999999</v>
      </c>
      <c r="L103">
        <v>0.91479999999999995</v>
      </c>
      <c r="M103" t="s">
        <v>17</v>
      </c>
      <c r="N103">
        <v>6.8</v>
      </c>
      <c r="O103">
        <v>7.08</v>
      </c>
      <c r="P103">
        <v>2.0680000000000001</v>
      </c>
      <c r="Q103">
        <v>22.974</v>
      </c>
      <c r="R103">
        <v>0.88649999999999995</v>
      </c>
      <c r="S103" t="s">
        <v>17</v>
      </c>
      <c r="T103">
        <v>6.8</v>
      </c>
      <c r="U103">
        <v>7.08</v>
      </c>
      <c r="V103">
        <v>2.0640000000000001</v>
      </c>
      <c r="W103">
        <v>22.93</v>
      </c>
      <c r="X103">
        <v>0.91049999999999998</v>
      </c>
      <c r="Y103" t="s">
        <v>17</v>
      </c>
      <c r="Z103">
        <v>6.8</v>
      </c>
      <c r="AA103">
        <v>7.08</v>
      </c>
      <c r="AB103">
        <v>2.149</v>
      </c>
      <c r="AC103">
        <v>23.876000000000001</v>
      </c>
      <c r="AD103">
        <v>0.91810000000000003</v>
      </c>
      <c r="AE103" t="s">
        <v>17</v>
      </c>
      <c r="AF103">
        <v>6.8</v>
      </c>
      <c r="AG103">
        <v>7.08</v>
      </c>
      <c r="AH103">
        <v>2.1190000000000002</v>
      </c>
      <c r="AI103">
        <v>23.547000000000001</v>
      </c>
      <c r="AJ103">
        <v>0.91839999999999999</v>
      </c>
      <c r="AK103" t="s">
        <v>17</v>
      </c>
      <c r="AL103">
        <v>6.8</v>
      </c>
      <c r="AM103">
        <v>7.08</v>
      </c>
      <c r="AN103">
        <v>2.1389999999999998</v>
      </c>
      <c r="AO103">
        <v>23.771999999999998</v>
      </c>
      <c r="AP103">
        <v>0.91349999999999998</v>
      </c>
      <c r="AQ103" t="s">
        <v>17</v>
      </c>
      <c r="AR103">
        <v>6.8</v>
      </c>
      <c r="AS103">
        <v>7.08</v>
      </c>
      <c r="AT103">
        <v>2.1850000000000001</v>
      </c>
      <c r="AU103">
        <v>24.277999999999999</v>
      </c>
      <c r="AV103">
        <v>0.90920000000000001</v>
      </c>
      <c r="AW103" t="s">
        <v>17</v>
      </c>
      <c r="AX103">
        <v>6.8</v>
      </c>
      <c r="AY103">
        <v>7.08</v>
      </c>
      <c r="AZ103">
        <v>2.2200000000000002</v>
      </c>
      <c r="BA103">
        <v>24.667999999999999</v>
      </c>
      <c r="BB103">
        <v>0.91410000000000002</v>
      </c>
      <c r="BC103" t="s">
        <v>17</v>
      </c>
      <c r="BD103">
        <v>6.8</v>
      </c>
      <c r="BE103">
        <v>7.08</v>
      </c>
      <c r="BF103">
        <v>2.2999999999999998</v>
      </c>
      <c r="BG103">
        <v>25.552</v>
      </c>
      <c r="BH103">
        <v>0.89629999999999999</v>
      </c>
      <c r="BI103" t="s">
        <v>17</v>
      </c>
      <c r="BJ103">
        <v>6.79</v>
      </c>
      <c r="BK103">
        <v>7.08</v>
      </c>
      <c r="BL103">
        <v>2.238</v>
      </c>
      <c r="BM103">
        <v>24.870999999999999</v>
      </c>
      <c r="BN103">
        <v>0.90239999999999998</v>
      </c>
      <c r="BO103" t="s">
        <v>17</v>
      </c>
      <c r="BP103">
        <v>6.8</v>
      </c>
      <c r="BQ103">
        <v>7.08</v>
      </c>
      <c r="BR103">
        <v>2.2509999999999999</v>
      </c>
      <c r="BS103">
        <v>25.015000000000001</v>
      </c>
      <c r="BT103">
        <v>0.91159999999999997</v>
      </c>
      <c r="BU103" t="s">
        <v>17</v>
      </c>
      <c r="BV103">
        <v>6.8</v>
      </c>
      <c r="BW103">
        <v>7.08</v>
      </c>
      <c r="BX103">
        <v>2.2090000000000001</v>
      </c>
      <c r="BY103">
        <v>24.539000000000001</v>
      </c>
      <c r="BZ103">
        <v>0.91159999999999997</v>
      </c>
      <c r="CA103" t="s">
        <v>17</v>
      </c>
      <c r="CB103">
        <v>6.8</v>
      </c>
      <c r="CC103">
        <v>7.08</v>
      </c>
      <c r="CD103">
        <v>2.2650000000000001</v>
      </c>
      <c r="CE103">
        <v>25.167000000000002</v>
      </c>
      <c r="CF103">
        <v>0.92349999999999999</v>
      </c>
      <c r="CG103" t="s">
        <v>17</v>
      </c>
      <c r="CH103">
        <v>6.8</v>
      </c>
      <c r="CI103">
        <v>7.08</v>
      </c>
      <c r="CJ103">
        <v>2.2429999999999999</v>
      </c>
      <c r="CK103">
        <v>24.925999999999998</v>
      </c>
      <c r="CL103">
        <v>0.92169999999999996</v>
      </c>
      <c r="CM103" t="s">
        <v>17</v>
      </c>
      <c r="CN103">
        <v>6.8</v>
      </c>
      <c r="CO103">
        <v>7.08</v>
      </c>
      <c r="CP103">
        <v>2.2040000000000002</v>
      </c>
      <c r="CQ103">
        <v>24.49</v>
      </c>
      <c r="CR103">
        <v>0.92390000000000005</v>
      </c>
      <c r="CS103" t="s">
        <v>17</v>
      </c>
    </row>
    <row r="104" spans="1:97" x14ac:dyDescent="0.25">
      <c r="A104" t="s">
        <v>117</v>
      </c>
      <c r="B104">
        <v>355</v>
      </c>
      <c r="C104">
        <v>379</v>
      </c>
      <c r="D104" t="s">
        <v>52</v>
      </c>
      <c r="E104">
        <v>10.53</v>
      </c>
      <c r="F104">
        <v>5</v>
      </c>
      <c r="G104">
        <v>21</v>
      </c>
      <c r="H104">
        <v>10.47</v>
      </c>
      <c r="I104">
        <v>10.55</v>
      </c>
      <c r="J104">
        <v>2.7509999999999999</v>
      </c>
      <c r="K104">
        <v>13.098000000000001</v>
      </c>
      <c r="L104">
        <v>0.92949999999999999</v>
      </c>
      <c r="M104" t="s">
        <v>17</v>
      </c>
      <c r="N104">
        <v>10.47</v>
      </c>
      <c r="O104">
        <v>10.55</v>
      </c>
      <c r="P104">
        <v>2.6429999999999998</v>
      </c>
      <c r="Q104">
        <v>12.587999999999999</v>
      </c>
      <c r="R104">
        <v>0.92400000000000004</v>
      </c>
      <c r="S104" t="s">
        <v>17</v>
      </c>
      <c r="T104">
        <v>10.47</v>
      </c>
      <c r="U104">
        <v>10.55</v>
      </c>
      <c r="V104">
        <v>2.6930000000000001</v>
      </c>
      <c r="W104">
        <v>12.824</v>
      </c>
      <c r="X104">
        <v>0.92710000000000004</v>
      </c>
      <c r="Y104" t="s">
        <v>17</v>
      </c>
      <c r="Z104">
        <v>10.47</v>
      </c>
      <c r="AA104">
        <v>10.55</v>
      </c>
      <c r="AB104">
        <v>2.9980000000000002</v>
      </c>
      <c r="AC104">
        <v>14.273999999999999</v>
      </c>
      <c r="AD104">
        <v>0.92830000000000001</v>
      </c>
      <c r="AE104" t="s">
        <v>17</v>
      </c>
      <c r="AF104">
        <v>10.47</v>
      </c>
      <c r="AG104">
        <v>10.55</v>
      </c>
      <c r="AH104">
        <v>3.0049999999999999</v>
      </c>
      <c r="AI104">
        <v>14.308999999999999</v>
      </c>
      <c r="AJ104">
        <v>0.92259999999999998</v>
      </c>
      <c r="AK104" t="s">
        <v>17</v>
      </c>
      <c r="AL104">
        <v>10.47</v>
      </c>
      <c r="AM104">
        <v>10.55</v>
      </c>
      <c r="AN104">
        <v>3.0249999999999999</v>
      </c>
      <c r="AO104">
        <v>14.404999999999999</v>
      </c>
      <c r="AP104">
        <v>0.92449999999999999</v>
      </c>
      <c r="AQ104" t="s">
        <v>17</v>
      </c>
      <c r="AR104">
        <v>10.47</v>
      </c>
      <c r="AS104">
        <v>10.55</v>
      </c>
      <c r="AT104">
        <v>4.1059999999999999</v>
      </c>
      <c r="AU104">
        <v>19.552</v>
      </c>
      <c r="AV104">
        <v>0.92159999999999997</v>
      </c>
      <c r="AW104" t="s">
        <v>17</v>
      </c>
      <c r="AX104">
        <v>10.47</v>
      </c>
      <c r="AY104">
        <v>10.55</v>
      </c>
      <c r="AZ104">
        <v>4.0309999999999997</v>
      </c>
      <c r="BA104">
        <v>19.196000000000002</v>
      </c>
      <c r="BB104">
        <v>0.92249999999999999</v>
      </c>
      <c r="BC104" t="s">
        <v>17</v>
      </c>
      <c r="BD104">
        <v>10.47</v>
      </c>
      <c r="BE104">
        <v>10.55</v>
      </c>
      <c r="BF104">
        <v>4.0890000000000004</v>
      </c>
      <c r="BG104">
        <v>19.471</v>
      </c>
      <c r="BH104">
        <v>0.91369999999999996</v>
      </c>
      <c r="BI104" t="s">
        <v>17</v>
      </c>
      <c r="BJ104">
        <v>10.47</v>
      </c>
      <c r="BK104">
        <v>10.55</v>
      </c>
      <c r="BL104">
        <v>5.2919999999999998</v>
      </c>
      <c r="BM104">
        <v>25.198</v>
      </c>
      <c r="BN104">
        <v>0.91869999999999996</v>
      </c>
      <c r="BO104" t="s">
        <v>17</v>
      </c>
      <c r="BP104">
        <v>10.47</v>
      </c>
      <c r="BQ104">
        <v>10.55</v>
      </c>
      <c r="BR104">
        <v>5.2030000000000003</v>
      </c>
      <c r="BS104">
        <v>24.777000000000001</v>
      </c>
      <c r="BT104">
        <v>0.91800000000000004</v>
      </c>
      <c r="BU104" t="s">
        <v>17</v>
      </c>
      <c r="BV104">
        <v>10.47</v>
      </c>
      <c r="BW104">
        <v>10.55</v>
      </c>
      <c r="BX104">
        <v>5.1120000000000001</v>
      </c>
      <c r="BY104">
        <v>24.341000000000001</v>
      </c>
      <c r="BZ104">
        <v>0.91469999999999996</v>
      </c>
      <c r="CA104" t="s">
        <v>17</v>
      </c>
      <c r="CB104">
        <v>10.48</v>
      </c>
      <c r="CC104">
        <v>10.55</v>
      </c>
      <c r="CD104">
        <v>6.6609999999999996</v>
      </c>
      <c r="CE104">
        <v>31.72</v>
      </c>
      <c r="CF104">
        <v>0.92290000000000005</v>
      </c>
      <c r="CG104" t="s">
        <v>17</v>
      </c>
      <c r="CH104">
        <v>10.47</v>
      </c>
      <c r="CI104">
        <v>10.55</v>
      </c>
      <c r="CJ104">
        <v>6.569</v>
      </c>
      <c r="CK104">
        <v>31.280999999999999</v>
      </c>
      <c r="CL104">
        <v>0.91959999999999997</v>
      </c>
      <c r="CM104" t="s">
        <v>17</v>
      </c>
      <c r="CN104">
        <v>10.47</v>
      </c>
      <c r="CO104">
        <v>10.55</v>
      </c>
      <c r="CP104">
        <v>6.5890000000000004</v>
      </c>
      <c r="CQ104">
        <v>31.373999999999999</v>
      </c>
      <c r="CR104">
        <v>0.91149999999999998</v>
      </c>
      <c r="CS104" t="s">
        <v>17</v>
      </c>
    </row>
    <row r="105" spans="1:97" x14ac:dyDescent="0.25">
      <c r="A105" t="s">
        <v>117</v>
      </c>
      <c r="B105">
        <v>355</v>
      </c>
      <c r="C105">
        <v>381</v>
      </c>
      <c r="D105" t="s">
        <v>206</v>
      </c>
      <c r="E105">
        <v>10.84</v>
      </c>
      <c r="F105">
        <v>5</v>
      </c>
      <c r="G105">
        <v>23</v>
      </c>
      <c r="H105">
        <v>10.69</v>
      </c>
      <c r="I105">
        <v>11.05</v>
      </c>
      <c r="J105">
        <v>2.8039999999999998</v>
      </c>
      <c r="K105">
        <v>12.19</v>
      </c>
      <c r="L105">
        <v>0.91249999999999998</v>
      </c>
      <c r="M105" t="s">
        <v>17</v>
      </c>
      <c r="N105">
        <v>10.69</v>
      </c>
      <c r="O105">
        <v>11.05</v>
      </c>
      <c r="P105">
        <v>2.718</v>
      </c>
      <c r="Q105">
        <v>11.817</v>
      </c>
      <c r="R105">
        <v>0.91449999999999998</v>
      </c>
      <c r="S105" t="s">
        <v>17</v>
      </c>
      <c r="T105">
        <v>10.69</v>
      </c>
      <c r="U105">
        <v>11.05</v>
      </c>
      <c r="V105">
        <v>2.802</v>
      </c>
      <c r="W105">
        <v>12.183999999999999</v>
      </c>
      <c r="X105">
        <v>0.90820000000000001</v>
      </c>
      <c r="Y105" t="s">
        <v>17</v>
      </c>
      <c r="Z105">
        <v>10.69</v>
      </c>
      <c r="AA105">
        <v>11.05</v>
      </c>
      <c r="AB105">
        <v>3.1280000000000001</v>
      </c>
      <c r="AC105">
        <v>13.602</v>
      </c>
      <c r="AD105">
        <v>0.91300000000000003</v>
      </c>
      <c r="AE105" t="s">
        <v>17</v>
      </c>
      <c r="AF105">
        <v>10.69</v>
      </c>
      <c r="AG105">
        <v>11.05</v>
      </c>
      <c r="AH105">
        <v>3.1190000000000002</v>
      </c>
      <c r="AI105">
        <v>13.558999999999999</v>
      </c>
      <c r="AJ105">
        <v>0.91049999999999998</v>
      </c>
      <c r="AK105" t="s">
        <v>17</v>
      </c>
      <c r="AL105">
        <v>10.69</v>
      </c>
      <c r="AM105">
        <v>11.05</v>
      </c>
      <c r="AN105">
        <v>3.101</v>
      </c>
      <c r="AO105">
        <v>13.481</v>
      </c>
      <c r="AP105">
        <v>0.91220000000000001</v>
      </c>
      <c r="AQ105" t="s">
        <v>17</v>
      </c>
      <c r="AR105">
        <v>10.69</v>
      </c>
      <c r="AS105">
        <v>11.05</v>
      </c>
      <c r="AT105">
        <v>4.4560000000000004</v>
      </c>
      <c r="AU105">
        <v>19.373999999999999</v>
      </c>
      <c r="AV105">
        <v>0.91690000000000005</v>
      </c>
      <c r="AW105" t="s">
        <v>17</v>
      </c>
      <c r="AX105">
        <v>10.69</v>
      </c>
      <c r="AY105">
        <v>11.05</v>
      </c>
      <c r="AZ105">
        <v>4.4180000000000001</v>
      </c>
      <c r="BA105">
        <v>19.207999999999998</v>
      </c>
      <c r="BB105">
        <v>0.9123</v>
      </c>
      <c r="BC105" t="s">
        <v>17</v>
      </c>
      <c r="BD105">
        <v>10.69</v>
      </c>
      <c r="BE105">
        <v>11.05</v>
      </c>
      <c r="BF105">
        <v>4.4210000000000003</v>
      </c>
      <c r="BG105">
        <v>19.224</v>
      </c>
      <c r="BH105">
        <v>0.90659999999999996</v>
      </c>
      <c r="BI105" t="s">
        <v>17</v>
      </c>
      <c r="BJ105">
        <v>10.69</v>
      </c>
      <c r="BK105">
        <v>11.05</v>
      </c>
      <c r="BL105">
        <v>6.2469999999999999</v>
      </c>
      <c r="BM105">
        <v>27.161999999999999</v>
      </c>
      <c r="BN105">
        <v>0.89890000000000003</v>
      </c>
      <c r="BO105" t="s">
        <v>17</v>
      </c>
      <c r="BP105">
        <v>10.69</v>
      </c>
      <c r="BQ105">
        <v>11.05</v>
      </c>
      <c r="BR105">
        <v>6.016</v>
      </c>
      <c r="BS105">
        <v>26.158000000000001</v>
      </c>
      <c r="BT105">
        <v>0.90380000000000005</v>
      </c>
      <c r="BU105" t="s">
        <v>17</v>
      </c>
      <c r="BV105">
        <v>10.69</v>
      </c>
      <c r="BW105">
        <v>11.05</v>
      </c>
      <c r="BX105">
        <v>6.109</v>
      </c>
      <c r="BY105">
        <v>26.562999999999999</v>
      </c>
      <c r="BZ105">
        <v>0.90010000000000001</v>
      </c>
      <c r="CA105" t="s">
        <v>17</v>
      </c>
      <c r="CB105">
        <v>10.69</v>
      </c>
      <c r="CC105">
        <v>11.05</v>
      </c>
      <c r="CD105">
        <v>7.6559999999999997</v>
      </c>
      <c r="CE105">
        <v>33.286000000000001</v>
      </c>
      <c r="CF105">
        <v>0.89880000000000004</v>
      </c>
      <c r="CG105" t="s">
        <v>17</v>
      </c>
      <c r="CH105">
        <v>10.69</v>
      </c>
      <c r="CI105">
        <v>11.05</v>
      </c>
      <c r="CJ105">
        <v>7.66</v>
      </c>
      <c r="CK105">
        <v>33.305</v>
      </c>
      <c r="CL105">
        <v>0.89229999999999998</v>
      </c>
      <c r="CM105" t="s">
        <v>17</v>
      </c>
      <c r="CN105">
        <v>10.69</v>
      </c>
      <c r="CO105">
        <v>11.05</v>
      </c>
      <c r="CP105">
        <v>7.5970000000000004</v>
      </c>
      <c r="CQ105">
        <v>33.030999999999999</v>
      </c>
      <c r="CR105">
        <v>0.87829999999999997</v>
      </c>
      <c r="CS105" t="s">
        <v>17</v>
      </c>
    </row>
    <row r="106" spans="1:97" x14ac:dyDescent="0.25">
      <c r="A106" t="s">
        <v>117</v>
      </c>
      <c r="B106">
        <v>370</v>
      </c>
      <c r="C106">
        <v>381</v>
      </c>
      <c r="D106" t="s">
        <v>53</v>
      </c>
      <c r="E106">
        <v>10.220000000000001</v>
      </c>
      <c r="F106">
        <v>2</v>
      </c>
      <c r="G106">
        <v>9</v>
      </c>
      <c r="H106">
        <v>10.29</v>
      </c>
      <c r="I106">
        <v>10.36</v>
      </c>
      <c r="J106">
        <v>3.218</v>
      </c>
      <c r="K106">
        <v>35.759</v>
      </c>
      <c r="L106">
        <v>0.9284</v>
      </c>
      <c r="M106" t="s">
        <v>18</v>
      </c>
      <c r="N106">
        <v>10.29</v>
      </c>
      <c r="O106">
        <v>10.35</v>
      </c>
      <c r="P106">
        <v>3.105</v>
      </c>
      <c r="Q106">
        <v>34.494999999999997</v>
      </c>
      <c r="R106">
        <v>0.92689999999999995</v>
      </c>
      <c r="S106" t="s">
        <v>18</v>
      </c>
      <c r="T106">
        <v>10.29</v>
      </c>
      <c r="U106">
        <v>10.36</v>
      </c>
      <c r="V106">
        <v>3.161</v>
      </c>
      <c r="W106">
        <v>35.122999999999998</v>
      </c>
      <c r="X106">
        <v>0.93520000000000003</v>
      </c>
      <c r="Y106" t="s">
        <v>18</v>
      </c>
      <c r="Z106">
        <v>10.29</v>
      </c>
      <c r="AA106">
        <v>10.36</v>
      </c>
      <c r="AB106">
        <v>3.3260000000000001</v>
      </c>
      <c r="AC106">
        <v>36.957000000000001</v>
      </c>
      <c r="AD106">
        <v>0.91400000000000003</v>
      </c>
      <c r="AE106" t="s">
        <v>18</v>
      </c>
      <c r="AF106">
        <v>10.29</v>
      </c>
      <c r="AG106">
        <v>10.36</v>
      </c>
      <c r="AH106">
        <v>3.3679999999999999</v>
      </c>
      <c r="AI106">
        <v>37.418999999999997</v>
      </c>
      <c r="AJ106">
        <v>0.92900000000000005</v>
      </c>
      <c r="AK106" t="s">
        <v>18</v>
      </c>
      <c r="AL106">
        <v>10.29</v>
      </c>
      <c r="AM106">
        <v>10.36</v>
      </c>
      <c r="AN106">
        <v>3.375</v>
      </c>
      <c r="AO106">
        <v>37.497999999999998</v>
      </c>
      <c r="AP106">
        <v>0.92479999999999996</v>
      </c>
      <c r="AQ106" t="s">
        <v>18</v>
      </c>
      <c r="AR106">
        <v>10.29</v>
      </c>
      <c r="AS106">
        <v>10.36</v>
      </c>
      <c r="AT106">
        <v>4.47</v>
      </c>
      <c r="AU106">
        <v>49.664999999999999</v>
      </c>
      <c r="AV106">
        <v>0.94089999999999996</v>
      </c>
      <c r="AW106" t="s">
        <v>18</v>
      </c>
      <c r="AX106">
        <v>10.29</v>
      </c>
      <c r="AY106">
        <v>10.36</v>
      </c>
      <c r="AZ106">
        <v>4.407</v>
      </c>
      <c r="BA106">
        <v>48.970999999999997</v>
      </c>
      <c r="BB106">
        <v>0.88680000000000003</v>
      </c>
      <c r="BC106" t="s">
        <v>18</v>
      </c>
      <c r="BD106">
        <v>10.29</v>
      </c>
      <c r="BE106">
        <v>10.36</v>
      </c>
      <c r="BF106">
        <v>4.4180000000000001</v>
      </c>
      <c r="BG106">
        <v>49.085999999999999</v>
      </c>
      <c r="BH106">
        <v>0.93330000000000002</v>
      </c>
      <c r="BI106" t="s">
        <v>18</v>
      </c>
      <c r="BJ106">
        <v>10.29</v>
      </c>
      <c r="BK106">
        <v>10.35</v>
      </c>
      <c r="BL106">
        <v>5.7869999999999999</v>
      </c>
      <c r="BM106">
        <v>64.301000000000002</v>
      </c>
      <c r="BN106">
        <v>0.91239999999999999</v>
      </c>
      <c r="BO106" t="s">
        <v>18</v>
      </c>
      <c r="BP106">
        <v>10.29</v>
      </c>
      <c r="BQ106">
        <v>10.36</v>
      </c>
      <c r="BR106">
        <v>5.6689999999999996</v>
      </c>
      <c r="BS106">
        <v>62.982999999999997</v>
      </c>
      <c r="BT106">
        <v>0.91200000000000003</v>
      </c>
      <c r="BU106" t="s">
        <v>18</v>
      </c>
      <c r="BV106">
        <v>10.29</v>
      </c>
      <c r="BW106">
        <v>10.36</v>
      </c>
      <c r="BX106">
        <v>5.7060000000000004</v>
      </c>
      <c r="BY106">
        <v>63.396000000000001</v>
      </c>
      <c r="BZ106">
        <v>0.91479999999999995</v>
      </c>
      <c r="CA106" t="s">
        <v>18</v>
      </c>
      <c r="CB106">
        <v>10.29</v>
      </c>
      <c r="CC106">
        <v>10.36</v>
      </c>
      <c r="CD106">
        <v>5.7190000000000003</v>
      </c>
      <c r="CE106">
        <v>63.548999999999999</v>
      </c>
      <c r="CF106">
        <v>0.91810000000000003</v>
      </c>
      <c r="CG106" t="s">
        <v>18</v>
      </c>
      <c r="CH106">
        <v>10.29</v>
      </c>
      <c r="CI106">
        <v>10.36</v>
      </c>
      <c r="CJ106">
        <v>5.7359999999999998</v>
      </c>
      <c r="CK106">
        <v>63.735999999999997</v>
      </c>
      <c r="CL106">
        <v>0.92759999999999998</v>
      </c>
      <c r="CM106" t="s">
        <v>18</v>
      </c>
      <c r="CN106">
        <v>10.29</v>
      </c>
      <c r="CO106">
        <v>10.36</v>
      </c>
      <c r="CP106">
        <v>5.7039999999999997</v>
      </c>
      <c r="CQ106">
        <v>63.375</v>
      </c>
      <c r="CR106">
        <v>0.91220000000000001</v>
      </c>
      <c r="CS106" t="s">
        <v>18</v>
      </c>
    </row>
    <row r="107" spans="1:97" x14ac:dyDescent="0.25">
      <c r="A107" t="s">
        <v>117</v>
      </c>
      <c r="B107">
        <v>380</v>
      </c>
      <c r="C107">
        <v>394</v>
      </c>
      <c r="D107" t="s">
        <v>207</v>
      </c>
      <c r="E107">
        <v>10.32</v>
      </c>
      <c r="F107">
        <v>2</v>
      </c>
      <c r="G107">
        <v>13</v>
      </c>
      <c r="H107">
        <v>10.17</v>
      </c>
      <c r="I107">
        <v>10.47</v>
      </c>
      <c r="J107">
        <v>0.68200000000000005</v>
      </c>
      <c r="K107">
        <v>5.2469999999999999</v>
      </c>
      <c r="L107">
        <v>0.93799999999999994</v>
      </c>
      <c r="M107" t="s">
        <v>17</v>
      </c>
      <c r="N107">
        <v>10.17</v>
      </c>
      <c r="O107">
        <v>10.47</v>
      </c>
      <c r="P107">
        <v>0.59799999999999998</v>
      </c>
      <c r="Q107">
        <v>4.5990000000000002</v>
      </c>
      <c r="R107">
        <v>0.94330000000000003</v>
      </c>
      <c r="S107" t="s">
        <v>17</v>
      </c>
      <c r="T107">
        <v>10.17</v>
      </c>
      <c r="U107">
        <v>10.47</v>
      </c>
      <c r="V107">
        <v>0.68</v>
      </c>
      <c r="W107">
        <v>5.2270000000000003</v>
      </c>
      <c r="X107">
        <v>0.93810000000000004</v>
      </c>
      <c r="Y107" t="s">
        <v>17</v>
      </c>
      <c r="Z107">
        <v>10.17</v>
      </c>
      <c r="AA107">
        <v>10.47</v>
      </c>
      <c r="AB107">
        <v>0.88300000000000001</v>
      </c>
      <c r="AC107">
        <v>6.7939999999999996</v>
      </c>
      <c r="AD107">
        <v>0.94540000000000002</v>
      </c>
      <c r="AE107" t="s">
        <v>17</v>
      </c>
      <c r="AF107">
        <v>10.17</v>
      </c>
      <c r="AG107">
        <v>10.47</v>
      </c>
      <c r="AH107">
        <v>0.91800000000000004</v>
      </c>
      <c r="AI107">
        <v>7.0620000000000003</v>
      </c>
      <c r="AJ107">
        <v>0.93840000000000001</v>
      </c>
      <c r="AK107" t="s">
        <v>17</v>
      </c>
      <c r="AL107">
        <v>10.17</v>
      </c>
      <c r="AM107">
        <v>10.47</v>
      </c>
      <c r="AN107">
        <v>0.91800000000000004</v>
      </c>
      <c r="AO107">
        <v>7.0590000000000002</v>
      </c>
      <c r="AP107">
        <v>0.94079999999999997</v>
      </c>
      <c r="AQ107" t="s">
        <v>17</v>
      </c>
      <c r="AR107">
        <v>10.17</v>
      </c>
      <c r="AS107">
        <v>10.47</v>
      </c>
      <c r="AT107">
        <v>1.4630000000000001</v>
      </c>
      <c r="AU107">
        <v>11.257</v>
      </c>
      <c r="AV107">
        <v>0.9355</v>
      </c>
      <c r="AW107" t="s">
        <v>17</v>
      </c>
      <c r="AX107">
        <v>10.17</v>
      </c>
      <c r="AY107">
        <v>10.47</v>
      </c>
      <c r="AZ107">
        <v>1.4870000000000001</v>
      </c>
      <c r="BA107">
        <v>11.436999999999999</v>
      </c>
      <c r="BB107">
        <v>0.93359999999999999</v>
      </c>
      <c r="BC107" t="s">
        <v>17</v>
      </c>
      <c r="BD107">
        <v>10.17</v>
      </c>
      <c r="BE107">
        <v>10.47</v>
      </c>
      <c r="BF107">
        <v>1.42</v>
      </c>
      <c r="BG107">
        <v>10.923999999999999</v>
      </c>
      <c r="BH107">
        <v>0.92520000000000002</v>
      </c>
      <c r="BI107" t="s">
        <v>17</v>
      </c>
      <c r="BJ107">
        <v>10.17</v>
      </c>
      <c r="BK107">
        <v>10.47</v>
      </c>
      <c r="BL107">
        <v>1.778</v>
      </c>
      <c r="BM107">
        <v>13.675000000000001</v>
      </c>
      <c r="BN107">
        <v>0.93069999999999997</v>
      </c>
      <c r="BO107" t="s">
        <v>17</v>
      </c>
      <c r="BP107">
        <v>10.17</v>
      </c>
      <c r="BQ107">
        <v>10.47</v>
      </c>
      <c r="BR107">
        <v>1.752</v>
      </c>
      <c r="BS107">
        <v>13.476000000000001</v>
      </c>
      <c r="BT107">
        <v>0.92259999999999998</v>
      </c>
      <c r="BU107" t="s">
        <v>17</v>
      </c>
      <c r="BV107">
        <v>10.17</v>
      </c>
      <c r="BW107">
        <v>10.47</v>
      </c>
      <c r="BX107">
        <v>1.702</v>
      </c>
      <c r="BY107">
        <v>13.09</v>
      </c>
      <c r="BZ107">
        <v>0.92879999999999996</v>
      </c>
      <c r="CA107" t="s">
        <v>17</v>
      </c>
      <c r="CB107">
        <v>10.17</v>
      </c>
      <c r="CC107">
        <v>10.48</v>
      </c>
      <c r="CD107">
        <v>2.633</v>
      </c>
      <c r="CE107">
        <v>20.251999999999999</v>
      </c>
      <c r="CF107">
        <v>0.92490000000000006</v>
      </c>
      <c r="CG107" t="s">
        <v>17</v>
      </c>
      <c r="CH107">
        <v>10.17</v>
      </c>
      <c r="CI107">
        <v>10.47</v>
      </c>
      <c r="CJ107">
        <v>2.617</v>
      </c>
      <c r="CK107">
        <v>20.132000000000001</v>
      </c>
      <c r="CL107">
        <v>0.92159999999999997</v>
      </c>
      <c r="CM107" t="s">
        <v>17</v>
      </c>
      <c r="CN107">
        <v>10.17</v>
      </c>
      <c r="CO107">
        <v>10.47</v>
      </c>
      <c r="CP107">
        <v>2.61</v>
      </c>
      <c r="CQ107">
        <v>20.074999999999999</v>
      </c>
      <c r="CR107">
        <v>0.9123</v>
      </c>
      <c r="CS107" t="s">
        <v>18</v>
      </c>
    </row>
    <row r="108" spans="1:97" s="10" customFormat="1" x14ac:dyDescent="0.25">
      <c r="A108" s="10" t="s">
        <v>117</v>
      </c>
      <c r="B108" s="10">
        <v>382</v>
      </c>
      <c r="C108" s="10">
        <v>394</v>
      </c>
      <c r="D108" s="10" t="s">
        <v>54</v>
      </c>
      <c r="E108" s="10">
        <v>9.34</v>
      </c>
      <c r="F108" s="10">
        <v>2</v>
      </c>
      <c r="G108" s="10">
        <v>11</v>
      </c>
      <c r="H108" s="10">
        <v>9.23</v>
      </c>
      <c r="I108" s="10">
        <v>9.4700000000000006</v>
      </c>
      <c r="J108" s="10">
        <v>0.78100000000000003</v>
      </c>
      <c r="K108" s="10">
        <v>7.0979999999999999</v>
      </c>
      <c r="L108" s="10">
        <v>0.94650000000000001</v>
      </c>
      <c r="M108" s="10" t="s">
        <v>17</v>
      </c>
      <c r="N108" s="10">
        <v>9.23</v>
      </c>
      <c r="O108" s="10">
        <v>9.4700000000000006</v>
      </c>
      <c r="P108" s="10">
        <v>0.71699999999999997</v>
      </c>
      <c r="Q108" s="10">
        <v>6.5170000000000003</v>
      </c>
      <c r="R108" s="10">
        <v>0.94089999999999996</v>
      </c>
      <c r="S108" s="10" t="s">
        <v>17</v>
      </c>
      <c r="T108" s="10">
        <v>9.23</v>
      </c>
      <c r="U108" s="10">
        <v>9.4700000000000006</v>
      </c>
      <c r="V108" s="10">
        <v>0.78400000000000003</v>
      </c>
      <c r="W108" s="10">
        <v>7.1289999999999996</v>
      </c>
      <c r="X108" s="10">
        <v>0.94410000000000005</v>
      </c>
      <c r="Y108" s="10" t="s">
        <v>17</v>
      </c>
      <c r="Z108" s="10">
        <v>9.23</v>
      </c>
      <c r="AA108" s="10">
        <v>9.4700000000000006</v>
      </c>
      <c r="AB108" s="10">
        <v>1.042</v>
      </c>
      <c r="AC108" s="10">
        <v>9.4710000000000001</v>
      </c>
      <c r="AD108" s="10">
        <v>0.94879999999999998</v>
      </c>
      <c r="AE108" s="10" t="s">
        <v>17</v>
      </c>
      <c r="AF108" s="10">
        <v>9.23</v>
      </c>
      <c r="AG108" s="10">
        <v>9.4700000000000006</v>
      </c>
      <c r="AH108" s="10">
        <v>1.147</v>
      </c>
      <c r="AI108" s="10">
        <v>10.423</v>
      </c>
      <c r="AJ108" s="10">
        <v>0.92259999999999998</v>
      </c>
      <c r="AK108" s="10" t="s">
        <v>17</v>
      </c>
      <c r="AL108" s="10">
        <v>9.23</v>
      </c>
      <c r="AM108" s="10">
        <v>9.4700000000000006</v>
      </c>
      <c r="AN108" s="10">
        <v>1.095</v>
      </c>
      <c r="AO108" s="10">
        <v>9.9570000000000007</v>
      </c>
      <c r="AP108" s="10">
        <v>0.94520000000000004</v>
      </c>
      <c r="AQ108" s="10" t="s">
        <v>17</v>
      </c>
      <c r="AR108" s="10">
        <v>9.23</v>
      </c>
      <c r="AS108" s="10">
        <v>9.4700000000000006</v>
      </c>
      <c r="AT108" s="10">
        <v>1.857</v>
      </c>
      <c r="AU108" s="10">
        <v>16.884</v>
      </c>
      <c r="AV108" s="10">
        <v>0.94879999999999998</v>
      </c>
      <c r="AW108" s="10" t="s">
        <v>17</v>
      </c>
      <c r="AX108" s="10">
        <v>9.23</v>
      </c>
      <c r="AY108" s="10">
        <v>9.4700000000000006</v>
      </c>
      <c r="AZ108" s="10">
        <v>1.8380000000000001</v>
      </c>
      <c r="BA108" s="10">
        <v>16.704999999999998</v>
      </c>
      <c r="BB108" s="10">
        <v>0.95030000000000003</v>
      </c>
      <c r="BC108" s="10" t="s">
        <v>17</v>
      </c>
      <c r="BD108" s="10">
        <v>9.23</v>
      </c>
      <c r="BE108" s="10">
        <v>9.4700000000000006</v>
      </c>
      <c r="BF108" s="10">
        <v>1.798</v>
      </c>
      <c r="BG108" s="10">
        <v>16.347000000000001</v>
      </c>
      <c r="BH108" s="10">
        <v>0.9425</v>
      </c>
      <c r="BI108" s="10" t="s">
        <v>17</v>
      </c>
      <c r="BJ108" s="10">
        <v>9.23</v>
      </c>
      <c r="BK108" s="10">
        <v>9.4600000000000009</v>
      </c>
      <c r="BL108" s="10">
        <v>2.1949999999999998</v>
      </c>
      <c r="BM108" s="10">
        <v>19.952999999999999</v>
      </c>
      <c r="BN108" s="10">
        <v>0.95089999999999997</v>
      </c>
      <c r="BO108" s="10" t="s">
        <v>17</v>
      </c>
      <c r="BP108" s="10">
        <v>9.23</v>
      </c>
      <c r="BQ108" s="10">
        <v>9.4700000000000006</v>
      </c>
      <c r="BR108" s="10">
        <v>2.145</v>
      </c>
      <c r="BS108" s="10">
        <v>19.498999999999999</v>
      </c>
      <c r="BT108" s="10">
        <v>0.94740000000000002</v>
      </c>
      <c r="BU108" s="10" t="s">
        <v>17</v>
      </c>
      <c r="BV108" s="10">
        <v>9.23</v>
      </c>
      <c r="BW108" s="10">
        <v>9.4700000000000006</v>
      </c>
      <c r="BX108" s="10">
        <v>2.1</v>
      </c>
      <c r="BY108" s="10">
        <v>19.088999999999999</v>
      </c>
      <c r="BZ108" s="10">
        <v>0.93420000000000003</v>
      </c>
      <c r="CA108" s="10" t="s">
        <v>17</v>
      </c>
      <c r="CB108" s="10">
        <v>9.23</v>
      </c>
      <c r="CC108" s="10">
        <v>9.4700000000000006</v>
      </c>
      <c r="CD108" s="10">
        <v>3.1110000000000002</v>
      </c>
      <c r="CE108" s="10">
        <v>28.277999999999999</v>
      </c>
      <c r="CF108" s="10">
        <v>0.94320000000000004</v>
      </c>
      <c r="CG108" s="10" t="s">
        <v>17</v>
      </c>
      <c r="CH108" s="10">
        <v>9.23</v>
      </c>
      <c r="CI108" s="10">
        <v>9.4700000000000006</v>
      </c>
      <c r="CJ108" s="10">
        <v>3.113</v>
      </c>
      <c r="CK108" s="10">
        <v>28.302</v>
      </c>
      <c r="CL108" s="10">
        <v>0.94479999999999997</v>
      </c>
      <c r="CM108" s="10" t="s">
        <v>17</v>
      </c>
      <c r="CN108" s="10">
        <v>9.23</v>
      </c>
      <c r="CO108" s="10">
        <v>9.4700000000000006</v>
      </c>
      <c r="CP108" s="10">
        <v>3.069</v>
      </c>
      <c r="CQ108" s="10">
        <v>27.902000000000001</v>
      </c>
      <c r="CR108" s="10">
        <v>0.94269999999999998</v>
      </c>
      <c r="CS108" s="10" t="s">
        <v>17</v>
      </c>
    </row>
    <row r="109" spans="1:97" x14ac:dyDescent="0.25">
      <c r="A109" t="s">
        <v>117</v>
      </c>
      <c r="B109">
        <v>383</v>
      </c>
      <c r="C109">
        <v>394</v>
      </c>
      <c r="D109" t="s">
        <v>55</v>
      </c>
      <c r="E109">
        <v>8.1</v>
      </c>
      <c r="F109">
        <v>2</v>
      </c>
      <c r="G109">
        <v>10</v>
      </c>
      <c r="H109">
        <v>7.96</v>
      </c>
      <c r="I109">
        <v>8.25</v>
      </c>
      <c r="J109">
        <v>0.78600000000000003</v>
      </c>
      <c r="K109">
        <v>7.86</v>
      </c>
      <c r="L109">
        <v>0.95079999999999998</v>
      </c>
      <c r="M109" t="s">
        <v>17</v>
      </c>
      <c r="N109">
        <v>7.95</v>
      </c>
      <c r="O109">
        <v>8.25</v>
      </c>
      <c r="P109">
        <v>0.71199999999999997</v>
      </c>
      <c r="Q109">
        <v>7.1189999999999998</v>
      </c>
      <c r="R109">
        <v>0.94669999999999999</v>
      </c>
      <c r="S109" t="s">
        <v>17</v>
      </c>
      <c r="T109">
        <v>7.96</v>
      </c>
      <c r="U109">
        <v>8.25</v>
      </c>
      <c r="V109">
        <v>0.81</v>
      </c>
      <c r="W109">
        <v>8.1010000000000009</v>
      </c>
      <c r="X109">
        <v>0.94340000000000002</v>
      </c>
      <c r="Y109" t="s">
        <v>17</v>
      </c>
      <c r="Z109">
        <v>7.96</v>
      </c>
      <c r="AA109">
        <v>8.25</v>
      </c>
      <c r="AB109">
        <v>1.1060000000000001</v>
      </c>
      <c r="AC109">
        <v>11.055</v>
      </c>
      <c r="AD109">
        <v>0.93479999999999996</v>
      </c>
      <c r="AE109" t="s">
        <v>17</v>
      </c>
      <c r="AF109">
        <v>7.96</v>
      </c>
      <c r="AG109">
        <v>8.25</v>
      </c>
      <c r="AH109">
        <v>1.165</v>
      </c>
      <c r="AI109">
        <v>11.65</v>
      </c>
      <c r="AJ109">
        <v>0.94579999999999997</v>
      </c>
      <c r="AK109" t="s">
        <v>17</v>
      </c>
      <c r="AL109">
        <v>7.96</v>
      </c>
      <c r="AM109">
        <v>8.25</v>
      </c>
      <c r="AN109">
        <v>1.1599999999999999</v>
      </c>
      <c r="AO109">
        <v>11.602</v>
      </c>
      <c r="AP109">
        <v>0.94630000000000003</v>
      </c>
      <c r="AQ109" t="s">
        <v>17</v>
      </c>
      <c r="AR109">
        <v>7.96</v>
      </c>
      <c r="AS109">
        <v>8.25</v>
      </c>
      <c r="AT109">
        <v>1.958</v>
      </c>
      <c r="AU109">
        <v>19.582999999999998</v>
      </c>
      <c r="AV109">
        <v>0.94850000000000001</v>
      </c>
      <c r="AW109" t="s">
        <v>17</v>
      </c>
      <c r="AX109">
        <v>7.96</v>
      </c>
      <c r="AY109">
        <v>8.25</v>
      </c>
      <c r="AZ109">
        <v>1.974</v>
      </c>
      <c r="BA109">
        <v>19.739999999999998</v>
      </c>
      <c r="BB109">
        <v>0.95179999999999998</v>
      </c>
      <c r="BC109" t="s">
        <v>17</v>
      </c>
      <c r="BD109">
        <v>7.96</v>
      </c>
      <c r="BE109">
        <v>8.25</v>
      </c>
      <c r="BF109">
        <v>1.8919999999999999</v>
      </c>
      <c r="BG109">
        <v>18.920000000000002</v>
      </c>
      <c r="BH109">
        <v>0.94930000000000003</v>
      </c>
      <c r="BI109" t="s">
        <v>17</v>
      </c>
      <c r="BJ109">
        <v>7.95</v>
      </c>
      <c r="BK109">
        <v>8.25</v>
      </c>
      <c r="BL109">
        <v>2.3039999999999998</v>
      </c>
      <c r="BM109">
        <v>23.038</v>
      </c>
      <c r="BN109">
        <v>0.94359999999999999</v>
      </c>
      <c r="BO109" t="s">
        <v>17</v>
      </c>
      <c r="BP109">
        <v>7.96</v>
      </c>
      <c r="BQ109">
        <v>8.25</v>
      </c>
      <c r="BR109">
        <v>2.2530000000000001</v>
      </c>
      <c r="BS109">
        <v>22.533999999999999</v>
      </c>
      <c r="BT109">
        <v>0.95240000000000002</v>
      </c>
      <c r="BU109" t="s">
        <v>17</v>
      </c>
      <c r="BV109">
        <v>7.96</v>
      </c>
      <c r="BW109">
        <v>8.25</v>
      </c>
      <c r="BX109">
        <v>2.2519999999999998</v>
      </c>
      <c r="BY109">
        <v>22.52</v>
      </c>
      <c r="BZ109">
        <v>0.94789999999999996</v>
      </c>
      <c r="CA109" t="s">
        <v>17</v>
      </c>
      <c r="CB109">
        <v>7.96</v>
      </c>
      <c r="CC109">
        <v>8.25</v>
      </c>
      <c r="CD109">
        <v>3.262</v>
      </c>
      <c r="CE109">
        <v>32.619999999999997</v>
      </c>
      <c r="CF109">
        <v>0.94010000000000005</v>
      </c>
      <c r="CG109" t="s">
        <v>17</v>
      </c>
      <c r="CH109">
        <v>7.96</v>
      </c>
      <c r="CI109">
        <v>8.25</v>
      </c>
      <c r="CJ109">
        <v>3.26</v>
      </c>
      <c r="CK109">
        <v>32.603000000000002</v>
      </c>
      <c r="CL109">
        <v>0.94679999999999997</v>
      </c>
      <c r="CM109" t="s">
        <v>17</v>
      </c>
      <c r="CN109">
        <v>7.96</v>
      </c>
      <c r="CO109">
        <v>8.25</v>
      </c>
      <c r="CP109">
        <v>3.1819999999999999</v>
      </c>
      <c r="CQ109">
        <v>31.818000000000001</v>
      </c>
      <c r="CR109">
        <v>0.94499999999999995</v>
      </c>
      <c r="CS109" t="s">
        <v>17</v>
      </c>
    </row>
    <row r="110" spans="1:97" x14ac:dyDescent="0.25">
      <c r="A110" t="s">
        <v>117</v>
      </c>
      <c r="B110">
        <v>386</v>
      </c>
      <c r="C110">
        <v>394</v>
      </c>
      <c r="D110" t="s">
        <v>56</v>
      </c>
      <c r="E110">
        <v>7.48</v>
      </c>
      <c r="F110">
        <v>2</v>
      </c>
      <c r="G110">
        <v>7</v>
      </c>
      <c r="H110">
        <v>7.47</v>
      </c>
      <c r="I110">
        <v>7.55</v>
      </c>
      <c r="J110">
        <v>0.80800000000000005</v>
      </c>
      <c r="K110">
        <v>11.545</v>
      </c>
      <c r="L110">
        <v>0.9113</v>
      </c>
      <c r="M110" t="s">
        <v>18</v>
      </c>
      <c r="N110">
        <v>7.5</v>
      </c>
      <c r="O110">
        <v>7.57</v>
      </c>
      <c r="P110">
        <v>0.70199999999999996</v>
      </c>
      <c r="Q110">
        <v>10.029</v>
      </c>
      <c r="R110">
        <v>0.88759999999999994</v>
      </c>
      <c r="S110" t="s">
        <v>18</v>
      </c>
      <c r="T110">
        <v>7.51</v>
      </c>
      <c r="U110">
        <v>7.58</v>
      </c>
      <c r="V110">
        <v>0.80500000000000005</v>
      </c>
      <c r="W110">
        <v>11.503</v>
      </c>
      <c r="X110">
        <v>0.85589999999999999</v>
      </c>
      <c r="Y110" t="s">
        <v>18</v>
      </c>
      <c r="Z110">
        <v>7.47</v>
      </c>
      <c r="AA110">
        <v>7.54</v>
      </c>
      <c r="AB110">
        <v>1.0580000000000001</v>
      </c>
      <c r="AC110">
        <v>15.111000000000001</v>
      </c>
      <c r="AD110">
        <v>0.9294</v>
      </c>
      <c r="AE110" t="s">
        <v>18</v>
      </c>
      <c r="AF110">
        <v>7.47</v>
      </c>
      <c r="AG110">
        <v>7.54</v>
      </c>
      <c r="AH110">
        <v>1.1160000000000001</v>
      </c>
      <c r="AI110">
        <v>15.938000000000001</v>
      </c>
      <c r="AJ110">
        <v>0.92179999999999995</v>
      </c>
      <c r="AK110" t="s">
        <v>18</v>
      </c>
      <c r="AL110">
        <v>7.47</v>
      </c>
      <c r="AM110">
        <v>7.54</v>
      </c>
      <c r="AN110">
        <v>1.1319999999999999</v>
      </c>
      <c r="AO110">
        <v>16.167999999999999</v>
      </c>
      <c r="AP110">
        <v>0.91710000000000003</v>
      </c>
      <c r="AQ110" t="s">
        <v>18</v>
      </c>
      <c r="AR110">
        <v>7.47</v>
      </c>
      <c r="AS110">
        <v>7.54</v>
      </c>
      <c r="AT110">
        <v>1.8939999999999999</v>
      </c>
      <c r="AU110">
        <v>27.061</v>
      </c>
      <c r="AV110">
        <v>0.89570000000000005</v>
      </c>
      <c r="AW110" t="s">
        <v>18</v>
      </c>
      <c r="AX110">
        <v>7.47</v>
      </c>
      <c r="AY110">
        <v>7.54</v>
      </c>
      <c r="AZ110">
        <v>1.887</v>
      </c>
      <c r="BA110">
        <v>26.954999999999998</v>
      </c>
      <c r="BB110">
        <v>0.91449999999999998</v>
      </c>
      <c r="BC110" t="s">
        <v>18</v>
      </c>
      <c r="BD110">
        <v>7.47</v>
      </c>
      <c r="BE110">
        <v>7.54</v>
      </c>
      <c r="BF110">
        <v>1.8859999999999999</v>
      </c>
      <c r="BG110">
        <v>26.949000000000002</v>
      </c>
      <c r="BH110">
        <v>0.9002</v>
      </c>
      <c r="BI110" t="s">
        <v>18</v>
      </c>
      <c r="BJ110">
        <v>7.54</v>
      </c>
      <c r="BK110">
        <v>7.61</v>
      </c>
      <c r="BL110">
        <v>2.1930000000000001</v>
      </c>
      <c r="BM110">
        <v>31.332999999999998</v>
      </c>
      <c r="BN110">
        <v>0.86650000000000005</v>
      </c>
      <c r="BO110" t="s">
        <v>18</v>
      </c>
      <c r="BP110">
        <v>7.47</v>
      </c>
      <c r="BQ110">
        <v>7.54</v>
      </c>
      <c r="BR110">
        <v>2.1549999999999998</v>
      </c>
      <c r="BS110">
        <v>30.785</v>
      </c>
      <c r="BT110">
        <v>0.90810000000000002</v>
      </c>
      <c r="BU110" t="s">
        <v>18</v>
      </c>
      <c r="BV110">
        <v>7.47</v>
      </c>
      <c r="BW110">
        <v>7.54</v>
      </c>
      <c r="BX110">
        <v>2.1509999999999998</v>
      </c>
      <c r="BY110">
        <v>30.734999999999999</v>
      </c>
      <c r="BZ110">
        <v>0.90400000000000003</v>
      </c>
      <c r="CA110" t="s">
        <v>18</v>
      </c>
      <c r="CB110">
        <v>7.47</v>
      </c>
      <c r="CC110">
        <v>7.54</v>
      </c>
      <c r="CD110">
        <v>3.149</v>
      </c>
      <c r="CE110">
        <v>44.981999999999999</v>
      </c>
      <c r="CF110">
        <v>0.91069999999999995</v>
      </c>
      <c r="CG110" t="s">
        <v>18</v>
      </c>
      <c r="CH110">
        <v>7.47</v>
      </c>
      <c r="CI110">
        <v>7.54</v>
      </c>
      <c r="CJ110">
        <v>3.1280000000000001</v>
      </c>
      <c r="CK110">
        <v>44.683999999999997</v>
      </c>
      <c r="CL110">
        <v>0.92230000000000001</v>
      </c>
      <c r="CM110" t="s">
        <v>18</v>
      </c>
      <c r="CN110">
        <v>7.47</v>
      </c>
      <c r="CO110">
        <v>7.54</v>
      </c>
      <c r="CP110">
        <v>3.1080000000000001</v>
      </c>
      <c r="CQ110">
        <v>44.405999999999999</v>
      </c>
      <c r="CR110">
        <v>0.90639999999999998</v>
      </c>
      <c r="CS110" t="s">
        <v>18</v>
      </c>
    </row>
    <row r="111" spans="1:97" x14ac:dyDescent="0.25">
      <c r="A111" t="s">
        <v>117</v>
      </c>
      <c r="B111">
        <v>395</v>
      </c>
      <c r="C111">
        <v>406</v>
      </c>
      <c r="D111" t="s">
        <v>208</v>
      </c>
      <c r="E111">
        <v>5.42</v>
      </c>
      <c r="F111">
        <v>3</v>
      </c>
      <c r="G111">
        <v>8</v>
      </c>
      <c r="H111">
        <v>5.56</v>
      </c>
      <c r="I111">
        <v>5.64</v>
      </c>
      <c r="J111">
        <v>0.67</v>
      </c>
      <c r="K111">
        <v>8.3789999999999996</v>
      </c>
      <c r="L111">
        <v>0.93030000000000002</v>
      </c>
      <c r="M111" t="s">
        <v>18</v>
      </c>
      <c r="N111">
        <v>5.56</v>
      </c>
      <c r="O111">
        <v>5.64</v>
      </c>
      <c r="P111">
        <v>0.60099999999999998</v>
      </c>
      <c r="Q111">
        <v>7.508</v>
      </c>
      <c r="R111">
        <v>0.93359999999999999</v>
      </c>
      <c r="S111" t="s">
        <v>18</v>
      </c>
      <c r="T111">
        <v>5.56</v>
      </c>
      <c r="U111">
        <v>5.64</v>
      </c>
      <c r="V111">
        <v>0.72</v>
      </c>
      <c r="W111">
        <v>9</v>
      </c>
      <c r="X111">
        <v>0.93540000000000001</v>
      </c>
      <c r="Y111" t="s">
        <v>18</v>
      </c>
      <c r="Z111">
        <v>5.56</v>
      </c>
      <c r="AA111">
        <v>5.64</v>
      </c>
      <c r="AB111">
        <v>0.89600000000000002</v>
      </c>
      <c r="AC111">
        <v>11.206</v>
      </c>
      <c r="AD111">
        <v>0.92859999999999998</v>
      </c>
      <c r="AE111" t="s">
        <v>18</v>
      </c>
      <c r="AF111">
        <v>5.56</v>
      </c>
      <c r="AG111">
        <v>5.64</v>
      </c>
      <c r="AH111">
        <v>0.92700000000000005</v>
      </c>
      <c r="AI111">
        <v>11.582000000000001</v>
      </c>
      <c r="AJ111">
        <v>0.91520000000000001</v>
      </c>
      <c r="AK111" t="s">
        <v>18</v>
      </c>
      <c r="AL111">
        <v>5.56</v>
      </c>
      <c r="AM111">
        <v>5.64</v>
      </c>
      <c r="AN111">
        <v>0.86799999999999999</v>
      </c>
      <c r="AO111">
        <v>10.853</v>
      </c>
      <c r="AP111">
        <v>0.94220000000000004</v>
      </c>
      <c r="AQ111" t="s">
        <v>18</v>
      </c>
      <c r="AR111">
        <v>5.56</v>
      </c>
      <c r="AS111">
        <v>5.64</v>
      </c>
      <c r="AT111">
        <v>1.387</v>
      </c>
      <c r="AU111">
        <v>17.343</v>
      </c>
      <c r="AV111">
        <v>0.91379999999999995</v>
      </c>
      <c r="AW111" t="s">
        <v>18</v>
      </c>
      <c r="AX111">
        <v>5.56</v>
      </c>
      <c r="AY111">
        <v>5.64</v>
      </c>
      <c r="AZ111">
        <v>1.3759999999999999</v>
      </c>
      <c r="BA111">
        <v>17.204000000000001</v>
      </c>
      <c r="BB111">
        <v>0.91469999999999996</v>
      </c>
      <c r="BC111" t="s">
        <v>18</v>
      </c>
      <c r="BD111">
        <v>5.56</v>
      </c>
      <c r="BE111">
        <v>5.64</v>
      </c>
      <c r="BF111">
        <v>1.3560000000000001</v>
      </c>
      <c r="BG111">
        <v>16.954999999999998</v>
      </c>
      <c r="BH111">
        <v>0.90229999999999999</v>
      </c>
      <c r="BI111" t="s">
        <v>18</v>
      </c>
      <c r="BJ111">
        <v>5.56</v>
      </c>
      <c r="BK111">
        <v>5.64</v>
      </c>
      <c r="BL111">
        <v>2.194</v>
      </c>
      <c r="BM111">
        <v>27.419</v>
      </c>
      <c r="BN111">
        <v>0.92149999999999999</v>
      </c>
      <c r="BO111" t="s">
        <v>18</v>
      </c>
      <c r="BP111">
        <v>5.56</v>
      </c>
      <c r="BQ111">
        <v>5.64</v>
      </c>
      <c r="BR111">
        <v>2.097</v>
      </c>
      <c r="BS111">
        <v>26.216000000000001</v>
      </c>
      <c r="BT111">
        <v>0.92520000000000002</v>
      </c>
      <c r="BU111" t="s">
        <v>18</v>
      </c>
      <c r="BV111">
        <v>5.56</v>
      </c>
      <c r="BW111">
        <v>5.64</v>
      </c>
      <c r="BX111">
        <v>2.105</v>
      </c>
      <c r="BY111">
        <v>26.312999999999999</v>
      </c>
      <c r="BZ111">
        <v>0.92979999999999996</v>
      </c>
      <c r="CA111" t="s">
        <v>18</v>
      </c>
      <c r="CB111">
        <v>5.56</v>
      </c>
      <c r="CC111">
        <v>5.64</v>
      </c>
      <c r="CD111">
        <v>2.7949999999999999</v>
      </c>
      <c r="CE111">
        <v>34.936999999999998</v>
      </c>
      <c r="CF111">
        <v>0.91279999999999994</v>
      </c>
      <c r="CG111" t="s">
        <v>18</v>
      </c>
      <c r="CH111">
        <v>5.56</v>
      </c>
      <c r="CI111">
        <v>5.64</v>
      </c>
      <c r="CJ111">
        <v>2.8140000000000001</v>
      </c>
      <c r="CK111">
        <v>35.179000000000002</v>
      </c>
      <c r="CL111">
        <v>0.92079999999999995</v>
      </c>
      <c r="CM111" t="s">
        <v>18</v>
      </c>
      <c r="CN111">
        <v>5.56</v>
      </c>
      <c r="CO111">
        <v>5.64</v>
      </c>
      <c r="CP111">
        <v>2.7629999999999999</v>
      </c>
      <c r="CQ111">
        <v>34.542000000000002</v>
      </c>
      <c r="CR111">
        <v>0.9173</v>
      </c>
      <c r="CS111" t="s">
        <v>18</v>
      </c>
    </row>
    <row r="112" spans="1:97" x14ac:dyDescent="0.25">
      <c r="A112" t="s">
        <v>117</v>
      </c>
      <c r="B112">
        <v>395</v>
      </c>
      <c r="C112">
        <v>407</v>
      </c>
      <c r="D112" t="s">
        <v>57</v>
      </c>
      <c r="E112">
        <v>5.77</v>
      </c>
      <c r="F112">
        <v>2</v>
      </c>
      <c r="G112">
        <v>9</v>
      </c>
      <c r="H112">
        <v>5.66</v>
      </c>
      <c r="I112">
        <v>6</v>
      </c>
      <c r="J112">
        <v>0.69099999999999995</v>
      </c>
      <c r="K112">
        <v>7.6749999999999998</v>
      </c>
      <c r="L112">
        <v>0.94740000000000002</v>
      </c>
      <c r="M112" t="s">
        <v>17</v>
      </c>
      <c r="N112">
        <v>5.65</v>
      </c>
      <c r="O112">
        <v>6</v>
      </c>
      <c r="P112">
        <v>0.61399999999999999</v>
      </c>
      <c r="Q112">
        <v>6.8230000000000004</v>
      </c>
      <c r="R112">
        <v>0.9516</v>
      </c>
      <c r="S112" t="s">
        <v>17</v>
      </c>
      <c r="T112">
        <v>5.66</v>
      </c>
      <c r="U112">
        <v>6</v>
      </c>
      <c r="V112">
        <v>0.70399999999999996</v>
      </c>
      <c r="W112">
        <v>7.8220000000000001</v>
      </c>
      <c r="X112">
        <v>0.94269999999999998</v>
      </c>
      <c r="Y112" t="s">
        <v>17</v>
      </c>
      <c r="Z112">
        <v>5.66</v>
      </c>
      <c r="AA112">
        <v>6</v>
      </c>
      <c r="AB112">
        <v>0.88800000000000001</v>
      </c>
      <c r="AC112">
        <v>9.8659999999999997</v>
      </c>
      <c r="AD112">
        <v>0.95550000000000002</v>
      </c>
      <c r="AE112" t="s">
        <v>17</v>
      </c>
      <c r="AF112">
        <v>5.65</v>
      </c>
      <c r="AG112">
        <v>6</v>
      </c>
      <c r="AH112">
        <v>0.90200000000000002</v>
      </c>
      <c r="AI112">
        <v>10.016999999999999</v>
      </c>
      <c r="AJ112">
        <v>0.94550000000000001</v>
      </c>
      <c r="AK112" t="s">
        <v>17</v>
      </c>
      <c r="AL112">
        <v>5.65</v>
      </c>
      <c r="AM112">
        <v>6</v>
      </c>
      <c r="AN112">
        <v>0.88200000000000001</v>
      </c>
      <c r="AO112">
        <v>9.8040000000000003</v>
      </c>
      <c r="AP112">
        <v>0.94830000000000003</v>
      </c>
      <c r="AQ112" t="s">
        <v>17</v>
      </c>
      <c r="AR112">
        <v>5.65</v>
      </c>
      <c r="AS112">
        <v>6</v>
      </c>
      <c r="AT112">
        <v>1.56</v>
      </c>
      <c r="AU112">
        <v>17.329000000000001</v>
      </c>
      <c r="AV112">
        <v>0.94120000000000004</v>
      </c>
      <c r="AW112" t="s">
        <v>17</v>
      </c>
      <c r="AX112">
        <v>5.65</v>
      </c>
      <c r="AY112">
        <v>6</v>
      </c>
      <c r="AZ112">
        <v>1.5469999999999999</v>
      </c>
      <c r="BA112">
        <v>17.184999999999999</v>
      </c>
      <c r="BB112">
        <v>0.93330000000000002</v>
      </c>
      <c r="BC112" t="s">
        <v>17</v>
      </c>
      <c r="BD112">
        <v>5.66</v>
      </c>
      <c r="BE112">
        <v>6</v>
      </c>
      <c r="BF112">
        <v>1.532</v>
      </c>
      <c r="BG112">
        <v>17.026</v>
      </c>
      <c r="BH112">
        <v>0.94889999999999997</v>
      </c>
      <c r="BI112" t="s">
        <v>17</v>
      </c>
      <c r="BJ112">
        <v>5.65</v>
      </c>
      <c r="BK112">
        <v>6</v>
      </c>
      <c r="BL112">
        <v>2.6659999999999999</v>
      </c>
      <c r="BM112">
        <v>29.622</v>
      </c>
      <c r="BN112">
        <v>0.93459999999999999</v>
      </c>
      <c r="BO112" t="s">
        <v>17</v>
      </c>
      <c r="BP112">
        <v>5.66</v>
      </c>
      <c r="BQ112">
        <v>6</v>
      </c>
      <c r="BR112">
        <v>2.5859999999999999</v>
      </c>
      <c r="BS112">
        <v>28.731999999999999</v>
      </c>
      <c r="BT112">
        <v>0.93530000000000002</v>
      </c>
      <c r="BU112" t="s">
        <v>17</v>
      </c>
      <c r="BV112">
        <v>5.65</v>
      </c>
      <c r="BW112">
        <v>6</v>
      </c>
      <c r="BX112">
        <v>2.5630000000000002</v>
      </c>
      <c r="BY112">
        <v>28.478000000000002</v>
      </c>
      <c r="BZ112">
        <v>0.93620000000000003</v>
      </c>
      <c r="CA112" t="s">
        <v>17</v>
      </c>
      <c r="CB112">
        <v>5.65</v>
      </c>
      <c r="CC112">
        <v>6</v>
      </c>
      <c r="CD112">
        <v>3.206</v>
      </c>
      <c r="CE112">
        <v>35.619999999999997</v>
      </c>
      <c r="CF112">
        <v>0.93820000000000003</v>
      </c>
      <c r="CG112" t="s">
        <v>17</v>
      </c>
      <c r="CH112">
        <v>5.65</v>
      </c>
      <c r="CI112">
        <v>6</v>
      </c>
      <c r="CJ112">
        <v>3.1749999999999998</v>
      </c>
      <c r="CK112">
        <v>35.281999999999996</v>
      </c>
      <c r="CL112">
        <v>0.9476</v>
      </c>
      <c r="CM112" t="s">
        <v>17</v>
      </c>
      <c r="CN112">
        <v>5.65</v>
      </c>
      <c r="CO112">
        <v>6</v>
      </c>
      <c r="CP112">
        <v>3.1659999999999999</v>
      </c>
      <c r="CQ112">
        <v>35.183</v>
      </c>
      <c r="CR112">
        <v>0.94269999999999998</v>
      </c>
      <c r="CS112" t="s">
        <v>17</v>
      </c>
    </row>
    <row r="113" spans="1:97" x14ac:dyDescent="0.25">
      <c r="A113" t="s">
        <v>117</v>
      </c>
      <c r="B113">
        <v>395</v>
      </c>
      <c r="C113">
        <v>428</v>
      </c>
      <c r="D113" t="s">
        <v>209</v>
      </c>
      <c r="E113">
        <v>14.02</v>
      </c>
      <c r="F113">
        <v>5</v>
      </c>
      <c r="G113">
        <v>29</v>
      </c>
      <c r="H113">
        <v>13.91</v>
      </c>
      <c r="I113">
        <v>13.99</v>
      </c>
      <c r="J113">
        <v>2.2610000000000001</v>
      </c>
      <c r="K113">
        <v>7.798</v>
      </c>
      <c r="L113">
        <v>0.6925</v>
      </c>
      <c r="M113" t="s">
        <v>18</v>
      </c>
      <c r="N113">
        <v>13.9</v>
      </c>
      <c r="O113">
        <v>13.99</v>
      </c>
      <c r="P113">
        <v>1.9119999999999999</v>
      </c>
      <c r="Q113">
        <v>6.593</v>
      </c>
      <c r="R113">
        <v>0.6764</v>
      </c>
      <c r="S113" t="s">
        <v>18</v>
      </c>
      <c r="T113">
        <v>13.91</v>
      </c>
      <c r="U113">
        <v>13.99</v>
      </c>
      <c r="V113">
        <v>2.181</v>
      </c>
      <c r="W113">
        <v>7.5220000000000002</v>
      </c>
      <c r="X113">
        <v>0.68310000000000004</v>
      </c>
      <c r="Y113" t="s">
        <v>18</v>
      </c>
      <c r="Z113">
        <v>13.91</v>
      </c>
      <c r="AA113">
        <v>13.99</v>
      </c>
      <c r="AB113">
        <v>2.63</v>
      </c>
      <c r="AC113">
        <v>9.0690000000000008</v>
      </c>
      <c r="AD113">
        <v>0.66069999999999995</v>
      </c>
      <c r="AE113" t="s">
        <v>18</v>
      </c>
      <c r="AF113">
        <v>13.91</v>
      </c>
      <c r="AG113">
        <v>13.99</v>
      </c>
      <c r="AH113">
        <v>2.7709999999999999</v>
      </c>
      <c r="AI113">
        <v>9.5570000000000004</v>
      </c>
      <c r="AJ113">
        <v>0.69040000000000001</v>
      </c>
      <c r="AK113" t="s">
        <v>18</v>
      </c>
      <c r="AL113">
        <v>13.91</v>
      </c>
      <c r="AM113">
        <v>13.99</v>
      </c>
      <c r="AN113">
        <v>2.6659999999999999</v>
      </c>
      <c r="AO113">
        <v>9.1929999999999996</v>
      </c>
      <c r="AP113">
        <v>0.69810000000000005</v>
      </c>
      <c r="AQ113" t="s">
        <v>18</v>
      </c>
      <c r="AR113">
        <v>13.91</v>
      </c>
      <c r="AS113">
        <v>13.99</v>
      </c>
      <c r="AT113">
        <v>5.8479999999999999</v>
      </c>
      <c r="AU113">
        <v>20.166</v>
      </c>
      <c r="AV113">
        <v>0.60609999999999997</v>
      </c>
      <c r="AW113" t="s">
        <v>18</v>
      </c>
      <c r="AX113">
        <v>13.91</v>
      </c>
      <c r="AY113">
        <v>13.99</v>
      </c>
      <c r="AZ113">
        <v>5.4539999999999997</v>
      </c>
      <c r="BA113">
        <v>18.806999999999999</v>
      </c>
      <c r="BB113">
        <v>0.58720000000000006</v>
      </c>
      <c r="BC113" t="s">
        <v>18</v>
      </c>
      <c r="BD113">
        <v>13.91</v>
      </c>
      <c r="BE113">
        <v>13.99</v>
      </c>
      <c r="BF113">
        <v>5.7590000000000003</v>
      </c>
      <c r="BG113">
        <v>19.86</v>
      </c>
      <c r="BH113">
        <v>0.53310000000000002</v>
      </c>
      <c r="BI113" t="s">
        <v>18</v>
      </c>
      <c r="BJ113">
        <v>14.03</v>
      </c>
      <c r="BK113">
        <v>14.1</v>
      </c>
      <c r="BL113">
        <v>10.504</v>
      </c>
      <c r="BM113">
        <v>36.219000000000001</v>
      </c>
      <c r="BN113">
        <v>0.66749999999999998</v>
      </c>
      <c r="BO113" t="s">
        <v>18</v>
      </c>
      <c r="BP113">
        <v>13.91</v>
      </c>
      <c r="BQ113">
        <v>13.99</v>
      </c>
      <c r="BR113">
        <v>8.9649999999999999</v>
      </c>
      <c r="BS113">
        <v>30.914000000000001</v>
      </c>
      <c r="BT113">
        <v>0.61080000000000001</v>
      </c>
      <c r="BU113" t="s">
        <v>18</v>
      </c>
      <c r="BV113">
        <v>13.91</v>
      </c>
      <c r="BW113">
        <v>13.99</v>
      </c>
      <c r="BX113">
        <v>9.9290000000000003</v>
      </c>
      <c r="BY113">
        <v>34.237000000000002</v>
      </c>
      <c r="BZ113">
        <v>0.61099999999999999</v>
      </c>
      <c r="CA113" t="s">
        <v>18</v>
      </c>
      <c r="CB113">
        <v>13.91</v>
      </c>
      <c r="CC113">
        <v>13.99</v>
      </c>
      <c r="CD113">
        <v>14.587999999999999</v>
      </c>
      <c r="CE113">
        <v>50.305</v>
      </c>
      <c r="CF113">
        <v>0.6421</v>
      </c>
      <c r="CG113" t="s">
        <v>18</v>
      </c>
      <c r="CH113">
        <v>13.91</v>
      </c>
      <c r="CI113">
        <v>13.99</v>
      </c>
      <c r="CJ113">
        <v>14.981</v>
      </c>
      <c r="CK113">
        <v>51.658000000000001</v>
      </c>
      <c r="CL113">
        <v>0.67090000000000005</v>
      </c>
      <c r="CM113" t="s">
        <v>18</v>
      </c>
      <c r="CN113">
        <v>13.91</v>
      </c>
      <c r="CO113">
        <v>13.99</v>
      </c>
      <c r="CP113">
        <v>14.705</v>
      </c>
      <c r="CQ113">
        <v>50.707999999999998</v>
      </c>
      <c r="CR113">
        <v>0.6583</v>
      </c>
      <c r="CS113" t="s">
        <v>18</v>
      </c>
    </row>
    <row r="114" spans="1:97" s="10" customFormat="1" x14ac:dyDescent="0.25">
      <c r="A114" s="10" t="s">
        <v>117</v>
      </c>
      <c r="B114" s="10">
        <v>407</v>
      </c>
      <c r="C114" s="10">
        <v>413</v>
      </c>
      <c r="D114" s="10" t="s">
        <v>210</v>
      </c>
      <c r="E114" s="10">
        <v>14.49</v>
      </c>
      <c r="F114" s="10">
        <v>2</v>
      </c>
      <c r="G114" s="10">
        <v>5</v>
      </c>
      <c r="H114" s="10">
        <v>14.48</v>
      </c>
      <c r="I114" s="10">
        <v>14.65</v>
      </c>
      <c r="J114" s="10">
        <v>0.41199999999999998</v>
      </c>
      <c r="K114" s="10">
        <v>8.2390000000000008</v>
      </c>
      <c r="L114" s="10">
        <v>0.91790000000000005</v>
      </c>
      <c r="M114" s="10" t="s">
        <v>18</v>
      </c>
      <c r="N114" s="10">
        <v>14.47</v>
      </c>
      <c r="O114" s="10">
        <v>14.65</v>
      </c>
      <c r="P114" s="10">
        <v>0.34300000000000003</v>
      </c>
      <c r="Q114" s="10">
        <v>6.8559999999999999</v>
      </c>
      <c r="R114" s="10">
        <v>0.9083</v>
      </c>
      <c r="S114" s="10" t="s">
        <v>18</v>
      </c>
      <c r="T114" s="10">
        <v>14.48</v>
      </c>
      <c r="U114" s="10">
        <v>14.65</v>
      </c>
      <c r="V114" s="10">
        <v>0.40699999999999997</v>
      </c>
      <c r="W114" s="10">
        <v>8.1460000000000008</v>
      </c>
      <c r="X114" s="10">
        <v>0.92530000000000001</v>
      </c>
      <c r="Y114" s="10" t="s">
        <v>18</v>
      </c>
      <c r="Z114" s="10">
        <v>14.48</v>
      </c>
      <c r="AA114" s="10">
        <v>14.65</v>
      </c>
      <c r="AB114" s="10">
        <v>0.63400000000000001</v>
      </c>
      <c r="AC114" s="10">
        <v>12.677</v>
      </c>
      <c r="AD114" s="10">
        <v>0.92610000000000003</v>
      </c>
      <c r="AE114" s="10" t="s">
        <v>18</v>
      </c>
      <c r="AF114" s="10">
        <v>14.48</v>
      </c>
      <c r="AG114" s="10">
        <v>14.65</v>
      </c>
      <c r="AH114" s="10">
        <v>0.76900000000000002</v>
      </c>
      <c r="AI114" s="10">
        <v>15.388</v>
      </c>
      <c r="AJ114" s="10">
        <v>0.91339999999999999</v>
      </c>
      <c r="AK114" s="10" t="s">
        <v>18</v>
      </c>
      <c r="AL114" s="10">
        <v>14.48</v>
      </c>
      <c r="AM114" s="10">
        <v>14.65</v>
      </c>
      <c r="AN114" s="10">
        <v>0.72399999999999998</v>
      </c>
      <c r="AO114" s="10">
        <v>14.486000000000001</v>
      </c>
      <c r="AP114" s="10">
        <v>0.91859999999999997</v>
      </c>
      <c r="AQ114" s="10" t="s">
        <v>18</v>
      </c>
      <c r="AR114" s="10">
        <v>14.48</v>
      </c>
      <c r="AS114" s="10">
        <v>14.65</v>
      </c>
      <c r="AT114" s="10">
        <v>2.1389999999999998</v>
      </c>
      <c r="AU114" s="10">
        <v>42.777000000000001</v>
      </c>
      <c r="AV114" s="10">
        <v>0.90269999999999995</v>
      </c>
      <c r="AW114" s="10" t="s">
        <v>18</v>
      </c>
      <c r="AX114" s="10">
        <v>14.48</v>
      </c>
      <c r="AY114" s="10">
        <v>14.65</v>
      </c>
      <c r="AZ114" s="10">
        <v>2.085</v>
      </c>
      <c r="BA114" s="10">
        <v>41.704999999999998</v>
      </c>
      <c r="BB114" s="10">
        <v>0.83599999999999997</v>
      </c>
      <c r="BC114" s="10" t="s">
        <v>18</v>
      </c>
      <c r="BD114" s="10">
        <v>14.48</v>
      </c>
      <c r="BE114" s="10">
        <v>14.65</v>
      </c>
      <c r="BF114" s="10">
        <v>2.1030000000000002</v>
      </c>
      <c r="BG114" s="10">
        <v>42.055</v>
      </c>
      <c r="BH114" s="10">
        <v>0.86829999999999996</v>
      </c>
      <c r="BI114" s="10" t="s">
        <v>18</v>
      </c>
      <c r="BJ114" s="10">
        <v>14.48</v>
      </c>
      <c r="BK114" s="10">
        <v>14.65</v>
      </c>
      <c r="BL114" s="10">
        <v>2.6139999999999999</v>
      </c>
      <c r="BM114" s="10">
        <v>52.286999999999999</v>
      </c>
      <c r="BN114" s="10">
        <v>0.88719999999999999</v>
      </c>
      <c r="BO114" s="10" t="s">
        <v>18</v>
      </c>
      <c r="BP114" s="10">
        <v>14.48</v>
      </c>
      <c r="BQ114" s="10">
        <v>14.65</v>
      </c>
      <c r="BR114" s="10">
        <v>2.5819999999999999</v>
      </c>
      <c r="BS114" s="10">
        <v>51.633000000000003</v>
      </c>
      <c r="BT114" s="10">
        <v>0.88349999999999995</v>
      </c>
      <c r="BU114" s="10" t="s">
        <v>18</v>
      </c>
      <c r="BV114" s="10">
        <v>14.48</v>
      </c>
      <c r="BW114" s="10">
        <v>14.65</v>
      </c>
      <c r="BX114" s="10">
        <v>2.5449999999999999</v>
      </c>
      <c r="BY114" s="10">
        <v>50.905000000000001</v>
      </c>
      <c r="BZ114" s="10">
        <v>0.89490000000000003</v>
      </c>
      <c r="CA114" s="10" t="s">
        <v>18</v>
      </c>
      <c r="CB114" s="10">
        <v>14.48</v>
      </c>
      <c r="CC114" s="10">
        <v>14.65</v>
      </c>
      <c r="CD114" s="10">
        <v>3.6789999999999998</v>
      </c>
      <c r="CE114" s="10">
        <v>73.570999999999998</v>
      </c>
      <c r="CF114" s="10">
        <v>0.87829999999999997</v>
      </c>
      <c r="CG114" s="10" t="s">
        <v>18</v>
      </c>
      <c r="CH114" s="10">
        <v>14.48</v>
      </c>
      <c r="CI114" s="10">
        <v>14.65</v>
      </c>
      <c r="CJ114" s="10">
        <v>3.6709999999999998</v>
      </c>
      <c r="CK114" s="10">
        <v>73.426000000000002</v>
      </c>
      <c r="CL114" s="10">
        <v>0.89149999999999996</v>
      </c>
      <c r="CM114" s="10" t="s">
        <v>18</v>
      </c>
      <c r="CN114" s="10">
        <v>14.48</v>
      </c>
      <c r="CO114" s="10">
        <v>14.65</v>
      </c>
      <c r="CP114" s="10">
        <v>3.7120000000000002</v>
      </c>
      <c r="CQ114" s="10">
        <v>74.25</v>
      </c>
      <c r="CR114" s="10">
        <v>0.86140000000000005</v>
      </c>
      <c r="CS114" s="10" t="s">
        <v>18</v>
      </c>
    </row>
    <row r="115" spans="1:97" x14ac:dyDescent="0.25">
      <c r="A115" t="s">
        <v>117</v>
      </c>
      <c r="B115">
        <v>408</v>
      </c>
      <c r="C115">
        <v>413</v>
      </c>
      <c r="D115" t="s">
        <v>211</v>
      </c>
      <c r="E115">
        <v>14.47</v>
      </c>
      <c r="F115">
        <v>1</v>
      </c>
      <c r="G115">
        <v>4</v>
      </c>
      <c r="H115">
        <v>14.49</v>
      </c>
      <c r="I115">
        <v>14.64</v>
      </c>
      <c r="J115">
        <v>0.34699999999999998</v>
      </c>
      <c r="K115">
        <v>8.6760000000000002</v>
      </c>
      <c r="L115">
        <v>0.80259999999999998</v>
      </c>
      <c r="M115" t="s">
        <v>18</v>
      </c>
      <c r="N115">
        <v>14.47</v>
      </c>
      <c r="O115">
        <v>14.57</v>
      </c>
      <c r="P115">
        <v>0.35399999999999998</v>
      </c>
      <c r="Q115">
        <v>8.86</v>
      </c>
      <c r="R115">
        <v>0.78900000000000003</v>
      </c>
      <c r="S115" t="s">
        <v>18</v>
      </c>
      <c r="T115">
        <v>14.49</v>
      </c>
      <c r="U115">
        <v>14.64</v>
      </c>
      <c r="V115">
        <v>0.44700000000000001</v>
      </c>
      <c r="W115">
        <v>11.173</v>
      </c>
      <c r="X115">
        <v>0.82679999999999998</v>
      </c>
      <c r="Y115" t="s">
        <v>18</v>
      </c>
      <c r="Z115">
        <v>14.49</v>
      </c>
      <c r="AA115">
        <v>14.64</v>
      </c>
      <c r="AB115">
        <v>0.58299999999999996</v>
      </c>
      <c r="AC115">
        <v>14.577999999999999</v>
      </c>
      <c r="AD115">
        <v>0.81299999999999994</v>
      </c>
      <c r="AE115" t="s">
        <v>18</v>
      </c>
      <c r="AF115">
        <v>14.49</v>
      </c>
      <c r="AG115">
        <v>14.64</v>
      </c>
      <c r="AH115">
        <v>0.64</v>
      </c>
      <c r="AI115">
        <v>15.988</v>
      </c>
      <c r="AJ115">
        <v>0.79949999999999999</v>
      </c>
      <c r="AK115" t="s">
        <v>18</v>
      </c>
      <c r="AL115">
        <v>14.49</v>
      </c>
      <c r="AM115">
        <v>14.64</v>
      </c>
      <c r="AN115">
        <v>0.58899999999999997</v>
      </c>
      <c r="AO115">
        <v>14.723000000000001</v>
      </c>
      <c r="AP115">
        <v>0.81330000000000002</v>
      </c>
      <c r="AQ115" t="s">
        <v>18</v>
      </c>
      <c r="AR115">
        <v>14.49</v>
      </c>
      <c r="AS115">
        <v>14.64</v>
      </c>
      <c r="AT115">
        <v>1.4490000000000001</v>
      </c>
      <c r="AU115">
        <v>36.219000000000001</v>
      </c>
      <c r="AV115">
        <v>0.77070000000000005</v>
      </c>
      <c r="AW115" t="s">
        <v>18</v>
      </c>
      <c r="AX115">
        <v>14.49</v>
      </c>
      <c r="AY115">
        <v>14.64</v>
      </c>
      <c r="AZ115">
        <v>1.403</v>
      </c>
      <c r="BA115">
        <v>35.085999999999999</v>
      </c>
      <c r="BB115">
        <v>0.75849999999999995</v>
      </c>
      <c r="BC115" t="s">
        <v>18</v>
      </c>
      <c r="BD115">
        <v>14.49</v>
      </c>
      <c r="BE115">
        <v>14.64</v>
      </c>
      <c r="BF115">
        <v>1.393</v>
      </c>
      <c r="BG115">
        <v>34.814999999999998</v>
      </c>
      <c r="BH115">
        <v>0.74380000000000002</v>
      </c>
      <c r="BI115" t="s">
        <v>18</v>
      </c>
      <c r="BJ115">
        <v>14.49</v>
      </c>
      <c r="BK115">
        <v>14.63</v>
      </c>
      <c r="BL115">
        <v>1.919</v>
      </c>
      <c r="BM115">
        <v>47.981999999999999</v>
      </c>
      <c r="BN115">
        <v>0.752</v>
      </c>
      <c r="BO115" t="s">
        <v>18</v>
      </c>
      <c r="BP115">
        <v>14.49</v>
      </c>
      <c r="BQ115">
        <v>14.64</v>
      </c>
      <c r="BR115">
        <v>1.873</v>
      </c>
      <c r="BS115">
        <v>46.83</v>
      </c>
      <c r="BT115">
        <v>0.7591</v>
      </c>
      <c r="BU115" t="s">
        <v>18</v>
      </c>
      <c r="BV115">
        <v>14.49</v>
      </c>
      <c r="BW115">
        <v>14.64</v>
      </c>
      <c r="BX115">
        <v>1.9159999999999999</v>
      </c>
      <c r="BY115">
        <v>47.905000000000001</v>
      </c>
      <c r="BZ115">
        <v>0.7802</v>
      </c>
      <c r="CA115" t="s">
        <v>18</v>
      </c>
      <c r="CB115">
        <v>14.49</v>
      </c>
      <c r="CC115">
        <v>14.63</v>
      </c>
      <c r="CD115">
        <v>2.9910000000000001</v>
      </c>
      <c r="CE115">
        <v>74.783000000000001</v>
      </c>
      <c r="CF115">
        <v>0.77829999999999999</v>
      </c>
      <c r="CG115" t="s">
        <v>18</v>
      </c>
      <c r="CH115">
        <v>14.49</v>
      </c>
      <c r="CI115">
        <v>14.64</v>
      </c>
      <c r="CJ115">
        <v>2.9940000000000002</v>
      </c>
      <c r="CK115">
        <v>74.852999999999994</v>
      </c>
      <c r="CL115">
        <v>0.77359999999999995</v>
      </c>
      <c r="CM115" t="s">
        <v>18</v>
      </c>
      <c r="CN115">
        <v>14.49</v>
      </c>
      <c r="CO115">
        <v>14.63</v>
      </c>
      <c r="CP115">
        <v>3.03</v>
      </c>
      <c r="CQ115">
        <v>75.757999999999996</v>
      </c>
      <c r="CR115">
        <v>0.78169999999999995</v>
      </c>
      <c r="CS115" t="s">
        <v>18</v>
      </c>
    </row>
    <row r="116" spans="1:97" x14ac:dyDescent="0.25">
      <c r="A116" t="s">
        <v>117</v>
      </c>
      <c r="B116">
        <v>414</v>
      </c>
      <c r="C116">
        <v>428</v>
      </c>
      <c r="D116" t="s">
        <v>212</v>
      </c>
      <c r="E116">
        <v>10.81</v>
      </c>
      <c r="F116">
        <v>3</v>
      </c>
      <c r="G116">
        <v>12</v>
      </c>
      <c r="H116">
        <v>10.91</v>
      </c>
      <c r="I116">
        <v>10.98</v>
      </c>
      <c r="J116">
        <v>0.77</v>
      </c>
      <c r="K116">
        <v>6.4180000000000001</v>
      </c>
      <c r="L116">
        <v>0.84109999999999996</v>
      </c>
      <c r="M116" t="s">
        <v>18</v>
      </c>
      <c r="N116">
        <v>10.91</v>
      </c>
      <c r="O116">
        <v>10.98</v>
      </c>
      <c r="P116">
        <v>0.81</v>
      </c>
      <c r="Q116">
        <v>6.7489999999999997</v>
      </c>
      <c r="R116">
        <v>0.84199999999999997</v>
      </c>
      <c r="S116" t="s">
        <v>18</v>
      </c>
      <c r="T116">
        <v>10.91</v>
      </c>
      <c r="U116">
        <v>10.98</v>
      </c>
      <c r="V116">
        <v>0.80700000000000005</v>
      </c>
      <c r="W116">
        <v>6.7270000000000003</v>
      </c>
      <c r="X116">
        <v>0.8679</v>
      </c>
      <c r="Y116" t="s">
        <v>18</v>
      </c>
      <c r="Z116">
        <v>10.91</v>
      </c>
      <c r="AA116">
        <v>10.98</v>
      </c>
      <c r="AB116">
        <v>0.83799999999999997</v>
      </c>
      <c r="AC116">
        <v>6.98</v>
      </c>
      <c r="AD116">
        <v>0.88529999999999998</v>
      </c>
      <c r="AE116" t="s">
        <v>18</v>
      </c>
      <c r="AF116">
        <v>10.91</v>
      </c>
      <c r="AG116">
        <v>10.98</v>
      </c>
      <c r="AH116">
        <v>0.90800000000000003</v>
      </c>
      <c r="AI116">
        <v>7.5650000000000004</v>
      </c>
      <c r="AJ116">
        <v>0.87129999999999996</v>
      </c>
      <c r="AK116" t="s">
        <v>18</v>
      </c>
      <c r="AL116">
        <v>10.91</v>
      </c>
      <c r="AM116">
        <v>10.98</v>
      </c>
      <c r="AN116">
        <v>0.86599999999999999</v>
      </c>
      <c r="AO116">
        <v>7.2130000000000001</v>
      </c>
      <c r="AP116">
        <v>0.85909999999999997</v>
      </c>
      <c r="AQ116" t="s">
        <v>18</v>
      </c>
      <c r="AR116">
        <v>10.91</v>
      </c>
      <c r="AS116">
        <v>10.98</v>
      </c>
      <c r="AT116">
        <v>1.38</v>
      </c>
      <c r="AU116">
        <v>11.503</v>
      </c>
      <c r="AV116">
        <v>0.8548</v>
      </c>
      <c r="AW116" t="s">
        <v>18</v>
      </c>
      <c r="AX116">
        <v>10.91</v>
      </c>
      <c r="AY116">
        <v>10.98</v>
      </c>
      <c r="AZ116">
        <v>1.48</v>
      </c>
      <c r="BA116">
        <v>12.335000000000001</v>
      </c>
      <c r="BB116">
        <v>0.8125</v>
      </c>
      <c r="BC116" t="s">
        <v>18</v>
      </c>
      <c r="BD116">
        <v>10.91</v>
      </c>
      <c r="BE116">
        <v>10.98</v>
      </c>
      <c r="BF116">
        <v>1.3839999999999999</v>
      </c>
      <c r="BG116">
        <v>11.531000000000001</v>
      </c>
      <c r="BH116">
        <v>0.84230000000000005</v>
      </c>
      <c r="BI116" t="s">
        <v>18</v>
      </c>
      <c r="BJ116">
        <v>10.91</v>
      </c>
      <c r="BK116">
        <v>10.98</v>
      </c>
      <c r="BL116">
        <v>3.2719999999999998</v>
      </c>
      <c r="BM116">
        <v>27.263999999999999</v>
      </c>
      <c r="BN116">
        <v>0.81510000000000005</v>
      </c>
      <c r="BO116" t="s">
        <v>18</v>
      </c>
      <c r="BP116">
        <v>10.85</v>
      </c>
      <c r="BQ116">
        <v>10.92</v>
      </c>
      <c r="BR116">
        <v>3.19</v>
      </c>
      <c r="BS116">
        <v>26.581</v>
      </c>
      <c r="BT116">
        <v>0.85429999999999995</v>
      </c>
      <c r="BU116" t="s">
        <v>18</v>
      </c>
      <c r="BV116">
        <v>10.91</v>
      </c>
      <c r="BW116">
        <v>10.98</v>
      </c>
      <c r="BX116">
        <v>3.1219999999999999</v>
      </c>
      <c r="BY116">
        <v>26.018999999999998</v>
      </c>
      <c r="BZ116">
        <v>0.84709999999999996</v>
      </c>
      <c r="CA116" t="s">
        <v>18</v>
      </c>
      <c r="CB116">
        <v>10.91</v>
      </c>
      <c r="CC116">
        <v>10.98</v>
      </c>
      <c r="CD116">
        <v>4.8040000000000003</v>
      </c>
      <c r="CE116">
        <v>40.03</v>
      </c>
      <c r="CF116">
        <v>0.82140000000000002</v>
      </c>
      <c r="CG116" t="s">
        <v>18</v>
      </c>
      <c r="CH116">
        <v>10.91</v>
      </c>
      <c r="CI116">
        <v>10.98</v>
      </c>
      <c r="CJ116">
        <v>4.8789999999999996</v>
      </c>
      <c r="CK116">
        <v>40.655000000000001</v>
      </c>
      <c r="CL116">
        <v>0.77739999999999998</v>
      </c>
      <c r="CM116" t="s">
        <v>18</v>
      </c>
      <c r="CN116">
        <v>10.88</v>
      </c>
      <c r="CO116">
        <v>10.96</v>
      </c>
      <c r="CP116">
        <v>4.7370000000000001</v>
      </c>
      <c r="CQ116">
        <v>39.478999999999999</v>
      </c>
      <c r="CR116">
        <v>0.80179999999999996</v>
      </c>
      <c r="CS116" t="s">
        <v>18</v>
      </c>
    </row>
    <row r="117" spans="1:97" x14ac:dyDescent="0.25">
      <c r="A117" t="s">
        <v>117</v>
      </c>
      <c r="B117">
        <v>417</v>
      </c>
      <c r="C117">
        <v>428</v>
      </c>
      <c r="D117" t="s">
        <v>58</v>
      </c>
      <c r="E117">
        <v>8.31</v>
      </c>
      <c r="F117">
        <v>3</v>
      </c>
      <c r="G117">
        <v>9</v>
      </c>
      <c r="H117">
        <v>8.32</v>
      </c>
      <c r="I117">
        <v>8.57</v>
      </c>
      <c r="J117">
        <v>0.186</v>
      </c>
      <c r="K117">
        <v>2.0659999999999998</v>
      </c>
      <c r="L117">
        <v>0.94099999999999995</v>
      </c>
      <c r="M117" t="s">
        <v>17</v>
      </c>
      <c r="N117">
        <v>8.32</v>
      </c>
      <c r="O117">
        <v>8.57</v>
      </c>
      <c r="P117">
        <v>0.17899999999999999</v>
      </c>
      <c r="Q117">
        <v>1.984</v>
      </c>
      <c r="R117">
        <v>0.95220000000000005</v>
      </c>
      <c r="S117" t="s">
        <v>17</v>
      </c>
      <c r="T117">
        <v>8.32</v>
      </c>
      <c r="U117">
        <v>8.57</v>
      </c>
      <c r="V117">
        <v>0.17199999999999999</v>
      </c>
      <c r="W117">
        <v>1.9059999999999999</v>
      </c>
      <c r="X117">
        <v>0.94920000000000004</v>
      </c>
      <c r="Y117" t="s">
        <v>17</v>
      </c>
      <c r="Z117">
        <v>8.32</v>
      </c>
      <c r="AA117">
        <v>8.57</v>
      </c>
      <c r="AB117">
        <v>0.26800000000000002</v>
      </c>
      <c r="AC117">
        <v>2.9769999999999999</v>
      </c>
      <c r="AD117">
        <v>0.95720000000000005</v>
      </c>
      <c r="AE117" t="s">
        <v>17</v>
      </c>
      <c r="AF117">
        <v>8.32</v>
      </c>
      <c r="AG117">
        <v>8.57</v>
      </c>
      <c r="AH117">
        <v>0.27</v>
      </c>
      <c r="AI117">
        <v>3.0049999999999999</v>
      </c>
      <c r="AJ117">
        <v>0.95850000000000002</v>
      </c>
      <c r="AK117" t="s">
        <v>17</v>
      </c>
      <c r="AL117">
        <v>8.32</v>
      </c>
      <c r="AM117">
        <v>8.57</v>
      </c>
      <c r="AN117">
        <v>0.26</v>
      </c>
      <c r="AO117">
        <v>2.8839999999999999</v>
      </c>
      <c r="AP117">
        <v>0.94389999999999996</v>
      </c>
      <c r="AQ117" t="s">
        <v>17</v>
      </c>
      <c r="AR117">
        <v>8.32</v>
      </c>
      <c r="AS117">
        <v>8.57</v>
      </c>
      <c r="AT117">
        <v>0.77</v>
      </c>
      <c r="AU117">
        <v>8.5549999999999997</v>
      </c>
      <c r="AV117">
        <v>0.95669999999999999</v>
      </c>
      <c r="AW117" t="s">
        <v>17</v>
      </c>
      <c r="AX117">
        <v>8.32</v>
      </c>
      <c r="AY117">
        <v>8.57</v>
      </c>
      <c r="AZ117">
        <v>0.77800000000000002</v>
      </c>
      <c r="BA117">
        <v>8.6440000000000001</v>
      </c>
      <c r="BB117">
        <v>0.94530000000000003</v>
      </c>
      <c r="BC117" t="s">
        <v>17</v>
      </c>
      <c r="BD117">
        <v>8.32</v>
      </c>
      <c r="BE117">
        <v>8.57</v>
      </c>
      <c r="BF117">
        <v>0.746</v>
      </c>
      <c r="BG117">
        <v>8.2840000000000007</v>
      </c>
      <c r="BH117">
        <v>0.95550000000000002</v>
      </c>
      <c r="BI117" t="s">
        <v>17</v>
      </c>
      <c r="BJ117">
        <v>8.31</v>
      </c>
      <c r="BK117">
        <v>8.57</v>
      </c>
      <c r="BL117">
        <v>1.802</v>
      </c>
      <c r="BM117">
        <v>20.026</v>
      </c>
      <c r="BN117">
        <v>0.9405</v>
      </c>
      <c r="BO117" t="s">
        <v>17</v>
      </c>
      <c r="BP117">
        <v>8.32</v>
      </c>
      <c r="BQ117">
        <v>8.57</v>
      </c>
      <c r="BR117">
        <v>1.75</v>
      </c>
      <c r="BS117">
        <v>19.440000000000001</v>
      </c>
      <c r="BT117">
        <v>0.93979999999999997</v>
      </c>
      <c r="BU117" t="s">
        <v>17</v>
      </c>
      <c r="BV117">
        <v>8.32</v>
      </c>
      <c r="BW117">
        <v>8.57</v>
      </c>
      <c r="BX117">
        <v>1.758</v>
      </c>
      <c r="BY117">
        <v>19.536000000000001</v>
      </c>
      <c r="BZ117">
        <v>0.94420000000000004</v>
      </c>
      <c r="CA117" t="s">
        <v>17</v>
      </c>
      <c r="CB117">
        <v>8.32</v>
      </c>
      <c r="CC117">
        <v>8.57</v>
      </c>
      <c r="CD117">
        <v>3.1560000000000001</v>
      </c>
      <c r="CE117">
        <v>35.064</v>
      </c>
      <c r="CF117">
        <v>0.93220000000000003</v>
      </c>
      <c r="CG117" t="s">
        <v>17</v>
      </c>
      <c r="CH117">
        <v>8.32</v>
      </c>
      <c r="CI117">
        <v>8.57</v>
      </c>
      <c r="CJ117">
        <v>3.1309999999999998</v>
      </c>
      <c r="CK117">
        <v>34.784999999999997</v>
      </c>
      <c r="CL117">
        <v>0.94</v>
      </c>
      <c r="CM117" t="s">
        <v>17</v>
      </c>
      <c r="CN117">
        <v>8.32</v>
      </c>
      <c r="CO117">
        <v>8.57</v>
      </c>
      <c r="CP117">
        <v>3.1240000000000001</v>
      </c>
      <c r="CQ117">
        <v>34.712000000000003</v>
      </c>
      <c r="CR117">
        <v>0.93600000000000005</v>
      </c>
      <c r="CS117" t="s">
        <v>17</v>
      </c>
    </row>
    <row r="118" spans="1:97" x14ac:dyDescent="0.25">
      <c r="A118" t="s">
        <v>117</v>
      </c>
      <c r="B118">
        <v>417</v>
      </c>
      <c r="C118">
        <v>431</v>
      </c>
      <c r="D118" t="s">
        <v>59</v>
      </c>
      <c r="E118">
        <v>10.69</v>
      </c>
      <c r="F118">
        <v>4</v>
      </c>
      <c r="G118">
        <v>12</v>
      </c>
      <c r="H118">
        <v>10.67</v>
      </c>
      <c r="I118">
        <v>10.83</v>
      </c>
      <c r="J118">
        <v>0.189</v>
      </c>
      <c r="K118">
        <v>1.575</v>
      </c>
      <c r="L118">
        <v>0.84540000000000004</v>
      </c>
      <c r="M118" t="s">
        <v>18</v>
      </c>
      <c r="N118">
        <v>10.67</v>
      </c>
      <c r="O118">
        <v>10.83</v>
      </c>
      <c r="P118">
        <v>0.21199999999999999</v>
      </c>
      <c r="Q118">
        <v>1.77</v>
      </c>
      <c r="R118">
        <v>0.9456</v>
      </c>
      <c r="S118" t="s">
        <v>17</v>
      </c>
      <c r="T118">
        <v>10.67</v>
      </c>
      <c r="U118">
        <v>10.83</v>
      </c>
      <c r="V118">
        <v>0.20300000000000001</v>
      </c>
      <c r="W118">
        <v>1.6890000000000001</v>
      </c>
      <c r="X118">
        <v>0.95009999999999994</v>
      </c>
      <c r="Y118" t="s">
        <v>17</v>
      </c>
      <c r="Z118">
        <v>10.67</v>
      </c>
      <c r="AA118">
        <v>10.83</v>
      </c>
      <c r="AB118">
        <v>0.23499999999999999</v>
      </c>
      <c r="AC118">
        <v>1.9570000000000001</v>
      </c>
      <c r="AD118">
        <v>0.95399999999999996</v>
      </c>
      <c r="AE118" t="s">
        <v>17</v>
      </c>
      <c r="AF118">
        <v>10.67</v>
      </c>
      <c r="AG118">
        <v>10.83</v>
      </c>
      <c r="AH118">
        <v>0.28599999999999998</v>
      </c>
      <c r="AI118">
        <v>2.38</v>
      </c>
      <c r="AJ118">
        <v>0.94730000000000003</v>
      </c>
      <c r="AK118" t="s">
        <v>17</v>
      </c>
      <c r="AL118">
        <v>10.67</v>
      </c>
      <c r="AM118">
        <v>10.83</v>
      </c>
      <c r="AN118">
        <v>0.23599999999999999</v>
      </c>
      <c r="AO118">
        <v>1.97</v>
      </c>
      <c r="AP118">
        <v>0.94610000000000005</v>
      </c>
      <c r="AQ118" t="s">
        <v>17</v>
      </c>
      <c r="AR118">
        <v>10.67</v>
      </c>
      <c r="AS118">
        <v>10.83</v>
      </c>
      <c r="AT118">
        <v>0.77</v>
      </c>
      <c r="AU118">
        <v>6.4130000000000003</v>
      </c>
      <c r="AV118">
        <v>0.94689999999999996</v>
      </c>
      <c r="AW118" t="s">
        <v>18</v>
      </c>
      <c r="AX118">
        <v>10.67</v>
      </c>
      <c r="AY118">
        <v>10.83</v>
      </c>
      <c r="AZ118">
        <v>0.76700000000000002</v>
      </c>
      <c r="BA118">
        <v>6.3890000000000002</v>
      </c>
      <c r="BB118">
        <v>0.94489999999999996</v>
      </c>
      <c r="BC118" t="s">
        <v>18</v>
      </c>
      <c r="BD118">
        <v>10.67</v>
      </c>
      <c r="BE118">
        <v>10.83</v>
      </c>
      <c r="BF118">
        <v>0.71499999999999997</v>
      </c>
      <c r="BG118">
        <v>5.9569999999999999</v>
      </c>
      <c r="BH118">
        <v>0.9425</v>
      </c>
      <c r="BI118" t="s">
        <v>18</v>
      </c>
      <c r="BJ118">
        <v>10.67</v>
      </c>
      <c r="BK118">
        <v>10.82</v>
      </c>
      <c r="BL118">
        <v>1.7210000000000001</v>
      </c>
      <c r="BM118">
        <v>14.340999999999999</v>
      </c>
      <c r="BN118">
        <v>0.92689999999999995</v>
      </c>
      <c r="BO118" t="s">
        <v>18</v>
      </c>
      <c r="BP118">
        <v>10.67</v>
      </c>
      <c r="BQ118">
        <v>10.83</v>
      </c>
      <c r="BR118">
        <v>1.673</v>
      </c>
      <c r="BS118">
        <v>13.945</v>
      </c>
      <c r="BT118">
        <v>0.93279999999999996</v>
      </c>
      <c r="BU118" t="s">
        <v>18</v>
      </c>
      <c r="BV118">
        <v>10.67</v>
      </c>
      <c r="BW118">
        <v>10.83</v>
      </c>
      <c r="BX118">
        <v>1.6679999999999999</v>
      </c>
      <c r="BY118">
        <v>13.897</v>
      </c>
      <c r="BZ118">
        <v>0.94520000000000004</v>
      </c>
      <c r="CA118" t="s">
        <v>17</v>
      </c>
      <c r="CB118">
        <v>10.67</v>
      </c>
      <c r="CC118">
        <v>10.83</v>
      </c>
      <c r="CD118">
        <v>2.9180000000000001</v>
      </c>
      <c r="CE118">
        <v>24.315000000000001</v>
      </c>
      <c r="CF118">
        <v>0.94040000000000001</v>
      </c>
      <c r="CG118" t="s">
        <v>18</v>
      </c>
      <c r="CH118">
        <v>10.67</v>
      </c>
      <c r="CI118">
        <v>10.83</v>
      </c>
      <c r="CJ118">
        <v>2.84</v>
      </c>
      <c r="CK118">
        <v>23.67</v>
      </c>
      <c r="CL118">
        <v>0.94240000000000002</v>
      </c>
      <c r="CM118" t="s">
        <v>17</v>
      </c>
      <c r="CN118">
        <v>10.67</v>
      </c>
      <c r="CO118">
        <v>10.83</v>
      </c>
      <c r="CP118">
        <v>2.8719999999999999</v>
      </c>
      <c r="CQ118">
        <v>23.931999999999999</v>
      </c>
      <c r="CR118">
        <v>0.92530000000000001</v>
      </c>
      <c r="CS118" t="s">
        <v>18</v>
      </c>
    </row>
    <row r="119" spans="1:97" x14ac:dyDescent="0.25">
      <c r="A119" t="s">
        <v>117</v>
      </c>
      <c r="B119">
        <v>432</v>
      </c>
      <c r="C119">
        <v>441</v>
      </c>
      <c r="D119" t="s">
        <v>271</v>
      </c>
      <c r="E119">
        <v>9.24</v>
      </c>
      <c r="F119">
        <v>2</v>
      </c>
      <c r="G119">
        <v>7</v>
      </c>
      <c r="H119">
        <v>9.27</v>
      </c>
      <c r="I119">
        <v>9.33</v>
      </c>
      <c r="J119">
        <v>2.8889999999999998</v>
      </c>
      <c r="K119">
        <v>41.268999999999998</v>
      </c>
      <c r="L119">
        <v>0.70599999999999996</v>
      </c>
      <c r="M119" t="s">
        <v>18</v>
      </c>
      <c r="N119">
        <v>9.27</v>
      </c>
      <c r="O119">
        <v>9.33</v>
      </c>
      <c r="P119">
        <v>2.8740000000000001</v>
      </c>
      <c r="Q119">
        <v>41.058</v>
      </c>
      <c r="R119">
        <v>0.71830000000000005</v>
      </c>
      <c r="S119" t="s">
        <v>18</v>
      </c>
      <c r="T119">
        <v>9.27</v>
      </c>
      <c r="U119">
        <v>9.33</v>
      </c>
      <c r="V119">
        <v>2.8559999999999999</v>
      </c>
      <c r="W119">
        <v>40.801000000000002</v>
      </c>
      <c r="X119">
        <v>0.71550000000000002</v>
      </c>
      <c r="Y119" t="s">
        <v>18</v>
      </c>
      <c r="Z119">
        <v>9.27</v>
      </c>
      <c r="AA119">
        <v>9.33</v>
      </c>
      <c r="AB119">
        <v>2.84</v>
      </c>
      <c r="AC119">
        <v>40.572000000000003</v>
      </c>
      <c r="AD119">
        <v>0.68889999999999996</v>
      </c>
      <c r="AE119" t="s">
        <v>18</v>
      </c>
      <c r="AF119">
        <v>9.27</v>
      </c>
      <c r="AG119">
        <v>9.33</v>
      </c>
      <c r="AH119">
        <v>2.875</v>
      </c>
      <c r="AI119">
        <v>41.078000000000003</v>
      </c>
      <c r="AJ119">
        <v>0.7006</v>
      </c>
      <c r="AK119" t="s">
        <v>18</v>
      </c>
      <c r="AL119">
        <v>9.27</v>
      </c>
      <c r="AM119">
        <v>9.33</v>
      </c>
      <c r="AN119">
        <v>2.923</v>
      </c>
      <c r="AO119">
        <v>41.756</v>
      </c>
      <c r="AP119">
        <v>0.69550000000000001</v>
      </c>
      <c r="AQ119" t="s">
        <v>18</v>
      </c>
      <c r="AR119">
        <v>9.27</v>
      </c>
      <c r="AS119">
        <v>9.33</v>
      </c>
      <c r="AT119">
        <v>3.3140000000000001</v>
      </c>
      <c r="AU119">
        <v>47.341000000000001</v>
      </c>
      <c r="AV119">
        <v>0.70330000000000004</v>
      </c>
      <c r="AW119" t="s">
        <v>18</v>
      </c>
      <c r="AX119">
        <v>9.27</v>
      </c>
      <c r="AY119">
        <v>9.33</v>
      </c>
      <c r="AZ119">
        <v>3.3769999999999998</v>
      </c>
      <c r="BA119">
        <v>48.247</v>
      </c>
      <c r="BB119">
        <v>0.72589999999999999</v>
      </c>
      <c r="BC119" t="s">
        <v>18</v>
      </c>
      <c r="BD119">
        <v>9.27</v>
      </c>
      <c r="BE119">
        <v>9.33</v>
      </c>
      <c r="BF119">
        <v>3.3149999999999999</v>
      </c>
      <c r="BG119">
        <v>47.356999999999999</v>
      </c>
      <c r="BH119">
        <v>0.73750000000000004</v>
      </c>
      <c r="BI119" t="s">
        <v>18</v>
      </c>
      <c r="BJ119">
        <v>9.27</v>
      </c>
      <c r="BK119">
        <v>9.33</v>
      </c>
      <c r="BL119">
        <v>3.4449999999999998</v>
      </c>
      <c r="BM119">
        <v>49.21</v>
      </c>
      <c r="BN119">
        <v>0.63939999999999997</v>
      </c>
      <c r="BO119" t="s">
        <v>18</v>
      </c>
      <c r="BP119">
        <v>9.27</v>
      </c>
      <c r="BQ119">
        <v>9.33</v>
      </c>
      <c r="BR119">
        <v>3.367</v>
      </c>
      <c r="BS119">
        <v>48.106999999999999</v>
      </c>
      <c r="BT119">
        <v>0.63239999999999996</v>
      </c>
      <c r="BU119" t="s">
        <v>18</v>
      </c>
      <c r="BV119">
        <v>9.27</v>
      </c>
      <c r="BW119">
        <v>9.33</v>
      </c>
      <c r="BX119">
        <v>3.6949999999999998</v>
      </c>
      <c r="BY119">
        <v>52.79</v>
      </c>
      <c r="BZ119">
        <v>0.67779999999999996</v>
      </c>
      <c r="CA119" t="s">
        <v>18</v>
      </c>
      <c r="CB119">
        <v>9.27</v>
      </c>
      <c r="CC119">
        <v>9.33</v>
      </c>
      <c r="CD119">
        <v>4.2140000000000004</v>
      </c>
      <c r="CE119">
        <v>60.206000000000003</v>
      </c>
      <c r="CF119">
        <v>0.69679999999999997</v>
      </c>
      <c r="CG119" t="s">
        <v>18</v>
      </c>
      <c r="CH119">
        <v>9.27</v>
      </c>
      <c r="CI119">
        <v>9.33</v>
      </c>
      <c r="CJ119">
        <v>4.4880000000000004</v>
      </c>
      <c r="CK119">
        <v>64.111999999999995</v>
      </c>
      <c r="CL119">
        <v>0.68479999999999996</v>
      </c>
      <c r="CM119" t="s">
        <v>18</v>
      </c>
      <c r="CN119">
        <v>9.27</v>
      </c>
      <c r="CO119">
        <v>9.33</v>
      </c>
      <c r="CP119">
        <v>4.24</v>
      </c>
      <c r="CQ119">
        <v>60.576000000000001</v>
      </c>
      <c r="CR119">
        <v>0.69920000000000004</v>
      </c>
      <c r="CS119" t="s">
        <v>18</v>
      </c>
    </row>
    <row r="120" spans="1:97" x14ac:dyDescent="0.25">
      <c r="A120" t="s">
        <v>117</v>
      </c>
      <c r="B120">
        <v>461</v>
      </c>
      <c r="C120">
        <v>466</v>
      </c>
      <c r="D120" t="s">
        <v>272</v>
      </c>
      <c r="E120">
        <v>12.49</v>
      </c>
      <c r="F120">
        <v>1</v>
      </c>
      <c r="G120">
        <v>4</v>
      </c>
      <c r="H120">
        <v>12.38</v>
      </c>
      <c r="I120">
        <v>12.45</v>
      </c>
      <c r="J120">
        <v>4.8000000000000001E-2</v>
      </c>
      <c r="K120">
        <v>1.1910000000000001</v>
      </c>
      <c r="L120">
        <v>0.71050000000000002</v>
      </c>
      <c r="M120" t="s">
        <v>18</v>
      </c>
      <c r="N120">
        <v>12.38</v>
      </c>
      <c r="O120">
        <v>12.44</v>
      </c>
      <c r="P120">
        <v>4.2999999999999997E-2</v>
      </c>
      <c r="Q120">
        <v>1.0629999999999999</v>
      </c>
      <c r="R120">
        <v>0.77329999999999999</v>
      </c>
      <c r="S120" t="s">
        <v>18</v>
      </c>
      <c r="T120">
        <v>12.38</v>
      </c>
      <c r="U120">
        <v>12.45</v>
      </c>
      <c r="V120">
        <v>6.9000000000000006E-2</v>
      </c>
      <c r="W120">
        <v>1.7190000000000001</v>
      </c>
      <c r="X120">
        <v>0.82699999999999996</v>
      </c>
      <c r="Y120" t="s">
        <v>18</v>
      </c>
      <c r="Z120">
        <v>12.38</v>
      </c>
      <c r="AA120">
        <v>12.45</v>
      </c>
      <c r="AB120">
        <v>3.7999999999999999E-2</v>
      </c>
      <c r="AC120">
        <v>0.94399999999999995</v>
      </c>
      <c r="AD120">
        <v>0.75570000000000004</v>
      </c>
      <c r="AE120" t="s">
        <v>18</v>
      </c>
      <c r="AF120">
        <v>12.38</v>
      </c>
      <c r="AG120">
        <v>12.45</v>
      </c>
      <c r="AH120">
        <v>5.0999999999999997E-2</v>
      </c>
      <c r="AI120">
        <v>1.2669999999999999</v>
      </c>
      <c r="AJ120">
        <v>0.80759999999999998</v>
      </c>
      <c r="AK120" t="s">
        <v>18</v>
      </c>
      <c r="AL120">
        <v>12.38</v>
      </c>
      <c r="AM120">
        <v>12.45</v>
      </c>
      <c r="AN120">
        <v>6.6000000000000003E-2</v>
      </c>
      <c r="AO120">
        <v>1.645</v>
      </c>
      <c r="AP120">
        <v>0.7621</v>
      </c>
      <c r="AQ120" t="s">
        <v>18</v>
      </c>
      <c r="AR120">
        <v>12.38</v>
      </c>
      <c r="AS120">
        <v>12.45</v>
      </c>
      <c r="AT120">
        <v>6.0999999999999999E-2</v>
      </c>
      <c r="AU120">
        <v>1.536</v>
      </c>
      <c r="AV120">
        <v>0.73409999999999997</v>
      </c>
      <c r="AW120" t="s">
        <v>18</v>
      </c>
      <c r="AX120">
        <v>12.38</v>
      </c>
      <c r="AY120">
        <v>12.45</v>
      </c>
      <c r="AZ120">
        <v>1.2999999999999999E-2</v>
      </c>
      <c r="BA120">
        <v>0.33500000000000002</v>
      </c>
      <c r="BB120">
        <v>0.72270000000000001</v>
      </c>
      <c r="BC120" t="s">
        <v>18</v>
      </c>
      <c r="BD120">
        <v>12.38</v>
      </c>
      <c r="BE120">
        <v>12.45</v>
      </c>
      <c r="BF120">
        <v>7.4999999999999997E-2</v>
      </c>
      <c r="BG120">
        <v>1.873</v>
      </c>
      <c r="BH120">
        <v>0.79920000000000002</v>
      </c>
      <c r="BI120" t="s">
        <v>18</v>
      </c>
      <c r="BJ120">
        <v>12.38</v>
      </c>
      <c r="BK120">
        <v>12.44</v>
      </c>
      <c r="BL120">
        <v>0.104</v>
      </c>
      <c r="BM120">
        <v>2.6120000000000001</v>
      </c>
      <c r="BN120">
        <v>0.7</v>
      </c>
      <c r="BO120" t="s">
        <v>18</v>
      </c>
      <c r="BP120">
        <v>12.38</v>
      </c>
      <c r="BQ120">
        <v>12.45</v>
      </c>
      <c r="BR120">
        <v>7.1999999999999995E-2</v>
      </c>
      <c r="BS120">
        <v>1.8080000000000001</v>
      </c>
      <c r="BT120">
        <v>0.75580000000000003</v>
      </c>
      <c r="BU120" t="s">
        <v>18</v>
      </c>
      <c r="BV120">
        <v>12.38</v>
      </c>
      <c r="BW120">
        <v>12.45</v>
      </c>
      <c r="BX120">
        <v>4.7E-2</v>
      </c>
      <c r="BY120">
        <v>1.1839999999999999</v>
      </c>
      <c r="BZ120">
        <v>0.7399</v>
      </c>
      <c r="CA120" t="s">
        <v>18</v>
      </c>
      <c r="CB120">
        <v>12.38</v>
      </c>
      <c r="CC120">
        <v>12.45</v>
      </c>
      <c r="CD120">
        <v>0.10100000000000001</v>
      </c>
      <c r="CE120">
        <v>2.524</v>
      </c>
      <c r="CF120">
        <v>0.76619999999999999</v>
      </c>
      <c r="CG120" t="s">
        <v>18</v>
      </c>
      <c r="CH120">
        <v>12.38</v>
      </c>
      <c r="CI120">
        <v>12.45</v>
      </c>
      <c r="CJ120">
        <v>0.112</v>
      </c>
      <c r="CK120">
        <v>2.7890000000000001</v>
      </c>
      <c r="CL120">
        <v>0.79339999999999999</v>
      </c>
      <c r="CM120" t="s">
        <v>18</v>
      </c>
      <c r="CN120">
        <v>12.38</v>
      </c>
      <c r="CO120">
        <v>12.44</v>
      </c>
      <c r="CP120">
        <v>0.113</v>
      </c>
      <c r="CQ120">
        <v>2.8140000000000001</v>
      </c>
      <c r="CR120">
        <v>0.80400000000000005</v>
      </c>
      <c r="CS120" t="s">
        <v>18</v>
      </c>
    </row>
    <row r="121" spans="1:97" x14ac:dyDescent="0.25">
      <c r="A121" t="s">
        <v>117</v>
      </c>
      <c r="B121">
        <v>463</v>
      </c>
      <c r="C121">
        <v>467</v>
      </c>
      <c r="D121" t="s">
        <v>213</v>
      </c>
      <c r="E121">
        <v>12.07</v>
      </c>
      <c r="F121">
        <v>1</v>
      </c>
      <c r="G121">
        <v>3</v>
      </c>
      <c r="H121">
        <v>12.03</v>
      </c>
      <c r="I121">
        <v>12.08</v>
      </c>
      <c r="J121">
        <v>0.26400000000000001</v>
      </c>
      <c r="K121">
        <v>8.7889999999999997</v>
      </c>
      <c r="L121">
        <v>0.84870000000000001</v>
      </c>
      <c r="M121" t="s">
        <v>18</v>
      </c>
      <c r="N121">
        <v>12.03</v>
      </c>
      <c r="O121">
        <v>12.1</v>
      </c>
      <c r="P121">
        <v>0.247</v>
      </c>
      <c r="Q121">
        <v>8.2420000000000009</v>
      </c>
      <c r="R121">
        <v>0.85950000000000004</v>
      </c>
      <c r="S121" t="s">
        <v>18</v>
      </c>
      <c r="T121">
        <v>12.06</v>
      </c>
      <c r="U121">
        <v>12.13</v>
      </c>
      <c r="V121">
        <v>0.17299999999999999</v>
      </c>
      <c r="W121">
        <v>5.76</v>
      </c>
      <c r="X121">
        <v>0.87139999999999995</v>
      </c>
      <c r="Y121" t="s">
        <v>18</v>
      </c>
      <c r="Z121">
        <v>12.03</v>
      </c>
      <c r="AA121">
        <v>12.08</v>
      </c>
      <c r="AB121">
        <v>0.20599999999999999</v>
      </c>
      <c r="AC121">
        <v>6.851</v>
      </c>
      <c r="AD121">
        <v>0.87729999999999997</v>
      </c>
      <c r="AE121" t="s">
        <v>18</v>
      </c>
      <c r="AF121">
        <v>12.03</v>
      </c>
      <c r="AG121">
        <v>12.08</v>
      </c>
      <c r="AH121">
        <v>0.23300000000000001</v>
      </c>
      <c r="AI121">
        <v>7.7610000000000001</v>
      </c>
      <c r="AJ121">
        <v>0.86199999999999999</v>
      </c>
      <c r="AK121" t="s">
        <v>18</v>
      </c>
      <c r="AL121">
        <v>12.03</v>
      </c>
      <c r="AM121">
        <v>12.08</v>
      </c>
      <c r="AN121">
        <v>0.20399999999999999</v>
      </c>
      <c r="AO121">
        <v>6.8019999999999996</v>
      </c>
      <c r="AP121">
        <v>0.85499999999999998</v>
      </c>
      <c r="AQ121" t="s">
        <v>18</v>
      </c>
      <c r="AR121">
        <v>12.02</v>
      </c>
      <c r="AS121">
        <v>12.09</v>
      </c>
      <c r="AT121">
        <v>0.42399999999999999</v>
      </c>
      <c r="AU121">
        <v>14.138999999999999</v>
      </c>
      <c r="AV121">
        <v>0.64649999999999996</v>
      </c>
      <c r="AW121" t="s">
        <v>18</v>
      </c>
      <c r="AX121">
        <v>12.04</v>
      </c>
      <c r="AY121">
        <v>12.1</v>
      </c>
      <c r="AZ121">
        <v>0.41</v>
      </c>
      <c r="BA121">
        <v>13.666</v>
      </c>
      <c r="BB121">
        <v>0.79959999999999998</v>
      </c>
      <c r="BC121" t="s">
        <v>18</v>
      </c>
      <c r="BD121">
        <v>12.06</v>
      </c>
      <c r="BE121">
        <v>12.14</v>
      </c>
      <c r="BF121">
        <v>0.34699999999999998</v>
      </c>
      <c r="BG121">
        <v>11.57</v>
      </c>
      <c r="BH121">
        <v>0.84299999999999997</v>
      </c>
      <c r="BI121" t="s">
        <v>18</v>
      </c>
      <c r="BJ121">
        <v>12.03</v>
      </c>
      <c r="BK121">
        <v>12.08</v>
      </c>
      <c r="BL121">
        <v>0.70499999999999996</v>
      </c>
      <c r="BM121">
        <v>23.513999999999999</v>
      </c>
      <c r="BN121">
        <v>0.74609999999999999</v>
      </c>
      <c r="BO121" t="s">
        <v>18</v>
      </c>
      <c r="BP121">
        <v>12.03</v>
      </c>
      <c r="BQ121">
        <v>12.08</v>
      </c>
      <c r="BR121">
        <v>0.65400000000000003</v>
      </c>
      <c r="BS121">
        <v>21.797999999999998</v>
      </c>
      <c r="BT121">
        <v>0.78649999999999998</v>
      </c>
      <c r="BU121" t="s">
        <v>18</v>
      </c>
      <c r="BV121">
        <v>12.03</v>
      </c>
      <c r="BW121">
        <v>12.08</v>
      </c>
      <c r="BX121">
        <v>0.71499999999999997</v>
      </c>
      <c r="BY121">
        <v>23.837</v>
      </c>
      <c r="BZ121">
        <v>0.79279999999999995</v>
      </c>
      <c r="CA121" t="s">
        <v>18</v>
      </c>
      <c r="CB121">
        <v>12.03</v>
      </c>
      <c r="CC121">
        <v>12.08</v>
      </c>
      <c r="CD121">
        <v>1.0289999999999999</v>
      </c>
      <c r="CE121">
        <v>34.284999999999997</v>
      </c>
      <c r="CF121">
        <v>0.80369999999999997</v>
      </c>
      <c r="CG121" t="s">
        <v>18</v>
      </c>
      <c r="CH121">
        <v>12.03</v>
      </c>
      <c r="CI121">
        <v>12.08</v>
      </c>
      <c r="CJ121">
        <v>1.0229999999999999</v>
      </c>
      <c r="CK121">
        <v>34.098999999999997</v>
      </c>
      <c r="CL121">
        <v>0.86619999999999997</v>
      </c>
      <c r="CM121" t="s">
        <v>18</v>
      </c>
      <c r="CN121">
        <v>12.03</v>
      </c>
      <c r="CO121">
        <v>12.08</v>
      </c>
      <c r="CP121">
        <v>1.1020000000000001</v>
      </c>
      <c r="CQ121">
        <v>36.741</v>
      </c>
      <c r="CR121">
        <v>0.80779999999999996</v>
      </c>
      <c r="CS121" t="s">
        <v>18</v>
      </c>
    </row>
    <row r="122" spans="1:97" x14ac:dyDescent="0.25">
      <c r="A122" t="s">
        <v>117</v>
      </c>
      <c r="B122">
        <v>463</v>
      </c>
      <c r="C122">
        <v>468</v>
      </c>
      <c r="D122" t="s">
        <v>148</v>
      </c>
      <c r="E122">
        <v>13.61</v>
      </c>
      <c r="F122">
        <v>1</v>
      </c>
      <c r="G122">
        <v>4</v>
      </c>
      <c r="H122">
        <v>13.6</v>
      </c>
      <c r="I122">
        <v>13.66</v>
      </c>
      <c r="J122">
        <v>0.10299999999999999</v>
      </c>
      <c r="K122">
        <v>2.5859999999999999</v>
      </c>
      <c r="L122">
        <v>0.85770000000000002</v>
      </c>
      <c r="M122" t="s">
        <v>18</v>
      </c>
      <c r="N122">
        <v>13.59</v>
      </c>
      <c r="O122">
        <v>13.66</v>
      </c>
      <c r="P122">
        <v>9.7000000000000003E-2</v>
      </c>
      <c r="Q122">
        <v>2.4140000000000001</v>
      </c>
      <c r="R122">
        <v>0.85440000000000005</v>
      </c>
      <c r="S122" t="s">
        <v>18</v>
      </c>
      <c r="T122">
        <v>13.6</v>
      </c>
      <c r="U122">
        <v>13.66</v>
      </c>
      <c r="V122">
        <v>0.111</v>
      </c>
      <c r="W122">
        <v>2.7629999999999999</v>
      </c>
      <c r="X122">
        <v>0.8871</v>
      </c>
      <c r="Y122" t="s">
        <v>18</v>
      </c>
      <c r="Z122">
        <v>13.6</v>
      </c>
      <c r="AA122">
        <v>13.66</v>
      </c>
      <c r="AB122">
        <v>0.113</v>
      </c>
      <c r="AC122">
        <v>2.8250000000000002</v>
      </c>
      <c r="AD122">
        <v>0.85229999999999995</v>
      </c>
      <c r="AE122" t="s">
        <v>18</v>
      </c>
      <c r="AF122">
        <v>13.59</v>
      </c>
      <c r="AG122">
        <v>13.66</v>
      </c>
      <c r="AH122">
        <v>0.111</v>
      </c>
      <c r="AI122">
        <v>2.7650000000000001</v>
      </c>
      <c r="AJ122">
        <v>0.86780000000000002</v>
      </c>
      <c r="AK122" t="s">
        <v>18</v>
      </c>
      <c r="AL122">
        <v>13.6</v>
      </c>
      <c r="AM122">
        <v>13.66</v>
      </c>
      <c r="AN122">
        <v>7.5999999999999998E-2</v>
      </c>
      <c r="AO122">
        <v>1.8879999999999999</v>
      </c>
      <c r="AP122">
        <v>0.88329999999999997</v>
      </c>
      <c r="AQ122" t="s">
        <v>18</v>
      </c>
      <c r="AR122">
        <v>13.6</v>
      </c>
      <c r="AS122">
        <v>13.66</v>
      </c>
      <c r="AT122">
        <v>0.156</v>
      </c>
      <c r="AU122">
        <v>3.9079999999999999</v>
      </c>
      <c r="AV122">
        <v>0.77380000000000004</v>
      </c>
      <c r="AW122" t="s">
        <v>18</v>
      </c>
      <c r="AX122">
        <v>13.6</v>
      </c>
      <c r="AY122">
        <v>13.66</v>
      </c>
      <c r="AZ122">
        <v>0.19900000000000001</v>
      </c>
      <c r="BA122">
        <v>4.968</v>
      </c>
      <c r="BB122">
        <v>0.79869999999999997</v>
      </c>
      <c r="BC122" t="s">
        <v>18</v>
      </c>
      <c r="BD122">
        <v>13.6</v>
      </c>
      <c r="BE122">
        <v>13.66</v>
      </c>
      <c r="BF122">
        <v>0.154</v>
      </c>
      <c r="BG122">
        <v>3.847</v>
      </c>
      <c r="BH122">
        <v>0.84860000000000002</v>
      </c>
      <c r="BI122" t="s">
        <v>18</v>
      </c>
      <c r="BJ122">
        <v>13.59</v>
      </c>
      <c r="BK122">
        <v>13.66</v>
      </c>
      <c r="BL122">
        <v>0.56899999999999995</v>
      </c>
      <c r="BM122">
        <v>14.212999999999999</v>
      </c>
      <c r="BN122">
        <v>0.77539999999999998</v>
      </c>
      <c r="BO122" t="s">
        <v>18</v>
      </c>
      <c r="BP122">
        <v>13.6</v>
      </c>
      <c r="BQ122">
        <v>13.66</v>
      </c>
      <c r="BR122">
        <v>0.55400000000000005</v>
      </c>
      <c r="BS122">
        <v>13.859</v>
      </c>
      <c r="BT122">
        <v>0.82069999999999999</v>
      </c>
      <c r="BU122" t="s">
        <v>18</v>
      </c>
      <c r="BV122">
        <v>13.6</v>
      </c>
      <c r="BW122">
        <v>13.66</v>
      </c>
      <c r="BX122">
        <v>0.56699999999999995</v>
      </c>
      <c r="BY122">
        <v>14.167999999999999</v>
      </c>
      <c r="BZ122">
        <v>0.82620000000000005</v>
      </c>
      <c r="CA122" t="s">
        <v>18</v>
      </c>
      <c r="CB122">
        <v>13.6</v>
      </c>
      <c r="CC122">
        <v>13.67</v>
      </c>
      <c r="CD122">
        <v>1.0209999999999999</v>
      </c>
      <c r="CE122">
        <v>25.53</v>
      </c>
      <c r="CF122">
        <v>0.80189999999999995</v>
      </c>
      <c r="CG122" t="s">
        <v>18</v>
      </c>
      <c r="CH122">
        <v>13.6</v>
      </c>
      <c r="CI122">
        <v>13.66</v>
      </c>
      <c r="CJ122">
        <v>1.0029999999999999</v>
      </c>
      <c r="CK122">
        <v>25.077999999999999</v>
      </c>
      <c r="CL122">
        <v>0.8196</v>
      </c>
      <c r="CM122" t="s">
        <v>18</v>
      </c>
      <c r="CN122">
        <v>13.59</v>
      </c>
      <c r="CO122">
        <v>13.66</v>
      </c>
      <c r="CP122">
        <v>1.0069999999999999</v>
      </c>
      <c r="CQ122">
        <v>25.175000000000001</v>
      </c>
      <c r="CR122">
        <v>0.82630000000000003</v>
      </c>
      <c r="CS122" t="s">
        <v>18</v>
      </c>
    </row>
    <row r="123" spans="1:97" x14ac:dyDescent="0.25">
      <c r="A123" t="s">
        <v>117</v>
      </c>
      <c r="B123">
        <v>467</v>
      </c>
      <c r="C123">
        <v>479</v>
      </c>
      <c r="D123" t="s">
        <v>149</v>
      </c>
      <c r="E123">
        <v>9.15</v>
      </c>
      <c r="F123">
        <v>4</v>
      </c>
      <c r="G123">
        <v>11</v>
      </c>
      <c r="H123">
        <v>9.1</v>
      </c>
      <c r="I123">
        <v>9.4</v>
      </c>
      <c r="J123">
        <v>0.33800000000000002</v>
      </c>
      <c r="K123">
        <v>3.0739999999999998</v>
      </c>
      <c r="L123">
        <v>0.96099999999999997</v>
      </c>
      <c r="M123" t="s">
        <v>17</v>
      </c>
      <c r="N123">
        <v>9.1</v>
      </c>
      <c r="O123">
        <v>9.4</v>
      </c>
      <c r="P123">
        <v>0.29499999999999998</v>
      </c>
      <c r="Q123">
        <v>2.6829999999999998</v>
      </c>
      <c r="R123">
        <v>0.95630000000000004</v>
      </c>
      <c r="S123" t="s">
        <v>17</v>
      </c>
      <c r="T123">
        <v>9.1</v>
      </c>
      <c r="U123">
        <v>9.4</v>
      </c>
      <c r="V123">
        <v>0.34699999999999998</v>
      </c>
      <c r="W123">
        <v>3.1520000000000001</v>
      </c>
      <c r="X123">
        <v>0.95640000000000003</v>
      </c>
      <c r="Y123" t="s">
        <v>17</v>
      </c>
      <c r="Z123">
        <v>9.1</v>
      </c>
      <c r="AA123">
        <v>9.4</v>
      </c>
      <c r="AB123">
        <v>0.503</v>
      </c>
      <c r="AC123">
        <v>4.5739999999999998</v>
      </c>
      <c r="AD123">
        <v>0.95930000000000004</v>
      </c>
      <c r="AE123" t="s">
        <v>17</v>
      </c>
      <c r="AF123">
        <v>9.1</v>
      </c>
      <c r="AG123">
        <v>9.4</v>
      </c>
      <c r="AH123">
        <v>0.54400000000000004</v>
      </c>
      <c r="AI123">
        <v>4.9470000000000001</v>
      </c>
      <c r="AJ123">
        <v>0.95789999999999997</v>
      </c>
      <c r="AK123" t="s">
        <v>17</v>
      </c>
      <c r="AL123">
        <v>9.1</v>
      </c>
      <c r="AM123">
        <v>9.4</v>
      </c>
      <c r="AN123">
        <v>0.53400000000000003</v>
      </c>
      <c r="AO123">
        <v>4.8579999999999997</v>
      </c>
      <c r="AP123">
        <v>0.95330000000000004</v>
      </c>
      <c r="AQ123" t="s">
        <v>17</v>
      </c>
      <c r="AR123">
        <v>9.1</v>
      </c>
      <c r="AS123">
        <v>9.4</v>
      </c>
      <c r="AT123">
        <v>1.502</v>
      </c>
      <c r="AU123">
        <v>13.659000000000001</v>
      </c>
      <c r="AV123">
        <v>0.94340000000000002</v>
      </c>
      <c r="AW123" t="s">
        <v>17</v>
      </c>
      <c r="AX123">
        <v>9.1</v>
      </c>
      <c r="AY123">
        <v>9.4</v>
      </c>
      <c r="AZ123">
        <v>1.4770000000000001</v>
      </c>
      <c r="BA123">
        <v>13.428000000000001</v>
      </c>
      <c r="BB123">
        <v>0.9476</v>
      </c>
      <c r="BC123" t="s">
        <v>17</v>
      </c>
      <c r="BD123">
        <v>9.1</v>
      </c>
      <c r="BE123">
        <v>9.4</v>
      </c>
      <c r="BF123">
        <v>1.446</v>
      </c>
      <c r="BG123">
        <v>13.141</v>
      </c>
      <c r="BH123">
        <v>0.94099999999999995</v>
      </c>
      <c r="BI123" t="s">
        <v>17</v>
      </c>
      <c r="BJ123">
        <v>9.1</v>
      </c>
      <c r="BK123">
        <v>9.4</v>
      </c>
      <c r="BL123">
        <v>2.34</v>
      </c>
      <c r="BM123">
        <v>21.271000000000001</v>
      </c>
      <c r="BN123">
        <v>0.93530000000000002</v>
      </c>
      <c r="BO123" t="s">
        <v>17</v>
      </c>
      <c r="BP123">
        <v>9.1</v>
      </c>
      <c r="BQ123">
        <v>9.4</v>
      </c>
      <c r="BR123">
        <v>2.2690000000000001</v>
      </c>
      <c r="BS123">
        <v>20.629000000000001</v>
      </c>
      <c r="BT123">
        <v>0.94179999999999997</v>
      </c>
      <c r="BU123" t="s">
        <v>17</v>
      </c>
      <c r="BV123">
        <v>9.1</v>
      </c>
      <c r="BW123">
        <v>9.4</v>
      </c>
      <c r="BX123">
        <v>2.246</v>
      </c>
      <c r="BY123">
        <v>20.417000000000002</v>
      </c>
      <c r="BZ123">
        <v>0.94850000000000001</v>
      </c>
      <c r="CA123" t="s">
        <v>17</v>
      </c>
      <c r="CB123">
        <v>9.1</v>
      </c>
      <c r="CC123">
        <v>9.4</v>
      </c>
      <c r="CD123">
        <v>2.9169999999999998</v>
      </c>
      <c r="CE123">
        <v>26.521999999999998</v>
      </c>
      <c r="CF123">
        <v>0.93479999999999996</v>
      </c>
      <c r="CG123" t="s">
        <v>17</v>
      </c>
      <c r="CH123">
        <v>9.1</v>
      </c>
      <c r="CI123">
        <v>9.4</v>
      </c>
      <c r="CJ123">
        <v>2.871</v>
      </c>
      <c r="CK123">
        <v>26.1</v>
      </c>
      <c r="CL123">
        <v>0.93510000000000004</v>
      </c>
      <c r="CM123" t="s">
        <v>17</v>
      </c>
      <c r="CN123">
        <v>9.1</v>
      </c>
      <c r="CO123">
        <v>9.4</v>
      </c>
      <c r="CP123">
        <v>2.87</v>
      </c>
      <c r="CQ123">
        <v>26.091000000000001</v>
      </c>
      <c r="CR123">
        <v>0.93059999999999998</v>
      </c>
      <c r="CS123" t="s">
        <v>17</v>
      </c>
    </row>
    <row r="124" spans="1:97" x14ac:dyDescent="0.25">
      <c r="A124" t="s">
        <v>117</v>
      </c>
      <c r="B124">
        <v>467</v>
      </c>
      <c r="C124">
        <v>480</v>
      </c>
      <c r="D124" t="s">
        <v>60</v>
      </c>
      <c r="E124">
        <v>9.6999999999999993</v>
      </c>
      <c r="F124">
        <v>4</v>
      </c>
      <c r="G124">
        <v>12</v>
      </c>
      <c r="H124">
        <v>9.64</v>
      </c>
      <c r="I124">
        <v>9.9</v>
      </c>
      <c r="J124">
        <v>0.317</v>
      </c>
      <c r="K124">
        <v>2.6440000000000001</v>
      </c>
      <c r="L124">
        <v>0.95530000000000004</v>
      </c>
      <c r="M124" t="s">
        <v>17</v>
      </c>
      <c r="N124">
        <v>9.6300000000000008</v>
      </c>
      <c r="O124">
        <v>9.9</v>
      </c>
      <c r="P124">
        <v>0.32500000000000001</v>
      </c>
      <c r="Q124">
        <v>2.7109999999999999</v>
      </c>
      <c r="R124">
        <v>0.9335</v>
      </c>
      <c r="S124" t="s">
        <v>17</v>
      </c>
      <c r="T124">
        <v>9.6300000000000008</v>
      </c>
      <c r="U124">
        <v>9.9</v>
      </c>
      <c r="V124">
        <v>0.33200000000000002</v>
      </c>
      <c r="W124">
        <v>2.7690000000000001</v>
      </c>
      <c r="X124">
        <v>0.94199999999999995</v>
      </c>
      <c r="Y124" t="s">
        <v>17</v>
      </c>
      <c r="Z124">
        <v>9.6300000000000008</v>
      </c>
      <c r="AA124">
        <v>9.9</v>
      </c>
      <c r="AB124">
        <v>0.503</v>
      </c>
      <c r="AC124">
        <v>4.1909999999999998</v>
      </c>
      <c r="AD124">
        <v>0.9496</v>
      </c>
      <c r="AE124" t="s">
        <v>17</v>
      </c>
      <c r="AF124">
        <v>9.6300000000000008</v>
      </c>
      <c r="AG124">
        <v>9.9</v>
      </c>
      <c r="AH124">
        <v>0.57399999999999995</v>
      </c>
      <c r="AI124">
        <v>4.7859999999999996</v>
      </c>
      <c r="AJ124">
        <v>0.94440000000000002</v>
      </c>
      <c r="AK124" t="s">
        <v>17</v>
      </c>
      <c r="AL124">
        <v>9.6300000000000008</v>
      </c>
      <c r="AM124">
        <v>9.9</v>
      </c>
      <c r="AN124">
        <v>0.54400000000000004</v>
      </c>
      <c r="AO124">
        <v>4.5350000000000001</v>
      </c>
      <c r="AP124">
        <v>0.94869999999999999</v>
      </c>
      <c r="AQ124" t="s">
        <v>17</v>
      </c>
      <c r="AR124">
        <v>9.6300000000000008</v>
      </c>
      <c r="AS124">
        <v>9.9</v>
      </c>
      <c r="AT124">
        <v>1.431</v>
      </c>
      <c r="AU124">
        <v>11.929</v>
      </c>
      <c r="AV124">
        <v>0.95189999999999997</v>
      </c>
      <c r="AW124" t="s">
        <v>17</v>
      </c>
      <c r="AX124">
        <v>9.6300000000000008</v>
      </c>
      <c r="AY124">
        <v>9.9</v>
      </c>
      <c r="AZ124">
        <v>1.385</v>
      </c>
      <c r="BA124">
        <v>11.54</v>
      </c>
      <c r="BB124">
        <v>0.94420000000000004</v>
      </c>
      <c r="BC124" t="s">
        <v>17</v>
      </c>
      <c r="BD124">
        <v>9.6300000000000008</v>
      </c>
      <c r="BE124">
        <v>9.9</v>
      </c>
      <c r="BF124">
        <v>1.397</v>
      </c>
      <c r="BG124">
        <v>11.638</v>
      </c>
      <c r="BH124">
        <v>0.94420000000000004</v>
      </c>
      <c r="BI124" t="s">
        <v>17</v>
      </c>
      <c r="BJ124">
        <v>9.6300000000000008</v>
      </c>
      <c r="BK124">
        <v>9.9</v>
      </c>
      <c r="BL124">
        <v>2.2730000000000001</v>
      </c>
      <c r="BM124">
        <v>18.945</v>
      </c>
      <c r="BN124">
        <v>0.93500000000000005</v>
      </c>
      <c r="BO124" t="s">
        <v>17</v>
      </c>
      <c r="BP124">
        <v>9.6300000000000008</v>
      </c>
      <c r="BQ124">
        <v>9.9</v>
      </c>
      <c r="BR124">
        <v>2.206</v>
      </c>
      <c r="BS124">
        <v>18.382000000000001</v>
      </c>
      <c r="BT124">
        <v>0.94359999999999999</v>
      </c>
      <c r="BU124" t="s">
        <v>17</v>
      </c>
      <c r="BV124">
        <v>9.6300000000000008</v>
      </c>
      <c r="BW124">
        <v>9.9</v>
      </c>
      <c r="BX124">
        <v>2.242</v>
      </c>
      <c r="BY124">
        <v>18.681000000000001</v>
      </c>
      <c r="BZ124">
        <v>0.92400000000000004</v>
      </c>
      <c r="CA124" t="s">
        <v>17</v>
      </c>
      <c r="CB124">
        <v>9.64</v>
      </c>
      <c r="CC124">
        <v>9.9</v>
      </c>
      <c r="CD124">
        <v>2.8290000000000002</v>
      </c>
      <c r="CE124">
        <v>23.577999999999999</v>
      </c>
      <c r="CF124">
        <v>0.93049999999999999</v>
      </c>
      <c r="CG124" t="s">
        <v>17</v>
      </c>
      <c r="CH124">
        <v>9.6300000000000008</v>
      </c>
      <c r="CI124">
        <v>9.9</v>
      </c>
      <c r="CJ124">
        <v>2.7949999999999999</v>
      </c>
      <c r="CK124">
        <v>23.288</v>
      </c>
      <c r="CL124">
        <v>0.92320000000000002</v>
      </c>
      <c r="CM124" t="s">
        <v>17</v>
      </c>
      <c r="CN124">
        <v>9.6300000000000008</v>
      </c>
      <c r="CO124">
        <v>9.9</v>
      </c>
      <c r="CP124">
        <v>2.7909999999999999</v>
      </c>
      <c r="CQ124">
        <v>23.256</v>
      </c>
      <c r="CR124">
        <v>0.91839999999999999</v>
      </c>
      <c r="CS124" t="s">
        <v>17</v>
      </c>
    </row>
    <row r="125" spans="1:97" x14ac:dyDescent="0.25">
      <c r="A125" t="s">
        <v>117</v>
      </c>
      <c r="B125">
        <v>467</v>
      </c>
      <c r="C125">
        <v>484</v>
      </c>
      <c r="D125" t="s">
        <v>214</v>
      </c>
      <c r="E125">
        <v>10.84</v>
      </c>
      <c r="F125">
        <v>4</v>
      </c>
      <c r="G125">
        <v>16</v>
      </c>
      <c r="H125">
        <v>10.64</v>
      </c>
      <c r="I125">
        <v>10.94</v>
      </c>
      <c r="J125">
        <v>0.55500000000000005</v>
      </c>
      <c r="K125">
        <v>3.472</v>
      </c>
      <c r="L125">
        <v>0.92559999999999998</v>
      </c>
      <c r="M125" t="s">
        <v>17</v>
      </c>
      <c r="N125">
        <v>10.64</v>
      </c>
      <c r="O125">
        <v>10.93</v>
      </c>
      <c r="P125">
        <v>0.53300000000000003</v>
      </c>
      <c r="Q125">
        <v>3.3330000000000002</v>
      </c>
      <c r="R125">
        <v>0.91839999999999999</v>
      </c>
      <c r="S125" t="s">
        <v>17</v>
      </c>
      <c r="T125">
        <v>10.64</v>
      </c>
      <c r="U125">
        <v>10.94</v>
      </c>
      <c r="V125">
        <v>0.59699999999999998</v>
      </c>
      <c r="W125">
        <v>3.7309999999999999</v>
      </c>
      <c r="X125">
        <v>0.91690000000000005</v>
      </c>
      <c r="Y125" t="s">
        <v>18</v>
      </c>
      <c r="Z125">
        <v>10.64</v>
      </c>
      <c r="AA125">
        <v>10.94</v>
      </c>
      <c r="AB125">
        <v>0.85899999999999999</v>
      </c>
      <c r="AC125">
        <v>5.3710000000000004</v>
      </c>
      <c r="AD125">
        <v>0.91679999999999995</v>
      </c>
      <c r="AE125" t="s">
        <v>17</v>
      </c>
      <c r="AF125">
        <v>10.64</v>
      </c>
      <c r="AG125">
        <v>10.93</v>
      </c>
      <c r="AH125">
        <v>0.94799999999999995</v>
      </c>
      <c r="AI125">
        <v>5.9279999999999999</v>
      </c>
      <c r="AJ125">
        <v>0.91369999999999996</v>
      </c>
      <c r="AK125" t="s">
        <v>17</v>
      </c>
      <c r="AL125">
        <v>10.64</v>
      </c>
      <c r="AM125">
        <v>10.94</v>
      </c>
      <c r="AN125">
        <v>0.92</v>
      </c>
      <c r="AO125">
        <v>5.7519999999999998</v>
      </c>
      <c r="AP125">
        <v>0.9153</v>
      </c>
      <c r="AQ125" t="s">
        <v>18</v>
      </c>
      <c r="AR125">
        <v>10.64</v>
      </c>
      <c r="AS125">
        <v>10.94</v>
      </c>
      <c r="AT125">
        <v>2.5179999999999998</v>
      </c>
      <c r="AU125">
        <v>15.737</v>
      </c>
      <c r="AV125">
        <v>0.90149999999999997</v>
      </c>
      <c r="AW125" t="s">
        <v>17</v>
      </c>
      <c r="AX125">
        <v>10.64</v>
      </c>
      <c r="AY125">
        <v>10.94</v>
      </c>
      <c r="AZ125">
        <v>2.5099999999999998</v>
      </c>
      <c r="BA125">
        <v>15.688000000000001</v>
      </c>
      <c r="BB125">
        <v>0.90400000000000003</v>
      </c>
      <c r="BC125" t="s">
        <v>17</v>
      </c>
      <c r="BD125">
        <v>10.64</v>
      </c>
      <c r="BE125">
        <v>10.94</v>
      </c>
      <c r="BF125">
        <v>2.3769999999999998</v>
      </c>
      <c r="BG125">
        <v>14.856</v>
      </c>
      <c r="BH125">
        <v>0.8891</v>
      </c>
      <c r="BI125" t="s">
        <v>18</v>
      </c>
      <c r="BJ125">
        <v>10.64</v>
      </c>
      <c r="BK125">
        <v>10.93</v>
      </c>
      <c r="BL125">
        <v>3.7690000000000001</v>
      </c>
      <c r="BM125">
        <v>23.555</v>
      </c>
      <c r="BN125">
        <v>0.8952</v>
      </c>
      <c r="BO125" t="s">
        <v>18</v>
      </c>
      <c r="BP125">
        <v>10.64</v>
      </c>
      <c r="BQ125">
        <v>10.94</v>
      </c>
      <c r="BR125">
        <v>3.621</v>
      </c>
      <c r="BS125">
        <v>22.631</v>
      </c>
      <c r="BT125">
        <v>0.89590000000000003</v>
      </c>
      <c r="BU125" t="s">
        <v>18</v>
      </c>
      <c r="BV125">
        <v>10.64</v>
      </c>
      <c r="BW125">
        <v>10.94</v>
      </c>
      <c r="BX125">
        <v>3.6549999999999998</v>
      </c>
      <c r="BY125">
        <v>22.843</v>
      </c>
      <c r="BZ125">
        <v>0.89190000000000003</v>
      </c>
      <c r="CA125" t="s">
        <v>18</v>
      </c>
      <c r="CB125">
        <v>10.64</v>
      </c>
      <c r="CC125">
        <v>10.94</v>
      </c>
      <c r="CD125">
        <v>4.476</v>
      </c>
      <c r="CE125">
        <v>27.972999999999999</v>
      </c>
      <c r="CF125">
        <v>0.89259999999999995</v>
      </c>
      <c r="CG125" t="s">
        <v>17</v>
      </c>
      <c r="CH125">
        <v>10.64</v>
      </c>
      <c r="CI125">
        <v>10.94</v>
      </c>
      <c r="CJ125">
        <v>4.431</v>
      </c>
      <c r="CK125">
        <v>27.696000000000002</v>
      </c>
      <c r="CL125">
        <v>0.89059999999999995</v>
      </c>
      <c r="CM125" t="s">
        <v>18</v>
      </c>
      <c r="CN125">
        <v>10.64</v>
      </c>
      <c r="CO125">
        <v>10.93</v>
      </c>
      <c r="CP125">
        <v>4.3890000000000002</v>
      </c>
      <c r="CQ125">
        <v>27.431999999999999</v>
      </c>
      <c r="CR125">
        <v>0.88109999999999999</v>
      </c>
      <c r="CS125" t="s">
        <v>18</v>
      </c>
    </row>
    <row r="126" spans="1:97" x14ac:dyDescent="0.25">
      <c r="A126" t="s">
        <v>117</v>
      </c>
      <c r="B126">
        <v>485</v>
      </c>
      <c r="C126">
        <v>497</v>
      </c>
      <c r="D126" t="s">
        <v>61</v>
      </c>
      <c r="E126">
        <v>9.91</v>
      </c>
      <c r="F126">
        <v>2</v>
      </c>
      <c r="G126">
        <v>11</v>
      </c>
      <c r="H126">
        <v>9.8800000000000008</v>
      </c>
      <c r="I126">
        <v>10.16</v>
      </c>
      <c r="J126">
        <v>5.7809999999999997</v>
      </c>
      <c r="K126">
        <v>52.555999999999997</v>
      </c>
      <c r="L126">
        <v>0.93079999999999996</v>
      </c>
      <c r="M126" t="s">
        <v>17</v>
      </c>
      <c r="N126">
        <v>9.8800000000000008</v>
      </c>
      <c r="O126">
        <v>10.15</v>
      </c>
      <c r="P126">
        <v>5.5839999999999996</v>
      </c>
      <c r="Q126">
        <v>50.767000000000003</v>
      </c>
      <c r="R126">
        <v>0.93530000000000002</v>
      </c>
      <c r="S126" t="s">
        <v>17</v>
      </c>
      <c r="T126">
        <v>9.8800000000000008</v>
      </c>
      <c r="U126">
        <v>10.16</v>
      </c>
      <c r="V126">
        <v>5.6660000000000004</v>
      </c>
      <c r="W126">
        <v>51.512</v>
      </c>
      <c r="X126">
        <v>0.92889999999999995</v>
      </c>
      <c r="Y126" t="s">
        <v>17</v>
      </c>
      <c r="Z126">
        <v>9.8800000000000008</v>
      </c>
      <c r="AA126">
        <v>10.16</v>
      </c>
      <c r="AB126">
        <v>5.5670000000000002</v>
      </c>
      <c r="AC126">
        <v>50.61</v>
      </c>
      <c r="AD126">
        <v>0.93110000000000004</v>
      </c>
      <c r="AE126" t="s">
        <v>17</v>
      </c>
      <c r="AF126">
        <v>9.8800000000000008</v>
      </c>
      <c r="AG126">
        <v>10.15</v>
      </c>
      <c r="AH126">
        <v>5.6040000000000001</v>
      </c>
      <c r="AI126">
        <v>50.945999999999998</v>
      </c>
      <c r="AJ126">
        <v>0.92979999999999996</v>
      </c>
      <c r="AK126" t="s">
        <v>17</v>
      </c>
      <c r="AL126">
        <v>9.8800000000000008</v>
      </c>
      <c r="AM126">
        <v>10.16</v>
      </c>
      <c r="AN126">
        <v>5.7549999999999999</v>
      </c>
      <c r="AO126">
        <v>52.32</v>
      </c>
      <c r="AP126">
        <v>0.92520000000000002</v>
      </c>
      <c r="AQ126" t="s">
        <v>17</v>
      </c>
      <c r="AR126">
        <v>9.8800000000000008</v>
      </c>
      <c r="AS126">
        <v>10.15</v>
      </c>
      <c r="AT126">
        <v>5.7670000000000003</v>
      </c>
      <c r="AU126">
        <v>52.423999999999999</v>
      </c>
      <c r="AV126">
        <v>0.93220000000000003</v>
      </c>
      <c r="AW126" t="s">
        <v>17</v>
      </c>
      <c r="AX126">
        <v>9.8800000000000008</v>
      </c>
      <c r="AY126">
        <v>10.16</v>
      </c>
      <c r="AZ126">
        <v>5.6189999999999998</v>
      </c>
      <c r="BA126">
        <v>51.082999999999998</v>
      </c>
      <c r="BB126">
        <v>0.92549999999999999</v>
      </c>
      <c r="BC126" t="s">
        <v>17</v>
      </c>
      <c r="BD126">
        <v>9.94</v>
      </c>
      <c r="BE126">
        <v>10.15</v>
      </c>
      <c r="BF126">
        <v>5.5750000000000002</v>
      </c>
      <c r="BG126">
        <v>50.685000000000002</v>
      </c>
      <c r="BH126">
        <v>0.86470000000000002</v>
      </c>
      <c r="BI126" t="s">
        <v>18</v>
      </c>
      <c r="BJ126">
        <v>9.8800000000000008</v>
      </c>
      <c r="BK126">
        <v>10.15</v>
      </c>
      <c r="BL126">
        <v>6.4989999999999997</v>
      </c>
      <c r="BM126">
        <v>59.078000000000003</v>
      </c>
      <c r="BN126">
        <v>0.91869999999999996</v>
      </c>
      <c r="BO126" t="s">
        <v>18</v>
      </c>
      <c r="BP126">
        <v>9.8800000000000008</v>
      </c>
      <c r="BQ126">
        <v>10.16</v>
      </c>
      <c r="BR126">
        <v>6.3179999999999996</v>
      </c>
      <c r="BS126">
        <v>57.44</v>
      </c>
      <c r="BT126">
        <v>0.91279999999999994</v>
      </c>
      <c r="BU126" t="s">
        <v>17</v>
      </c>
      <c r="BV126">
        <v>9.8800000000000008</v>
      </c>
      <c r="BW126">
        <v>10.15</v>
      </c>
      <c r="BX126">
        <v>6.2210000000000001</v>
      </c>
      <c r="BY126">
        <v>56.551000000000002</v>
      </c>
      <c r="BZ126">
        <v>0.89080000000000004</v>
      </c>
      <c r="CA126" t="s">
        <v>17</v>
      </c>
      <c r="CB126">
        <v>9.8800000000000008</v>
      </c>
      <c r="CC126">
        <v>10.16</v>
      </c>
      <c r="CD126">
        <v>6.484</v>
      </c>
      <c r="CE126">
        <v>58.944000000000003</v>
      </c>
      <c r="CF126">
        <v>0.92859999999999998</v>
      </c>
      <c r="CG126" t="s">
        <v>17</v>
      </c>
      <c r="CH126">
        <v>9.8800000000000008</v>
      </c>
      <c r="CI126">
        <v>10.15</v>
      </c>
      <c r="CJ126">
        <v>6.4749999999999996</v>
      </c>
      <c r="CK126">
        <v>58.866999999999997</v>
      </c>
      <c r="CL126">
        <v>0.92900000000000005</v>
      </c>
      <c r="CM126" t="s">
        <v>17</v>
      </c>
      <c r="CN126">
        <v>9.8800000000000008</v>
      </c>
      <c r="CO126">
        <v>10.15</v>
      </c>
      <c r="CP126">
        <v>6.3769999999999998</v>
      </c>
      <c r="CQ126">
        <v>57.970999999999997</v>
      </c>
      <c r="CR126">
        <v>0.92130000000000001</v>
      </c>
      <c r="CS126" t="s">
        <v>17</v>
      </c>
    </row>
    <row r="127" spans="1:97" x14ac:dyDescent="0.25">
      <c r="A127" t="s">
        <v>117</v>
      </c>
      <c r="B127">
        <v>485</v>
      </c>
      <c r="C127">
        <v>513</v>
      </c>
      <c r="D127" t="s">
        <v>215</v>
      </c>
      <c r="E127">
        <v>9</v>
      </c>
      <c r="F127">
        <v>3</v>
      </c>
      <c r="G127">
        <v>26</v>
      </c>
      <c r="H127">
        <v>9</v>
      </c>
      <c r="I127">
        <v>9.07</v>
      </c>
      <c r="J127">
        <v>6.431</v>
      </c>
      <c r="K127">
        <v>24.734999999999999</v>
      </c>
      <c r="L127">
        <v>0.88039999999999996</v>
      </c>
      <c r="M127" t="s">
        <v>18</v>
      </c>
      <c r="N127">
        <v>8.99</v>
      </c>
      <c r="O127">
        <v>9.07</v>
      </c>
      <c r="P127">
        <v>5.9690000000000003</v>
      </c>
      <c r="Q127">
        <v>22.959</v>
      </c>
      <c r="R127">
        <v>0.88249999999999995</v>
      </c>
      <c r="S127" t="s">
        <v>17</v>
      </c>
      <c r="T127">
        <v>9</v>
      </c>
      <c r="U127">
        <v>9.07</v>
      </c>
      <c r="V127">
        <v>6.1130000000000004</v>
      </c>
      <c r="W127">
        <v>23.512</v>
      </c>
      <c r="X127">
        <v>0.88560000000000005</v>
      </c>
      <c r="Y127" t="s">
        <v>17</v>
      </c>
      <c r="Z127">
        <v>9</v>
      </c>
      <c r="AA127">
        <v>9.07</v>
      </c>
      <c r="AB127">
        <v>6.484</v>
      </c>
      <c r="AC127">
        <v>24.937000000000001</v>
      </c>
      <c r="AD127">
        <v>0.86560000000000004</v>
      </c>
      <c r="AE127" t="s">
        <v>18</v>
      </c>
      <c r="AF127">
        <v>9</v>
      </c>
      <c r="AG127">
        <v>9.07</v>
      </c>
      <c r="AH127">
        <v>6.53</v>
      </c>
      <c r="AI127">
        <v>25.117000000000001</v>
      </c>
      <c r="AJ127">
        <v>0.87680000000000002</v>
      </c>
      <c r="AK127" t="s">
        <v>18</v>
      </c>
      <c r="AL127">
        <v>9</v>
      </c>
      <c r="AM127">
        <v>9.07</v>
      </c>
      <c r="AN127">
        <v>6.4889999999999999</v>
      </c>
      <c r="AO127">
        <v>24.956</v>
      </c>
      <c r="AP127">
        <v>0.86550000000000005</v>
      </c>
      <c r="AQ127" t="s">
        <v>18</v>
      </c>
      <c r="AR127">
        <v>9</v>
      </c>
      <c r="AS127">
        <v>9.07</v>
      </c>
      <c r="AT127">
        <v>8.1869999999999994</v>
      </c>
      <c r="AU127">
        <v>31.486999999999998</v>
      </c>
      <c r="AV127">
        <v>0.85880000000000001</v>
      </c>
      <c r="AW127" t="s">
        <v>18</v>
      </c>
      <c r="AX127">
        <v>9</v>
      </c>
      <c r="AY127">
        <v>9.07</v>
      </c>
      <c r="AZ127">
        <v>8.3919999999999995</v>
      </c>
      <c r="BA127">
        <v>32.274999999999999</v>
      </c>
      <c r="BB127">
        <v>0.82909999999999995</v>
      </c>
      <c r="BC127" t="s">
        <v>18</v>
      </c>
      <c r="BD127">
        <v>9</v>
      </c>
      <c r="BE127">
        <v>9.07</v>
      </c>
      <c r="BF127">
        <v>8.0719999999999992</v>
      </c>
      <c r="BG127">
        <v>31.045999999999999</v>
      </c>
      <c r="BH127">
        <v>0.83520000000000005</v>
      </c>
      <c r="BI127" t="s">
        <v>18</v>
      </c>
      <c r="BJ127">
        <v>8.99</v>
      </c>
      <c r="BK127">
        <v>9.07</v>
      </c>
      <c r="BL127">
        <v>9.8810000000000002</v>
      </c>
      <c r="BM127">
        <v>38.003999999999998</v>
      </c>
      <c r="BN127">
        <v>0.81359999999999999</v>
      </c>
      <c r="BO127" t="s">
        <v>18</v>
      </c>
      <c r="BP127">
        <v>9</v>
      </c>
      <c r="BQ127">
        <v>9.07</v>
      </c>
      <c r="BR127">
        <v>9.6609999999999996</v>
      </c>
      <c r="BS127">
        <v>37.158999999999999</v>
      </c>
      <c r="BT127">
        <v>0.82669999999999999</v>
      </c>
      <c r="BU127" t="s">
        <v>18</v>
      </c>
      <c r="BV127">
        <v>9</v>
      </c>
      <c r="BW127">
        <v>9.07</v>
      </c>
      <c r="BX127">
        <v>9.9220000000000006</v>
      </c>
      <c r="BY127">
        <v>38.159999999999997</v>
      </c>
      <c r="BZ127">
        <v>0.84130000000000005</v>
      </c>
      <c r="CA127" t="s">
        <v>18</v>
      </c>
      <c r="CB127">
        <v>9</v>
      </c>
      <c r="CC127">
        <v>9.07</v>
      </c>
      <c r="CD127">
        <v>11.372999999999999</v>
      </c>
      <c r="CE127">
        <v>43.741999999999997</v>
      </c>
      <c r="CF127">
        <v>0.84089999999999998</v>
      </c>
      <c r="CG127" t="s">
        <v>18</v>
      </c>
      <c r="CH127">
        <v>9</v>
      </c>
      <c r="CI127">
        <v>9.07</v>
      </c>
      <c r="CJ127">
        <v>11.781000000000001</v>
      </c>
      <c r="CK127">
        <v>45.311</v>
      </c>
      <c r="CL127">
        <v>0.83579999999999999</v>
      </c>
      <c r="CM127" t="s">
        <v>18</v>
      </c>
      <c r="CN127">
        <v>9</v>
      </c>
      <c r="CO127">
        <v>9.07</v>
      </c>
      <c r="CP127">
        <v>11.474</v>
      </c>
      <c r="CQ127">
        <v>44.131999999999998</v>
      </c>
      <c r="CR127">
        <v>0.85240000000000005</v>
      </c>
      <c r="CS127" t="s">
        <v>18</v>
      </c>
    </row>
    <row r="128" spans="1:97" x14ac:dyDescent="0.25">
      <c r="A128" t="s">
        <v>117</v>
      </c>
      <c r="B128">
        <v>485</v>
      </c>
      <c r="C128">
        <v>515</v>
      </c>
      <c r="D128" t="s">
        <v>216</v>
      </c>
      <c r="E128">
        <v>9.1</v>
      </c>
      <c r="F128">
        <v>3</v>
      </c>
      <c r="G128">
        <v>28</v>
      </c>
      <c r="H128">
        <v>9.0399999999999991</v>
      </c>
      <c r="I128">
        <v>9.48</v>
      </c>
      <c r="J128">
        <v>6.3849999999999998</v>
      </c>
      <c r="K128">
        <v>22.805</v>
      </c>
      <c r="L128">
        <v>0.93840000000000001</v>
      </c>
      <c r="M128" t="s">
        <v>17</v>
      </c>
      <c r="N128">
        <v>9.0399999999999991</v>
      </c>
      <c r="O128">
        <v>9.4700000000000006</v>
      </c>
      <c r="P128">
        <v>5.9669999999999996</v>
      </c>
      <c r="Q128">
        <v>21.309000000000001</v>
      </c>
      <c r="R128">
        <v>0.94299999999999995</v>
      </c>
      <c r="S128" t="s">
        <v>17</v>
      </c>
      <c r="T128">
        <v>9.0399999999999991</v>
      </c>
      <c r="U128">
        <v>9.48</v>
      </c>
      <c r="V128">
        <v>6.1120000000000001</v>
      </c>
      <c r="W128">
        <v>21.827999999999999</v>
      </c>
      <c r="X128">
        <v>0.94330000000000003</v>
      </c>
      <c r="Y128" t="s">
        <v>17</v>
      </c>
      <c r="Z128">
        <v>9.0399999999999991</v>
      </c>
      <c r="AA128">
        <v>9.48</v>
      </c>
      <c r="AB128">
        <v>6.383</v>
      </c>
      <c r="AC128">
        <v>22.795999999999999</v>
      </c>
      <c r="AD128">
        <v>0.94550000000000001</v>
      </c>
      <c r="AE128" t="s">
        <v>17</v>
      </c>
      <c r="AF128">
        <v>9.0399999999999991</v>
      </c>
      <c r="AG128">
        <v>9.4700000000000006</v>
      </c>
      <c r="AH128">
        <v>6.4630000000000001</v>
      </c>
      <c r="AI128">
        <v>23.082000000000001</v>
      </c>
      <c r="AJ128">
        <v>0.95009999999999994</v>
      </c>
      <c r="AK128" t="s">
        <v>17</v>
      </c>
      <c r="AL128">
        <v>9.0399999999999991</v>
      </c>
      <c r="AM128">
        <v>9.48</v>
      </c>
      <c r="AN128">
        <v>6.5789999999999997</v>
      </c>
      <c r="AO128">
        <v>23.495999999999999</v>
      </c>
      <c r="AP128">
        <v>0.94969999999999999</v>
      </c>
      <c r="AQ128" t="s">
        <v>17</v>
      </c>
      <c r="AR128">
        <v>9.0399999999999991</v>
      </c>
      <c r="AS128">
        <v>9.4700000000000006</v>
      </c>
      <c r="AT128">
        <v>8.2210000000000001</v>
      </c>
      <c r="AU128">
        <v>29.361999999999998</v>
      </c>
      <c r="AV128">
        <v>0.93500000000000005</v>
      </c>
      <c r="AW128" t="s">
        <v>17</v>
      </c>
      <c r="AX128">
        <v>9.0399999999999991</v>
      </c>
      <c r="AY128">
        <v>9.48</v>
      </c>
      <c r="AZ128">
        <v>8.3510000000000009</v>
      </c>
      <c r="BA128">
        <v>29.824000000000002</v>
      </c>
      <c r="BB128">
        <v>0.93359999999999999</v>
      </c>
      <c r="BC128" t="s">
        <v>17</v>
      </c>
      <c r="BD128">
        <v>9.0399999999999991</v>
      </c>
      <c r="BE128">
        <v>9.48</v>
      </c>
      <c r="BF128">
        <v>8.1029999999999998</v>
      </c>
      <c r="BG128">
        <v>28.939</v>
      </c>
      <c r="BH128">
        <v>0.91410000000000002</v>
      </c>
      <c r="BI128" t="s">
        <v>17</v>
      </c>
      <c r="BJ128">
        <v>9.0399999999999991</v>
      </c>
      <c r="BK128">
        <v>9.4700000000000006</v>
      </c>
      <c r="BL128">
        <v>10.223000000000001</v>
      </c>
      <c r="BM128">
        <v>36.511000000000003</v>
      </c>
      <c r="BN128">
        <v>0.92090000000000005</v>
      </c>
      <c r="BO128" t="s">
        <v>17</v>
      </c>
      <c r="BP128">
        <v>9.0399999999999991</v>
      </c>
      <c r="BQ128">
        <v>9.48</v>
      </c>
      <c r="BR128">
        <v>9.9649999999999999</v>
      </c>
      <c r="BS128">
        <v>35.588000000000001</v>
      </c>
      <c r="BT128">
        <v>0.91720000000000002</v>
      </c>
      <c r="BU128" t="s">
        <v>17</v>
      </c>
      <c r="BV128">
        <v>9.0399999999999991</v>
      </c>
      <c r="BW128">
        <v>9.4700000000000006</v>
      </c>
      <c r="BX128">
        <v>9.92</v>
      </c>
      <c r="BY128">
        <v>35.427</v>
      </c>
      <c r="BZ128">
        <v>0.91520000000000001</v>
      </c>
      <c r="CA128" t="s">
        <v>17</v>
      </c>
      <c r="CB128">
        <v>9.0399999999999991</v>
      </c>
      <c r="CC128">
        <v>9.48</v>
      </c>
      <c r="CD128">
        <v>11.815</v>
      </c>
      <c r="CE128">
        <v>42.195</v>
      </c>
      <c r="CF128">
        <v>0.91869999999999996</v>
      </c>
      <c r="CG128" t="s">
        <v>17</v>
      </c>
      <c r="CH128">
        <v>9.0399999999999991</v>
      </c>
      <c r="CI128">
        <v>9.4700000000000006</v>
      </c>
      <c r="CJ128">
        <v>11.635</v>
      </c>
      <c r="CK128">
        <v>41.552999999999997</v>
      </c>
      <c r="CL128">
        <v>0.92379999999999995</v>
      </c>
      <c r="CM128" t="s">
        <v>17</v>
      </c>
      <c r="CN128">
        <v>9.0399999999999991</v>
      </c>
      <c r="CO128">
        <v>9.4700000000000006</v>
      </c>
      <c r="CP128">
        <v>11.554</v>
      </c>
      <c r="CQ128">
        <v>41.265000000000001</v>
      </c>
      <c r="CR128">
        <v>0.9123</v>
      </c>
      <c r="CS128" t="s">
        <v>17</v>
      </c>
    </row>
    <row r="129" spans="1:97" x14ac:dyDescent="0.25">
      <c r="A129" t="s">
        <v>117</v>
      </c>
      <c r="B129">
        <v>498</v>
      </c>
      <c r="C129">
        <v>513</v>
      </c>
      <c r="D129" t="s">
        <v>62</v>
      </c>
      <c r="E129">
        <v>5.57</v>
      </c>
      <c r="F129">
        <v>3</v>
      </c>
      <c r="G129">
        <v>13</v>
      </c>
      <c r="H129">
        <v>5.38</v>
      </c>
      <c r="I129">
        <v>5.62</v>
      </c>
      <c r="J129">
        <v>1.8720000000000001</v>
      </c>
      <c r="K129">
        <v>14.4</v>
      </c>
      <c r="L129">
        <v>0.87990000000000002</v>
      </c>
      <c r="M129" t="s">
        <v>18</v>
      </c>
      <c r="N129">
        <v>5.38</v>
      </c>
      <c r="O129">
        <v>5.62</v>
      </c>
      <c r="P129">
        <v>1.706</v>
      </c>
      <c r="Q129">
        <v>13.125</v>
      </c>
      <c r="R129">
        <v>0.86819999999999997</v>
      </c>
      <c r="S129" t="s">
        <v>18</v>
      </c>
      <c r="T129">
        <v>5.38</v>
      </c>
      <c r="U129">
        <v>5.62</v>
      </c>
      <c r="V129">
        <v>1.78</v>
      </c>
      <c r="W129">
        <v>13.692</v>
      </c>
      <c r="X129">
        <v>0.86509999999999998</v>
      </c>
      <c r="Y129" t="s">
        <v>18</v>
      </c>
      <c r="Z129">
        <v>5.38</v>
      </c>
      <c r="AA129">
        <v>5.62</v>
      </c>
      <c r="AB129">
        <v>2.2469999999999999</v>
      </c>
      <c r="AC129">
        <v>17.286999999999999</v>
      </c>
      <c r="AD129">
        <v>0.8669</v>
      </c>
      <c r="AE129" t="s">
        <v>18</v>
      </c>
      <c r="AF129">
        <v>5.38</v>
      </c>
      <c r="AG129">
        <v>5.62</v>
      </c>
      <c r="AH129">
        <v>2.2309999999999999</v>
      </c>
      <c r="AI129">
        <v>17.164000000000001</v>
      </c>
      <c r="AJ129">
        <v>0.87490000000000001</v>
      </c>
      <c r="AK129" t="s">
        <v>18</v>
      </c>
      <c r="AL129">
        <v>5.38</v>
      </c>
      <c r="AM129">
        <v>5.62</v>
      </c>
      <c r="AN129">
        <v>2.2290000000000001</v>
      </c>
      <c r="AO129">
        <v>17.145</v>
      </c>
      <c r="AP129">
        <v>0.87760000000000005</v>
      </c>
      <c r="AQ129" t="s">
        <v>18</v>
      </c>
      <c r="AR129">
        <v>5.38</v>
      </c>
      <c r="AS129">
        <v>5.62</v>
      </c>
      <c r="AT129">
        <v>3.617</v>
      </c>
      <c r="AU129">
        <v>27.823</v>
      </c>
      <c r="AV129">
        <v>0.87680000000000002</v>
      </c>
      <c r="AW129" t="s">
        <v>18</v>
      </c>
      <c r="AX129">
        <v>5.38</v>
      </c>
      <c r="AY129">
        <v>5.62</v>
      </c>
      <c r="AZ129">
        <v>3.7</v>
      </c>
      <c r="BA129">
        <v>28.462</v>
      </c>
      <c r="BB129">
        <v>0.86899999999999999</v>
      </c>
      <c r="BC129" t="s">
        <v>18</v>
      </c>
      <c r="BD129">
        <v>5.38</v>
      </c>
      <c r="BE129">
        <v>5.62</v>
      </c>
      <c r="BF129">
        <v>3.4660000000000002</v>
      </c>
      <c r="BG129">
        <v>26.661999999999999</v>
      </c>
      <c r="BH129">
        <v>0.8609</v>
      </c>
      <c r="BI129" t="s">
        <v>18</v>
      </c>
      <c r="BJ129">
        <v>5.38</v>
      </c>
      <c r="BK129">
        <v>5.62</v>
      </c>
      <c r="BL129">
        <v>4.9420000000000002</v>
      </c>
      <c r="BM129">
        <v>38.012999999999998</v>
      </c>
      <c r="BN129">
        <v>0.86509999999999998</v>
      </c>
      <c r="BO129" t="s">
        <v>18</v>
      </c>
      <c r="BP129">
        <v>5.38</v>
      </c>
      <c r="BQ129">
        <v>5.62</v>
      </c>
      <c r="BR129">
        <v>4.7679999999999998</v>
      </c>
      <c r="BS129">
        <v>36.679000000000002</v>
      </c>
      <c r="BT129">
        <v>0.85599999999999998</v>
      </c>
      <c r="BU129" t="s">
        <v>18</v>
      </c>
      <c r="BV129">
        <v>5.38</v>
      </c>
      <c r="BW129">
        <v>5.62</v>
      </c>
      <c r="BX129">
        <v>4.7610000000000001</v>
      </c>
      <c r="BY129">
        <v>36.625999999999998</v>
      </c>
      <c r="BZ129">
        <v>0.87070000000000003</v>
      </c>
      <c r="CA129" t="s">
        <v>18</v>
      </c>
      <c r="CB129">
        <v>5.38</v>
      </c>
      <c r="CC129">
        <v>5.62</v>
      </c>
      <c r="CD129">
        <v>6.9880000000000004</v>
      </c>
      <c r="CE129">
        <v>53.758000000000003</v>
      </c>
      <c r="CF129">
        <v>0.85880000000000001</v>
      </c>
      <c r="CG129" t="s">
        <v>18</v>
      </c>
      <c r="CH129">
        <v>5.38</v>
      </c>
      <c r="CI129">
        <v>5.62</v>
      </c>
      <c r="CJ129">
        <v>6.883</v>
      </c>
      <c r="CK129">
        <v>52.948</v>
      </c>
      <c r="CL129">
        <v>0.85609999999999997</v>
      </c>
      <c r="CM129" t="s">
        <v>18</v>
      </c>
      <c r="CN129">
        <v>5.38</v>
      </c>
      <c r="CO129">
        <v>5.62</v>
      </c>
      <c r="CP129">
        <v>6.8559999999999999</v>
      </c>
      <c r="CQ129">
        <v>52.741999999999997</v>
      </c>
      <c r="CR129">
        <v>0.84</v>
      </c>
      <c r="CS129" t="s">
        <v>18</v>
      </c>
    </row>
    <row r="130" spans="1:97" x14ac:dyDescent="0.25">
      <c r="A130" t="s">
        <v>117</v>
      </c>
      <c r="B130">
        <v>498</v>
      </c>
      <c r="C130">
        <v>514</v>
      </c>
      <c r="D130" t="s">
        <v>217</v>
      </c>
      <c r="E130">
        <v>6.53</v>
      </c>
      <c r="F130">
        <v>3</v>
      </c>
      <c r="G130">
        <v>14</v>
      </c>
      <c r="H130">
        <v>6.51</v>
      </c>
      <c r="I130">
        <v>6.8</v>
      </c>
      <c r="J130">
        <v>1.7849999999999999</v>
      </c>
      <c r="K130">
        <v>12.753</v>
      </c>
      <c r="L130">
        <v>0.91810000000000003</v>
      </c>
      <c r="M130" t="s">
        <v>18</v>
      </c>
      <c r="N130">
        <v>6.51</v>
      </c>
      <c r="O130">
        <v>6.8</v>
      </c>
      <c r="P130">
        <v>1.5329999999999999</v>
      </c>
      <c r="Q130">
        <v>10.952999999999999</v>
      </c>
      <c r="R130">
        <v>0.91159999999999997</v>
      </c>
      <c r="S130" t="s">
        <v>17</v>
      </c>
      <c r="T130">
        <v>6.51</v>
      </c>
      <c r="U130">
        <v>6.8</v>
      </c>
      <c r="V130">
        <v>1.732</v>
      </c>
      <c r="W130">
        <v>12.375</v>
      </c>
      <c r="X130">
        <v>0.91410000000000002</v>
      </c>
      <c r="Y130" t="s">
        <v>17</v>
      </c>
      <c r="Z130">
        <v>6.51</v>
      </c>
      <c r="AA130">
        <v>6.8</v>
      </c>
      <c r="AB130">
        <v>2.2000000000000002</v>
      </c>
      <c r="AC130">
        <v>15.712999999999999</v>
      </c>
      <c r="AD130">
        <v>0.90890000000000004</v>
      </c>
      <c r="AE130" t="s">
        <v>17</v>
      </c>
      <c r="AF130">
        <v>6.51</v>
      </c>
      <c r="AG130">
        <v>6.8</v>
      </c>
      <c r="AH130">
        <v>2.2120000000000002</v>
      </c>
      <c r="AI130">
        <v>15.802</v>
      </c>
      <c r="AJ130">
        <v>0.90959999999999996</v>
      </c>
      <c r="AK130" t="s">
        <v>17</v>
      </c>
      <c r="AL130">
        <v>6.51</v>
      </c>
      <c r="AM130">
        <v>6.8</v>
      </c>
      <c r="AN130">
        <v>2.1760000000000002</v>
      </c>
      <c r="AO130">
        <v>15.541</v>
      </c>
      <c r="AP130">
        <v>0.90890000000000004</v>
      </c>
      <c r="AQ130" t="s">
        <v>17</v>
      </c>
      <c r="AR130">
        <v>6.51</v>
      </c>
      <c r="AS130">
        <v>6.8</v>
      </c>
      <c r="AT130">
        <v>3.9140000000000001</v>
      </c>
      <c r="AU130">
        <v>27.959</v>
      </c>
      <c r="AV130">
        <v>0.89459999999999995</v>
      </c>
      <c r="AW130" t="s">
        <v>18</v>
      </c>
      <c r="AX130">
        <v>6.51</v>
      </c>
      <c r="AY130">
        <v>6.8</v>
      </c>
      <c r="AZ130">
        <v>3.7949999999999999</v>
      </c>
      <c r="BA130">
        <v>27.106999999999999</v>
      </c>
      <c r="BB130">
        <v>0.88919999999999999</v>
      </c>
      <c r="BC130" t="s">
        <v>18</v>
      </c>
      <c r="BD130">
        <v>6.51</v>
      </c>
      <c r="BE130">
        <v>6.8</v>
      </c>
      <c r="BF130">
        <v>3.7309999999999999</v>
      </c>
      <c r="BG130">
        <v>26.65</v>
      </c>
      <c r="BH130">
        <v>0.90439999999999998</v>
      </c>
      <c r="BI130" t="s">
        <v>18</v>
      </c>
      <c r="BJ130">
        <v>6.51</v>
      </c>
      <c r="BK130">
        <v>6.79</v>
      </c>
      <c r="BL130">
        <v>5.4089999999999998</v>
      </c>
      <c r="BM130">
        <v>38.631999999999998</v>
      </c>
      <c r="BN130">
        <v>0.8901</v>
      </c>
      <c r="BO130" t="s">
        <v>18</v>
      </c>
      <c r="BP130">
        <v>6.51</v>
      </c>
      <c r="BQ130">
        <v>6.8</v>
      </c>
      <c r="BR130">
        <v>5.2889999999999997</v>
      </c>
      <c r="BS130">
        <v>37.78</v>
      </c>
      <c r="BT130">
        <v>0.8881</v>
      </c>
      <c r="BU130" t="s">
        <v>18</v>
      </c>
      <c r="BV130">
        <v>6.51</v>
      </c>
      <c r="BW130">
        <v>6.8</v>
      </c>
      <c r="BX130">
        <v>5.2450000000000001</v>
      </c>
      <c r="BY130">
        <v>37.463000000000001</v>
      </c>
      <c r="BZ130">
        <v>0.89259999999999995</v>
      </c>
      <c r="CA130" t="s">
        <v>18</v>
      </c>
      <c r="CB130">
        <v>6.51</v>
      </c>
      <c r="CC130">
        <v>6.8</v>
      </c>
      <c r="CD130">
        <v>7.2569999999999997</v>
      </c>
      <c r="CE130">
        <v>51.838000000000001</v>
      </c>
      <c r="CF130">
        <v>0.90949999999999998</v>
      </c>
      <c r="CG130" t="s">
        <v>18</v>
      </c>
      <c r="CH130">
        <v>6.51</v>
      </c>
      <c r="CI130">
        <v>6.8</v>
      </c>
      <c r="CJ130">
        <v>7.327</v>
      </c>
      <c r="CK130">
        <v>52.332999999999998</v>
      </c>
      <c r="CL130">
        <v>0.91449999999999998</v>
      </c>
      <c r="CM130" t="s">
        <v>18</v>
      </c>
      <c r="CN130">
        <v>6.51</v>
      </c>
      <c r="CO130">
        <v>6.8</v>
      </c>
      <c r="CP130">
        <v>7.1680000000000001</v>
      </c>
      <c r="CQ130">
        <v>51.203000000000003</v>
      </c>
      <c r="CR130">
        <v>0.90090000000000003</v>
      </c>
      <c r="CS130" t="s">
        <v>18</v>
      </c>
    </row>
    <row r="131" spans="1:97" x14ac:dyDescent="0.25">
      <c r="A131" t="s">
        <v>117</v>
      </c>
      <c r="B131">
        <v>498</v>
      </c>
      <c r="C131">
        <v>515</v>
      </c>
      <c r="D131" t="s">
        <v>63</v>
      </c>
      <c r="E131">
        <v>6.3</v>
      </c>
      <c r="F131">
        <v>2</v>
      </c>
      <c r="G131">
        <v>15</v>
      </c>
      <c r="H131">
        <v>6.14</v>
      </c>
      <c r="I131">
        <v>6.5</v>
      </c>
      <c r="J131">
        <v>1.732</v>
      </c>
      <c r="K131">
        <v>11.547000000000001</v>
      </c>
      <c r="L131">
        <v>0.91590000000000005</v>
      </c>
      <c r="M131" t="s">
        <v>17</v>
      </c>
      <c r="N131">
        <v>6.14</v>
      </c>
      <c r="O131">
        <v>6.5</v>
      </c>
      <c r="P131">
        <v>1.5940000000000001</v>
      </c>
      <c r="Q131">
        <v>10.625999999999999</v>
      </c>
      <c r="R131">
        <v>0.92759999999999998</v>
      </c>
      <c r="S131" t="s">
        <v>17</v>
      </c>
      <c r="T131">
        <v>6.14</v>
      </c>
      <c r="U131">
        <v>6.5</v>
      </c>
      <c r="V131">
        <v>1.732</v>
      </c>
      <c r="W131">
        <v>11.545</v>
      </c>
      <c r="X131">
        <v>0.9325</v>
      </c>
      <c r="Y131" t="s">
        <v>17</v>
      </c>
      <c r="Z131">
        <v>6.14</v>
      </c>
      <c r="AA131">
        <v>6.5</v>
      </c>
      <c r="AB131">
        <v>2.202</v>
      </c>
      <c r="AC131">
        <v>14.679</v>
      </c>
      <c r="AD131">
        <v>0.9264</v>
      </c>
      <c r="AE131" t="s">
        <v>17</v>
      </c>
      <c r="AF131">
        <v>6.14</v>
      </c>
      <c r="AG131">
        <v>6.5</v>
      </c>
      <c r="AH131">
        <v>2.2200000000000002</v>
      </c>
      <c r="AI131">
        <v>14.802</v>
      </c>
      <c r="AJ131">
        <v>0.92479999999999996</v>
      </c>
      <c r="AK131" t="s">
        <v>17</v>
      </c>
      <c r="AL131">
        <v>6.14</v>
      </c>
      <c r="AM131">
        <v>6.5</v>
      </c>
      <c r="AN131">
        <v>2.2130000000000001</v>
      </c>
      <c r="AO131">
        <v>14.750999999999999</v>
      </c>
      <c r="AP131">
        <v>0.92710000000000004</v>
      </c>
      <c r="AQ131" t="s">
        <v>17</v>
      </c>
      <c r="AR131">
        <v>6.14</v>
      </c>
      <c r="AS131">
        <v>6.5</v>
      </c>
      <c r="AT131">
        <v>3.8180000000000001</v>
      </c>
      <c r="AU131">
        <v>25.457000000000001</v>
      </c>
      <c r="AV131">
        <v>0.92130000000000001</v>
      </c>
      <c r="AW131" t="s">
        <v>17</v>
      </c>
      <c r="AX131">
        <v>6.14</v>
      </c>
      <c r="AY131">
        <v>6.5</v>
      </c>
      <c r="AZ131">
        <v>3.7919999999999998</v>
      </c>
      <c r="BA131">
        <v>25.279</v>
      </c>
      <c r="BB131">
        <v>0.92589999999999995</v>
      </c>
      <c r="BC131" t="s">
        <v>17</v>
      </c>
      <c r="BD131">
        <v>6.14</v>
      </c>
      <c r="BE131">
        <v>6.5</v>
      </c>
      <c r="BF131">
        <v>3.7229999999999999</v>
      </c>
      <c r="BG131">
        <v>24.817</v>
      </c>
      <c r="BH131">
        <v>0.92320000000000002</v>
      </c>
      <c r="BI131" t="s">
        <v>17</v>
      </c>
      <c r="BJ131">
        <v>6.14</v>
      </c>
      <c r="BK131">
        <v>6.5</v>
      </c>
      <c r="BL131">
        <v>5.306</v>
      </c>
      <c r="BM131">
        <v>35.369999999999997</v>
      </c>
      <c r="BN131">
        <v>0.91830000000000001</v>
      </c>
      <c r="BO131" t="s">
        <v>17</v>
      </c>
      <c r="BP131">
        <v>6.14</v>
      </c>
      <c r="BQ131">
        <v>6.5</v>
      </c>
      <c r="BR131">
        <v>5.2380000000000004</v>
      </c>
      <c r="BS131">
        <v>34.920999999999999</v>
      </c>
      <c r="BT131">
        <v>0.91500000000000004</v>
      </c>
      <c r="BU131" t="s">
        <v>17</v>
      </c>
      <c r="BV131">
        <v>6.14</v>
      </c>
      <c r="BW131">
        <v>6.5</v>
      </c>
      <c r="BX131">
        <v>5.1829999999999998</v>
      </c>
      <c r="BY131">
        <v>34.552999999999997</v>
      </c>
      <c r="BZ131">
        <v>0.91890000000000005</v>
      </c>
      <c r="CA131" t="s">
        <v>17</v>
      </c>
      <c r="CB131">
        <v>6.14</v>
      </c>
      <c r="CC131">
        <v>6.5</v>
      </c>
      <c r="CD131">
        <v>7.3490000000000002</v>
      </c>
      <c r="CE131">
        <v>48.994</v>
      </c>
      <c r="CF131">
        <v>0.93030000000000002</v>
      </c>
      <c r="CG131" t="s">
        <v>17</v>
      </c>
      <c r="CH131">
        <v>6.14</v>
      </c>
      <c r="CI131">
        <v>6.5</v>
      </c>
      <c r="CJ131">
        <v>7.351</v>
      </c>
      <c r="CK131">
        <v>49.01</v>
      </c>
      <c r="CL131">
        <v>0.92959999999999998</v>
      </c>
      <c r="CM131" t="s">
        <v>17</v>
      </c>
      <c r="CN131">
        <v>6.14</v>
      </c>
      <c r="CO131">
        <v>6.5</v>
      </c>
      <c r="CP131">
        <v>7.1559999999999997</v>
      </c>
      <c r="CQ131">
        <v>47.704000000000001</v>
      </c>
      <c r="CR131">
        <v>0.92830000000000001</v>
      </c>
      <c r="CS131" t="s">
        <v>17</v>
      </c>
    </row>
    <row r="132" spans="1:97" x14ac:dyDescent="0.25">
      <c r="A132" t="s">
        <v>117</v>
      </c>
      <c r="B132">
        <v>498</v>
      </c>
      <c r="C132">
        <v>519</v>
      </c>
      <c r="D132" t="s">
        <v>218</v>
      </c>
      <c r="E132">
        <v>10.74</v>
      </c>
      <c r="F132">
        <v>3</v>
      </c>
      <c r="G132">
        <v>19</v>
      </c>
      <c r="H132">
        <v>10.7</v>
      </c>
      <c r="I132">
        <v>10.78</v>
      </c>
      <c r="J132">
        <v>1.325</v>
      </c>
      <c r="K132">
        <v>6.9740000000000002</v>
      </c>
      <c r="L132">
        <v>0.86629999999999996</v>
      </c>
      <c r="M132" t="s">
        <v>18</v>
      </c>
      <c r="N132">
        <v>10.7</v>
      </c>
      <c r="O132">
        <v>10.77</v>
      </c>
      <c r="P132">
        <v>1.2789999999999999</v>
      </c>
      <c r="Q132">
        <v>6.7290000000000001</v>
      </c>
      <c r="R132">
        <v>0.84830000000000005</v>
      </c>
      <c r="S132" t="s">
        <v>18</v>
      </c>
      <c r="T132">
        <v>10.7</v>
      </c>
      <c r="U132">
        <v>10.78</v>
      </c>
      <c r="V132">
        <v>1.361</v>
      </c>
      <c r="W132">
        <v>7.165</v>
      </c>
      <c r="X132">
        <v>0.84230000000000005</v>
      </c>
      <c r="Y132" t="s">
        <v>18</v>
      </c>
      <c r="Z132">
        <v>10.7</v>
      </c>
      <c r="AA132">
        <v>10.78</v>
      </c>
      <c r="AB132">
        <v>1.7030000000000001</v>
      </c>
      <c r="AC132">
        <v>8.9659999999999993</v>
      </c>
      <c r="AD132">
        <v>0.86140000000000005</v>
      </c>
      <c r="AE132" t="s">
        <v>18</v>
      </c>
      <c r="AF132">
        <v>10.7</v>
      </c>
      <c r="AG132">
        <v>10.78</v>
      </c>
      <c r="AH132">
        <v>1.7110000000000001</v>
      </c>
      <c r="AI132">
        <v>9.0039999999999996</v>
      </c>
      <c r="AJ132">
        <v>0.83420000000000005</v>
      </c>
      <c r="AK132" t="s">
        <v>18</v>
      </c>
      <c r="AL132">
        <v>10.7</v>
      </c>
      <c r="AM132">
        <v>10.78</v>
      </c>
      <c r="AN132">
        <v>1.6819999999999999</v>
      </c>
      <c r="AO132">
        <v>8.8539999999999992</v>
      </c>
      <c r="AP132">
        <v>0.8458</v>
      </c>
      <c r="AQ132" t="s">
        <v>18</v>
      </c>
      <c r="AR132">
        <v>10.7</v>
      </c>
      <c r="AS132">
        <v>10.78</v>
      </c>
      <c r="AT132">
        <v>2.782</v>
      </c>
      <c r="AU132">
        <v>14.644</v>
      </c>
      <c r="AV132">
        <v>0.79949999999999999</v>
      </c>
      <c r="AW132" t="s">
        <v>18</v>
      </c>
      <c r="AX132">
        <v>10.7</v>
      </c>
      <c r="AY132">
        <v>10.78</v>
      </c>
      <c r="AZ132">
        <v>2.7040000000000002</v>
      </c>
      <c r="BA132">
        <v>14.234</v>
      </c>
      <c r="BB132">
        <v>0.82520000000000004</v>
      </c>
      <c r="BC132" t="s">
        <v>18</v>
      </c>
      <c r="BD132">
        <v>10.7</v>
      </c>
      <c r="BE132">
        <v>10.78</v>
      </c>
      <c r="BF132">
        <v>2.5470000000000002</v>
      </c>
      <c r="BG132">
        <v>13.407</v>
      </c>
      <c r="BH132">
        <v>0.7833</v>
      </c>
      <c r="BI132" t="s">
        <v>18</v>
      </c>
      <c r="BJ132">
        <v>10.7</v>
      </c>
      <c r="BK132">
        <v>10.77</v>
      </c>
      <c r="BL132">
        <v>3.8580000000000001</v>
      </c>
      <c r="BM132">
        <v>20.303000000000001</v>
      </c>
      <c r="BN132">
        <v>0.81899999999999995</v>
      </c>
      <c r="BO132" t="s">
        <v>18</v>
      </c>
      <c r="BP132">
        <v>10.7</v>
      </c>
      <c r="BQ132">
        <v>10.78</v>
      </c>
      <c r="BR132">
        <v>3.7549999999999999</v>
      </c>
      <c r="BS132">
        <v>19.765000000000001</v>
      </c>
      <c r="BT132">
        <v>0.82220000000000004</v>
      </c>
      <c r="BU132" t="s">
        <v>18</v>
      </c>
      <c r="BV132">
        <v>10.7</v>
      </c>
      <c r="BW132">
        <v>10.78</v>
      </c>
      <c r="BX132">
        <v>3.762</v>
      </c>
      <c r="BY132">
        <v>19.8</v>
      </c>
      <c r="BZ132">
        <v>0.81889999999999996</v>
      </c>
      <c r="CA132" t="s">
        <v>18</v>
      </c>
      <c r="CB132">
        <v>10.7</v>
      </c>
      <c r="CC132">
        <v>10.78</v>
      </c>
      <c r="CD132">
        <v>5.3929999999999998</v>
      </c>
      <c r="CE132">
        <v>28.382999999999999</v>
      </c>
      <c r="CF132">
        <v>0.74390000000000001</v>
      </c>
      <c r="CG132" t="s">
        <v>18</v>
      </c>
      <c r="CH132">
        <v>10.7</v>
      </c>
      <c r="CI132">
        <v>10.78</v>
      </c>
      <c r="CJ132">
        <v>5.3710000000000004</v>
      </c>
      <c r="CK132">
        <v>28.268999999999998</v>
      </c>
      <c r="CL132">
        <v>0.78900000000000003</v>
      </c>
      <c r="CM132" t="s">
        <v>18</v>
      </c>
      <c r="CN132">
        <v>10.7</v>
      </c>
      <c r="CO132">
        <v>10.77</v>
      </c>
      <c r="CP132">
        <v>5.1589999999999998</v>
      </c>
      <c r="CQ132">
        <v>27.154</v>
      </c>
      <c r="CR132">
        <v>0.73599999999999999</v>
      </c>
      <c r="CS132" t="s">
        <v>18</v>
      </c>
    </row>
    <row r="133" spans="1:97" x14ac:dyDescent="0.25">
      <c r="A133" t="s">
        <v>117</v>
      </c>
      <c r="B133">
        <v>500</v>
      </c>
      <c r="C133">
        <v>515</v>
      </c>
      <c r="D133" t="s">
        <v>150</v>
      </c>
      <c r="E133">
        <v>6.19</v>
      </c>
      <c r="F133">
        <v>3</v>
      </c>
      <c r="G133">
        <v>13</v>
      </c>
      <c r="H133">
        <v>6.12</v>
      </c>
      <c r="I133">
        <v>6.34</v>
      </c>
      <c r="J133">
        <v>1.6759999999999999</v>
      </c>
      <c r="K133">
        <v>12.896000000000001</v>
      </c>
      <c r="L133">
        <v>0.88070000000000004</v>
      </c>
      <c r="M133" t="s">
        <v>18</v>
      </c>
      <c r="N133">
        <v>6.12</v>
      </c>
      <c r="O133">
        <v>6.33</v>
      </c>
      <c r="P133">
        <v>1.49</v>
      </c>
      <c r="Q133">
        <v>11.464</v>
      </c>
      <c r="R133">
        <v>0.89549999999999996</v>
      </c>
      <c r="S133" t="s">
        <v>17</v>
      </c>
      <c r="T133">
        <v>6.12</v>
      </c>
      <c r="U133">
        <v>6.34</v>
      </c>
      <c r="V133">
        <v>1.639</v>
      </c>
      <c r="W133">
        <v>12.609</v>
      </c>
      <c r="X133">
        <v>0.91059999999999997</v>
      </c>
      <c r="Y133" t="s">
        <v>17</v>
      </c>
      <c r="Z133">
        <v>6.12</v>
      </c>
      <c r="AA133">
        <v>6.34</v>
      </c>
      <c r="AB133">
        <v>1.9930000000000001</v>
      </c>
      <c r="AC133">
        <v>15.329000000000001</v>
      </c>
      <c r="AD133">
        <v>0.9002</v>
      </c>
      <c r="AE133" t="s">
        <v>17</v>
      </c>
      <c r="AF133">
        <v>6.12</v>
      </c>
      <c r="AG133">
        <v>6.33</v>
      </c>
      <c r="AH133">
        <v>2.0550000000000002</v>
      </c>
      <c r="AI133">
        <v>15.811</v>
      </c>
      <c r="AJ133">
        <v>0.90539999999999998</v>
      </c>
      <c r="AK133" t="s">
        <v>17</v>
      </c>
      <c r="AL133">
        <v>6.12</v>
      </c>
      <c r="AM133">
        <v>6.34</v>
      </c>
      <c r="AN133">
        <v>2.081</v>
      </c>
      <c r="AO133">
        <v>16.010999999999999</v>
      </c>
      <c r="AP133">
        <v>0.90500000000000003</v>
      </c>
      <c r="AQ133" t="s">
        <v>17</v>
      </c>
      <c r="AR133">
        <v>6.12</v>
      </c>
      <c r="AS133">
        <v>6.33</v>
      </c>
      <c r="AT133">
        <v>3.49</v>
      </c>
      <c r="AU133">
        <v>26.847999999999999</v>
      </c>
      <c r="AV133">
        <v>0.86619999999999997</v>
      </c>
      <c r="AW133" t="s">
        <v>18</v>
      </c>
      <c r="AX133">
        <v>6.12</v>
      </c>
      <c r="AY133">
        <v>6.33</v>
      </c>
      <c r="AZ133">
        <v>3.49</v>
      </c>
      <c r="BA133">
        <v>26.844000000000001</v>
      </c>
      <c r="BB133">
        <v>0.86990000000000001</v>
      </c>
      <c r="BC133" t="s">
        <v>18</v>
      </c>
      <c r="BD133">
        <v>6.12</v>
      </c>
      <c r="BE133">
        <v>6.34</v>
      </c>
      <c r="BF133">
        <v>3.444</v>
      </c>
      <c r="BG133">
        <v>26.492000000000001</v>
      </c>
      <c r="BH133">
        <v>0.86399999999999999</v>
      </c>
      <c r="BI133" t="s">
        <v>18</v>
      </c>
      <c r="BJ133">
        <v>6.11</v>
      </c>
      <c r="BK133">
        <v>6.33</v>
      </c>
      <c r="BL133">
        <v>4.8239999999999998</v>
      </c>
      <c r="BM133">
        <v>37.106999999999999</v>
      </c>
      <c r="BN133">
        <v>0.85019999999999996</v>
      </c>
      <c r="BO133" t="s">
        <v>18</v>
      </c>
      <c r="BP133">
        <v>6.12</v>
      </c>
      <c r="BQ133">
        <v>6.34</v>
      </c>
      <c r="BR133">
        <v>4.6639999999999997</v>
      </c>
      <c r="BS133">
        <v>35.874000000000002</v>
      </c>
      <c r="BT133">
        <v>0.86880000000000002</v>
      </c>
      <c r="BU133" t="s">
        <v>18</v>
      </c>
      <c r="BV133">
        <v>6.12</v>
      </c>
      <c r="BW133">
        <v>6.33</v>
      </c>
      <c r="BX133">
        <v>4.67</v>
      </c>
      <c r="BY133">
        <v>35.920999999999999</v>
      </c>
      <c r="BZ133">
        <v>0.87390000000000001</v>
      </c>
      <c r="CA133" t="s">
        <v>18</v>
      </c>
      <c r="CB133">
        <v>6.12</v>
      </c>
      <c r="CC133">
        <v>6.33</v>
      </c>
      <c r="CD133">
        <v>6.76</v>
      </c>
      <c r="CE133">
        <v>52.002000000000002</v>
      </c>
      <c r="CF133">
        <v>0.84350000000000003</v>
      </c>
      <c r="CG133" t="s">
        <v>18</v>
      </c>
      <c r="CH133">
        <v>6.12</v>
      </c>
      <c r="CI133">
        <v>6.33</v>
      </c>
      <c r="CJ133">
        <v>6.6669999999999998</v>
      </c>
      <c r="CK133">
        <v>51.287999999999997</v>
      </c>
      <c r="CL133">
        <v>0.87460000000000004</v>
      </c>
      <c r="CM133" t="s">
        <v>18</v>
      </c>
      <c r="CN133">
        <v>6.12</v>
      </c>
      <c r="CO133">
        <v>6.34</v>
      </c>
      <c r="CP133">
        <v>6.4950000000000001</v>
      </c>
      <c r="CQ133">
        <v>49.965000000000003</v>
      </c>
      <c r="CR133">
        <v>0.83609999999999995</v>
      </c>
      <c r="CS133" t="s">
        <v>18</v>
      </c>
    </row>
    <row r="134" spans="1:97" x14ac:dyDescent="0.25">
      <c r="A134" t="s">
        <v>117</v>
      </c>
      <c r="B134">
        <v>514</v>
      </c>
      <c r="C134">
        <v>519</v>
      </c>
      <c r="D134" t="s">
        <v>151</v>
      </c>
      <c r="E134">
        <v>12.74</v>
      </c>
      <c r="F134">
        <v>1</v>
      </c>
      <c r="G134">
        <v>4</v>
      </c>
      <c r="H134">
        <v>12.75</v>
      </c>
      <c r="I134">
        <v>12.76</v>
      </c>
      <c r="J134">
        <v>0.122</v>
      </c>
      <c r="K134">
        <v>3.0409999999999999</v>
      </c>
      <c r="L134">
        <v>0.78590000000000004</v>
      </c>
      <c r="M134" t="s">
        <v>18</v>
      </c>
      <c r="N134">
        <v>12.75</v>
      </c>
      <c r="O134">
        <v>12.75</v>
      </c>
      <c r="P134">
        <v>0.06</v>
      </c>
      <c r="Q134">
        <v>1.494</v>
      </c>
      <c r="R134">
        <v>0.79810000000000003</v>
      </c>
      <c r="S134" t="s">
        <v>18</v>
      </c>
      <c r="T134">
        <v>12.75</v>
      </c>
      <c r="U134">
        <v>12.76</v>
      </c>
      <c r="V134">
        <v>0.156</v>
      </c>
      <c r="W134">
        <v>3.8929999999999998</v>
      </c>
      <c r="X134">
        <v>0.84570000000000001</v>
      </c>
      <c r="Y134" t="s">
        <v>18</v>
      </c>
      <c r="Z134">
        <v>12.75</v>
      </c>
      <c r="AA134">
        <v>12.76</v>
      </c>
      <c r="AB134">
        <v>6.9000000000000006E-2</v>
      </c>
      <c r="AC134">
        <v>1.7330000000000001</v>
      </c>
      <c r="AD134">
        <v>0.7893</v>
      </c>
      <c r="AE134" t="s">
        <v>18</v>
      </c>
      <c r="AF134">
        <v>12.75</v>
      </c>
      <c r="AG134">
        <v>12.76</v>
      </c>
      <c r="AH134">
        <v>6.3E-2</v>
      </c>
      <c r="AI134">
        <v>1.577</v>
      </c>
      <c r="AJ134">
        <v>0.79700000000000004</v>
      </c>
      <c r="AK134" t="s">
        <v>18</v>
      </c>
      <c r="AL134">
        <v>12.75</v>
      </c>
      <c r="AM134">
        <v>12.76</v>
      </c>
      <c r="AN134">
        <v>8.6999999999999994E-2</v>
      </c>
      <c r="AO134">
        <v>2.1720000000000002</v>
      </c>
      <c r="AP134">
        <v>0.78939999999999999</v>
      </c>
      <c r="AQ134" t="s">
        <v>18</v>
      </c>
      <c r="AR134">
        <v>12.75</v>
      </c>
      <c r="AS134">
        <v>12.76</v>
      </c>
      <c r="AT134">
        <v>0.06</v>
      </c>
      <c r="AU134">
        <v>1.506</v>
      </c>
      <c r="AV134">
        <v>0.72660000000000002</v>
      </c>
      <c r="AW134" t="s">
        <v>18</v>
      </c>
      <c r="AX134">
        <v>12.75</v>
      </c>
      <c r="AY134">
        <v>12.76</v>
      </c>
      <c r="AZ134">
        <v>0.10199999999999999</v>
      </c>
      <c r="BA134">
        <v>2.56</v>
      </c>
      <c r="BB134">
        <v>0.7369</v>
      </c>
      <c r="BC134" t="s">
        <v>18</v>
      </c>
      <c r="BD134">
        <v>12.75</v>
      </c>
      <c r="BE134">
        <v>12.76</v>
      </c>
      <c r="BF134">
        <v>3.6999999999999998E-2</v>
      </c>
      <c r="BG134">
        <v>0.93400000000000005</v>
      </c>
      <c r="BH134">
        <v>0.79590000000000005</v>
      </c>
      <c r="BI134" t="s">
        <v>18</v>
      </c>
      <c r="BJ134">
        <v>12.75</v>
      </c>
      <c r="BK134">
        <v>12.76</v>
      </c>
      <c r="BL134">
        <v>0.106</v>
      </c>
      <c r="BM134">
        <v>2.64</v>
      </c>
      <c r="BN134">
        <v>0.71550000000000002</v>
      </c>
      <c r="BO134" t="s">
        <v>18</v>
      </c>
      <c r="BP134">
        <v>12.75</v>
      </c>
      <c r="BQ134">
        <v>12.76</v>
      </c>
      <c r="BR134">
        <v>6.3E-2</v>
      </c>
      <c r="BS134">
        <v>1.575</v>
      </c>
      <c r="BT134">
        <v>0.74529999999999996</v>
      </c>
      <c r="BU134" t="s">
        <v>18</v>
      </c>
      <c r="BV134">
        <v>12.75</v>
      </c>
      <c r="BW134">
        <v>12.76</v>
      </c>
      <c r="BX134">
        <v>9.8000000000000004E-2</v>
      </c>
      <c r="BY134">
        <v>2.4460000000000002</v>
      </c>
      <c r="BZ134">
        <v>0.7772</v>
      </c>
      <c r="CA134" t="s">
        <v>18</v>
      </c>
      <c r="CB134">
        <v>12.75</v>
      </c>
      <c r="CC134">
        <v>12.76</v>
      </c>
      <c r="CD134">
        <v>9.8000000000000004E-2</v>
      </c>
      <c r="CE134">
        <v>2.4409999999999998</v>
      </c>
      <c r="CF134">
        <v>0.77229999999999999</v>
      </c>
      <c r="CG134" t="s">
        <v>18</v>
      </c>
      <c r="CH134">
        <v>12.75</v>
      </c>
      <c r="CI134">
        <v>12.76</v>
      </c>
      <c r="CJ134">
        <v>6.0999999999999999E-2</v>
      </c>
      <c r="CK134">
        <v>1.5369999999999999</v>
      </c>
      <c r="CL134">
        <v>0.78810000000000002</v>
      </c>
      <c r="CM134" t="s">
        <v>18</v>
      </c>
      <c r="CN134">
        <v>12.75</v>
      </c>
      <c r="CO134">
        <v>12.76</v>
      </c>
      <c r="CP134">
        <v>8.2000000000000003E-2</v>
      </c>
      <c r="CQ134">
        <v>2.0390000000000001</v>
      </c>
      <c r="CR134">
        <v>0.80210000000000004</v>
      </c>
      <c r="CS134" t="s">
        <v>18</v>
      </c>
    </row>
    <row r="135" spans="1:97" x14ac:dyDescent="0.25">
      <c r="A135" t="s">
        <v>117</v>
      </c>
      <c r="B135">
        <v>515</v>
      </c>
      <c r="C135">
        <v>519</v>
      </c>
      <c r="D135" t="s">
        <v>219</v>
      </c>
      <c r="E135">
        <v>11.33</v>
      </c>
      <c r="F135">
        <v>1</v>
      </c>
      <c r="G135">
        <v>3</v>
      </c>
      <c r="H135">
        <v>11.3</v>
      </c>
      <c r="I135">
        <v>11.4</v>
      </c>
      <c r="J135">
        <v>0.01</v>
      </c>
      <c r="K135">
        <v>0.31900000000000001</v>
      </c>
      <c r="L135">
        <v>0.91690000000000005</v>
      </c>
      <c r="M135" t="s">
        <v>18</v>
      </c>
      <c r="N135">
        <v>11.29</v>
      </c>
      <c r="O135">
        <v>11.4</v>
      </c>
      <c r="P135">
        <v>7.0000000000000001E-3</v>
      </c>
      <c r="Q135">
        <v>0.23</v>
      </c>
      <c r="R135">
        <v>0.89100000000000001</v>
      </c>
      <c r="S135" t="s">
        <v>18</v>
      </c>
      <c r="T135">
        <v>11.3</v>
      </c>
      <c r="U135">
        <v>11.4</v>
      </c>
      <c r="V135">
        <v>1.4E-2</v>
      </c>
      <c r="W135">
        <v>0.46200000000000002</v>
      </c>
      <c r="X135">
        <v>0.91</v>
      </c>
      <c r="Y135" t="s">
        <v>18</v>
      </c>
      <c r="Z135">
        <v>11.3</v>
      </c>
      <c r="AA135">
        <v>11.4</v>
      </c>
      <c r="AB135">
        <v>2.1000000000000001E-2</v>
      </c>
      <c r="AC135">
        <v>0.71299999999999997</v>
      </c>
      <c r="AD135">
        <v>0.88590000000000002</v>
      </c>
      <c r="AE135" t="s">
        <v>18</v>
      </c>
      <c r="AF135">
        <v>11.3</v>
      </c>
      <c r="AG135">
        <v>11.4</v>
      </c>
      <c r="AH135">
        <v>0.03</v>
      </c>
      <c r="AI135">
        <v>0.99299999999999999</v>
      </c>
      <c r="AJ135">
        <v>0.86780000000000002</v>
      </c>
      <c r="AK135" t="s">
        <v>18</v>
      </c>
      <c r="AL135">
        <v>11.3</v>
      </c>
      <c r="AM135">
        <v>11.4</v>
      </c>
      <c r="AN135">
        <v>2.3E-2</v>
      </c>
      <c r="AO135">
        <v>0.77100000000000002</v>
      </c>
      <c r="AP135">
        <v>0.91949999999999998</v>
      </c>
      <c r="AQ135" t="s">
        <v>18</v>
      </c>
      <c r="AR135">
        <v>11.3</v>
      </c>
      <c r="AS135">
        <v>11.4</v>
      </c>
      <c r="AT135">
        <v>2E-3</v>
      </c>
      <c r="AU135">
        <v>8.3000000000000004E-2</v>
      </c>
      <c r="AV135">
        <v>0.90280000000000005</v>
      </c>
      <c r="AW135" t="s">
        <v>18</v>
      </c>
      <c r="AX135">
        <v>11.3</v>
      </c>
      <c r="AY135">
        <v>11.4</v>
      </c>
      <c r="AZ135">
        <v>5.0000000000000001E-3</v>
      </c>
      <c r="BA135">
        <v>0.16300000000000001</v>
      </c>
      <c r="BB135">
        <v>0.85680000000000001</v>
      </c>
      <c r="BC135" t="s">
        <v>18</v>
      </c>
      <c r="BD135">
        <v>11.3</v>
      </c>
      <c r="BE135">
        <v>11.4</v>
      </c>
      <c r="BF135">
        <v>1.0999999999999999E-2</v>
      </c>
      <c r="BG135">
        <v>0.36699999999999999</v>
      </c>
      <c r="BH135">
        <v>0.92179999999999995</v>
      </c>
      <c r="BI135" t="s">
        <v>18</v>
      </c>
      <c r="BJ135">
        <v>11.29</v>
      </c>
      <c r="BK135">
        <v>11.4</v>
      </c>
      <c r="BL135">
        <v>2.9000000000000001E-2</v>
      </c>
      <c r="BM135">
        <v>0.97199999999999998</v>
      </c>
      <c r="BN135">
        <v>0.86060000000000003</v>
      </c>
      <c r="BO135" t="s">
        <v>18</v>
      </c>
      <c r="BP135">
        <v>11.3</v>
      </c>
      <c r="BQ135">
        <v>11.4</v>
      </c>
      <c r="BR135">
        <v>1.6E-2</v>
      </c>
      <c r="BS135">
        <v>0.54500000000000004</v>
      </c>
      <c r="BT135">
        <v>0.87050000000000005</v>
      </c>
      <c r="BU135" t="s">
        <v>18</v>
      </c>
      <c r="BV135">
        <v>11.3</v>
      </c>
      <c r="BW135">
        <v>11.4</v>
      </c>
      <c r="BX135">
        <v>6.0000000000000001E-3</v>
      </c>
      <c r="BY135">
        <v>0.19900000000000001</v>
      </c>
      <c r="BZ135">
        <v>0.87370000000000003</v>
      </c>
      <c r="CA135" t="s">
        <v>18</v>
      </c>
      <c r="CB135">
        <v>11.3</v>
      </c>
      <c r="CC135">
        <v>11.4</v>
      </c>
      <c r="CD135">
        <v>8.0000000000000002E-3</v>
      </c>
      <c r="CE135">
        <v>0.27500000000000002</v>
      </c>
      <c r="CF135">
        <v>0.88119999999999998</v>
      </c>
      <c r="CG135" t="s">
        <v>18</v>
      </c>
      <c r="CH135">
        <v>11.3</v>
      </c>
      <c r="CI135">
        <v>11.4</v>
      </c>
      <c r="CJ135">
        <v>2.5000000000000001E-2</v>
      </c>
      <c r="CK135">
        <v>0.83799999999999997</v>
      </c>
      <c r="CL135">
        <v>0.9284</v>
      </c>
      <c r="CM135" t="s">
        <v>18</v>
      </c>
      <c r="CN135">
        <v>11.3</v>
      </c>
      <c r="CO135">
        <v>11.4</v>
      </c>
      <c r="CP135">
        <v>0.02</v>
      </c>
      <c r="CQ135">
        <v>0.66500000000000004</v>
      </c>
      <c r="CR135">
        <v>0.90800000000000003</v>
      </c>
      <c r="CS135" t="s">
        <v>18</v>
      </c>
    </row>
    <row r="136" spans="1:97" x14ac:dyDescent="0.25">
      <c r="A136" t="s">
        <v>117</v>
      </c>
      <c r="B136">
        <v>520</v>
      </c>
      <c r="C136">
        <v>551</v>
      </c>
      <c r="D136" t="s">
        <v>64</v>
      </c>
      <c r="E136">
        <v>9.0299999999999994</v>
      </c>
      <c r="F136">
        <v>4</v>
      </c>
      <c r="G136">
        <v>24</v>
      </c>
      <c r="H136">
        <v>8.8800000000000008</v>
      </c>
      <c r="I136">
        <v>9.3699999999999992</v>
      </c>
      <c r="J136">
        <v>10.582000000000001</v>
      </c>
      <c r="K136">
        <v>44.091000000000001</v>
      </c>
      <c r="L136">
        <v>0.94810000000000005</v>
      </c>
      <c r="M136" t="s">
        <v>17</v>
      </c>
      <c r="N136">
        <v>8.8800000000000008</v>
      </c>
      <c r="O136">
        <v>9.36</v>
      </c>
      <c r="P136">
        <v>10.114000000000001</v>
      </c>
      <c r="Q136">
        <v>42.143999999999998</v>
      </c>
      <c r="R136">
        <v>0.93610000000000004</v>
      </c>
      <c r="S136" t="s">
        <v>17</v>
      </c>
      <c r="T136">
        <v>8.8800000000000008</v>
      </c>
      <c r="U136">
        <v>9.3699999999999992</v>
      </c>
      <c r="V136">
        <v>10.262</v>
      </c>
      <c r="W136">
        <v>42.76</v>
      </c>
      <c r="X136">
        <v>0.94869999999999999</v>
      </c>
      <c r="Y136" t="s">
        <v>17</v>
      </c>
      <c r="Z136">
        <v>8.8800000000000008</v>
      </c>
      <c r="AA136">
        <v>9.3699999999999992</v>
      </c>
      <c r="AB136">
        <v>10.834</v>
      </c>
      <c r="AC136">
        <v>45.140999999999998</v>
      </c>
      <c r="AD136">
        <v>0.95340000000000003</v>
      </c>
      <c r="AE136" t="s">
        <v>17</v>
      </c>
      <c r="AF136">
        <v>8.8800000000000008</v>
      </c>
      <c r="AG136">
        <v>9.3699999999999992</v>
      </c>
      <c r="AH136">
        <v>10.991</v>
      </c>
      <c r="AI136">
        <v>45.793999999999997</v>
      </c>
      <c r="AJ136">
        <v>0.93930000000000002</v>
      </c>
      <c r="AK136" t="s">
        <v>17</v>
      </c>
      <c r="AL136">
        <v>8.8800000000000008</v>
      </c>
      <c r="AM136">
        <v>9.3699999999999992</v>
      </c>
      <c r="AN136">
        <v>11.132</v>
      </c>
      <c r="AO136">
        <v>46.384</v>
      </c>
      <c r="AP136">
        <v>0.94669999999999999</v>
      </c>
      <c r="AQ136" t="s">
        <v>17</v>
      </c>
      <c r="AR136">
        <v>8.8800000000000008</v>
      </c>
      <c r="AS136">
        <v>9.3699999999999992</v>
      </c>
      <c r="AT136">
        <v>12.42</v>
      </c>
      <c r="AU136">
        <v>51.749000000000002</v>
      </c>
      <c r="AV136">
        <v>0.94230000000000003</v>
      </c>
      <c r="AW136" t="s">
        <v>17</v>
      </c>
      <c r="AX136">
        <v>8.8800000000000008</v>
      </c>
      <c r="AY136">
        <v>9.3699999999999992</v>
      </c>
      <c r="AZ136">
        <v>12.467000000000001</v>
      </c>
      <c r="BA136">
        <v>51.948</v>
      </c>
      <c r="BB136">
        <v>0.92720000000000002</v>
      </c>
      <c r="BC136" t="s">
        <v>17</v>
      </c>
      <c r="BD136">
        <v>8.8800000000000008</v>
      </c>
      <c r="BE136">
        <v>9.3699999999999992</v>
      </c>
      <c r="BF136">
        <v>12.395</v>
      </c>
      <c r="BG136">
        <v>51.645000000000003</v>
      </c>
      <c r="BH136">
        <v>0.9264</v>
      </c>
      <c r="BI136" t="s">
        <v>17</v>
      </c>
      <c r="BJ136">
        <v>8.8800000000000008</v>
      </c>
      <c r="BK136">
        <v>9.36</v>
      </c>
      <c r="BL136">
        <v>12.916</v>
      </c>
      <c r="BM136">
        <v>53.816000000000003</v>
      </c>
      <c r="BN136">
        <v>0.92789999999999995</v>
      </c>
      <c r="BO136" t="s">
        <v>17</v>
      </c>
      <c r="BP136">
        <v>8.8800000000000008</v>
      </c>
      <c r="BQ136">
        <v>9.3699999999999992</v>
      </c>
      <c r="BR136">
        <v>12.75</v>
      </c>
      <c r="BS136">
        <v>53.125999999999998</v>
      </c>
      <c r="BT136">
        <v>0.93130000000000002</v>
      </c>
      <c r="BU136" t="s">
        <v>17</v>
      </c>
      <c r="BV136">
        <v>8.8800000000000008</v>
      </c>
      <c r="BW136">
        <v>9.3699999999999992</v>
      </c>
      <c r="BX136">
        <v>12.763999999999999</v>
      </c>
      <c r="BY136">
        <v>53.183999999999997</v>
      </c>
      <c r="BZ136">
        <v>0.92789999999999995</v>
      </c>
      <c r="CA136" t="s">
        <v>17</v>
      </c>
      <c r="CB136">
        <v>8.8800000000000008</v>
      </c>
      <c r="CC136">
        <v>9.3699999999999992</v>
      </c>
      <c r="CD136">
        <v>12.753</v>
      </c>
      <c r="CE136">
        <v>53.136000000000003</v>
      </c>
      <c r="CF136">
        <v>0.93810000000000004</v>
      </c>
      <c r="CG136" t="s">
        <v>17</v>
      </c>
      <c r="CH136">
        <v>8.8800000000000008</v>
      </c>
      <c r="CI136">
        <v>9.3699999999999992</v>
      </c>
      <c r="CJ136">
        <v>12.705</v>
      </c>
      <c r="CK136">
        <v>52.939</v>
      </c>
      <c r="CL136">
        <v>0.94210000000000005</v>
      </c>
      <c r="CM136" t="s">
        <v>17</v>
      </c>
      <c r="CN136">
        <v>8.8800000000000008</v>
      </c>
      <c r="CO136">
        <v>9.36</v>
      </c>
      <c r="CP136">
        <v>12.624000000000001</v>
      </c>
      <c r="CQ136">
        <v>52.600999999999999</v>
      </c>
      <c r="CR136">
        <v>0.93120000000000003</v>
      </c>
      <c r="CS136" t="s">
        <v>17</v>
      </c>
    </row>
    <row r="137" spans="1:97" x14ac:dyDescent="0.25">
      <c r="A137" t="s">
        <v>117</v>
      </c>
      <c r="B137">
        <v>520</v>
      </c>
      <c r="C137">
        <v>556</v>
      </c>
      <c r="D137" t="s">
        <v>65</v>
      </c>
      <c r="E137">
        <v>8.83</v>
      </c>
      <c r="F137">
        <v>4</v>
      </c>
      <c r="G137">
        <v>29</v>
      </c>
      <c r="H137">
        <v>8.85</v>
      </c>
      <c r="I137">
        <v>9.18</v>
      </c>
      <c r="J137">
        <v>11.353999999999999</v>
      </c>
      <c r="K137">
        <v>39.152000000000001</v>
      </c>
      <c r="L137">
        <v>0.80210000000000004</v>
      </c>
      <c r="M137" t="s">
        <v>18</v>
      </c>
      <c r="N137">
        <v>8.8699999999999992</v>
      </c>
      <c r="O137">
        <v>8.94</v>
      </c>
      <c r="P137">
        <v>10.602</v>
      </c>
      <c r="Q137">
        <v>36.558999999999997</v>
      </c>
      <c r="R137">
        <v>0.76129999999999998</v>
      </c>
      <c r="S137" t="s">
        <v>18</v>
      </c>
      <c r="T137">
        <v>8.85</v>
      </c>
      <c r="U137">
        <v>9.18</v>
      </c>
      <c r="V137">
        <v>10.885999999999999</v>
      </c>
      <c r="W137">
        <v>37.536999999999999</v>
      </c>
      <c r="X137">
        <v>0.80030000000000001</v>
      </c>
      <c r="Y137" t="s">
        <v>18</v>
      </c>
      <c r="Z137">
        <v>8.85</v>
      </c>
      <c r="AA137">
        <v>9.18</v>
      </c>
      <c r="AB137">
        <v>11.885</v>
      </c>
      <c r="AC137">
        <v>40.982999999999997</v>
      </c>
      <c r="AD137">
        <v>0.83399999999999996</v>
      </c>
      <c r="AE137" t="s">
        <v>18</v>
      </c>
      <c r="AF137">
        <v>8.84</v>
      </c>
      <c r="AG137">
        <v>9.18</v>
      </c>
      <c r="AH137">
        <v>12.055999999999999</v>
      </c>
      <c r="AI137">
        <v>41.573999999999998</v>
      </c>
      <c r="AJ137">
        <v>0.81510000000000005</v>
      </c>
      <c r="AK137" t="s">
        <v>18</v>
      </c>
      <c r="AL137">
        <v>8.85</v>
      </c>
      <c r="AM137">
        <v>9.18</v>
      </c>
      <c r="AN137">
        <v>12.135</v>
      </c>
      <c r="AO137">
        <v>41.844000000000001</v>
      </c>
      <c r="AP137">
        <v>0.81100000000000005</v>
      </c>
      <c r="AQ137" t="s">
        <v>18</v>
      </c>
      <c r="AR137">
        <v>8.84</v>
      </c>
      <c r="AS137">
        <v>9.18</v>
      </c>
      <c r="AT137">
        <v>14.547000000000001</v>
      </c>
      <c r="AU137">
        <v>50.161999999999999</v>
      </c>
      <c r="AV137">
        <v>0.78290000000000004</v>
      </c>
      <c r="AW137" t="s">
        <v>18</v>
      </c>
      <c r="AX137">
        <v>8.85</v>
      </c>
      <c r="AY137">
        <v>9.18</v>
      </c>
      <c r="AZ137">
        <v>14.593999999999999</v>
      </c>
      <c r="BA137">
        <v>50.326000000000001</v>
      </c>
      <c r="BB137">
        <v>0.77810000000000001</v>
      </c>
      <c r="BC137" t="s">
        <v>18</v>
      </c>
      <c r="BD137">
        <v>8.93</v>
      </c>
      <c r="BE137">
        <v>9.01</v>
      </c>
      <c r="BF137">
        <v>15</v>
      </c>
      <c r="BG137">
        <v>51.722999999999999</v>
      </c>
      <c r="BH137">
        <v>0.74139999999999995</v>
      </c>
      <c r="BI137" t="s">
        <v>18</v>
      </c>
      <c r="BJ137">
        <v>8.91</v>
      </c>
      <c r="BK137">
        <v>8.98</v>
      </c>
      <c r="BL137">
        <v>15.295</v>
      </c>
      <c r="BM137">
        <v>52.741</v>
      </c>
      <c r="BN137">
        <v>0.72570000000000001</v>
      </c>
      <c r="BO137" t="s">
        <v>18</v>
      </c>
      <c r="BP137">
        <v>8.92</v>
      </c>
      <c r="BQ137">
        <v>9</v>
      </c>
      <c r="BR137">
        <v>15.454000000000001</v>
      </c>
      <c r="BS137">
        <v>53.290999999999997</v>
      </c>
      <c r="BT137">
        <v>0.76939999999999997</v>
      </c>
      <c r="BU137" t="s">
        <v>18</v>
      </c>
      <c r="BV137">
        <v>8.9</v>
      </c>
      <c r="BW137">
        <v>9</v>
      </c>
      <c r="BX137">
        <v>15.792</v>
      </c>
      <c r="BY137">
        <v>54.454999999999998</v>
      </c>
      <c r="BZ137">
        <v>0.78300000000000003</v>
      </c>
      <c r="CA137" t="s">
        <v>18</v>
      </c>
      <c r="CB137">
        <v>8.85</v>
      </c>
      <c r="CC137">
        <v>9.18</v>
      </c>
      <c r="CD137">
        <v>15.728</v>
      </c>
      <c r="CE137">
        <v>54.235999999999997</v>
      </c>
      <c r="CF137">
        <v>0.79</v>
      </c>
      <c r="CG137" t="s">
        <v>18</v>
      </c>
      <c r="CH137">
        <v>8.85</v>
      </c>
      <c r="CI137">
        <v>9.18</v>
      </c>
      <c r="CJ137">
        <v>15.661</v>
      </c>
      <c r="CK137">
        <v>54.005000000000003</v>
      </c>
      <c r="CL137">
        <v>0.80279999999999996</v>
      </c>
      <c r="CM137" t="s">
        <v>18</v>
      </c>
      <c r="CN137">
        <v>8.84</v>
      </c>
      <c r="CO137">
        <v>9.18</v>
      </c>
      <c r="CP137">
        <v>15.811999999999999</v>
      </c>
      <c r="CQ137">
        <v>54.524999999999999</v>
      </c>
      <c r="CR137">
        <v>0.81659999999999999</v>
      </c>
      <c r="CS137" t="s">
        <v>18</v>
      </c>
    </row>
    <row r="138" spans="1:97" x14ac:dyDescent="0.25">
      <c r="A138" t="s">
        <v>117</v>
      </c>
      <c r="B138">
        <v>520</v>
      </c>
      <c r="C138">
        <v>557</v>
      </c>
      <c r="D138" t="s">
        <v>220</v>
      </c>
      <c r="E138">
        <v>8.93</v>
      </c>
      <c r="F138">
        <v>5</v>
      </c>
      <c r="G138">
        <v>30</v>
      </c>
      <c r="H138">
        <v>8.61</v>
      </c>
      <c r="I138">
        <v>9.33</v>
      </c>
      <c r="J138">
        <v>11.375</v>
      </c>
      <c r="K138">
        <v>37.914999999999999</v>
      </c>
      <c r="L138">
        <v>0.90539999999999998</v>
      </c>
      <c r="M138" t="s">
        <v>17</v>
      </c>
      <c r="N138">
        <v>8.61</v>
      </c>
      <c r="O138">
        <v>9.33</v>
      </c>
      <c r="P138">
        <v>11.037000000000001</v>
      </c>
      <c r="Q138">
        <v>36.79</v>
      </c>
      <c r="R138">
        <v>0.92669999999999997</v>
      </c>
      <c r="S138" t="s">
        <v>17</v>
      </c>
      <c r="T138">
        <v>8.61</v>
      </c>
      <c r="U138">
        <v>9.33</v>
      </c>
      <c r="V138">
        <v>10.895</v>
      </c>
      <c r="W138">
        <v>36.317</v>
      </c>
      <c r="X138">
        <v>0.91100000000000003</v>
      </c>
      <c r="Y138" t="s">
        <v>17</v>
      </c>
      <c r="Z138">
        <v>8.61</v>
      </c>
      <c r="AA138">
        <v>9.33</v>
      </c>
      <c r="AB138">
        <v>11.849</v>
      </c>
      <c r="AC138">
        <v>39.497999999999998</v>
      </c>
      <c r="AD138">
        <v>0.92020000000000002</v>
      </c>
      <c r="AE138" t="s">
        <v>17</v>
      </c>
      <c r="AF138">
        <v>8.61</v>
      </c>
      <c r="AG138">
        <v>9.33</v>
      </c>
      <c r="AH138">
        <v>12.093</v>
      </c>
      <c r="AI138">
        <v>40.311999999999998</v>
      </c>
      <c r="AJ138">
        <v>0.92469999999999997</v>
      </c>
      <c r="AK138" t="s">
        <v>17</v>
      </c>
      <c r="AL138">
        <v>8.61</v>
      </c>
      <c r="AM138">
        <v>9.33</v>
      </c>
      <c r="AN138">
        <v>12.29</v>
      </c>
      <c r="AO138">
        <v>40.966000000000001</v>
      </c>
      <c r="AP138">
        <v>0.93269999999999997</v>
      </c>
      <c r="AQ138" t="s">
        <v>17</v>
      </c>
      <c r="AR138">
        <v>8.61</v>
      </c>
      <c r="AS138">
        <v>9.33</v>
      </c>
      <c r="AT138">
        <v>14.968</v>
      </c>
      <c r="AU138">
        <v>49.893000000000001</v>
      </c>
      <c r="AV138">
        <v>0.92789999999999995</v>
      </c>
      <c r="AW138" t="s">
        <v>17</v>
      </c>
      <c r="AX138">
        <v>8.61</v>
      </c>
      <c r="AY138">
        <v>9.33</v>
      </c>
      <c r="AZ138">
        <v>15.076000000000001</v>
      </c>
      <c r="BA138">
        <v>50.253999999999998</v>
      </c>
      <c r="BB138">
        <v>0.9214</v>
      </c>
      <c r="BC138" t="s">
        <v>17</v>
      </c>
      <c r="BD138">
        <v>8.61</v>
      </c>
      <c r="BE138">
        <v>9.33</v>
      </c>
      <c r="BF138">
        <v>14.96</v>
      </c>
      <c r="BG138">
        <v>49.865000000000002</v>
      </c>
      <c r="BH138">
        <v>0.90339999999999998</v>
      </c>
      <c r="BI138" t="s">
        <v>17</v>
      </c>
      <c r="BJ138">
        <v>8.61</v>
      </c>
      <c r="BK138">
        <v>9.33</v>
      </c>
      <c r="BL138">
        <v>16.742000000000001</v>
      </c>
      <c r="BM138">
        <v>55.805999999999997</v>
      </c>
      <c r="BN138">
        <v>0.9274</v>
      </c>
      <c r="BO138" t="s">
        <v>17</v>
      </c>
      <c r="BP138">
        <v>8.61</v>
      </c>
      <c r="BQ138">
        <v>9.33</v>
      </c>
      <c r="BR138">
        <v>16.463000000000001</v>
      </c>
      <c r="BS138">
        <v>54.878</v>
      </c>
      <c r="BT138">
        <v>0.91900000000000004</v>
      </c>
      <c r="BU138" t="s">
        <v>17</v>
      </c>
      <c r="BV138">
        <v>8.61</v>
      </c>
      <c r="BW138">
        <v>9.33</v>
      </c>
      <c r="BX138">
        <v>16.524999999999999</v>
      </c>
      <c r="BY138">
        <v>55.082999999999998</v>
      </c>
      <c r="BZ138">
        <v>0.91890000000000005</v>
      </c>
      <c r="CA138" t="s">
        <v>17</v>
      </c>
      <c r="CB138">
        <v>8.61</v>
      </c>
      <c r="CC138">
        <v>9.33</v>
      </c>
      <c r="CD138">
        <v>16.687999999999999</v>
      </c>
      <c r="CE138">
        <v>55.628</v>
      </c>
      <c r="CF138">
        <v>0.92889999999999995</v>
      </c>
      <c r="CG138" t="s">
        <v>17</v>
      </c>
      <c r="CH138">
        <v>8.61</v>
      </c>
      <c r="CI138">
        <v>9.33</v>
      </c>
      <c r="CJ138">
        <v>16.658000000000001</v>
      </c>
      <c r="CK138">
        <v>55.524999999999999</v>
      </c>
      <c r="CL138">
        <v>0.92530000000000001</v>
      </c>
      <c r="CM138" t="s">
        <v>17</v>
      </c>
      <c r="CN138">
        <v>8.61</v>
      </c>
      <c r="CO138">
        <v>9.33</v>
      </c>
      <c r="CP138">
        <v>16.484999999999999</v>
      </c>
      <c r="CQ138">
        <v>54.948</v>
      </c>
      <c r="CR138">
        <v>0.92110000000000003</v>
      </c>
      <c r="CS138" t="s">
        <v>17</v>
      </c>
    </row>
    <row r="139" spans="1:97" x14ac:dyDescent="0.25">
      <c r="A139" t="s">
        <v>117</v>
      </c>
      <c r="B139">
        <v>523</v>
      </c>
      <c r="C139">
        <v>557</v>
      </c>
      <c r="D139" t="s">
        <v>221</v>
      </c>
      <c r="E139">
        <v>8.6</v>
      </c>
      <c r="F139">
        <v>4</v>
      </c>
      <c r="G139">
        <v>27</v>
      </c>
      <c r="H139">
        <v>8.6</v>
      </c>
      <c r="I139">
        <v>8.86</v>
      </c>
      <c r="J139">
        <v>10.462</v>
      </c>
      <c r="K139">
        <v>38.75</v>
      </c>
      <c r="L139">
        <v>0.82350000000000001</v>
      </c>
      <c r="M139" t="s">
        <v>18</v>
      </c>
      <c r="N139">
        <v>8.6</v>
      </c>
      <c r="O139">
        <v>8.86</v>
      </c>
      <c r="P139">
        <v>10.121</v>
      </c>
      <c r="Q139">
        <v>37.484999999999999</v>
      </c>
      <c r="R139">
        <v>0.82550000000000001</v>
      </c>
      <c r="S139" t="s">
        <v>18</v>
      </c>
      <c r="T139">
        <v>8.6</v>
      </c>
      <c r="U139">
        <v>8.86</v>
      </c>
      <c r="V139">
        <v>10.09</v>
      </c>
      <c r="W139">
        <v>37.369999999999997</v>
      </c>
      <c r="X139">
        <v>0.83360000000000001</v>
      </c>
      <c r="Y139" t="s">
        <v>18</v>
      </c>
      <c r="Z139">
        <v>8.6</v>
      </c>
      <c r="AA139">
        <v>8.86</v>
      </c>
      <c r="AB139">
        <v>10.840999999999999</v>
      </c>
      <c r="AC139">
        <v>40.152000000000001</v>
      </c>
      <c r="AD139">
        <v>0.82140000000000002</v>
      </c>
      <c r="AE139" t="s">
        <v>18</v>
      </c>
      <c r="AF139">
        <v>8.6</v>
      </c>
      <c r="AG139">
        <v>8.86</v>
      </c>
      <c r="AH139">
        <v>10.920999999999999</v>
      </c>
      <c r="AI139">
        <v>40.447000000000003</v>
      </c>
      <c r="AJ139">
        <v>0.82179999999999997</v>
      </c>
      <c r="AK139" t="s">
        <v>18</v>
      </c>
      <c r="AL139">
        <v>8.6</v>
      </c>
      <c r="AM139">
        <v>8.86</v>
      </c>
      <c r="AN139">
        <v>10.949</v>
      </c>
      <c r="AO139">
        <v>40.552</v>
      </c>
      <c r="AP139">
        <v>0.82530000000000003</v>
      </c>
      <c r="AQ139" t="s">
        <v>18</v>
      </c>
      <c r="AR139">
        <v>8.6</v>
      </c>
      <c r="AS139">
        <v>8.86</v>
      </c>
      <c r="AT139">
        <v>13.625</v>
      </c>
      <c r="AU139">
        <v>50.462000000000003</v>
      </c>
      <c r="AV139">
        <v>0.81640000000000001</v>
      </c>
      <c r="AW139" t="s">
        <v>18</v>
      </c>
      <c r="AX139">
        <v>8.6</v>
      </c>
      <c r="AY139">
        <v>8.86</v>
      </c>
      <c r="AZ139">
        <v>13.794</v>
      </c>
      <c r="BA139">
        <v>51.087000000000003</v>
      </c>
      <c r="BB139">
        <v>0.80110000000000003</v>
      </c>
      <c r="BC139" t="s">
        <v>18</v>
      </c>
      <c r="BD139">
        <v>8.6</v>
      </c>
      <c r="BE139">
        <v>8.86</v>
      </c>
      <c r="BF139">
        <v>13.762</v>
      </c>
      <c r="BG139">
        <v>50.972000000000001</v>
      </c>
      <c r="BH139">
        <v>0.78690000000000004</v>
      </c>
      <c r="BI139" t="s">
        <v>18</v>
      </c>
      <c r="BJ139">
        <v>8.6</v>
      </c>
      <c r="BK139">
        <v>8.86</v>
      </c>
      <c r="BL139">
        <v>15.154</v>
      </c>
      <c r="BM139">
        <v>56.125999999999998</v>
      </c>
      <c r="BN139">
        <v>0.78159999999999996</v>
      </c>
      <c r="BO139" t="s">
        <v>18</v>
      </c>
      <c r="BP139">
        <v>8.6</v>
      </c>
      <c r="BQ139">
        <v>8.86</v>
      </c>
      <c r="BR139">
        <v>15.084</v>
      </c>
      <c r="BS139">
        <v>55.868000000000002</v>
      </c>
      <c r="BT139">
        <v>0.77980000000000005</v>
      </c>
      <c r="BU139" t="s">
        <v>18</v>
      </c>
      <c r="BV139">
        <v>8.6</v>
      </c>
      <c r="BW139">
        <v>8.86</v>
      </c>
      <c r="BX139">
        <v>15.066000000000001</v>
      </c>
      <c r="BY139">
        <v>55.798999999999999</v>
      </c>
      <c r="BZ139">
        <v>0.80369999999999997</v>
      </c>
      <c r="CA139" t="s">
        <v>18</v>
      </c>
      <c r="CB139">
        <v>8.6</v>
      </c>
      <c r="CC139">
        <v>8.86</v>
      </c>
      <c r="CD139">
        <v>15.321</v>
      </c>
      <c r="CE139">
        <v>56.744</v>
      </c>
      <c r="CF139">
        <v>0.81840000000000002</v>
      </c>
      <c r="CG139" t="s">
        <v>18</v>
      </c>
      <c r="CH139">
        <v>8.6</v>
      </c>
      <c r="CI139">
        <v>8.86</v>
      </c>
      <c r="CJ139">
        <v>15.369</v>
      </c>
      <c r="CK139">
        <v>56.923000000000002</v>
      </c>
      <c r="CL139">
        <v>0.82509999999999994</v>
      </c>
      <c r="CM139" t="s">
        <v>18</v>
      </c>
      <c r="CN139">
        <v>8.6</v>
      </c>
      <c r="CO139">
        <v>8.86</v>
      </c>
      <c r="CP139">
        <v>15.23</v>
      </c>
      <c r="CQ139">
        <v>56.408999999999999</v>
      </c>
      <c r="CR139">
        <v>0.82669999999999999</v>
      </c>
      <c r="CS139" t="s">
        <v>18</v>
      </c>
    </row>
    <row r="140" spans="1:97" s="10" customFormat="1" x14ac:dyDescent="0.25">
      <c r="A140" s="10" t="s">
        <v>117</v>
      </c>
      <c r="B140" s="10">
        <v>523</v>
      </c>
      <c r="C140" s="10">
        <v>557</v>
      </c>
      <c r="D140" s="10" t="s">
        <v>221</v>
      </c>
      <c r="E140" s="10">
        <v>8.6</v>
      </c>
      <c r="F140" s="10">
        <v>5</v>
      </c>
      <c r="G140" s="10">
        <v>27</v>
      </c>
      <c r="H140" s="10">
        <v>8.48</v>
      </c>
      <c r="I140" s="10">
        <v>8.91</v>
      </c>
      <c r="J140" s="10">
        <v>10.557</v>
      </c>
      <c r="K140" s="10">
        <v>39.097999999999999</v>
      </c>
      <c r="L140" s="10">
        <v>0.87219999999999998</v>
      </c>
      <c r="M140" s="10" t="s">
        <v>18</v>
      </c>
      <c r="N140" s="10">
        <v>8.4700000000000006</v>
      </c>
      <c r="O140" s="10">
        <v>8.91</v>
      </c>
      <c r="P140" s="10">
        <v>10.102</v>
      </c>
      <c r="Q140" s="10">
        <v>37.414000000000001</v>
      </c>
      <c r="R140" s="10">
        <v>0.86619999999999997</v>
      </c>
      <c r="S140" s="10" t="s">
        <v>18</v>
      </c>
      <c r="T140" s="10">
        <v>8.48</v>
      </c>
      <c r="U140" s="10">
        <v>8.91</v>
      </c>
      <c r="V140" s="10">
        <v>9.891</v>
      </c>
      <c r="W140" s="10">
        <v>36.633000000000003</v>
      </c>
      <c r="X140" s="10">
        <v>0.82440000000000002</v>
      </c>
      <c r="Y140" s="10" t="s">
        <v>18</v>
      </c>
      <c r="Z140" s="10">
        <v>8.48</v>
      </c>
      <c r="AA140" s="10">
        <v>8.91</v>
      </c>
      <c r="AB140" s="10">
        <v>10.912000000000001</v>
      </c>
      <c r="AC140" s="10">
        <v>40.415999999999997</v>
      </c>
      <c r="AD140" s="10">
        <v>0.87849999999999995</v>
      </c>
      <c r="AE140" s="10" t="s">
        <v>18</v>
      </c>
      <c r="AF140" s="10">
        <v>8.48</v>
      </c>
      <c r="AG140" s="10">
        <v>8.91</v>
      </c>
      <c r="AH140" s="10">
        <v>10.815</v>
      </c>
      <c r="AI140" s="10">
        <v>40.057000000000002</v>
      </c>
      <c r="AJ140" s="10">
        <v>0.83</v>
      </c>
      <c r="AK140" s="10" t="s">
        <v>18</v>
      </c>
      <c r="AL140" s="10">
        <v>8.48</v>
      </c>
      <c r="AM140" s="10">
        <v>8.91</v>
      </c>
      <c r="AN140" s="10">
        <v>11.048999999999999</v>
      </c>
      <c r="AO140" s="10">
        <v>40.923000000000002</v>
      </c>
      <c r="AP140" s="10">
        <v>0.86250000000000004</v>
      </c>
      <c r="AQ140" s="10" t="s">
        <v>18</v>
      </c>
      <c r="AR140" s="10">
        <v>8.48</v>
      </c>
      <c r="AS140" s="10">
        <v>8.91</v>
      </c>
      <c r="AT140" s="10">
        <v>13.696</v>
      </c>
      <c r="AU140" s="10">
        <v>50.725000000000001</v>
      </c>
      <c r="AV140" s="10">
        <v>0.87180000000000002</v>
      </c>
      <c r="AW140" s="10" t="s">
        <v>18</v>
      </c>
      <c r="AX140" s="10">
        <v>8.48</v>
      </c>
      <c r="AY140" s="10">
        <v>8.91</v>
      </c>
      <c r="AZ140" s="10">
        <v>13.679</v>
      </c>
      <c r="BA140" s="10">
        <v>50.662999999999997</v>
      </c>
      <c r="BB140" s="10">
        <v>0.85199999999999998</v>
      </c>
      <c r="BC140" s="10" t="s">
        <v>18</v>
      </c>
      <c r="BD140" s="10">
        <v>8.48</v>
      </c>
      <c r="BE140" s="10">
        <v>8.91</v>
      </c>
      <c r="BF140" s="10">
        <v>13.567</v>
      </c>
      <c r="BG140" s="10">
        <v>50.249000000000002</v>
      </c>
      <c r="BH140" s="10">
        <v>0.8206</v>
      </c>
      <c r="BI140" s="10" t="s">
        <v>18</v>
      </c>
      <c r="BJ140" s="10">
        <v>8.4700000000000006</v>
      </c>
      <c r="BK140" s="10">
        <v>8.91</v>
      </c>
      <c r="BL140" s="10">
        <v>15.378</v>
      </c>
      <c r="BM140" s="10">
        <v>56.957000000000001</v>
      </c>
      <c r="BN140" s="10">
        <v>0.86639999999999995</v>
      </c>
      <c r="BO140" s="10" t="s">
        <v>18</v>
      </c>
      <c r="BP140" s="10">
        <v>8.48</v>
      </c>
      <c r="BQ140" s="10">
        <v>8.91</v>
      </c>
      <c r="BR140" s="10">
        <v>15.304</v>
      </c>
      <c r="BS140" s="10">
        <v>56.680999999999997</v>
      </c>
      <c r="BT140" s="10">
        <v>0.84460000000000002</v>
      </c>
      <c r="BU140" s="10" t="s">
        <v>18</v>
      </c>
      <c r="BV140" s="10">
        <v>8.48</v>
      </c>
      <c r="BW140" s="10">
        <v>8.91</v>
      </c>
      <c r="BX140" s="10">
        <v>15.285</v>
      </c>
      <c r="BY140" s="10">
        <v>56.610999999999997</v>
      </c>
      <c r="BZ140" s="10">
        <v>0.84940000000000004</v>
      </c>
      <c r="CA140" s="10" t="s">
        <v>18</v>
      </c>
      <c r="CB140" s="10">
        <v>8.48</v>
      </c>
      <c r="CC140" s="10">
        <v>8.91</v>
      </c>
      <c r="CD140" s="10">
        <v>15.345000000000001</v>
      </c>
      <c r="CE140" s="10">
        <v>56.832000000000001</v>
      </c>
      <c r="CF140" s="10">
        <v>0.86029999999999995</v>
      </c>
      <c r="CG140" s="10" t="s">
        <v>18</v>
      </c>
      <c r="CH140" s="10">
        <v>8.48</v>
      </c>
      <c r="CI140" s="10">
        <v>8.91</v>
      </c>
      <c r="CJ140" s="10">
        <v>15.180999999999999</v>
      </c>
      <c r="CK140" s="10">
        <v>56.225000000000001</v>
      </c>
      <c r="CL140" s="10">
        <v>0.86129999999999995</v>
      </c>
      <c r="CM140" s="10" t="s">
        <v>18</v>
      </c>
      <c r="CN140" s="10">
        <v>8.48</v>
      </c>
      <c r="CO140" s="10">
        <v>8.91</v>
      </c>
      <c r="CP140" s="10">
        <v>15.108000000000001</v>
      </c>
      <c r="CQ140" s="10">
        <v>55.954999999999998</v>
      </c>
      <c r="CR140" s="10">
        <v>0.82469999999999999</v>
      </c>
      <c r="CS140" s="10" t="s">
        <v>18</v>
      </c>
    </row>
    <row r="141" spans="1:97" x14ac:dyDescent="0.25">
      <c r="A141" t="s">
        <v>117</v>
      </c>
      <c r="B141">
        <v>557</v>
      </c>
      <c r="C141">
        <v>570</v>
      </c>
      <c r="D141" t="s">
        <v>222</v>
      </c>
      <c r="E141">
        <v>11.92</v>
      </c>
      <c r="F141">
        <v>2</v>
      </c>
      <c r="G141">
        <v>10</v>
      </c>
      <c r="H141">
        <v>11.92</v>
      </c>
      <c r="I141">
        <v>11.99</v>
      </c>
      <c r="J141">
        <v>3.4140000000000001</v>
      </c>
      <c r="K141">
        <v>34.145000000000003</v>
      </c>
      <c r="L141">
        <v>0.75009999999999999</v>
      </c>
      <c r="M141" t="s">
        <v>18</v>
      </c>
      <c r="N141">
        <v>11.9</v>
      </c>
      <c r="O141">
        <v>11.97</v>
      </c>
      <c r="P141">
        <v>3.4830000000000001</v>
      </c>
      <c r="Q141">
        <v>34.826000000000001</v>
      </c>
      <c r="R141">
        <v>0.6754</v>
      </c>
      <c r="S141" t="s">
        <v>18</v>
      </c>
      <c r="T141">
        <v>11.92</v>
      </c>
      <c r="U141">
        <v>11.99</v>
      </c>
      <c r="V141">
        <v>3.45</v>
      </c>
      <c r="W141">
        <v>34.503999999999998</v>
      </c>
      <c r="X141">
        <v>0.73099999999999998</v>
      </c>
      <c r="Y141" t="s">
        <v>18</v>
      </c>
      <c r="Z141">
        <v>11.92</v>
      </c>
      <c r="AA141">
        <v>11.99</v>
      </c>
      <c r="AB141">
        <v>3.5230000000000001</v>
      </c>
      <c r="AC141">
        <v>35.229999999999997</v>
      </c>
      <c r="AD141">
        <v>0.76390000000000002</v>
      </c>
      <c r="AE141" t="s">
        <v>18</v>
      </c>
      <c r="AF141">
        <v>11.92</v>
      </c>
      <c r="AG141">
        <v>11.99</v>
      </c>
      <c r="AH141">
        <v>3.641</v>
      </c>
      <c r="AI141">
        <v>36.405999999999999</v>
      </c>
      <c r="AJ141">
        <v>0.76380000000000003</v>
      </c>
      <c r="AK141" t="s">
        <v>18</v>
      </c>
      <c r="AL141">
        <v>11.92</v>
      </c>
      <c r="AM141">
        <v>11.99</v>
      </c>
      <c r="AN141">
        <v>3.5219999999999998</v>
      </c>
      <c r="AO141">
        <v>35.216999999999999</v>
      </c>
      <c r="AP141">
        <v>0.71809999999999996</v>
      </c>
      <c r="AQ141" t="s">
        <v>18</v>
      </c>
      <c r="AR141">
        <v>12</v>
      </c>
      <c r="AS141">
        <v>12.08</v>
      </c>
      <c r="AT141">
        <v>5.4279999999999999</v>
      </c>
      <c r="AU141">
        <v>54.281999999999996</v>
      </c>
      <c r="AV141">
        <v>0.6663</v>
      </c>
      <c r="AW141" t="s">
        <v>18</v>
      </c>
      <c r="AX141">
        <v>11.9</v>
      </c>
      <c r="AY141">
        <v>11.97</v>
      </c>
      <c r="AZ141">
        <v>5.4109999999999996</v>
      </c>
      <c r="BA141">
        <v>54.113999999999997</v>
      </c>
      <c r="BB141">
        <v>0.57330000000000003</v>
      </c>
      <c r="BC141" t="s">
        <v>18</v>
      </c>
      <c r="BD141">
        <v>11.95</v>
      </c>
      <c r="BE141">
        <v>12.06</v>
      </c>
      <c r="BF141">
        <v>5.415</v>
      </c>
      <c r="BG141">
        <v>54.152000000000001</v>
      </c>
      <c r="BH141">
        <v>0.66959999999999997</v>
      </c>
      <c r="BI141" t="s">
        <v>18</v>
      </c>
      <c r="BJ141">
        <v>11.92</v>
      </c>
      <c r="BK141">
        <v>11.99</v>
      </c>
      <c r="BL141">
        <v>6.8730000000000002</v>
      </c>
      <c r="BM141">
        <v>68.733999999999995</v>
      </c>
      <c r="BN141">
        <v>0.62119999999999997</v>
      </c>
      <c r="BO141" t="s">
        <v>18</v>
      </c>
      <c r="BP141">
        <v>11.92</v>
      </c>
      <c r="BQ141">
        <v>11.99</v>
      </c>
      <c r="BR141">
        <v>6.6879999999999997</v>
      </c>
      <c r="BS141">
        <v>66.882000000000005</v>
      </c>
      <c r="BT141">
        <v>0.69810000000000005</v>
      </c>
      <c r="BU141" t="s">
        <v>18</v>
      </c>
      <c r="BV141">
        <v>11.96</v>
      </c>
      <c r="BW141">
        <v>12.03</v>
      </c>
      <c r="BX141">
        <v>6.9710000000000001</v>
      </c>
      <c r="BY141">
        <v>69.704999999999998</v>
      </c>
      <c r="BZ141">
        <v>0.64949999999999997</v>
      </c>
      <c r="CA141" t="s">
        <v>18</v>
      </c>
      <c r="CB141">
        <v>11.92</v>
      </c>
      <c r="CC141">
        <v>12</v>
      </c>
      <c r="CD141">
        <v>7.1390000000000002</v>
      </c>
      <c r="CE141">
        <v>71.385999999999996</v>
      </c>
      <c r="CF141">
        <v>0.7026</v>
      </c>
      <c r="CG141" t="s">
        <v>18</v>
      </c>
      <c r="CH141">
        <v>11.92</v>
      </c>
      <c r="CI141">
        <v>11.99</v>
      </c>
      <c r="CJ141">
        <v>7.0330000000000004</v>
      </c>
      <c r="CK141">
        <v>70.326999999999998</v>
      </c>
      <c r="CL141">
        <v>0.753</v>
      </c>
      <c r="CM141" t="s">
        <v>18</v>
      </c>
      <c r="CN141">
        <v>11.92</v>
      </c>
      <c r="CO141">
        <v>11.99</v>
      </c>
      <c r="CP141">
        <v>7.0149999999999997</v>
      </c>
      <c r="CQ141">
        <v>70.153999999999996</v>
      </c>
      <c r="CR141">
        <v>0.69210000000000005</v>
      </c>
      <c r="CS141" t="s">
        <v>18</v>
      </c>
    </row>
    <row r="142" spans="1:97" x14ac:dyDescent="0.25">
      <c r="A142" t="s">
        <v>117</v>
      </c>
      <c r="B142">
        <v>557</v>
      </c>
      <c r="C142">
        <v>573</v>
      </c>
      <c r="D142" t="s">
        <v>66</v>
      </c>
      <c r="E142">
        <v>11.06</v>
      </c>
      <c r="F142">
        <v>2</v>
      </c>
      <c r="G142">
        <v>13</v>
      </c>
      <c r="H142">
        <v>10.86</v>
      </c>
      <c r="I142">
        <v>10.94</v>
      </c>
      <c r="J142">
        <v>3.8809999999999998</v>
      </c>
      <c r="K142">
        <v>29.855</v>
      </c>
      <c r="L142">
        <v>0.87129999999999996</v>
      </c>
      <c r="M142" t="s">
        <v>18</v>
      </c>
      <c r="N142">
        <v>10.91</v>
      </c>
      <c r="O142">
        <v>10.98</v>
      </c>
      <c r="P142">
        <v>3.8140000000000001</v>
      </c>
      <c r="Q142">
        <v>29.341999999999999</v>
      </c>
      <c r="R142">
        <v>0.92</v>
      </c>
      <c r="S142" t="s">
        <v>18</v>
      </c>
      <c r="T142">
        <v>10.91</v>
      </c>
      <c r="U142">
        <v>10.98</v>
      </c>
      <c r="V142">
        <v>3.78</v>
      </c>
      <c r="W142">
        <v>29.077999999999999</v>
      </c>
      <c r="X142">
        <v>0.91279999999999994</v>
      </c>
      <c r="Y142" t="s">
        <v>18</v>
      </c>
      <c r="Z142">
        <v>10.88</v>
      </c>
      <c r="AA142">
        <v>10.94</v>
      </c>
      <c r="AB142">
        <v>4.6639999999999997</v>
      </c>
      <c r="AC142">
        <v>35.874000000000002</v>
      </c>
      <c r="AD142">
        <v>0.89849999999999997</v>
      </c>
      <c r="AE142" t="s">
        <v>18</v>
      </c>
      <c r="AF142">
        <v>10.91</v>
      </c>
      <c r="AG142">
        <v>10.98</v>
      </c>
      <c r="AH142">
        <v>4.6280000000000001</v>
      </c>
      <c r="AI142">
        <v>35.598999999999997</v>
      </c>
      <c r="AJ142">
        <v>0.91239999999999999</v>
      </c>
      <c r="AK142" t="s">
        <v>18</v>
      </c>
      <c r="AL142">
        <v>10.91</v>
      </c>
      <c r="AM142">
        <v>10.98</v>
      </c>
      <c r="AN142">
        <v>4.5819999999999999</v>
      </c>
      <c r="AO142">
        <v>35.241999999999997</v>
      </c>
      <c r="AP142">
        <v>0.90629999999999999</v>
      </c>
      <c r="AQ142" t="s">
        <v>18</v>
      </c>
      <c r="AR142">
        <v>10.91</v>
      </c>
      <c r="AS142">
        <v>10.98</v>
      </c>
      <c r="AT142">
        <v>6.2939999999999996</v>
      </c>
      <c r="AU142">
        <v>48.414000000000001</v>
      </c>
      <c r="AV142">
        <v>0.90500000000000003</v>
      </c>
      <c r="AW142" t="s">
        <v>18</v>
      </c>
      <c r="AX142">
        <v>10.91</v>
      </c>
      <c r="AY142">
        <v>10.98</v>
      </c>
      <c r="AZ142">
        <v>6.3170000000000002</v>
      </c>
      <c r="BA142">
        <v>48.593000000000004</v>
      </c>
      <c r="BB142">
        <v>0.88580000000000003</v>
      </c>
      <c r="BC142" t="s">
        <v>18</v>
      </c>
      <c r="BD142">
        <v>10.91</v>
      </c>
      <c r="BE142">
        <v>10.98</v>
      </c>
      <c r="BF142">
        <v>6.1879999999999997</v>
      </c>
      <c r="BG142">
        <v>47.600999999999999</v>
      </c>
      <c r="BH142">
        <v>0.90229999999999999</v>
      </c>
      <c r="BI142" t="s">
        <v>18</v>
      </c>
      <c r="BJ142">
        <v>10.91</v>
      </c>
      <c r="BK142">
        <v>10.98</v>
      </c>
      <c r="BL142">
        <v>8.5250000000000004</v>
      </c>
      <c r="BM142">
        <v>65.573999999999998</v>
      </c>
      <c r="BN142">
        <v>0.85209999999999997</v>
      </c>
      <c r="BO142" t="s">
        <v>18</v>
      </c>
      <c r="BP142">
        <v>10.91</v>
      </c>
      <c r="BQ142">
        <v>10.98</v>
      </c>
      <c r="BR142">
        <v>8.234</v>
      </c>
      <c r="BS142">
        <v>63.338000000000001</v>
      </c>
      <c r="BT142">
        <v>0.88690000000000002</v>
      </c>
      <c r="BU142" t="s">
        <v>18</v>
      </c>
      <c r="BV142">
        <v>10.91</v>
      </c>
      <c r="BW142">
        <v>10.98</v>
      </c>
      <c r="BX142">
        <v>8.2479999999999993</v>
      </c>
      <c r="BY142">
        <v>63.444000000000003</v>
      </c>
      <c r="BZ142">
        <v>0.88880000000000003</v>
      </c>
      <c r="CA142" t="s">
        <v>18</v>
      </c>
      <c r="CB142">
        <v>10.91</v>
      </c>
      <c r="CC142">
        <v>10.98</v>
      </c>
      <c r="CD142">
        <v>8.6630000000000003</v>
      </c>
      <c r="CE142">
        <v>66.637</v>
      </c>
      <c r="CF142">
        <v>0.88890000000000002</v>
      </c>
      <c r="CG142" t="s">
        <v>18</v>
      </c>
      <c r="CH142">
        <v>10.91</v>
      </c>
      <c r="CI142">
        <v>10.98</v>
      </c>
      <c r="CJ142">
        <v>8.484</v>
      </c>
      <c r="CK142">
        <v>65.260999999999996</v>
      </c>
      <c r="CL142">
        <v>0.8871</v>
      </c>
      <c r="CM142" t="s">
        <v>18</v>
      </c>
      <c r="CN142">
        <v>10.91</v>
      </c>
      <c r="CO142">
        <v>10.98</v>
      </c>
      <c r="CP142">
        <v>8.5869999999999997</v>
      </c>
      <c r="CQ142">
        <v>66.052999999999997</v>
      </c>
      <c r="CR142">
        <v>0.87960000000000005</v>
      </c>
      <c r="CS142" t="s">
        <v>18</v>
      </c>
    </row>
    <row r="143" spans="1:97" x14ac:dyDescent="0.25">
      <c r="A143" t="s">
        <v>117</v>
      </c>
      <c r="B143">
        <v>558</v>
      </c>
      <c r="C143">
        <v>570</v>
      </c>
      <c r="D143" t="s">
        <v>67</v>
      </c>
      <c r="E143">
        <v>11.73</v>
      </c>
      <c r="F143">
        <v>2</v>
      </c>
      <c r="G143">
        <v>9</v>
      </c>
      <c r="H143">
        <v>11.67</v>
      </c>
      <c r="I143">
        <v>11.74</v>
      </c>
      <c r="J143">
        <v>3.2879999999999998</v>
      </c>
      <c r="K143">
        <v>36.531999999999996</v>
      </c>
      <c r="L143">
        <v>0.76</v>
      </c>
      <c r="M143" t="s">
        <v>18</v>
      </c>
      <c r="N143">
        <v>11.66</v>
      </c>
      <c r="O143">
        <v>11.74</v>
      </c>
      <c r="P143">
        <v>3.3220000000000001</v>
      </c>
      <c r="Q143">
        <v>36.912999999999997</v>
      </c>
      <c r="R143">
        <v>0.77780000000000005</v>
      </c>
      <c r="S143" t="s">
        <v>18</v>
      </c>
      <c r="T143">
        <v>11.67</v>
      </c>
      <c r="U143">
        <v>11.74</v>
      </c>
      <c r="V143">
        <v>3.2909999999999999</v>
      </c>
      <c r="W143">
        <v>36.57</v>
      </c>
      <c r="X143">
        <v>0.80930000000000002</v>
      </c>
      <c r="Y143" t="s">
        <v>18</v>
      </c>
      <c r="Z143">
        <v>11.67</v>
      </c>
      <c r="AA143">
        <v>11.74</v>
      </c>
      <c r="AB143">
        <v>3.794</v>
      </c>
      <c r="AC143">
        <v>42.16</v>
      </c>
      <c r="AD143">
        <v>0.78039999999999998</v>
      </c>
      <c r="AE143" t="s">
        <v>18</v>
      </c>
      <c r="AF143">
        <v>11.67</v>
      </c>
      <c r="AG143">
        <v>11.74</v>
      </c>
      <c r="AH143">
        <v>3.8</v>
      </c>
      <c r="AI143">
        <v>42.218000000000004</v>
      </c>
      <c r="AJ143">
        <v>0.82579999999999998</v>
      </c>
      <c r="AK143" t="s">
        <v>18</v>
      </c>
      <c r="AL143">
        <v>11.67</v>
      </c>
      <c r="AM143">
        <v>11.74</v>
      </c>
      <c r="AN143">
        <v>3.7389999999999999</v>
      </c>
      <c r="AO143">
        <v>41.539000000000001</v>
      </c>
      <c r="AP143">
        <v>0.78710000000000002</v>
      </c>
      <c r="AQ143" t="s">
        <v>18</v>
      </c>
      <c r="AR143">
        <v>11.67</v>
      </c>
      <c r="AS143">
        <v>11.74</v>
      </c>
      <c r="AT143">
        <v>4.8680000000000003</v>
      </c>
      <c r="AU143">
        <v>54.091000000000001</v>
      </c>
      <c r="AV143">
        <v>0.69159999999999999</v>
      </c>
      <c r="AW143" t="s">
        <v>18</v>
      </c>
      <c r="AX143">
        <v>11.67</v>
      </c>
      <c r="AY143">
        <v>11.74</v>
      </c>
      <c r="AZ143">
        <v>4.8899999999999997</v>
      </c>
      <c r="BA143">
        <v>54.334000000000003</v>
      </c>
      <c r="BB143">
        <v>0.71850000000000003</v>
      </c>
      <c r="BC143" t="s">
        <v>18</v>
      </c>
      <c r="BD143">
        <v>11.67</v>
      </c>
      <c r="BE143">
        <v>11.74</v>
      </c>
      <c r="BF143">
        <v>4.7990000000000004</v>
      </c>
      <c r="BG143">
        <v>53.323</v>
      </c>
      <c r="BH143">
        <v>0.7823</v>
      </c>
      <c r="BI143" t="s">
        <v>18</v>
      </c>
      <c r="BJ143">
        <v>11.72</v>
      </c>
      <c r="BK143">
        <v>11.8</v>
      </c>
      <c r="BL143">
        <v>6.0449999999999999</v>
      </c>
      <c r="BM143">
        <v>67.162000000000006</v>
      </c>
      <c r="BN143">
        <v>0.66359999999999997</v>
      </c>
      <c r="BO143" t="s">
        <v>18</v>
      </c>
      <c r="BP143">
        <v>11.67</v>
      </c>
      <c r="BQ143">
        <v>11.74</v>
      </c>
      <c r="BR143">
        <v>5.81</v>
      </c>
      <c r="BS143">
        <v>64.555000000000007</v>
      </c>
      <c r="BT143">
        <v>0.77769999999999995</v>
      </c>
      <c r="BU143" t="s">
        <v>18</v>
      </c>
      <c r="BV143">
        <v>11.67</v>
      </c>
      <c r="BW143">
        <v>11.74</v>
      </c>
      <c r="BX143">
        <v>5.8620000000000001</v>
      </c>
      <c r="BY143">
        <v>65.132999999999996</v>
      </c>
      <c r="BZ143">
        <v>0.75839999999999996</v>
      </c>
      <c r="CA143" t="s">
        <v>18</v>
      </c>
      <c r="CB143">
        <v>11.72</v>
      </c>
      <c r="CC143">
        <v>11.79</v>
      </c>
      <c r="CD143">
        <v>5.8159999999999998</v>
      </c>
      <c r="CE143">
        <v>64.625</v>
      </c>
      <c r="CF143">
        <v>0.77949999999999997</v>
      </c>
      <c r="CG143" t="s">
        <v>18</v>
      </c>
      <c r="CH143">
        <v>11.66</v>
      </c>
      <c r="CI143">
        <v>11.72</v>
      </c>
      <c r="CJ143">
        <v>5.9340000000000002</v>
      </c>
      <c r="CK143">
        <v>65.933000000000007</v>
      </c>
      <c r="CL143">
        <v>0.80920000000000003</v>
      </c>
      <c r="CM143" t="s">
        <v>18</v>
      </c>
      <c r="CN143">
        <v>11.66</v>
      </c>
      <c r="CO143">
        <v>11.74</v>
      </c>
      <c r="CP143">
        <v>5.7240000000000002</v>
      </c>
      <c r="CQ143">
        <v>63.6</v>
      </c>
      <c r="CR143">
        <v>0.80230000000000001</v>
      </c>
      <c r="CS143" t="s">
        <v>18</v>
      </c>
    </row>
    <row r="144" spans="1:97" x14ac:dyDescent="0.25">
      <c r="A144" t="s">
        <v>117</v>
      </c>
      <c r="B144">
        <v>558</v>
      </c>
      <c r="C144">
        <v>573</v>
      </c>
      <c r="D144" t="s">
        <v>68</v>
      </c>
      <c r="E144">
        <v>10.53</v>
      </c>
      <c r="F144">
        <v>2</v>
      </c>
      <c r="G144">
        <v>12</v>
      </c>
      <c r="H144">
        <v>10.59</v>
      </c>
      <c r="I144">
        <v>10.66</v>
      </c>
      <c r="J144">
        <v>4.0709999999999997</v>
      </c>
      <c r="K144">
        <v>33.927</v>
      </c>
      <c r="L144">
        <v>0.81430000000000002</v>
      </c>
      <c r="M144" t="s">
        <v>18</v>
      </c>
      <c r="N144">
        <v>10.59</v>
      </c>
      <c r="O144">
        <v>10.66</v>
      </c>
      <c r="P144">
        <v>3.7879999999999998</v>
      </c>
      <c r="Q144">
        <v>31.568999999999999</v>
      </c>
      <c r="R144">
        <v>0.80469999999999997</v>
      </c>
      <c r="S144" t="s">
        <v>18</v>
      </c>
      <c r="T144">
        <v>10.59</v>
      </c>
      <c r="U144">
        <v>10.66</v>
      </c>
      <c r="V144">
        <v>4.0190000000000001</v>
      </c>
      <c r="W144">
        <v>33.488999999999997</v>
      </c>
      <c r="X144">
        <v>0.79749999999999999</v>
      </c>
      <c r="Y144" t="s">
        <v>18</v>
      </c>
      <c r="Z144">
        <v>10.59</v>
      </c>
      <c r="AA144">
        <v>10.66</v>
      </c>
      <c r="AB144">
        <v>4.5090000000000003</v>
      </c>
      <c r="AC144">
        <v>37.573</v>
      </c>
      <c r="AD144">
        <v>0.79469999999999996</v>
      </c>
      <c r="AE144" t="s">
        <v>18</v>
      </c>
      <c r="AF144">
        <v>10.59</v>
      </c>
      <c r="AG144">
        <v>10.66</v>
      </c>
      <c r="AH144">
        <v>4.5430000000000001</v>
      </c>
      <c r="AI144">
        <v>37.853999999999999</v>
      </c>
      <c r="AJ144">
        <v>0.79190000000000005</v>
      </c>
      <c r="AK144" t="s">
        <v>18</v>
      </c>
      <c r="AL144">
        <v>10.59</v>
      </c>
      <c r="AM144">
        <v>10.66</v>
      </c>
      <c r="AN144">
        <v>4.718</v>
      </c>
      <c r="AO144">
        <v>39.32</v>
      </c>
      <c r="AP144">
        <v>0.79290000000000005</v>
      </c>
      <c r="AQ144" t="s">
        <v>18</v>
      </c>
      <c r="AR144">
        <v>10.59</v>
      </c>
      <c r="AS144">
        <v>10.66</v>
      </c>
      <c r="AT144">
        <v>6.2229999999999999</v>
      </c>
      <c r="AU144">
        <v>51.856000000000002</v>
      </c>
      <c r="AV144">
        <v>0.78810000000000002</v>
      </c>
      <c r="AW144" t="s">
        <v>18</v>
      </c>
      <c r="AX144">
        <v>10.59</v>
      </c>
      <c r="AY144">
        <v>10.66</v>
      </c>
      <c r="AZ144">
        <v>6.266</v>
      </c>
      <c r="BA144">
        <v>52.213000000000001</v>
      </c>
      <c r="BB144">
        <v>0.79079999999999995</v>
      </c>
      <c r="BC144" t="s">
        <v>18</v>
      </c>
      <c r="BD144">
        <v>10.59</v>
      </c>
      <c r="BE144">
        <v>10.66</v>
      </c>
      <c r="BF144">
        <v>6.133</v>
      </c>
      <c r="BG144">
        <v>51.109000000000002</v>
      </c>
      <c r="BH144">
        <v>0.80449999999999999</v>
      </c>
      <c r="BI144" t="s">
        <v>18</v>
      </c>
      <c r="BJ144">
        <v>10.59</v>
      </c>
      <c r="BK144">
        <v>10.66</v>
      </c>
      <c r="BL144">
        <v>8.1349999999999998</v>
      </c>
      <c r="BM144">
        <v>67.793999999999997</v>
      </c>
      <c r="BN144">
        <v>0.7954</v>
      </c>
      <c r="BO144" t="s">
        <v>18</v>
      </c>
      <c r="BP144">
        <v>10.59</v>
      </c>
      <c r="BQ144">
        <v>10.66</v>
      </c>
      <c r="BR144">
        <v>8.0069999999999997</v>
      </c>
      <c r="BS144">
        <v>66.721999999999994</v>
      </c>
      <c r="BT144">
        <v>0.81269999999999998</v>
      </c>
      <c r="BU144" t="s">
        <v>18</v>
      </c>
      <c r="BV144">
        <v>10.59</v>
      </c>
      <c r="BW144">
        <v>10.66</v>
      </c>
      <c r="BX144">
        <v>8.0340000000000007</v>
      </c>
      <c r="BY144">
        <v>66.947999999999993</v>
      </c>
      <c r="BZ144">
        <v>0.76490000000000002</v>
      </c>
      <c r="CA144" t="s">
        <v>18</v>
      </c>
      <c r="CB144">
        <v>10.59</v>
      </c>
      <c r="CC144">
        <v>10.66</v>
      </c>
      <c r="CD144">
        <v>8.1370000000000005</v>
      </c>
      <c r="CE144">
        <v>67.808999999999997</v>
      </c>
      <c r="CF144">
        <v>0.81840000000000002</v>
      </c>
      <c r="CG144" t="s">
        <v>18</v>
      </c>
      <c r="CH144">
        <v>10.59</v>
      </c>
      <c r="CI144">
        <v>10.66</v>
      </c>
      <c r="CJ144">
        <v>8.14</v>
      </c>
      <c r="CK144">
        <v>67.837000000000003</v>
      </c>
      <c r="CL144">
        <v>0.8266</v>
      </c>
      <c r="CM144" t="s">
        <v>18</v>
      </c>
      <c r="CN144">
        <v>10.59</v>
      </c>
      <c r="CO144">
        <v>10.66</v>
      </c>
      <c r="CP144">
        <v>8.0619999999999994</v>
      </c>
      <c r="CQ144">
        <v>67.183000000000007</v>
      </c>
      <c r="CR144">
        <v>0.81330000000000002</v>
      </c>
      <c r="CS144" t="s">
        <v>18</v>
      </c>
    </row>
    <row r="145" spans="1:97" x14ac:dyDescent="0.25">
      <c r="A145" t="s">
        <v>117</v>
      </c>
      <c r="B145">
        <v>558</v>
      </c>
      <c r="C145">
        <v>578</v>
      </c>
      <c r="D145" t="s">
        <v>69</v>
      </c>
      <c r="E145">
        <v>13.91</v>
      </c>
      <c r="F145">
        <v>3</v>
      </c>
      <c r="G145">
        <v>17</v>
      </c>
      <c r="H145">
        <v>13.78</v>
      </c>
      <c r="I145">
        <v>13.85</v>
      </c>
      <c r="J145">
        <v>3.9689999999999999</v>
      </c>
      <c r="K145">
        <v>23.349</v>
      </c>
      <c r="L145">
        <v>0.88949999999999996</v>
      </c>
      <c r="M145" t="s">
        <v>18</v>
      </c>
      <c r="N145">
        <v>13.78</v>
      </c>
      <c r="O145">
        <v>13.85</v>
      </c>
      <c r="P145">
        <v>3.67</v>
      </c>
      <c r="Q145">
        <v>21.591000000000001</v>
      </c>
      <c r="R145">
        <v>0.86439999999999995</v>
      </c>
      <c r="S145" t="s">
        <v>18</v>
      </c>
      <c r="T145">
        <v>13.78</v>
      </c>
      <c r="U145">
        <v>13.85</v>
      </c>
      <c r="V145">
        <v>3.9580000000000002</v>
      </c>
      <c r="W145">
        <v>23.280999999999999</v>
      </c>
      <c r="X145">
        <v>0.89670000000000005</v>
      </c>
      <c r="Y145" t="s">
        <v>18</v>
      </c>
      <c r="Z145">
        <v>13.78</v>
      </c>
      <c r="AA145">
        <v>13.85</v>
      </c>
      <c r="AB145">
        <v>4.8680000000000003</v>
      </c>
      <c r="AC145">
        <v>28.632999999999999</v>
      </c>
      <c r="AD145">
        <v>0.87839999999999996</v>
      </c>
      <c r="AE145" t="s">
        <v>18</v>
      </c>
      <c r="AF145">
        <v>13.78</v>
      </c>
      <c r="AG145">
        <v>13.85</v>
      </c>
      <c r="AH145">
        <v>4.5540000000000003</v>
      </c>
      <c r="AI145">
        <v>26.786000000000001</v>
      </c>
      <c r="AJ145">
        <v>0.84189999999999998</v>
      </c>
      <c r="AK145" t="s">
        <v>18</v>
      </c>
      <c r="AL145">
        <v>13.78</v>
      </c>
      <c r="AM145">
        <v>13.85</v>
      </c>
      <c r="AN145">
        <v>4.7670000000000003</v>
      </c>
      <c r="AO145">
        <v>28.042000000000002</v>
      </c>
      <c r="AP145">
        <v>0.90900000000000003</v>
      </c>
      <c r="AQ145" t="s">
        <v>18</v>
      </c>
      <c r="AR145">
        <v>13.78</v>
      </c>
      <c r="AS145">
        <v>13.85</v>
      </c>
      <c r="AT145">
        <v>7.2380000000000004</v>
      </c>
      <c r="AU145">
        <v>42.579000000000001</v>
      </c>
      <c r="AV145">
        <v>0.83850000000000002</v>
      </c>
      <c r="AW145" t="s">
        <v>18</v>
      </c>
      <c r="AX145">
        <v>13.78</v>
      </c>
      <c r="AY145">
        <v>13.85</v>
      </c>
      <c r="AZ145">
        <v>7.1849999999999996</v>
      </c>
      <c r="BA145">
        <v>42.262999999999998</v>
      </c>
      <c r="BB145">
        <v>0.83030000000000004</v>
      </c>
      <c r="BC145" t="s">
        <v>18</v>
      </c>
      <c r="BD145">
        <v>13.78</v>
      </c>
      <c r="BE145">
        <v>13.85</v>
      </c>
      <c r="BF145">
        <v>6.8760000000000003</v>
      </c>
      <c r="BG145">
        <v>40.447000000000003</v>
      </c>
      <c r="BH145">
        <v>0.82579999999999998</v>
      </c>
      <c r="BI145" t="s">
        <v>18</v>
      </c>
      <c r="BJ145">
        <v>13.78</v>
      </c>
      <c r="BK145">
        <v>13.85</v>
      </c>
      <c r="BL145">
        <v>10.48</v>
      </c>
      <c r="BM145">
        <v>61.645000000000003</v>
      </c>
      <c r="BN145">
        <v>0.86019999999999996</v>
      </c>
      <c r="BO145" t="s">
        <v>18</v>
      </c>
      <c r="BP145">
        <v>13.78</v>
      </c>
      <c r="BQ145">
        <v>13.85</v>
      </c>
      <c r="BR145">
        <v>10.31</v>
      </c>
      <c r="BS145">
        <v>60.65</v>
      </c>
      <c r="BT145">
        <v>0.878</v>
      </c>
      <c r="BU145" t="s">
        <v>18</v>
      </c>
      <c r="BV145">
        <v>13.78</v>
      </c>
      <c r="BW145">
        <v>13.85</v>
      </c>
      <c r="BX145">
        <v>10.012</v>
      </c>
      <c r="BY145">
        <v>58.896999999999998</v>
      </c>
      <c r="BZ145">
        <v>0.85809999999999997</v>
      </c>
      <c r="CA145" t="s">
        <v>18</v>
      </c>
      <c r="CB145">
        <v>13.78</v>
      </c>
      <c r="CC145">
        <v>13.85</v>
      </c>
      <c r="CD145">
        <v>11.106</v>
      </c>
      <c r="CE145">
        <v>65.33</v>
      </c>
      <c r="CF145">
        <v>0.87819999999999998</v>
      </c>
      <c r="CG145" t="s">
        <v>18</v>
      </c>
      <c r="CH145">
        <v>13.78</v>
      </c>
      <c r="CI145">
        <v>13.85</v>
      </c>
      <c r="CJ145">
        <v>10.932</v>
      </c>
      <c r="CK145">
        <v>64.307000000000002</v>
      </c>
      <c r="CL145">
        <v>0.90259999999999996</v>
      </c>
      <c r="CM145" t="s">
        <v>18</v>
      </c>
      <c r="CN145">
        <v>13.78</v>
      </c>
      <c r="CO145">
        <v>13.85</v>
      </c>
      <c r="CP145">
        <v>10.694000000000001</v>
      </c>
      <c r="CQ145">
        <v>62.902999999999999</v>
      </c>
      <c r="CR145">
        <v>0.88719999999999999</v>
      </c>
      <c r="CS145" t="s">
        <v>18</v>
      </c>
    </row>
    <row r="146" spans="1:97" x14ac:dyDescent="0.25">
      <c r="A146" t="s">
        <v>117</v>
      </c>
      <c r="B146">
        <v>611</v>
      </c>
      <c r="C146">
        <v>622</v>
      </c>
      <c r="D146" t="s">
        <v>152</v>
      </c>
      <c r="E146">
        <v>9.4700000000000006</v>
      </c>
      <c r="F146">
        <v>2</v>
      </c>
      <c r="G146">
        <v>10</v>
      </c>
      <c r="H146">
        <v>9.4700000000000006</v>
      </c>
      <c r="I146">
        <v>9.6999999999999993</v>
      </c>
      <c r="J146">
        <v>5.2960000000000003</v>
      </c>
      <c r="K146">
        <v>52.957999999999998</v>
      </c>
      <c r="L146">
        <v>0.91539999999999999</v>
      </c>
      <c r="M146" t="s">
        <v>17</v>
      </c>
      <c r="N146">
        <v>9.52</v>
      </c>
      <c r="O146">
        <v>9.61</v>
      </c>
      <c r="P146">
        <v>5.0289999999999999</v>
      </c>
      <c r="Q146">
        <v>50.286999999999999</v>
      </c>
      <c r="R146">
        <v>0.92430000000000001</v>
      </c>
      <c r="S146" t="s">
        <v>17</v>
      </c>
      <c r="T146">
        <v>9.4700000000000006</v>
      </c>
      <c r="U146">
        <v>9.6999999999999993</v>
      </c>
      <c r="V146">
        <v>5.1379999999999999</v>
      </c>
      <c r="W146">
        <v>51.38</v>
      </c>
      <c r="X146">
        <v>0.91679999999999995</v>
      </c>
      <c r="Y146" t="s">
        <v>17</v>
      </c>
      <c r="Z146">
        <v>9.4700000000000006</v>
      </c>
      <c r="AA146">
        <v>9.6999999999999993</v>
      </c>
      <c r="AB146">
        <v>5.5789999999999997</v>
      </c>
      <c r="AC146">
        <v>55.790999999999997</v>
      </c>
      <c r="AD146">
        <v>0.91169999999999995</v>
      </c>
      <c r="AE146" t="s">
        <v>17</v>
      </c>
      <c r="AF146">
        <v>9.4700000000000006</v>
      </c>
      <c r="AG146">
        <v>9.6999999999999993</v>
      </c>
      <c r="AH146">
        <v>5.6609999999999996</v>
      </c>
      <c r="AI146">
        <v>56.613</v>
      </c>
      <c r="AJ146">
        <v>0.90269999999999995</v>
      </c>
      <c r="AK146" t="s">
        <v>17</v>
      </c>
      <c r="AL146">
        <v>9.4700000000000006</v>
      </c>
      <c r="AM146">
        <v>9.6999999999999993</v>
      </c>
      <c r="AN146">
        <v>5.702</v>
      </c>
      <c r="AO146">
        <v>57.024999999999999</v>
      </c>
      <c r="AP146">
        <v>0.90580000000000005</v>
      </c>
      <c r="AQ146" t="s">
        <v>17</v>
      </c>
      <c r="AR146">
        <v>9.4700000000000006</v>
      </c>
      <c r="AS146">
        <v>9.6999999999999993</v>
      </c>
      <c r="AT146">
        <v>6.1159999999999997</v>
      </c>
      <c r="AU146">
        <v>61.162999999999997</v>
      </c>
      <c r="AV146">
        <v>0.90710000000000002</v>
      </c>
      <c r="AW146" t="s">
        <v>18</v>
      </c>
      <c r="AX146">
        <v>9.4700000000000006</v>
      </c>
      <c r="AY146">
        <v>9.6999999999999993</v>
      </c>
      <c r="AZ146">
        <v>6.1219999999999999</v>
      </c>
      <c r="BA146">
        <v>61.22</v>
      </c>
      <c r="BB146">
        <v>0.89300000000000002</v>
      </c>
      <c r="BC146" t="s">
        <v>18</v>
      </c>
      <c r="BD146">
        <v>9.4700000000000006</v>
      </c>
      <c r="BE146">
        <v>9.6999999999999993</v>
      </c>
      <c r="BF146">
        <v>6.12</v>
      </c>
      <c r="BG146">
        <v>61.204000000000001</v>
      </c>
      <c r="BH146">
        <v>0.88660000000000005</v>
      </c>
      <c r="BI146" t="s">
        <v>18</v>
      </c>
      <c r="BJ146">
        <v>9.4600000000000009</v>
      </c>
      <c r="BK146">
        <v>9.6999999999999993</v>
      </c>
      <c r="BL146">
        <v>6.1760000000000002</v>
      </c>
      <c r="BM146">
        <v>61.755000000000003</v>
      </c>
      <c r="BN146">
        <v>0.9002</v>
      </c>
      <c r="BO146" t="s">
        <v>18</v>
      </c>
      <c r="BP146">
        <v>9.4700000000000006</v>
      </c>
      <c r="BQ146">
        <v>9.6999999999999993</v>
      </c>
      <c r="BR146">
        <v>6.0430000000000001</v>
      </c>
      <c r="BS146">
        <v>60.433</v>
      </c>
      <c r="BT146">
        <v>0.89190000000000003</v>
      </c>
      <c r="BU146" t="s">
        <v>18</v>
      </c>
      <c r="BV146">
        <v>9.4700000000000006</v>
      </c>
      <c r="BW146">
        <v>9.6999999999999993</v>
      </c>
      <c r="BX146">
        <v>6.0590000000000002</v>
      </c>
      <c r="BY146">
        <v>60.585000000000001</v>
      </c>
      <c r="BZ146">
        <v>0.90059999999999996</v>
      </c>
      <c r="CA146" t="s">
        <v>17</v>
      </c>
      <c r="CB146">
        <v>9.4700000000000006</v>
      </c>
      <c r="CC146">
        <v>9.6999999999999993</v>
      </c>
      <c r="CD146">
        <v>6.1269999999999998</v>
      </c>
      <c r="CE146">
        <v>61.271999999999998</v>
      </c>
      <c r="CF146">
        <v>0.91259999999999997</v>
      </c>
      <c r="CG146" t="s">
        <v>17</v>
      </c>
      <c r="CH146">
        <v>9.4700000000000006</v>
      </c>
      <c r="CI146">
        <v>9.6999999999999993</v>
      </c>
      <c r="CJ146">
        <v>6.1079999999999997</v>
      </c>
      <c r="CK146">
        <v>61.08</v>
      </c>
      <c r="CL146">
        <v>0.90749999999999997</v>
      </c>
      <c r="CM146" t="s">
        <v>17</v>
      </c>
      <c r="CN146">
        <v>9.4700000000000006</v>
      </c>
      <c r="CO146">
        <v>9.6999999999999993</v>
      </c>
      <c r="CP146">
        <v>6.0289999999999999</v>
      </c>
      <c r="CQ146">
        <v>60.286999999999999</v>
      </c>
      <c r="CR146">
        <v>0.90639999999999998</v>
      </c>
      <c r="CS146" t="s">
        <v>17</v>
      </c>
    </row>
    <row r="147" spans="1:97" x14ac:dyDescent="0.25">
      <c r="A147" t="s">
        <v>117</v>
      </c>
      <c r="B147">
        <v>612</v>
      </c>
      <c r="C147">
        <v>622</v>
      </c>
      <c r="D147" t="s">
        <v>72</v>
      </c>
      <c r="E147">
        <v>9.39</v>
      </c>
      <c r="F147">
        <v>3</v>
      </c>
      <c r="G147">
        <v>9</v>
      </c>
      <c r="H147">
        <v>9.2200000000000006</v>
      </c>
      <c r="I147">
        <v>9.52</v>
      </c>
      <c r="J147">
        <v>4.9420000000000002</v>
      </c>
      <c r="K147">
        <v>54.905999999999999</v>
      </c>
      <c r="L147">
        <v>0.93569999999999998</v>
      </c>
      <c r="M147" t="s">
        <v>17</v>
      </c>
      <c r="N147">
        <v>9.2200000000000006</v>
      </c>
      <c r="O147">
        <v>9.52</v>
      </c>
      <c r="P147">
        <v>4.6859999999999999</v>
      </c>
      <c r="Q147">
        <v>52.064999999999998</v>
      </c>
      <c r="R147">
        <v>0.93179999999999996</v>
      </c>
      <c r="S147" t="s">
        <v>17</v>
      </c>
      <c r="T147">
        <v>9.2200000000000006</v>
      </c>
      <c r="U147">
        <v>9.52</v>
      </c>
      <c r="V147">
        <v>4.84</v>
      </c>
      <c r="W147">
        <v>53.781999999999996</v>
      </c>
      <c r="X147">
        <v>0.92849999999999999</v>
      </c>
      <c r="Y147" t="s">
        <v>17</v>
      </c>
      <c r="Z147">
        <v>9.2200000000000006</v>
      </c>
      <c r="AA147">
        <v>9.52</v>
      </c>
      <c r="AB147">
        <v>5.1950000000000003</v>
      </c>
      <c r="AC147">
        <v>57.725000000000001</v>
      </c>
      <c r="AD147">
        <v>0.93469999999999998</v>
      </c>
      <c r="AE147" t="s">
        <v>17</v>
      </c>
      <c r="AF147">
        <v>9.2200000000000006</v>
      </c>
      <c r="AG147">
        <v>9.52</v>
      </c>
      <c r="AH147">
        <v>5.2480000000000002</v>
      </c>
      <c r="AI147">
        <v>58.313000000000002</v>
      </c>
      <c r="AJ147">
        <v>0.92020000000000002</v>
      </c>
      <c r="AK147" t="s">
        <v>17</v>
      </c>
      <c r="AL147">
        <v>9.2200000000000006</v>
      </c>
      <c r="AM147">
        <v>9.52</v>
      </c>
      <c r="AN147">
        <v>5.3230000000000004</v>
      </c>
      <c r="AO147">
        <v>59.142000000000003</v>
      </c>
      <c r="AP147">
        <v>0.92310000000000003</v>
      </c>
      <c r="AQ147" t="s">
        <v>17</v>
      </c>
      <c r="AR147">
        <v>9.2200000000000006</v>
      </c>
      <c r="AS147">
        <v>9.52</v>
      </c>
      <c r="AT147">
        <v>5.5389999999999997</v>
      </c>
      <c r="AU147">
        <v>61.543999999999997</v>
      </c>
      <c r="AV147">
        <v>0.9325</v>
      </c>
      <c r="AW147" t="s">
        <v>17</v>
      </c>
      <c r="AX147">
        <v>9.2200000000000006</v>
      </c>
      <c r="AY147">
        <v>9.52</v>
      </c>
      <c r="AZ147">
        <v>5.5860000000000003</v>
      </c>
      <c r="BA147">
        <v>62.061</v>
      </c>
      <c r="BB147">
        <v>0.92669999999999997</v>
      </c>
      <c r="BC147" t="s">
        <v>17</v>
      </c>
      <c r="BD147">
        <v>9.2200000000000006</v>
      </c>
      <c r="BE147">
        <v>9.52</v>
      </c>
      <c r="BF147">
        <v>5.5469999999999997</v>
      </c>
      <c r="BG147">
        <v>61.631999999999998</v>
      </c>
      <c r="BH147">
        <v>0.91449999999999998</v>
      </c>
      <c r="BI147" t="s">
        <v>17</v>
      </c>
      <c r="BJ147">
        <v>9.2200000000000006</v>
      </c>
      <c r="BK147">
        <v>9.52</v>
      </c>
      <c r="BL147">
        <v>5.61</v>
      </c>
      <c r="BM147">
        <v>62.331000000000003</v>
      </c>
      <c r="BN147">
        <v>0.93569999999999998</v>
      </c>
      <c r="BO147" t="s">
        <v>17</v>
      </c>
      <c r="BP147">
        <v>9.2200000000000006</v>
      </c>
      <c r="BQ147">
        <v>9.52</v>
      </c>
      <c r="BR147">
        <v>5.5069999999999997</v>
      </c>
      <c r="BS147">
        <v>61.183</v>
      </c>
      <c r="BT147">
        <v>0.93389999999999995</v>
      </c>
      <c r="BU147" t="s">
        <v>17</v>
      </c>
      <c r="BV147">
        <v>9.2200000000000006</v>
      </c>
      <c r="BW147">
        <v>9.52</v>
      </c>
      <c r="BX147">
        <v>5.5129999999999999</v>
      </c>
      <c r="BY147">
        <v>61.256999999999998</v>
      </c>
      <c r="BZ147">
        <v>0.92900000000000005</v>
      </c>
      <c r="CA147" t="s">
        <v>17</v>
      </c>
      <c r="CB147">
        <v>9.2200000000000006</v>
      </c>
      <c r="CC147">
        <v>9.52</v>
      </c>
      <c r="CD147">
        <v>5.5339999999999998</v>
      </c>
      <c r="CE147">
        <v>61.485999999999997</v>
      </c>
      <c r="CF147">
        <v>0.93830000000000002</v>
      </c>
      <c r="CG147" t="s">
        <v>17</v>
      </c>
      <c r="CH147">
        <v>9.2200000000000006</v>
      </c>
      <c r="CI147">
        <v>9.52</v>
      </c>
      <c r="CJ147">
        <v>5.4779999999999998</v>
      </c>
      <c r="CK147">
        <v>60.862000000000002</v>
      </c>
      <c r="CL147">
        <v>0.93289999999999995</v>
      </c>
      <c r="CM147" t="s">
        <v>17</v>
      </c>
      <c r="CN147">
        <v>9.2200000000000006</v>
      </c>
      <c r="CO147">
        <v>9.52</v>
      </c>
      <c r="CP147">
        <v>5.4569999999999999</v>
      </c>
      <c r="CQ147">
        <v>60.631</v>
      </c>
      <c r="CR147">
        <v>0.92920000000000003</v>
      </c>
      <c r="CS147" t="s">
        <v>17</v>
      </c>
    </row>
    <row r="148" spans="1:97" x14ac:dyDescent="0.25">
      <c r="A148" t="s">
        <v>117</v>
      </c>
      <c r="B148">
        <v>623</v>
      </c>
      <c r="C148">
        <v>630</v>
      </c>
      <c r="D148" t="s">
        <v>73</v>
      </c>
      <c r="E148">
        <v>12.18</v>
      </c>
      <c r="F148">
        <v>1</v>
      </c>
      <c r="G148">
        <v>6</v>
      </c>
      <c r="H148">
        <v>12.17</v>
      </c>
      <c r="I148">
        <v>12.36</v>
      </c>
      <c r="J148">
        <v>0.872</v>
      </c>
      <c r="K148">
        <v>14.537000000000001</v>
      </c>
      <c r="L148">
        <v>0.91279999999999994</v>
      </c>
      <c r="M148" t="s">
        <v>18</v>
      </c>
      <c r="N148">
        <v>12.17</v>
      </c>
      <c r="O148">
        <v>12.36</v>
      </c>
      <c r="P148">
        <v>0.92500000000000004</v>
      </c>
      <c r="Q148">
        <v>15.413</v>
      </c>
      <c r="R148">
        <v>0.91410000000000002</v>
      </c>
      <c r="S148" t="s">
        <v>18</v>
      </c>
      <c r="T148">
        <v>12.17</v>
      </c>
      <c r="U148">
        <v>12.36</v>
      </c>
      <c r="V148">
        <v>0.85699999999999998</v>
      </c>
      <c r="W148">
        <v>14.287000000000001</v>
      </c>
      <c r="X148">
        <v>0.89290000000000003</v>
      </c>
      <c r="Y148" t="s">
        <v>18</v>
      </c>
      <c r="Z148">
        <v>12.17</v>
      </c>
      <c r="AA148">
        <v>12.36</v>
      </c>
      <c r="AB148">
        <v>1.046</v>
      </c>
      <c r="AC148">
        <v>17.431999999999999</v>
      </c>
      <c r="AD148">
        <v>0.91069999999999995</v>
      </c>
      <c r="AE148" t="s">
        <v>18</v>
      </c>
      <c r="AF148">
        <v>12.17</v>
      </c>
      <c r="AG148">
        <v>12.36</v>
      </c>
      <c r="AH148">
        <v>1.0580000000000001</v>
      </c>
      <c r="AI148">
        <v>17.635999999999999</v>
      </c>
      <c r="AJ148">
        <v>0.91339999999999999</v>
      </c>
      <c r="AK148" t="s">
        <v>18</v>
      </c>
      <c r="AL148">
        <v>12.17</v>
      </c>
      <c r="AM148">
        <v>12.36</v>
      </c>
      <c r="AN148">
        <v>1.0269999999999999</v>
      </c>
      <c r="AO148">
        <v>17.123000000000001</v>
      </c>
      <c r="AP148">
        <v>0.90469999999999995</v>
      </c>
      <c r="AQ148" t="s">
        <v>18</v>
      </c>
      <c r="AR148">
        <v>12.17</v>
      </c>
      <c r="AS148">
        <v>12.36</v>
      </c>
      <c r="AT148">
        <v>2.1429999999999998</v>
      </c>
      <c r="AU148">
        <v>35.723999999999997</v>
      </c>
      <c r="AV148">
        <v>0.87609999999999999</v>
      </c>
      <c r="AW148" t="s">
        <v>18</v>
      </c>
      <c r="AX148">
        <v>12.17</v>
      </c>
      <c r="AY148">
        <v>12.36</v>
      </c>
      <c r="AZ148">
        <v>2.1909999999999998</v>
      </c>
      <c r="BA148">
        <v>36.509</v>
      </c>
      <c r="BB148">
        <v>0.87480000000000002</v>
      </c>
      <c r="BC148" t="s">
        <v>18</v>
      </c>
      <c r="BD148">
        <v>12.17</v>
      </c>
      <c r="BE148">
        <v>12.36</v>
      </c>
      <c r="BF148">
        <v>2.0819999999999999</v>
      </c>
      <c r="BG148">
        <v>34.697000000000003</v>
      </c>
      <c r="BH148">
        <v>0.89370000000000005</v>
      </c>
      <c r="BI148" t="s">
        <v>18</v>
      </c>
      <c r="BJ148">
        <v>12.17</v>
      </c>
      <c r="BK148">
        <v>12.36</v>
      </c>
      <c r="BL148">
        <v>3.714</v>
      </c>
      <c r="BM148">
        <v>61.901000000000003</v>
      </c>
      <c r="BN148">
        <v>0.89039999999999997</v>
      </c>
      <c r="BO148" t="s">
        <v>18</v>
      </c>
      <c r="BP148">
        <v>12.17</v>
      </c>
      <c r="BQ148">
        <v>12.36</v>
      </c>
      <c r="BR148">
        <v>3.657</v>
      </c>
      <c r="BS148">
        <v>60.948</v>
      </c>
      <c r="BT148">
        <v>0.89549999999999996</v>
      </c>
      <c r="BU148" t="s">
        <v>18</v>
      </c>
      <c r="BV148">
        <v>12.17</v>
      </c>
      <c r="BW148">
        <v>12.36</v>
      </c>
      <c r="BX148">
        <v>3.6619999999999999</v>
      </c>
      <c r="BY148">
        <v>61.040999999999997</v>
      </c>
      <c r="BZ148">
        <v>0.90439999999999998</v>
      </c>
      <c r="CA148" t="s">
        <v>18</v>
      </c>
      <c r="CB148">
        <v>12.17</v>
      </c>
      <c r="CC148">
        <v>12.37</v>
      </c>
      <c r="CD148">
        <v>4.84</v>
      </c>
      <c r="CE148">
        <v>80.66</v>
      </c>
      <c r="CF148">
        <v>0.88729999999999998</v>
      </c>
      <c r="CG148" t="s">
        <v>18</v>
      </c>
      <c r="CH148">
        <v>12.17</v>
      </c>
      <c r="CI148">
        <v>12.36</v>
      </c>
      <c r="CJ148">
        <v>4.8339999999999996</v>
      </c>
      <c r="CK148">
        <v>80.570999999999998</v>
      </c>
      <c r="CL148">
        <v>0.88839999999999997</v>
      </c>
      <c r="CM148" t="s">
        <v>18</v>
      </c>
      <c r="CN148">
        <v>12.17</v>
      </c>
      <c r="CO148">
        <v>12.36</v>
      </c>
      <c r="CP148">
        <v>4.7830000000000004</v>
      </c>
      <c r="CQ148">
        <v>79.710999999999999</v>
      </c>
      <c r="CR148">
        <v>0.88590000000000002</v>
      </c>
      <c r="CS148" t="s">
        <v>18</v>
      </c>
    </row>
    <row r="149" spans="1:97" x14ac:dyDescent="0.25">
      <c r="A149" t="s">
        <v>117</v>
      </c>
      <c r="B149">
        <v>631</v>
      </c>
      <c r="C149">
        <v>635</v>
      </c>
      <c r="D149" t="s">
        <v>74</v>
      </c>
      <c r="E149">
        <v>10.94</v>
      </c>
      <c r="F149">
        <v>1</v>
      </c>
      <c r="G149">
        <v>3</v>
      </c>
      <c r="H149">
        <v>10.91</v>
      </c>
      <c r="I149">
        <v>10.98</v>
      </c>
      <c r="J149">
        <v>0.44900000000000001</v>
      </c>
      <c r="K149">
        <v>14.974</v>
      </c>
      <c r="L149">
        <v>0.92479999999999996</v>
      </c>
      <c r="M149" t="s">
        <v>18</v>
      </c>
      <c r="N149">
        <v>10.91</v>
      </c>
      <c r="O149">
        <v>10.98</v>
      </c>
      <c r="P149">
        <v>0.44700000000000001</v>
      </c>
      <c r="Q149">
        <v>14.914999999999999</v>
      </c>
      <c r="R149">
        <v>0.9052</v>
      </c>
      <c r="S149" t="s">
        <v>18</v>
      </c>
      <c r="T149">
        <v>10.91</v>
      </c>
      <c r="U149">
        <v>10.98</v>
      </c>
      <c r="V149">
        <v>0.47499999999999998</v>
      </c>
      <c r="W149">
        <v>15.848000000000001</v>
      </c>
      <c r="X149">
        <v>0.90629999999999999</v>
      </c>
      <c r="Y149" t="s">
        <v>18</v>
      </c>
      <c r="Z149">
        <v>10.91</v>
      </c>
      <c r="AA149">
        <v>10.98</v>
      </c>
      <c r="AB149">
        <v>0.55200000000000005</v>
      </c>
      <c r="AC149">
        <v>18.408000000000001</v>
      </c>
      <c r="AD149">
        <v>0.92290000000000005</v>
      </c>
      <c r="AE149" t="s">
        <v>18</v>
      </c>
      <c r="AF149">
        <v>10.91</v>
      </c>
      <c r="AG149">
        <v>10.98</v>
      </c>
      <c r="AH149">
        <v>0.56399999999999995</v>
      </c>
      <c r="AI149">
        <v>18.792000000000002</v>
      </c>
      <c r="AJ149">
        <v>0.91180000000000005</v>
      </c>
      <c r="AK149" t="s">
        <v>18</v>
      </c>
      <c r="AL149">
        <v>10.91</v>
      </c>
      <c r="AM149">
        <v>10.98</v>
      </c>
      <c r="AN149">
        <v>0.52800000000000002</v>
      </c>
      <c r="AO149">
        <v>17.597999999999999</v>
      </c>
      <c r="AP149">
        <v>0.90629999999999999</v>
      </c>
      <c r="AQ149" t="s">
        <v>18</v>
      </c>
      <c r="AR149">
        <v>10.91</v>
      </c>
      <c r="AS149">
        <v>10.98</v>
      </c>
      <c r="AT149">
        <v>0.97699999999999998</v>
      </c>
      <c r="AU149">
        <v>32.561</v>
      </c>
      <c r="AV149">
        <v>0.93889999999999996</v>
      </c>
      <c r="AW149" t="s">
        <v>18</v>
      </c>
      <c r="AX149">
        <v>10.91</v>
      </c>
      <c r="AY149">
        <v>10.98</v>
      </c>
      <c r="AZ149">
        <v>1.0189999999999999</v>
      </c>
      <c r="BA149">
        <v>33.975000000000001</v>
      </c>
      <c r="BB149">
        <v>0.93230000000000002</v>
      </c>
      <c r="BC149" t="s">
        <v>18</v>
      </c>
      <c r="BD149">
        <v>10.91</v>
      </c>
      <c r="BE149">
        <v>10.98</v>
      </c>
      <c r="BF149">
        <v>0.98599999999999999</v>
      </c>
      <c r="BG149">
        <v>32.857999999999997</v>
      </c>
      <c r="BH149">
        <v>0.92689999999999995</v>
      </c>
      <c r="BI149" t="s">
        <v>18</v>
      </c>
      <c r="BJ149">
        <v>10.91</v>
      </c>
      <c r="BK149">
        <v>10.98</v>
      </c>
      <c r="BL149">
        <v>1.7</v>
      </c>
      <c r="BM149">
        <v>56.651000000000003</v>
      </c>
      <c r="BN149">
        <v>0.93799999999999994</v>
      </c>
      <c r="BO149" t="s">
        <v>18</v>
      </c>
      <c r="BP149">
        <v>10.91</v>
      </c>
      <c r="BQ149">
        <v>10.98</v>
      </c>
      <c r="BR149">
        <v>1.6819999999999999</v>
      </c>
      <c r="BS149">
        <v>56.079000000000001</v>
      </c>
      <c r="BT149">
        <v>0.92430000000000001</v>
      </c>
      <c r="BU149" t="s">
        <v>18</v>
      </c>
      <c r="BV149">
        <v>10.91</v>
      </c>
      <c r="BW149">
        <v>10.98</v>
      </c>
      <c r="BX149">
        <v>1.651</v>
      </c>
      <c r="BY149">
        <v>55.027000000000001</v>
      </c>
      <c r="BZ149">
        <v>0.93140000000000001</v>
      </c>
      <c r="CA149" t="s">
        <v>18</v>
      </c>
      <c r="CB149">
        <v>10.91</v>
      </c>
      <c r="CC149">
        <v>10.98</v>
      </c>
      <c r="CD149">
        <v>1.7470000000000001</v>
      </c>
      <c r="CE149">
        <v>58.231999999999999</v>
      </c>
      <c r="CF149">
        <v>0.92720000000000002</v>
      </c>
      <c r="CG149" t="s">
        <v>18</v>
      </c>
      <c r="CH149">
        <v>10.91</v>
      </c>
      <c r="CI149">
        <v>10.98</v>
      </c>
      <c r="CJ149">
        <v>1.7490000000000001</v>
      </c>
      <c r="CK149">
        <v>58.308999999999997</v>
      </c>
      <c r="CL149">
        <v>0.93189999999999995</v>
      </c>
      <c r="CM149" t="s">
        <v>18</v>
      </c>
      <c r="CN149">
        <v>10.91</v>
      </c>
      <c r="CO149">
        <v>10.98</v>
      </c>
      <c r="CP149">
        <v>1.74</v>
      </c>
      <c r="CQ149">
        <v>57.991</v>
      </c>
      <c r="CR149">
        <v>0.91579999999999995</v>
      </c>
      <c r="CS149" t="s">
        <v>18</v>
      </c>
    </row>
    <row r="150" spans="1:97" x14ac:dyDescent="0.25">
      <c r="A150" t="s">
        <v>117</v>
      </c>
      <c r="B150">
        <v>636</v>
      </c>
      <c r="C150">
        <v>642</v>
      </c>
      <c r="D150" t="s">
        <v>75</v>
      </c>
      <c r="E150">
        <v>4.5999999999999996</v>
      </c>
      <c r="F150">
        <v>2</v>
      </c>
      <c r="G150">
        <v>5</v>
      </c>
      <c r="H150">
        <v>4.54</v>
      </c>
      <c r="I150">
        <v>4.7699999999999996</v>
      </c>
      <c r="J150">
        <v>0.60199999999999998</v>
      </c>
      <c r="K150">
        <v>12.034000000000001</v>
      </c>
      <c r="L150">
        <v>0.95660000000000001</v>
      </c>
      <c r="M150" t="s">
        <v>17</v>
      </c>
      <c r="N150">
        <v>4.54</v>
      </c>
      <c r="O150">
        <v>4.76</v>
      </c>
      <c r="P150">
        <v>0.62</v>
      </c>
      <c r="Q150">
        <v>12.398999999999999</v>
      </c>
      <c r="R150">
        <v>0.91659999999999997</v>
      </c>
      <c r="S150" t="s">
        <v>17</v>
      </c>
      <c r="T150">
        <v>4.54</v>
      </c>
      <c r="U150">
        <v>4.7699999999999996</v>
      </c>
      <c r="V150">
        <v>0.59099999999999997</v>
      </c>
      <c r="W150">
        <v>11.81</v>
      </c>
      <c r="X150">
        <v>0.9446</v>
      </c>
      <c r="Y150" t="s">
        <v>17</v>
      </c>
      <c r="Z150">
        <v>4.54</v>
      </c>
      <c r="AA150">
        <v>4.76</v>
      </c>
      <c r="AB150">
        <v>0.71499999999999997</v>
      </c>
      <c r="AC150">
        <v>14.308</v>
      </c>
      <c r="AD150">
        <v>0.95640000000000003</v>
      </c>
      <c r="AE150" t="s">
        <v>17</v>
      </c>
      <c r="AF150">
        <v>4.54</v>
      </c>
      <c r="AG150">
        <v>4.76</v>
      </c>
      <c r="AH150">
        <v>0.67900000000000005</v>
      </c>
      <c r="AI150">
        <v>13.587</v>
      </c>
      <c r="AJ150">
        <v>0.9476</v>
      </c>
      <c r="AK150" t="s">
        <v>17</v>
      </c>
      <c r="AL150">
        <v>4.54</v>
      </c>
      <c r="AM150">
        <v>4.76</v>
      </c>
      <c r="AN150">
        <v>0.66200000000000003</v>
      </c>
      <c r="AO150">
        <v>13.24</v>
      </c>
      <c r="AP150">
        <v>0.96309999999999996</v>
      </c>
      <c r="AQ150" t="s">
        <v>17</v>
      </c>
      <c r="AR150">
        <v>4.54</v>
      </c>
      <c r="AS150">
        <v>4.76</v>
      </c>
      <c r="AT150">
        <v>1.1890000000000001</v>
      </c>
      <c r="AU150">
        <v>23.774000000000001</v>
      </c>
      <c r="AV150">
        <v>0.9476</v>
      </c>
      <c r="AW150" t="s">
        <v>17</v>
      </c>
      <c r="AX150">
        <v>4.54</v>
      </c>
      <c r="AY150">
        <v>4.76</v>
      </c>
      <c r="AZ150">
        <v>1.2470000000000001</v>
      </c>
      <c r="BA150">
        <v>24.934999999999999</v>
      </c>
      <c r="BB150">
        <v>0.93579999999999997</v>
      </c>
      <c r="BC150" t="s">
        <v>17</v>
      </c>
      <c r="BD150">
        <v>4.54</v>
      </c>
      <c r="BE150">
        <v>4.76</v>
      </c>
      <c r="BF150">
        <v>1.119</v>
      </c>
      <c r="BG150">
        <v>22.384</v>
      </c>
      <c r="BH150">
        <v>0.92279999999999995</v>
      </c>
      <c r="BI150" t="s">
        <v>17</v>
      </c>
      <c r="BJ150">
        <v>4.54</v>
      </c>
      <c r="BK150">
        <v>4.76</v>
      </c>
      <c r="BL150">
        <v>2.2879999999999998</v>
      </c>
      <c r="BM150">
        <v>45.756999999999998</v>
      </c>
      <c r="BN150">
        <v>0.94910000000000005</v>
      </c>
      <c r="BO150" t="s">
        <v>17</v>
      </c>
      <c r="BP150">
        <v>4.54</v>
      </c>
      <c r="BQ150">
        <v>4.76</v>
      </c>
      <c r="BR150">
        <v>2.2200000000000002</v>
      </c>
      <c r="BS150">
        <v>44.393000000000001</v>
      </c>
      <c r="BT150">
        <v>0.94810000000000005</v>
      </c>
      <c r="BU150" t="s">
        <v>17</v>
      </c>
      <c r="BV150">
        <v>4.54</v>
      </c>
      <c r="BW150">
        <v>4.76</v>
      </c>
      <c r="BX150">
        <v>2.1800000000000002</v>
      </c>
      <c r="BY150">
        <v>43.609000000000002</v>
      </c>
      <c r="BZ150">
        <v>0.94979999999999998</v>
      </c>
      <c r="CA150" t="s">
        <v>17</v>
      </c>
      <c r="CB150">
        <v>4.54</v>
      </c>
      <c r="CC150">
        <v>4.76</v>
      </c>
      <c r="CD150">
        <v>3.3180000000000001</v>
      </c>
      <c r="CE150">
        <v>66.361000000000004</v>
      </c>
      <c r="CF150">
        <v>0.94069999999999998</v>
      </c>
      <c r="CG150" t="s">
        <v>17</v>
      </c>
      <c r="CH150">
        <v>4.54</v>
      </c>
      <c r="CI150">
        <v>4.76</v>
      </c>
      <c r="CJ150">
        <v>3.32</v>
      </c>
      <c r="CK150">
        <v>66.397999999999996</v>
      </c>
      <c r="CL150">
        <v>0.94279999999999997</v>
      </c>
      <c r="CM150" t="s">
        <v>17</v>
      </c>
      <c r="CN150">
        <v>4.54</v>
      </c>
      <c r="CO150">
        <v>4.76</v>
      </c>
      <c r="CP150">
        <v>3.2890000000000001</v>
      </c>
      <c r="CQ150">
        <v>65.775000000000006</v>
      </c>
      <c r="CR150">
        <v>0.9365</v>
      </c>
      <c r="CS150" t="s">
        <v>17</v>
      </c>
    </row>
    <row r="151" spans="1:97" x14ac:dyDescent="0.25">
      <c r="A151" t="s">
        <v>117</v>
      </c>
      <c r="B151">
        <v>636</v>
      </c>
      <c r="C151">
        <v>644</v>
      </c>
      <c r="D151" t="s">
        <v>223</v>
      </c>
      <c r="E151">
        <v>6.79</v>
      </c>
      <c r="F151">
        <v>2</v>
      </c>
      <c r="G151">
        <v>7</v>
      </c>
      <c r="H151">
        <v>6.71</v>
      </c>
      <c r="I151">
        <v>6.79</v>
      </c>
      <c r="J151">
        <v>0.61599999999999999</v>
      </c>
      <c r="K151">
        <v>8.8059999999999992</v>
      </c>
      <c r="L151">
        <v>0.81459999999999999</v>
      </c>
      <c r="M151" t="s">
        <v>18</v>
      </c>
      <c r="N151">
        <v>6.7</v>
      </c>
      <c r="O151">
        <v>6.79</v>
      </c>
      <c r="P151">
        <v>0.56000000000000005</v>
      </c>
      <c r="Q151">
        <v>7.9989999999999997</v>
      </c>
      <c r="R151">
        <v>0.82150000000000001</v>
      </c>
      <c r="S151" t="s">
        <v>18</v>
      </c>
      <c r="T151">
        <v>6.71</v>
      </c>
      <c r="U151">
        <v>6.79</v>
      </c>
      <c r="V151">
        <v>0.623</v>
      </c>
      <c r="W151">
        <v>8.9</v>
      </c>
      <c r="X151">
        <v>0.83350000000000002</v>
      </c>
      <c r="Y151" t="s">
        <v>18</v>
      </c>
      <c r="Z151">
        <v>6.7</v>
      </c>
      <c r="AA151">
        <v>6.79</v>
      </c>
      <c r="AB151">
        <v>0.66700000000000004</v>
      </c>
      <c r="AC151">
        <v>9.5310000000000006</v>
      </c>
      <c r="AD151">
        <v>0.83069999999999999</v>
      </c>
      <c r="AE151" t="s">
        <v>18</v>
      </c>
      <c r="AF151">
        <v>6.7</v>
      </c>
      <c r="AG151">
        <v>6.79</v>
      </c>
      <c r="AH151">
        <v>0.627</v>
      </c>
      <c r="AI151">
        <v>8.9529999999999994</v>
      </c>
      <c r="AJ151">
        <v>0.8458</v>
      </c>
      <c r="AK151" t="s">
        <v>18</v>
      </c>
      <c r="AL151">
        <v>6.7</v>
      </c>
      <c r="AM151">
        <v>6.79</v>
      </c>
      <c r="AN151">
        <v>0.59899999999999998</v>
      </c>
      <c r="AO151">
        <v>8.5530000000000008</v>
      </c>
      <c r="AP151">
        <v>0.83689999999999998</v>
      </c>
      <c r="AQ151" t="s">
        <v>18</v>
      </c>
      <c r="AR151">
        <v>6.7</v>
      </c>
      <c r="AS151">
        <v>6.79</v>
      </c>
      <c r="AT151">
        <v>1.1910000000000001</v>
      </c>
      <c r="AU151">
        <v>17.010999999999999</v>
      </c>
      <c r="AV151">
        <v>0.75360000000000005</v>
      </c>
      <c r="AW151" t="s">
        <v>18</v>
      </c>
      <c r="AX151">
        <v>6.7</v>
      </c>
      <c r="AY151">
        <v>6.79</v>
      </c>
      <c r="AZ151">
        <v>1.135</v>
      </c>
      <c r="BA151">
        <v>16.216999999999999</v>
      </c>
      <c r="BB151">
        <v>0.74029999999999996</v>
      </c>
      <c r="BC151" t="s">
        <v>18</v>
      </c>
      <c r="BD151">
        <v>6.71</v>
      </c>
      <c r="BE151">
        <v>6.79</v>
      </c>
      <c r="BF151">
        <v>1.2070000000000001</v>
      </c>
      <c r="BG151">
        <v>17.239999999999998</v>
      </c>
      <c r="BH151">
        <v>0.74719999999999998</v>
      </c>
      <c r="BI151" t="s">
        <v>18</v>
      </c>
      <c r="BJ151">
        <v>6.7</v>
      </c>
      <c r="BK151">
        <v>6.79</v>
      </c>
      <c r="BL151">
        <v>2.6339999999999999</v>
      </c>
      <c r="BM151">
        <v>37.624000000000002</v>
      </c>
      <c r="BN151">
        <v>0.75380000000000003</v>
      </c>
      <c r="BO151" t="s">
        <v>18</v>
      </c>
      <c r="BP151">
        <v>6.71</v>
      </c>
      <c r="BQ151">
        <v>6.79</v>
      </c>
      <c r="BR151">
        <v>2.65</v>
      </c>
      <c r="BS151">
        <v>37.851999999999997</v>
      </c>
      <c r="BT151">
        <v>0.77490000000000003</v>
      </c>
      <c r="BU151" t="s">
        <v>18</v>
      </c>
      <c r="BV151">
        <v>6.7</v>
      </c>
      <c r="BW151">
        <v>6.79</v>
      </c>
      <c r="BX151">
        <v>2.5569999999999999</v>
      </c>
      <c r="BY151">
        <v>36.527999999999999</v>
      </c>
      <c r="BZ151">
        <v>0.82420000000000004</v>
      </c>
      <c r="CA151" t="s">
        <v>18</v>
      </c>
      <c r="CB151">
        <v>6.7</v>
      </c>
      <c r="CC151">
        <v>6.79</v>
      </c>
      <c r="CD151">
        <v>4.2679999999999998</v>
      </c>
      <c r="CE151">
        <v>60.970999999999997</v>
      </c>
      <c r="CF151">
        <v>0.80379999999999996</v>
      </c>
      <c r="CG151" t="s">
        <v>18</v>
      </c>
      <c r="CH151">
        <v>6.7</v>
      </c>
      <c r="CI151">
        <v>6.79</v>
      </c>
      <c r="CJ151">
        <v>4.2409999999999997</v>
      </c>
      <c r="CK151">
        <v>60.584000000000003</v>
      </c>
      <c r="CL151">
        <v>0.82850000000000001</v>
      </c>
      <c r="CM151" t="s">
        <v>18</v>
      </c>
      <c r="CN151">
        <v>6.7</v>
      </c>
      <c r="CO151">
        <v>6.79</v>
      </c>
      <c r="CP151">
        <v>4.1429999999999998</v>
      </c>
      <c r="CQ151">
        <v>59.183999999999997</v>
      </c>
      <c r="CR151">
        <v>0.80369999999999997</v>
      </c>
      <c r="CS151" t="s">
        <v>18</v>
      </c>
    </row>
    <row r="152" spans="1:97" x14ac:dyDescent="0.25">
      <c r="A152" t="s">
        <v>117</v>
      </c>
      <c r="B152">
        <v>643</v>
      </c>
      <c r="C152">
        <v>651</v>
      </c>
      <c r="D152" t="s">
        <v>224</v>
      </c>
      <c r="E152">
        <v>9.73</v>
      </c>
      <c r="F152">
        <v>2</v>
      </c>
      <c r="G152">
        <v>7</v>
      </c>
      <c r="H152">
        <v>9.6999999999999993</v>
      </c>
      <c r="I152">
        <v>9.8800000000000008</v>
      </c>
      <c r="J152">
        <v>0.67900000000000005</v>
      </c>
      <c r="K152">
        <v>9.6929999999999996</v>
      </c>
      <c r="L152">
        <v>0.85829999999999995</v>
      </c>
      <c r="M152" t="s">
        <v>18</v>
      </c>
      <c r="N152">
        <v>9.6999999999999993</v>
      </c>
      <c r="O152">
        <v>9.8800000000000008</v>
      </c>
      <c r="P152">
        <v>0.66600000000000004</v>
      </c>
      <c r="Q152">
        <v>9.5120000000000005</v>
      </c>
      <c r="R152">
        <v>0.85060000000000002</v>
      </c>
      <c r="S152" t="s">
        <v>18</v>
      </c>
      <c r="T152">
        <v>9.6999999999999993</v>
      </c>
      <c r="U152">
        <v>9.8800000000000008</v>
      </c>
      <c r="V152">
        <v>0.69299999999999995</v>
      </c>
      <c r="W152">
        <v>9.8960000000000008</v>
      </c>
      <c r="X152">
        <v>0.85780000000000001</v>
      </c>
      <c r="Y152" t="s">
        <v>18</v>
      </c>
      <c r="Z152">
        <v>9.6999999999999993</v>
      </c>
      <c r="AA152">
        <v>9.8800000000000008</v>
      </c>
      <c r="AB152">
        <v>0.79100000000000004</v>
      </c>
      <c r="AC152">
        <v>11.295</v>
      </c>
      <c r="AD152">
        <v>0.88009999999999999</v>
      </c>
      <c r="AE152" t="s">
        <v>18</v>
      </c>
      <c r="AF152">
        <v>9.6999999999999993</v>
      </c>
      <c r="AG152">
        <v>9.8800000000000008</v>
      </c>
      <c r="AH152">
        <v>0.84799999999999998</v>
      </c>
      <c r="AI152">
        <v>12.115</v>
      </c>
      <c r="AJ152">
        <v>0.8891</v>
      </c>
      <c r="AK152" t="s">
        <v>18</v>
      </c>
      <c r="AL152">
        <v>9.6999999999999993</v>
      </c>
      <c r="AM152">
        <v>9.8800000000000008</v>
      </c>
      <c r="AN152">
        <v>0.80900000000000005</v>
      </c>
      <c r="AO152">
        <v>11.553000000000001</v>
      </c>
      <c r="AP152">
        <v>0.89129999999999998</v>
      </c>
      <c r="AQ152" t="s">
        <v>18</v>
      </c>
      <c r="AR152">
        <v>9.6999999999999993</v>
      </c>
      <c r="AS152">
        <v>9.8800000000000008</v>
      </c>
      <c r="AT152">
        <v>1.1040000000000001</v>
      </c>
      <c r="AU152">
        <v>15.772</v>
      </c>
      <c r="AV152">
        <v>0.75929999999999997</v>
      </c>
      <c r="AW152" t="s">
        <v>18</v>
      </c>
      <c r="AX152">
        <v>9.6999999999999993</v>
      </c>
      <c r="AY152">
        <v>9.8800000000000008</v>
      </c>
      <c r="AZ152">
        <v>1.1060000000000001</v>
      </c>
      <c r="BA152">
        <v>15.805999999999999</v>
      </c>
      <c r="BB152">
        <v>0.77070000000000005</v>
      </c>
      <c r="BC152" t="s">
        <v>18</v>
      </c>
      <c r="BD152">
        <v>9.6999999999999993</v>
      </c>
      <c r="BE152">
        <v>9.8800000000000008</v>
      </c>
      <c r="BF152">
        <v>1.0369999999999999</v>
      </c>
      <c r="BG152">
        <v>14.811999999999999</v>
      </c>
      <c r="BH152">
        <v>0.82179999999999997</v>
      </c>
      <c r="BI152" t="s">
        <v>18</v>
      </c>
      <c r="BJ152">
        <v>9.6999999999999993</v>
      </c>
      <c r="BK152">
        <v>9.8800000000000008</v>
      </c>
      <c r="BL152">
        <v>2.2000000000000002</v>
      </c>
      <c r="BM152">
        <v>31.434000000000001</v>
      </c>
      <c r="BN152">
        <v>0.71319999999999995</v>
      </c>
      <c r="BO152" t="s">
        <v>18</v>
      </c>
      <c r="BP152">
        <v>9.6999999999999993</v>
      </c>
      <c r="BQ152">
        <v>9.8800000000000008</v>
      </c>
      <c r="BR152">
        <v>2.1059999999999999</v>
      </c>
      <c r="BS152">
        <v>30.084</v>
      </c>
      <c r="BT152">
        <v>0.77049999999999996</v>
      </c>
      <c r="BU152" t="s">
        <v>18</v>
      </c>
      <c r="BV152">
        <v>9.6999999999999993</v>
      </c>
      <c r="BW152">
        <v>9.8800000000000008</v>
      </c>
      <c r="BX152">
        <v>2.0880000000000001</v>
      </c>
      <c r="BY152">
        <v>29.824999999999999</v>
      </c>
      <c r="BZ152">
        <v>0.78129999999999999</v>
      </c>
      <c r="CA152" t="s">
        <v>18</v>
      </c>
      <c r="CB152">
        <v>9.6999999999999993</v>
      </c>
      <c r="CC152">
        <v>9.8800000000000008</v>
      </c>
      <c r="CD152">
        <v>4.32</v>
      </c>
      <c r="CE152">
        <v>61.715000000000003</v>
      </c>
      <c r="CF152">
        <v>0.79249999999999998</v>
      </c>
      <c r="CG152" t="s">
        <v>18</v>
      </c>
      <c r="CH152">
        <v>9.6999999999999993</v>
      </c>
      <c r="CI152">
        <v>9.8800000000000008</v>
      </c>
      <c r="CJ152">
        <v>4.3730000000000002</v>
      </c>
      <c r="CK152">
        <v>62.466999999999999</v>
      </c>
      <c r="CL152">
        <v>0.81910000000000005</v>
      </c>
      <c r="CM152" t="s">
        <v>18</v>
      </c>
      <c r="CN152">
        <v>9.6999999999999993</v>
      </c>
      <c r="CO152">
        <v>9.8800000000000008</v>
      </c>
      <c r="CP152">
        <v>4.343</v>
      </c>
      <c r="CQ152">
        <v>62.04</v>
      </c>
      <c r="CR152">
        <v>0.77800000000000002</v>
      </c>
      <c r="CS152" t="s">
        <v>18</v>
      </c>
    </row>
    <row r="153" spans="1:97" x14ac:dyDescent="0.25">
      <c r="A153" t="s">
        <v>117</v>
      </c>
      <c r="B153">
        <v>643</v>
      </c>
      <c r="C153">
        <v>662</v>
      </c>
      <c r="D153" t="s">
        <v>76</v>
      </c>
      <c r="E153">
        <v>13.63</v>
      </c>
      <c r="F153">
        <v>3</v>
      </c>
      <c r="G153">
        <v>18</v>
      </c>
      <c r="H153">
        <v>13.58</v>
      </c>
      <c r="I153">
        <v>13.65</v>
      </c>
      <c r="J153">
        <v>0.80600000000000005</v>
      </c>
      <c r="K153">
        <v>4.4749999999999996</v>
      </c>
      <c r="L153">
        <v>0.87460000000000004</v>
      </c>
      <c r="M153" t="s">
        <v>18</v>
      </c>
      <c r="N153">
        <v>13.58</v>
      </c>
      <c r="O153">
        <v>13.64</v>
      </c>
      <c r="P153">
        <v>0.91400000000000003</v>
      </c>
      <c r="Q153">
        <v>5.0780000000000003</v>
      </c>
      <c r="R153">
        <v>0.86970000000000003</v>
      </c>
      <c r="S153" t="s">
        <v>18</v>
      </c>
      <c r="T153">
        <v>13.58</v>
      </c>
      <c r="U153">
        <v>13.65</v>
      </c>
      <c r="V153">
        <v>0.95899999999999996</v>
      </c>
      <c r="W153">
        <v>5.3289999999999997</v>
      </c>
      <c r="X153">
        <v>0.88690000000000002</v>
      </c>
      <c r="Y153" t="s">
        <v>18</v>
      </c>
      <c r="Z153">
        <v>13.58</v>
      </c>
      <c r="AA153">
        <v>13.65</v>
      </c>
      <c r="AB153">
        <v>1.028</v>
      </c>
      <c r="AC153">
        <v>5.71</v>
      </c>
      <c r="AD153">
        <v>0.86780000000000002</v>
      </c>
      <c r="AE153" t="s">
        <v>18</v>
      </c>
      <c r="AF153">
        <v>13.58</v>
      </c>
      <c r="AG153">
        <v>13.65</v>
      </c>
      <c r="AH153">
        <v>1.115</v>
      </c>
      <c r="AI153">
        <v>6.1959999999999997</v>
      </c>
      <c r="AJ153">
        <v>0.87749999999999995</v>
      </c>
      <c r="AK153" t="s">
        <v>18</v>
      </c>
      <c r="AL153">
        <v>13.58</v>
      </c>
      <c r="AM153">
        <v>13.65</v>
      </c>
      <c r="AN153">
        <v>1.0069999999999999</v>
      </c>
      <c r="AO153">
        <v>5.593</v>
      </c>
      <c r="AP153">
        <v>0.89239999999999997</v>
      </c>
      <c r="AQ153" t="s">
        <v>18</v>
      </c>
      <c r="AR153">
        <v>13.58</v>
      </c>
      <c r="AS153">
        <v>13.65</v>
      </c>
      <c r="AT153">
        <v>1.875</v>
      </c>
      <c r="AU153">
        <v>10.414999999999999</v>
      </c>
      <c r="AV153">
        <v>0.82189999999999996</v>
      </c>
      <c r="AW153" t="s">
        <v>18</v>
      </c>
      <c r="AX153">
        <v>13.58</v>
      </c>
      <c r="AY153">
        <v>13.65</v>
      </c>
      <c r="AZ153">
        <v>1.863</v>
      </c>
      <c r="BA153">
        <v>10.351000000000001</v>
      </c>
      <c r="BB153">
        <v>0.8276</v>
      </c>
      <c r="BC153" t="s">
        <v>18</v>
      </c>
      <c r="BD153">
        <v>13.58</v>
      </c>
      <c r="BE153">
        <v>13.65</v>
      </c>
      <c r="BF153">
        <v>1.798</v>
      </c>
      <c r="BG153">
        <v>9.9909999999999997</v>
      </c>
      <c r="BH153">
        <v>0.85419999999999996</v>
      </c>
      <c r="BI153" t="s">
        <v>18</v>
      </c>
      <c r="BJ153">
        <v>13.58</v>
      </c>
      <c r="BK153">
        <v>13.64</v>
      </c>
      <c r="BL153">
        <v>3.6120000000000001</v>
      </c>
      <c r="BM153">
        <v>20.065000000000001</v>
      </c>
      <c r="BN153">
        <v>0.80449999999999999</v>
      </c>
      <c r="BO153" t="s">
        <v>18</v>
      </c>
      <c r="BP153">
        <v>13.58</v>
      </c>
      <c r="BQ153">
        <v>13.65</v>
      </c>
      <c r="BR153">
        <v>3.351</v>
      </c>
      <c r="BS153">
        <v>18.616</v>
      </c>
      <c r="BT153">
        <v>0.80269999999999997</v>
      </c>
      <c r="BU153" t="s">
        <v>18</v>
      </c>
      <c r="BV153">
        <v>13.58</v>
      </c>
      <c r="BW153">
        <v>13.65</v>
      </c>
      <c r="BX153">
        <v>3.456</v>
      </c>
      <c r="BY153">
        <v>19.202000000000002</v>
      </c>
      <c r="BZ153">
        <v>0.8226</v>
      </c>
      <c r="CA153" t="s">
        <v>18</v>
      </c>
      <c r="CB153">
        <v>13.57</v>
      </c>
      <c r="CC153">
        <v>13.63</v>
      </c>
      <c r="CD153">
        <v>6.2679999999999998</v>
      </c>
      <c r="CE153">
        <v>34.823999999999998</v>
      </c>
      <c r="CF153">
        <v>0.70150000000000001</v>
      </c>
      <c r="CG153" t="s">
        <v>18</v>
      </c>
      <c r="CH153">
        <v>13.53</v>
      </c>
      <c r="CI153">
        <v>13.6</v>
      </c>
      <c r="CJ153">
        <v>6.46</v>
      </c>
      <c r="CK153">
        <v>35.887</v>
      </c>
      <c r="CL153">
        <v>0.78139999999999998</v>
      </c>
      <c r="CM153" t="s">
        <v>18</v>
      </c>
      <c r="CN153">
        <v>13.58</v>
      </c>
      <c r="CO153">
        <v>13.64</v>
      </c>
      <c r="CP153">
        <v>6.194</v>
      </c>
      <c r="CQ153">
        <v>34.409999999999997</v>
      </c>
      <c r="CR153">
        <v>0.76859999999999995</v>
      </c>
      <c r="CS153" t="s">
        <v>18</v>
      </c>
    </row>
    <row r="154" spans="1:97" x14ac:dyDescent="0.25">
      <c r="A154" t="s">
        <v>117</v>
      </c>
      <c r="B154">
        <v>643</v>
      </c>
      <c r="C154">
        <v>663</v>
      </c>
      <c r="D154" t="s">
        <v>77</v>
      </c>
      <c r="E154">
        <v>14.27</v>
      </c>
      <c r="F154">
        <v>3</v>
      </c>
      <c r="G154">
        <v>19</v>
      </c>
      <c r="H154">
        <v>14.27</v>
      </c>
      <c r="I154">
        <v>14.33</v>
      </c>
      <c r="J154">
        <v>0.82599999999999996</v>
      </c>
      <c r="K154">
        <v>4.3479999999999999</v>
      </c>
      <c r="L154">
        <v>0.80820000000000003</v>
      </c>
      <c r="M154" t="s">
        <v>18</v>
      </c>
      <c r="N154">
        <v>14.26</v>
      </c>
      <c r="O154">
        <v>14.32</v>
      </c>
      <c r="P154">
        <v>0.71</v>
      </c>
      <c r="Q154">
        <v>3.7360000000000002</v>
      </c>
      <c r="R154">
        <v>0.7893</v>
      </c>
      <c r="S154" t="s">
        <v>18</v>
      </c>
      <c r="T154">
        <v>14.27</v>
      </c>
      <c r="U154">
        <v>14.33</v>
      </c>
      <c r="V154">
        <v>0.90300000000000002</v>
      </c>
      <c r="W154">
        <v>4.7530000000000001</v>
      </c>
      <c r="X154">
        <v>0.80369999999999997</v>
      </c>
      <c r="Y154" t="s">
        <v>18</v>
      </c>
      <c r="Z154">
        <v>14.27</v>
      </c>
      <c r="AA154">
        <v>14.33</v>
      </c>
      <c r="AB154">
        <v>0.85799999999999998</v>
      </c>
      <c r="AC154">
        <v>4.5170000000000003</v>
      </c>
      <c r="AD154">
        <v>0.79190000000000005</v>
      </c>
      <c r="AE154" t="s">
        <v>18</v>
      </c>
      <c r="AF154">
        <v>14.27</v>
      </c>
      <c r="AG154">
        <v>14.32</v>
      </c>
      <c r="AH154">
        <v>0.89900000000000002</v>
      </c>
      <c r="AI154">
        <v>4.7329999999999997</v>
      </c>
      <c r="AJ154">
        <v>0.8115</v>
      </c>
      <c r="AK154" t="s">
        <v>18</v>
      </c>
      <c r="AL154">
        <v>14.27</v>
      </c>
      <c r="AM154">
        <v>14.33</v>
      </c>
      <c r="AN154">
        <v>1.008</v>
      </c>
      <c r="AO154">
        <v>5.3040000000000003</v>
      </c>
      <c r="AP154">
        <v>0.8226</v>
      </c>
      <c r="AQ154" t="s">
        <v>18</v>
      </c>
      <c r="AR154">
        <v>14.27</v>
      </c>
      <c r="AS154">
        <v>14.33</v>
      </c>
      <c r="AT154">
        <v>1.51</v>
      </c>
      <c r="AU154">
        <v>7.9489999999999998</v>
      </c>
      <c r="AV154">
        <v>0.77400000000000002</v>
      </c>
      <c r="AW154" t="s">
        <v>18</v>
      </c>
      <c r="AX154">
        <v>14.27</v>
      </c>
      <c r="AY154">
        <v>14.33</v>
      </c>
      <c r="AZ154">
        <v>1.4650000000000001</v>
      </c>
      <c r="BA154">
        <v>7.7119999999999997</v>
      </c>
      <c r="BB154">
        <v>0.73970000000000002</v>
      </c>
      <c r="BC154" t="s">
        <v>18</v>
      </c>
      <c r="BD154">
        <v>14.23</v>
      </c>
      <c r="BE154">
        <v>14.3</v>
      </c>
      <c r="BF154">
        <v>1.1080000000000001</v>
      </c>
      <c r="BG154">
        <v>5.8289999999999997</v>
      </c>
      <c r="BH154">
        <v>0.71020000000000005</v>
      </c>
      <c r="BI154" t="s">
        <v>18</v>
      </c>
      <c r="BJ154">
        <v>14.27</v>
      </c>
      <c r="BK154">
        <v>14.32</v>
      </c>
      <c r="BL154">
        <v>3.431</v>
      </c>
      <c r="BM154">
        <v>18.059000000000001</v>
      </c>
      <c r="BN154">
        <v>0.75980000000000003</v>
      </c>
      <c r="BO154" t="s">
        <v>18</v>
      </c>
      <c r="BP154">
        <v>14.27</v>
      </c>
      <c r="BQ154">
        <v>14.33</v>
      </c>
      <c r="BR154">
        <v>3.33</v>
      </c>
      <c r="BS154">
        <v>17.527999999999999</v>
      </c>
      <c r="BT154">
        <v>0.74009999999999998</v>
      </c>
      <c r="BU154" t="s">
        <v>18</v>
      </c>
      <c r="BV154">
        <v>14.27</v>
      </c>
      <c r="BW154">
        <v>14.33</v>
      </c>
      <c r="BX154">
        <v>3.093</v>
      </c>
      <c r="BY154">
        <v>16.280999999999999</v>
      </c>
      <c r="BZ154">
        <v>0.75829999999999997</v>
      </c>
      <c r="CA154" t="s">
        <v>18</v>
      </c>
      <c r="CB154">
        <v>14.27</v>
      </c>
      <c r="CC154">
        <v>14.33</v>
      </c>
      <c r="CD154">
        <v>6.008</v>
      </c>
      <c r="CE154">
        <v>31.62</v>
      </c>
      <c r="CF154">
        <v>0.75629999999999997</v>
      </c>
      <c r="CG154" t="s">
        <v>18</v>
      </c>
      <c r="CH154">
        <v>14.27</v>
      </c>
      <c r="CI154">
        <v>14.33</v>
      </c>
      <c r="CJ154">
        <v>5.9290000000000003</v>
      </c>
      <c r="CK154">
        <v>31.206</v>
      </c>
      <c r="CL154">
        <v>0.76329999999999998</v>
      </c>
      <c r="CM154" t="s">
        <v>18</v>
      </c>
      <c r="CN154">
        <v>14.27</v>
      </c>
      <c r="CO154">
        <v>14.32</v>
      </c>
      <c r="CP154">
        <v>5.883</v>
      </c>
      <c r="CQ154">
        <v>30.965</v>
      </c>
      <c r="CR154">
        <v>0.748</v>
      </c>
      <c r="CS154" t="s">
        <v>18</v>
      </c>
    </row>
    <row r="155" spans="1:97" x14ac:dyDescent="0.25">
      <c r="A155" t="s">
        <v>117</v>
      </c>
      <c r="B155">
        <v>655</v>
      </c>
      <c r="C155">
        <v>662</v>
      </c>
      <c r="D155" t="s">
        <v>225</v>
      </c>
      <c r="E155">
        <v>12.95</v>
      </c>
      <c r="F155">
        <v>2</v>
      </c>
      <c r="G155">
        <v>6</v>
      </c>
      <c r="H155">
        <v>12.96</v>
      </c>
      <c r="I155">
        <v>13.03</v>
      </c>
      <c r="J155">
        <v>5.7000000000000002E-2</v>
      </c>
      <c r="K155">
        <v>0.95299999999999996</v>
      </c>
      <c r="L155">
        <v>0.86780000000000002</v>
      </c>
      <c r="M155" t="s">
        <v>18</v>
      </c>
      <c r="N155">
        <v>12.96</v>
      </c>
      <c r="O155">
        <v>13.02</v>
      </c>
      <c r="P155">
        <v>6.7000000000000004E-2</v>
      </c>
      <c r="Q155">
        <v>1.1220000000000001</v>
      </c>
      <c r="R155">
        <v>0.87480000000000002</v>
      </c>
      <c r="S155" t="s">
        <v>18</v>
      </c>
      <c r="T155">
        <v>12.96</v>
      </c>
      <c r="U155">
        <v>13.02</v>
      </c>
      <c r="V155">
        <v>7.2999999999999995E-2</v>
      </c>
      <c r="W155">
        <v>1.218</v>
      </c>
      <c r="X155">
        <v>0.89829999999999999</v>
      </c>
      <c r="Y155" t="s">
        <v>18</v>
      </c>
      <c r="Z155">
        <v>12.96</v>
      </c>
      <c r="AA155">
        <v>13.03</v>
      </c>
      <c r="AB155">
        <v>7.0000000000000007E-2</v>
      </c>
      <c r="AC155">
        <v>1.1599999999999999</v>
      </c>
      <c r="AD155">
        <v>0.85319999999999996</v>
      </c>
      <c r="AE155" t="s">
        <v>18</v>
      </c>
      <c r="AF155">
        <v>12.96</v>
      </c>
      <c r="AG155">
        <v>13.02</v>
      </c>
      <c r="AH155">
        <v>6.0999999999999999E-2</v>
      </c>
      <c r="AI155">
        <v>1.0109999999999999</v>
      </c>
      <c r="AJ155">
        <v>0.86829999999999996</v>
      </c>
      <c r="AK155" t="s">
        <v>18</v>
      </c>
      <c r="AL155">
        <v>12.96</v>
      </c>
      <c r="AM155">
        <v>13.03</v>
      </c>
      <c r="AN155">
        <v>2.5000000000000001E-2</v>
      </c>
      <c r="AO155">
        <v>0.42099999999999999</v>
      </c>
      <c r="AP155">
        <v>0.87690000000000001</v>
      </c>
      <c r="AQ155" t="s">
        <v>18</v>
      </c>
      <c r="AR155">
        <v>12.96</v>
      </c>
      <c r="AS155">
        <v>13.03</v>
      </c>
      <c r="AT155">
        <v>0.22800000000000001</v>
      </c>
      <c r="AU155">
        <v>3.7959999999999998</v>
      </c>
      <c r="AV155">
        <v>0.81420000000000003</v>
      </c>
      <c r="AW155" t="s">
        <v>18</v>
      </c>
      <c r="AX155">
        <v>12.96</v>
      </c>
      <c r="AY155">
        <v>13.03</v>
      </c>
      <c r="AZ155">
        <v>0.26</v>
      </c>
      <c r="BA155">
        <v>4.3390000000000004</v>
      </c>
      <c r="BB155">
        <v>0.83750000000000002</v>
      </c>
      <c r="BC155" t="s">
        <v>18</v>
      </c>
      <c r="BD155">
        <v>12.96</v>
      </c>
      <c r="BE155">
        <v>13.02</v>
      </c>
      <c r="BF155">
        <v>0.23200000000000001</v>
      </c>
      <c r="BG155">
        <v>3.867</v>
      </c>
      <c r="BH155">
        <v>0.90129999999999999</v>
      </c>
      <c r="BI155" t="s">
        <v>18</v>
      </c>
      <c r="BJ155">
        <v>13.02</v>
      </c>
      <c r="BK155">
        <v>13.09</v>
      </c>
      <c r="BL155">
        <v>1.147</v>
      </c>
      <c r="BM155">
        <v>19.114999999999998</v>
      </c>
      <c r="BN155">
        <v>0.71660000000000001</v>
      </c>
      <c r="BO155" t="s">
        <v>18</v>
      </c>
      <c r="BP155">
        <v>12.96</v>
      </c>
      <c r="BQ155">
        <v>13.03</v>
      </c>
      <c r="BR155">
        <v>1.129</v>
      </c>
      <c r="BS155">
        <v>18.82</v>
      </c>
      <c r="BT155">
        <v>0.81</v>
      </c>
      <c r="BU155" t="s">
        <v>18</v>
      </c>
      <c r="BV155">
        <v>12.96</v>
      </c>
      <c r="BW155">
        <v>13.03</v>
      </c>
      <c r="BX155">
        <v>1.2490000000000001</v>
      </c>
      <c r="BY155">
        <v>20.824000000000002</v>
      </c>
      <c r="BZ155">
        <v>0.8226</v>
      </c>
      <c r="CA155" t="s">
        <v>18</v>
      </c>
      <c r="CB155">
        <v>12.96</v>
      </c>
      <c r="CC155">
        <v>13.03</v>
      </c>
      <c r="CD155">
        <v>2.294</v>
      </c>
      <c r="CE155">
        <v>38.237000000000002</v>
      </c>
      <c r="CF155">
        <v>0.83499999999999996</v>
      </c>
      <c r="CG155" t="s">
        <v>18</v>
      </c>
      <c r="CH155">
        <v>12.96</v>
      </c>
      <c r="CI155">
        <v>13.03</v>
      </c>
      <c r="CJ155">
        <v>2.2480000000000002</v>
      </c>
      <c r="CK155">
        <v>37.475000000000001</v>
      </c>
      <c r="CL155">
        <v>0.8407</v>
      </c>
      <c r="CM155" t="s">
        <v>18</v>
      </c>
      <c r="CN155">
        <v>12.96</v>
      </c>
      <c r="CO155">
        <v>13.02</v>
      </c>
      <c r="CP155">
        <v>2.1890000000000001</v>
      </c>
      <c r="CQ155">
        <v>36.491</v>
      </c>
      <c r="CR155">
        <v>0.8599</v>
      </c>
      <c r="CS155" t="s">
        <v>18</v>
      </c>
    </row>
    <row r="156" spans="1:97" x14ac:dyDescent="0.25">
      <c r="A156" t="s">
        <v>117</v>
      </c>
      <c r="B156">
        <v>655</v>
      </c>
      <c r="C156">
        <v>663</v>
      </c>
      <c r="D156" t="s">
        <v>226</v>
      </c>
      <c r="E156">
        <v>14.44</v>
      </c>
      <c r="F156">
        <v>2</v>
      </c>
      <c r="G156">
        <v>7</v>
      </c>
      <c r="H156">
        <v>14.47</v>
      </c>
      <c r="I156">
        <v>14.56</v>
      </c>
      <c r="J156">
        <v>4.8000000000000001E-2</v>
      </c>
      <c r="K156">
        <v>0.68899999999999995</v>
      </c>
      <c r="L156">
        <v>0.92110000000000003</v>
      </c>
      <c r="M156" t="s">
        <v>18</v>
      </c>
      <c r="N156">
        <v>14.47</v>
      </c>
      <c r="O156">
        <v>14.56</v>
      </c>
      <c r="P156">
        <v>8.5000000000000006E-2</v>
      </c>
      <c r="Q156">
        <v>1.2090000000000001</v>
      </c>
      <c r="R156">
        <v>0.91469999999999996</v>
      </c>
      <c r="S156" t="s">
        <v>18</v>
      </c>
      <c r="T156">
        <v>14.47</v>
      </c>
      <c r="U156">
        <v>14.56</v>
      </c>
      <c r="V156">
        <v>7.9000000000000001E-2</v>
      </c>
      <c r="W156">
        <v>1.133</v>
      </c>
      <c r="X156">
        <v>0.93510000000000004</v>
      </c>
      <c r="Y156" t="s">
        <v>18</v>
      </c>
      <c r="Z156">
        <v>14.47</v>
      </c>
      <c r="AA156">
        <v>14.56</v>
      </c>
      <c r="AB156">
        <v>6.0999999999999999E-2</v>
      </c>
      <c r="AC156">
        <v>0.86899999999999999</v>
      </c>
      <c r="AD156">
        <v>0.92549999999999999</v>
      </c>
      <c r="AE156" t="s">
        <v>18</v>
      </c>
      <c r="AF156">
        <v>14.47</v>
      </c>
      <c r="AG156">
        <v>14.56</v>
      </c>
      <c r="AH156">
        <v>7.1999999999999995E-2</v>
      </c>
      <c r="AI156">
        <v>1.0289999999999999</v>
      </c>
      <c r="AJ156">
        <v>0.93289999999999995</v>
      </c>
      <c r="AK156" t="s">
        <v>18</v>
      </c>
      <c r="AL156">
        <v>14.47</v>
      </c>
      <c r="AM156">
        <v>14.56</v>
      </c>
      <c r="AN156">
        <v>7.0000000000000007E-2</v>
      </c>
      <c r="AO156">
        <v>0.999</v>
      </c>
      <c r="AP156">
        <v>0.92730000000000001</v>
      </c>
      <c r="AQ156" t="s">
        <v>18</v>
      </c>
      <c r="AR156">
        <v>14.47</v>
      </c>
      <c r="AS156">
        <v>14.56</v>
      </c>
      <c r="AT156">
        <v>0.24399999999999999</v>
      </c>
      <c r="AU156">
        <v>3.4790000000000001</v>
      </c>
      <c r="AV156">
        <v>0.9133</v>
      </c>
      <c r="AW156" t="s">
        <v>18</v>
      </c>
      <c r="AX156">
        <v>14.47</v>
      </c>
      <c r="AY156">
        <v>14.56</v>
      </c>
      <c r="AZ156">
        <v>0.23300000000000001</v>
      </c>
      <c r="BA156">
        <v>3.323</v>
      </c>
      <c r="BB156">
        <v>0.86260000000000003</v>
      </c>
      <c r="BC156" t="s">
        <v>18</v>
      </c>
      <c r="BD156">
        <v>14.47</v>
      </c>
      <c r="BE156">
        <v>14.56</v>
      </c>
      <c r="BF156">
        <v>0.249</v>
      </c>
      <c r="BG156">
        <v>3.5609999999999999</v>
      </c>
      <c r="BH156">
        <v>0.92230000000000001</v>
      </c>
      <c r="BI156" t="s">
        <v>18</v>
      </c>
      <c r="BJ156">
        <v>14.47</v>
      </c>
      <c r="BK156">
        <v>14.56</v>
      </c>
      <c r="BL156">
        <v>1.45</v>
      </c>
      <c r="BM156">
        <v>20.709</v>
      </c>
      <c r="BN156">
        <v>0.89859999999999995</v>
      </c>
      <c r="BO156" t="s">
        <v>18</v>
      </c>
      <c r="BP156">
        <v>14.47</v>
      </c>
      <c r="BQ156">
        <v>14.56</v>
      </c>
      <c r="BR156">
        <v>1.3420000000000001</v>
      </c>
      <c r="BS156">
        <v>19.170999999999999</v>
      </c>
      <c r="BT156">
        <v>0.90459999999999996</v>
      </c>
      <c r="BU156" t="s">
        <v>18</v>
      </c>
      <c r="BV156">
        <v>14.47</v>
      </c>
      <c r="BW156">
        <v>14.56</v>
      </c>
      <c r="BX156">
        <v>1.3440000000000001</v>
      </c>
      <c r="BY156">
        <v>19.196000000000002</v>
      </c>
      <c r="BZ156">
        <v>0.90939999999999999</v>
      </c>
      <c r="CA156" t="s">
        <v>18</v>
      </c>
      <c r="CB156">
        <v>14.47</v>
      </c>
      <c r="CC156">
        <v>14.56</v>
      </c>
      <c r="CD156">
        <v>2.431</v>
      </c>
      <c r="CE156">
        <v>34.725000000000001</v>
      </c>
      <c r="CF156">
        <v>0.90710000000000002</v>
      </c>
      <c r="CG156" t="s">
        <v>18</v>
      </c>
      <c r="CH156">
        <v>14.47</v>
      </c>
      <c r="CI156">
        <v>14.56</v>
      </c>
      <c r="CJ156">
        <v>2.4180000000000001</v>
      </c>
      <c r="CK156">
        <v>34.54</v>
      </c>
      <c r="CL156">
        <v>0.90680000000000005</v>
      </c>
      <c r="CM156" t="s">
        <v>18</v>
      </c>
      <c r="CN156">
        <v>14.47</v>
      </c>
      <c r="CO156">
        <v>14.56</v>
      </c>
      <c r="CP156">
        <v>2.395</v>
      </c>
      <c r="CQ156">
        <v>34.207000000000001</v>
      </c>
      <c r="CR156">
        <v>0.90010000000000001</v>
      </c>
      <c r="CS156" t="s">
        <v>18</v>
      </c>
    </row>
    <row r="157" spans="1:97" x14ac:dyDescent="0.25">
      <c r="A157" t="s">
        <v>117</v>
      </c>
      <c r="B157">
        <v>663</v>
      </c>
      <c r="C157">
        <v>677</v>
      </c>
      <c r="D157" t="s">
        <v>78</v>
      </c>
      <c r="E157">
        <v>9.86</v>
      </c>
      <c r="F157">
        <v>3</v>
      </c>
      <c r="G157">
        <v>12</v>
      </c>
      <c r="H157">
        <v>9.65</v>
      </c>
      <c r="I157">
        <v>10.050000000000001</v>
      </c>
      <c r="J157">
        <v>0.28799999999999998</v>
      </c>
      <c r="K157">
        <v>2.4009999999999998</v>
      </c>
      <c r="L157">
        <v>0.87229999999999996</v>
      </c>
      <c r="M157" t="s">
        <v>18</v>
      </c>
      <c r="N157">
        <v>9.65</v>
      </c>
      <c r="O157">
        <v>10.039999999999999</v>
      </c>
      <c r="P157">
        <v>0.315</v>
      </c>
      <c r="Q157">
        <v>2.6280000000000001</v>
      </c>
      <c r="R157">
        <v>0.89829999999999999</v>
      </c>
      <c r="S157" t="s">
        <v>18</v>
      </c>
      <c r="T157">
        <v>9.65</v>
      </c>
      <c r="U157">
        <v>10.050000000000001</v>
      </c>
      <c r="V157">
        <v>0.32600000000000001</v>
      </c>
      <c r="W157">
        <v>2.7170000000000001</v>
      </c>
      <c r="X157">
        <v>0.90539999999999998</v>
      </c>
      <c r="Y157" t="s">
        <v>18</v>
      </c>
      <c r="Z157">
        <v>9.65</v>
      </c>
      <c r="AA157">
        <v>10.050000000000001</v>
      </c>
      <c r="AB157">
        <v>0.377</v>
      </c>
      <c r="AC157">
        <v>3.1440000000000001</v>
      </c>
      <c r="AD157">
        <v>0.87729999999999997</v>
      </c>
      <c r="AE157" t="s">
        <v>18</v>
      </c>
      <c r="AF157">
        <v>9.65</v>
      </c>
      <c r="AG157">
        <v>10.050000000000001</v>
      </c>
      <c r="AH157">
        <v>0.377</v>
      </c>
      <c r="AI157">
        <v>3.1419999999999999</v>
      </c>
      <c r="AJ157">
        <v>0.90849999999999997</v>
      </c>
      <c r="AK157" t="s">
        <v>18</v>
      </c>
      <c r="AL157">
        <v>9.65</v>
      </c>
      <c r="AM157">
        <v>10.050000000000001</v>
      </c>
      <c r="AN157">
        <v>0.34599999999999997</v>
      </c>
      <c r="AO157">
        <v>2.8809999999999998</v>
      </c>
      <c r="AP157">
        <v>0.9103</v>
      </c>
      <c r="AQ157" t="s">
        <v>18</v>
      </c>
      <c r="AR157">
        <v>9.65</v>
      </c>
      <c r="AS157">
        <v>10.050000000000001</v>
      </c>
      <c r="AT157">
        <v>0.69</v>
      </c>
      <c r="AU157">
        <v>5.7530000000000001</v>
      </c>
      <c r="AV157">
        <v>0.87480000000000002</v>
      </c>
      <c r="AW157" t="s">
        <v>18</v>
      </c>
      <c r="AX157">
        <v>9.65</v>
      </c>
      <c r="AY157">
        <v>10.050000000000001</v>
      </c>
      <c r="AZ157">
        <v>0.68100000000000005</v>
      </c>
      <c r="BA157">
        <v>5.6790000000000003</v>
      </c>
      <c r="BB157">
        <v>0.86199999999999999</v>
      </c>
      <c r="BC157" t="s">
        <v>18</v>
      </c>
      <c r="BD157">
        <v>9.65</v>
      </c>
      <c r="BE157">
        <v>10.050000000000001</v>
      </c>
      <c r="BF157">
        <v>0.622</v>
      </c>
      <c r="BG157">
        <v>5.1820000000000004</v>
      </c>
      <c r="BH157">
        <v>0.87439999999999996</v>
      </c>
      <c r="BI157" t="s">
        <v>18</v>
      </c>
      <c r="BJ157">
        <v>9.65</v>
      </c>
      <c r="BK157">
        <v>10.039999999999999</v>
      </c>
      <c r="BL157">
        <v>0.94199999999999995</v>
      </c>
      <c r="BM157">
        <v>7.8540000000000001</v>
      </c>
      <c r="BN157">
        <v>0.8256</v>
      </c>
      <c r="BO157" t="s">
        <v>18</v>
      </c>
      <c r="BP157">
        <v>9.65</v>
      </c>
      <c r="BQ157">
        <v>10.050000000000001</v>
      </c>
      <c r="BR157">
        <v>0.83399999999999996</v>
      </c>
      <c r="BS157">
        <v>6.9459999999999997</v>
      </c>
      <c r="BT157">
        <v>0.86150000000000004</v>
      </c>
      <c r="BU157" t="s">
        <v>18</v>
      </c>
      <c r="BV157">
        <v>9.65</v>
      </c>
      <c r="BW157">
        <v>10.050000000000001</v>
      </c>
      <c r="BX157">
        <v>0.93899999999999995</v>
      </c>
      <c r="BY157">
        <v>7.8250000000000002</v>
      </c>
      <c r="BZ157">
        <v>0.88670000000000004</v>
      </c>
      <c r="CA157" t="s">
        <v>18</v>
      </c>
      <c r="CB157">
        <v>9.65</v>
      </c>
      <c r="CC157">
        <v>10.050000000000001</v>
      </c>
      <c r="CD157">
        <v>1.3620000000000001</v>
      </c>
      <c r="CE157">
        <v>11.35</v>
      </c>
      <c r="CF157">
        <v>0.86780000000000002</v>
      </c>
      <c r="CG157" t="s">
        <v>18</v>
      </c>
      <c r="CH157">
        <v>9.65</v>
      </c>
      <c r="CI157">
        <v>10.050000000000001</v>
      </c>
      <c r="CJ157">
        <v>1.421</v>
      </c>
      <c r="CK157">
        <v>11.843999999999999</v>
      </c>
      <c r="CL157">
        <v>0.87060000000000004</v>
      </c>
      <c r="CM157" t="s">
        <v>18</v>
      </c>
      <c r="CN157">
        <v>9.65</v>
      </c>
      <c r="CO157">
        <v>10.039999999999999</v>
      </c>
      <c r="CP157">
        <v>1.3740000000000001</v>
      </c>
      <c r="CQ157">
        <v>11.446999999999999</v>
      </c>
      <c r="CR157">
        <v>0.88160000000000005</v>
      </c>
      <c r="CS157" t="s">
        <v>18</v>
      </c>
    </row>
    <row r="158" spans="1:97" x14ac:dyDescent="0.25">
      <c r="A158" t="s">
        <v>117</v>
      </c>
      <c r="B158">
        <v>664</v>
      </c>
      <c r="C158">
        <v>677</v>
      </c>
      <c r="D158" t="s">
        <v>79</v>
      </c>
      <c r="E158">
        <v>9.44</v>
      </c>
      <c r="F158">
        <v>3</v>
      </c>
      <c r="G158">
        <v>11</v>
      </c>
      <c r="H158">
        <v>9.49</v>
      </c>
      <c r="I158">
        <v>9.57</v>
      </c>
      <c r="J158">
        <v>0.27900000000000003</v>
      </c>
      <c r="K158">
        <v>2.5350000000000001</v>
      </c>
      <c r="L158">
        <v>0.92069999999999996</v>
      </c>
      <c r="M158" t="s">
        <v>18</v>
      </c>
      <c r="N158">
        <v>9.49</v>
      </c>
      <c r="O158">
        <v>9.57</v>
      </c>
      <c r="P158">
        <v>0.26500000000000001</v>
      </c>
      <c r="Q158">
        <v>2.4119999999999999</v>
      </c>
      <c r="R158">
        <v>0.92630000000000001</v>
      </c>
      <c r="S158" t="s">
        <v>17</v>
      </c>
      <c r="T158">
        <v>9.49</v>
      </c>
      <c r="U158">
        <v>9.57</v>
      </c>
      <c r="V158">
        <v>0.29099999999999998</v>
      </c>
      <c r="W158">
        <v>2.6480000000000001</v>
      </c>
      <c r="X158">
        <v>0.92989999999999995</v>
      </c>
      <c r="Y158" t="s">
        <v>17</v>
      </c>
      <c r="Z158">
        <v>9.49</v>
      </c>
      <c r="AA158">
        <v>9.57</v>
      </c>
      <c r="AB158">
        <v>0.33</v>
      </c>
      <c r="AC158">
        <v>3.0030000000000001</v>
      </c>
      <c r="AD158">
        <v>0.90359999999999996</v>
      </c>
      <c r="AE158" t="s">
        <v>18</v>
      </c>
      <c r="AF158">
        <v>9.49</v>
      </c>
      <c r="AG158">
        <v>9.57</v>
      </c>
      <c r="AH158">
        <v>0.34200000000000003</v>
      </c>
      <c r="AI158">
        <v>3.1059999999999999</v>
      </c>
      <c r="AJ158">
        <v>0.92630000000000001</v>
      </c>
      <c r="AK158" t="s">
        <v>17</v>
      </c>
      <c r="AL158">
        <v>9.49</v>
      </c>
      <c r="AM158">
        <v>9.57</v>
      </c>
      <c r="AN158">
        <v>0.33800000000000002</v>
      </c>
      <c r="AO158">
        <v>3.0680000000000001</v>
      </c>
      <c r="AP158">
        <v>0.92789999999999995</v>
      </c>
      <c r="AQ158" t="s">
        <v>17</v>
      </c>
      <c r="AR158">
        <v>9.49</v>
      </c>
      <c r="AS158">
        <v>9.57</v>
      </c>
      <c r="AT158">
        <v>0.69399999999999995</v>
      </c>
      <c r="AU158">
        <v>6.3049999999999997</v>
      </c>
      <c r="AV158">
        <v>0.92410000000000003</v>
      </c>
      <c r="AW158" t="s">
        <v>18</v>
      </c>
      <c r="AX158">
        <v>9.49</v>
      </c>
      <c r="AY158">
        <v>9.57</v>
      </c>
      <c r="AZ158">
        <v>0.68300000000000005</v>
      </c>
      <c r="BA158">
        <v>6.21</v>
      </c>
      <c r="BB158">
        <v>0.92149999999999999</v>
      </c>
      <c r="BC158" t="s">
        <v>18</v>
      </c>
      <c r="BD158">
        <v>9.49</v>
      </c>
      <c r="BE158">
        <v>9.57</v>
      </c>
      <c r="BF158">
        <v>0.70099999999999996</v>
      </c>
      <c r="BG158">
        <v>6.37</v>
      </c>
      <c r="BH158">
        <v>0.92459999999999998</v>
      </c>
      <c r="BI158" t="s">
        <v>18</v>
      </c>
      <c r="BJ158">
        <v>9.49</v>
      </c>
      <c r="BK158">
        <v>9.57</v>
      </c>
      <c r="BL158">
        <v>0.92800000000000005</v>
      </c>
      <c r="BM158">
        <v>8.4410000000000007</v>
      </c>
      <c r="BN158">
        <v>0.91879999999999995</v>
      </c>
      <c r="BO158" t="s">
        <v>18</v>
      </c>
      <c r="BP158">
        <v>9.49</v>
      </c>
      <c r="BQ158">
        <v>9.57</v>
      </c>
      <c r="BR158">
        <v>0.86499999999999999</v>
      </c>
      <c r="BS158">
        <v>7.8659999999999997</v>
      </c>
      <c r="BT158">
        <v>0.91339999999999999</v>
      </c>
      <c r="BU158" t="s">
        <v>18</v>
      </c>
      <c r="BV158">
        <v>9.49</v>
      </c>
      <c r="BW158">
        <v>9.57</v>
      </c>
      <c r="BX158">
        <v>0.95599999999999996</v>
      </c>
      <c r="BY158">
        <v>8.6940000000000008</v>
      </c>
      <c r="BZ158">
        <v>0.90069999999999995</v>
      </c>
      <c r="CA158" t="s">
        <v>18</v>
      </c>
      <c r="CB158">
        <v>9.49</v>
      </c>
      <c r="CC158">
        <v>9.57</v>
      </c>
      <c r="CD158">
        <v>1.411</v>
      </c>
      <c r="CE158">
        <v>12.832000000000001</v>
      </c>
      <c r="CF158">
        <v>0.91969999999999996</v>
      </c>
      <c r="CG158" t="s">
        <v>18</v>
      </c>
      <c r="CH158">
        <v>9.49</v>
      </c>
      <c r="CI158">
        <v>9.57</v>
      </c>
      <c r="CJ158">
        <v>1.3779999999999999</v>
      </c>
      <c r="CK158">
        <v>12.523999999999999</v>
      </c>
      <c r="CL158">
        <v>0.92020000000000002</v>
      </c>
      <c r="CM158" t="s">
        <v>18</v>
      </c>
      <c r="CN158">
        <v>9.49</v>
      </c>
      <c r="CO158">
        <v>9.57</v>
      </c>
      <c r="CP158">
        <v>1.399</v>
      </c>
      <c r="CQ158">
        <v>12.717000000000001</v>
      </c>
      <c r="CR158">
        <v>0.9224</v>
      </c>
      <c r="CS158" t="s">
        <v>18</v>
      </c>
    </row>
    <row r="159" spans="1:97" x14ac:dyDescent="0.25">
      <c r="A159" t="s">
        <v>117</v>
      </c>
      <c r="B159">
        <v>666</v>
      </c>
      <c r="C159">
        <v>677</v>
      </c>
      <c r="D159" t="s">
        <v>80</v>
      </c>
      <c r="E159">
        <v>9.06</v>
      </c>
      <c r="F159">
        <v>2</v>
      </c>
      <c r="G159">
        <v>9</v>
      </c>
      <c r="H159">
        <v>9.19</v>
      </c>
      <c r="I159">
        <v>9.26</v>
      </c>
      <c r="J159">
        <v>0.33500000000000002</v>
      </c>
      <c r="K159">
        <v>3.72</v>
      </c>
      <c r="L159">
        <v>0.85760000000000003</v>
      </c>
      <c r="M159" t="s">
        <v>18</v>
      </c>
      <c r="N159">
        <v>9.19</v>
      </c>
      <c r="O159">
        <v>9.26</v>
      </c>
      <c r="P159">
        <v>0.307</v>
      </c>
      <c r="Q159">
        <v>3.4129999999999998</v>
      </c>
      <c r="R159">
        <v>0.87529999999999997</v>
      </c>
      <c r="S159" t="s">
        <v>18</v>
      </c>
      <c r="T159">
        <v>9.19</v>
      </c>
      <c r="U159">
        <v>9.26</v>
      </c>
      <c r="V159">
        <v>0.29099999999999998</v>
      </c>
      <c r="W159">
        <v>3.2349999999999999</v>
      </c>
      <c r="X159">
        <v>0.8861</v>
      </c>
      <c r="Y159" t="s">
        <v>18</v>
      </c>
      <c r="Z159">
        <v>9.19</v>
      </c>
      <c r="AA159">
        <v>9.26</v>
      </c>
      <c r="AB159">
        <v>0.40400000000000003</v>
      </c>
      <c r="AC159">
        <v>4.484</v>
      </c>
      <c r="AD159">
        <v>0.84309999999999996</v>
      </c>
      <c r="AE159" t="s">
        <v>18</v>
      </c>
      <c r="AF159">
        <v>9.19</v>
      </c>
      <c r="AG159">
        <v>9.26</v>
      </c>
      <c r="AH159">
        <v>0.40699999999999997</v>
      </c>
      <c r="AI159">
        <v>4.5209999999999999</v>
      </c>
      <c r="AJ159">
        <v>0.86839999999999995</v>
      </c>
      <c r="AK159" t="s">
        <v>18</v>
      </c>
      <c r="AL159">
        <v>9.19</v>
      </c>
      <c r="AM159">
        <v>9.26</v>
      </c>
      <c r="AN159">
        <v>0.36</v>
      </c>
      <c r="AO159">
        <v>4.0019999999999998</v>
      </c>
      <c r="AP159">
        <v>0.88049999999999995</v>
      </c>
      <c r="AQ159" t="s">
        <v>18</v>
      </c>
      <c r="AR159">
        <v>9.19</v>
      </c>
      <c r="AS159">
        <v>9.26</v>
      </c>
      <c r="AT159">
        <v>0.67400000000000004</v>
      </c>
      <c r="AU159">
        <v>7.4880000000000004</v>
      </c>
      <c r="AV159">
        <v>0.84419999999999995</v>
      </c>
      <c r="AW159" t="s">
        <v>18</v>
      </c>
      <c r="AX159">
        <v>9.19</v>
      </c>
      <c r="AY159">
        <v>9.26</v>
      </c>
      <c r="AZ159">
        <v>0.70599999999999996</v>
      </c>
      <c r="BA159">
        <v>7.8440000000000003</v>
      </c>
      <c r="BB159">
        <v>0.82909999999999995</v>
      </c>
      <c r="BC159" t="s">
        <v>18</v>
      </c>
      <c r="BD159">
        <v>9.19</v>
      </c>
      <c r="BE159">
        <v>9.26</v>
      </c>
      <c r="BF159">
        <v>0.66800000000000004</v>
      </c>
      <c r="BG159">
        <v>7.4240000000000004</v>
      </c>
      <c r="BH159">
        <v>0.86650000000000005</v>
      </c>
      <c r="BI159" t="s">
        <v>18</v>
      </c>
      <c r="BJ159">
        <v>9.19</v>
      </c>
      <c r="BK159">
        <v>9.25</v>
      </c>
      <c r="BL159">
        <v>0.90700000000000003</v>
      </c>
      <c r="BM159">
        <v>10.077</v>
      </c>
      <c r="BN159">
        <v>0.85719999999999996</v>
      </c>
      <c r="BO159" t="s">
        <v>18</v>
      </c>
      <c r="BP159">
        <v>9.19</v>
      </c>
      <c r="BQ159">
        <v>9.26</v>
      </c>
      <c r="BR159">
        <v>0.83199999999999996</v>
      </c>
      <c r="BS159">
        <v>9.2439999999999998</v>
      </c>
      <c r="BT159">
        <v>0.8468</v>
      </c>
      <c r="BU159" t="s">
        <v>18</v>
      </c>
      <c r="BV159">
        <v>9.19</v>
      </c>
      <c r="BW159">
        <v>9.26</v>
      </c>
      <c r="BX159">
        <v>0.85799999999999998</v>
      </c>
      <c r="BY159">
        <v>9.5370000000000008</v>
      </c>
      <c r="BZ159">
        <v>0.87</v>
      </c>
      <c r="CA159" t="s">
        <v>18</v>
      </c>
      <c r="CB159">
        <v>9.19</v>
      </c>
      <c r="CC159">
        <v>9.26</v>
      </c>
      <c r="CD159">
        <v>1.413</v>
      </c>
      <c r="CE159">
        <v>15.704000000000001</v>
      </c>
      <c r="CF159">
        <v>0.85640000000000005</v>
      </c>
      <c r="CG159" t="s">
        <v>18</v>
      </c>
      <c r="CH159">
        <v>9.19</v>
      </c>
      <c r="CI159">
        <v>9.26</v>
      </c>
      <c r="CJ159">
        <v>1.3560000000000001</v>
      </c>
      <c r="CK159">
        <v>15.071999999999999</v>
      </c>
      <c r="CL159">
        <v>0.86639999999999995</v>
      </c>
      <c r="CM159" t="s">
        <v>18</v>
      </c>
      <c r="CN159">
        <v>9.19</v>
      </c>
      <c r="CO159">
        <v>9.26</v>
      </c>
      <c r="CP159">
        <v>1.3939999999999999</v>
      </c>
      <c r="CQ159">
        <v>15.491</v>
      </c>
      <c r="CR159">
        <v>0.87239999999999995</v>
      </c>
      <c r="CS159" t="s">
        <v>18</v>
      </c>
    </row>
    <row r="160" spans="1:97" x14ac:dyDescent="0.25">
      <c r="A160" t="s">
        <v>117</v>
      </c>
      <c r="B160">
        <v>667</v>
      </c>
      <c r="C160">
        <v>677</v>
      </c>
      <c r="D160" t="s">
        <v>227</v>
      </c>
      <c r="E160">
        <v>8.9600000000000009</v>
      </c>
      <c r="F160">
        <v>2</v>
      </c>
      <c r="G160">
        <v>8</v>
      </c>
      <c r="H160">
        <v>8.93</v>
      </c>
      <c r="I160">
        <v>9.06</v>
      </c>
      <c r="J160">
        <v>0.33800000000000002</v>
      </c>
      <c r="K160">
        <v>4.2240000000000002</v>
      </c>
      <c r="L160">
        <v>0.74629999999999996</v>
      </c>
      <c r="M160" t="s">
        <v>18</v>
      </c>
      <c r="N160">
        <v>8.93</v>
      </c>
      <c r="O160">
        <v>9.0500000000000007</v>
      </c>
      <c r="P160">
        <v>0.39900000000000002</v>
      </c>
      <c r="Q160">
        <v>4.992</v>
      </c>
      <c r="R160">
        <v>0.77239999999999998</v>
      </c>
      <c r="S160" t="s">
        <v>18</v>
      </c>
      <c r="T160">
        <v>8.93</v>
      </c>
      <c r="U160">
        <v>9.06</v>
      </c>
      <c r="V160">
        <v>0.32</v>
      </c>
      <c r="W160">
        <v>4.0049999999999999</v>
      </c>
      <c r="X160">
        <v>0.78269999999999995</v>
      </c>
      <c r="Y160" t="s">
        <v>18</v>
      </c>
      <c r="Z160">
        <v>8.93</v>
      </c>
      <c r="AA160">
        <v>9.06</v>
      </c>
      <c r="AB160">
        <v>0.39800000000000002</v>
      </c>
      <c r="AC160">
        <v>4.97</v>
      </c>
      <c r="AD160">
        <v>0.75449999999999995</v>
      </c>
      <c r="AE160" t="s">
        <v>18</v>
      </c>
      <c r="AF160">
        <v>8.93</v>
      </c>
      <c r="AG160">
        <v>9.0500000000000007</v>
      </c>
      <c r="AH160">
        <v>0.36299999999999999</v>
      </c>
      <c r="AI160">
        <v>4.5369999999999999</v>
      </c>
      <c r="AJ160">
        <v>0.80769999999999997</v>
      </c>
      <c r="AK160" t="s">
        <v>18</v>
      </c>
      <c r="AL160">
        <v>8.93</v>
      </c>
      <c r="AM160">
        <v>9.06</v>
      </c>
      <c r="AN160">
        <v>0.39100000000000001</v>
      </c>
      <c r="AO160">
        <v>4.8810000000000002</v>
      </c>
      <c r="AP160">
        <v>0.80120000000000002</v>
      </c>
      <c r="AQ160" t="s">
        <v>18</v>
      </c>
      <c r="AR160">
        <v>8.9499999999999993</v>
      </c>
      <c r="AS160">
        <v>9.02</v>
      </c>
      <c r="AT160">
        <v>0.621</v>
      </c>
      <c r="AU160">
        <v>7.7640000000000002</v>
      </c>
      <c r="AV160">
        <v>0.7208</v>
      </c>
      <c r="AW160" t="s">
        <v>18</v>
      </c>
      <c r="AX160">
        <v>8.89</v>
      </c>
      <c r="AY160">
        <v>8.9700000000000006</v>
      </c>
      <c r="AZ160">
        <v>0.60499999999999998</v>
      </c>
      <c r="BA160">
        <v>7.5609999999999999</v>
      </c>
      <c r="BB160">
        <v>0.71299999999999997</v>
      </c>
      <c r="BC160" t="s">
        <v>18</v>
      </c>
      <c r="BD160">
        <v>8.93</v>
      </c>
      <c r="BE160">
        <v>9.06</v>
      </c>
      <c r="BF160">
        <v>0.58599999999999997</v>
      </c>
      <c r="BG160">
        <v>7.327</v>
      </c>
      <c r="BH160">
        <v>0.76839999999999997</v>
      </c>
      <c r="BI160" t="s">
        <v>18</v>
      </c>
      <c r="BJ160">
        <v>9.02</v>
      </c>
      <c r="BK160">
        <v>9.09</v>
      </c>
      <c r="BL160">
        <v>1.07</v>
      </c>
      <c r="BM160">
        <v>13.375999999999999</v>
      </c>
      <c r="BN160">
        <v>0.70109999999999995</v>
      </c>
      <c r="BO160" t="s">
        <v>18</v>
      </c>
      <c r="BP160">
        <v>8.93</v>
      </c>
      <c r="BQ160">
        <v>9.06</v>
      </c>
      <c r="BR160">
        <v>0.99299999999999999</v>
      </c>
      <c r="BS160">
        <v>12.407</v>
      </c>
      <c r="BT160">
        <v>0.72770000000000001</v>
      </c>
      <c r="BU160" t="s">
        <v>18</v>
      </c>
      <c r="BV160">
        <v>8.93</v>
      </c>
      <c r="BW160">
        <v>9.06</v>
      </c>
      <c r="BX160">
        <v>0.98699999999999999</v>
      </c>
      <c r="BY160">
        <v>12.343999999999999</v>
      </c>
      <c r="BZ160">
        <v>0.74209999999999998</v>
      </c>
      <c r="CA160" t="s">
        <v>18</v>
      </c>
      <c r="CB160">
        <v>8.9499999999999993</v>
      </c>
      <c r="CC160">
        <v>9.02</v>
      </c>
      <c r="CD160">
        <v>1.343</v>
      </c>
      <c r="CE160">
        <v>16.791</v>
      </c>
      <c r="CF160">
        <v>0.72719999999999996</v>
      </c>
      <c r="CG160" t="s">
        <v>18</v>
      </c>
      <c r="CH160">
        <v>8.93</v>
      </c>
      <c r="CI160">
        <v>9.06</v>
      </c>
      <c r="CJ160">
        <v>1.524</v>
      </c>
      <c r="CK160">
        <v>19.05</v>
      </c>
      <c r="CL160">
        <v>0.73960000000000004</v>
      </c>
      <c r="CM160" t="s">
        <v>18</v>
      </c>
      <c r="CN160">
        <v>8.93</v>
      </c>
      <c r="CO160">
        <v>9.0500000000000007</v>
      </c>
      <c r="CP160">
        <v>1.478</v>
      </c>
      <c r="CQ160">
        <v>18.478000000000002</v>
      </c>
      <c r="CR160">
        <v>0.7369</v>
      </c>
      <c r="CS160" t="s">
        <v>18</v>
      </c>
    </row>
    <row r="161" spans="1:97" x14ac:dyDescent="0.25">
      <c r="A161" t="s">
        <v>117</v>
      </c>
      <c r="B161">
        <v>681</v>
      </c>
      <c r="C161">
        <v>697</v>
      </c>
      <c r="D161" t="s">
        <v>81</v>
      </c>
      <c r="E161">
        <v>10.4</v>
      </c>
      <c r="F161">
        <v>5</v>
      </c>
      <c r="G161">
        <v>15</v>
      </c>
      <c r="H161">
        <v>10.24</v>
      </c>
      <c r="I161">
        <v>10.57</v>
      </c>
      <c r="J161">
        <v>5.1999999999999998E-2</v>
      </c>
      <c r="K161">
        <v>0.34699999999999998</v>
      </c>
      <c r="L161">
        <v>0.94059999999999999</v>
      </c>
      <c r="M161" t="s">
        <v>17</v>
      </c>
      <c r="N161">
        <v>10.24</v>
      </c>
      <c r="O161">
        <v>10.56</v>
      </c>
      <c r="P161">
        <v>1.2E-2</v>
      </c>
      <c r="Q161">
        <v>8.2000000000000003E-2</v>
      </c>
      <c r="R161">
        <v>0.94810000000000005</v>
      </c>
      <c r="S161" t="s">
        <v>17</v>
      </c>
      <c r="T161">
        <v>10.24</v>
      </c>
      <c r="U161">
        <v>10.57</v>
      </c>
      <c r="V161">
        <v>2.3E-2</v>
      </c>
      <c r="W161">
        <v>0.152</v>
      </c>
      <c r="X161">
        <v>0.95609999999999995</v>
      </c>
      <c r="Y161" t="s">
        <v>17</v>
      </c>
      <c r="Z161">
        <v>10.24</v>
      </c>
      <c r="AA161">
        <v>10.57</v>
      </c>
      <c r="AB161">
        <v>5.0999999999999997E-2</v>
      </c>
      <c r="AC161">
        <v>0.33800000000000002</v>
      </c>
      <c r="AD161">
        <v>0.9476</v>
      </c>
      <c r="AE161" t="s">
        <v>17</v>
      </c>
      <c r="AF161">
        <v>10.24</v>
      </c>
      <c r="AG161">
        <v>10.57</v>
      </c>
      <c r="AH161">
        <v>4.2999999999999997E-2</v>
      </c>
      <c r="AI161">
        <v>0.28499999999999998</v>
      </c>
      <c r="AJ161">
        <v>0.96020000000000005</v>
      </c>
      <c r="AK161" t="s">
        <v>17</v>
      </c>
      <c r="AL161">
        <v>10.24</v>
      </c>
      <c r="AM161">
        <v>10.57</v>
      </c>
      <c r="AN161">
        <v>3.9E-2</v>
      </c>
      <c r="AO161">
        <v>0.25800000000000001</v>
      </c>
      <c r="AP161">
        <v>0.94920000000000004</v>
      </c>
      <c r="AQ161" t="s">
        <v>17</v>
      </c>
      <c r="AR161">
        <v>10.24</v>
      </c>
      <c r="AS161">
        <v>10.57</v>
      </c>
      <c r="AT161">
        <v>4.5999999999999999E-2</v>
      </c>
      <c r="AU161">
        <v>0.307</v>
      </c>
      <c r="AV161">
        <v>0.95209999999999995</v>
      </c>
      <c r="AW161" t="s">
        <v>17</v>
      </c>
      <c r="AX161">
        <v>10.24</v>
      </c>
      <c r="AY161">
        <v>10.57</v>
      </c>
      <c r="AZ161">
        <v>3.6999999999999998E-2</v>
      </c>
      <c r="BA161">
        <v>0.247</v>
      </c>
      <c r="BB161">
        <v>0.95209999999999995</v>
      </c>
      <c r="BC161" t="s">
        <v>17</v>
      </c>
      <c r="BD161">
        <v>10.24</v>
      </c>
      <c r="BE161">
        <v>10.57</v>
      </c>
      <c r="BF161">
        <v>3.3000000000000002E-2</v>
      </c>
      <c r="BG161">
        <v>0.219</v>
      </c>
      <c r="BH161">
        <v>0.9516</v>
      </c>
      <c r="BI161" t="s">
        <v>17</v>
      </c>
      <c r="BJ161">
        <v>10.24</v>
      </c>
      <c r="BK161">
        <v>10.56</v>
      </c>
      <c r="BL161">
        <v>8.3000000000000004E-2</v>
      </c>
      <c r="BM161">
        <v>0.55300000000000005</v>
      </c>
      <c r="BN161">
        <v>0.93100000000000005</v>
      </c>
      <c r="BO161" t="s">
        <v>17</v>
      </c>
      <c r="BP161">
        <v>10.24</v>
      </c>
      <c r="BQ161">
        <v>10.57</v>
      </c>
      <c r="BR161">
        <v>7.0000000000000007E-2</v>
      </c>
      <c r="BS161">
        <v>0.46600000000000003</v>
      </c>
      <c r="BT161">
        <v>0.9506</v>
      </c>
      <c r="BU161" t="s">
        <v>17</v>
      </c>
      <c r="BV161">
        <v>10.24</v>
      </c>
      <c r="BW161">
        <v>10.57</v>
      </c>
      <c r="BX161">
        <v>7.5999999999999998E-2</v>
      </c>
      <c r="BY161">
        <v>0.50900000000000001</v>
      </c>
      <c r="BZ161">
        <v>0.94220000000000004</v>
      </c>
      <c r="CA161" t="s">
        <v>17</v>
      </c>
      <c r="CB161">
        <v>10.24</v>
      </c>
      <c r="CC161">
        <v>10.57</v>
      </c>
      <c r="CD161">
        <v>0.20300000000000001</v>
      </c>
      <c r="CE161">
        <v>1.3560000000000001</v>
      </c>
      <c r="CF161">
        <v>0.94020000000000004</v>
      </c>
      <c r="CG161" t="s">
        <v>17</v>
      </c>
      <c r="CH161">
        <v>10.24</v>
      </c>
      <c r="CI161">
        <v>10.57</v>
      </c>
      <c r="CJ161">
        <v>0.20599999999999999</v>
      </c>
      <c r="CK161">
        <v>1.37</v>
      </c>
      <c r="CL161">
        <v>0.94489999999999996</v>
      </c>
      <c r="CM161" t="s">
        <v>17</v>
      </c>
      <c r="CN161">
        <v>10.24</v>
      </c>
      <c r="CO161">
        <v>10.57</v>
      </c>
      <c r="CP161">
        <v>0.19600000000000001</v>
      </c>
      <c r="CQ161">
        <v>1.306</v>
      </c>
      <c r="CR161">
        <v>0.94140000000000001</v>
      </c>
      <c r="CS161" t="s">
        <v>17</v>
      </c>
    </row>
    <row r="162" spans="1:97" x14ac:dyDescent="0.25">
      <c r="A162" t="s">
        <v>117</v>
      </c>
      <c r="B162">
        <v>681</v>
      </c>
      <c r="C162">
        <v>699</v>
      </c>
      <c r="D162" t="s">
        <v>228</v>
      </c>
      <c r="E162">
        <v>12.43</v>
      </c>
      <c r="F162">
        <v>5</v>
      </c>
      <c r="G162">
        <v>17</v>
      </c>
      <c r="H162">
        <v>12.39</v>
      </c>
      <c r="I162">
        <v>12.46</v>
      </c>
      <c r="J162">
        <v>0.05</v>
      </c>
      <c r="K162">
        <v>0.29199999999999998</v>
      </c>
      <c r="L162">
        <v>0.87170000000000003</v>
      </c>
      <c r="M162" t="s">
        <v>18</v>
      </c>
      <c r="N162">
        <v>12.39</v>
      </c>
      <c r="O162">
        <v>12.45</v>
      </c>
      <c r="P162">
        <v>7.0999999999999994E-2</v>
      </c>
      <c r="Q162">
        <v>0.42</v>
      </c>
      <c r="R162">
        <v>0.88770000000000004</v>
      </c>
      <c r="S162" t="s">
        <v>18</v>
      </c>
      <c r="T162">
        <v>12.39</v>
      </c>
      <c r="U162">
        <v>12.45</v>
      </c>
      <c r="V162">
        <v>2.5000000000000001E-2</v>
      </c>
      <c r="W162">
        <v>0.14499999999999999</v>
      </c>
      <c r="X162">
        <v>0.9153</v>
      </c>
      <c r="Y162" t="s">
        <v>18</v>
      </c>
      <c r="Z162">
        <v>12.39</v>
      </c>
      <c r="AA162">
        <v>12.46</v>
      </c>
      <c r="AB162">
        <v>5.7000000000000002E-2</v>
      </c>
      <c r="AC162">
        <v>0.33400000000000002</v>
      </c>
      <c r="AD162">
        <v>0.90290000000000004</v>
      </c>
      <c r="AE162" t="s">
        <v>18</v>
      </c>
      <c r="AF162">
        <v>12.39</v>
      </c>
      <c r="AG162">
        <v>12.45</v>
      </c>
      <c r="AH162">
        <v>0.04</v>
      </c>
      <c r="AI162">
        <v>0.23799999999999999</v>
      </c>
      <c r="AJ162">
        <v>0.89790000000000003</v>
      </c>
      <c r="AK162" t="s">
        <v>18</v>
      </c>
      <c r="AL162">
        <v>12.39</v>
      </c>
      <c r="AM162">
        <v>12.45</v>
      </c>
      <c r="AN162">
        <v>5.1999999999999998E-2</v>
      </c>
      <c r="AO162">
        <v>0.30599999999999999</v>
      </c>
      <c r="AP162">
        <v>0.91110000000000002</v>
      </c>
      <c r="AQ162" t="s">
        <v>18</v>
      </c>
      <c r="AR162">
        <v>12.39</v>
      </c>
      <c r="AS162">
        <v>12.45</v>
      </c>
      <c r="AT162">
        <v>0.13300000000000001</v>
      </c>
      <c r="AU162">
        <v>0.78100000000000003</v>
      </c>
      <c r="AV162">
        <v>0.81459999999999999</v>
      </c>
      <c r="AW162" t="s">
        <v>18</v>
      </c>
      <c r="AX162">
        <v>12.39</v>
      </c>
      <c r="AY162">
        <v>12.46</v>
      </c>
      <c r="AZ162">
        <v>3.3000000000000002E-2</v>
      </c>
      <c r="BA162">
        <v>0.19500000000000001</v>
      </c>
      <c r="BB162">
        <v>0.85760000000000003</v>
      </c>
      <c r="BC162" t="s">
        <v>18</v>
      </c>
      <c r="BD162">
        <v>12.39</v>
      </c>
      <c r="BE162">
        <v>12.45</v>
      </c>
      <c r="BF162">
        <v>0.10199999999999999</v>
      </c>
      <c r="BG162">
        <v>0.59899999999999998</v>
      </c>
      <c r="BH162">
        <v>0.82779999999999998</v>
      </c>
      <c r="BI162" t="s">
        <v>18</v>
      </c>
      <c r="BJ162">
        <v>12.39</v>
      </c>
      <c r="BK162">
        <v>12.45</v>
      </c>
      <c r="BL162">
        <v>8.1000000000000003E-2</v>
      </c>
      <c r="BM162">
        <v>0.47399999999999998</v>
      </c>
      <c r="BN162">
        <v>0.85860000000000003</v>
      </c>
      <c r="BO162" t="s">
        <v>18</v>
      </c>
      <c r="BP162">
        <v>12.39</v>
      </c>
      <c r="BQ162">
        <v>12.46</v>
      </c>
      <c r="BR162">
        <v>4.4999999999999998E-2</v>
      </c>
      <c r="BS162">
        <v>0.26400000000000001</v>
      </c>
      <c r="BT162">
        <v>0.88290000000000002</v>
      </c>
      <c r="BU162" t="s">
        <v>18</v>
      </c>
      <c r="BV162">
        <v>12.39</v>
      </c>
      <c r="BW162">
        <v>12.45</v>
      </c>
      <c r="BX162">
        <v>0.09</v>
      </c>
      <c r="BY162">
        <v>0.52700000000000002</v>
      </c>
      <c r="BZ162">
        <v>0.89159999999999995</v>
      </c>
      <c r="CA162" t="s">
        <v>18</v>
      </c>
      <c r="CB162">
        <v>12.39</v>
      </c>
      <c r="CC162">
        <v>12.46</v>
      </c>
      <c r="CD162">
        <v>0.22500000000000001</v>
      </c>
      <c r="CE162">
        <v>1.325</v>
      </c>
      <c r="CF162">
        <v>0.8629</v>
      </c>
      <c r="CG162" t="s">
        <v>18</v>
      </c>
      <c r="CH162">
        <v>12.39</v>
      </c>
      <c r="CI162">
        <v>12.45</v>
      </c>
      <c r="CJ162">
        <v>4.2999999999999997E-2</v>
      </c>
      <c r="CK162">
        <v>0.252</v>
      </c>
      <c r="CL162">
        <v>0.8911</v>
      </c>
      <c r="CM162" t="s">
        <v>18</v>
      </c>
      <c r="CN162">
        <v>12.39</v>
      </c>
      <c r="CO162">
        <v>12.45</v>
      </c>
      <c r="CP162">
        <v>0.115</v>
      </c>
      <c r="CQ162">
        <v>0.67900000000000005</v>
      </c>
      <c r="CR162">
        <v>0.87760000000000005</v>
      </c>
      <c r="CS162" t="s">
        <v>18</v>
      </c>
    </row>
    <row r="163" spans="1:97" x14ac:dyDescent="0.25">
      <c r="A163" t="s">
        <v>117</v>
      </c>
      <c r="B163">
        <v>697</v>
      </c>
      <c r="C163">
        <v>713</v>
      </c>
      <c r="D163" t="s">
        <v>82</v>
      </c>
      <c r="E163">
        <v>9.8800000000000008</v>
      </c>
      <c r="F163">
        <v>4</v>
      </c>
      <c r="G163">
        <v>15</v>
      </c>
      <c r="H163">
        <v>9.83</v>
      </c>
      <c r="I163">
        <v>9.9</v>
      </c>
      <c r="J163">
        <v>0.47799999999999998</v>
      </c>
      <c r="K163">
        <v>3.1840000000000002</v>
      </c>
      <c r="L163">
        <v>0.88900000000000001</v>
      </c>
      <c r="M163" t="s">
        <v>18</v>
      </c>
      <c r="N163">
        <v>9.83</v>
      </c>
      <c r="O163">
        <v>9.89</v>
      </c>
      <c r="P163">
        <v>0.48399999999999999</v>
      </c>
      <c r="Q163">
        <v>3.226</v>
      </c>
      <c r="R163">
        <v>0.90169999999999995</v>
      </c>
      <c r="S163" t="s">
        <v>18</v>
      </c>
      <c r="T163">
        <v>9.83</v>
      </c>
      <c r="U163">
        <v>9.9</v>
      </c>
      <c r="V163">
        <v>0.50600000000000001</v>
      </c>
      <c r="W163">
        <v>3.3730000000000002</v>
      </c>
      <c r="X163">
        <v>0.91159999999999997</v>
      </c>
      <c r="Y163" t="s">
        <v>18</v>
      </c>
      <c r="Z163">
        <v>9.83</v>
      </c>
      <c r="AA163">
        <v>9.9</v>
      </c>
      <c r="AB163">
        <v>0.52100000000000002</v>
      </c>
      <c r="AC163">
        <v>3.4710000000000001</v>
      </c>
      <c r="AD163">
        <v>0.89029999999999998</v>
      </c>
      <c r="AE163" t="s">
        <v>18</v>
      </c>
      <c r="AF163">
        <v>9.83</v>
      </c>
      <c r="AG163">
        <v>9.89</v>
      </c>
      <c r="AH163">
        <v>0.46100000000000002</v>
      </c>
      <c r="AI163">
        <v>3.0739999999999998</v>
      </c>
      <c r="AJ163">
        <v>0.90620000000000001</v>
      </c>
      <c r="AK163" t="s">
        <v>18</v>
      </c>
      <c r="AL163">
        <v>9.83</v>
      </c>
      <c r="AM163">
        <v>9.9</v>
      </c>
      <c r="AN163">
        <v>0.51200000000000001</v>
      </c>
      <c r="AO163">
        <v>3.4129999999999998</v>
      </c>
      <c r="AP163">
        <v>0.9012</v>
      </c>
      <c r="AQ163" t="s">
        <v>18</v>
      </c>
      <c r="AR163">
        <v>9.83</v>
      </c>
      <c r="AS163">
        <v>9.89</v>
      </c>
      <c r="AT163">
        <v>0.83099999999999996</v>
      </c>
      <c r="AU163">
        <v>5.5419999999999998</v>
      </c>
      <c r="AV163">
        <v>0.87009999999999998</v>
      </c>
      <c r="AW163" t="s">
        <v>18</v>
      </c>
      <c r="AX163">
        <v>9.83</v>
      </c>
      <c r="AY163">
        <v>9.89</v>
      </c>
      <c r="AZ163">
        <v>0.79200000000000004</v>
      </c>
      <c r="BA163">
        <v>5.28</v>
      </c>
      <c r="BB163">
        <v>0.86890000000000001</v>
      </c>
      <c r="BC163" t="s">
        <v>18</v>
      </c>
      <c r="BD163">
        <v>9.83</v>
      </c>
      <c r="BE163">
        <v>9.89</v>
      </c>
      <c r="BF163">
        <v>0.71799999999999997</v>
      </c>
      <c r="BG163">
        <v>4.7889999999999997</v>
      </c>
      <c r="BH163">
        <v>0.89480000000000004</v>
      </c>
      <c r="BI163" t="s">
        <v>18</v>
      </c>
      <c r="BJ163">
        <v>9.83</v>
      </c>
      <c r="BK163">
        <v>9.89</v>
      </c>
      <c r="BL163">
        <v>2.113</v>
      </c>
      <c r="BM163">
        <v>14.087</v>
      </c>
      <c r="BN163">
        <v>0.87170000000000003</v>
      </c>
      <c r="BO163" t="s">
        <v>18</v>
      </c>
      <c r="BP163">
        <v>9.83</v>
      </c>
      <c r="BQ163">
        <v>9.9</v>
      </c>
      <c r="BR163">
        <v>1.921</v>
      </c>
      <c r="BS163">
        <v>12.805</v>
      </c>
      <c r="BT163">
        <v>0.88009999999999999</v>
      </c>
      <c r="BU163" t="s">
        <v>18</v>
      </c>
      <c r="BV163">
        <v>9.83</v>
      </c>
      <c r="BW163">
        <v>9.89</v>
      </c>
      <c r="BX163">
        <v>1.97</v>
      </c>
      <c r="BY163">
        <v>13.135</v>
      </c>
      <c r="BZ163">
        <v>0.89870000000000005</v>
      </c>
      <c r="CA163" t="s">
        <v>18</v>
      </c>
      <c r="CB163">
        <v>9.83</v>
      </c>
      <c r="CC163">
        <v>9.9</v>
      </c>
      <c r="CD163">
        <v>3.5009999999999999</v>
      </c>
      <c r="CE163">
        <v>23.338999999999999</v>
      </c>
      <c r="CF163">
        <v>0.85170000000000001</v>
      </c>
      <c r="CG163" t="s">
        <v>18</v>
      </c>
      <c r="CH163">
        <v>9.83</v>
      </c>
      <c r="CI163">
        <v>9.89</v>
      </c>
      <c r="CJ163">
        <v>3.4020000000000001</v>
      </c>
      <c r="CK163">
        <v>22.68</v>
      </c>
      <c r="CL163">
        <v>0.87809999999999999</v>
      </c>
      <c r="CM163" t="s">
        <v>18</v>
      </c>
      <c r="CN163">
        <v>9.83</v>
      </c>
      <c r="CO163">
        <v>9.89</v>
      </c>
      <c r="CP163">
        <v>3.3460000000000001</v>
      </c>
      <c r="CQ163">
        <v>22.308</v>
      </c>
      <c r="CR163">
        <v>0.87180000000000002</v>
      </c>
      <c r="CS163" t="s">
        <v>18</v>
      </c>
    </row>
    <row r="164" spans="1:97" x14ac:dyDescent="0.25">
      <c r="A164" t="s">
        <v>117</v>
      </c>
      <c r="B164">
        <v>698</v>
      </c>
      <c r="C164">
        <v>713</v>
      </c>
      <c r="D164" t="s">
        <v>83</v>
      </c>
      <c r="E164">
        <v>7.94</v>
      </c>
      <c r="F164">
        <v>4</v>
      </c>
      <c r="G164">
        <v>14</v>
      </c>
      <c r="H164">
        <v>7.91</v>
      </c>
      <c r="I164">
        <v>7.98</v>
      </c>
      <c r="J164">
        <v>0.50900000000000001</v>
      </c>
      <c r="K164">
        <v>3.6349999999999998</v>
      </c>
      <c r="L164">
        <v>0.87629999999999997</v>
      </c>
      <c r="M164" t="s">
        <v>18</v>
      </c>
      <c r="N164">
        <v>7.9</v>
      </c>
      <c r="O164">
        <v>7.98</v>
      </c>
      <c r="P164">
        <v>0.497</v>
      </c>
      <c r="Q164">
        <v>3.5510000000000002</v>
      </c>
      <c r="R164">
        <v>0.875</v>
      </c>
      <c r="S164" t="s">
        <v>18</v>
      </c>
      <c r="T164">
        <v>7.91</v>
      </c>
      <c r="U164">
        <v>7.98</v>
      </c>
      <c r="V164">
        <v>0.49299999999999999</v>
      </c>
      <c r="W164">
        <v>3.5249999999999999</v>
      </c>
      <c r="X164">
        <v>0.87719999999999998</v>
      </c>
      <c r="Y164" t="s">
        <v>18</v>
      </c>
      <c r="Z164">
        <v>7.91</v>
      </c>
      <c r="AA164">
        <v>7.98</v>
      </c>
      <c r="AB164">
        <v>0.48699999999999999</v>
      </c>
      <c r="AC164">
        <v>3.4820000000000002</v>
      </c>
      <c r="AD164">
        <v>0.87039999999999995</v>
      </c>
      <c r="AE164" t="s">
        <v>18</v>
      </c>
      <c r="AF164">
        <v>7.9</v>
      </c>
      <c r="AG164">
        <v>7.98</v>
      </c>
      <c r="AH164">
        <v>0.53100000000000003</v>
      </c>
      <c r="AI164">
        <v>3.7949999999999999</v>
      </c>
      <c r="AJ164">
        <v>0.87919999999999998</v>
      </c>
      <c r="AK164" t="s">
        <v>18</v>
      </c>
      <c r="AL164">
        <v>7.91</v>
      </c>
      <c r="AM164">
        <v>7.98</v>
      </c>
      <c r="AN164">
        <v>0.54</v>
      </c>
      <c r="AO164">
        <v>3.8570000000000002</v>
      </c>
      <c r="AP164">
        <v>0.87719999999999998</v>
      </c>
      <c r="AQ164" t="s">
        <v>18</v>
      </c>
      <c r="AR164">
        <v>7.91</v>
      </c>
      <c r="AS164">
        <v>7.98</v>
      </c>
      <c r="AT164">
        <v>0.88100000000000001</v>
      </c>
      <c r="AU164">
        <v>6.2910000000000004</v>
      </c>
      <c r="AV164">
        <v>0.87739999999999996</v>
      </c>
      <c r="AW164" t="s">
        <v>18</v>
      </c>
      <c r="AX164">
        <v>7.91</v>
      </c>
      <c r="AY164">
        <v>7.98</v>
      </c>
      <c r="AZ164">
        <v>0.77900000000000003</v>
      </c>
      <c r="BA164">
        <v>5.5670000000000002</v>
      </c>
      <c r="BB164">
        <v>0.87829999999999997</v>
      </c>
      <c r="BC164" t="s">
        <v>18</v>
      </c>
      <c r="BD164">
        <v>7.91</v>
      </c>
      <c r="BE164">
        <v>7.98</v>
      </c>
      <c r="BF164">
        <v>0.79400000000000004</v>
      </c>
      <c r="BG164">
        <v>5.6710000000000003</v>
      </c>
      <c r="BH164">
        <v>0.86029999999999995</v>
      </c>
      <c r="BI164" t="s">
        <v>18</v>
      </c>
      <c r="BJ164">
        <v>7.9</v>
      </c>
      <c r="BK164">
        <v>7.98</v>
      </c>
      <c r="BL164">
        <v>2.2149999999999999</v>
      </c>
      <c r="BM164">
        <v>15.819000000000001</v>
      </c>
      <c r="BN164">
        <v>0.88680000000000003</v>
      </c>
      <c r="BO164" t="s">
        <v>18</v>
      </c>
      <c r="BP164">
        <v>7.91</v>
      </c>
      <c r="BQ164">
        <v>7.98</v>
      </c>
      <c r="BR164">
        <v>2.101</v>
      </c>
      <c r="BS164">
        <v>15.006</v>
      </c>
      <c r="BT164">
        <v>0.87949999999999995</v>
      </c>
      <c r="BU164" t="s">
        <v>18</v>
      </c>
      <c r="BV164">
        <v>7.91</v>
      </c>
      <c r="BW164">
        <v>7.98</v>
      </c>
      <c r="BX164">
        <v>2.0760000000000001</v>
      </c>
      <c r="BY164">
        <v>14.831</v>
      </c>
      <c r="BZ164">
        <v>0.88880000000000003</v>
      </c>
      <c r="CA164" t="s">
        <v>18</v>
      </c>
      <c r="CB164">
        <v>7.91</v>
      </c>
      <c r="CC164">
        <v>7.98</v>
      </c>
      <c r="CD164">
        <v>3.7360000000000002</v>
      </c>
      <c r="CE164">
        <v>26.687999999999999</v>
      </c>
      <c r="CF164">
        <v>0.878</v>
      </c>
      <c r="CG164" t="s">
        <v>18</v>
      </c>
      <c r="CH164">
        <v>7.91</v>
      </c>
      <c r="CI164">
        <v>7.98</v>
      </c>
      <c r="CJ164">
        <v>3.625</v>
      </c>
      <c r="CK164">
        <v>25.891999999999999</v>
      </c>
      <c r="CL164">
        <v>0.89200000000000002</v>
      </c>
      <c r="CM164" t="s">
        <v>18</v>
      </c>
      <c r="CN164">
        <v>7.9</v>
      </c>
      <c r="CO164">
        <v>7.98</v>
      </c>
      <c r="CP164">
        <v>3.6</v>
      </c>
      <c r="CQ164">
        <v>25.713999999999999</v>
      </c>
      <c r="CR164">
        <v>0.88529999999999998</v>
      </c>
      <c r="CS164" t="s">
        <v>18</v>
      </c>
    </row>
    <row r="165" spans="1:97" x14ac:dyDescent="0.25">
      <c r="A165" t="s">
        <v>117</v>
      </c>
      <c r="B165">
        <v>700</v>
      </c>
      <c r="C165">
        <v>713</v>
      </c>
      <c r="D165" t="s">
        <v>84</v>
      </c>
      <c r="E165">
        <v>6.08</v>
      </c>
      <c r="F165">
        <v>4</v>
      </c>
      <c r="G165">
        <v>12</v>
      </c>
      <c r="H165">
        <v>5.97</v>
      </c>
      <c r="I165">
        <v>6.21</v>
      </c>
      <c r="J165">
        <v>0.34699999999999998</v>
      </c>
      <c r="K165">
        <v>2.89</v>
      </c>
      <c r="L165">
        <v>0.93830000000000002</v>
      </c>
      <c r="M165" t="s">
        <v>17</v>
      </c>
      <c r="N165">
        <v>5.96</v>
      </c>
      <c r="O165">
        <v>6.21</v>
      </c>
      <c r="P165">
        <v>0.36099999999999999</v>
      </c>
      <c r="Q165">
        <v>3.0070000000000001</v>
      </c>
      <c r="R165">
        <v>0.94120000000000004</v>
      </c>
      <c r="S165" t="s">
        <v>17</v>
      </c>
      <c r="T165">
        <v>5.97</v>
      </c>
      <c r="U165">
        <v>6.21</v>
      </c>
      <c r="V165">
        <v>0.35499999999999998</v>
      </c>
      <c r="W165">
        <v>2.9590000000000001</v>
      </c>
      <c r="X165">
        <v>0.94610000000000005</v>
      </c>
      <c r="Y165" t="s">
        <v>17</v>
      </c>
      <c r="Z165">
        <v>5.97</v>
      </c>
      <c r="AA165">
        <v>6.21</v>
      </c>
      <c r="AB165">
        <v>0.33700000000000002</v>
      </c>
      <c r="AC165">
        <v>2.8050000000000002</v>
      </c>
      <c r="AD165">
        <v>0.93120000000000003</v>
      </c>
      <c r="AE165" t="s">
        <v>17</v>
      </c>
      <c r="AF165">
        <v>5.97</v>
      </c>
      <c r="AG165">
        <v>6.21</v>
      </c>
      <c r="AH165">
        <v>0.40400000000000003</v>
      </c>
      <c r="AI165">
        <v>3.3690000000000002</v>
      </c>
      <c r="AJ165">
        <v>0.92049999999999998</v>
      </c>
      <c r="AK165" t="s">
        <v>17</v>
      </c>
      <c r="AL165">
        <v>5.97</v>
      </c>
      <c r="AM165">
        <v>6.21</v>
      </c>
      <c r="AN165">
        <v>0.36499999999999999</v>
      </c>
      <c r="AO165">
        <v>3.0390000000000001</v>
      </c>
      <c r="AP165">
        <v>0.94689999999999996</v>
      </c>
      <c r="AQ165" t="s">
        <v>17</v>
      </c>
      <c r="AR165">
        <v>5.97</v>
      </c>
      <c r="AS165">
        <v>6.21</v>
      </c>
      <c r="AT165">
        <v>0.64900000000000002</v>
      </c>
      <c r="AU165">
        <v>5.4089999999999998</v>
      </c>
      <c r="AV165">
        <v>0.93689999999999996</v>
      </c>
      <c r="AW165" t="s">
        <v>17</v>
      </c>
      <c r="AX165">
        <v>5.97</v>
      </c>
      <c r="AY165">
        <v>6.21</v>
      </c>
      <c r="AZ165">
        <v>0.61199999999999999</v>
      </c>
      <c r="BA165">
        <v>5.1020000000000003</v>
      </c>
      <c r="BB165">
        <v>0.93049999999999999</v>
      </c>
      <c r="BC165" t="s">
        <v>17</v>
      </c>
      <c r="BD165">
        <v>5.97</v>
      </c>
      <c r="BE165">
        <v>6.21</v>
      </c>
      <c r="BF165">
        <v>0.61599999999999999</v>
      </c>
      <c r="BG165">
        <v>5.1369999999999996</v>
      </c>
      <c r="BH165">
        <v>0.94020000000000004</v>
      </c>
      <c r="BI165" t="s">
        <v>17</v>
      </c>
      <c r="BJ165">
        <v>5.96</v>
      </c>
      <c r="BK165">
        <v>6.21</v>
      </c>
      <c r="BL165">
        <v>1.859</v>
      </c>
      <c r="BM165">
        <v>15.49</v>
      </c>
      <c r="BN165">
        <v>0.92579999999999996</v>
      </c>
      <c r="BO165" t="s">
        <v>17</v>
      </c>
      <c r="BP165">
        <v>5.97</v>
      </c>
      <c r="BQ165">
        <v>6.21</v>
      </c>
      <c r="BR165">
        <v>1.744</v>
      </c>
      <c r="BS165">
        <v>14.53</v>
      </c>
      <c r="BT165">
        <v>0.93330000000000002</v>
      </c>
      <c r="BU165" t="s">
        <v>17</v>
      </c>
      <c r="BV165">
        <v>5.97</v>
      </c>
      <c r="BW165">
        <v>6.21</v>
      </c>
      <c r="BX165">
        <v>1.7549999999999999</v>
      </c>
      <c r="BY165">
        <v>14.622999999999999</v>
      </c>
      <c r="BZ165">
        <v>0.93430000000000002</v>
      </c>
      <c r="CA165" t="s">
        <v>17</v>
      </c>
      <c r="CB165">
        <v>5.97</v>
      </c>
      <c r="CC165">
        <v>6.21</v>
      </c>
      <c r="CD165">
        <v>3.2050000000000001</v>
      </c>
      <c r="CE165">
        <v>26.710999999999999</v>
      </c>
      <c r="CF165">
        <v>0.92400000000000004</v>
      </c>
      <c r="CG165" t="s">
        <v>17</v>
      </c>
      <c r="CH165">
        <v>5.97</v>
      </c>
      <c r="CI165">
        <v>6.21</v>
      </c>
      <c r="CJ165">
        <v>3.1920000000000002</v>
      </c>
      <c r="CK165">
        <v>26.603999999999999</v>
      </c>
      <c r="CL165">
        <v>0.92030000000000001</v>
      </c>
      <c r="CM165" t="s">
        <v>17</v>
      </c>
      <c r="CN165">
        <v>5.97</v>
      </c>
      <c r="CO165">
        <v>6.21</v>
      </c>
      <c r="CP165">
        <v>3.16</v>
      </c>
      <c r="CQ165">
        <v>26.332999999999998</v>
      </c>
      <c r="CR165">
        <v>0.92269999999999996</v>
      </c>
      <c r="CS165" t="s">
        <v>17</v>
      </c>
    </row>
    <row r="166" spans="1:97" x14ac:dyDescent="0.25">
      <c r="A166" t="s">
        <v>117</v>
      </c>
      <c r="B166">
        <v>704</v>
      </c>
      <c r="C166">
        <v>713</v>
      </c>
      <c r="D166" t="s">
        <v>229</v>
      </c>
      <c r="E166">
        <v>6.04</v>
      </c>
      <c r="F166">
        <v>3</v>
      </c>
      <c r="G166">
        <v>8</v>
      </c>
      <c r="H166">
        <v>5.98</v>
      </c>
      <c r="I166">
        <v>6.08</v>
      </c>
      <c r="J166">
        <v>0.36899999999999999</v>
      </c>
      <c r="K166">
        <v>4.6159999999999997</v>
      </c>
      <c r="L166">
        <v>0.7913</v>
      </c>
      <c r="M166" t="s">
        <v>18</v>
      </c>
      <c r="N166">
        <v>5.98</v>
      </c>
      <c r="O166">
        <v>6.08</v>
      </c>
      <c r="P166">
        <v>0.36</v>
      </c>
      <c r="Q166">
        <v>4.5</v>
      </c>
      <c r="R166">
        <v>0.81599999999999995</v>
      </c>
      <c r="S166" t="s">
        <v>18</v>
      </c>
      <c r="T166">
        <v>5.98</v>
      </c>
      <c r="U166">
        <v>6.08</v>
      </c>
      <c r="V166">
        <v>0.372</v>
      </c>
      <c r="W166">
        <v>4.6509999999999998</v>
      </c>
      <c r="X166">
        <v>0.85499999999999998</v>
      </c>
      <c r="Y166" t="s">
        <v>18</v>
      </c>
      <c r="Z166">
        <v>5.98</v>
      </c>
      <c r="AA166">
        <v>6.08</v>
      </c>
      <c r="AB166">
        <v>0.32400000000000001</v>
      </c>
      <c r="AC166">
        <v>4.048</v>
      </c>
      <c r="AD166">
        <v>0.80289999999999995</v>
      </c>
      <c r="AE166" t="s">
        <v>18</v>
      </c>
      <c r="AF166">
        <v>5.98</v>
      </c>
      <c r="AG166">
        <v>6.08</v>
      </c>
      <c r="AH166">
        <v>0.40400000000000003</v>
      </c>
      <c r="AI166">
        <v>5.0549999999999997</v>
      </c>
      <c r="AJ166">
        <v>0.85940000000000005</v>
      </c>
      <c r="AK166" t="s">
        <v>18</v>
      </c>
      <c r="AL166">
        <v>5.98</v>
      </c>
      <c r="AM166">
        <v>6.08</v>
      </c>
      <c r="AN166">
        <v>0.377</v>
      </c>
      <c r="AO166">
        <v>4.7119999999999997</v>
      </c>
      <c r="AP166">
        <v>0.83379999999999999</v>
      </c>
      <c r="AQ166" t="s">
        <v>18</v>
      </c>
      <c r="AR166">
        <v>5.98</v>
      </c>
      <c r="AS166">
        <v>6.08</v>
      </c>
      <c r="AT166">
        <v>0.53</v>
      </c>
      <c r="AU166">
        <v>6.6289999999999996</v>
      </c>
      <c r="AV166">
        <v>0.82589999999999997</v>
      </c>
      <c r="AW166" t="s">
        <v>18</v>
      </c>
      <c r="AX166">
        <v>5.98</v>
      </c>
      <c r="AY166">
        <v>6.08</v>
      </c>
      <c r="AZ166">
        <v>0.55800000000000005</v>
      </c>
      <c r="BA166">
        <v>6.9779999999999998</v>
      </c>
      <c r="BB166">
        <v>0.78569999999999995</v>
      </c>
      <c r="BC166" t="s">
        <v>18</v>
      </c>
      <c r="BD166">
        <v>5.98</v>
      </c>
      <c r="BE166">
        <v>6.08</v>
      </c>
      <c r="BF166">
        <v>0.39500000000000002</v>
      </c>
      <c r="BG166">
        <v>4.944</v>
      </c>
      <c r="BH166">
        <v>0.78949999999999998</v>
      </c>
      <c r="BI166" t="s">
        <v>18</v>
      </c>
      <c r="BJ166">
        <v>5.98</v>
      </c>
      <c r="BK166">
        <v>6.08</v>
      </c>
      <c r="BL166">
        <v>1.33</v>
      </c>
      <c r="BM166">
        <v>16.620999999999999</v>
      </c>
      <c r="BN166">
        <v>0.79100000000000004</v>
      </c>
      <c r="BO166" t="s">
        <v>18</v>
      </c>
      <c r="BP166">
        <v>5.98</v>
      </c>
      <c r="BQ166">
        <v>6.08</v>
      </c>
      <c r="BR166">
        <v>1.302</v>
      </c>
      <c r="BS166">
        <v>16.277999999999999</v>
      </c>
      <c r="BT166">
        <v>0.80230000000000001</v>
      </c>
      <c r="BU166" t="s">
        <v>18</v>
      </c>
      <c r="BV166">
        <v>5.98</v>
      </c>
      <c r="BW166">
        <v>6.08</v>
      </c>
      <c r="BX166">
        <v>1.395</v>
      </c>
      <c r="BY166">
        <v>17.433</v>
      </c>
      <c r="BZ166">
        <v>0.83479999999999999</v>
      </c>
      <c r="CA166" t="s">
        <v>18</v>
      </c>
      <c r="CB166">
        <v>5.98</v>
      </c>
      <c r="CC166">
        <v>6.08</v>
      </c>
      <c r="CD166">
        <v>2.6760000000000002</v>
      </c>
      <c r="CE166">
        <v>33.454000000000001</v>
      </c>
      <c r="CF166">
        <v>0.79100000000000004</v>
      </c>
      <c r="CG166" t="s">
        <v>18</v>
      </c>
      <c r="CH166">
        <v>5.98</v>
      </c>
      <c r="CI166">
        <v>6.08</v>
      </c>
      <c r="CJ166">
        <v>2.6309999999999998</v>
      </c>
      <c r="CK166">
        <v>32.890999999999998</v>
      </c>
      <c r="CL166">
        <v>0.82750000000000001</v>
      </c>
      <c r="CM166" t="s">
        <v>18</v>
      </c>
      <c r="CN166">
        <v>5.98</v>
      </c>
      <c r="CO166">
        <v>6.08</v>
      </c>
      <c r="CP166">
        <v>2.5649999999999999</v>
      </c>
      <c r="CQ166">
        <v>32.06</v>
      </c>
      <c r="CR166">
        <v>0.79910000000000003</v>
      </c>
      <c r="CS166" t="s">
        <v>18</v>
      </c>
    </row>
    <row r="167" spans="1:97" x14ac:dyDescent="0.25">
      <c r="A167" t="s">
        <v>117</v>
      </c>
      <c r="B167">
        <v>714</v>
      </c>
      <c r="C167">
        <v>719</v>
      </c>
      <c r="D167" t="s">
        <v>85</v>
      </c>
      <c r="E167">
        <v>9.4499999999999993</v>
      </c>
      <c r="F167">
        <v>1</v>
      </c>
      <c r="G167">
        <v>4</v>
      </c>
      <c r="H167">
        <v>9.3800000000000008</v>
      </c>
      <c r="I167">
        <v>9.4499999999999993</v>
      </c>
      <c r="J167">
        <v>1.7999999999999999E-2</v>
      </c>
      <c r="K167">
        <v>0.45600000000000002</v>
      </c>
      <c r="L167">
        <v>0.83220000000000005</v>
      </c>
      <c r="M167" t="s">
        <v>18</v>
      </c>
      <c r="N167">
        <v>9.3800000000000008</v>
      </c>
      <c r="O167">
        <v>9.4499999999999993</v>
      </c>
      <c r="P167">
        <v>2.9000000000000001E-2</v>
      </c>
      <c r="Q167">
        <v>0.73099999999999998</v>
      </c>
      <c r="R167">
        <v>0.84730000000000005</v>
      </c>
      <c r="S167" t="s">
        <v>18</v>
      </c>
      <c r="T167">
        <v>9.3800000000000008</v>
      </c>
      <c r="U167">
        <v>9.4499999999999993</v>
      </c>
      <c r="V167">
        <v>6.0000000000000001E-3</v>
      </c>
      <c r="W167">
        <v>0.153</v>
      </c>
      <c r="X167">
        <v>0.82789999999999997</v>
      </c>
      <c r="Y167" t="s">
        <v>18</v>
      </c>
      <c r="Z167">
        <v>9.3800000000000008</v>
      </c>
      <c r="AA167">
        <v>9.4499999999999993</v>
      </c>
      <c r="AB167">
        <v>6.0000000000000001E-3</v>
      </c>
      <c r="AC167">
        <v>0.15</v>
      </c>
      <c r="AD167">
        <v>0.82350000000000001</v>
      </c>
      <c r="AE167" t="s">
        <v>18</v>
      </c>
      <c r="AF167">
        <v>9.3800000000000008</v>
      </c>
      <c r="AG167">
        <v>9.4499999999999993</v>
      </c>
      <c r="AH167">
        <v>2.1999999999999999E-2</v>
      </c>
      <c r="AI167">
        <v>0.55100000000000005</v>
      </c>
      <c r="AJ167">
        <v>0.83189999999999997</v>
      </c>
      <c r="AK167" t="s">
        <v>18</v>
      </c>
      <c r="AL167">
        <v>9.3800000000000008</v>
      </c>
      <c r="AM167">
        <v>9.4499999999999993</v>
      </c>
      <c r="AN167">
        <v>3.1E-2</v>
      </c>
      <c r="AO167">
        <v>0.78600000000000003</v>
      </c>
      <c r="AP167">
        <v>0.82920000000000005</v>
      </c>
      <c r="AQ167" t="s">
        <v>18</v>
      </c>
      <c r="AR167">
        <v>9.3800000000000008</v>
      </c>
      <c r="AS167">
        <v>9.4499999999999993</v>
      </c>
      <c r="AT167">
        <v>6.0000000000000001E-3</v>
      </c>
      <c r="AU167">
        <v>0.14899999999999999</v>
      </c>
      <c r="AV167">
        <v>0.77070000000000005</v>
      </c>
      <c r="AW167" t="s">
        <v>18</v>
      </c>
      <c r="AX167">
        <v>9.3800000000000008</v>
      </c>
      <c r="AY167">
        <v>9.4499999999999993</v>
      </c>
      <c r="AZ167">
        <v>8.9999999999999993E-3</v>
      </c>
      <c r="BA167">
        <v>0.23599999999999999</v>
      </c>
      <c r="BB167">
        <v>0.77210000000000001</v>
      </c>
      <c r="BC167" t="s">
        <v>18</v>
      </c>
      <c r="BD167">
        <v>9.3800000000000008</v>
      </c>
      <c r="BE167">
        <v>9.4499999999999993</v>
      </c>
      <c r="BF167">
        <v>3.4000000000000002E-2</v>
      </c>
      <c r="BG167">
        <v>0.84299999999999997</v>
      </c>
      <c r="BH167">
        <v>0.82830000000000004</v>
      </c>
      <c r="BI167" t="s">
        <v>18</v>
      </c>
      <c r="BJ167">
        <v>9.3800000000000008</v>
      </c>
      <c r="BK167">
        <v>9.4499999999999993</v>
      </c>
      <c r="BL167">
        <v>1.0999999999999999E-2</v>
      </c>
      <c r="BM167">
        <v>0.27700000000000002</v>
      </c>
      <c r="BN167">
        <v>0.78349999999999997</v>
      </c>
      <c r="BO167" t="s">
        <v>18</v>
      </c>
      <c r="BP167">
        <v>9.3800000000000008</v>
      </c>
      <c r="BQ167">
        <v>9.4499999999999993</v>
      </c>
      <c r="BR167">
        <v>3.6999999999999998E-2</v>
      </c>
      <c r="BS167">
        <v>0.92800000000000005</v>
      </c>
      <c r="BT167">
        <v>0.80710000000000004</v>
      </c>
      <c r="BU167" t="s">
        <v>18</v>
      </c>
      <c r="BV167">
        <v>9.3800000000000008</v>
      </c>
      <c r="BW167">
        <v>9.4499999999999993</v>
      </c>
      <c r="BX167">
        <v>3.9E-2</v>
      </c>
      <c r="BY167">
        <v>0.97699999999999998</v>
      </c>
      <c r="BZ167">
        <v>0.82569999999999999</v>
      </c>
      <c r="CA167" t="s">
        <v>18</v>
      </c>
      <c r="CB167">
        <v>9.3800000000000008</v>
      </c>
      <c r="CC167">
        <v>9.4499999999999993</v>
      </c>
      <c r="CD167">
        <v>4.2000000000000003E-2</v>
      </c>
      <c r="CE167">
        <v>1.0609999999999999</v>
      </c>
      <c r="CF167">
        <v>0.77400000000000002</v>
      </c>
      <c r="CG167" t="s">
        <v>18</v>
      </c>
      <c r="CH167">
        <v>9.3800000000000008</v>
      </c>
      <c r="CI167">
        <v>9.4499999999999993</v>
      </c>
      <c r="CJ167">
        <v>7.4999999999999997E-2</v>
      </c>
      <c r="CK167">
        <v>1.885</v>
      </c>
      <c r="CL167">
        <v>0.79569999999999996</v>
      </c>
      <c r="CM167" t="s">
        <v>18</v>
      </c>
      <c r="CN167">
        <v>9.3800000000000008</v>
      </c>
      <c r="CO167">
        <v>9.4499999999999993</v>
      </c>
      <c r="CP167">
        <v>0.06</v>
      </c>
      <c r="CQ167">
        <v>1.5089999999999999</v>
      </c>
      <c r="CR167">
        <v>0.77329999999999999</v>
      </c>
      <c r="CS167" t="s">
        <v>18</v>
      </c>
    </row>
    <row r="168" spans="1:97" x14ac:dyDescent="0.25">
      <c r="A168" t="s">
        <v>117</v>
      </c>
      <c r="B168">
        <v>718</v>
      </c>
      <c r="C168">
        <v>729</v>
      </c>
      <c r="D168" t="s">
        <v>230</v>
      </c>
      <c r="E168">
        <v>10.85</v>
      </c>
      <c r="F168">
        <v>2</v>
      </c>
      <c r="G168">
        <v>10</v>
      </c>
      <c r="H168">
        <v>10.82</v>
      </c>
      <c r="I168">
        <v>10.89</v>
      </c>
      <c r="J168">
        <v>0.21</v>
      </c>
      <c r="K168">
        <v>2.0990000000000002</v>
      </c>
      <c r="L168">
        <v>0.76780000000000004</v>
      </c>
      <c r="M168" t="s">
        <v>18</v>
      </c>
      <c r="N168">
        <v>10.81</v>
      </c>
      <c r="O168">
        <v>10.88</v>
      </c>
      <c r="P168">
        <v>0.27300000000000002</v>
      </c>
      <c r="Q168">
        <v>2.734</v>
      </c>
      <c r="R168">
        <v>0.8024</v>
      </c>
      <c r="S168" t="s">
        <v>18</v>
      </c>
      <c r="T168">
        <v>10.78</v>
      </c>
      <c r="U168">
        <v>10.83</v>
      </c>
      <c r="V168">
        <v>0.214</v>
      </c>
      <c r="W168">
        <v>2.137</v>
      </c>
      <c r="X168">
        <v>0.82230000000000003</v>
      </c>
      <c r="Y168" t="s">
        <v>18</v>
      </c>
      <c r="Z168">
        <v>10.79</v>
      </c>
      <c r="AA168">
        <v>10.83</v>
      </c>
      <c r="AB168">
        <v>0.24199999999999999</v>
      </c>
      <c r="AC168">
        <v>2.415</v>
      </c>
      <c r="AD168">
        <v>0.77690000000000003</v>
      </c>
      <c r="AE168" t="s">
        <v>18</v>
      </c>
      <c r="AF168">
        <v>10.78</v>
      </c>
      <c r="AG168">
        <v>10.83</v>
      </c>
      <c r="AH168">
        <v>0.22500000000000001</v>
      </c>
      <c r="AI168">
        <v>2.254</v>
      </c>
      <c r="AJ168">
        <v>0.79479999999999995</v>
      </c>
      <c r="AK168" t="s">
        <v>18</v>
      </c>
      <c r="AL168">
        <v>10.78</v>
      </c>
      <c r="AM168">
        <v>10.83</v>
      </c>
      <c r="AN168">
        <v>0.24299999999999999</v>
      </c>
      <c r="AO168">
        <v>2.427</v>
      </c>
      <c r="AP168">
        <v>0.81759999999999999</v>
      </c>
      <c r="AQ168" t="s">
        <v>18</v>
      </c>
      <c r="AR168">
        <v>10.78</v>
      </c>
      <c r="AS168">
        <v>10.83</v>
      </c>
      <c r="AT168">
        <v>0.52</v>
      </c>
      <c r="AU168">
        <v>5.2039999999999997</v>
      </c>
      <c r="AV168">
        <v>0.67379999999999995</v>
      </c>
      <c r="AW168" t="s">
        <v>18</v>
      </c>
      <c r="AX168">
        <v>10.78</v>
      </c>
      <c r="AY168">
        <v>10.83</v>
      </c>
      <c r="AZ168">
        <v>0.55300000000000005</v>
      </c>
      <c r="BA168">
        <v>5.5259999999999998</v>
      </c>
      <c r="BB168">
        <v>0.73870000000000002</v>
      </c>
      <c r="BC168" t="s">
        <v>18</v>
      </c>
      <c r="BD168">
        <v>10.78</v>
      </c>
      <c r="BE168">
        <v>10.83</v>
      </c>
      <c r="BF168">
        <v>0.59</v>
      </c>
      <c r="BG168">
        <v>5.8970000000000002</v>
      </c>
      <c r="BH168">
        <v>0.73970000000000002</v>
      </c>
      <c r="BI168" t="s">
        <v>18</v>
      </c>
      <c r="BJ168">
        <v>10.78</v>
      </c>
      <c r="BK168">
        <v>10.82</v>
      </c>
      <c r="BL168">
        <v>1.131</v>
      </c>
      <c r="BM168">
        <v>11.307</v>
      </c>
      <c r="BN168">
        <v>0.69140000000000001</v>
      </c>
      <c r="BO168" t="s">
        <v>18</v>
      </c>
      <c r="BP168">
        <v>10.78</v>
      </c>
      <c r="BQ168">
        <v>10.83</v>
      </c>
      <c r="BR168">
        <v>1.19</v>
      </c>
      <c r="BS168">
        <v>11.898999999999999</v>
      </c>
      <c r="BT168">
        <v>0.73550000000000004</v>
      </c>
      <c r="BU168" t="s">
        <v>18</v>
      </c>
      <c r="BV168">
        <v>10.78</v>
      </c>
      <c r="BW168">
        <v>10.83</v>
      </c>
      <c r="BX168">
        <v>1.153</v>
      </c>
      <c r="BY168">
        <v>11.532</v>
      </c>
      <c r="BZ168">
        <v>0.70820000000000005</v>
      </c>
      <c r="CA168" t="s">
        <v>18</v>
      </c>
      <c r="CB168">
        <v>10.82</v>
      </c>
      <c r="CC168">
        <v>10.89</v>
      </c>
      <c r="CD168">
        <v>2.9550000000000001</v>
      </c>
      <c r="CE168">
        <v>29.552</v>
      </c>
      <c r="CF168">
        <v>0.60640000000000005</v>
      </c>
      <c r="CG168" t="s">
        <v>18</v>
      </c>
      <c r="CH168">
        <v>10.78</v>
      </c>
      <c r="CI168">
        <v>10.83</v>
      </c>
      <c r="CJ168">
        <v>3.0249999999999999</v>
      </c>
      <c r="CK168">
        <v>30.251000000000001</v>
      </c>
      <c r="CL168">
        <v>0.64319999999999999</v>
      </c>
      <c r="CM168" t="s">
        <v>18</v>
      </c>
      <c r="CN168">
        <v>10.78</v>
      </c>
      <c r="CO168">
        <v>10.83</v>
      </c>
      <c r="CP168">
        <v>2.95</v>
      </c>
      <c r="CQ168">
        <v>29.503</v>
      </c>
      <c r="CR168">
        <v>0.61240000000000006</v>
      </c>
      <c r="CS168" t="s">
        <v>18</v>
      </c>
    </row>
    <row r="169" spans="1:97" x14ac:dyDescent="0.25">
      <c r="A169" t="s">
        <v>117</v>
      </c>
      <c r="B169">
        <v>729</v>
      </c>
      <c r="C169">
        <v>737</v>
      </c>
      <c r="D169" t="s">
        <v>231</v>
      </c>
      <c r="E169">
        <v>7.75</v>
      </c>
      <c r="F169">
        <v>2</v>
      </c>
      <c r="G169">
        <v>7</v>
      </c>
      <c r="H169">
        <v>7.65</v>
      </c>
      <c r="I169">
        <v>7.8</v>
      </c>
      <c r="J169">
        <v>4.1000000000000002E-2</v>
      </c>
      <c r="K169">
        <v>0.58599999999999997</v>
      </c>
      <c r="L169">
        <v>0.81869999999999998</v>
      </c>
      <c r="M169" t="s">
        <v>18</v>
      </c>
      <c r="N169">
        <v>7.65</v>
      </c>
      <c r="O169">
        <v>7.79</v>
      </c>
      <c r="P169">
        <v>4.5999999999999999E-2</v>
      </c>
      <c r="Q169">
        <v>0.65300000000000002</v>
      </c>
      <c r="R169">
        <v>0.84279999999999999</v>
      </c>
      <c r="S169" t="s">
        <v>18</v>
      </c>
      <c r="T169">
        <v>7.65</v>
      </c>
      <c r="U169">
        <v>7.8</v>
      </c>
      <c r="V169">
        <v>5.8000000000000003E-2</v>
      </c>
      <c r="W169">
        <v>0.83099999999999996</v>
      </c>
      <c r="X169">
        <v>0.84799999999999998</v>
      </c>
      <c r="Y169" t="s">
        <v>18</v>
      </c>
      <c r="Z169">
        <v>7.65</v>
      </c>
      <c r="AA169">
        <v>7.8</v>
      </c>
      <c r="AB169">
        <v>7.4999999999999997E-2</v>
      </c>
      <c r="AC169">
        <v>1.0649999999999999</v>
      </c>
      <c r="AD169">
        <v>0.84799999999999998</v>
      </c>
      <c r="AE169" t="s">
        <v>18</v>
      </c>
      <c r="AF169">
        <v>7.65</v>
      </c>
      <c r="AG169">
        <v>7.8</v>
      </c>
      <c r="AH169">
        <v>0.108</v>
      </c>
      <c r="AI169">
        <v>1.5409999999999999</v>
      </c>
      <c r="AJ169">
        <v>0.85089999999999999</v>
      </c>
      <c r="AK169" t="s">
        <v>18</v>
      </c>
      <c r="AL169">
        <v>7.65</v>
      </c>
      <c r="AM169">
        <v>7.8</v>
      </c>
      <c r="AN169">
        <v>0.08</v>
      </c>
      <c r="AO169">
        <v>1.1439999999999999</v>
      </c>
      <c r="AP169">
        <v>0.84450000000000003</v>
      </c>
      <c r="AQ169" t="s">
        <v>18</v>
      </c>
      <c r="AR169">
        <v>7.65</v>
      </c>
      <c r="AS169">
        <v>7.8</v>
      </c>
      <c r="AT169">
        <v>5.5E-2</v>
      </c>
      <c r="AU169">
        <v>0.79300000000000004</v>
      </c>
      <c r="AV169">
        <v>0.83930000000000005</v>
      </c>
      <c r="AW169" t="s">
        <v>18</v>
      </c>
      <c r="AX169">
        <v>7.65</v>
      </c>
      <c r="AY169">
        <v>7.8</v>
      </c>
      <c r="AZ169">
        <v>6.0999999999999999E-2</v>
      </c>
      <c r="BA169">
        <v>0.874</v>
      </c>
      <c r="BB169">
        <v>0.82040000000000002</v>
      </c>
      <c r="BC169" t="s">
        <v>18</v>
      </c>
      <c r="BD169">
        <v>7.65</v>
      </c>
      <c r="BE169">
        <v>7.8</v>
      </c>
      <c r="BF169">
        <v>9.1999999999999998E-2</v>
      </c>
      <c r="BG169">
        <v>1.3109999999999999</v>
      </c>
      <c r="BH169">
        <v>0.84640000000000004</v>
      </c>
      <c r="BI169" t="s">
        <v>18</v>
      </c>
      <c r="BJ169">
        <v>7.65</v>
      </c>
      <c r="BK169">
        <v>7.79</v>
      </c>
      <c r="BL169">
        <v>0.105</v>
      </c>
      <c r="BM169">
        <v>1.494</v>
      </c>
      <c r="BN169">
        <v>0.81940000000000002</v>
      </c>
      <c r="BO169" t="s">
        <v>18</v>
      </c>
      <c r="BP169">
        <v>7.65</v>
      </c>
      <c r="BQ169">
        <v>7.8</v>
      </c>
      <c r="BR169">
        <v>0.11700000000000001</v>
      </c>
      <c r="BS169">
        <v>1.675</v>
      </c>
      <c r="BT169">
        <v>0.82179999999999997</v>
      </c>
      <c r="BU169" t="s">
        <v>18</v>
      </c>
      <c r="BV169">
        <v>7.65</v>
      </c>
      <c r="BW169">
        <v>7.8</v>
      </c>
      <c r="BX169">
        <v>5.7000000000000002E-2</v>
      </c>
      <c r="BY169">
        <v>0.82099999999999995</v>
      </c>
      <c r="BZ169">
        <v>0.8508</v>
      </c>
      <c r="CA169" t="s">
        <v>18</v>
      </c>
      <c r="CB169">
        <v>7.65</v>
      </c>
      <c r="CC169">
        <v>7.8</v>
      </c>
      <c r="CD169">
        <v>0.13400000000000001</v>
      </c>
      <c r="CE169">
        <v>1.917</v>
      </c>
      <c r="CF169">
        <v>0.83079999999999998</v>
      </c>
      <c r="CG169" t="s">
        <v>18</v>
      </c>
      <c r="CH169">
        <v>7.65</v>
      </c>
      <c r="CI169">
        <v>7.8</v>
      </c>
      <c r="CJ169">
        <v>0.122</v>
      </c>
      <c r="CK169">
        <v>1.738</v>
      </c>
      <c r="CL169">
        <v>0.84389999999999998</v>
      </c>
      <c r="CM169" t="s">
        <v>18</v>
      </c>
      <c r="CN169">
        <v>7.65</v>
      </c>
      <c r="CO169">
        <v>7.8</v>
      </c>
      <c r="CP169">
        <v>0.13</v>
      </c>
      <c r="CQ169">
        <v>1.8520000000000001</v>
      </c>
      <c r="CR169">
        <v>0.81720000000000004</v>
      </c>
      <c r="CS169" t="s">
        <v>18</v>
      </c>
    </row>
    <row r="170" spans="1:97" x14ac:dyDescent="0.25">
      <c r="A170" t="s">
        <v>117</v>
      </c>
      <c r="B170">
        <v>729</v>
      </c>
      <c r="C170">
        <v>738</v>
      </c>
      <c r="D170" t="s">
        <v>232</v>
      </c>
      <c r="E170">
        <v>9.25</v>
      </c>
      <c r="F170">
        <v>2</v>
      </c>
      <c r="G170">
        <v>8</v>
      </c>
      <c r="H170">
        <v>9.3699999999999992</v>
      </c>
      <c r="I170">
        <v>9.43</v>
      </c>
      <c r="J170">
        <v>9.6000000000000002E-2</v>
      </c>
      <c r="K170">
        <v>1.202</v>
      </c>
      <c r="L170">
        <v>0.77400000000000002</v>
      </c>
      <c r="M170" t="s">
        <v>18</v>
      </c>
      <c r="N170">
        <v>9.36</v>
      </c>
      <c r="O170">
        <v>9.43</v>
      </c>
      <c r="P170">
        <v>9.9000000000000005E-2</v>
      </c>
      <c r="Q170">
        <v>1.236</v>
      </c>
      <c r="R170">
        <v>0.81369999999999998</v>
      </c>
      <c r="S170" t="s">
        <v>18</v>
      </c>
      <c r="T170">
        <v>9.3699999999999992</v>
      </c>
      <c r="U170">
        <v>9.43</v>
      </c>
      <c r="V170">
        <v>9.4E-2</v>
      </c>
      <c r="W170">
        <v>1.1759999999999999</v>
      </c>
      <c r="X170">
        <v>0.79310000000000003</v>
      </c>
      <c r="Y170" t="s">
        <v>18</v>
      </c>
      <c r="Z170">
        <v>9.3699999999999992</v>
      </c>
      <c r="AA170">
        <v>9.43</v>
      </c>
      <c r="AB170">
        <v>0.10199999999999999</v>
      </c>
      <c r="AC170">
        <v>1.278</v>
      </c>
      <c r="AD170">
        <v>0.74490000000000001</v>
      </c>
      <c r="AE170" t="s">
        <v>18</v>
      </c>
      <c r="AF170">
        <v>9.3699999999999992</v>
      </c>
      <c r="AG170">
        <v>9.43</v>
      </c>
      <c r="AH170">
        <v>7.9000000000000001E-2</v>
      </c>
      <c r="AI170">
        <v>0.98699999999999999</v>
      </c>
      <c r="AJ170">
        <v>0.78249999999999997</v>
      </c>
      <c r="AK170" t="s">
        <v>18</v>
      </c>
      <c r="AL170">
        <v>9.3699999999999992</v>
      </c>
      <c r="AM170">
        <v>9.43</v>
      </c>
      <c r="AN170">
        <v>9.5000000000000001E-2</v>
      </c>
      <c r="AO170">
        <v>1.1839999999999999</v>
      </c>
      <c r="AP170">
        <v>0.77839999999999998</v>
      </c>
      <c r="AQ170" t="s">
        <v>18</v>
      </c>
      <c r="AR170">
        <v>9.3699999999999992</v>
      </c>
      <c r="AS170">
        <v>9.43</v>
      </c>
      <c r="AT170">
        <v>6.6000000000000003E-2</v>
      </c>
      <c r="AU170">
        <v>0.82599999999999996</v>
      </c>
      <c r="AV170">
        <v>0.82299999999999995</v>
      </c>
      <c r="AW170" t="s">
        <v>18</v>
      </c>
      <c r="AX170">
        <v>9.3699999999999992</v>
      </c>
      <c r="AY170">
        <v>9.43</v>
      </c>
      <c r="AZ170">
        <v>5.6000000000000001E-2</v>
      </c>
      <c r="BA170">
        <v>0.70499999999999996</v>
      </c>
      <c r="BB170">
        <v>0.80479999999999996</v>
      </c>
      <c r="BC170" t="s">
        <v>18</v>
      </c>
      <c r="BD170">
        <v>9.3699999999999992</v>
      </c>
      <c r="BE170">
        <v>9.43</v>
      </c>
      <c r="BF170">
        <v>5.8999999999999997E-2</v>
      </c>
      <c r="BG170">
        <v>0.73699999999999999</v>
      </c>
      <c r="BH170">
        <v>0.83079999999999998</v>
      </c>
      <c r="BI170" t="s">
        <v>18</v>
      </c>
      <c r="BJ170">
        <v>9.36</v>
      </c>
      <c r="BK170">
        <v>9.43</v>
      </c>
      <c r="BL170">
        <v>9.2999999999999999E-2</v>
      </c>
      <c r="BM170">
        <v>1.169</v>
      </c>
      <c r="BN170">
        <v>0.81710000000000005</v>
      </c>
      <c r="BO170" t="s">
        <v>18</v>
      </c>
      <c r="BP170">
        <v>9.3699999999999992</v>
      </c>
      <c r="BQ170">
        <v>9.43</v>
      </c>
      <c r="BR170">
        <v>9.5000000000000001E-2</v>
      </c>
      <c r="BS170">
        <v>1.1890000000000001</v>
      </c>
      <c r="BT170">
        <v>0.77780000000000005</v>
      </c>
      <c r="BU170" t="s">
        <v>18</v>
      </c>
      <c r="BV170">
        <v>9.3699999999999992</v>
      </c>
      <c r="BW170">
        <v>9.43</v>
      </c>
      <c r="BX170">
        <v>7.5999999999999998E-2</v>
      </c>
      <c r="BY170">
        <v>0.95</v>
      </c>
      <c r="BZ170">
        <v>0.81589999999999996</v>
      </c>
      <c r="CA170" t="s">
        <v>18</v>
      </c>
      <c r="CB170">
        <v>9.3699999999999992</v>
      </c>
      <c r="CC170">
        <v>9.43</v>
      </c>
      <c r="CD170">
        <v>9.9000000000000005E-2</v>
      </c>
      <c r="CE170">
        <v>1.238</v>
      </c>
      <c r="CF170">
        <v>0.78310000000000002</v>
      </c>
      <c r="CG170" t="s">
        <v>18</v>
      </c>
      <c r="CH170">
        <v>9.3699999999999992</v>
      </c>
      <c r="CI170">
        <v>9.43</v>
      </c>
      <c r="CJ170">
        <v>0.10199999999999999</v>
      </c>
      <c r="CK170">
        <v>1.2749999999999999</v>
      </c>
      <c r="CL170">
        <v>0.78539999999999999</v>
      </c>
      <c r="CM170" t="s">
        <v>18</v>
      </c>
      <c r="CN170">
        <v>9.36</v>
      </c>
      <c r="CO170">
        <v>9.43</v>
      </c>
      <c r="CP170">
        <v>0.107</v>
      </c>
      <c r="CQ170">
        <v>1.34</v>
      </c>
      <c r="CR170">
        <v>0.78690000000000004</v>
      </c>
      <c r="CS170" t="s">
        <v>18</v>
      </c>
    </row>
    <row r="171" spans="1:97" x14ac:dyDescent="0.25">
      <c r="A171" t="s">
        <v>117</v>
      </c>
      <c r="B171">
        <v>730</v>
      </c>
      <c r="C171">
        <v>737</v>
      </c>
      <c r="D171" t="s">
        <v>86</v>
      </c>
      <c r="E171">
        <v>6.52</v>
      </c>
      <c r="F171">
        <v>2</v>
      </c>
      <c r="G171">
        <v>6</v>
      </c>
      <c r="H171">
        <v>6.47</v>
      </c>
      <c r="I171">
        <v>6.68</v>
      </c>
      <c r="J171">
        <v>4.7E-2</v>
      </c>
      <c r="K171">
        <v>0.79100000000000004</v>
      </c>
      <c r="L171">
        <v>0.91510000000000002</v>
      </c>
      <c r="M171" t="s">
        <v>18</v>
      </c>
      <c r="N171">
        <v>6.47</v>
      </c>
      <c r="O171">
        <v>6.68</v>
      </c>
      <c r="P171">
        <v>0.05</v>
      </c>
      <c r="Q171">
        <v>0.83599999999999997</v>
      </c>
      <c r="R171">
        <v>0.9345</v>
      </c>
      <c r="S171" t="s">
        <v>18</v>
      </c>
      <c r="T171">
        <v>6.47</v>
      </c>
      <c r="U171">
        <v>6.68</v>
      </c>
      <c r="V171">
        <v>0.04</v>
      </c>
      <c r="W171">
        <v>0.67400000000000004</v>
      </c>
      <c r="X171">
        <v>0.93259999999999998</v>
      </c>
      <c r="Y171" t="s">
        <v>18</v>
      </c>
      <c r="Z171">
        <v>6.47</v>
      </c>
      <c r="AA171">
        <v>6.68</v>
      </c>
      <c r="AB171">
        <v>5.8999999999999997E-2</v>
      </c>
      <c r="AC171">
        <v>0.98699999999999999</v>
      </c>
      <c r="AD171">
        <v>0.92679999999999996</v>
      </c>
      <c r="AE171" t="s">
        <v>18</v>
      </c>
      <c r="AF171">
        <v>6.47</v>
      </c>
      <c r="AG171">
        <v>6.68</v>
      </c>
      <c r="AH171">
        <v>6.2E-2</v>
      </c>
      <c r="AI171">
        <v>1.0389999999999999</v>
      </c>
      <c r="AJ171">
        <v>0.93779999999999997</v>
      </c>
      <c r="AK171" t="s">
        <v>18</v>
      </c>
      <c r="AL171">
        <v>6.47</v>
      </c>
      <c r="AM171">
        <v>6.68</v>
      </c>
      <c r="AN171">
        <v>7.8E-2</v>
      </c>
      <c r="AO171">
        <v>1.3029999999999999</v>
      </c>
      <c r="AP171">
        <v>0.9395</v>
      </c>
      <c r="AQ171" t="s">
        <v>18</v>
      </c>
      <c r="AR171">
        <v>6.47</v>
      </c>
      <c r="AS171">
        <v>6.68</v>
      </c>
      <c r="AT171">
        <v>4.7E-2</v>
      </c>
      <c r="AU171">
        <v>0.77700000000000002</v>
      </c>
      <c r="AV171">
        <v>0.91390000000000005</v>
      </c>
      <c r="AW171" t="s">
        <v>18</v>
      </c>
      <c r="AX171">
        <v>6.47</v>
      </c>
      <c r="AY171">
        <v>6.68</v>
      </c>
      <c r="AZ171">
        <v>3.1E-2</v>
      </c>
      <c r="BA171">
        <v>0.52400000000000002</v>
      </c>
      <c r="BB171">
        <v>0.90200000000000002</v>
      </c>
      <c r="BC171" t="s">
        <v>18</v>
      </c>
      <c r="BD171">
        <v>6.47</v>
      </c>
      <c r="BE171">
        <v>6.68</v>
      </c>
      <c r="BF171">
        <v>6.8000000000000005E-2</v>
      </c>
      <c r="BG171">
        <v>1.1299999999999999</v>
      </c>
      <c r="BH171">
        <v>0.91369999999999996</v>
      </c>
      <c r="BI171" t="s">
        <v>18</v>
      </c>
      <c r="BJ171">
        <v>6.47</v>
      </c>
      <c r="BK171">
        <v>6.68</v>
      </c>
      <c r="BL171">
        <v>6.0999999999999999E-2</v>
      </c>
      <c r="BM171">
        <v>1.016</v>
      </c>
      <c r="BN171">
        <v>0.89700000000000002</v>
      </c>
      <c r="BO171" t="s">
        <v>18</v>
      </c>
      <c r="BP171">
        <v>6.47</v>
      </c>
      <c r="BQ171">
        <v>6.68</v>
      </c>
      <c r="BR171">
        <v>3.7999999999999999E-2</v>
      </c>
      <c r="BS171">
        <v>0.64</v>
      </c>
      <c r="BT171">
        <v>0.90239999999999998</v>
      </c>
      <c r="BU171" t="s">
        <v>18</v>
      </c>
      <c r="BV171">
        <v>6.47</v>
      </c>
      <c r="BW171">
        <v>6.68</v>
      </c>
      <c r="BX171">
        <v>5.5E-2</v>
      </c>
      <c r="BY171">
        <v>0.91300000000000003</v>
      </c>
      <c r="BZ171">
        <v>0.92310000000000003</v>
      </c>
      <c r="CA171" t="s">
        <v>18</v>
      </c>
      <c r="CB171">
        <v>6.47</v>
      </c>
      <c r="CC171">
        <v>6.68</v>
      </c>
      <c r="CD171">
        <v>0.14799999999999999</v>
      </c>
      <c r="CE171">
        <v>2.472</v>
      </c>
      <c r="CF171">
        <v>0.91930000000000001</v>
      </c>
      <c r="CG171" t="s">
        <v>18</v>
      </c>
      <c r="CH171">
        <v>6.47</v>
      </c>
      <c r="CI171">
        <v>6.68</v>
      </c>
      <c r="CJ171">
        <v>0.123</v>
      </c>
      <c r="CK171">
        <v>2.0510000000000002</v>
      </c>
      <c r="CL171">
        <v>0.92479999999999996</v>
      </c>
      <c r="CM171" t="s">
        <v>18</v>
      </c>
      <c r="CN171">
        <v>6.47</v>
      </c>
      <c r="CO171">
        <v>6.68</v>
      </c>
      <c r="CP171">
        <v>0.11899999999999999</v>
      </c>
      <c r="CQ171">
        <v>1.9810000000000001</v>
      </c>
      <c r="CR171">
        <v>0.90649999999999997</v>
      </c>
      <c r="CS171" t="s">
        <v>18</v>
      </c>
    </row>
    <row r="172" spans="1:97" x14ac:dyDescent="0.25">
      <c r="A172" t="s">
        <v>117</v>
      </c>
      <c r="B172">
        <v>730</v>
      </c>
      <c r="C172">
        <v>738</v>
      </c>
      <c r="D172" t="s">
        <v>87</v>
      </c>
      <c r="E172">
        <v>8.52</v>
      </c>
      <c r="F172">
        <v>2</v>
      </c>
      <c r="G172">
        <v>7</v>
      </c>
      <c r="H172">
        <v>8.4600000000000009</v>
      </c>
      <c r="I172">
        <v>8.51</v>
      </c>
      <c r="J172">
        <v>2.4E-2</v>
      </c>
      <c r="K172">
        <v>0.34599999999999997</v>
      </c>
      <c r="L172">
        <v>0.89459999999999995</v>
      </c>
      <c r="M172" t="s">
        <v>18</v>
      </c>
      <c r="N172">
        <v>8.4600000000000009</v>
      </c>
      <c r="O172">
        <v>8.51</v>
      </c>
      <c r="P172">
        <v>7.3999999999999996E-2</v>
      </c>
      <c r="Q172">
        <v>1.0569999999999999</v>
      </c>
      <c r="R172">
        <v>0.89119999999999999</v>
      </c>
      <c r="S172" t="s">
        <v>18</v>
      </c>
      <c r="T172">
        <v>8.4600000000000009</v>
      </c>
      <c r="U172">
        <v>8.51</v>
      </c>
      <c r="V172">
        <v>5.5E-2</v>
      </c>
      <c r="W172">
        <v>0.77900000000000003</v>
      </c>
      <c r="X172">
        <v>0.86739999999999995</v>
      </c>
      <c r="Y172" t="s">
        <v>18</v>
      </c>
      <c r="Z172">
        <v>8.4600000000000009</v>
      </c>
      <c r="AA172">
        <v>8.51</v>
      </c>
      <c r="AB172">
        <v>3.5000000000000003E-2</v>
      </c>
      <c r="AC172">
        <v>0.495</v>
      </c>
      <c r="AD172">
        <v>0.8911</v>
      </c>
      <c r="AE172" t="s">
        <v>18</v>
      </c>
      <c r="AF172">
        <v>8.4600000000000009</v>
      </c>
      <c r="AG172">
        <v>8.51</v>
      </c>
      <c r="AH172">
        <v>4.5999999999999999E-2</v>
      </c>
      <c r="AI172">
        <v>0.65700000000000003</v>
      </c>
      <c r="AJ172">
        <v>0.88790000000000002</v>
      </c>
      <c r="AK172" t="s">
        <v>18</v>
      </c>
      <c r="AL172">
        <v>8.4600000000000009</v>
      </c>
      <c r="AM172">
        <v>8.51</v>
      </c>
      <c r="AN172">
        <v>6.5000000000000002E-2</v>
      </c>
      <c r="AO172">
        <v>0.92400000000000004</v>
      </c>
      <c r="AP172">
        <v>0.8871</v>
      </c>
      <c r="AQ172" t="s">
        <v>18</v>
      </c>
      <c r="AR172">
        <v>8.5</v>
      </c>
      <c r="AS172">
        <v>8.57</v>
      </c>
      <c r="AT172">
        <v>6.3E-2</v>
      </c>
      <c r="AU172">
        <v>0.90400000000000003</v>
      </c>
      <c r="AV172">
        <v>0.88770000000000004</v>
      </c>
      <c r="AW172" t="s">
        <v>18</v>
      </c>
      <c r="AX172">
        <v>8.4600000000000009</v>
      </c>
      <c r="AY172">
        <v>8.51</v>
      </c>
      <c r="AZ172">
        <v>5.5E-2</v>
      </c>
      <c r="BA172">
        <v>0.79200000000000004</v>
      </c>
      <c r="BB172">
        <v>0.87890000000000001</v>
      </c>
      <c r="BC172" t="s">
        <v>18</v>
      </c>
      <c r="BD172">
        <v>8.4600000000000009</v>
      </c>
      <c r="BE172">
        <v>8.51</v>
      </c>
      <c r="BF172">
        <v>0.06</v>
      </c>
      <c r="BG172">
        <v>0.86299999999999999</v>
      </c>
      <c r="BH172">
        <v>0.88109999999999999</v>
      </c>
      <c r="BI172" t="s">
        <v>18</v>
      </c>
      <c r="BJ172">
        <v>8.49</v>
      </c>
      <c r="BK172">
        <v>8.57</v>
      </c>
      <c r="BL172">
        <v>5.6000000000000001E-2</v>
      </c>
      <c r="BM172">
        <v>0.79900000000000004</v>
      </c>
      <c r="BN172">
        <v>0.89770000000000005</v>
      </c>
      <c r="BO172" t="s">
        <v>18</v>
      </c>
      <c r="BP172">
        <v>8.4600000000000009</v>
      </c>
      <c r="BQ172">
        <v>8.51</v>
      </c>
      <c r="BR172">
        <v>0.1</v>
      </c>
      <c r="BS172">
        <v>1.4330000000000001</v>
      </c>
      <c r="BT172">
        <v>0.8891</v>
      </c>
      <c r="BU172" t="s">
        <v>18</v>
      </c>
      <c r="BV172">
        <v>8.4600000000000009</v>
      </c>
      <c r="BW172">
        <v>8.51</v>
      </c>
      <c r="BX172">
        <v>8.5999999999999993E-2</v>
      </c>
      <c r="BY172">
        <v>1.222</v>
      </c>
      <c r="BZ172">
        <v>0.88429999999999997</v>
      </c>
      <c r="CA172" t="s">
        <v>18</v>
      </c>
      <c r="CB172">
        <v>8.4600000000000009</v>
      </c>
      <c r="CC172">
        <v>8.51</v>
      </c>
      <c r="CD172">
        <v>0.13500000000000001</v>
      </c>
      <c r="CE172">
        <v>1.9279999999999999</v>
      </c>
      <c r="CF172">
        <v>0.8891</v>
      </c>
      <c r="CG172" t="s">
        <v>18</v>
      </c>
      <c r="CH172">
        <v>8.4600000000000009</v>
      </c>
      <c r="CI172">
        <v>8.51</v>
      </c>
      <c r="CJ172">
        <v>0.114</v>
      </c>
      <c r="CK172">
        <v>1.633</v>
      </c>
      <c r="CL172">
        <v>0.89300000000000002</v>
      </c>
      <c r="CM172" t="s">
        <v>18</v>
      </c>
      <c r="CN172">
        <v>8.4600000000000009</v>
      </c>
      <c r="CO172">
        <v>8.51</v>
      </c>
      <c r="CP172">
        <v>0.124</v>
      </c>
      <c r="CQ172">
        <v>1.776</v>
      </c>
      <c r="CR172">
        <v>0.8629</v>
      </c>
      <c r="CS172" t="s">
        <v>18</v>
      </c>
    </row>
    <row r="173" spans="1:97" x14ac:dyDescent="0.25">
      <c r="A173" t="s">
        <v>117</v>
      </c>
      <c r="B173">
        <v>730</v>
      </c>
      <c r="C173">
        <v>741</v>
      </c>
      <c r="D173" t="s">
        <v>233</v>
      </c>
      <c r="E173">
        <v>10.85</v>
      </c>
      <c r="F173">
        <v>2</v>
      </c>
      <c r="G173">
        <v>10</v>
      </c>
      <c r="H173">
        <v>10.88</v>
      </c>
      <c r="I173">
        <v>10.91</v>
      </c>
      <c r="J173">
        <v>7.6999999999999999E-2</v>
      </c>
      <c r="K173">
        <v>0.76800000000000002</v>
      </c>
      <c r="L173">
        <v>0.76070000000000004</v>
      </c>
      <c r="M173" t="s">
        <v>18</v>
      </c>
      <c r="N173">
        <v>10.88</v>
      </c>
      <c r="O173">
        <v>10.91</v>
      </c>
      <c r="P173">
        <v>0.105</v>
      </c>
      <c r="Q173">
        <v>1.05</v>
      </c>
      <c r="R173">
        <v>0.80349999999999999</v>
      </c>
      <c r="S173" t="s">
        <v>18</v>
      </c>
      <c r="T173">
        <v>10.88</v>
      </c>
      <c r="U173">
        <v>10.91</v>
      </c>
      <c r="V173">
        <v>0.126</v>
      </c>
      <c r="W173">
        <v>1.2569999999999999</v>
      </c>
      <c r="X173">
        <v>0.78900000000000003</v>
      </c>
      <c r="Y173" t="s">
        <v>18</v>
      </c>
      <c r="Z173">
        <v>10.88</v>
      </c>
      <c r="AA173">
        <v>10.91</v>
      </c>
      <c r="AB173">
        <v>0.09</v>
      </c>
      <c r="AC173">
        <v>0.89600000000000002</v>
      </c>
      <c r="AD173">
        <v>0.77939999999999998</v>
      </c>
      <c r="AE173" t="s">
        <v>18</v>
      </c>
      <c r="AF173">
        <v>10.88</v>
      </c>
      <c r="AG173">
        <v>10.91</v>
      </c>
      <c r="AH173">
        <v>0.16400000000000001</v>
      </c>
      <c r="AI173">
        <v>1.645</v>
      </c>
      <c r="AJ173">
        <v>0.77539999999999998</v>
      </c>
      <c r="AK173" t="s">
        <v>18</v>
      </c>
      <c r="AL173">
        <v>10.88</v>
      </c>
      <c r="AM173">
        <v>10.91</v>
      </c>
      <c r="AN173">
        <v>0.126</v>
      </c>
      <c r="AO173">
        <v>1.262</v>
      </c>
      <c r="AP173">
        <v>0.79490000000000005</v>
      </c>
      <c r="AQ173" t="s">
        <v>18</v>
      </c>
      <c r="AR173">
        <v>10.88</v>
      </c>
      <c r="AS173">
        <v>10.91</v>
      </c>
      <c r="AT173">
        <v>8.7999999999999995E-2</v>
      </c>
      <c r="AU173">
        <v>0.88300000000000001</v>
      </c>
      <c r="AV173">
        <v>0.81930000000000003</v>
      </c>
      <c r="AW173" t="s">
        <v>18</v>
      </c>
      <c r="AX173">
        <v>10.88</v>
      </c>
      <c r="AY173">
        <v>10.91</v>
      </c>
      <c r="AZ173">
        <v>0.14499999999999999</v>
      </c>
      <c r="BA173">
        <v>1.4490000000000001</v>
      </c>
      <c r="BB173">
        <v>0.81200000000000006</v>
      </c>
      <c r="BC173" t="s">
        <v>18</v>
      </c>
      <c r="BD173">
        <v>10.88</v>
      </c>
      <c r="BE173">
        <v>10.91</v>
      </c>
      <c r="BF173">
        <v>0.127</v>
      </c>
      <c r="BG173">
        <v>1.2729999999999999</v>
      </c>
      <c r="BH173">
        <v>0.8004</v>
      </c>
      <c r="BI173" t="s">
        <v>18</v>
      </c>
      <c r="BJ173">
        <v>10.88</v>
      </c>
      <c r="BK173">
        <v>10.91</v>
      </c>
      <c r="BL173">
        <v>0.113</v>
      </c>
      <c r="BM173">
        <v>1.1259999999999999</v>
      </c>
      <c r="BN173">
        <v>0.78569999999999995</v>
      </c>
      <c r="BO173" t="s">
        <v>18</v>
      </c>
      <c r="BP173">
        <v>10.88</v>
      </c>
      <c r="BQ173">
        <v>10.91</v>
      </c>
      <c r="BR173">
        <v>0.13300000000000001</v>
      </c>
      <c r="BS173">
        <v>1.335</v>
      </c>
      <c r="BT173">
        <v>0.77129999999999999</v>
      </c>
      <c r="BU173" t="s">
        <v>18</v>
      </c>
      <c r="BV173">
        <v>10.88</v>
      </c>
      <c r="BW173">
        <v>10.91</v>
      </c>
      <c r="BX173">
        <v>5.6000000000000001E-2</v>
      </c>
      <c r="BY173">
        <v>0.56000000000000005</v>
      </c>
      <c r="BZ173">
        <v>0.80930000000000002</v>
      </c>
      <c r="CA173" t="s">
        <v>18</v>
      </c>
      <c r="CB173">
        <v>10.88</v>
      </c>
      <c r="CC173">
        <v>10.91</v>
      </c>
      <c r="CD173">
        <v>0.22500000000000001</v>
      </c>
      <c r="CE173">
        <v>2.2549999999999999</v>
      </c>
      <c r="CF173">
        <v>0.78879999999999995</v>
      </c>
      <c r="CG173" t="s">
        <v>18</v>
      </c>
      <c r="CH173">
        <v>10.88</v>
      </c>
      <c r="CI173">
        <v>10.91</v>
      </c>
      <c r="CJ173">
        <v>0.29399999999999998</v>
      </c>
      <c r="CK173">
        <v>2.94</v>
      </c>
      <c r="CL173">
        <v>0.73829999999999996</v>
      </c>
      <c r="CM173" t="s">
        <v>18</v>
      </c>
      <c r="CN173">
        <v>10.88</v>
      </c>
      <c r="CO173">
        <v>10.91</v>
      </c>
      <c r="CP173">
        <v>0.19800000000000001</v>
      </c>
      <c r="CQ173">
        <v>1.98</v>
      </c>
      <c r="CR173">
        <v>0.75949999999999995</v>
      </c>
      <c r="CS173" t="s">
        <v>18</v>
      </c>
    </row>
    <row r="174" spans="1:97" s="10" customFormat="1" x14ac:dyDescent="0.25">
      <c r="A174" s="10" t="s">
        <v>117</v>
      </c>
      <c r="B174" s="10">
        <v>732</v>
      </c>
      <c r="C174" s="10">
        <v>738</v>
      </c>
      <c r="D174" s="10" t="s">
        <v>234</v>
      </c>
      <c r="E174" s="10">
        <v>8.42</v>
      </c>
      <c r="F174" s="10">
        <v>1</v>
      </c>
      <c r="G174" s="10">
        <v>5</v>
      </c>
      <c r="H174" s="10">
        <v>8.4700000000000006</v>
      </c>
      <c r="I174" s="10">
        <v>8.5299999999999994</v>
      </c>
      <c r="J174" s="10">
        <v>5.3999999999999999E-2</v>
      </c>
      <c r="K174" s="10">
        <v>1.089</v>
      </c>
      <c r="L174" s="10">
        <v>0.83460000000000001</v>
      </c>
      <c r="M174" s="10" t="s">
        <v>18</v>
      </c>
      <c r="N174" s="10">
        <v>8.4700000000000006</v>
      </c>
      <c r="O174" s="10">
        <v>8.5299999999999994</v>
      </c>
      <c r="P174" s="10">
        <v>6.7000000000000004E-2</v>
      </c>
      <c r="Q174" s="10">
        <v>1.341</v>
      </c>
      <c r="R174" s="10">
        <v>0.88490000000000002</v>
      </c>
      <c r="S174" s="10" t="s">
        <v>18</v>
      </c>
      <c r="T174" s="10">
        <v>8.4700000000000006</v>
      </c>
      <c r="U174" s="10">
        <v>8.5299999999999994</v>
      </c>
      <c r="V174" s="10">
        <v>0.114</v>
      </c>
      <c r="W174" s="10">
        <v>2.2869999999999999</v>
      </c>
      <c r="X174" s="10">
        <v>0.86329999999999996</v>
      </c>
      <c r="Y174" s="10" t="s">
        <v>18</v>
      </c>
      <c r="Z174" s="10">
        <v>8.4700000000000006</v>
      </c>
      <c r="AA174" s="10">
        <v>8.5299999999999994</v>
      </c>
      <c r="AB174" s="10">
        <v>0.109</v>
      </c>
      <c r="AC174" s="10">
        <v>2.1880000000000002</v>
      </c>
      <c r="AD174" s="10">
        <v>0.8518</v>
      </c>
      <c r="AE174" s="10" t="s">
        <v>18</v>
      </c>
      <c r="AF174" s="10">
        <v>8.4700000000000006</v>
      </c>
      <c r="AG174" s="10">
        <v>8.5299999999999994</v>
      </c>
      <c r="AH174" s="10">
        <v>9.6000000000000002E-2</v>
      </c>
      <c r="AI174" s="10">
        <v>1.9159999999999999</v>
      </c>
      <c r="AJ174" s="10">
        <v>0.89280000000000004</v>
      </c>
      <c r="AK174" s="10" t="s">
        <v>18</v>
      </c>
      <c r="AL174" s="10">
        <v>8.4700000000000006</v>
      </c>
      <c r="AM174" s="10">
        <v>8.5299999999999994</v>
      </c>
      <c r="AN174" s="10">
        <v>0.05</v>
      </c>
      <c r="AO174" s="10">
        <v>0.99</v>
      </c>
      <c r="AP174" s="10">
        <v>0.87609999999999999</v>
      </c>
      <c r="AQ174" s="10" t="s">
        <v>18</v>
      </c>
      <c r="AR174" s="10">
        <v>8.4700000000000006</v>
      </c>
      <c r="AS174" s="10">
        <v>8.5299999999999994</v>
      </c>
      <c r="AT174" s="10">
        <v>0.23400000000000001</v>
      </c>
      <c r="AU174" s="10">
        <v>4.6829999999999998</v>
      </c>
      <c r="AV174" s="10">
        <v>0.86509999999999998</v>
      </c>
      <c r="AW174" s="10" t="s">
        <v>18</v>
      </c>
      <c r="AX174" s="10">
        <v>8.4700000000000006</v>
      </c>
      <c r="AY174" s="10">
        <v>8.5299999999999994</v>
      </c>
      <c r="AZ174" s="10">
        <v>0.14799999999999999</v>
      </c>
      <c r="BA174" s="10">
        <v>2.9670000000000001</v>
      </c>
      <c r="BB174" s="10">
        <v>0.82669999999999999</v>
      </c>
      <c r="BC174" s="10" t="s">
        <v>18</v>
      </c>
      <c r="BD174" s="10">
        <v>8.4700000000000006</v>
      </c>
      <c r="BE174" s="10">
        <v>8.5299999999999994</v>
      </c>
      <c r="BF174" s="10">
        <v>0.125</v>
      </c>
      <c r="BG174" s="10">
        <v>2.5</v>
      </c>
      <c r="BH174" s="10">
        <v>0.87319999999999998</v>
      </c>
      <c r="BI174" s="10" t="s">
        <v>18</v>
      </c>
      <c r="BJ174" s="10">
        <v>8.4700000000000006</v>
      </c>
      <c r="BK174" s="10">
        <v>8.52</v>
      </c>
      <c r="BL174" s="10">
        <v>0.19</v>
      </c>
      <c r="BM174" s="10">
        <v>3.802</v>
      </c>
      <c r="BN174" s="10">
        <v>0.84040000000000004</v>
      </c>
      <c r="BO174" s="10" t="s">
        <v>18</v>
      </c>
      <c r="BP174" s="10">
        <v>8.4700000000000006</v>
      </c>
      <c r="BQ174" s="10">
        <v>8.5299999999999994</v>
      </c>
      <c r="BR174" s="10">
        <v>5.2999999999999999E-2</v>
      </c>
      <c r="BS174" s="10">
        <v>1.0609999999999999</v>
      </c>
      <c r="BT174" s="10">
        <v>0.79879999999999995</v>
      </c>
      <c r="BU174" s="10" t="s">
        <v>18</v>
      </c>
      <c r="BV174" s="10">
        <v>8.4700000000000006</v>
      </c>
      <c r="BW174" s="10">
        <v>8.5299999999999994</v>
      </c>
      <c r="BX174" s="10">
        <v>6.8000000000000005E-2</v>
      </c>
      <c r="BY174" s="10">
        <v>1.3580000000000001</v>
      </c>
      <c r="BZ174" s="10">
        <v>0.88600000000000001</v>
      </c>
      <c r="CA174" s="10" t="s">
        <v>18</v>
      </c>
      <c r="CB174" s="10">
        <v>8.4700000000000006</v>
      </c>
      <c r="CC174" s="10">
        <v>8.5299999999999994</v>
      </c>
      <c r="CD174" s="10">
        <v>0.16400000000000001</v>
      </c>
      <c r="CE174" s="10">
        <v>3.2730000000000001</v>
      </c>
      <c r="CF174" s="10">
        <v>0.81620000000000004</v>
      </c>
      <c r="CG174" s="10" t="s">
        <v>18</v>
      </c>
      <c r="CH174" s="10">
        <v>8.4700000000000006</v>
      </c>
      <c r="CI174" s="10">
        <v>8.5299999999999994</v>
      </c>
      <c r="CJ174" s="10">
        <v>0.129</v>
      </c>
      <c r="CK174" s="10">
        <v>2.589</v>
      </c>
      <c r="CL174" s="10">
        <v>0.83069999999999999</v>
      </c>
      <c r="CM174" s="10" t="s">
        <v>18</v>
      </c>
      <c r="CN174" s="10">
        <v>8.4700000000000006</v>
      </c>
      <c r="CO174" s="10">
        <v>8.5299999999999994</v>
      </c>
      <c r="CP174" s="10">
        <v>0.22900000000000001</v>
      </c>
      <c r="CQ174" s="10">
        <v>4.577</v>
      </c>
      <c r="CR174" s="10">
        <v>0.81969999999999998</v>
      </c>
      <c r="CS174" s="10" t="s">
        <v>18</v>
      </c>
    </row>
    <row r="175" spans="1:97" x14ac:dyDescent="0.25">
      <c r="A175" t="s">
        <v>117</v>
      </c>
      <c r="B175">
        <v>742</v>
      </c>
      <c r="C175">
        <v>747</v>
      </c>
      <c r="D175" t="s">
        <v>235</v>
      </c>
      <c r="E175">
        <v>8.3699999999999992</v>
      </c>
      <c r="F175">
        <v>1</v>
      </c>
      <c r="G175">
        <v>4</v>
      </c>
      <c r="H175">
        <v>8.33</v>
      </c>
      <c r="I175">
        <v>8.5399999999999991</v>
      </c>
      <c r="J175">
        <v>0.14299999999999999</v>
      </c>
      <c r="K175">
        <v>3.5830000000000002</v>
      </c>
      <c r="L175">
        <v>0.95109999999999995</v>
      </c>
      <c r="M175" t="s">
        <v>18</v>
      </c>
      <c r="N175">
        <v>8.33</v>
      </c>
      <c r="O175">
        <v>8.5299999999999994</v>
      </c>
      <c r="P175">
        <v>0.14199999999999999</v>
      </c>
      <c r="Q175">
        <v>3.5539999999999998</v>
      </c>
      <c r="R175">
        <v>0.94720000000000004</v>
      </c>
      <c r="S175" t="s">
        <v>18</v>
      </c>
      <c r="T175">
        <v>8.33</v>
      </c>
      <c r="U175">
        <v>8.5399999999999991</v>
      </c>
      <c r="V175">
        <v>0.17399999999999999</v>
      </c>
      <c r="W175">
        <v>4.3449999999999998</v>
      </c>
      <c r="X175">
        <v>0.94840000000000002</v>
      </c>
      <c r="Y175" t="s">
        <v>18</v>
      </c>
      <c r="Z175">
        <v>8.33</v>
      </c>
      <c r="AA175">
        <v>8.5399999999999991</v>
      </c>
      <c r="AB175">
        <v>0.22500000000000001</v>
      </c>
      <c r="AC175">
        <v>5.6360000000000001</v>
      </c>
      <c r="AD175">
        <v>0.9395</v>
      </c>
      <c r="AE175" t="s">
        <v>18</v>
      </c>
      <c r="AF175">
        <v>8.33</v>
      </c>
      <c r="AG175">
        <v>8.5299999999999994</v>
      </c>
      <c r="AH175">
        <v>0.23200000000000001</v>
      </c>
      <c r="AI175">
        <v>5.7930000000000001</v>
      </c>
      <c r="AJ175">
        <v>0.95340000000000003</v>
      </c>
      <c r="AK175" t="s">
        <v>18</v>
      </c>
      <c r="AL175">
        <v>8.33</v>
      </c>
      <c r="AM175">
        <v>8.5399999999999991</v>
      </c>
      <c r="AN175">
        <v>0.23300000000000001</v>
      </c>
      <c r="AO175">
        <v>5.8170000000000002</v>
      </c>
      <c r="AP175">
        <v>0.95960000000000001</v>
      </c>
      <c r="AQ175" t="s">
        <v>18</v>
      </c>
      <c r="AR175">
        <v>8.33</v>
      </c>
      <c r="AS175">
        <v>8.5299999999999994</v>
      </c>
      <c r="AT175">
        <v>1</v>
      </c>
      <c r="AU175">
        <v>24.992000000000001</v>
      </c>
      <c r="AV175">
        <v>0.95220000000000005</v>
      </c>
      <c r="AW175" t="s">
        <v>18</v>
      </c>
      <c r="AX175">
        <v>8.33</v>
      </c>
      <c r="AY175">
        <v>8.5299999999999994</v>
      </c>
      <c r="AZ175">
        <v>0.96699999999999997</v>
      </c>
      <c r="BA175">
        <v>24.164999999999999</v>
      </c>
      <c r="BB175">
        <v>0.94840000000000002</v>
      </c>
      <c r="BC175" t="s">
        <v>18</v>
      </c>
      <c r="BD175">
        <v>8.33</v>
      </c>
      <c r="BE175">
        <v>8.5399999999999991</v>
      </c>
      <c r="BF175">
        <v>0.96</v>
      </c>
      <c r="BG175">
        <v>24.001000000000001</v>
      </c>
      <c r="BH175">
        <v>0.95450000000000002</v>
      </c>
      <c r="BI175" t="s">
        <v>18</v>
      </c>
      <c r="BJ175">
        <v>8.33</v>
      </c>
      <c r="BK175">
        <v>8.5299999999999994</v>
      </c>
      <c r="BL175">
        <v>2.2690000000000001</v>
      </c>
      <c r="BM175">
        <v>56.719000000000001</v>
      </c>
      <c r="BN175">
        <v>0.94279999999999997</v>
      </c>
      <c r="BO175" t="s">
        <v>18</v>
      </c>
      <c r="BP175">
        <v>8.33</v>
      </c>
      <c r="BQ175">
        <v>8.5399999999999991</v>
      </c>
      <c r="BR175">
        <v>2.1890000000000001</v>
      </c>
      <c r="BS175">
        <v>54.732999999999997</v>
      </c>
      <c r="BT175">
        <v>0.93140000000000001</v>
      </c>
      <c r="BU175" t="s">
        <v>18</v>
      </c>
      <c r="BV175">
        <v>8.33</v>
      </c>
      <c r="BW175">
        <v>8.5299999999999994</v>
      </c>
      <c r="BX175">
        <v>2.206</v>
      </c>
      <c r="BY175">
        <v>55.140999999999998</v>
      </c>
      <c r="BZ175">
        <v>0.93520000000000003</v>
      </c>
      <c r="CA175" t="s">
        <v>18</v>
      </c>
      <c r="CB175">
        <v>8.33</v>
      </c>
      <c r="CC175">
        <v>8.5399999999999991</v>
      </c>
      <c r="CD175">
        <v>3.0329999999999999</v>
      </c>
      <c r="CE175">
        <v>75.817999999999998</v>
      </c>
      <c r="CF175">
        <v>0.94069999999999998</v>
      </c>
      <c r="CG175" t="s">
        <v>18</v>
      </c>
      <c r="CH175">
        <v>8.33</v>
      </c>
      <c r="CI175">
        <v>8.5299999999999994</v>
      </c>
      <c r="CJ175">
        <v>3.028</v>
      </c>
      <c r="CK175">
        <v>75.701999999999998</v>
      </c>
      <c r="CL175">
        <v>0.94769999999999999</v>
      </c>
      <c r="CM175" t="s">
        <v>18</v>
      </c>
      <c r="CN175">
        <v>8.33</v>
      </c>
      <c r="CO175">
        <v>8.5299999999999994</v>
      </c>
      <c r="CP175">
        <v>3.0249999999999999</v>
      </c>
      <c r="CQ175">
        <v>75.619</v>
      </c>
      <c r="CR175">
        <v>0.94199999999999995</v>
      </c>
      <c r="CS175" t="s">
        <v>18</v>
      </c>
    </row>
    <row r="176" spans="1:97" x14ac:dyDescent="0.25">
      <c r="A176" t="s">
        <v>117</v>
      </c>
      <c r="B176">
        <v>742</v>
      </c>
      <c r="C176">
        <v>782</v>
      </c>
      <c r="D176" t="s">
        <v>236</v>
      </c>
      <c r="E176">
        <v>12.45</v>
      </c>
      <c r="F176">
        <v>4</v>
      </c>
      <c r="G176">
        <v>38</v>
      </c>
      <c r="H176">
        <v>12.48</v>
      </c>
      <c r="I176">
        <v>12.55</v>
      </c>
      <c r="J176">
        <v>16.611999999999998</v>
      </c>
      <c r="K176">
        <v>43.716000000000001</v>
      </c>
      <c r="L176">
        <v>0.8105</v>
      </c>
      <c r="M176" t="s">
        <v>18</v>
      </c>
      <c r="N176">
        <v>12.48</v>
      </c>
      <c r="O176">
        <v>12.54</v>
      </c>
      <c r="P176">
        <v>15.819000000000001</v>
      </c>
      <c r="Q176">
        <v>41.628999999999998</v>
      </c>
      <c r="R176">
        <v>0.83230000000000004</v>
      </c>
      <c r="S176" t="s">
        <v>18</v>
      </c>
      <c r="T176">
        <v>12.48</v>
      </c>
      <c r="U176">
        <v>12.55</v>
      </c>
      <c r="V176">
        <v>16.103000000000002</v>
      </c>
      <c r="W176">
        <v>42.377000000000002</v>
      </c>
      <c r="X176">
        <v>0.80820000000000003</v>
      </c>
      <c r="Y176" t="s">
        <v>18</v>
      </c>
      <c r="Z176">
        <v>12.48</v>
      </c>
      <c r="AA176">
        <v>12.55</v>
      </c>
      <c r="AB176">
        <v>17.332000000000001</v>
      </c>
      <c r="AC176">
        <v>45.61</v>
      </c>
      <c r="AD176">
        <v>0.80169999999999997</v>
      </c>
      <c r="AE176" t="s">
        <v>18</v>
      </c>
      <c r="AF176">
        <v>12.48</v>
      </c>
      <c r="AG176">
        <v>12.55</v>
      </c>
      <c r="AH176">
        <v>17.587</v>
      </c>
      <c r="AI176">
        <v>46.281999999999996</v>
      </c>
      <c r="AJ176">
        <v>0.78449999999999998</v>
      </c>
      <c r="AK176" t="s">
        <v>18</v>
      </c>
      <c r="AL176">
        <v>12.48</v>
      </c>
      <c r="AM176">
        <v>12.55</v>
      </c>
      <c r="AN176">
        <v>17.640999999999998</v>
      </c>
      <c r="AO176">
        <v>46.423999999999999</v>
      </c>
      <c r="AP176">
        <v>0.80479999999999996</v>
      </c>
      <c r="AQ176" t="s">
        <v>18</v>
      </c>
      <c r="AR176">
        <v>12.48</v>
      </c>
      <c r="AS176">
        <v>12.55</v>
      </c>
      <c r="AT176">
        <v>23.978000000000002</v>
      </c>
      <c r="AU176">
        <v>63.098999999999997</v>
      </c>
      <c r="AV176">
        <v>0.82320000000000004</v>
      </c>
      <c r="AW176" t="s">
        <v>18</v>
      </c>
      <c r="AX176">
        <v>12.48</v>
      </c>
      <c r="AY176">
        <v>12.55</v>
      </c>
      <c r="AZ176">
        <v>23.727</v>
      </c>
      <c r="BA176">
        <v>62.44</v>
      </c>
      <c r="BB176">
        <v>0.83540000000000003</v>
      </c>
      <c r="BC176" t="s">
        <v>18</v>
      </c>
      <c r="BD176">
        <v>12.48</v>
      </c>
      <c r="BE176">
        <v>12.55</v>
      </c>
      <c r="BF176">
        <v>23.77</v>
      </c>
      <c r="BG176">
        <v>62.554000000000002</v>
      </c>
      <c r="BH176">
        <v>0.83620000000000005</v>
      </c>
      <c r="BI176" t="s">
        <v>18</v>
      </c>
      <c r="BJ176">
        <v>12.48</v>
      </c>
      <c r="BK176">
        <v>12.55</v>
      </c>
      <c r="BL176">
        <v>27.08</v>
      </c>
      <c r="BM176">
        <v>71.263999999999996</v>
      </c>
      <c r="BN176">
        <v>0.8286</v>
      </c>
      <c r="BO176" t="s">
        <v>18</v>
      </c>
      <c r="BP176">
        <v>12.48</v>
      </c>
      <c r="BQ176">
        <v>12.55</v>
      </c>
      <c r="BR176">
        <v>26.617999999999999</v>
      </c>
      <c r="BS176">
        <v>70.048000000000002</v>
      </c>
      <c r="BT176">
        <v>0.82630000000000003</v>
      </c>
      <c r="BU176" t="s">
        <v>18</v>
      </c>
      <c r="BV176">
        <v>12.48</v>
      </c>
      <c r="BW176">
        <v>12.55</v>
      </c>
      <c r="BX176">
        <v>26.7</v>
      </c>
      <c r="BY176">
        <v>70.262</v>
      </c>
      <c r="BZ176">
        <v>0.83409999999999995</v>
      </c>
      <c r="CA176" t="s">
        <v>18</v>
      </c>
      <c r="CB176">
        <v>12.48</v>
      </c>
      <c r="CC176">
        <v>12.55</v>
      </c>
      <c r="CD176">
        <v>27.167000000000002</v>
      </c>
      <c r="CE176">
        <v>71.492000000000004</v>
      </c>
      <c r="CF176">
        <v>0.83889999999999998</v>
      </c>
      <c r="CG176" t="s">
        <v>18</v>
      </c>
      <c r="CH176">
        <v>12.48</v>
      </c>
      <c r="CI176">
        <v>12.55</v>
      </c>
      <c r="CJ176">
        <v>27.167000000000002</v>
      </c>
      <c r="CK176">
        <v>71.492999999999995</v>
      </c>
      <c r="CL176">
        <v>0.82750000000000001</v>
      </c>
      <c r="CM176" t="s">
        <v>18</v>
      </c>
      <c r="CN176">
        <v>12.48</v>
      </c>
      <c r="CO176">
        <v>12.55</v>
      </c>
      <c r="CP176">
        <v>26.936</v>
      </c>
      <c r="CQ176">
        <v>70.885000000000005</v>
      </c>
      <c r="CR176">
        <v>0.82920000000000005</v>
      </c>
      <c r="CS176" t="s">
        <v>18</v>
      </c>
    </row>
    <row r="177" spans="1:97" x14ac:dyDescent="0.25">
      <c r="A177" t="s">
        <v>117</v>
      </c>
      <c r="B177">
        <v>748</v>
      </c>
      <c r="C177">
        <v>761</v>
      </c>
      <c r="D177" t="s">
        <v>237</v>
      </c>
      <c r="E177">
        <v>8.2200000000000006</v>
      </c>
      <c r="F177">
        <v>2</v>
      </c>
      <c r="G177">
        <v>12</v>
      </c>
      <c r="H177">
        <v>8.11</v>
      </c>
      <c r="I177">
        <v>8.4700000000000006</v>
      </c>
      <c r="J177">
        <v>8.734</v>
      </c>
      <c r="K177">
        <v>72.781999999999996</v>
      </c>
      <c r="L177">
        <v>0.90139999999999998</v>
      </c>
      <c r="M177" t="s">
        <v>17</v>
      </c>
      <c r="N177">
        <v>8.11</v>
      </c>
      <c r="O177">
        <v>8.4700000000000006</v>
      </c>
      <c r="P177">
        <v>8.49</v>
      </c>
      <c r="Q177">
        <v>70.747</v>
      </c>
      <c r="R177">
        <v>0.90329999999999999</v>
      </c>
      <c r="S177" t="s">
        <v>17</v>
      </c>
      <c r="T177">
        <v>8.11</v>
      </c>
      <c r="U177">
        <v>8.4700000000000006</v>
      </c>
      <c r="V177">
        <v>8.5190000000000001</v>
      </c>
      <c r="W177">
        <v>70.988</v>
      </c>
      <c r="X177">
        <v>0.90510000000000002</v>
      </c>
      <c r="Y177" t="s">
        <v>17</v>
      </c>
      <c r="Z177">
        <v>8.11</v>
      </c>
      <c r="AA177">
        <v>8.4700000000000006</v>
      </c>
      <c r="AB177">
        <v>8.577</v>
      </c>
      <c r="AC177">
        <v>71.477999999999994</v>
      </c>
      <c r="AD177">
        <v>0.9194</v>
      </c>
      <c r="AE177" t="s">
        <v>17</v>
      </c>
      <c r="AF177">
        <v>8.11</v>
      </c>
      <c r="AG177">
        <v>8.4700000000000006</v>
      </c>
      <c r="AH177">
        <v>8.4529999999999994</v>
      </c>
      <c r="AI177">
        <v>70.441000000000003</v>
      </c>
      <c r="AJ177">
        <v>0.92320000000000002</v>
      </c>
      <c r="AK177" t="s">
        <v>17</v>
      </c>
      <c r="AL177">
        <v>8.11</v>
      </c>
      <c r="AM177">
        <v>8.4700000000000006</v>
      </c>
      <c r="AN177">
        <v>8.7270000000000003</v>
      </c>
      <c r="AO177">
        <v>72.721999999999994</v>
      </c>
      <c r="AP177">
        <v>0.90839999999999999</v>
      </c>
      <c r="AQ177" t="s">
        <v>17</v>
      </c>
      <c r="AR177">
        <v>8.11</v>
      </c>
      <c r="AS177">
        <v>8.4700000000000006</v>
      </c>
      <c r="AT177">
        <v>8.5850000000000009</v>
      </c>
      <c r="AU177">
        <v>71.537999999999997</v>
      </c>
      <c r="AV177">
        <v>0.88900000000000001</v>
      </c>
      <c r="AW177" t="s">
        <v>17</v>
      </c>
      <c r="AX177">
        <v>8.11</v>
      </c>
      <c r="AY177">
        <v>8.4700000000000006</v>
      </c>
      <c r="AZ177">
        <v>8.81</v>
      </c>
      <c r="BA177">
        <v>73.415999999999997</v>
      </c>
      <c r="BB177">
        <v>0.89480000000000004</v>
      </c>
      <c r="BC177" t="s">
        <v>17</v>
      </c>
      <c r="BD177">
        <v>8.11</v>
      </c>
      <c r="BE177">
        <v>8.4700000000000006</v>
      </c>
      <c r="BF177">
        <v>8.69</v>
      </c>
      <c r="BG177">
        <v>72.415999999999997</v>
      </c>
      <c r="BH177">
        <v>0.8821</v>
      </c>
      <c r="BI177" t="s">
        <v>17</v>
      </c>
      <c r="BJ177">
        <v>8.11</v>
      </c>
      <c r="BK177">
        <v>8.4700000000000006</v>
      </c>
      <c r="BL177">
        <v>8.5619999999999994</v>
      </c>
      <c r="BM177">
        <v>71.349999999999994</v>
      </c>
      <c r="BN177">
        <v>0.87629999999999997</v>
      </c>
      <c r="BO177" t="s">
        <v>18</v>
      </c>
      <c r="BP177">
        <v>8.11</v>
      </c>
      <c r="BQ177">
        <v>8.4700000000000006</v>
      </c>
      <c r="BR177">
        <v>8.3759999999999994</v>
      </c>
      <c r="BS177">
        <v>69.802000000000007</v>
      </c>
      <c r="BT177">
        <v>0.89629999999999999</v>
      </c>
      <c r="BU177" t="s">
        <v>17</v>
      </c>
      <c r="BV177">
        <v>8.11</v>
      </c>
      <c r="BW177">
        <v>8.4700000000000006</v>
      </c>
      <c r="BX177">
        <v>8.4120000000000008</v>
      </c>
      <c r="BY177">
        <v>70.100999999999999</v>
      </c>
      <c r="BZ177">
        <v>0.88649999999999995</v>
      </c>
      <c r="CA177" t="s">
        <v>17</v>
      </c>
      <c r="CB177">
        <v>8.11</v>
      </c>
      <c r="CC177">
        <v>8.4700000000000006</v>
      </c>
      <c r="CD177">
        <v>8.7759999999999998</v>
      </c>
      <c r="CE177">
        <v>73.132999999999996</v>
      </c>
      <c r="CF177">
        <v>0.89559999999999995</v>
      </c>
      <c r="CG177" t="s">
        <v>17</v>
      </c>
      <c r="CH177">
        <v>8.11</v>
      </c>
      <c r="CI177">
        <v>8.4700000000000006</v>
      </c>
      <c r="CJ177">
        <v>8.7129999999999992</v>
      </c>
      <c r="CK177">
        <v>72.603999999999999</v>
      </c>
      <c r="CL177">
        <v>0.90049999999999997</v>
      </c>
      <c r="CM177" t="s">
        <v>17</v>
      </c>
      <c r="CN177">
        <v>8.11</v>
      </c>
      <c r="CO177">
        <v>8.4700000000000006</v>
      </c>
      <c r="CP177">
        <v>8.8719999999999999</v>
      </c>
      <c r="CQ177">
        <v>73.936000000000007</v>
      </c>
      <c r="CR177">
        <v>0.89139999999999997</v>
      </c>
      <c r="CS177" t="s">
        <v>17</v>
      </c>
    </row>
    <row r="178" spans="1:97" x14ac:dyDescent="0.25">
      <c r="A178" t="s">
        <v>117</v>
      </c>
      <c r="B178">
        <v>748</v>
      </c>
      <c r="C178">
        <v>767</v>
      </c>
      <c r="D178" t="s">
        <v>88</v>
      </c>
      <c r="E178">
        <v>11.31</v>
      </c>
      <c r="F178">
        <v>3</v>
      </c>
      <c r="G178">
        <v>18</v>
      </c>
      <c r="H178">
        <v>11.21</v>
      </c>
      <c r="I178">
        <v>11.28</v>
      </c>
      <c r="J178">
        <v>13.106999999999999</v>
      </c>
      <c r="K178">
        <v>72.816000000000003</v>
      </c>
      <c r="L178">
        <v>0.93830000000000002</v>
      </c>
      <c r="M178" t="s">
        <v>17</v>
      </c>
      <c r="N178">
        <v>11.21</v>
      </c>
      <c r="O178">
        <v>11.28</v>
      </c>
      <c r="P178">
        <v>12.772</v>
      </c>
      <c r="Q178">
        <v>70.953999999999994</v>
      </c>
      <c r="R178">
        <v>0.9194</v>
      </c>
      <c r="S178" t="s">
        <v>17</v>
      </c>
      <c r="T178">
        <v>11.21</v>
      </c>
      <c r="U178">
        <v>11.28</v>
      </c>
      <c r="V178">
        <v>12.856</v>
      </c>
      <c r="W178">
        <v>71.424000000000007</v>
      </c>
      <c r="X178">
        <v>0.92430000000000001</v>
      </c>
      <c r="Y178" t="s">
        <v>17</v>
      </c>
      <c r="Z178">
        <v>11.21</v>
      </c>
      <c r="AA178">
        <v>11.28</v>
      </c>
      <c r="AB178">
        <v>13.16</v>
      </c>
      <c r="AC178">
        <v>73.108999999999995</v>
      </c>
      <c r="AD178">
        <v>0.93740000000000001</v>
      </c>
      <c r="AE178" t="s">
        <v>17</v>
      </c>
      <c r="AF178">
        <v>11.21</v>
      </c>
      <c r="AG178">
        <v>11.28</v>
      </c>
      <c r="AH178">
        <v>13.256</v>
      </c>
      <c r="AI178">
        <v>73.641999999999996</v>
      </c>
      <c r="AJ178">
        <v>0.88690000000000002</v>
      </c>
      <c r="AK178" t="s">
        <v>17</v>
      </c>
      <c r="AL178">
        <v>11.21</v>
      </c>
      <c r="AM178">
        <v>11.28</v>
      </c>
      <c r="AN178">
        <v>13.347</v>
      </c>
      <c r="AO178">
        <v>74.150000000000006</v>
      </c>
      <c r="AP178">
        <v>0.92410000000000003</v>
      </c>
      <c r="AQ178" t="s">
        <v>17</v>
      </c>
      <c r="AR178">
        <v>11.21</v>
      </c>
      <c r="AS178">
        <v>11.28</v>
      </c>
      <c r="AT178">
        <v>13.631</v>
      </c>
      <c r="AU178">
        <v>75.728999999999999</v>
      </c>
      <c r="AV178">
        <v>0.92449999999999999</v>
      </c>
      <c r="AW178" t="s">
        <v>17</v>
      </c>
      <c r="AX178">
        <v>11.21</v>
      </c>
      <c r="AY178">
        <v>11.28</v>
      </c>
      <c r="AZ178">
        <v>13.558</v>
      </c>
      <c r="BA178">
        <v>75.322000000000003</v>
      </c>
      <c r="BB178">
        <v>0.93030000000000002</v>
      </c>
      <c r="BC178" t="s">
        <v>17</v>
      </c>
      <c r="BD178">
        <v>11.21</v>
      </c>
      <c r="BE178">
        <v>11.28</v>
      </c>
      <c r="BF178">
        <v>13.592000000000001</v>
      </c>
      <c r="BG178">
        <v>75.510999999999996</v>
      </c>
      <c r="BH178">
        <v>0.93279999999999996</v>
      </c>
      <c r="BI178" t="s">
        <v>17</v>
      </c>
      <c r="BJ178">
        <v>11.21</v>
      </c>
      <c r="BK178">
        <v>11.28</v>
      </c>
      <c r="BL178">
        <v>13.686999999999999</v>
      </c>
      <c r="BM178">
        <v>76.040000000000006</v>
      </c>
      <c r="BN178">
        <v>0.92469999999999997</v>
      </c>
      <c r="BO178" t="s">
        <v>17</v>
      </c>
      <c r="BP178">
        <v>11.21</v>
      </c>
      <c r="BQ178">
        <v>11.28</v>
      </c>
      <c r="BR178">
        <v>13.486000000000001</v>
      </c>
      <c r="BS178">
        <v>74.923000000000002</v>
      </c>
      <c r="BT178">
        <v>0.92079999999999995</v>
      </c>
      <c r="BU178" t="s">
        <v>17</v>
      </c>
      <c r="BV178">
        <v>11.21</v>
      </c>
      <c r="BW178">
        <v>11.28</v>
      </c>
      <c r="BX178">
        <v>13.545999999999999</v>
      </c>
      <c r="BY178">
        <v>75.257000000000005</v>
      </c>
      <c r="BZ178">
        <v>0.90959999999999996</v>
      </c>
      <c r="CA178" t="s">
        <v>17</v>
      </c>
      <c r="CB178">
        <v>11.21</v>
      </c>
      <c r="CC178">
        <v>11.28</v>
      </c>
      <c r="CD178">
        <v>13.638999999999999</v>
      </c>
      <c r="CE178">
        <v>75.772000000000006</v>
      </c>
      <c r="CF178">
        <v>0.92620000000000002</v>
      </c>
      <c r="CG178" t="s">
        <v>17</v>
      </c>
      <c r="CH178">
        <v>11.21</v>
      </c>
      <c r="CI178">
        <v>11.28</v>
      </c>
      <c r="CJ178">
        <v>13.406000000000001</v>
      </c>
      <c r="CK178">
        <v>74.475999999999999</v>
      </c>
      <c r="CL178">
        <v>0.93420000000000003</v>
      </c>
      <c r="CM178" t="s">
        <v>17</v>
      </c>
      <c r="CN178">
        <v>11.21</v>
      </c>
      <c r="CO178">
        <v>11.28</v>
      </c>
      <c r="CP178">
        <v>13.265000000000001</v>
      </c>
      <c r="CQ178">
        <v>73.692999999999998</v>
      </c>
      <c r="CR178">
        <v>0.92659999999999998</v>
      </c>
      <c r="CS178" t="s">
        <v>17</v>
      </c>
    </row>
    <row r="179" spans="1:97" x14ac:dyDescent="0.25">
      <c r="A179" t="s">
        <v>117</v>
      </c>
      <c r="B179">
        <v>748</v>
      </c>
      <c r="C179">
        <v>782</v>
      </c>
      <c r="D179" t="s">
        <v>89</v>
      </c>
      <c r="E179">
        <v>12.59</v>
      </c>
      <c r="F179">
        <v>5</v>
      </c>
      <c r="G179">
        <v>32</v>
      </c>
      <c r="H179">
        <v>12.62</v>
      </c>
      <c r="I179">
        <v>12.69</v>
      </c>
      <c r="J179">
        <v>15.993</v>
      </c>
      <c r="K179">
        <v>49.978999999999999</v>
      </c>
      <c r="L179">
        <v>0.92349999999999999</v>
      </c>
      <c r="M179" t="s">
        <v>17</v>
      </c>
      <c r="N179">
        <v>12.61</v>
      </c>
      <c r="O179">
        <v>12.69</v>
      </c>
      <c r="P179">
        <v>15.353999999999999</v>
      </c>
      <c r="Q179">
        <v>47.98</v>
      </c>
      <c r="R179">
        <v>0.91910000000000003</v>
      </c>
      <c r="S179" t="s">
        <v>17</v>
      </c>
      <c r="T179">
        <v>12.61</v>
      </c>
      <c r="U179">
        <v>12.69</v>
      </c>
      <c r="V179">
        <v>15.631</v>
      </c>
      <c r="W179">
        <v>48.845999999999997</v>
      </c>
      <c r="X179">
        <v>0.9163</v>
      </c>
      <c r="Y179" t="s">
        <v>17</v>
      </c>
      <c r="Z179">
        <v>12.62</v>
      </c>
      <c r="AA179">
        <v>12.69</v>
      </c>
      <c r="AB179">
        <v>16.728999999999999</v>
      </c>
      <c r="AC179">
        <v>52.277000000000001</v>
      </c>
      <c r="AD179">
        <v>0.9204</v>
      </c>
      <c r="AE179" t="s">
        <v>17</v>
      </c>
      <c r="AF179">
        <v>12.61</v>
      </c>
      <c r="AG179">
        <v>12.69</v>
      </c>
      <c r="AH179">
        <v>16.788</v>
      </c>
      <c r="AI179">
        <v>52.463000000000001</v>
      </c>
      <c r="AJ179">
        <v>0.90749999999999997</v>
      </c>
      <c r="AK179" t="s">
        <v>17</v>
      </c>
      <c r="AL179">
        <v>12.61</v>
      </c>
      <c r="AM179">
        <v>12.69</v>
      </c>
      <c r="AN179">
        <v>16.992000000000001</v>
      </c>
      <c r="AO179">
        <v>53.1</v>
      </c>
      <c r="AP179">
        <v>0.90910000000000002</v>
      </c>
      <c r="AQ179" t="s">
        <v>17</v>
      </c>
      <c r="AR179">
        <v>12.61</v>
      </c>
      <c r="AS179">
        <v>12.69</v>
      </c>
      <c r="AT179">
        <v>21.617000000000001</v>
      </c>
      <c r="AU179">
        <v>67.552000000000007</v>
      </c>
      <c r="AV179">
        <v>0.91759999999999997</v>
      </c>
      <c r="AW179" t="s">
        <v>17</v>
      </c>
      <c r="AX179">
        <v>12.61</v>
      </c>
      <c r="AY179">
        <v>12.69</v>
      </c>
      <c r="AZ179">
        <v>22.062000000000001</v>
      </c>
      <c r="BA179">
        <v>68.942999999999998</v>
      </c>
      <c r="BB179">
        <v>0.91759999999999997</v>
      </c>
      <c r="BC179" t="s">
        <v>17</v>
      </c>
      <c r="BD179">
        <v>12.61</v>
      </c>
      <c r="BE179">
        <v>12.69</v>
      </c>
      <c r="BF179">
        <v>21.942</v>
      </c>
      <c r="BG179">
        <v>68.567999999999998</v>
      </c>
      <c r="BH179">
        <v>0.92979999999999996</v>
      </c>
      <c r="BI179" t="s">
        <v>17</v>
      </c>
      <c r="BJ179">
        <v>12.61</v>
      </c>
      <c r="BK179">
        <v>12.69</v>
      </c>
      <c r="BL179">
        <v>24.3</v>
      </c>
      <c r="BM179">
        <v>75.938000000000002</v>
      </c>
      <c r="BN179">
        <v>0.92230000000000001</v>
      </c>
      <c r="BO179" t="s">
        <v>17</v>
      </c>
      <c r="BP179">
        <v>12.61</v>
      </c>
      <c r="BQ179">
        <v>12.69</v>
      </c>
      <c r="BR179">
        <v>23.919</v>
      </c>
      <c r="BS179">
        <v>74.745999999999995</v>
      </c>
      <c r="BT179">
        <v>0.90439999999999998</v>
      </c>
      <c r="BU179" t="s">
        <v>17</v>
      </c>
      <c r="BV179">
        <v>12.61</v>
      </c>
      <c r="BW179">
        <v>12.69</v>
      </c>
      <c r="BX179">
        <v>24.024999999999999</v>
      </c>
      <c r="BY179">
        <v>75.078000000000003</v>
      </c>
      <c r="BZ179">
        <v>0.91879999999999995</v>
      </c>
      <c r="CA179" t="s">
        <v>17</v>
      </c>
      <c r="CB179">
        <v>12.62</v>
      </c>
      <c r="CC179">
        <v>12.69</v>
      </c>
      <c r="CD179">
        <v>23.988</v>
      </c>
      <c r="CE179">
        <v>74.960999999999999</v>
      </c>
      <c r="CF179">
        <v>0.90810000000000002</v>
      </c>
      <c r="CG179" t="s">
        <v>17</v>
      </c>
      <c r="CH179">
        <v>12.61</v>
      </c>
      <c r="CI179">
        <v>12.69</v>
      </c>
      <c r="CJ179">
        <v>23.882999999999999</v>
      </c>
      <c r="CK179">
        <v>74.635000000000005</v>
      </c>
      <c r="CL179">
        <v>0.92100000000000004</v>
      </c>
      <c r="CM179" t="s">
        <v>17</v>
      </c>
      <c r="CN179">
        <v>12.61</v>
      </c>
      <c r="CO179">
        <v>12.69</v>
      </c>
      <c r="CP179">
        <v>23.681000000000001</v>
      </c>
      <c r="CQ179">
        <v>74.003</v>
      </c>
      <c r="CR179">
        <v>0.92200000000000004</v>
      </c>
      <c r="CS179" t="s">
        <v>17</v>
      </c>
    </row>
    <row r="180" spans="1:97" x14ac:dyDescent="0.25">
      <c r="A180" t="s">
        <v>117</v>
      </c>
      <c r="B180">
        <v>755</v>
      </c>
      <c r="C180">
        <v>782</v>
      </c>
      <c r="D180" t="s">
        <v>90</v>
      </c>
      <c r="E180">
        <v>12.29</v>
      </c>
      <c r="F180">
        <v>3</v>
      </c>
      <c r="G180">
        <v>25</v>
      </c>
      <c r="H180">
        <v>12.38</v>
      </c>
      <c r="I180">
        <v>12.45</v>
      </c>
      <c r="J180">
        <v>10.95</v>
      </c>
      <c r="K180">
        <v>43.8</v>
      </c>
      <c r="L180">
        <v>0.86760000000000004</v>
      </c>
      <c r="M180" t="s">
        <v>18</v>
      </c>
      <c r="N180">
        <v>12.43</v>
      </c>
      <c r="O180">
        <v>12.54</v>
      </c>
      <c r="P180">
        <v>10.686999999999999</v>
      </c>
      <c r="Q180">
        <v>42.75</v>
      </c>
      <c r="R180">
        <v>0.80400000000000005</v>
      </c>
      <c r="S180" t="s">
        <v>18</v>
      </c>
      <c r="T180">
        <v>12.38</v>
      </c>
      <c r="U180">
        <v>12.45</v>
      </c>
      <c r="V180">
        <v>10.840999999999999</v>
      </c>
      <c r="W180">
        <v>43.363</v>
      </c>
      <c r="X180">
        <v>0.88109999999999999</v>
      </c>
      <c r="Y180" t="s">
        <v>18</v>
      </c>
      <c r="Z180">
        <v>12.38</v>
      </c>
      <c r="AA180">
        <v>12.45</v>
      </c>
      <c r="AB180">
        <v>11.775</v>
      </c>
      <c r="AC180">
        <v>47.1</v>
      </c>
      <c r="AD180">
        <v>0.84799999999999998</v>
      </c>
      <c r="AE180" t="s">
        <v>18</v>
      </c>
      <c r="AF180">
        <v>12.38</v>
      </c>
      <c r="AG180">
        <v>12.45</v>
      </c>
      <c r="AH180">
        <v>11.964</v>
      </c>
      <c r="AI180">
        <v>47.854999999999997</v>
      </c>
      <c r="AJ180">
        <v>0.85519999999999996</v>
      </c>
      <c r="AK180" t="s">
        <v>18</v>
      </c>
      <c r="AL180">
        <v>12.38</v>
      </c>
      <c r="AM180">
        <v>12.45</v>
      </c>
      <c r="AN180">
        <v>11.964</v>
      </c>
      <c r="AO180">
        <v>47.856000000000002</v>
      </c>
      <c r="AP180">
        <v>0.85</v>
      </c>
      <c r="AQ180" t="s">
        <v>18</v>
      </c>
      <c r="AR180">
        <v>12.38</v>
      </c>
      <c r="AS180">
        <v>12.45</v>
      </c>
      <c r="AT180">
        <v>17.016999999999999</v>
      </c>
      <c r="AU180">
        <v>68.067999999999998</v>
      </c>
      <c r="AV180">
        <v>0.85270000000000001</v>
      </c>
      <c r="AW180" t="s">
        <v>18</v>
      </c>
      <c r="AX180">
        <v>12.38</v>
      </c>
      <c r="AY180">
        <v>12.45</v>
      </c>
      <c r="AZ180">
        <v>17.010999999999999</v>
      </c>
      <c r="BA180">
        <v>68.045000000000002</v>
      </c>
      <c r="BB180">
        <v>0.82769999999999999</v>
      </c>
      <c r="BC180" t="s">
        <v>18</v>
      </c>
      <c r="BD180">
        <v>12.38</v>
      </c>
      <c r="BE180">
        <v>12.45</v>
      </c>
      <c r="BF180">
        <v>16.940000000000001</v>
      </c>
      <c r="BG180">
        <v>67.760999999999996</v>
      </c>
      <c r="BH180">
        <v>0.85980000000000001</v>
      </c>
      <c r="BI180" t="s">
        <v>18</v>
      </c>
      <c r="BJ180">
        <v>12.38</v>
      </c>
      <c r="BK180">
        <v>12.44</v>
      </c>
      <c r="BL180">
        <v>19.175000000000001</v>
      </c>
      <c r="BM180">
        <v>76.7</v>
      </c>
      <c r="BN180">
        <v>0.80989999999999995</v>
      </c>
      <c r="BO180" t="s">
        <v>18</v>
      </c>
      <c r="BP180">
        <v>12.38</v>
      </c>
      <c r="BQ180">
        <v>12.45</v>
      </c>
      <c r="BR180">
        <v>18.898</v>
      </c>
      <c r="BS180">
        <v>75.591999999999999</v>
      </c>
      <c r="BT180">
        <v>0.82750000000000001</v>
      </c>
      <c r="BU180" t="s">
        <v>18</v>
      </c>
      <c r="BV180">
        <v>12.38</v>
      </c>
      <c r="BW180">
        <v>12.45</v>
      </c>
      <c r="BX180">
        <v>19.013000000000002</v>
      </c>
      <c r="BY180">
        <v>76.054000000000002</v>
      </c>
      <c r="BZ180">
        <v>0.8306</v>
      </c>
      <c r="CA180" t="s">
        <v>18</v>
      </c>
      <c r="CB180">
        <v>12.38</v>
      </c>
      <c r="CC180">
        <v>12.45</v>
      </c>
      <c r="CD180">
        <v>18.902999999999999</v>
      </c>
      <c r="CE180">
        <v>75.614000000000004</v>
      </c>
      <c r="CF180">
        <v>0.85150000000000003</v>
      </c>
      <c r="CG180" t="s">
        <v>18</v>
      </c>
      <c r="CH180">
        <v>12.38</v>
      </c>
      <c r="CI180">
        <v>12.45</v>
      </c>
      <c r="CJ180">
        <v>18.969000000000001</v>
      </c>
      <c r="CK180">
        <v>75.873999999999995</v>
      </c>
      <c r="CL180">
        <v>0.85580000000000001</v>
      </c>
      <c r="CM180" t="s">
        <v>18</v>
      </c>
      <c r="CN180">
        <v>12.38</v>
      </c>
      <c r="CO180">
        <v>12.44</v>
      </c>
      <c r="CP180">
        <v>18.693999999999999</v>
      </c>
      <c r="CQ180">
        <v>74.775000000000006</v>
      </c>
      <c r="CR180">
        <v>0.85129999999999995</v>
      </c>
      <c r="CS180" t="s">
        <v>18</v>
      </c>
    </row>
    <row r="181" spans="1:97" x14ac:dyDescent="0.25">
      <c r="A181" t="s">
        <v>117</v>
      </c>
      <c r="B181">
        <v>763</v>
      </c>
      <c r="C181">
        <v>782</v>
      </c>
      <c r="D181" t="s">
        <v>238</v>
      </c>
      <c r="E181">
        <v>9.9700000000000006</v>
      </c>
      <c r="F181">
        <v>3</v>
      </c>
      <c r="G181">
        <v>17</v>
      </c>
      <c r="H181">
        <v>9.9</v>
      </c>
      <c r="I181">
        <v>9.94</v>
      </c>
      <c r="J181">
        <v>5.407</v>
      </c>
      <c r="K181">
        <v>31.805</v>
      </c>
      <c r="L181">
        <v>0.72950000000000004</v>
      </c>
      <c r="M181" t="s">
        <v>18</v>
      </c>
      <c r="N181">
        <v>9.9</v>
      </c>
      <c r="O181">
        <v>9.94</v>
      </c>
      <c r="P181">
        <v>5.13</v>
      </c>
      <c r="Q181">
        <v>30.175000000000001</v>
      </c>
      <c r="R181">
        <v>0.74360000000000004</v>
      </c>
      <c r="S181" t="s">
        <v>18</v>
      </c>
      <c r="T181">
        <v>9.9</v>
      </c>
      <c r="U181">
        <v>9.94</v>
      </c>
      <c r="V181">
        <v>5.3449999999999998</v>
      </c>
      <c r="W181">
        <v>31.44</v>
      </c>
      <c r="X181">
        <v>0.75109999999999999</v>
      </c>
      <c r="Y181" t="s">
        <v>18</v>
      </c>
      <c r="Z181">
        <v>9.9</v>
      </c>
      <c r="AA181">
        <v>9.94</v>
      </c>
      <c r="AB181">
        <v>6.0220000000000002</v>
      </c>
      <c r="AC181">
        <v>35.423000000000002</v>
      </c>
      <c r="AD181">
        <v>0.71860000000000002</v>
      </c>
      <c r="AE181" t="s">
        <v>18</v>
      </c>
      <c r="AF181">
        <v>9.9</v>
      </c>
      <c r="AG181">
        <v>9.94</v>
      </c>
      <c r="AH181">
        <v>6.18</v>
      </c>
      <c r="AI181">
        <v>36.35</v>
      </c>
      <c r="AJ181">
        <v>0.7298</v>
      </c>
      <c r="AK181" t="s">
        <v>18</v>
      </c>
      <c r="AL181">
        <v>9.9</v>
      </c>
      <c r="AM181">
        <v>9.94</v>
      </c>
      <c r="AN181">
        <v>6.242</v>
      </c>
      <c r="AO181">
        <v>36.715000000000003</v>
      </c>
      <c r="AP181">
        <v>0.73429999999999995</v>
      </c>
      <c r="AQ181" t="s">
        <v>18</v>
      </c>
      <c r="AR181">
        <v>9.9</v>
      </c>
      <c r="AS181">
        <v>9.94</v>
      </c>
      <c r="AT181">
        <v>11.103</v>
      </c>
      <c r="AU181">
        <v>65.31</v>
      </c>
      <c r="AV181">
        <v>0.71519999999999995</v>
      </c>
      <c r="AW181" t="s">
        <v>18</v>
      </c>
      <c r="AX181">
        <v>9.9</v>
      </c>
      <c r="AY181">
        <v>9.94</v>
      </c>
      <c r="AZ181">
        <v>11.083</v>
      </c>
      <c r="BA181">
        <v>65.194999999999993</v>
      </c>
      <c r="BB181">
        <v>0.68020000000000003</v>
      </c>
      <c r="BC181" t="s">
        <v>18</v>
      </c>
      <c r="BD181">
        <v>9.9</v>
      </c>
      <c r="BE181">
        <v>9.94</v>
      </c>
      <c r="BF181">
        <v>11.010999999999999</v>
      </c>
      <c r="BG181">
        <v>64.768000000000001</v>
      </c>
      <c r="BH181">
        <v>0.70740000000000003</v>
      </c>
      <c r="BI181" t="s">
        <v>18</v>
      </c>
      <c r="BJ181">
        <v>9.86</v>
      </c>
      <c r="BK181">
        <v>9.9499999999999993</v>
      </c>
      <c r="BL181">
        <v>12.96</v>
      </c>
      <c r="BM181">
        <v>76.236000000000004</v>
      </c>
      <c r="BN181">
        <v>0.72819999999999996</v>
      </c>
      <c r="BO181" t="s">
        <v>18</v>
      </c>
      <c r="BP181">
        <v>9.9</v>
      </c>
      <c r="BQ181">
        <v>9.94</v>
      </c>
      <c r="BR181">
        <v>13.034000000000001</v>
      </c>
      <c r="BS181">
        <v>76.673000000000002</v>
      </c>
      <c r="BT181">
        <v>0.67400000000000004</v>
      </c>
      <c r="BU181" t="s">
        <v>18</v>
      </c>
      <c r="BV181">
        <v>9.9</v>
      </c>
      <c r="BW181">
        <v>9.94</v>
      </c>
      <c r="BX181">
        <v>13.223000000000001</v>
      </c>
      <c r="BY181">
        <v>77.784000000000006</v>
      </c>
      <c r="BZ181">
        <v>0.70389999999999997</v>
      </c>
      <c r="CA181" t="s">
        <v>18</v>
      </c>
      <c r="CB181">
        <v>9.9</v>
      </c>
      <c r="CC181">
        <v>9.94</v>
      </c>
      <c r="CD181">
        <v>13.273</v>
      </c>
      <c r="CE181">
        <v>78.078000000000003</v>
      </c>
      <c r="CF181">
        <v>0.73129999999999995</v>
      </c>
      <c r="CG181" t="s">
        <v>18</v>
      </c>
      <c r="CH181">
        <v>9.9</v>
      </c>
      <c r="CI181">
        <v>9.94</v>
      </c>
      <c r="CJ181">
        <v>13.077</v>
      </c>
      <c r="CK181">
        <v>76.926000000000002</v>
      </c>
      <c r="CL181">
        <v>0.71230000000000004</v>
      </c>
      <c r="CM181" t="s">
        <v>18</v>
      </c>
      <c r="CN181">
        <v>9.9</v>
      </c>
      <c r="CO181">
        <v>9.94</v>
      </c>
      <c r="CP181">
        <v>13.05</v>
      </c>
      <c r="CQ181">
        <v>76.766000000000005</v>
      </c>
      <c r="CR181">
        <v>0.70860000000000001</v>
      </c>
      <c r="CS181" t="s">
        <v>18</v>
      </c>
    </row>
    <row r="182" spans="1:97" x14ac:dyDescent="0.25">
      <c r="A182" t="s">
        <v>117</v>
      </c>
      <c r="B182">
        <v>767</v>
      </c>
      <c r="C182">
        <v>782</v>
      </c>
      <c r="D182" t="s">
        <v>153</v>
      </c>
      <c r="E182">
        <v>7.6</v>
      </c>
      <c r="F182">
        <v>3</v>
      </c>
      <c r="G182">
        <v>13</v>
      </c>
      <c r="H182">
        <v>7.65</v>
      </c>
      <c r="I182">
        <v>7.73</v>
      </c>
      <c r="J182">
        <v>3.8460000000000001</v>
      </c>
      <c r="K182">
        <v>29.584</v>
      </c>
      <c r="L182">
        <v>0.88329999999999997</v>
      </c>
      <c r="M182" t="s">
        <v>18</v>
      </c>
      <c r="N182">
        <v>7.65</v>
      </c>
      <c r="O182">
        <v>7.73</v>
      </c>
      <c r="P182">
        <v>3.4910000000000001</v>
      </c>
      <c r="Q182">
        <v>26.85</v>
      </c>
      <c r="R182">
        <v>0.86880000000000002</v>
      </c>
      <c r="S182" t="s">
        <v>18</v>
      </c>
      <c r="T182">
        <v>7.65</v>
      </c>
      <c r="U182">
        <v>7.73</v>
      </c>
      <c r="V182">
        <v>3.72</v>
      </c>
      <c r="W182">
        <v>28.613</v>
      </c>
      <c r="X182">
        <v>0.89029999999999998</v>
      </c>
      <c r="Y182" t="s">
        <v>18</v>
      </c>
      <c r="Z182">
        <v>7.65</v>
      </c>
      <c r="AA182">
        <v>7.73</v>
      </c>
      <c r="AB182">
        <v>4.056</v>
      </c>
      <c r="AC182">
        <v>31.201000000000001</v>
      </c>
      <c r="AD182">
        <v>0.87270000000000003</v>
      </c>
      <c r="AE182" t="s">
        <v>18</v>
      </c>
      <c r="AF182">
        <v>7.65</v>
      </c>
      <c r="AG182">
        <v>7.73</v>
      </c>
      <c r="AH182">
        <v>4.1920000000000002</v>
      </c>
      <c r="AI182">
        <v>32.247999999999998</v>
      </c>
      <c r="AJ182">
        <v>0.88249999999999995</v>
      </c>
      <c r="AK182" t="s">
        <v>18</v>
      </c>
      <c r="AL182">
        <v>7.65</v>
      </c>
      <c r="AM182">
        <v>7.73</v>
      </c>
      <c r="AN182">
        <v>4.1820000000000004</v>
      </c>
      <c r="AO182">
        <v>32.17</v>
      </c>
      <c r="AP182">
        <v>0.87970000000000004</v>
      </c>
      <c r="AQ182" t="s">
        <v>18</v>
      </c>
      <c r="AR182">
        <v>7.65</v>
      </c>
      <c r="AS182">
        <v>7.73</v>
      </c>
      <c r="AT182">
        <v>7.2539999999999996</v>
      </c>
      <c r="AU182">
        <v>55.802</v>
      </c>
      <c r="AV182">
        <v>0.85350000000000004</v>
      </c>
      <c r="AW182" t="s">
        <v>18</v>
      </c>
      <c r="AX182">
        <v>7.68</v>
      </c>
      <c r="AY182">
        <v>7.75</v>
      </c>
      <c r="AZ182">
        <v>7.0540000000000003</v>
      </c>
      <c r="BA182">
        <v>54.259</v>
      </c>
      <c r="BB182">
        <v>0.82489999999999997</v>
      </c>
      <c r="BC182" t="s">
        <v>18</v>
      </c>
      <c r="BD182">
        <v>7.65</v>
      </c>
      <c r="BE182">
        <v>7.73</v>
      </c>
      <c r="BF182">
        <v>6.8860000000000001</v>
      </c>
      <c r="BG182">
        <v>52.966999999999999</v>
      </c>
      <c r="BH182">
        <v>0.87339999999999995</v>
      </c>
      <c r="BI182" t="s">
        <v>18</v>
      </c>
      <c r="BJ182">
        <v>7.65</v>
      </c>
      <c r="BK182">
        <v>7.73</v>
      </c>
      <c r="BL182">
        <v>9.1969999999999992</v>
      </c>
      <c r="BM182">
        <v>70.745000000000005</v>
      </c>
      <c r="BN182">
        <v>0.86309999999999998</v>
      </c>
      <c r="BO182" t="s">
        <v>18</v>
      </c>
      <c r="BP182">
        <v>7.65</v>
      </c>
      <c r="BQ182">
        <v>7.73</v>
      </c>
      <c r="BR182">
        <v>9.0310000000000006</v>
      </c>
      <c r="BS182">
        <v>69.471000000000004</v>
      </c>
      <c r="BT182">
        <v>0.85470000000000002</v>
      </c>
      <c r="BU182" t="s">
        <v>18</v>
      </c>
      <c r="BV182">
        <v>7.65</v>
      </c>
      <c r="BW182">
        <v>7.73</v>
      </c>
      <c r="BX182">
        <v>9.141</v>
      </c>
      <c r="BY182">
        <v>70.313999999999993</v>
      </c>
      <c r="BZ182">
        <v>0.84230000000000005</v>
      </c>
      <c r="CA182" t="s">
        <v>18</v>
      </c>
      <c r="CB182">
        <v>7.65</v>
      </c>
      <c r="CC182">
        <v>7.73</v>
      </c>
      <c r="CD182">
        <v>9.1720000000000006</v>
      </c>
      <c r="CE182">
        <v>70.552000000000007</v>
      </c>
      <c r="CF182">
        <v>0.86880000000000002</v>
      </c>
      <c r="CG182" t="s">
        <v>18</v>
      </c>
      <c r="CH182">
        <v>7.65</v>
      </c>
      <c r="CI182">
        <v>7.73</v>
      </c>
      <c r="CJ182">
        <v>9.0649999999999995</v>
      </c>
      <c r="CK182">
        <v>69.731999999999999</v>
      </c>
      <c r="CL182">
        <v>0.8881</v>
      </c>
      <c r="CM182" t="s">
        <v>18</v>
      </c>
      <c r="CN182">
        <v>7.65</v>
      </c>
      <c r="CO182">
        <v>7.73</v>
      </c>
      <c r="CP182">
        <v>9.09</v>
      </c>
      <c r="CQ182">
        <v>69.923000000000002</v>
      </c>
      <c r="CR182">
        <v>0.87290000000000001</v>
      </c>
      <c r="CS182" t="s">
        <v>18</v>
      </c>
    </row>
    <row r="183" spans="1:97" x14ac:dyDescent="0.25">
      <c r="A183" t="s">
        <v>117</v>
      </c>
      <c r="B183">
        <v>768</v>
      </c>
      <c r="C183">
        <v>782</v>
      </c>
      <c r="D183" t="s">
        <v>91</v>
      </c>
      <c r="E183">
        <v>7.22</v>
      </c>
      <c r="F183">
        <v>3</v>
      </c>
      <c r="G183">
        <v>12</v>
      </c>
      <c r="H183">
        <v>7.12</v>
      </c>
      <c r="I183">
        <v>7.64</v>
      </c>
      <c r="J183">
        <v>3.6160000000000001</v>
      </c>
      <c r="K183">
        <v>30.131</v>
      </c>
      <c r="L183">
        <v>0.94710000000000005</v>
      </c>
      <c r="M183" t="s">
        <v>17</v>
      </c>
      <c r="N183">
        <v>7.11</v>
      </c>
      <c r="O183">
        <v>7.64</v>
      </c>
      <c r="P183">
        <v>3.4510000000000001</v>
      </c>
      <c r="Q183">
        <v>28.759</v>
      </c>
      <c r="R183">
        <v>0.94220000000000004</v>
      </c>
      <c r="S183" t="s">
        <v>17</v>
      </c>
      <c r="T183">
        <v>7.12</v>
      </c>
      <c r="U183">
        <v>7.64</v>
      </c>
      <c r="V183">
        <v>3.58</v>
      </c>
      <c r="W183">
        <v>29.837</v>
      </c>
      <c r="X183">
        <v>0.93100000000000005</v>
      </c>
      <c r="Y183" t="s">
        <v>17</v>
      </c>
      <c r="Z183">
        <v>7.12</v>
      </c>
      <c r="AA183">
        <v>7.64</v>
      </c>
      <c r="AB183">
        <v>3.9390000000000001</v>
      </c>
      <c r="AC183">
        <v>32.825000000000003</v>
      </c>
      <c r="AD183">
        <v>0.94899999999999995</v>
      </c>
      <c r="AE183" t="s">
        <v>17</v>
      </c>
      <c r="AF183">
        <v>7.12</v>
      </c>
      <c r="AG183">
        <v>7.64</v>
      </c>
      <c r="AH183">
        <v>4.0309999999999997</v>
      </c>
      <c r="AI183">
        <v>33.591999999999999</v>
      </c>
      <c r="AJ183">
        <v>0.94799999999999995</v>
      </c>
      <c r="AK183" t="s">
        <v>17</v>
      </c>
      <c r="AL183">
        <v>7.12</v>
      </c>
      <c r="AM183">
        <v>7.64</v>
      </c>
      <c r="AN183">
        <v>4.0330000000000004</v>
      </c>
      <c r="AO183">
        <v>33.61</v>
      </c>
      <c r="AP183">
        <v>0.94569999999999999</v>
      </c>
      <c r="AQ183" t="s">
        <v>17</v>
      </c>
      <c r="AR183">
        <v>7.12</v>
      </c>
      <c r="AS183">
        <v>7.64</v>
      </c>
      <c r="AT183">
        <v>6.8710000000000004</v>
      </c>
      <c r="AU183">
        <v>57.259</v>
      </c>
      <c r="AV183">
        <v>0.94110000000000005</v>
      </c>
      <c r="AW183" t="s">
        <v>17</v>
      </c>
      <c r="AX183">
        <v>7.12</v>
      </c>
      <c r="AY183">
        <v>7.64</v>
      </c>
      <c r="AZ183">
        <v>6.8310000000000004</v>
      </c>
      <c r="BA183">
        <v>56.927</v>
      </c>
      <c r="BB183">
        <v>0.92359999999999998</v>
      </c>
      <c r="BC183" t="s">
        <v>17</v>
      </c>
      <c r="BD183">
        <v>7.29</v>
      </c>
      <c r="BE183">
        <v>7.44</v>
      </c>
      <c r="BF183">
        <v>6.54</v>
      </c>
      <c r="BG183">
        <v>54.496000000000002</v>
      </c>
      <c r="BH183">
        <v>0.92759999999999998</v>
      </c>
      <c r="BI183" t="s">
        <v>17</v>
      </c>
      <c r="BJ183">
        <v>7.11</v>
      </c>
      <c r="BK183">
        <v>7.63</v>
      </c>
      <c r="BL183">
        <v>8.6460000000000008</v>
      </c>
      <c r="BM183">
        <v>72.048000000000002</v>
      </c>
      <c r="BN183">
        <v>0.92920000000000003</v>
      </c>
      <c r="BO183" t="s">
        <v>17</v>
      </c>
      <c r="BP183">
        <v>7.12</v>
      </c>
      <c r="BQ183">
        <v>7.64</v>
      </c>
      <c r="BR183">
        <v>8.5429999999999993</v>
      </c>
      <c r="BS183">
        <v>71.192999999999998</v>
      </c>
      <c r="BT183">
        <v>0.92359999999999998</v>
      </c>
      <c r="BU183" t="s">
        <v>17</v>
      </c>
      <c r="BV183">
        <v>7.12</v>
      </c>
      <c r="BW183">
        <v>7.64</v>
      </c>
      <c r="BX183">
        <v>8.5649999999999995</v>
      </c>
      <c r="BY183">
        <v>71.379000000000005</v>
      </c>
      <c r="BZ183">
        <v>0.90400000000000003</v>
      </c>
      <c r="CA183" t="s">
        <v>17</v>
      </c>
      <c r="CB183">
        <v>7.12</v>
      </c>
      <c r="CC183">
        <v>7.64</v>
      </c>
      <c r="CD183">
        <v>8.5950000000000006</v>
      </c>
      <c r="CE183">
        <v>71.623000000000005</v>
      </c>
      <c r="CF183">
        <v>0.93210000000000004</v>
      </c>
      <c r="CG183" t="s">
        <v>17</v>
      </c>
      <c r="CH183">
        <v>7.12</v>
      </c>
      <c r="CI183">
        <v>7.64</v>
      </c>
      <c r="CJ183">
        <v>8.5850000000000009</v>
      </c>
      <c r="CK183">
        <v>71.539000000000001</v>
      </c>
      <c r="CL183">
        <v>0.92710000000000004</v>
      </c>
      <c r="CM183" t="s">
        <v>17</v>
      </c>
      <c r="CN183">
        <v>7.12</v>
      </c>
      <c r="CO183">
        <v>7.64</v>
      </c>
      <c r="CP183">
        <v>8.4819999999999993</v>
      </c>
      <c r="CQ183">
        <v>70.686999999999998</v>
      </c>
      <c r="CR183">
        <v>0.92279999999999995</v>
      </c>
      <c r="CS183" t="s">
        <v>17</v>
      </c>
    </row>
    <row r="184" spans="1:97" x14ac:dyDescent="0.25">
      <c r="A184" t="s">
        <v>117</v>
      </c>
      <c r="B184">
        <v>783</v>
      </c>
      <c r="C184">
        <v>796</v>
      </c>
      <c r="D184" t="s">
        <v>92</v>
      </c>
      <c r="E184">
        <v>10.42</v>
      </c>
      <c r="F184">
        <v>3</v>
      </c>
      <c r="G184">
        <v>10</v>
      </c>
      <c r="H184">
        <v>10.25</v>
      </c>
      <c r="I184">
        <v>10.49</v>
      </c>
      <c r="J184">
        <v>0.15</v>
      </c>
      <c r="K184">
        <v>1.5029999999999999</v>
      </c>
      <c r="L184">
        <v>0.87870000000000004</v>
      </c>
      <c r="M184" t="s">
        <v>17</v>
      </c>
      <c r="N184">
        <v>10.25</v>
      </c>
      <c r="O184">
        <v>10.49</v>
      </c>
      <c r="P184">
        <v>0.14099999999999999</v>
      </c>
      <c r="Q184">
        <v>1.407</v>
      </c>
      <c r="R184">
        <v>0.89259999999999995</v>
      </c>
      <c r="S184" t="s">
        <v>17</v>
      </c>
      <c r="T184">
        <v>10.25</v>
      </c>
      <c r="U184">
        <v>10.49</v>
      </c>
      <c r="V184">
        <v>0.13200000000000001</v>
      </c>
      <c r="W184">
        <v>1.3160000000000001</v>
      </c>
      <c r="X184">
        <v>0.88619999999999999</v>
      </c>
      <c r="Y184" t="s">
        <v>17</v>
      </c>
      <c r="Z184">
        <v>10.25</v>
      </c>
      <c r="AA184">
        <v>10.49</v>
      </c>
      <c r="AB184">
        <v>0.155</v>
      </c>
      <c r="AC184">
        <v>1.5529999999999999</v>
      </c>
      <c r="AD184">
        <v>0.87809999999999999</v>
      </c>
      <c r="AE184" t="s">
        <v>17</v>
      </c>
      <c r="AF184">
        <v>10.25</v>
      </c>
      <c r="AG184">
        <v>10.49</v>
      </c>
      <c r="AH184">
        <v>0.128</v>
      </c>
      <c r="AI184">
        <v>1.2829999999999999</v>
      </c>
      <c r="AJ184">
        <v>0.89100000000000001</v>
      </c>
      <c r="AK184" t="s">
        <v>17</v>
      </c>
      <c r="AL184">
        <v>10.25</v>
      </c>
      <c r="AM184">
        <v>10.49</v>
      </c>
      <c r="AN184">
        <v>0.124</v>
      </c>
      <c r="AO184">
        <v>1.2410000000000001</v>
      </c>
      <c r="AP184">
        <v>0.89639999999999997</v>
      </c>
      <c r="AQ184" t="s">
        <v>17</v>
      </c>
      <c r="AR184">
        <v>10.25</v>
      </c>
      <c r="AS184">
        <v>10.49</v>
      </c>
      <c r="AT184">
        <v>0.248</v>
      </c>
      <c r="AU184">
        <v>2.4790000000000001</v>
      </c>
      <c r="AV184">
        <v>0.88370000000000004</v>
      </c>
      <c r="AW184" t="s">
        <v>17</v>
      </c>
      <c r="AX184">
        <v>10.25</v>
      </c>
      <c r="AY184">
        <v>10.49</v>
      </c>
      <c r="AZ184">
        <v>0.254</v>
      </c>
      <c r="BA184">
        <v>2.5369999999999999</v>
      </c>
      <c r="BB184">
        <v>0.8881</v>
      </c>
      <c r="BC184" t="s">
        <v>17</v>
      </c>
      <c r="BD184">
        <v>10.25</v>
      </c>
      <c r="BE184">
        <v>10.49</v>
      </c>
      <c r="BF184">
        <v>0.23499999999999999</v>
      </c>
      <c r="BG184">
        <v>2.3530000000000002</v>
      </c>
      <c r="BH184">
        <v>0.88260000000000005</v>
      </c>
      <c r="BI184" t="s">
        <v>17</v>
      </c>
      <c r="BJ184">
        <v>10.25</v>
      </c>
      <c r="BK184">
        <v>10.49</v>
      </c>
      <c r="BL184">
        <v>1.4850000000000001</v>
      </c>
      <c r="BM184">
        <v>14.853999999999999</v>
      </c>
      <c r="BN184">
        <v>0.90610000000000002</v>
      </c>
      <c r="BO184" t="s">
        <v>17</v>
      </c>
      <c r="BP184">
        <v>10.25</v>
      </c>
      <c r="BQ184">
        <v>10.49</v>
      </c>
      <c r="BR184">
        <v>1.399</v>
      </c>
      <c r="BS184">
        <v>13.988</v>
      </c>
      <c r="BT184">
        <v>0.91320000000000001</v>
      </c>
      <c r="BU184" t="s">
        <v>17</v>
      </c>
      <c r="BV184">
        <v>10.25</v>
      </c>
      <c r="BW184">
        <v>10.49</v>
      </c>
      <c r="BX184">
        <v>1.407</v>
      </c>
      <c r="BY184">
        <v>14.068</v>
      </c>
      <c r="BZ184">
        <v>0.90769999999999995</v>
      </c>
      <c r="CA184" t="s">
        <v>17</v>
      </c>
      <c r="CB184">
        <v>10.25</v>
      </c>
      <c r="CC184">
        <v>10.49</v>
      </c>
      <c r="CD184">
        <v>2.36</v>
      </c>
      <c r="CE184">
        <v>23.594999999999999</v>
      </c>
      <c r="CF184">
        <v>0.90939999999999999</v>
      </c>
      <c r="CG184" t="s">
        <v>17</v>
      </c>
      <c r="CH184">
        <v>10.25</v>
      </c>
      <c r="CI184">
        <v>10.49</v>
      </c>
      <c r="CJ184">
        <v>2.3879999999999999</v>
      </c>
      <c r="CK184">
        <v>23.876999999999999</v>
      </c>
      <c r="CL184">
        <v>0.91080000000000005</v>
      </c>
      <c r="CM184" t="s">
        <v>17</v>
      </c>
      <c r="CN184">
        <v>10.25</v>
      </c>
      <c r="CO184">
        <v>10.49</v>
      </c>
      <c r="CP184">
        <v>2.31</v>
      </c>
      <c r="CQ184">
        <v>23.100999999999999</v>
      </c>
      <c r="CR184">
        <v>0.90290000000000004</v>
      </c>
      <c r="CS184" t="s">
        <v>17</v>
      </c>
    </row>
    <row r="185" spans="1:97" x14ac:dyDescent="0.25">
      <c r="A185" t="s">
        <v>117</v>
      </c>
      <c r="B185">
        <v>797</v>
      </c>
      <c r="C185">
        <v>812</v>
      </c>
      <c r="D185" t="s">
        <v>93</v>
      </c>
      <c r="E185">
        <v>7.03</v>
      </c>
      <c r="F185">
        <v>4</v>
      </c>
      <c r="G185">
        <v>13</v>
      </c>
      <c r="H185">
        <v>7.02</v>
      </c>
      <c r="I185">
        <v>7.28</v>
      </c>
      <c r="J185">
        <v>1.8120000000000001</v>
      </c>
      <c r="K185">
        <v>13.94</v>
      </c>
      <c r="L185">
        <v>0.93769999999999998</v>
      </c>
      <c r="M185" t="s">
        <v>17</v>
      </c>
      <c r="N185">
        <v>7.01</v>
      </c>
      <c r="O185">
        <v>7.27</v>
      </c>
      <c r="P185">
        <v>1.73</v>
      </c>
      <c r="Q185">
        <v>13.305</v>
      </c>
      <c r="R185">
        <v>0.94620000000000004</v>
      </c>
      <c r="S185" t="s">
        <v>17</v>
      </c>
      <c r="T185">
        <v>7.02</v>
      </c>
      <c r="U185">
        <v>7.28</v>
      </c>
      <c r="V185">
        <v>1.784</v>
      </c>
      <c r="W185">
        <v>13.722</v>
      </c>
      <c r="X185">
        <v>0.95009999999999994</v>
      </c>
      <c r="Y185" t="s">
        <v>17</v>
      </c>
      <c r="Z185">
        <v>7.02</v>
      </c>
      <c r="AA185">
        <v>7.28</v>
      </c>
      <c r="AB185">
        <v>1.8260000000000001</v>
      </c>
      <c r="AC185">
        <v>14.047000000000001</v>
      </c>
      <c r="AD185">
        <v>0.93859999999999999</v>
      </c>
      <c r="AE185" t="s">
        <v>17</v>
      </c>
      <c r="AF185">
        <v>7.01</v>
      </c>
      <c r="AG185">
        <v>7.28</v>
      </c>
      <c r="AH185">
        <v>1.8280000000000001</v>
      </c>
      <c r="AI185">
        <v>14.061999999999999</v>
      </c>
      <c r="AJ185">
        <v>0.94179999999999997</v>
      </c>
      <c r="AK185" t="s">
        <v>17</v>
      </c>
      <c r="AL185">
        <v>7.02</v>
      </c>
      <c r="AM185">
        <v>7.28</v>
      </c>
      <c r="AN185">
        <v>1.82</v>
      </c>
      <c r="AO185">
        <v>13.997</v>
      </c>
      <c r="AP185">
        <v>0.93889999999999996</v>
      </c>
      <c r="AQ185" t="s">
        <v>17</v>
      </c>
      <c r="AR185">
        <v>7.02</v>
      </c>
      <c r="AS185">
        <v>7.28</v>
      </c>
      <c r="AT185">
        <v>2.335</v>
      </c>
      <c r="AU185">
        <v>17.960999999999999</v>
      </c>
      <c r="AV185">
        <v>0.94599999999999995</v>
      </c>
      <c r="AW185" t="s">
        <v>17</v>
      </c>
      <c r="AX185">
        <v>7.02</v>
      </c>
      <c r="AY185">
        <v>7.28</v>
      </c>
      <c r="AZ185">
        <v>2.294</v>
      </c>
      <c r="BA185">
        <v>17.646000000000001</v>
      </c>
      <c r="BB185">
        <v>0.94530000000000003</v>
      </c>
      <c r="BC185" t="s">
        <v>17</v>
      </c>
      <c r="BD185">
        <v>7.02</v>
      </c>
      <c r="BE185">
        <v>7.28</v>
      </c>
      <c r="BF185">
        <v>2.33</v>
      </c>
      <c r="BG185">
        <v>17.922999999999998</v>
      </c>
      <c r="BH185">
        <v>0.93089999999999995</v>
      </c>
      <c r="BI185" t="s">
        <v>17</v>
      </c>
      <c r="BJ185">
        <v>7.01</v>
      </c>
      <c r="BK185">
        <v>7.27</v>
      </c>
      <c r="BL185">
        <v>3.8039999999999998</v>
      </c>
      <c r="BM185">
        <v>29.26</v>
      </c>
      <c r="BN185">
        <v>0.93540000000000001</v>
      </c>
      <c r="BO185" t="s">
        <v>17</v>
      </c>
      <c r="BP185">
        <v>7.02</v>
      </c>
      <c r="BQ185">
        <v>7.28</v>
      </c>
      <c r="BR185">
        <v>3.7069999999999999</v>
      </c>
      <c r="BS185">
        <v>28.518000000000001</v>
      </c>
      <c r="BT185">
        <v>0.93679999999999997</v>
      </c>
      <c r="BU185" t="s">
        <v>17</v>
      </c>
      <c r="BV185">
        <v>7.02</v>
      </c>
      <c r="BW185">
        <v>7.28</v>
      </c>
      <c r="BX185">
        <v>3.673</v>
      </c>
      <c r="BY185">
        <v>28.253</v>
      </c>
      <c r="BZ185">
        <v>0.93830000000000002</v>
      </c>
      <c r="CA185" t="s">
        <v>17</v>
      </c>
      <c r="CB185">
        <v>7.02</v>
      </c>
      <c r="CC185">
        <v>7.28</v>
      </c>
      <c r="CD185">
        <v>4.4550000000000001</v>
      </c>
      <c r="CE185">
        <v>34.268999999999998</v>
      </c>
      <c r="CF185">
        <v>0.94830000000000003</v>
      </c>
      <c r="CG185" t="s">
        <v>17</v>
      </c>
      <c r="CH185">
        <v>7.02</v>
      </c>
      <c r="CI185">
        <v>7.28</v>
      </c>
      <c r="CJ185">
        <v>4.4269999999999996</v>
      </c>
      <c r="CK185">
        <v>34.052999999999997</v>
      </c>
      <c r="CL185">
        <v>0.94510000000000005</v>
      </c>
      <c r="CM185" t="s">
        <v>17</v>
      </c>
      <c r="CN185">
        <v>7.01</v>
      </c>
      <c r="CO185">
        <v>7.28</v>
      </c>
      <c r="CP185">
        <v>4.359</v>
      </c>
      <c r="CQ185">
        <v>33.529000000000003</v>
      </c>
      <c r="CR185">
        <v>0.93989999999999996</v>
      </c>
      <c r="CS185" t="s">
        <v>17</v>
      </c>
    </row>
    <row r="186" spans="1:97" x14ac:dyDescent="0.25">
      <c r="A186" t="s">
        <v>117</v>
      </c>
      <c r="B186">
        <v>797</v>
      </c>
      <c r="C186">
        <v>813</v>
      </c>
      <c r="D186" t="s">
        <v>94</v>
      </c>
      <c r="E186">
        <v>8.26</v>
      </c>
      <c r="F186">
        <v>4</v>
      </c>
      <c r="G186">
        <v>14</v>
      </c>
      <c r="H186">
        <v>8.32</v>
      </c>
      <c r="I186">
        <v>8.39</v>
      </c>
      <c r="J186">
        <v>1.619</v>
      </c>
      <c r="K186">
        <v>11.561999999999999</v>
      </c>
      <c r="L186">
        <v>0.94469999999999998</v>
      </c>
      <c r="M186" t="s">
        <v>17</v>
      </c>
      <c r="N186">
        <v>8.32</v>
      </c>
      <c r="O186">
        <v>8.3800000000000008</v>
      </c>
      <c r="P186">
        <v>1.522</v>
      </c>
      <c r="Q186">
        <v>10.871</v>
      </c>
      <c r="R186">
        <v>0.94220000000000004</v>
      </c>
      <c r="S186" t="s">
        <v>17</v>
      </c>
      <c r="T186">
        <v>8.32</v>
      </c>
      <c r="U186">
        <v>8.3800000000000008</v>
      </c>
      <c r="V186">
        <v>1.494</v>
      </c>
      <c r="W186">
        <v>10.673</v>
      </c>
      <c r="X186">
        <v>0.94740000000000002</v>
      </c>
      <c r="Y186" t="s">
        <v>17</v>
      </c>
      <c r="Z186">
        <v>8.32</v>
      </c>
      <c r="AA186">
        <v>8.3800000000000008</v>
      </c>
      <c r="AB186">
        <v>1.6</v>
      </c>
      <c r="AC186">
        <v>11.43</v>
      </c>
      <c r="AD186">
        <v>0.94310000000000005</v>
      </c>
      <c r="AE186" t="s">
        <v>17</v>
      </c>
      <c r="AF186">
        <v>8.32</v>
      </c>
      <c r="AG186">
        <v>8.3800000000000008</v>
      </c>
      <c r="AH186">
        <v>1.5960000000000001</v>
      </c>
      <c r="AI186">
        <v>11.401999999999999</v>
      </c>
      <c r="AJ186">
        <v>0.93630000000000002</v>
      </c>
      <c r="AK186" t="s">
        <v>17</v>
      </c>
      <c r="AL186">
        <v>8.32</v>
      </c>
      <c r="AM186">
        <v>8.3800000000000008</v>
      </c>
      <c r="AN186">
        <v>1.5369999999999999</v>
      </c>
      <c r="AO186">
        <v>10.978999999999999</v>
      </c>
      <c r="AP186">
        <v>0.94779999999999998</v>
      </c>
      <c r="AQ186" t="s">
        <v>17</v>
      </c>
      <c r="AR186">
        <v>8.32</v>
      </c>
      <c r="AS186">
        <v>8.3800000000000008</v>
      </c>
      <c r="AT186">
        <v>2.1120000000000001</v>
      </c>
      <c r="AU186">
        <v>15.083</v>
      </c>
      <c r="AV186">
        <v>0.93659999999999999</v>
      </c>
      <c r="AW186" t="s">
        <v>17</v>
      </c>
      <c r="AX186">
        <v>8.32</v>
      </c>
      <c r="AY186">
        <v>8.3800000000000008</v>
      </c>
      <c r="AZ186">
        <v>2.0819999999999999</v>
      </c>
      <c r="BA186">
        <v>14.869</v>
      </c>
      <c r="BB186">
        <v>0.92400000000000004</v>
      </c>
      <c r="BC186" t="s">
        <v>17</v>
      </c>
      <c r="BD186">
        <v>8.32</v>
      </c>
      <c r="BE186">
        <v>8.3800000000000008</v>
      </c>
      <c r="BF186">
        <v>2.0129999999999999</v>
      </c>
      <c r="BG186">
        <v>14.38</v>
      </c>
      <c r="BH186">
        <v>0.93840000000000001</v>
      </c>
      <c r="BI186" t="s">
        <v>17</v>
      </c>
      <c r="BJ186">
        <v>8.31</v>
      </c>
      <c r="BK186">
        <v>8.3800000000000008</v>
      </c>
      <c r="BL186">
        <v>3.5339999999999998</v>
      </c>
      <c r="BM186">
        <v>25.241</v>
      </c>
      <c r="BN186">
        <v>0.93259999999999998</v>
      </c>
      <c r="BO186" t="s">
        <v>17</v>
      </c>
      <c r="BP186">
        <v>8.32</v>
      </c>
      <c r="BQ186">
        <v>8.3800000000000008</v>
      </c>
      <c r="BR186">
        <v>3.3180000000000001</v>
      </c>
      <c r="BS186">
        <v>23.702000000000002</v>
      </c>
      <c r="BT186">
        <v>0.93030000000000002</v>
      </c>
      <c r="BU186" t="s">
        <v>17</v>
      </c>
      <c r="BV186">
        <v>8.32</v>
      </c>
      <c r="BW186">
        <v>8.3800000000000008</v>
      </c>
      <c r="BX186">
        <v>3.31</v>
      </c>
      <c r="BY186">
        <v>23.640999999999998</v>
      </c>
      <c r="BZ186">
        <v>0.93379999999999996</v>
      </c>
      <c r="CA186" t="s">
        <v>17</v>
      </c>
      <c r="CB186">
        <v>8.32</v>
      </c>
      <c r="CC186">
        <v>8.3800000000000008</v>
      </c>
      <c r="CD186">
        <v>4.0359999999999996</v>
      </c>
      <c r="CE186">
        <v>28.829000000000001</v>
      </c>
      <c r="CF186">
        <v>0.92910000000000004</v>
      </c>
      <c r="CG186" t="s">
        <v>17</v>
      </c>
      <c r="CH186">
        <v>8.32</v>
      </c>
      <c r="CI186">
        <v>8.3800000000000008</v>
      </c>
      <c r="CJ186">
        <v>3.9860000000000002</v>
      </c>
      <c r="CK186">
        <v>28.472000000000001</v>
      </c>
      <c r="CL186">
        <v>0.93159999999999998</v>
      </c>
      <c r="CM186" t="s">
        <v>17</v>
      </c>
      <c r="CN186">
        <v>8.32</v>
      </c>
      <c r="CO186">
        <v>8.3800000000000008</v>
      </c>
      <c r="CP186">
        <v>3.9489999999999998</v>
      </c>
      <c r="CQ186">
        <v>28.207999999999998</v>
      </c>
      <c r="CR186">
        <v>0.93459999999999999</v>
      </c>
      <c r="CS186" t="s">
        <v>18</v>
      </c>
    </row>
    <row r="187" spans="1:97" x14ac:dyDescent="0.25">
      <c r="A187" t="s">
        <v>117</v>
      </c>
      <c r="B187">
        <v>797</v>
      </c>
      <c r="C187">
        <v>815</v>
      </c>
      <c r="D187" t="s">
        <v>95</v>
      </c>
      <c r="E187">
        <v>10.52</v>
      </c>
      <c r="F187">
        <v>2</v>
      </c>
      <c r="G187">
        <v>16</v>
      </c>
      <c r="H187">
        <v>10.39</v>
      </c>
      <c r="I187">
        <v>10.87</v>
      </c>
      <c r="J187">
        <v>1.2190000000000001</v>
      </c>
      <c r="K187">
        <v>7.6159999999999997</v>
      </c>
      <c r="L187">
        <v>0.9476</v>
      </c>
      <c r="M187" t="s">
        <v>17</v>
      </c>
      <c r="N187">
        <v>10.39</v>
      </c>
      <c r="O187">
        <v>10.87</v>
      </c>
      <c r="P187">
        <v>1.1839999999999999</v>
      </c>
      <c r="Q187">
        <v>7.4029999999999996</v>
      </c>
      <c r="R187">
        <v>0.9516</v>
      </c>
      <c r="S187" t="s">
        <v>17</v>
      </c>
      <c r="T187">
        <v>10.39</v>
      </c>
      <c r="U187">
        <v>10.87</v>
      </c>
      <c r="V187">
        <v>1.1850000000000001</v>
      </c>
      <c r="W187">
        <v>7.4080000000000004</v>
      </c>
      <c r="X187">
        <v>0.9587</v>
      </c>
      <c r="Y187" t="s">
        <v>17</v>
      </c>
      <c r="Z187">
        <v>10.39</v>
      </c>
      <c r="AA187">
        <v>10.87</v>
      </c>
      <c r="AB187">
        <v>1.252</v>
      </c>
      <c r="AC187">
        <v>7.8239999999999998</v>
      </c>
      <c r="AD187">
        <v>0.95899999999999996</v>
      </c>
      <c r="AE187" t="s">
        <v>17</v>
      </c>
      <c r="AF187">
        <v>10.39</v>
      </c>
      <c r="AG187">
        <v>10.87</v>
      </c>
      <c r="AH187">
        <v>1.23</v>
      </c>
      <c r="AI187">
        <v>7.6879999999999997</v>
      </c>
      <c r="AJ187">
        <v>0.94189999999999996</v>
      </c>
      <c r="AK187" t="s">
        <v>17</v>
      </c>
      <c r="AL187">
        <v>10.39</v>
      </c>
      <c r="AM187">
        <v>10.87</v>
      </c>
      <c r="AN187">
        <v>1.2509999999999999</v>
      </c>
      <c r="AO187">
        <v>7.8159999999999998</v>
      </c>
      <c r="AP187">
        <v>0.95289999999999997</v>
      </c>
      <c r="AQ187" t="s">
        <v>17</v>
      </c>
      <c r="AR187">
        <v>10.41</v>
      </c>
      <c r="AS187">
        <v>10.87</v>
      </c>
      <c r="AT187">
        <v>1.661</v>
      </c>
      <c r="AU187">
        <v>10.381</v>
      </c>
      <c r="AV187">
        <v>0.94720000000000004</v>
      </c>
      <c r="AW187" t="s">
        <v>17</v>
      </c>
      <c r="AX187">
        <v>10.39</v>
      </c>
      <c r="AY187">
        <v>10.87</v>
      </c>
      <c r="AZ187">
        <v>1.6259999999999999</v>
      </c>
      <c r="BA187">
        <v>10.163</v>
      </c>
      <c r="BB187">
        <v>0.93600000000000005</v>
      </c>
      <c r="BC187" t="s">
        <v>17</v>
      </c>
      <c r="BD187">
        <v>10.41</v>
      </c>
      <c r="BE187">
        <v>10.87</v>
      </c>
      <c r="BF187">
        <v>1.5609999999999999</v>
      </c>
      <c r="BG187">
        <v>9.7539999999999996</v>
      </c>
      <c r="BH187">
        <v>0.93859999999999999</v>
      </c>
      <c r="BI187" t="s">
        <v>17</v>
      </c>
      <c r="BJ187">
        <v>10.39</v>
      </c>
      <c r="BK187">
        <v>10.87</v>
      </c>
      <c r="BL187">
        <v>2.9590000000000001</v>
      </c>
      <c r="BM187">
        <v>18.492000000000001</v>
      </c>
      <c r="BN187">
        <v>0.93010000000000004</v>
      </c>
      <c r="BO187" t="s">
        <v>17</v>
      </c>
      <c r="BP187">
        <v>10.39</v>
      </c>
      <c r="BQ187">
        <v>10.87</v>
      </c>
      <c r="BR187">
        <v>2.8460000000000001</v>
      </c>
      <c r="BS187">
        <v>17.786000000000001</v>
      </c>
      <c r="BT187">
        <v>0.92859999999999998</v>
      </c>
      <c r="BU187" t="s">
        <v>17</v>
      </c>
      <c r="BV187">
        <v>10.39</v>
      </c>
      <c r="BW187">
        <v>10.87</v>
      </c>
      <c r="BX187">
        <v>2.7949999999999999</v>
      </c>
      <c r="BY187">
        <v>17.466999999999999</v>
      </c>
      <c r="BZ187">
        <v>0.93400000000000005</v>
      </c>
      <c r="CA187" t="s">
        <v>17</v>
      </c>
      <c r="CB187">
        <v>10.39</v>
      </c>
      <c r="CC187">
        <v>10.87</v>
      </c>
      <c r="CD187">
        <v>3.411</v>
      </c>
      <c r="CE187">
        <v>21.315999999999999</v>
      </c>
      <c r="CF187">
        <v>0.9335</v>
      </c>
      <c r="CG187" t="s">
        <v>17</v>
      </c>
      <c r="CH187">
        <v>10.39</v>
      </c>
      <c r="CI187">
        <v>10.87</v>
      </c>
      <c r="CJ187">
        <v>3.3559999999999999</v>
      </c>
      <c r="CK187">
        <v>20.974</v>
      </c>
      <c r="CL187">
        <v>0.93179999999999996</v>
      </c>
      <c r="CM187" t="s">
        <v>17</v>
      </c>
      <c r="CN187">
        <v>10.39</v>
      </c>
      <c r="CO187">
        <v>10.87</v>
      </c>
      <c r="CP187">
        <v>3.2970000000000002</v>
      </c>
      <c r="CQ187">
        <v>20.609000000000002</v>
      </c>
      <c r="CR187">
        <v>0.9274</v>
      </c>
      <c r="CS187" t="s">
        <v>17</v>
      </c>
    </row>
    <row r="188" spans="1:97" x14ac:dyDescent="0.25">
      <c r="A188" t="s">
        <v>117</v>
      </c>
      <c r="B188">
        <v>802</v>
      </c>
      <c r="C188">
        <v>815</v>
      </c>
      <c r="D188" t="s">
        <v>154</v>
      </c>
      <c r="E188">
        <v>10.9</v>
      </c>
      <c r="F188">
        <v>4</v>
      </c>
      <c r="G188">
        <v>11</v>
      </c>
      <c r="H188">
        <v>10.89</v>
      </c>
      <c r="I188">
        <v>10.96</v>
      </c>
      <c r="J188">
        <v>0.80100000000000005</v>
      </c>
      <c r="K188">
        <v>7.2859999999999996</v>
      </c>
      <c r="L188">
        <v>0.88070000000000004</v>
      </c>
      <c r="M188" t="s">
        <v>18</v>
      </c>
      <c r="N188">
        <v>10.89</v>
      </c>
      <c r="O188">
        <v>10.96</v>
      </c>
      <c r="P188">
        <v>0.69</v>
      </c>
      <c r="Q188">
        <v>6.2709999999999999</v>
      </c>
      <c r="R188">
        <v>0.84460000000000002</v>
      </c>
      <c r="S188" t="s">
        <v>18</v>
      </c>
      <c r="T188">
        <v>10.89</v>
      </c>
      <c r="U188">
        <v>10.96</v>
      </c>
      <c r="V188">
        <v>0.68600000000000005</v>
      </c>
      <c r="W188">
        <v>6.2380000000000004</v>
      </c>
      <c r="X188">
        <v>0.86770000000000003</v>
      </c>
      <c r="Y188" t="s">
        <v>18</v>
      </c>
      <c r="Z188">
        <v>10.89</v>
      </c>
      <c r="AA188">
        <v>10.96</v>
      </c>
      <c r="AB188">
        <v>0.73799999999999999</v>
      </c>
      <c r="AC188">
        <v>6.7130000000000001</v>
      </c>
      <c r="AD188">
        <v>0.88719999999999999</v>
      </c>
      <c r="AE188" t="s">
        <v>18</v>
      </c>
      <c r="AF188">
        <v>10.89</v>
      </c>
      <c r="AG188">
        <v>10.96</v>
      </c>
      <c r="AH188">
        <v>0.75600000000000001</v>
      </c>
      <c r="AI188">
        <v>6.87</v>
      </c>
      <c r="AJ188">
        <v>0.87719999999999998</v>
      </c>
      <c r="AK188" t="s">
        <v>18</v>
      </c>
      <c r="AL188">
        <v>10.89</v>
      </c>
      <c r="AM188">
        <v>10.96</v>
      </c>
      <c r="AN188">
        <v>0.76200000000000001</v>
      </c>
      <c r="AO188">
        <v>6.9240000000000004</v>
      </c>
      <c r="AP188">
        <v>0.85599999999999998</v>
      </c>
      <c r="AQ188" t="s">
        <v>18</v>
      </c>
      <c r="AR188">
        <v>10.89</v>
      </c>
      <c r="AS188">
        <v>10.96</v>
      </c>
      <c r="AT188">
        <v>1.0620000000000001</v>
      </c>
      <c r="AU188">
        <v>9.6579999999999995</v>
      </c>
      <c r="AV188">
        <v>0.79249999999999998</v>
      </c>
      <c r="AW188" t="s">
        <v>18</v>
      </c>
      <c r="AX188">
        <v>10.89</v>
      </c>
      <c r="AY188">
        <v>10.96</v>
      </c>
      <c r="AZ188">
        <v>0.93</v>
      </c>
      <c r="BA188">
        <v>8.4550000000000001</v>
      </c>
      <c r="BB188">
        <v>0.82120000000000004</v>
      </c>
      <c r="BC188" t="s">
        <v>18</v>
      </c>
      <c r="BD188">
        <v>10.89</v>
      </c>
      <c r="BE188">
        <v>10.96</v>
      </c>
      <c r="BF188">
        <v>0.94899999999999995</v>
      </c>
      <c r="BG188">
        <v>8.6280000000000001</v>
      </c>
      <c r="BH188">
        <v>0.78979999999999995</v>
      </c>
      <c r="BI188" t="s">
        <v>18</v>
      </c>
      <c r="BJ188">
        <v>10.89</v>
      </c>
      <c r="BK188">
        <v>10.96</v>
      </c>
      <c r="BL188">
        <v>1.3779999999999999</v>
      </c>
      <c r="BM188">
        <v>12.523999999999999</v>
      </c>
      <c r="BN188">
        <v>0.80200000000000005</v>
      </c>
      <c r="BO188" t="s">
        <v>18</v>
      </c>
      <c r="BP188">
        <v>10.89</v>
      </c>
      <c r="BQ188">
        <v>10.96</v>
      </c>
      <c r="BR188">
        <v>1.286</v>
      </c>
      <c r="BS188">
        <v>11.694000000000001</v>
      </c>
      <c r="BT188">
        <v>0.8327</v>
      </c>
      <c r="BU188" t="s">
        <v>18</v>
      </c>
      <c r="BV188">
        <v>10.89</v>
      </c>
      <c r="BW188">
        <v>10.96</v>
      </c>
      <c r="BX188">
        <v>1.3120000000000001</v>
      </c>
      <c r="BY188">
        <v>11.930999999999999</v>
      </c>
      <c r="BZ188">
        <v>0.80459999999999998</v>
      </c>
      <c r="CA188" t="s">
        <v>18</v>
      </c>
      <c r="CB188">
        <v>10.9</v>
      </c>
      <c r="CC188">
        <v>10.96</v>
      </c>
      <c r="CD188">
        <v>1.591</v>
      </c>
      <c r="CE188">
        <v>14.462999999999999</v>
      </c>
      <c r="CF188">
        <v>0.82089999999999996</v>
      </c>
      <c r="CG188" t="s">
        <v>18</v>
      </c>
      <c r="CH188">
        <v>10.89</v>
      </c>
      <c r="CI188">
        <v>10.96</v>
      </c>
      <c r="CJ188">
        <v>1.5649999999999999</v>
      </c>
      <c r="CK188">
        <v>14.228</v>
      </c>
      <c r="CL188">
        <v>0.85929999999999995</v>
      </c>
      <c r="CM188" t="s">
        <v>18</v>
      </c>
      <c r="CN188">
        <v>10.89</v>
      </c>
      <c r="CO188">
        <v>10.96</v>
      </c>
      <c r="CP188">
        <v>1.4239999999999999</v>
      </c>
      <c r="CQ188">
        <v>12.942</v>
      </c>
      <c r="CR188">
        <v>0.79900000000000004</v>
      </c>
      <c r="CS188" t="s">
        <v>18</v>
      </c>
    </row>
    <row r="189" spans="1:97" x14ac:dyDescent="0.25">
      <c r="A189" t="s">
        <v>117</v>
      </c>
      <c r="B189">
        <v>814</v>
      </c>
      <c r="C189">
        <v>823</v>
      </c>
      <c r="D189" t="s">
        <v>155</v>
      </c>
      <c r="E189">
        <v>9.67</v>
      </c>
      <c r="F189">
        <v>2</v>
      </c>
      <c r="G189">
        <v>7</v>
      </c>
      <c r="H189">
        <v>9.58</v>
      </c>
      <c r="I189">
        <v>9.74</v>
      </c>
      <c r="J189">
        <v>0.85299999999999998</v>
      </c>
      <c r="K189">
        <v>12.192</v>
      </c>
      <c r="L189">
        <v>0.81740000000000002</v>
      </c>
      <c r="M189" t="s">
        <v>18</v>
      </c>
      <c r="N189">
        <v>9.57</v>
      </c>
      <c r="O189">
        <v>9.73</v>
      </c>
      <c r="P189">
        <v>0.78900000000000003</v>
      </c>
      <c r="Q189">
        <v>11.273</v>
      </c>
      <c r="R189">
        <v>0.82079999999999997</v>
      </c>
      <c r="S189" t="s">
        <v>18</v>
      </c>
      <c r="T189">
        <v>9.58</v>
      </c>
      <c r="U189">
        <v>9.74</v>
      </c>
      <c r="V189">
        <v>0.81100000000000005</v>
      </c>
      <c r="W189">
        <v>11.581</v>
      </c>
      <c r="X189">
        <v>0.85640000000000005</v>
      </c>
      <c r="Y189" t="s">
        <v>18</v>
      </c>
      <c r="Z189">
        <v>9.58</v>
      </c>
      <c r="AA189">
        <v>9.74</v>
      </c>
      <c r="AB189">
        <v>1.1240000000000001</v>
      </c>
      <c r="AC189">
        <v>16.056999999999999</v>
      </c>
      <c r="AD189">
        <v>0.82589999999999997</v>
      </c>
      <c r="AE189" t="s">
        <v>18</v>
      </c>
      <c r="AF189">
        <v>9.58</v>
      </c>
      <c r="AG189">
        <v>9.73</v>
      </c>
      <c r="AH189">
        <v>1.2150000000000001</v>
      </c>
      <c r="AI189">
        <v>17.361000000000001</v>
      </c>
      <c r="AJ189">
        <v>0.8276</v>
      </c>
      <c r="AK189" t="s">
        <v>18</v>
      </c>
      <c r="AL189">
        <v>9.58</v>
      </c>
      <c r="AM189">
        <v>9.74</v>
      </c>
      <c r="AN189">
        <v>1.151</v>
      </c>
      <c r="AO189">
        <v>16.442</v>
      </c>
      <c r="AP189">
        <v>0.82479999999999998</v>
      </c>
      <c r="AQ189" t="s">
        <v>18</v>
      </c>
      <c r="AR189">
        <v>9.6199999999999992</v>
      </c>
      <c r="AS189">
        <v>9.68</v>
      </c>
      <c r="AT189">
        <v>3.0150000000000001</v>
      </c>
      <c r="AU189">
        <v>43.072000000000003</v>
      </c>
      <c r="AV189">
        <v>0.70809999999999995</v>
      </c>
      <c r="AW189" t="s">
        <v>18</v>
      </c>
      <c r="AX189">
        <v>9.58</v>
      </c>
      <c r="AY189">
        <v>9.74</v>
      </c>
      <c r="AZ189">
        <v>2.911</v>
      </c>
      <c r="BA189">
        <v>41.59</v>
      </c>
      <c r="BB189">
        <v>0.73440000000000005</v>
      </c>
      <c r="BC189" t="s">
        <v>18</v>
      </c>
      <c r="BD189">
        <v>9.58</v>
      </c>
      <c r="BE189">
        <v>9.74</v>
      </c>
      <c r="BF189">
        <v>2.84</v>
      </c>
      <c r="BG189">
        <v>40.569000000000003</v>
      </c>
      <c r="BH189">
        <v>0.73029999999999995</v>
      </c>
      <c r="BI189" t="s">
        <v>18</v>
      </c>
      <c r="BJ189">
        <v>9.59</v>
      </c>
      <c r="BK189">
        <v>9.66</v>
      </c>
      <c r="BL189">
        <v>4.29</v>
      </c>
      <c r="BM189">
        <v>61.287999999999997</v>
      </c>
      <c r="BN189">
        <v>0.62670000000000003</v>
      </c>
      <c r="BO189" t="s">
        <v>18</v>
      </c>
      <c r="BP189">
        <v>9.5399999999999991</v>
      </c>
      <c r="BQ189">
        <v>9.6300000000000008</v>
      </c>
      <c r="BR189">
        <v>4.25</v>
      </c>
      <c r="BS189">
        <v>60.713999999999999</v>
      </c>
      <c r="BT189">
        <v>0.62560000000000004</v>
      </c>
      <c r="BU189" t="s">
        <v>18</v>
      </c>
      <c r="BV189">
        <v>9.57</v>
      </c>
      <c r="BW189">
        <v>9.6300000000000008</v>
      </c>
      <c r="BX189">
        <v>4.1769999999999996</v>
      </c>
      <c r="BY189">
        <v>59.673999999999999</v>
      </c>
      <c r="BZ189">
        <v>0.622</v>
      </c>
      <c r="CA189" t="s">
        <v>18</v>
      </c>
      <c r="CB189">
        <v>9.58</v>
      </c>
      <c r="CC189">
        <v>9.65</v>
      </c>
      <c r="CD189">
        <v>4.2480000000000002</v>
      </c>
      <c r="CE189">
        <v>60.692</v>
      </c>
      <c r="CF189">
        <v>0.66369999999999996</v>
      </c>
      <c r="CG189" t="s">
        <v>18</v>
      </c>
      <c r="CH189">
        <v>9.5500000000000007</v>
      </c>
      <c r="CI189">
        <v>9.6300000000000008</v>
      </c>
      <c r="CJ189">
        <v>4.3159999999999998</v>
      </c>
      <c r="CK189">
        <v>61.652999999999999</v>
      </c>
      <c r="CL189">
        <v>0.62760000000000005</v>
      </c>
      <c r="CM189" t="s">
        <v>18</v>
      </c>
      <c r="CN189">
        <v>9.58</v>
      </c>
      <c r="CO189">
        <v>9.69</v>
      </c>
      <c r="CP189">
        <v>4.1710000000000003</v>
      </c>
      <c r="CQ189">
        <v>59.585000000000001</v>
      </c>
      <c r="CR189">
        <v>0.70109999999999995</v>
      </c>
      <c r="CS189" t="s">
        <v>18</v>
      </c>
    </row>
    <row r="190" spans="1:97" x14ac:dyDescent="0.25">
      <c r="A190" t="s">
        <v>117</v>
      </c>
      <c r="B190">
        <v>816</v>
      </c>
      <c r="C190">
        <v>823</v>
      </c>
      <c r="D190" t="s">
        <v>96</v>
      </c>
      <c r="E190">
        <v>7.19</v>
      </c>
      <c r="F190">
        <v>1</v>
      </c>
      <c r="G190">
        <v>5</v>
      </c>
      <c r="H190">
        <v>7.11</v>
      </c>
      <c r="I190">
        <v>7.28</v>
      </c>
      <c r="J190">
        <v>0.69399999999999995</v>
      </c>
      <c r="K190">
        <v>13.871</v>
      </c>
      <c r="L190">
        <v>0.91</v>
      </c>
      <c r="M190" t="s">
        <v>17</v>
      </c>
      <c r="N190">
        <v>7.11</v>
      </c>
      <c r="O190">
        <v>7.27</v>
      </c>
      <c r="P190">
        <v>0.60299999999999998</v>
      </c>
      <c r="Q190">
        <v>12.055</v>
      </c>
      <c r="R190">
        <v>0.92279999999999995</v>
      </c>
      <c r="S190" t="s">
        <v>17</v>
      </c>
      <c r="T190">
        <v>7.11</v>
      </c>
      <c r="U190">
        <v>7.28</v>
      </c>
      <c r="V190">
        <v>0.70499999999999996</v>
      </c>
      <c r="W190">
        <v>14.093999999999999</v>
      </c>
      <c r="X190">
        <v>0.90759999999999996</v>
      </c>
      <c r="Y190" t="s">
        <v>17</v>
      </c>
      <c r="Z190">
        <v>7.11</v>
      </c>
      <c r="AA190">
        <v>7.28</v>
      </c>
      <c r="AB190">
        <v>0.93899999999999995</v>
      </c>
      <c r="AC190">
        <v>18.780999999999999</v>
      </c>
      <c r="AD190">
        <v>0.92130000000000001</v>
      </c>
      <c r="AE190" t="s">
        <v>17</v>
      </c>
      <c r="AF190">
        <v>7.11</v>
      </c>
      <c r="AG190">
        <v>7.28</v>
      </c>
      <c r="AH190">
        <v>1.01</v>
      </c>
      <c r="AI190">
        <v>20.202999999999999</v>
      </c>
      <c r="AJ190">
        <v>0.92410000000000003</v>
      </c>
      <c r="AK190" t="s">
        <v>17</v>
      </c>
      <c r="AL190">
        <v>7.11</v>
      </c>
      <c r="AM190">
        <v>7.28</v>
      </c>
      <c r="AN190">
        <v>0.96</v>
      </c>
      <c r="AO190">
        <v>19.193999999999999</v>
      </c>
      <c r="AP190">
        <v>0.91369999999999996</v>
      </c>
      <c r="AQ190" t="s">
        <v>17</v>
      </c>
      <c r="AR190">
        <v>7.11</v>
      </c>
      <c r="AS190">
        <v>7.28</v>
      </c>
      <c r="AT190">
        <v>2.4710000000000001</v>
      </c>
      <c r="AU190">
        <v>49.423000000000002</v>
      </c>
      <c r="AV190">
        <v>0.89280000000000004</v>
      </c>
      <c r="AW190" t="s">
        <v>18</v>
      </c>
      <c r="AX190">
        <v>7.11</v>
      </c>
      <c r="AY190">
        <v>7.28</v>
      </c>
      <c r="AZ190">
        <v>2.42</v>
      </c>
      <c r="BA190">
        <v>48.393000000000001</v>
      </c>
      <c r="BB190">
        <v>0.89749999999999996</v>
      </c>
      <c r="BC190" t="s">
        <v>18</v>
      </c>
      <c r="BD190">
        <v>7.11</v>
      </c>
      <c r="BE190">
        <v>7.28</v>
      </c>
      <c r="BF190">
        <v>2.343</v>
      </c>
      <c r="BG190">
        <v>46.863999999999997</v>
      </c>
      <c r="BH190">
        <v>0.87560000000000004</v>
      </c>
      <c r="BI190" t="s">
        <v>18</v>
      </c>
      <c r="BJ190">
        <v>7.11</v>
      </c>
      <c r="BK190">
        <v>7.27</v>
      </c>
      <c r="BL190">
        <v>3.32</v>
      </c>
      <c r="BM190">
        <v>66.391000000000005</v>
      </c>
      <c r="BN190">
        <v>0.86890000000000001</v>
      </c>
      <c r="BO190" t="s">
        <v>18</v>
      </c>
      <c r="BP190">
        <v>7.11</v>
      </c>
      <c r="BQ190">
        <v>7.28</v>
      </c>
      <c r="BR190">
        <v>3.2919999999999998</v>
      </c>
      <c r="BS190">
        <v>65.837999999999994</v>
      </c>
      <c r="BT190">
        <v>0.87229999999999996</v>
      </c>
      <c r="BU190" t="s">
        <v>18</v>
      </c>
      <c r="BV190">
        <v>7.11</v>
      </c>
      <c r="BW190">
        <v>7.28</v>
      </c>
      <c r="BX190">
        <v>3.2959999999999998</v>
      </c>
      <c r="BY190">
        <v>65.918000000000006</v>
      </c>
      <c r="BZ190">
        <v>0.89190000000000003</v>
      </c>
      <c r="CA190" t="s">
        <v>18</v>
      </c>
      <c r="CB190">
        <v>7.11</v>
      </c>
      <c r="CC190">
        <v>7.28</v>
      </c>
      <c r="CD190">
        <v>3.3370000000000002</v>
      </c>
      <c r="CE190">
        <v>66.739000000000004</v>
      </c>
      <c r="CF190">
        <v>0.88529999999999998</v>
      </c>
      <c r="CG190" t="s">
        <v>18</v>
      </c>
      <c r="CH190">
        <v>7.15</v>
      </c>
      <c r="CI190">
        <v>7.23</v>
      </c>
      <c r="CJ190">
        <v>3.3580000000000001</v>
      </c>
      <c r="CK190">
        <v>67.150999999999996</v>
      </c>
      <c r="CL190">
        <v>0.89990000000000003</v>
      </c>
      <c r="CM190" t="s">
        <v>17</v>
      </c>
      <c r="CN190">
        <v>7.11</v>
      </c>
      <c r="CO190">
        <v>7.28</v>
      </c>
      <c r="CP190">
        <v>3.3330000000000002</v>
      </c>
      <c r="CQ190">
        <v>66.662999999999997</v>
      </c>
      <c r="CR190">
        <v>0.88670000000000004</v>
      </c>
      <c r="CS190" t="s">
        <v>18</v>
      </c>
    </row>
    <row r="191" spans="1:97" x14ac:dyDescent="0.25">
      <c r="A191" t="s">
        <v>117</v>
      </c>
      <c r="B191">
        <v>816</v>
      </c>
      <c r="C191">
        <v>825</v>
      </c>
      <c r="D191" t="s">
        <v>97</v>
      </c>
      <c r="E191">
        <v>6.03</v>
      </c>
      <c r="F191">
        <v>2</v>
      </c>
      <c r="G191">
        <v>7</v>
      </c>
      <c r="H191">
        <v>5.82</v>
      </c>
      <c r="I191">
        <v>6.07</v>
      </c>
      <c r="J191">
        <v>2.0009999999999999</v>
      </c>
      <c r="K191">
        <v>28.587</v>
      </c>
      <c r="L191">
        <v>0.90900000000000003</v>
      </c>
      <c r="M191" t="s">
        <v>18</v>
      </c>
      <c r="N191">
        <v>5.82</v>
      </c>
      <c r="O191">
        <v>6.07</v>
      </c>
      <c r="P191">
        <v>1.927</v>
      </c>
      <c r="Q191">
        <v>27.529</v>
      </c>
      <c r="R191">
        <v>0.9214</v>
      </c>
      <c r="S191" t="s">
        <v>18</v>
      </c>
      <c r="T191">
        <v>5.82</v>
      </c>
      <c r="U191">
        <v>6.07</v>
      </c>
      <c r="V191">
        <v>1.996</v>
      </c>
      <c r="W191">
        <v>28.507999999999999</v>
      </c>
      <c r="X191">
        <v>0.91210000000000002</v>
      </c>
      <c r="Y191" t="s">
        <v>18</v>
      </c>
      <c r="Z191">
        <v>5.82</v>
      </c>
      <c r="AA191">
        <v>6.07</v>
      </c>
      <c r="AB191">
        <v>2.3140000000000001</v>
      </c>
      <c r="AC191">
        <v>33.064</v>
      </c>
      <c r="AD191">
        <v>0.90880000000000005</v>
      </c>
      <c r="AE191" t="s">
        <v>18</v>
      </c>
      <c r="AF191">
        <v>5.82</v>
      </c>
      <c r="AG191">
        <v>6.07</v>
      </c>
      <c r="AH191">
        <v>2.3639999999999999</v>
      </c>
      <c r="AI191">
        <v>33.765000000000001</v>
      </c>
      <c r="AJ191">
        <v>0.93030000000000002</v>
      </c>
      <c r="AK191" t="s">
        <v>18</v>
      </c>
      <c r="AL191">
        <v>5.82</v>
      </c>
      <c r="AM191">
        <v>6.07</v>
      </c>
      <c r="AN191">
        <v>2.363</v>
      </c>
      <c r="AO191">
        <v>33.756999999999998</v>
      </c>
      <c r="AP191">
        <v>0.91900000000000004</v>
      </c>
      <c r="AQ191" t="s">
        <v>18</v>
      </c>
      <c r="AR191">
        <v>5.82</v>
      </c>
      <c r="AS191">
        <v>6.07</v>
      </c>
      <c r="AT191">
        <v>3.859</v>
      </c>
      <c r="AU191">
        <v>55.125</v>
      </c>
      <c r="AV191">
        <v>0.88239999999999996</v>
      </c>
      <c r="AW191" t="s">
        <v>18</v>
      </c>
      <c r="AX191">
        <v>5.82</v>
      </c>
      <c r="AY191">
        <v>6.07</v>
      </c>
      <c r="AZ191">
        <v>3.7890000000000001</v>
      </c>
      <c r="BA191">
        <v>54.13</v>
      </c>
      <c r="BB191">
        <v>0.87819999999999998</v>
      </c>
      <c r="BC191" t="s">
        <v>18</v>
      </c>
      <c r="BD191">
        <v>5.82</v>
      </c>
      <c r="BE191">
        <v>6.07</v>
      </c>
      <c r="BF191">
        <v>3.6880000000000002</v>
      </c>
      <c r="BG191">
        <v>52.679000000000002</v>
      </c>
      <c r="BH191">
        <v>0.88029999999999997</v>
      </c>
      <c r="BI191" t="s">
        <v>18</v>
      </c>
      <c r="BJ191">
        <v>5.82</v>
      </c>
      <c r="BK191">
        <v>6.06</v>
      </c>
      <c r="BL191">
        <v>4.49</v>
      </c>
      <c r="BM191">
        <v>64.14</v>
      </c>
      <c r="BN191">
        <v>0.86450000000000005</v>
      </c>
      <c r="BO191" t="s">
        <v>18</v>
      </c>
      <c r="BP191">
        <v>5.82</v>
      </c>
      <c r="BQ191">
        <v>6.07</v>
      </c>
      <c r="BR191">
        <v>4.5819999999999999</v>
      </c>
      <c r="BS191">
        <v>65.453999999999994</v>
      </c>
      <c r="BT191">
        <v>0.8861</v>
      </c>
      <c r="BU191" t="s">
        <v>18</v>
      </c>
      <c r="BV191">
        <v>5.82</v>
      </c>
      <c r="BW191">
        <v>6.07</v>
      </c>
      <c r="BX191">
        <v>4.4269999999999996</v>
      </c>
      <c r="BY191">
        <v>63.244999999999997</v>
      </c>
      <c r="BZ191">
        <v>0.88349999999999995</v>
      </c>
      <c r="CA191" t="s">
        <v>18</v>
      </c>
      <c r="CB191">
        <v>5.82</v>
      </c>
      <c r="CC191">
        <v>6.07</v>
      </c>
      <c r="CD191">
        <v>4.7869999999999999</v>
      </c>
      <c r="CE191">
        <v>68.382000000000005</v>
      </c>
      <c r="CF191">
        <v>0.88970000000000005</v>
      </c>
      <c r="CG191" t="s">
        <v>18</v>
      </c>
      <c r="CH191">
        <v>5.82</v>
      </c>
      <c r="CI191">
        <v>6.07</v>
      </c>
      <c r="CJ191">
        <v>4.7759999999999998</v>
      </c>
      <c r="CK191">
        <v>68.225999999999999</v>
      </c>
      <c r="CL191">
        <v>0.91159999999999997</v>
      </c>
      <c r="CM191" t="s">
        <v>18</v>
      </c>
      <c r="CN191">
        <v>5.83</v>
      </c>
      <c r="CO191">
        <v>6.02</v>
      </c>
      <c r="CP191">
        <v>4.6879999999999997</v>
      </c>
      <c r="CQ191">
        <v>66.97</v>
      </c>
      <c r="CR191">
        <v>0.88090000000000002</v>
      </c>
      <c r="CS191" t="s">
        <v>18</v>
      </c>
    </row>
    <row r="192" spans="1:97" x14ac:dyDescent="0.25">
      <c r="A192" t="s">
        <v>117</v>
      </c>
      <c r="B192">
        <v>816</v>
      </c>
      <c r="C192">
        <v>829</v>
      </c>
      <c r="D192" t="s">
        <v>239</v>
      </c>
      <c r="E192">
        <v>8.36</v>
      </c>
      <c r="F192">
        <v>2</v>
      </c>
      <c r="G192">
        <v>11</v>
      </c>
      <c r="H192">
        <v>8.2899999999999991</v>
      </c>
      <c r="I192">
        <v>8.59</v>
      </c>
      <c r="J192">
        <v>2.8450000000000002</v>
      </c>
      <c r="K192">
        <v>25.867999999999999</v>
      </c>
      <c r="L192">
        <v>0.92200000000000004</v>
      </c>
      <c r="M192" t="s">
        <v>17</v>
      </c>
      <c r="N192">
        <v>8.2899999999999991</v>
      </c>
      <c r="O192">
        <v>8.5299999999999994</v>
      </c>
      <c r="P192">
        <v>2.6280000000000001</v>
      </c>
      <c r="Q192">
        <v>23.888999999999999</v>
      </c>
      <c r="R192">
        <v>0.93679999999999997</v>
      </c>
      <c r="S192" t="s">
        <v>17</v>
      </c>
      <c r="T192">
        <v>8.2899999999999991</v>
      </c>
      <c r="U192">
        <v>8.59</v>
      </c>
      <c r="V192">
        <v>2.7970000000000002</v>
      </c>
      <c r="W192">
        <v>25.425000000000001</v>
      </c>
      <c r="X192">
        <v>0.93430000000000002</v>
      </c>
      <c r="Y192" t="s">
        <v>17</v>
      </c>
      <c r="Z192">
        <v>8.2899999999999991</v>
      </c>
      <c r="AA192">
        <v>8.59</v>
      </c>
      <c r="AB192">
        <v>3.4129999999999998</v>
      </c>
      <c r="AC192">
        <v>31.026</v>
      </c>
      <c r="AD192">
        <v>0.92589999999999995</v>
      </c>
      <c r="AE192" t="s">
        <v>17</v>
      </c>
      <c r="AF192">
        <v>8.2899999999999991</v>
      </c>
      <c r="AG192">
        <v>8.58</v>
      </c>
      <c r="AH192">
        <v>3.5539999999999998</v>
      </c>
      <c r="AI192">
        <v>32.311</v>
      </c>
      <c r="AJ192">
        <v>0.93059999999999998</v>
      </c>
      <c r="AK192" t="s">
        <v>17</v>
      </c>
      <c r="AL192">
        <v>8.2899999999999991</v>
      </c>
      <c r="AM192">
        <v>8.59</v>
      </c>
      <c r="AN192">
        <v>3.5569999999999999</v>
      </c>
      <c r="AO192">
        <v>32.332999999999998</v>
      </c>
      <c r="AP192">
        <v>0.91169999999999995</v>
      </c>
      <c r="AQ192" t="s">
        <v>17</v>
      </c>
      <c r="AR192">
        <v>8.2899999999999991</v>
      </c>
      <c r="AS192">
        <v>8.58</v>
      </c>
      <c r="AT192">
        <v>5.5289999999999999</v>
      </c>
      <c r="AU192">
        <v>50.262</v>
      </c>
      <c r="AV192">
        <v>0.90200000000000002</v>
      </c>
      <c r="AW192" t="s">
        <v>18</v>
      </c>
      <c r="AX192">
        <v>8.2899999999999991</v>
      </c>
      <c r="AY192">
        <v>8.59</v>
      </c>
      <c r="AZ192">
        <v>5.468</v>
      </c>
      <c r="BA192">
        <v>49.713000000000001</v>
      </c>
      <c r="BB192">
        <v>0.89490000000000003</v>
      </c>
      <c r="BC192" t="s">
        <v>18</v>
      </c>
      <c r="BD192">
        <v>8.41</v>
      </c>
      <c r="BE192">
        <v>8.48</v>
      </c>
      <c r="BF192">
        <v>5.2889999999999997</v>
      </c>
      <c r="BG192">
        <v>48.082999999999998</v>
      </c>
      <c r="BH192">
        <v>0.90620000000000001</v>
      </c>
      <c r="BI192" t="s">
        <v>17</v>
      </c>
      <c r="BJ192">
        <v>8.2899999999999991</v>
      </c>
      <c r="BK192">
        <v>8.58</v>
      </c>
      <c r="BL192">
        <v>6.694</v>
      </c>
      <c r="BM192">
        <v>60.854999999999997</v>
      </c>
      <c r="BN192">
        <v>0.91459999999999997</v>
      </c>
      <c r="BO192" t="s">
        <v>18</v>
      </c>
      <c r="BP192">
        <v>8.2899999999999991</v>
      </c>
      <c r="BQ192">
        <v>8.5299999999999994</v>
      </c>
      <c r="BR192">
        <v>6.5019999999999998</v>
      </c>
      <c r="BS192">
        <v>59.109000000000002</v>
      </c>
      <c r="BT192">
        <v>0.90780000000000005</v>
      </c>
      <c r="BU192" t="s">
        <v>18</v>
      </c>
      <c r="BV192">
        <v>8.2899999999999991</v>
      </c>
      <c r="BW192">
        <v>8.59</v>
      </c>
      <c r="BX192">
        <v>6.4370000000000003</v>
      </c>
      <c r="BY192">
        <v>58.515999999999998</v>
      </c>
      <c r="BZ192">
        <v>0.90339999999999998</v>
      </c>
      <c r="CA192" t="s">
        <v>17</v>
      </c>
      <c r="CB192">
        <v>8.2899999999999991</v>
      </c>
      <c r="CC192">
        <v>8.59</v>
      </c>
      <c r="CD192">
        <v>7.0659999999999998</v>
      </c>
      <c r="CE192">
        <v>64.239000000000004</v>
      </c>
      <c r="CF192">
        <v>0.91310000000000002</v>
      </c>
      <c r="CG192" t="s">
        <v>18</v>
      </c>
      <c r="CH192">
        <v>8.2899999999999991</v>
      </c>
      <c r="CI192">
        <v>8.59</v>
      </c>
      <c r="CJ192">
        <v>7.024</v>
      </c>
      <c r="CK192">
        <v>63.853000000000002</v>
      </c>
      <c r="CL192">
        <v>0.91379999999999995</v>
      </c>
      <c r="CM192" t="s">
        <v>18</v>
      </c>
      <c r="CN192">
        <v>8.39</v>
      </c>
      <c r="CO192">
        <v>8.59</v>
      </c>
      <c r="CP192">
        <v>6.88</v>
      </c>
      <c r="CQ192">
        <v>62.548999999999999</v>
      </c>
      <c r="CR192">
        <v>0.90329999999999999</v>
      </c>
      <c r="CS192" t="s">
        <v>18</v>
      </c>
    </row>
    <row r="193" spans="1:97" s="10" customFormat="1" x14ac:dyDescent="0.25">
      <c r="A193" s="10" t="s">
        <v>117</v>
      </c>
      <c r="B193" s="10">
        <v>816</v>
      </c>
      <c r="C193" s="10">
        <v>842</v>
      </c>
      <c r="D193" s="10" t="s">
        <v>98</v>
      </c>
      <c r="E193" s="10">
        <v>12.08</v>
      </c>
      <c r="F193" s="10">
        <v>5</v>
      </c>
      <c r="G193" s="10">
        <v>24</v>
      </c>
      <c r="H193" s="10">
        <v>12.19</v>
      </c>
      <c r="I193" s="10">
        <v>12.25</v>
      </c>
      <c r="J193" s="10">
        <v>2.7269999999999999</v>
      </c>
      <c r="K193" s="10">
        <v>11.362</v>
      </c>
      <c r="L193" s="10">
        <v>0.90769999999999995</v>
      </c>
      <c r="M193" s="10" t="s">
        <v>17</v>
      </c>
      <c r="N193" s="10">
        <v>12.18</v>
      </c>
      <c r="O193" s="10">
        <v>12.25</v>
      </c>
      <c r="P193" s="10">
        <v>2.573</v>
      </c>
      <c r="Q193" s="10">
        <v>10.718999999999999</v>
      </c>
      <c r="R193" s="10">
        <v>0.91859999999999997</v>
      </c>
      <c r="S193" s="10" t="s">
        <v>17</v>
      </c>
      <c r="T193" s="10">
        <v>12.19</v>
      </c>
      <c r="U193" s="10">
        <v>12.25</v>
      </c>
      <c r="V193" s="10">
        <v>2.69</v>
      </c>
      <c r="W193" s="10">
        <v>11.208</v>
      </c>
      <c r="X193" s="10">
        <v>0.92220000000000002</v>
      </c>
      <c r="Y193" s="10" t="s">
        <v>17</v>
      </c>
      <c r="Z193" s="10">
        <v>12.19</v>
      </c>
      <c r="AA193" s="10">
        <v>12.25</v>
      </c>
      <c r="AB193" s="10">
        <v>3.2789999999999999</v>
      </c>
      <c r="AC193" s="10">
        <v>13.662000000000001</v>
      </c>
      <c r="AD193" s="10">
        <v>0.91869999999999996</v>
      </c>
      <c r="AE193" s="10" t="s">
        <v>17</v>
      </c>
      <c r="AF193" s="10">
        <v>12.19</v>
      </c>
      <c r="AG193" s="10">
        <v>12.25</v>
      </c>
      <c r="AH193" s="10">
        <v>3.4740000000000002</v>
      </c>
      <c r="AI193" s="10">
        <v>14.474</v>
      </c>
      <c r="AJ193" s="10">
        <v>0.91339999999999999</v>
      </c>
      <c r="AK193" s="10" t="s">
        <v>17</v>
      </c>
      <c r="AL193" s="10">
        <v>12.19</v>
      </c>
      <c r="AM193" s="10">
        <v>12.25</v>
      </c>
      <c r="AN193" s="10">
        <v>3.302</v>
      </c>
      <c r="AO193" s="10">
        <v>13.759</v>
      </c>
      <c r="AP193" s="10">
        <v>0.91820000000000002</v>
      </c>
      <c r="AQ193" s="10" t="s">
        <v>17</v>
      </c>
      <c r="AR193" s="10">
        <v>12.19</v>
      </c>
      <c r="AS193" s="10">
        <v>12.25</v>
      </c>
      <c r="AT193" s="10">
        <v>5.9829999999999997</v>
      </c>
      <c r="AU193" s="10">
        <v>24.93</v>
      </c>
      <c r="AV193" s="10">
        <v>0.89029999999999998</v>
      </c>
      <c r="AW193" s="10" t="s">
        <v>17</v>
      </c>
      <c r="AX193" s="10">
        <v>12.19</v>
      </c>
      <c r="AY193" s="10">
        <v>12.25</v>
      </c>
      <c r="AZ193" s="10">
        <v>6.1689999999999996</v>
      </c>
      <c r="BA193" s="10">
        <v>25.704000000000001</v>
      </c>
      <c r="BB193" s="10">
        <v>0.87590000000000001</v>
      </c>
      <c r="BC193" s="10" t="s">
        <v>18</v>
      </c>
      <c r="BD193" s="10">
        <v>12.19</v>
      </c>
      <c r="BE193" s="10">
        <v>12.25</v>
      </c>
      <c r="BF193" s="10">
        <v>5.9450000000000003</v>
      </c>
      <c r="BG193" s="10">
        <v>24.77</v>
      </c>
      <c r="BH193" s="10">
        <v>0.88080000000000003</v>
      </c>
      <c r="BI193" s="10" t="s">
        <v>17</v>
      </c>
      <c r="BJ193" s="10">
        <v>12.18</v>
      </c>
      <c r="BK193" s="10">
        <v>12.25</v>
      </c>
      <c r="BL193" s="10">
        <v>7.9370000000000003</v>
      </c>
      <c r="BM193" s="10">
        <v>33.072000000000003</v>
      </c>
      <c r="BN193" s="10">
        <v>0.85129999999999995</v>
      </c>
      <c r="BO193" s="10" t="s">
        <v>18</v>
      </c>
      <c r="BP193" s="10">
        <v>12.19</v>
      </c>
      <c r="BQ193" s="10">
        <v>12.25</v>
      </c>
      <c r="BR193" s="10">
        <v>8.3659999999999997</v>
      </c>
      <c r="BS193" s="10">
        <v>34.857999999999997</v>
      </c>
      <c r="BT193" s="10">
        <v>0.81510000000000005</v>
      </c>
      <c r="BU193" s="10" t="s">
        <v>18</v>
      </c>
      <c r="BV193" s="10">
        <v>12.19</v>
      </c>
      <c r="BW193" s="10">
        <v>12.25</v>
      </c>
      <c r="BX193" s="10">
        <v>7.6189999999999998</v>
      </c>
      <c r="BY193" s="10">
        <v>31.745999999999999</v>
      </c>
      <c r="BZ193" s="10">
        <v>0.84809999999999997</v>
      </c>
      <c r="CA193" s="10" t="s">
        <v>18</v>
      </c>
      <c r="CB193" s="10">
        <v>12.19</v>
      </c>
      <c r="CC193" s="10">
        <v>12.26</v>
      </c>
      <c r="CD193" s="10">
        <v>9.3369999999999997</v>
      </c>
      <c r="CE193" s="10">
        <v>38.902999999999999</v>
      </c>
      <c r="CF193" s="10">
        <v>0.86360000000000003</v>
      </c>
      <c r="CG193" s="10" t="s">
        <v>18</v>
      </c>
      <c r="CH193" s="10">
        <v>12.19</v>
      </c>
      <c r="CI193" s="10">
        <v>12.25</v>
      </c>
      <c r="CJ193" s="10">
        <v>9.2680000000000007</v>
      </c>
      <c r="CK193" s="10">
        <v>38.618000000000002</v>
      </c>
      <c r="CL193" s="10">
        <v>0.8458</v>
      </c>
      <c r="CM193" s="10" t="s">
        <v>18</v>
      </c>
      <c r="CN193" s="10">
        <v>12.2</v>
      </c>
      <c r="CO193" s="10">
        <v>12.27</v>
      </c>
      <c r="CP193" s="10">
        <v>9.6120000000000001</v>
      </c>
      <c r="CQ193" s="10">
        <v>40.049999999999997</v>
      </c>
      <c r="CR193" s="10">
        <v>0.74580000000000002</v>
      </c>
      <c r="CS193" s="10" t="s">
        <v>18</v>
      </c>
    </row>
    <row r="194" spans="1:97" x14ac:dyDescent="0.25">
      <c r="A194" t="s">
        <v>117</v>
      </c>
      <c r="B194">
        <v>824</v>
      </c>
      <c r="C194">
        <v>842</v>
      </c>
      <c r="D194" t="s">
        <v>99</v>
      </c>
      <c r="E194">
        <v>10.91</v>
      </c>
      <c r="F194">
        <v>3</v>
      </c>
      <c r="G194">
        <v>17</v>
      </c>
      <c r="H194">
        <v>10.85</v>
      </c>
      <c r="I194">
        <v>10.92</v>
      </c>
      <c r="J194">
        <v>0.48599999999999999</v>
      </c>
      <c r="K194">
        <v>2.8610000000000002</v>
      </c>
      <c r="L194">
        <v>0.88639999999999997</v>
      </c>
      <c r="M194" t="s">
        <v>18</v>
      </c>
      <c r="N194">
        <v>10.85</v>
      </c>
      <c r="O194">
        <v>10.92</v>
      </c>
      <c r="P194">
        <v>0.49299999999999999</v>
      </c>
      <c r="Q194">
        <v>2.9009999999999998</v>
      </c>
      <c r="R194">
        <v>0.86299999999999999</v>
      </c>
      <c r="S194" t="s">
        <v>18</v>
      </c>
      <c r="T194">
        <v>10.85</v>
      </c>
      <c r="U194">
        <v>10.92</v>
      </c>
      <c r="V194">
        <v>0.55500000000000005</v>
      </c>
      <c r="W194">
        <v>3.2639999999999998</v>
      </c>
      <c r="X194">
        <v>0.89329999999999998</v>
      </c>
      <c r="Y194" t="s">
        <v>18</v>
      </c>
      <c r="Z194">
        <v>10.85</v>
      </c>
      <c r="AA194">
        <v>10.92</v>
      </c>
      <c r="AB194">
        <v>0.66900000000000004</v>
      </c>
      <c r="AC194">
        <v>3.9329999999999998</v>
      </c>
      <c r="AD194">
        <v>0.86370000000000002</v>
      </c>
      <c r="AE194" t="s">
        <v>18</v>
      </c>
      <c r="AF194">
        <v>10.85</v>
      </c>
      <c r="AG194">
        <v>10.92</v>
      </c>
      <c r="AH194">
        <v>0.76700000000000002</v>
      </c>
      <c r="AI194">
        <v>4.5119999999999996</v>
      </c>
      <c r="AJ194">
        <v>0.872</v>
      </c>
      <c r="AK194" t="s">
        <v>18</v>
      </c>
      <c r="AL194">
        <v>10.85</v>
      </c>
      <c r="AM194">
        <v>10.92</v>
      </c>
      <c r="AN194">
        <v>0.71</v>
      </c>
      <c r="AO194">
        <v>4.1779999999999999</v>
      </c>
      <c r="AP194">
        <v>0.90739999999999998</v>
      </c>
      <c r="AQ194" t="s">
        <v>18</v>
      </c>
      <c r="AR194">
        <v>10.85</v>
      </c>
      <c r="AS194">
        <v>10.92</v>
      </c>
      <c r="AT194">
        <v>2.2000000000000002</v>
      </c>
      <c r="AU194">
        <v>12.943</v>
      </c>
      <c r="AV194">
        <v>0.80600000000000005</v>
      </c>
      <c r="AW194" t="s">
        <v>18</v>
      </c>
      <c r="AX194">
        <v>10.85</v>
      </c>
      <c r="AY194">
        <v>10.92</v>
      </c>
      <c r="AZ194">
        <v>2.2749999999999999</v>
      </c>
      <c r="BA194">
        <v>13.384</v>
      </c>
      <c r="BB194">
        <v>0.78569999999999995</v>
      </c>
      <c r="BC194" t="s">
        <v>18</v>
      </c>
      <c r="BD194">
        <v>10.85</v>
      </c>
      <c r="BE194">
        <v>10.92</v>
      </c>
      <c r="BF194">
        <v>2.2250000000000001</v>
      </c>
      <c r="BG194">
        <v>13.09</v>
      </c>
      <c r="BH194">
        <v>0.81740000000000002</v>
      </c>
      <c r="BI194" t="s">
        <v>18</v>
      </c>
      <c r="BJ194">
        <v>10.85</v>
      </c>
      <c r="BK194">
        <v>10.92</v>
      </c>
      <c r="BL194">
        <v>3.7639999999999998</v>
      </c>
      <c r="BM194">
        <v>22.143999999999998</v>
      </c>
      <c r="BN194">
        <v>0.80149999999999999</v>
      </c>
      <c r="BO194" t="s">
        <v>18</v>
      </c>
      <c r="BP194">
        <v>10.85</v>
      </c>
      <c r="BQ194">
        <v>10.92</v>
      </c>
      <c r="BR194">
        <v>3.5409999999999999</v>
      </c>
      <c r="BS194">
        <v>20.829000000000001</v>
      </c>
      <c r="BT194">
        <v>0.82210000000000005</v>
      </c>
      <c r="BU194" t="s">
        <v>18</v>
      </c>
      <c r="BV194">
        <v>10.85</v>
      </c>
      <c r="BW194">
        <v>10.92</v>
      </c>
      <c r="BX194">
        <v>3.7309999999999999</v>
      </c>
      <c r="BY194">
        <v>21.946000000000002</v>
      </c>
      <c r="BZ194">
        <v>0.81910000000000005</v>
      </c>
      <c r="CA194" t="s">
        <v>18</v>
      </c>
      <c r="CB194">
        <v>10.85</v>
      </c>
      <c r="CC194">
        <v>10.92</v>
      </c>
      <c r="CD194">
        <v>4.41</v>
      </c>
      <c r="CE194">
        <v>25.942</v>
      </c>
      <c r="CF194">
        <v>0.74209999999999998</v>
      </c>
      <c r="CG194" t="s">
        <v>18</v>
      </c>
      <c r="CH194">
        <v>10.85</v>
      </c>
      <c r="CI194">
        <v>10.92</v>
      </c>
      <c r="CJ194">
        <v>4.4359999999999999</v>
      </c>
      <c r="CK194">
        <v>26.096</v>
      </c>
      <c r="CL194">
        <v>0.78800000000000003</v>
      </c>
      <c r="CM194" t="s">
        <v>18</v>
      </c>
      <c r="CN194">
        <v>10.85</v>
      </c>
      <c r="CO194">
        <v>10.92</v>
      </c>
      <c r="CP194">
        <v>4.41</v>
      </c>
      <c r="CQ194">
        <v>25.943000000000001</v>
      </c>
      <c r="CR194">
        <v>0.73919999999999997</v>
      </c>
      <c r="CS194" t="s">
        <v>18</v>
      </c>
    </row>
    <row r="195" spans="1:97" x14ac:dyDescent="0.25">
      <c r="A195" t="s">
        <v>117</v>
      </c>
      <c r="B195">
        <v>832</v>
      </c>
      <c r="C195">
        <v>844</v>
      </c>
      <c r="D195" t="s">
        <v>240</v>
      </c>
      <c r="E195">
        <v>8.85</v>
      </c>
      <c r="F195">
        <v>4</v>
      </c>
      <c r="G195">
        <v>11</v>
      </c>
      <c r="H195">
        <v>8.84</v>
      </c>
      <c r="I195">
        <v>8.91</v>
      </c>
      <c r="J195">
        <v>0.20899999999999999</v>
      </c>
      <c r="K195">
        <v>1.8959999999999999</v>
      </c>
      <c r="L195">
        <v>0.84470000000000001</v>
      </c>
      <c r="M195" t="s">
        <v>18</v>
      </c>
      <c r="N195">
        <v>8.84</v>
      </c>
      <c r="O195">
        <v>8.9</v>
      </c>
      <c r="P195">
        <v>0.20899999999999999</v>
      </c>
      <c r="Q195">
        <v>1.897</v>
      </c>
      <c r="R195">
        <v>0.878</v>
      </c>
      <c r="S195" t="s">
        <v>18</v>
      </c>
      <c r="T195">
        <v>8.84</v>
      </c>
      <c r="U195">
        <v>8.9</v>
      </c>
      <c r="V195">
        <v>0.20399999999999999</v>
      </c>
      <c r="W195">
        <v>1.8520000000000001</v>
      </c>
      <c r="X195">
        <v>0.90590000000000004</v>
      </c>
      <c r="Y195" t="s">
        <v>18</v>
      </c>
      <c r="Z195">
        <v>8.84</v>
      </c>
      <c r="AA195">
        <v>8.9</v>
      </c>
      <c r="AB195">
        <v>0.312</v>
      </c>
      <c r="AC195">
        <v>2.8410000000000002</v>
      </c>
      <c r="AD195">
        <v>0.89510000000000001</v>
      </c>
      <c r="AE195" t="s">
        <v>18</v>
      </c>
      <c r="AF195">
        <v>8.84</v>
      </c>
      <c r="AG195">
        <v>8.9</v>
      </c>
      <c r="AH195">
        <v>0.28399999999999997</v>
      </c>
      <c r="AI195">
        <v>2.5819999999999999</v>
      </c>
      <c r="AJ195">
        <v>0.87109999999999999</v>
      </c>
      <c r="AK195" t="s">
        <v>18</v>
      </c>
      <c r="AL195">
        <v>8.84</v>
      </c>
      <c r="AM195">
        <v>8.9</v>
      </c>
      <c r="AN195">
        <v>0.30199999999999999</v>
      </c>
      <c r="AO195">
        <v>2.7490000000000001</v>
      </c>
      <c r="AP195">
        <v>0.89470000000000005</v>
      </c>
      <c r="AQ195" t="s">
        <v>18</v>
      </c>
      <c r="AR195">
        <v>8.84</v>
      </c>
      <c r="AS195">
        <v>8.9</v>
      </c>
      <c r="AT195">
        <v>1.018</v>
      </c>
      <c r="AU195">
        <v>9.2539999999999996</v>
      </c>
      <c r="AV195">
        <v>0.84340000000000004</v>
      </c>
      <c r="AW195" t="s">
        <v>18</v>
      </c>
      <c r="AX195">
        <v>8.84</v>
      </c>
      <c r="AY195">
        <v>8.9</v>
      </c>
      <c r="AZ195">
        <v>1.111</v>
      </c>
      <c r="BA195">
        <v>10.105</v>
      </c>
      <c r="BB195">
        <v>0.81359999999999999</v>
      </c>
      <c r="BC195" t="s">
        <v>18</v>
      </c>
      <c r="BD195">
        <v>8.84</v>
      </c>
      <c r="BE195">
        <v>8.9</v>
      </c>
      <c r="BF195">
        <v>0.997</v>
      </c>
      <c r="BG195">
        <v>9.06</v>
      </c>
      <c r="BH195">
        <v>0.85819999999999996</v>
      </c>
      <c r="BI195" t="s">
        <v>18</v>
      </c>
      <c r="BJ195">
        <v>8.84</v>
      </c>
      <c r="BK195">
        <v>8.9</v>
      </c>
      <c r="BL195">
        <v>1.899</v>
      </c>
      <c r="BM195">
        <v>17.265000000000001</v>
      </c>
      <c r="BN195">
        <v>0.85209999999999997</v>
      </c>
      <c r="BO195" t="s">
        <v>18</v>
      </c>
      <c r="BP195">
        <v>8.84</v>
      </c>
      <c r="BQ195">
        <v>8.9</v>
      </c>
      <c r="BR195">
        <v>1.9850000000000001</v>
      </c>
      <c r="BS195">
        <v>18.042999999999999</v>
      </c>
      <c r="BT195">
        <v>0.82950000000000002</v>
      </c>
      <c r="BU195" t="s">
        <v>18</v>
      </c>
      <c r="BV195">
        <v>8.84</v>
      </c>
      <c r="BW195">
        <v>8.9</v>
      </c>
      <c r="BX195">
        <v>1.89</v>
      </c>
      <c r="BY195">
        <v>17.178000000000001</v>
      </c>
      <c r="BZ195">
        <v>0.87649999999999995</v>
      </c>
      <c r="CA195" t="s">
        <v>18</v>
      </c>
      <c r="CB195">
        <v>8.84</v>
      </c>
      <c r="CC195">
        <v>8.9</v>
      </c>
      <c r="CD195">
        <v>2.4790000000000001</v>
      </c>
      <c r="CE195">
        <v>22.536999999999999</v>
      </c>
      <c r="CF195">
        <v>0.86140000000000005</v>
      </c>
      <c r="CG195" t="s">
        <v>18</v>
      </c>
      <c r="CH195">
        <v>8.84</v>
      </c>
      <c r="CI195">
        <v>8.9</v>
      </c>
      <c r="CJ195">
        <v>2.399</v>
      </c>
      <c r="CK195">
        <v>21.808</v>
      </c>
      <c r="CL195">
        <v>0.8982</v>
      </c>
      <c r="CM195" t="s">
        <v>18</v>
      </c>
      <c r="CN195">
        <v>8.84</v>
      </c>
      <c r="CO195">
        <v>8.9</v>
      </c>
      <c r="CP195">
        <v>2.327</v>
      </c>
      <c r="CQ195">
        <v>21.15</v>
      </c>
      <c r="CR195">
        <v>0.80879999999999996</v>
      </c>
      <c r="CS195" t="s">
        <v>18</v>
      </c>
    </row>
    <row r="196" spans="1:97" x14ac:dyDescent="0.25">
      <c r="A196" t="s">
        <v>117</v>
      </c>
      <c r="B196">
        <v>849</v>
      </c>
      <c r="C196">
        <v>862</v>
      </c>
      <c r="D196" t="s">
        <v>241</v>
      </c>
      <c r="E196">
        <v>13.41</v>
      </c>
      <c r="F196">
        <v>2</v>
      </c>
      <c r="G196">
        <v>12</v>
      </c>
      <c r="H196">
        <v>13.45</v>
      </c>
      <c r="I196">
        <v>13.51</v>
      </c>
      <c r="J196">
        <v>0.34799999999999998</v>
      </c>
      <c r="K196">
        <v>2.8980000000000001</v>
      </c>
      <c r="L196">
        <v>0.84940000000000004</v>
      </c>
      <c r="M196" t="s">
        <v>18</v>
      </c>
      <c r="N196">
        <v>13.43</v>
      </c>
      <c r="O196">
        <v>13.5</v>
      </c>
      <c r="P196">
        <v>0.76200000000000001</v>
      </c>
      <c r="Q196">
        <v>6.3540000000000001</v>
      </c>
      <c r="R196">
        <v>0.84940000000000004</v>
      </c>
      <c r="S196" t="s">
        <v>18</v>
      </c>
      <c r="T196">
        <v>13.44</v>
      </c>
      <c r="U196">
        <v>13.5</v>
      </c>
      <c r="V196">
        <v>0.70199999999999996</v>
      </c>
      <c r="W196">
        <v>5.8520000000000003</v>
      </c>
      <c r="X196">
        <v>0.877</v>
      </c>
      <c r="Y196" t="s">
        <v>18</v>
      </c>
      <c r="Z196">
        <v>13.44</v>
      </c>
      <c r="AA196">
        <v>13.5</v>
      </c>
      <c r="AB196">
        <v>0.373</v>
      </c>
      <c r="AC196">
        <v>3.1059999999999999</v>
      </c>
      <c r="AD196">
        <v>0.86480000000000001</v>
      </c>
      <c r="AE196" t="s">
        <v>18</v>
      </c>
      <c r="AF196">
        <v>13.44</v>
      </c>
      <c r="AG196">
        <v>13.5</v>
      </c>
      <c r="AH196">
        <v>0.42199999999999999</v>
      </c>
      <c r="AI196">
        <v>3.5139999999999998</v>
      </c>
      <c r="AJ196">
        <v>0.86739999999999995</v>
      </c>
      <c r="AK196" t="s">
        <v>18</v>
      </c>
      <c r="AL196">
        <v>13.44</v>
      </c>
      <c r="AM196">
        <v>13.5</v>
      </c>
      <c r="AN196">
        <v>0.43</v>
      </c>
      <c r="AO196">
        <v>3.581</v>
      </c>
      <c r="AP196">
        <v>0.87329999999999997</v>
      </c>
      <c r="AQ196" t="s">
        <v>18</v>
      </c>
      <c r="AR196">
        <v>13.44</v>
      </c>
      <c r="AS196">
        <v>13.5</v>
      </c>
      <c r="AT196">
        <v>0.76900000000000002</v>
      </c>
      <c r="AU196">
        <v>6.41</v>
      </c>
      <c r="AV196">
        <v>0.84989999999999999</v>
      </c>
      <c r="AW196" t="s">
        <v>18</v>
      </c>
      <c r="AX196">
        <v>13.44</v>
      </c>
      <c r="AY196">
        <v>13.5</v>
      </c>
      <c r="AZ196">
        <v>0.81499999999999995</v>
      </c>
      <c r="BA196">
        <v>6.7939999999999996</v>
      </c>
      <c r="BB196">
        <v>0.83189999999999997</v>
      </c>
      <c r="BC196" t="s">
        <v>18</v>
      </c>
      <c r="BD196">
        <v>13.44</v>
      </c>
      <c r="BE196">
        <v>13.5</v>
      </c>
      <c r="BF196">
        <v>0.88400000000000001</v>
      </c>
      <c r="BG196">
        <v>7.3639999999999999</v>
      </c>
      <c r="BH196">
        <v>0.84</v>
      </c>
      <c r="BI196" t="s">
        <v>18</v>
      </c>
      <c r="BJ196">
        <v>13.43</v>
      </c>
      <c r="BK196">
        <v>13.5</v>
      </c>
      <c r="BL196">
        <v>1.915</v>
      </c>
      <c r="BM196">
        <v>15.954000000000001</v>
      </c>
      <c r="BN196">
        <v>0.84940000000000004</v>
      </c>
      <c r="BO196" t="s">
        <v>18</v>
      </c>
      <c r="BP196">
        <v>13.44</v>
      </c>
      <c r="BQ196">
        <v>13.5</v>
      </c>
      <c r="BR196">
        <v>1.7509999999999999</v>
      </c>
      <c r="BS196">
        <v>14.590999999999999</v>
      </c>
      <c r="BT196">
        <v>0.83309999999999995</v>
      </c>
      <c r="BU196" t="s">
        <v>18</v>
      </c>
      <c r="BV196">
        <v>13.44</v>
      </c>
      <c r="BW196">
        <v>13.5</v>
      </c>
      <c r="BX196">
        <v>1.9179999999999999</v>
      </c>
      <c r="BY196">
        <v>15.984999999999999</v>
      </c>
      <c r="BZ196">
        <v>0.85640000000000005</v>
      </c>
      <c r="CA196" t="s">
        <v>18</v>
      </c>
      <c r="CB196">
        <v>13.44</v>
      </c>
      <c r="CC196">
        <v>13.51</v>
      </c>
      <c r="CD196">
        <v>3.3620000000000001</v>
      </c>
      <c r="CE196">
        <v>28.015000000000001</v>
      </c>
      <c r="CF196">
        <v>0.84150000000000003</v>
      </c>
      <c r="CG196" t="s">
        <v>18</v>
      </c>
      <c r="CH196">
        <v>13.44</v>
      </c>
      <c r="CI196">
        <v>13.5</v>
      </c>
      <c r="CJ196">
        <v>3.423</v>
      </c>
      <c r="CK196">
        <v>28.527000000000001</v>
      </c>
      <c r="CL196">
        <v>0.8458</v>
      </c>
      <c r="CM196" t="s">
        <v>18</v>
      </c>
      <c r="CN196">
        <v>13.43</v>
      </c>
      <c r="CO196">
        <v>13.5</v>
      </c>
      <c r="CP196">
        <v>3.464</v>
      </c>
      <c r="CQ196">
        <v>28.867000000000001</v>
      </c>
      <c r="CR196">
        <v>0.84809999999999997</v>
      </c>
      <c r="CS196" t="s">
        <v>18</v>
      </c>
    </row>
    <row r="197" spans="1:97" x14ac:dyDescent="0.25">
      <c r="A197" t="s">
        <v>117</v>
      </c>
      <c r="B197">
        <v>853</v>
      </c>
      <c r="C197">
        <v>861</v>
      </c>
      <c r="D197" t="s">
        <v>100</v>
      </c>
      <c r="E197">
        <v>11.64</v>
      </c>
      <c r="F197">
        <v>1</v>
      </c>
      <c r="G197">
        <v>7</v>
      </c>
      <c r="H197">
        <v>11.62</v>
      </c>
      <c r="I197">
        <v>11.69</v>
      </c>
      <c r="J197">
        <v>0.32300000000000001</v>
      </c>
      <c r="K197">
        <v>4.609</v>
      </c>
      <c r="L197">
        <v>0.76859999999999995</v>
      </c>
      <c r="M197" t="s">
        <v>18</v>
      </c>
      <c r="N197">
        <v>11.62</v>
      </c>
      <c r="O197">
        <v>11.69</v>
      </c>
      <c r="P197">
        <v>0.371</v>
      </c>
      <c r="Q197">
        <v>5.306</v>
      </c>
      <c r="R197">
        <v>0.79290000000000005</v>
      </c>
      <c r="S197" t="s">
        <v>18</v>
      </c>
      <c r="T197">
        <v>11.62</v>
      </c>
      <c r="U197">
        <v>11.69</v>
      </c>
      <c r="V197">
        <v>0.36499999999999999</v>
      </c>
      <c r="W197">
        <v>5.2169999999999996</v>
      </c>
      <c r="X197">
        <v>0.82410000000000005</v>
      </c>
      <c r="Y197" t="s">
        <v>18</v>
      </c>
      <c r="Z197">
        <v>11.62</v>
      </c>
      <c r="AA197">
        <v>11.69</v>
      </c>
      <c r="AB197">
        <v>0.47699999999999998</v>
      </c>
      <c r="AC197">
        <v>6.8120000000000003</v>
      </c>
      <c r="AD197">
        <v>0.81440000000000001</v>
      </c>
      <c r="AE197" t="s">
        <v>18</v>
      </c>
      <c r="AF197">
        <v>11.62</v>
      </c>
      <c r="AG197">
        <v>11.69</v>
      </c>
      <c r="AH197">
        <v>0.40200000000000002</v>
      </c>
      <c r="AI197">
        <v>5.75</v>
      </c>
      <c r="AJ197">
        <v>0.80649999999999999</v>
      </c>
      <c r="AK197" t="s">
        <v>18</v>
      </c>
      <c r="AL197">
        <v>11.62</v>
      </c>
      <c r="AM197">
        <v>11.69</v>
      </c>
      <c r="AN197">
        <v>0.45400000000000001</v>
      </c>
      <c r="AO197">
        <v>6.484</v>
      </c>
      <c r="AP197">
        <v>0.82469999999999999</v>
      </c>
      <c r="AQ197" t="s">
        <v>18</v>
      </c>
      <c r="AR197">
        <v>11.62</v>
      </c>
      <c r="AS197">
        <v>11.69</v>
      </c>
      <c r="AT197">
        <v>0.748</v>
      </c>
      <c r="AU197">
        <v>10.680999999999999</v>
      </c>
      <c r="AV197">
        <v>0.72440000000000004</v>
      </c>
      <c r="AW197" t="s">
        <v>18</v>
      </c>
      <c r="AX197">
        <v>11.62</v>
      </c>
      <c r="AY197">
        <v>11.69</v>
      </c>
      <c r="AZ197">
        <v>0.82399999999999995</v>
      </c>
      <c r="BA197">
        <v>11.772</v>
      </c>
      <c r="BB197">
        <v>0.72919999999999996</v>
      </c>
      <c r="BC197" t="s">
        <v>18</v>
      </c>
      <c r="BD197">
        <v>11.62</v>
      </c>
      <c r="BE197">
        <v>11.69</v>
      </c>
      <c r="BF197">
        <v>0.79200000000000004</v>
      </c>
      <c r="BG197">
        <v>11.311</v>
      </c>
      <c r="BH197">
        <v>0.74160000000000004</v>
      </c>
      <c r="BI197" t="s">
        <v>18</v>
      </c>
      <c r="BJ197">
        <v>11.62</v>
      </c>
      <c r="BK197">
        <v>11.69</v>
      </c>
      <c r="BL197">
        <v>1.5649999999999999</v>
      </c>
      <c r="BM197">
        <v>22.358000000000001</v>
      </c>
      <c r="BN197">
        <v>0.73119999999999996</v>
      </c>
      <c r="BO197" t="s">
        <v>18</v>
      </c>
      <c r="BP197">
        <v>11.62</v>
      </c>
      <c r="BQ197">
        <v>11.69</v>
      </c>
      <c r="BR197">
        <v>1.5189999999999999</v>
      </c>
      <c r="BS197">
        <v>21.693999999999999</v>
      </c>
      <c r="BT197">
        <v>0.76470000000000005</v>
      </c>
      <c r="BU197" t="s">
        <v>18</v>
      </c>
      <c r="BV197">
        <v>11.62</v>
      </c>
      <c r="BW197">
        <v>11.69</v>
      </c>
      <c r="BX197">
        <v>1.5609999999999999</v>
      </c>
      <c r="BY197">
        <v>22.295000000000002</v>
      </c>
      <c r="BZ197">
        <v>0.76429999999999998</v>
      </c>
      <c r="CA197" t="s">
        <v>18</v>
      </c>
      <c r="CB197">
        <v>11.63</v>
      </c>
      <c r="CC197">
        <v>11.69</v>
      </c>
      <c r="CD197">
        <v>2.581</v>
      </c>
      <c r="CE197">
        <v>36.865000000000002</v>
      </c>
      <c r="CF197">
        <v>0.72350000000000003</v>
      </c>
      <c r="CG197" t="s">
        <v>18</v>
      </c>
      <c r="CH197">
        <v>11.62</v>
      </c>
      <c r="CI197">
        <v>11.69</v>
      </c>
      <c r="CJ197">
        <v>2.6040000000000001</v>
      </c>
      <c r="CK197">
        <v>37.195</v>
      </c>
      <c r="CL197">
        <v>0.76249999999999996</v>
      </c>
      <c r="CM197" t="s">
        <v>18</v>
      </c>
      <c r="CN197">
        <v>11.62</v>
      </c>
      <c r="CO197">
        <v>11.69</v>
      </c>
      <c r="CP197">
        <v>2.6040000000000001</v>
      </c>
      <c r="CQ197">
        <v>37.195</v>
      </c>
      <c r="CR197">
        <v>0.75360000000000005</v>
      </c>
      <c r="CS197" t="s">
        <v>18</v>
      </c>
    </row>
    <row r="198" spans="1:97" x14ac:dyDescent="0.25">
      <c r="A198" t="s">
        <v>117</v>
      </c>
      <c r="B198">
        <v>853</v>
      </c>
      <c r="C198">
        <v>862</v>
      </c>
      <c r="D198" t="s">
        <v>101</v>
      </c>
      <c r="E198">
        <v>13.51</v>
      </c>
      <c r="F198">
        <v>1</v>
      </c>
      <c r="G198">
        <v>8</v>
      </c>
      <c r="H198">
        <v>13.53</v>
      </c>
      <c r="I198">
        <v>13.6</v>
      </c>
      <c r="J198">
        <v>0.27500000000000002</v>
      </c>
      <c r="K198">
        <v>3.4369999999999998</v>
      </c>
      <c r="L198">
        <v>0.84950000000000003</v>
      </c>
      <c r="M198" t="s">
        <v>18</v>
      </c>
      <c r="N198">
        <v>13.53</v>
      </c>
      <c r="O198">
        <v>13.59</v>
      </c>
      <c r="P198">
        <v>0.33700000000000002</v>
      </c>
      <c r="Q198">
        <v>4.21</v>
      </c>
      <c r="R198">
        <v>0.85629999999999995</v>
      </c>
      <c r="S198" t="s">
        <v>18</v>
      </c>
      <c r="T198">
        <v>13.53</v>
      </c>
      <c r="U198">
        <v>13.6</v>
      </c>
      <c r="V198">
        <v>0.33800000000000002</v>
      </c>
      <c r="W198">
        <v>4.2210000000000001</v>
      </c>
      <c r="X198">
        <v>0.87670000000000003</v>
      </c>
      <c r="Y198" t="s">
        <v>18</v>
      </c>
      <c r="Z198">
        <v>13.53</v>
      </c>
      <c r="AA198">
        <v>13.6</v>
      </c>
      <c r="AB198">
        <v>0.34300000000000003</v>
      </c>
      <c r="AC198">
        <v>4.282</v>
      </c>
      <c r="AD198">
        <v>0.86890000000000001</v>
      </c>
      <c r="AE198" t="s">
        <v>18</v>
      </c>
      <c r="AF198">
        <v>13.53</v>
      </c>
      <c r="AG198">
        <v>13.59</v>
      </c>
      <c r="AH198">
        <v>0.38500000000000001</v>
      </c>
      <c r="AI198">
        <v>4.8109999999999999</v>
      </c>
      <c r="AJ198">
        <v>0.87529999999999997</v>
      </c>
      <c r="AK198" t="s">
        <v>18</v>
      </c>
      <c r="AL198">
        <v>13.53</v>
      </c>
      <c r="AM198">
        <v>13.6</v>
      </c>
      <c r="AN198">
        <v>0.377</v>
      </c>
      <c r="AO198">
        <v>4.7190000000000003</v>
      </c>
      <c r="AP198">
        <v>0.8881</v>
      </c>
      <c r="AQ198" t="s">
        <v>18</v>
      </c>
      <c r="AR198">
        <v>13.53</v>
      </c>
      <c r="AS198">
        <v>13.6</v>
      </c>
      <c r="AT198">
        <v>0.753</v>
      </c>
      <c r="AU198">
        <v>9.4079999999999995</v>
      </c>
      <c r="AV198">
        <v>0.81359999999999999</v>
      </c>
      <c r="AW198" t="s">
        <v>18</v>
      </c>
      <c r="AX198">
        <v>13.53</v>
      </c>
      <c r="AY198">
        <v>13.6</v>
      </c>
      <c r="AZ198">
        <v>0.77200000000000002</v>
      </c>
      <c r="BA198">
        <v>9.6449999999999996</v>
      </c>
      <c r="BB198">
        <v>0.8206</v>
      </c>
      <c r="BC198" t="s">
        <v>18</v>
      </c>
      <c r="BD198">
        <v>13.53</v>
      </c>
      <c r="BE198">
        <v>13.6</v>
      </c>
      <c r="BF198">
        <v>0.66900000000000004</v>
      </c>
      <c r="BG198">
        <v>8.359</v>
      </c>
      <c r="BH198">
        <v>0.82520000000000004</v>
      </c>
      <c r="BI198" t="s">
        <v>18</v>
      </c>
      <c r="BJ198">
        <v>13.53</v>
      </c>
      <c r="BK198">
        <v>13.59</v>
      </c>
      <c r="BL198">
        <v>1.6060000000000001</v>
      </c>
      <c r="BM198">
        <v>20.074999999999999</v>
      </c>
      <c r="BN198">
        <v>0.82630000000000003</v>
      </c>
      <c r="BO198" t="s">
        <v>18</v>
      </c>
      <c r="BP198">
        <v>13.53</v>
      </c>
      <c r="BQ198">
        <v>13.6</v>
      </c>
      <c r="BR198">
        <v>1.609</v>
      </c>
      <c r="BS198">
        <v>20.111000000000001</v>
      </c>
      <c r="BT198">
        <v>0.83199999999999996</v>
      </c>
      <c r="BU198" t="s">
        <v>18</v>
      </c>
      <c r="BV198">
        <v>13.53</v>
      </c>
      <c r="BW198">
        <v>13.6</v>
      </c>
      <c r="BX198">
        <v>1.591</v>
      </c>
      <c r="BY198">
        <v>19.888999999999999</v>
      </c>
      <c r="BZ198">
        <v>0.8478</v>
      </c>
      <c r="CA198" t="s">
        <v>18</v>
      </c>
      <c r="CB198">
        <v>13.53</v>
      </c>
      <c r="CC198">
        <v>13.6</v>
      </c>
      <c r="CD198">
        <v>2.984</v>
      </c>
      <c r="CE198">
        <v>37.293999999999997</v>
      </c>
      <c r="CF198">
        <v>0.83079999999999998</v>
      </c>
      <c r="CG198" t="s">
        <v>18</v>
      </c>
      <c r="CH198">
        <v>13.53</v>
      </c>
      <c r="CI198">
        <v>13.6</v>
      </c>
      <c r="CJ198">
        <v>3.077</v>
      </c>
      <c r="CK198">
        <v>38.457999999999998</v>
      </c>
      <c r="CL198">
        <v>0.82140000000000002</v>
      </c>
      <c r="CM198" t="s">
        <v>18</v>
      </c>
      <c r="CN198">
        <v>13.53</v>
      </c>
      <c r="CO198">
        <v>13.59</v>
      </c>
      <c r="CP198">
        <v>2.907</v>
      </c>
      <c r="CQ198">
        <v>36.335000000000001</v>
      </c>
      <c r="CR198">
        <v>0.84130000000000005</v>
      </c>
      <c r="CS198" t="s">
        <v>18</v>
      </c>
    </row>
    <row r="199" spans="1:97" s="10" customFormat="1" x14ac:dyDescent="0.25">
      <c r="A199" s="10" t="s">
        <v>117</v>
      </c>
      <c r="B199" s="10">
        <v>862</v>
      </c>
      <c r="C199" s="10">
        <v>878</v>
      </c>
      <c r="D199" s="10" t="s">
        <v>102</v>
      </c>
      <c r="E199" s="10">
        <v>13.25</v>
      </c>
      <c r="F199" s="10">
        <v>2</v>
      </c>
      <c r="G199" s="10">
        <v>14</v>
      </c>
      <c r="H199" s="10">
        <v>13.15</v>
      </c>
      <c r="I199" s="10">
        <v>13.41</v>
      </c>
      <c r="J199" s="10">
        <v>0.245</v>
      </c>
      <c r="K199" s="10">
        <v>1.7490000000000001</v>
      </c>
      <c r="L199" s="10">
        <v>0.91600000000000004</v>
      </c>
      <c r="M199" s="10" t="s">
        <v>18</v>
      </c>
      <c r="N199" s="10">
        <v>13.15</v>
      </c>
      <c r="O199" s="10">
        <v>13.41</v>
      </c>
      <c r="P199" s="10">
        <v>0.23499999999999999</v>
      </c>
      <c r="Q199" s="10">
        <v>1.6779999999999999</v>
      </c>
      <c r="R199" s="10">
        <v>0.92259999999999998</v>
      </c>
      <c r="S199" s="10" t="s">
        <v>18</v>
      </c>
      <c r="T199" s="10">
        <v>13.15</v>
      </c>
      <c r="U199" s="10">
        <v>13.41</v>
      </c>
      <c r="V199" s="10">
        <v>0.27600000000000002</v>
      </c>
      <c r="W199" s="10">
        <v>1.97</v>
      </c>
      <c r="X199" s="10">
        <v>0.91930000000000001</v>
      </c>
      <c r="Y199" s="10" t="s">
        <v>18</v>
      </c>
      <c r="Z199" s="10">
        <v>13.15</v>
      </c>
      <c r="AA199" s="10">
        <v>13.41</v>
      </c>
      <c r="AB199" s="10">
        <v>0.24199999999999999</v>
      </c>
      <c r="AC199" s="10">
        <v>1.728</v>
      </c>
      <c r="AD199" s="10">
        <v>0.92410000000000003</v>
      </c>
      <c r="AE199" s="10" t="s">
        <v>18</v>
      </c>
      <c r="AF199" s="10">
        <v>13.15</v>
      </c>
      <c r="AG199" s="10">
        <v>13.41</v>
      </c>
      <c r="AH199" s="10">
        <v>0.26</v>
      </c>
      <c r="AI199" s="10">
        <v>1.855</v>
      </c>
      <c r="AJ199" s="10">
        <v>0.91169999999999995</v>
      </c>
      <c r="AK199" s="10" t="s">
        <v>18</v>
      </c>
      <c r="AL199" s="10">
        <v>13.15</v>
      </c>
      <c r="AM199" s="10">
        <v>13.41</v>
      </c>
      <c r="AN199" s="10">
        <v>0.23499999999999999</v>
      </c>
      <c r="AO199" s="10">
        <v>1.677</v>
      </c>
      <c r="AP199" s="10">
        <v>0.92290000000000005</v>
      </c>
      <c r="AQ199" s="10" t="s">
        <v>18</v>
      </c>
      <c r="AR199" s="10">
        <v>13.15</v>
      </c>
      <c r="AS199" s="10">
        <v>13.41</v>
      </c>
      <c r="AT199" s="10">
        <v>0.49399999999999999</v>
      </c>
      <c r="AU199" s="10">
        <v>3.53</v>
      </c>
      <c r="AV199" s="10">
        <v>0.9153</v>
      </c>
      <c r="AW199" s="10" t="s">
        <v>18</v>
      </c>
      <c r="AX199" s="10">
        <v>13.15</v>
      </c>
      <c r="AY199" s="10">
        <v>13.41</v>
      </c>
      <c r="AZ199" s="10">
        <v>0.46100000000000002</v>
      </c>
      <c r="BA199" s="10">
        <v>3.2959999999999998</v>
      </c>
      <c r="BB199" s="10">
        <v>0.90380000000000005</v>
      </c>
      <c r="BC199" s="10" t="s">
        <v>18</v>
      </c>
      <c r="BD199" s="10">
        <v>13.15</v>
      </c>
      <c r="BE199" s="10">
        <v>13.41</v>
      </c>
      <c r="BF199" s="10">
        <v>0.497</v>
      </c>
      <c r="BG199" s="10">
        <v>3.548</v>
      </c>
      <c r="BH199" s="10">
        <v>0.91969999999999996</v>
      </c>
      <c r="BI199" s="10" t="s">
        <v>18</v>
      </c>
      <c r="BJ199" s="10">
        <v>13.15</v>
      </c>
      <c r="BK199" s="10">
        <v>13.41</v>
      </c>
      <c r="BL199" s="10">
        <v>1.6619999999999999</v>
      </c>
      <c r="BM199" s="10">
        <v>11.874000000000001</v>
      </c>
      <c r="BN199" s="10">
        <v>0.90629999999999999</v>
      </c>
      <c r="BO199" s="10" t="s">
        <v>18</v>
      </c>
      <c r="BP199" s="10">
        <v>13.15</v>
      </c>
      <c r="BQ199" s="10">
        <v>13.41</v>
      </c>
      <c r="BR199" s="10">
        <v>1.625</v>
      </c>
      <c r="BS199" s="10">
        <v>11.609</v>
      </c>
      <c r="BT199" s="10">
        <v>0.90259999999999996</v>
      </c>
      <c r="BU199" s="10" t="s">
        <v>18</v>
      </c>
      <c r="BV199" s="10">
        <v>13.15</v>
      </c>
      <c r="BW199" s="10">
        <v>13.41</v>
      </c>
      <c r="BX199" s="10">
        <v>1.631</v>
      </c>
      <c r="BY199" s="10">
        <v>11.646000000000001</v>
      </c>
      <c r="BZ199" s="10">
        <v>0.90620000000000001</v>
      </c>
      <c r="CA199" s="10" t="s">
        <v>18</v>
      </c>
      <c r="CB199" s="10">
        <v>13.15</v>
      </c>
      <c r="CC199" s="10">
        <v>13.41</v>
      </c>
      <c r="CD199" s="10">
        <v>3.39</v>
      </c>
      <c r="CE199" s="10">
        <v>24.216000000000001</v>
      </c>
      <c r="CF199" s="10">
        <v>0.92230000000000001</v>
      </c>
      <c r="CG199" s="10" t="s">
        <v>18</v>
      </c>
      <c r="CH199" s="10">
        <v>13.15</v>
      </c>
      <c r="CI199" s="10">
        <v>13.41</v>
      </c>
      <c r="CJ199" s="10">
        <v>3.323</v>
      </c>
      <c r="CK199" s="10">
        <v>23.734000000000002</v>
      </c>
      <c r="CL199" s="10">
        <v>0.91210000000000002</v>
      </c>
      <c r="CM199" s="10" t="s">
        <v>18</v>
      </c>
      <c r="CN199" s="10">
        <v>13.15</v>
      </c>
      <c r="CO199" s="10">
        <v>13.41</v>
      </c>
      <c r="CP199" s="10">
        <v>3.3109999999999999</v>
      </c>
      <c r="CQ199" s="10">
        <v>23.65</v>
      </c>
      <c r="CR199" s="10">
        <v>0.90849999999999997</v>
      </c>
      <c r="CS199" s="10" t="s">
        <v>18</v>
      </c>
    </row>
    <row r="200" spans="1:97" x14ac:dyDescent="0.25">
      <c r="A200" t="s">
        <v>117</v>
      </c>
      <c r="B200">
        <v>862</v>
      </c>
      <c r="C200">
        <v>880</v>
      </c>
      <c r="D200" t="s">
        <v>242</v>
      </c>
      <c r="E200">
        <v>13.46</v>
      </c>
      <c r="F200">
        <v>3</v>
      </c>
      <c r="G200">
        <v>16</v>
      </c>
      <c r="H200">
        <v>13.52</v>
      </c>
      <c r="I200">
        <v>13.59</v>
      </c>
      <c r="J200">
        <v>0.36399999999999999</v>
      </c>
      <c r="K200">
        <v>2.2770000000000001</v>
      </c>
      <c r="L200">
        <v>0.79059999999999997</v>
      </c>
      <c r="M200" t="s">
        <v>18</v>
      </c>
      <c r="N200">
        <v>13.52</v>
      </c>
      <c r="O200">
        <v>13.59</v>
      </c>
      <c r="P200">
        <v>0.32</v>
      </c>
      <c r="Q200">
        <v>2</v>
      </c>
      <c r="R200">
        <v>0.78500000000000003</v>
      </c>
      <c r="S200" t="s">
        <v>18</v>
      </c>
      <c r="T200">
        <v>13.52</v>
      </c>
      <c r="U200">
        <v>13.59</v>
      </c>
      <c r="V200">
        <v>0.49199999999999999</v>
      </c>
      <c r="W200">
        <v>3.0750000000000002</v>
      </c>
      <c r="X200">
        <v>0.82899999999999996</v>
      </c>
      <c r="Y200" t="s">
        <v>18</v>
      </c>
      <c r="Z200">
        <v>13.52</v>
      </c>
      <c r="AA200">
        <v>13.59</v>
      </c>
      <c r="AB200">
        <v>0.38900000000000001</v>
      </c>
      <c r="AC200">
        <v>2.4340000000000002</v>
      </c>
      <c r="AD200">
        <v>0.80269999999999997</v>
      </c>
      <c r="AE200" t="s">
        <v>18</v>
      </c>
      <c r="AF200">
        <v>13.52</v>
      </c>
      <c r="AG200">
        <v>13.59</v>
      </c>
      <c r="AH200">
        <v>0.252</v>
      </c>
      <c r="AI200">
        <v>1.573</v>
      </c>
      <c r="AJ200">
        <v>0.79710000000000003</v>
      </c>
      <c r="AK200" t="s">
        <v>18</v>
      </c>
      <c r="AL200">
        <v>13.52</v>
      </c>
      <c r="AM200">
        <v>13.59</v>
      </c>
      <c r="AN200">
        <v>0.38700000000000001</v>
      </c>
      <c r="AO200">
        <v>2.419</v>
      </c>
      <c r="AP200">
        <v>0.79900000000000004</v>
      </c>
      <c r="AQ200" t="s">
        <v>18</v>
      </c>
      <c r="AR200">
        <v>13.52</v>
      </c>
      <c r="AS200">
        <v>13.59</v>
      </c>
      <c r="AT200">
        <v>0.61899999999999999</v>
      </c>
      <c r="AU200">
        <v>3.8690000000000002</v>
      </c>
      <c r="AV200">
        <v>0.76090000000000002</v>
      </c>
      <c r="AW200" t="s">
        <v>18</v>
      </c>
      <c r="AX200">
        <v>13.52</v>
      </c>
      <c r="AY200">
        <v>13.59</v>
      </c>
      <c r="AZ200">
        <v>0.67900000000000005</v>
      </c>
      <c r="BA200">
        <v>4.2430000000000003</v>
      </c>
      <c r="BB200">
        <v>0.75219999999999998</v>
      </c>
      <c r="BC200" t="s">
        <v>18</v>
      </c>
      <c r="BD200">
        <v>13.52</v>
      </c>
      <c r="BE200">
        <v>13.59</v>
      </c>
      <c r="BF200">
        <v>0.57499999999999996</v>
      </c>
      <c r="BG200">
        <v>3.593</v>
      </c>
      <c r="BH200">
        <v>0.76380000000000003</v>
      </c>
      <c r="BI200" t="s">
        <v>18</v>
      </c>
      <c r="BJ200">
        <v>13.52</v>
      </c>
      <c r="BK200">
        <v>13.59</v>
      </c>
      <c r="BL200">
        <v>1.702</v>
      </c>
      <c r="BM200">
        <v>10.638999999999999</v>
      </c>
      <c r="BN200">
        <v>0.73699999999999999</v>
      </c>
      <c r="BO200" t="s">
        <v>18</v>
      </c>
      <c r="BP200">
        <v>13.52</v>
      </c>
      <c r="BQ200">
        <v>13.59</v>
      </c>
      <c r="BR200">
        <v>1.6020000000000001</v>
      </c>
      <c r="BS200">
        <v>10.013999999999999</v>
      </c>
      <c r="BT200">
        <v>0.75839999999999996</v>
      </c>
      <c r="BU200" t="s">
        <v>18</v>
      </c>
      <c r="BV200">
        <v>13.52</v>
      </c>
      <c r="BW200">
        <v>13.59</v>
      </c>
      <c r="BX200">
        <v>1.51</v>
      </c>
      <c r="BY200">
        <v>9.4350000000000005</v>
      </c>
      <c r="BZ200">
        <v>0.77239999999999998</v>
      </c>
      <c r="CA200" t="s">
        <v>18</v>
      </c>
      <c r="CB200">
        <v>13.52</v>
      </c>
      <c r="CC200">
        <v>13.59</v>
      </c>
      <c r="CD200">
        <v>3.242</v>
      </c>
      <c r="CE200">
        <v>20.260999999999999</v>
      </c>
      <c r="CF200">
        <v>0.76580000000000004</v>
      </c>
      <c r="CG200" t="s">
        <v>18</v>
      </c>
      <c r="CH200">
        <v>13.52</v>
      </c>
      <c r="CI200">
        <v>13.59</v>
      </c>
      <c r="CJ200">
        <v>3.3740000000000001</v>
      </c>
      <c r="CK200">
        <v>21.085000000000001</v>
      </c>
      <c r="CL200">
        <v>0.76580000000000004</v>
      </c>
      <c r="CM200" t="s">
        <v>18</v>
      </c>
      <c r="CN200">
        <v>13.52</v>
      </c>
      <c r="CO200">
        <v>13.59</v>
      </c>
      <c r="CP200">
        <v>3.153</v>
      </c>
      <c r="CQ200">
        <v>19.704000000000001</v>
      </c>
      <c r="CR200">
        <v>0.76790000000000003</v>
      </c>
      <c r="CS200" t="s">
        <v>18</v>
      </c>
    </row>
    <row r="201" spans="1:97" x14ac:dyDescent="0.25">
      <c r="A201" t="s">
        <v>117</v>
      </c>
      <c r="B201">
        <v>863</v>
      </c>
      <c r="C201">
        <v>878</v>
      </c>
      <c r="D201" t="s">
        <v>243</v>
      </c>
      <c r="E201">
        <v>12.34</v>
      </c>
      <c r="F201">
        <v>2</v>
      </c>
      <c r="G201">
        <v>13</v>
      </c>
      <c r="H201">
        <v>12.05</v>
      </c>
      <c r="I201">
        <v>12.42</v>
      </c>
      <c r="J201">
        <v>0.30599999999999999</v>
      </c>
      <c r="K201">
        <v>2.3540000000000001</v>
      </c>
      <c r="L201">
        <v>0.90659999999999996</v>
      </c>
      <c r="M201" t="s">
        <v>18</v>
      </c>
      <c r="N201">
        <v>12.05</v>
      </c>
      <c r="O201">
        <v>12.42</v>
      </c>
      <c r="P201">
        <v>0.29099999999999998</v>
      </c>
      <c r="Q201">
        <v>2.2389999999999999</v>
      </c>
      <c r="R201">
        <v>0.90629999999999999</v>
      </c>
      <c r="S201" t="s">
        <v>17</v>
      </c>
      <c r="T201">
        <v>12.05</v>
      </c>
      <c r="U201">
        <v>12.42</v>
      </c>
      <c r="V201">
        <v>0.314</v>
      </c>
      <c r="W201">
        <v>2.4180000000000001</v>
      </c>
      <c r="X201">
        <v>0.91839999999999999</v>
      </c>
      <c r="Y201" t="s">
        <v>17</v>
      </c>
      <c r="Z201">
        <v>12.05</v>
      </c>
      <c r="AA201">
        <v>12.42</v>
      </c>
      <c r="AB201">
        <v>0.317</v>
      </c>
      <c r="AC201">
        <v>2.4390000000000001</v>
      </c>
      <c r="AD201">
        <v>0.9113</v>
      </c>
      <c r="AE201" t="s">
        <v>17</v>
      </c>
      <c r="AF201">
        <v>12.05</v>
      </c>
      <c r="AG201">
        <v>12.42</v>
      </c>
      <c r="AH201">
        <v>0.315</v>
      </c>
      <c r="AI201">
        <v>2.4220000000000002</v>
      </c>
      <c r="AJ201">
        <v>0.91659999999999997</v>
      </c>
      <c r="AK201" t="s">
        <v>17</v>
      </c>
      <c r="AL201">
        <v>12.05</v>
      </c>
      <c r="AM201">
        <v>12.42</v>
      </c>
      <c r="AN201">
        <v>0.29899999999999999</v>
      </c>
      <c r="AO201">
        <v>2.3029999999999999</v>
      </c>
      <c r="AP201">
        <v>0.91149999999999998</v>
      </c>
      <c r="AQ201" t="s">
        <v>17</v>
      </c>
      <c r="AR201">
        <v>12.05</v>
      </c>
      <c r="AS201">
        <v>12.42</v>
      </c>
      <c r="AT201">
        <v>0.56799999999999995</v>
      </c>
      <c r="AU201">
        <v>4.367</v>
      </c>
      <c r="AV201">
        <v>0.91059999999999997</v>
      </c>
      <c r="AW201" t="s">
        <v>17</v>
      </c>
      <c r="AX201">
        <v>12.05</v>
      </c>
      <c r="AY201">
        <v>12.42</v>
      </c>
      <c r="AZ201">
        <v>0.56399999999999995</v>
      </c>
      <c r="BA201">
        <v>4.3419999999999996</v>
      </c>
      <c r="BB201">
        <v>0.90210000000000001</v>
      </c>
      <c r="BC201" t="s">
        <v>18</v>
      </c>
      <c r="BD201">
        <v>12.05</v>
      </c>
      <c r="BE201">
        <v>12.42</v>
      </c>
      <c r="BF201">
        <v>0.54600000000000004</v>
      </c>
      <c r="BG201">
        <v>4.2</v>
      </c>
      <c r="BH201">
        <v>0.91849999999999998</v>
      </c>
      <c r="BI201" t="s">
        <v>17</v>
      </c>
      <c r="BJ201">
        <v>12.05</v>
      </c>
      <c r="BK201">
        <v>12.42</v>
      </c>
      <c r="BL201">
        <v>1.8140000000000001</v>
      </c>
      <c r="BM201">
        <v>13.951000000000001</v>
      </c>
      <c r="BN201">
        <v>0.90500000000000003</v>
      </c>
      <c r="BO201" t="s">
        <v>18</v>
      </c>
      <c r="BP201">
        <v>12.05</v>
      </c>
      <c r="BQ201">
        <v>12.42</v>
      </c>
      <c r="BR201">
        <v>1.706</v>
      </c>
      <c r="BS201">
        <v>13.12</v>
      </c>
      <c r="BT201">
        <v>0.91149999999999998</v>
      </c>
      <c r="BU201" t="s">
        <v>17</v>
      </c>
      <c r="BV201">
        <v>12.05</v>
      </c>
      <c r="BW201">
        <v>12.42</v>
      </c>
      <c r="BX201">
        <v>1.7310000000000001</v>
      </c>
      <c r="BY201">
        <v>13.314</v>
      </c>
      <c r="BZ201">
        <v>0.90910000000000002</v>
      </c>
      <c r="CA201" t="s">
        <v>17</v>
      </c>
      <c r="CB201">
        <v>12.05</v>
      </c>
      <c r="CC201">
        <v>12.42</v>
      </c>
      <c r="CD201">
        <v>3.3610000000000002</v>
      </c>
      <c r="CE201">
        <v>25.852</v>
      </c>
      <c r="CF201">
        <v>0.92249999999999999</v>
      </c>
      <c r="CG201" t="s">
        <v>17</v>
      </c>
      <c r="CH201">
        <v>12.05</v>
      </c>
      <c r="CI201">
        <v>12.42</v>
      </c>
      <c r="CJ201">
        <v>3.2989999999999999</v>
      </c>
      <c r="CK201">
        <v>25.38</v>
      </c>
      <c r="CL201">
        <v>0.92520000000000002</v>
      </c>
      <c r="CM201" t="s">
        <v>17</v>
      </c>
      <c r="CN201">
        <v>12.05</v>
      </c>
      <c r="CO201">
        <v>12.42</v>
      </c>
      <c r="CP201">
        <v>3.2789999999999999</v>
      </c>
      <c r="CQ201">
        <v>25.219000000000001</v>
      </c>
      <c r="CR201">
        <v>0.92359999999999998</v>
      </c>
      <c r="CS201" t="s">
        <v>17</v>
      </c>
    </row>
    <row r="202" spans="1:97" x14ac:dyDescent="0.25">
      <c r="A202" t="s">
        <v>117</v>
      </c>
      <c r="B202">
        <v>865</v>
      </c>
      <c r="C202">
        <v>878</v>
      </c>
      <c r="D202" t="s">
        <v>244</v>
      </c>
      <c r="E202">
        <v>10.58</v>
      </c>
      <c r="F202">
        <v>2</v>
      </c>
      <c r="G202">
        <v>12</v>
      </c>
      <c r="H202">
        <v>10.66</v>
      </c>
      <c r="I202">
        <v>10.74</v>
      </c>
      <c r="J202">
        <v>0.38</v>
      </c>
      <c r="K202">
        <v>3.1640000000000001</v>
      </c>
      <c r="L202">
        <v>0.84719999999999995</v>
      </c>
      <c r="M202" t="s">
        <v>18</v>
      </c>
      <c r="N202">
        <v>10.66</v>
      </c>
      <c r="O202">
        <v>10.74</v>
      </c>
      <c r="P202">
        <v>0.37</v>
      </c>
      <c r="Q202">
        <v>3.0859999999999999</v>
      </c>
      <c r="R202">
        <v>0.84289999999999998</v>
      </c>
      <c r="S202" t="s">
        <v>18</v>
      </c>
      <c r="T202">
        <v>10.66</v>
      </c>
      <c r="U202">
        <v>10.74</v>
      </c>
      <c r="V202">
        <v>0.28899999999999998</v>
      </c>
      <c r="W202">
        <v>2.411</v>
      </c>
      <c r="X202">
        <v>0.81230000000000002</v>
      </c>
      <c r="Y202" t="s">
        <v>18</v>
      </c>
      <c r="Z202">
        <v>10.66</v>
      </c>
      <c r="AA202">
        <v>10.74</v>
      </c>
      <c r="AB202">
        <v>0.40699999999999997</v>
      </c>
      <c r="AC202">
        <v>3.3929999999999998</v>
      </c>
      <c r="AD202">
        <v>0.82050000000000001</v>
      </c>
      <c r="AE202" t="s">
        <v>18</v>
      </c>
      <c r="AF202">
        <v>10.66</v>
      </c>
      <c r="AG202">
        <v>10.74</v>
      </c>
      <c r="AH202">
        <v>0.26600000000000001</v>
      </c>
      <c r="AI202">
        <v>2.214</v>
      </c>
      <c r="AJ202">
        <v>0.83179999999999998</v>
      </c>
      <c r="AK202" t="s">
        <v>18</v>
      </c>
      <c r="AL202">
        <v>10.66</v>
      </c>
      <c r="AM202">
        <v>10.74</v>
      </c>
      <c r="AN202">
        <v>0.432</v>
      </c>
      <c r="AO202">
        <v>3.5960000000000001</v>
      </c>
      <c r="AP202">
        <v>0.82530000000000003</v>
      </c>
      <c r="AQ202" t="s">
        <v>18</v>
      </c>
      <c r="AR202">
        <v>10.66</v>
      </c>
      <c r="AS202">
        <v>10.74</v>
      </c>
      <c r="AT202">
        <v>0.54800000000000004</v>
      </c>
      <c r="AU202">
        <v>4.57</v>
      </c>
      <c r="AV202">
        <v>0.83689999999999998</v>
      </c>
      <c r="AW202" t="s">
        <v>18</v>
      </c>
      <c r="AX202">
        <v>10.66</v>
      </c>
      <c r="AY202">
        <v>10.74</v>
      </c>
      <c r="AZ202">
        <v>0.64</v>
      </c>
      <c r="BA202">
        <v>5.3369999999999997</v>
      </c>
      <c r="BB202">
        <v>0.83299999999999996</v>
      </c>
      <c r="BC202" t="s">
        <v>18</v>
      </c>
      <c r="BD202">
        <v>10.66</v>
      </c>
      <c r="BE202">
        <v>10.74</v>
      </c>
      <c r="BF202">
        <v>0.52200000000000002</v>
      </c>
      <c r="BG202">
        <v>4.3470000000000004</v>
      </c>
      <c r="BH202">
        <v>0.83350000000000002</v>
      </c>
      <c r="BI202" t="s">
        <v>18</v>
      </c>
      <c r="BJ202">
        <v>10.66</v>
      </c>
      <c r="BK202">
        <v>10.74</v>
      </c>
      <c r="BL202">
        <v>1.67</v>
      </c>
      <c r="BM202">
        <v>13.914999999999999</v>
      </c>
      <c r="BN202">
        <v>0.82469999999999999</v>
      </c>
      <c r="BO202" t="s">
        <v>18</v>
      </c>
      <c r="BP202">
        <v>10.66</v>
      </c>
      <c r="BQ202">
        <v>10.74</v>
      </c>
      <c r="BR202">
        <v>1.5109999999999999</v>
      </c>
      <c r="BS202">
        <v>12.592000000000001</v>
      </c>
      <c r="BT202">
        <v>0.82930000000000004</v>
      </c>
      <c r="BU202" t="s">
        <v>18</v>
      </c>
      <c r="BV202">
        <v>10.66</v>
      </c>
      <c r="BW202">
        <v>10.74</v>
      </c>
      <c r="BX202">
        <v>1.7589999999999999</v>
      </c>
      <c r="BY202">
        <v>14.657</v>
      </c>
      <c r="BZ202">
        <v>0.83879999999999999</v>
      </c>
      <c r="CA202" t="s">
        <v>18</v>
      </c>
      <c r="CB202">
        <v>10.66</v>
      </c>
      <c r="CC202">
        <v>10.74</v>
      </c>
      <c r="CD202">
        <v>2.5390000000000001</v>
      </c>
      <c r="CE202">
        <v>21.161000000000001</v>
      </c>
      <c r="CF202">
        <v>0.8337</v>
      </c>
      <c r="CG202" t="s">
        <v>18</v>
      </c>
      <c r="CH202">
        <v>10.66</v>
      </c>
      <c r="CI202">
        <v>10.74</v>
      </c>
      <c r="CJ202">
        <v>2.427</v>
      </c>
      <c r="CK202">
        <v>20.222000000000001</v>
      </c>
      <c r="CL202">
        <v>0.82879999999999998</v>
      </c>
      <c r="CM202" t="s">
        <v>18</v>
      </c>
      <c r="CN202">
        <v>10.66</v>
      </c>
      <c r="CO202">
        <v>10.74</v>
      </c>
      <c r="CP202">
        <v>2.5339999999999998</v>
      </c>
      <c r="CQ202">
        <v>21.12</v>
      </c>
      <c r="CR202">
        <v>0.83220000000000005</v>
      </c>
      <c r="CS202" t="s">
        <v>18</v>
      </c>
    </row>
    <row r="203" spans="1:97" x14ac:dyDescent="0.25">
      <c r="A203" t="s">
        <v>117</v>
      </c>
      <c r="B203">
        <v>870</v>
      </c>
      <c r="C203">
        <v>878</v>
      </c>
      <c r="D203" t="s">
        <v>103</v>
      </c>
      <c r="E203">
        <v>7.81</v>
      </c>
      <c r="F203">
        <v>2</v>
      </c>
      <c r="G203">
        <v>7</v>
      </c>
      <c r="H203">
        <v>8.1199999999999992</v>
      </c>
      <c r="I203">
        <v>8.19</v>
      </c>
      <c r="J203">
        <v>3.9009999999999998</v>
      </c>
      <c r="K203">
        <v>55.722999999999999</v>
      </c>
      <c r="L203">
        <v>0.91080000000000005</v>
      </c>
      <c r="M203" t="s">
        <v>18</v>
      </c>
      <c r="N203">
        <v>8.11</v>
      </c>
      <c r="O203">
        <v>8.19</v>
      </c>
      <c r="P203">
        <v>3.7410000000000001</v>
      </c>
      <c r="Q203">
        <v>53.441000000000003</v>
      </c>
      <c r="R203">
        <v>0.90610000000000002</v>
      </c>
      <c r="S203" t="s">
        <v>18</v>
      </c>
      <c r="T203">
        <v>8.1199999999999992</v>
      </c>
      <c r="U203">
        <v>8.19</v>
      </c>
      <c r="V203">
        <v>3.7909999999999999</v>
      </c>
      <c r="W203">
        <v>54.161999999999999</v>
      </c>
      <c r="X203">
        <v>0.91100000000000003</v>
      </c>
      <c r="Y203" t="s">
        <v>18</v>
      </c>
      <c r="Z203">
        <v>8.1199999999999992</v>
      </c>
      <c r="AA203">
        <v>8.19</v>
      </c>
      <c r="AB203">
        <v>3.7850000000000001</v>
      </c>
      <c r="AC203">
        <v>54.075000000000003</v>
      </c>
      <c r="AD203">
        <v>0.90080000000000005</v>
      </c>
      <c r="AE203" t="s">
        <v>18</v>
      </c>
      <c r="AF203">
        <v>8.11</v>
      </c>
      <c r="AG203">
        <v>8.19</v>
      </c>
      <c r="AH203">
        <v>3.8039999999999998</v>
      </c>
      <c r="AI203">
        <v>54.344999999999999</v>
      </c>
      <c r="AJ203">
        <v>0.90380000000000005</v>
      </c>
      <c r="AK203" t="s">
        <v>18</v>
      </c>
      <c r="AL203">
        <v>8.1199999999999992</v>
      </c>
      <c r="AM203">
        <v>8.19</v>
      </c>
      <c r="AN203">
        <v>3.8250000000000002</v>
      </c>
      <c r="AO203">
        <v>54.636000000000003</v>
      </c>
      <c r="AP203">
        <v>0.90469999999999995</v>
      </c>
      <c r="AQ203" t="s">
        <v>18</v>
      </c>
      <c r="AR203">
        <v>8.11</v>
      </c>
      <c r="AS203">
        <v>8.19</v>
      </c>
      <c r="AT203">
        <v>3.8969999999999998</v>
      </c>
      <c r="AU203">
        <v>55.665999999999997</v>
      </c>
      <c r="AV203">
        <v>0.91300000000000003</v>
      </c>
      <c r="AW203" t="s">
        <v>18</v>
      </c>
      <c r="AX203">
        <v>8.1199999999999992</v>
      </c>
      <c r="AY203">
        <v>8.19</v>
      </c>
      <c r="AZ203">
        <v>3.8980000000000001</v>
      </c>
      <c r="BA203">
        <v>55.683999999999997</v>
      </c>
      <c r="BB203">
        <v>0.89929999999999999</v>
      </c>
      <c r="BC203" t="s">
        <v>18</v>
      </c>
      <c r="BD203">
        <v>8.1199999999999992</v>
      </c>
      <c r="BE203">
        <v>8.19</v>
      </c>
      <c r="BF203">
        <v>3.835</v>
      </c>
      <c r="BG203">
        <v>54.786000000000001</v>
      </c>
      <c r="BH203">
        <v>0.89629999999999999</v>
      </c>
      <c r="BI203" t="s">
        <v>18</v>
      </c>
      <c r="BJ203">
        <v>8.11</v>
      </c>
      <c r="BK203">
        <v>8.19</v>
      </c>
      <c r="BL203">
        <v>3.9009999999999998</v>
      </c>
      <c r="BM203">
        <v>55.734000000000002</v>
      </c>
      <c r="BN203">
        <v>0.91020000000000001</v>
      </c>
      <c r="BO203" t="s">
        <v>18</v>
      </c>
      <c r="BP203">
        <v>8.1199999999999992</v>
      </c>
      <c r="BQ203">
        <v>8.19</v>
      </c>
      <c r="BR203">
        <v>3.9350000000000001</v>
      </c>
      <c r="BS203">
        <v>56.207999999999998</v>
      </c>
      <c r="BT203">
        <v>0.89580000000000004</v>
      </c>
      <c r="BU203" t="s">
        <v>18</v>
      </c>
      <c r="BV203">
        <v>8.11</v>
      </c>
      <c r="BW203">
        <v>8.19</v>
      </c>
      <c r="BX203">
        <v>3.8530000000000002</v>
      </c>
      <c r="BY203">
        <v>55.048999999999999</v>
      </c>
      <c r="BZ203">
        <v>0.90039999999999998</v>
      </c>
      <c r="CA203" t="s">
        <v>18</v>
      </c>
      <c r="CB203">
        <v>8.1199999999999992</v>
      </c>
      <c r="CC203">
        <v>8.19</v>
      </c>
      <c r="CD203">
        <v>3.8239999999999998</v>
      </c>
      <c r="CE203">
        <v>54.622</v>
      </c>
      <c r="CF203">
        <v>0.90620000000000001</v>
      </c>
      <c r="CG203" t="s">
        <v>18</v>
      </c>
      <c r="CH203">
        <v>8.1199999999999992</v>
      </c>
      <c r="CI203">
        <v>8.19</v>
      </c>
      <c r="CJ203">
        <v>3.7869999999999999</v>
      </c>
      <c r="CK203">
        <v>54.097999999999999</v>
      </c>
      <c r="CL203">
        <v>0.91320000000000001</v>
      </c>
      <c r="CM203" t="s">
        <v>18</v>
      </c>
      <c r="CN203">
        <v>8.11</v>
      </c>
      <c r="CO203">
        <v>8.19</v>
      </c>
      <c r="CP203">
        <v>3.7360000000000002</v>
      </c>
      <c r="CQ203">
        <v>53.365000000000002</v>
      </c>
      <c r="CR203">
        <v>0.879</v>
      </c>
      <c r="CS203" t="s">
        <v>18</v>
      </c>
    </row>
    <row r="204" spans="1:97" x14ac:dyDescent="0.25">
      <c r="A204" t="s">
        <v>117</v>
      </c>
      <c r="B204">
        <v>870</v>
      </c>
      <c r="C204">
        <v>880</v>
      </c>
      <c r="D204" t="s">
        <v>245</v>
      </c>
      <c r="E204">
        <v>9.2100000000000009</v>
      </c>
      <c r="F204">
        <v>2</v>
      </c>
      <c r="G204">
        <v>9</v>
      </c>
      <c r="H204">
        <v>9.17</v>
      </c>
      <c r="I204">
        <v>9.26</v>
      </c>
      <c r="J204">
        <v>0.36199999999999999</v>
      </c>
      <c r="K204">
        <v>4.0250000000000004</v>
      </c>
      <c r="L204">
        <v>0.77559999999999996</v>
      </c>
      <c r="M204" t="s">
        <v>18</v>
      </c>
      <c r="N204">
        <v>9.16</v>
      </c>
      <c r="O204">
        <v>9.26</v>
      </c>
      <c r="P204">
        <v>0.20799999999999999</v>
      </c>
      <c r="Q204">
        <v>2.3130000000000002</v>
      </c>
      <c r="R204">
        <v>0.77390000000000003</v>
      </c>
      <c r="S204" t="s">
        <v>18</v>
      </c>
      <c r="T204">
        <v>9.16</v>
      </c>
      <c r="U204">
        <v>9.26</v>
      </c>
      <c r="V204">
        <v>0.372</v>
      </c>
      <c r="W204">
        <v>4.1369999999999996</v>
      </c>
      <c r="X204">
        <v>0.79300000000000004</v>
      </c>
      <c r="Y204" t="s">
        <v>18</v>
      </c>
      <c r="Z204">
        <v>9.16</v>
      </c>
      <c r="AA204">
        <v>9.26</v>
      </c>
      <c r="AB204">
        <v>0.38100000000000001</v>
      </c>
      <c r="AC204">
        <v>4.2359999999999998</v>
      </c>
      <c r="AD204">
        <v>0.76619999999999999</v>
      </c>
      <c r="AE204" t="s">
        <v>18</v>
      </c>
      <c r="AF204">
        <v>9.16</v>
      </c>
      <c r="AG204">
        <v>9.26</v>
      </c>
      <c r="AH204">
        <v>0.38400000000000001</v>
      </c>
      <c r="AI204">
        <v>4.2629999999999999</v>
      </c>
      <c r="AJ204">
        <v>0.80130000000000001</v>
      </c>
      <c r="AK204" t="s">
        <v>18</v>
      </c>
      <c r="AL204">
        <v>9.16</v>
      </c>
      <c r="AM204">
        <v>9.26</v>
      </c>
      <c r="AN204">
        <v>0.28599999999999998</v>
      </c>
      <c r="AO204">
        <v>3.1739999999999999</v>
      </c>
      <c r="AP204">
        <v>0.76419999999999999</v>
      </c>
      <c r="AQ204" t="s">
        <v>18</v>
      </c>
      <c r="AR204">
        <v>9.16</v>
      </c>
      <c r="AS204">
        <v>9.26</v>
      </c>
      <c r="AT204">
        <v>0.63800000000000001</v>
      </c>
      <c r="AU204">
        <v>7.093</v>
      </c>
      <c r="AV204">
        <v>0.75839999999999996</v>
      </c>
      <c r="AW204" t="s">
        <v>18</v>
      </c>
      <c r="AX204">
        <v>9.16</v>
      </c>
      <c r="AY204">
        <v>9.26</v>
      </c>
      <c r="AZ204">
        <v>0.67200000000000004</v>
      </c>
      <c r="BA204">
        <v>7.47</v>
      </c>
      <c r="BB204">
        <v>0.68779999999999997</v>
      </c>
      <c r="BC204" t="s">
        <v>18</v>
      </c>
      <c r="BD204">
        <v>9.16</v>
      </c>
      <c r="BE204">
        <v>9.26</v>
      </c>
      <c r="BF204">
        <v>0.55700000000000005</v>
      </c>
      <c r="BG204">
        <v>6.1840000000000002</v>
      </c>
      <c r="BH204">
        <v>0.80259999999999998</v>
      </c>
      <c r="BI204" t="s">
        <v>18</v>
      </c>
      <c r="BJ204">
        <v>9.16</v>
      </c>
      <c r="BK204">
        <v>9.25</v>
      </c>
      <c r="BL204">
        <v>1.0660000000000001</v>
      </c>
      <c r="BM204">
        <v>11.847</v>
      </c>
      <c r="BN204">
        <v>0.78300000000000003</v>
      </c>
      <c r="BO204" t="s">
        <v>18</v>
      </c>
      <c r="BP204">
        <v>9.16</v>
      </c>
      <c r="BQ204">
        <v>9.26</v>
      </c>
      <c r="BR204">
        <v>1.054</v>
      </c>
      <c r="BS204">
        <v>11.715</v>
      </c>
      <c r="BT204">
        <v>0.76519999999999999</v>
      </c>
      <c r="BU204" t="s">
        <v>18</v>
      </c>
      <c r="BV204">
        <v>9.16</v>
      </c>
      <c r="BW204">
        <v>9.26</v>
      </c>
      <c r="BX204">
        <v>1.048</v>
      </c>
      <c r="BY204">
        <v>11.64</v>
      </c>
      <c r="BZ204">
        <v>0.78739999999999999</v>
      </c>
      <c r="CA204" t="s">
        <v>18</v>
      </c>
      <c r="CB204">
        <v>9.2200000000000006</v>
      </c>
      <c r="CC204">
        <v>9.2899999999999991</v>
      </c>
      <c r="CD204">
        <v>1.3959999999999999</v>
      </c>
      <c r="CE204">
        <v>15.516</v>
      </c>
      <c r="CF204">
        <v>0.74709999999999999</v>
      </c>
      <c r="CG204" t="s">
        <v>18</v>
      </c>
      <c r="CH204">
        <v>9.16</v>
      </c>
      <c r="CI204">
        <v>9.26</v>
      </c>
      <c r="CJ204">
        <v>1.3420000000000001</v>
      </c>
      <c r="CK204">
        <v>14.91</v>
      </c>
      <c r="CL204">
        <v>0.78680000000000005</v>
      </c>
      <c r="CM204" t="s">
        <v>18</v>
      </c>
      <c r="CN204">
        <v>9.16</v>
      </c>
      <c r="CO204">
        <v>9.26</v>
      </c>
      <c r="CP204">
        <v>1.488</v>
      </c>
      <c r="CQ204">
        <v>16.529</v>
      </c>
      <c r="CR204">
        <v>0.71540000000000004</v>
      </c>
      <c r="CS204" t="s">
        <v>18</v>
      </c>
    </row>
    <row r="205" spans="1:97" x14ac:dyDescent="0.25">
      <c r="A205" t="s">
        <v>117</v>
      </c>
      <c r="B205">
        <v>871</v>
      </c>
      <c r="C205">
        <v>881</v>
      </c>
      <c r="D205" t="s">
        <v>246</v>
      </c>
      <c r="E205">
        <v>9.16</v>
      </c>
      <c r="F205">
        <v>2</v>
      </c>
      <c r="G205">
        <v>9</v>
      </c>
      <c r="H205">
        <v>9.17</v>
      </c>
      <c r="I205">
        <v>9.26</v>
      </c>
      <c r="J205">
        <v>0.36199999999999999</v>
      </c>
      <c r="K205">
        <v>4.0250000000000004</v>
      </c>
      <c r="L205">
        <v>0.77559999999999996</v>
      </c>
      <c r="M205" t="s">
        <v>18</v>
      </c>
      <c r="N205">
        <v>9.16</v>
      </c>
      <c r="O205">
        <v>9.26</v>
      </c>
      <c r="P205">
        <v>0.20799999999999999</v>
      </c>
      <c r="Q205">
        <v>2.3130000000000002</v>
      </c>
      <c r="R205">
        <v>0.77390000000000003</v>
      </c>
      <c r="S205" t="s">
        <v>18</v>
      </c>
      <c r="T205">
        <v>9.16</v>
      </c>
      <c r="U205">
        <v>9.26</v>
      </c>
      <c r="V205">
        <v>0.372</v>
      </c>
      <c r="W205">
        <v>4.1369999999999996</v>
      </c>
      <c r="X205">
        <v>0.79300000000000004</v>
      </c>
      <c r="Y205" t="s">
        <v>18</v>
      </c>
      <c r="Z205">
        <v>9.16</v>
      </c>
      <c r="AA205">
        <v>9.26</v>
      </c>
      <c r="AB205">
        <v>0.38100000000000001</v>
      </c>
      <c r="AC205">
        <v>4.2359999999999998</v>
      </c>
      <c r="AD205">
        <v>0.76619999999999999</v>
      </c>
      <c r="AE205" t="s">
        <v>18</v>
      </c>
      <c r="AF205">
        <v>9.16</v>
      </c>
      <c r="AG205">
        <v>9.26</v>
      </c>
      <c r="AH205">
        <v>0.38400000000000001</v>
      </c>
      <c r="AI205">
        <v>4.2629999999999999</v>
      </c>
      <c r="AJ205">
        <v>0.80130000000000001</v>
      </c>
      <c r="AK205" t="s">
        <v>18</v>
      </c>
      <c r="AL205">
        <v>9.16</v>
      </c>
      <c r="AM205">
        <v>9.26</v>
      </c>
      <c r="AN205">
        <v>0.28599999999999998</v>
      </c>
      <c r="AO205">
        <v>3.1739999999999999</v>
      </c>
      <c r="AP205">
        <v>0.76419999999999999</v>
      </c>
      <c r="AQ205" t="s">
        <v>18</v>
      </c>
      <c r="AR205">
        <v>9.16</v>
      </c>
      <c r="AS205">
        <v>9.26</v>
      </c>
      <c r="AT205">
        <v>0.63800000000000001</v>
      </c>
      <c r="AU205">
        <v>7.093</v>
      </c>
      <c r="AV205">
        <v>0.75839999999999996</v>
      </c>
      <c r="AW205" t="s">
        <v>18</v>
      </c>
      <c r="AX205">
        <v>9.16</v>
      </c>
      <c r="AY205">
        <v>9.26</v>
      </c>
      <c r="AZ205">
        <v>0.67200000000000004</v>
      </c>
      <c r="BA205">
        <v>7.47</v>
      </c>
      <c r="BB205">
        <v>0.68779999999999997</v>
      </c>
      <c r="BC205" t="s">
        <v>18</v>
      </c>
      <c r="BD205">
        <v>9.16</v>
      </c>
      <c r="BE205">
        <v>9.26</v>
      </c>
      <c r="BF205">
        <v>0.55700000000000005</v>
      </c>
      <c r="BG205">
        <v>6.1840000000000002</v>
      </c>
      <c r="BH205">
        <v>0.80259999999999998</v>
      </c>
      <c r="BI205" t="s">
        <v>18</v>
      </c>
      <c r="BJ205">
        <v>9.16</v>
      </c>
      <c r="BK205">
        <v>9.25</v>
      </c>
      <c r="BL205">
        <v>1.0660000000000001</v>
      </c>
      <c r="BM205">
        <v>11.847</v>
      </c>
      <c r="BN205">
        <v>0.78300000000000003</v>
      </c>
      <c r="BO205" t="s">
        <v>18</v>
      </c>
      <c r="BP205">
        <v>9.16</v>
      </c>
      <c r="BQ205">
        <v>9.26</v>
      </c>
      <c r="BR205">
        <v>1.054</v>
      </c>
      <c r="BS205">
        <v>11.715</v>
      </c>
      <c r="BT205">
        <v>0.76519999999999999</v>
      </c>
      <c r="BU205" t="s">
        <v>18</v>
      </c>
      <c r="BV205">
        <v>9.16</v>
      </c>
      <c r="BW205">
        <v>9.26</v>
      </c>
      <c r="BX205">
        <v>1.048</v>
      </c>
      <c r="BY205">
        <v>11.64</v>
      </c>
      <c r="BZ205">
        <v>0.78739999999999999</v>
      </c>
      <c r="CA205" t="s">
        <v>18</v>
      </c>
      <c r="CB205">
        <v>9.26</v>
      </c>
      <c r="CC205">
        <v>9.32</v>
      </c>
      <c r="CD205">
        <v>1.3480000000000001</v>
      </c>
      <c r="CE205">
        <v>14.978999999999999</v>
      </c>
      <c r="CF205">
        <v>0.70430000000000004</v>
      </c>
      <c r="CG205" t="s">
        <v>18</v>
      </c>
      <c r="CH205">
        <v>9.16</v>
      </c>
      <c r="CI205">
        <v>9.26</v>
      </c>
      <c r="CJ205">
        <v>1.3420000000000001</v>
      </c>
      <c r="CK205">
        <v>14.91</v>
      </c>
      <c r="CL205">
        <v>0.78680000000000005</v>
      </c>
      <c r="CM205" t="s">
        <v>18</v>
      </c>
      <c r="CN205">
        <v>9.16</v>
      </c>
      <c r="CO205">
        <v>9.26</v>
      </c>
      <c r="CP205">
        <v>1.488</v>
      </c>
      <c r="CQ205">
        <v>16.529</v>
      </c>
      <c r="CR205">
        <v>0.71540000000000004</v>
      </c>
      <c r="CS205" t="s">
        <v>18</v>
      </c>
    </row>
    <row r="206" spans="1:97" x14ac:dyDescent="0.25">
      <c r="A206" t="s">
        <v>117</v>
      </c>
      <c r="B206">
        <v>879</v>
      </c>
      <c r="C206">
        <v>887</v>
      </c>
      <c r="D206" t="s">
        <v>104</v>
      </c>
      <c r="E206">
        <v>7.38</v>
      </c>
      <c r="F206">
        <v>1</v>
      </c>
      <c r="G206">
        <v>7</v>
      </c>
      <c r="H206">
        <v>7.29</v>
      </c>
      <c r="I206">
        <v>7.59</v>
      </c>
      <c r="J206">
        <v>1.1000000000000001</v>
      </c>
      <c r="K206">
        <v>15.715999999999999</v>
      </c>
      <c r="L206">
        <v>0.91810000000000003</v>
      </c>
      <c r="M206" t="s">
        <v>18</v>
      </c>
      <c r="N206">
        <v>7.29</v>
      </c>
      <c r="O206">
        <v>7.59</v>
      </c>
      <c r="P206">
        <v>1.0589999999999999</v>
      </c>
      <c r="Q206">
        <v>15.124000000000001</v>
      </c>
      <c r="R206">
        <v>0.89249999999999996</v>
      </c>
      <c r="S206" t="s">
        <v>18</v>
      </c>
      <c r="T206">
        <v>7.29</v>
      </c>
      <c r="U206">
        <v>7.59</v>
      </c>
      <c r="V206">
        <v>1.1180000000000001</v>
      </c>
      <c r="W206">
        <v>15.974</v>
      </c>
      <c r="X206">
        <v>0.9103</v>
      </c>
      <c r="Y206" t="s">
        <v>18</v>
      </c>
      <c r="Z206">
        <v>7.29</v>
      </c>
      <c r="AA206">
        <v>7.59</v>
      </c>
      <c r="AB206">
        <v>1.4710000000000001</v>
      </c>
      <c r="AC206">
        <v>21.007000000000001</v>
      </c>
      <c r="AD206">
        <v>0.91659999999999997</v>
      </c>
      <c r="AE206" t="s">
        <v>18</v>
      </c>
      <c r="AF206">
        <v>7.29</v>
      </c>
      <c r="AG206">
        <v>7.59</v>
      </c>
      <c r="AH206">
        <v>1.5660000000000001</v>
      </c>
      <c r="AI206">
        <v>22.366</v>
      </c>
      <c r="AJ206">
        <v>0.91349999999999998</v>
      </c>
      <c r="AK206" t="s">
        <v>18</v>
      </c>
      <c r="AL206">
        <v>7.29</v>
      </c>
      <c r="AM206">
        <v>7.59</v>
      </c>
      <c r="AN206">
        <v>1.5580000000000001</v>
      </c>
      <c r="AO206">
        <v>22.257999999999999</v>
      </c>
      <c r="AP206">
        <v>0.91359999999999997</v>
      </c>
      <c r="AQ206" t="s">
        <v>18</v>
      </c>
      <c r="AR206">
        <v>7.29</v>
      </c>
      <c r="AS206">
        <v>7.59</v>
      </c>
      <c r="AT206">
        <v>2.66</v>
      </c>
      <c r="AU206">
        <v>38.000999999999998</v>
      </c>
      <c r="AV206">
        <v>0.90339999999999998</v>
      </c>
      <c r="AW206" t="s">
        <v>18</v>
      </c>
      <c r="AX206">
        <v>7.29</v>
      </c>
      <c r="AY206">
        <v>7.59</v>
      </c>
      <c r="AZ206">
        <v>2.6059999999999999</v>
      </c>
      <c r="BA206">
        <v>37.235999999999997</v>
      </c>
      <c r="BB206">
        <v>0.91449999999999998</v>
      </c>
      <c r="BC206" t="s">
        <v>18</v>
      </c>
      <c r="BD206">
        <v>7.29</v>
      </c>
      <c r="BE206">
        <v>7.59</v>
      </c>
      <c r="BF206">
        <v>2.556</v>
      </c>
      <c r="BG206">
        <v>36.511000000000003</v>
      </c>
      <c r="BH206">
        <v>0.89329999999999998</v>
      </c>
      <c r="BI206" t="s">
        <v>18</v>
      </c>
      <c r="BJ206">
        <v>7.29</v>
      </c>
      <c r="BK206">
        <v>7.58</v>
      </c>
      <c r="BL206">
        <v>3.5680000000000001</v>
      </c>
      <c r="BM206">
        <v>50.968000000000004</v>
      </c>
      <c r="BN206">
        <v>0.88829999999999998</v>
      </c>
      <c r="BO206" t="s">
        <v>18</v>
      </c>
      <c r="BP206">
        <v>7.29</v>
      </c>
      <c r="BQ206">
        <v>7.59</v>
      </c>
      <c r="BR206">
        <v>3.4750000000000001</v>
      </c>
      <c r="BS206">
        <v>49.648000000000003</v>
      </c>
      <c r="BT206">
        <v>0.87</v>
      </c>
      <c r="BU206" t="s">
        <v>18</v>
      </c>
      <c r="BV206">
        <v>7.29</v>
      </c>
      <c r="BW206">
        <v>7.59</v>
      </c>
      <c r="BX206">
        <v>3.5009999999999999</v>
      </c>
      <c r="BY206">
        <v>50.014000000000003</v>
      </c>
      <c r="BZ206">
        <v>0.88200000000000001</v>
      </c>
      <c r="CA206" t="s">
        <v>18</v>
      </c>
      <c r="CB206">
        <v>7.29</v>
      </c>
      <c r="CC206">
        <v>7.59</v>
      </c>
      <c r="CD206">
        <v>3.7869999999999999</v>
      </c>
      <c r="CE206">
        <v>54.095999999999997</v>
      </c>
      <c r="CF206">
        <v>0.89080000000000004</v>
      </c>
      <c r="CG206" t="s">
        <v>18</v>
      </c>
      <c r="CH206">
        <v>7.29</v>
      </c>
      <c r="CI206">
        <v>7.59</v>
      </c>
      <c r="CJ206">
        <v>3.7290000000000001</v>
      </c>
      <c r="CK206">
        <v>53.271000000000001</v>
      </c>
      <c r="CL206">
        <v>0.88880000000000003</v>
      </c>
      <c r="CM206" t="s">
        <v>18</v>
      </c>
      <c r="CN206">
        <v>7.29</v>
      </c>
      <c r="CO206">
        <v>7.59</v>
      </c>
      <c r="CP206">
        <v>3.6960000000000002</v>
      </c>
      <c r="CQ206">
        <v>52.792999999999999</v>
      </c>
      <c r="CR206">
        <v>0.8901</v>
      </c>
      <c r="CS206" t="s">
        <v>18</v>
      </c>
    </row>
    <row r="207" spans="1:97" x14ac:dyDescent="0.25">
      <c r="A207" t="s">
        <v>117</v>
      </c>
      <c r="B207">
        <v>879</v>
      </c>
      <c r="C207">
        <v>889</v>
      </c>
      <c r="D207" t="s">
        <v>247</v>
      </c>
      <c r="E207">
        <v>9.3000000000000007</v>
      </c>
      <c r="F207">
        <v>2</v>
      </c>
      <c r="G207">
        <v>9</v>
      </c>
      <c r="H207">
        <v>9.2799999999999994</v>
      </c>
      <c r="I207">
        <v>9.4499999999999993</v>
      </c>
      <c r="J207">
        <v>1.2</v>
      </c>
      <c r="K207">
        <v>13.336</v>
      </c>
      <c r="L207">
        <v>0.91469999999999996</v>
      </c>
      <c r="M207" t="s">
        <v>17</v>
      </c>
      <c r="N207">
        <v>9.2799999999999994</v>
      </c>
      <c r="O207">
        <v>9.4499999999999993</v>
      </c>
      <c r="P207">
        <v>1.079</v>
      </c>
      <c r="Q207">
        <v>11.987</v>
      </c>
      <c r="R207">
        <v>0.90190000000000003</v>
      </c>
      <c r="S207" t="s">
        <v>18</v>
      </c>
      <c r="T207">
        <v>9.2799999999999994</v>
      </c>
      <c r="U207">
        <v>9.4499999999999993</v>
      </c>
      <c r="V207">
        <v>1.2030000000000001</v>
      </c>
      <c r="W207">
        <v>13.364000000000001</v>
      </c>
      <c r="X207">
        <v>0.91390000000000005</v>
      </c>
      <c r="Y207" t="s">
        <v>17</v>
      </c>
      <c r="Z207">
        <v>9.2799999999999994</v>
      </c>
      <c r="AA207">
        <v>9.4499999999999993</v>
      </c>
      <c r="AB207">
        <v>1.5369999999999999</v>
      </c>
      <c r="AC207">
        <v>17.079999999999998</v>
      </c>
      <c r="AD207">
        <v>0.9244</v>
      </c>
      <c r="AE207" t="s">
        <v>17</v>
      </c>
      <c r="AF207">
        <v>9.2799999999999994</v>
      </c>
      <c r="AG207">
        <v>9.4499999999999993</v>
      </c>
      <c r="AH207">
        <v>1.667</v>
      </c>
      <c r="AI207">
        <v>18.518999999999998</v>
      </c>
      <c r="AJ207">
        <v>0.90580000000000005</v>
      </c>
      <c r="AK207" t="s">
        <v>17</v>
      </c>
      <c r="AL207">
        <v>9.2799999999999994</v>
      </c>
      <c r="AM207">
        <v>9.4499999999999993</v>
      </c>
      <c r="AN207">
        <v>1.66</v>
      </c>
      <c r="AO207">
        <v>18.439</v>
      </c>
      <c r="AP207">
        <v>0.90190000000000003</v>
      </c>
      <c r="AQ207" t="s">
        <v>17</v>
      </c>
      <c r="AR207">
        <v>9.2799999999999994</v>
      </c>
      <c r="AS207">
        <v>9.4499999999999993</v>
      </c>
      <c r="AT207">
        <v>2.9329999999999998</v>
      </c>
      <c r="AU207">
        <v>32.588999999999999</v>
      </c>
      <c r="AV207">
        <v>0.83809999999999996</v>
      </c>
      <c r="AW207" t="s">
        <v>18</v>
      </c>
      <c r="AX207">
        <v>9.3699999999999992</v>
      </c>
      <c r="AY207">
        <v>9.44</v>
      </c>
      <c r="AZ207">
        <v>2.7850000000000001</v>
      </c>
      <c r="BA207">
        <v>30.946999999999999</v>
      </c>
      <c r="BB207">
        <v>0.82789999999999997</v>
      </c>
      <c r="BC207" t="s">
        <v>18</v>
      </c>
      <c r="BD207">
        <v>9.2799999999999994</v>
      </c>
      <c r="BE207">
        <v>9.4499999999999993</v>
      </c>
      <c r="BF207">
        <v>2.7829999999999999</v>
      </c>
      <c r="BG207">
        <v>30.920999999999999</v>
      </c>
      <c r="BH207">
        <v>0.87250000000000005</v>
      </c>
      <c r="BI207" t="s">
        <v>18</v>
      </c>
      <c r="BJ207">
        <v>9.2799999999999994</v>
      </c>
      <c r="BK207">
        <v>9.4499999999999993</v>
      </c>
      <c r="BL207">
        <v>3.9159999999999999</v>
      </c>
      <c r="BM207">
        <v>43.512999999999998</v>
      </c>
      <c r="BN207">
        <v>0.82169999999999999</v>
      </c>
      <c r="BO207" t="s">
        <v>18</v>
      </c>
      <c r="BP207">
        <v>9.2799999999999994</v>
      </c>
      <c r="BQ207">
        <v>9.4499999999999993</v>
      </c>
      <c r="BR207">
        <v>3.76</v>
      </c>
      <c r="BS207">
        <v>41.774000000000001</v>
      </c>
      <c r="BT207">
        <v>0.85519999999999996</v>
      </c>
      <c r="BU207" t="s">
        <v>18</v>
      </c>
      <c r="BV207">
        <v>9.2799999999999994</v>
      </c>
      <c r="BW207">
        <v>9.4499999999999993</v>
      </c>
      <c r="BX207">
        <v>3.762</v>
      </c>
      <c r="BY207">
        <v>41.805</v>
      </c>
      <c r="BZ207">
        <v>0.84019999999999995</v>
      </c>
      <c r="CA207" t="s">
        <v>18</v>
      </c>
      <c r="CB207">
        <v>9.2799999999999994</v>
      </c>
      <c r="CC207">
        <v>9.4499999999999993</v>
      </c>
      <c r="CD207">
        <v>4.0960000000000001</v>
      </c>
      <c r="CE207">
        <v>45.506</v>
      </c>
      <c r="CF207">
        <v>0.8639</v>
      </c>
      <c r="CG207" t="s">
        <v>18</v>
      </c>
      <c r="CH207">
        <v>9.2799999999999994</v>
      </c>
      <c r="CI207">
        <v>9.4499999999999993</v>
      </c>
      <c r="CJ207">
        <v>4.0860000000000003</v>
      </c>
      <c r="CK207">
        <v>45.402000000000001</v>
      </c>
      <c r="CL207">
        <v>0.88439999999999996</v>
      </c>
      <c r="CM207" t="s">
        <v>18</v>
      </c>
      <c r="CN207">
        <v>9.41</v>
      </c>
      <c r="CO207">
        <v>9.48</v>
      </c>
      <c r="CP207">
        <v>4.2249999999999996</v>
      </c>
      <c r="CQ207">
        <v>46.942999999999998</v>
      </c>
      <c r="CR207">
        <v>0.79659999999999997</v>
      </c>
      <c r="CS207" t="s">
        <v>18</v>
      </c>
    </row>
    <row r="208" spans="1:97" x14ac:dyDescent="0.25">
      <c r="A208" t="s">
        <v>117</v>
      </c>
      <c r="B208">
        <v>879</v>
      </c>
      <c r="C208">
        <v>910</v>
      </c>
      <c r="D208" t="s">
        <v>248</v>
      </c>
      <c r="E208">
        <v>11.91</v>
      </c>
      <c r="F208">
        <v>4</v>
      </c>
      <c r="G208">
        <v>30</v>
      </c>
      <c r="H208">
        <v>11.81</v>
      </c>
      <c r="I208">
        <v>12.12</v>
      </c>
      <c r="J208">
        <v>7.61</v>
      </c>
      <c r="K208">
        <v>25.367000000000001</v>
      </c>
      <c r="L208">
        <v>0.89470000000000005</v>
      </c>
      <c r="M208" t="s">
        <v>17</v>
      </c>
      <c r="N208">
        <v>11.81</v>
      </c>
      <c r="O208">
        <v>12.12</v>
      </c>
      <c r="P208">
        <v>6.9909999999999997</v>
      </c>
      <c r="Q208">
        <v>23.303999999999998</v>
      </c>
      <c r="R208">
        <v>0.89049999999999996</v>
      </c>
      <c r="S208" t="s">
        <v>17</v>
      </c>
      <c r="T208">
        <v>11.81</v>
      </c>
      <c r="U208">
        <v>12.12</v>
      </c>
      <c r="V208">
        <v>7.4619999999999997</v>
      </c>
      <c r="W208">
        <v>24.873000000000001</v>
      </c>
      <c r="X208">
        <v>0.89639999999999997</v>
      </c>
      <c r="Y208" t="s">
        <v>17</v>
      </c>
      <c r="Z208">
        <v>11.81</v>
      </c>
      <c r="AA208">
        <v>12.12</v>
      </c>
      <c r="AB208">
        <v>8.266</v>
      </c>
      <c r="AC208">
        <v>27.553000000000001</v>
      </c>
      <c r="AD208">
        <v>0.89610000000000001</v>
      </c>
      <c r="AE208" t="s">
        <v>17</v>
      </c>
      <c r="AF208">
        <v>11.81</v>
      </c>
      <c r="AG208">
        <v>12.12</v>
      </c>
      <c r="AH208">
        <v>8.4320000000000004</v>
      </c>
      <c r="AI208">
        <v>28.105</v>
      </c>
      <c r="AJ208">
        <v>0.88970000000000005</v>
      </c>
      <c r="AK208" t="s">
        <v>17</v>
      </c>
      <c r="AL208">
        <v>11.81</v>
      </c>
      <c r="AM208">
        <v>12.12</v>
      </c>
      <c r="AN208">
        <v>8.5589999999999993</v>
      </c>
      <c r="AO208">
        <v>28.530999999999999</v>
      </c>
      <c r="AP208">
        <v>0.88849999999999996</v>
      </c>
      <c r="AQ208" t="s">
        <v>17</v>
      </c>
      <c r="AR208">
        <v>11.81</v>
      </c>
      <c r="AS208">
        <v>12.12</v>
      </c>
      <c r="AT208">
        <v>11.162000000000001</v>
      </c>
      <c r="AU208">
        <v>37.207999999999998</v>
      </c>
      <c r="AV208">
        <v>0.88160000000000005</v>
      </c>
      <c r="AW208" t="s">
        <v>18</v>
      </c>
      <c r="AX208">
        <v>11.81</v>
      </c>
      <c r="AY208">
        <v>12.12</v>
      </c>
      <c r="AZ208">
        <v>10.964</v>
      </c>
      <c r="BA208">
        <v>36.548000000000002</v>
      </c>
      <c r="BB208">
        <v>0.87060000000000004</v>
      </c>
      <c r="BC208" t="s">
        <v>18</v>
      </c>
      <c r="BD208">
        <v>11.81</v>
      </c>
      <c r="BE208">
        <v>12.12</v>
      </c>
      <c r="BF208">
        <v>10.951000000000001</v>
      </c>
      <c r="BG208">
        <v>36.503</v>
      </c>
      <c r="BH208">
        <v>0.86040000000000005</v>
      </c>
      <c r="BI208" t="s">
        <v>18</v>
      </c>
      <c r="BJ208">
        <v>11.81</v>
      </c>
      <c r="BK208">
        <v>12.12</v>
      </c>
      <c r="BL208">
        <v>13.688000000000001</v>
      </c>
      <c r="BM208">
        <v>45.627000000000002</v>
      </c>
      <c r="BN208">
        <v>0.86809999999999998</v>
      </c>
      <c r="BO208" t="s">
        <v>18</v>
      </c>
      <c r="BP208">
        <v>11.81</v>
      </c>
      <c r="BQ208">
        <v>12.12</v>
      </c>
      <c r="BR208">
        <v>13.374000000000001</v>
      </c>
      <c r="BS208">
        <v>44.58</v>
      </c>
      <c r="BT208">
        <v>0.85340000000000005</v>
      </c>
      <c r="BU208" t="s">
        <v>18</v>
      </c>
      <c r="BV208">
        <v>11.81</v>
      </c>
      <c r="BW208">
        <v>12.12</v>
      </c>
      <c r="BX208">
        <v>13.484999999999999</v>
      </c>
      <c r="BY208">
        <v>44.951000000000001</v>
      </c>
      <c r="BZ208">
        <v>0.86539999999999995</v>
      </c>
      <c r="CA208" t="s">
        <v>18</v>
      </c>
      <c r="CB208">
        <v>11.81</v>
      </c>
      <c r="CC208">
        <v>12.12</v>
      </c>
      <c r="CD208">
        <v>15.702999999999999</v>
      </c>
      <c r="CE208">
        <v>52.343000000000004</v>
      </c>
      <c r="CF208">
        <v>0.88859999999999995</v>
      </c>
      <c r="CG208" t="s">
        <v>17</v>
      </c>
      <c r="CH208">
        <v>11.81</v>
      </c>
      <c r="CI208">
        <v>12.12</v>
      </c>
      <c r="CJ208">
        <v>15.598000000000001</v>
      </c>
      <c r="CK208">
        <v>51.994</v>
      </c>
      <c r="CL208">
        <v>0.87909999999999999</v>
      </c>
      <c r="CM208" t="s">
        <v>17</v>
      </c>
      <c r="CN208">
        <v>11.81</v>
      </c>
      <c r="CO208">
        <v>12.12</v>
      </c>
      <c r="CP208">
        <v>15.534000000000001</v>
      </c>
      <c r="CQ208">
        <v>51.779000000000003</v>
      </c>
      <c r="CR208">
        <v>0.87739999999999996</v>
      </c>
      <c r="CS208" t="s">
        <v>18</v>
      </c>
    </row>
    <row r="209" spans="1:97" x14ac:dyDescent="0.25">
      <c r="A209" t="s">
        <v>117</v>
      </c>
      <c r="B209">
        <v>879</v>
      </c>
      <c r="C209">
        <v>926</v>
      </c>
      <c r="D209" t="s">
        <v>249</v>
      </c>
      <c r="E209">
        <v>11.74</v>
      </c>
      <c r="F209">
        <v>5</v>
      </c>
      <c r="G209">
        <v>45</v>
      </c>
      <c r="H209">
        <v>11.74</v>
      </c>
      <c r="I209">
        <v>11.85</v>
      </c>
      <c r="J209">
        <v>7.7329999999999997</v>
      </c>
      <c r="K209">
        <v>17.183</v>
      </c>
      <c r="L209">
        <v>0.90169999999999995</v>
      </c>
      <c r="M209" t="s">
        <v>17</v>
      </c>
      <c r="N209">
        <v>11.74</v>
      </c>
      <c r="O209">
        <v>11.85</v>
      </c>
      <c r="P209">
        <v>7.4169999999999998</v>
      </c>
      <c r="Q209">
        <v>16.481999999999999</v>
      </c>
      <c r="R209">
        <v>0.90229999999999999</v>
      </c>
      <c r="S209" t="s">
        <v>17</v>
      </c>
      <c r="T209">
        <v>11.74</v>
      </c>
      <c r="U209">
        <v>11.85</v>
      </c>
      <c r="V209">
        <v>7.6580000000000004</v>
      </c>
      <c r="W209">
        <v>17.018000000000001</v>
      </c>
      <c r="X209">
        <v>0.91479999999999995</v>
      </c>
      <c r="Y209" t="s">
        <v>17</v>
      </c>
      <c r="Z209">
        <v>11.74</v>
      </c>
      <c r="AA209">
        <v>11.85</v>
      </c>
      <c r="AB209">
        <v>8.3620000000000001</v>
      </c>
      <c r="AC209">
        <v>18.582000000000001</v>
      </c>
      <c r="AD209">
        <v>0.91039999999999999</v>
      </c>
      <c r="AE209" t="s">
        <v>17</v>
      </c>
      <c r="AF209">
        <v>11.74</v>
      </c>
      <c r="AG209">
        <v>11.85</v>
      </c>
      <c r="AH209">
        <v>8.5</v>
      </c>
      <c r="AI209">
        <v>18.888000000000002</v>
      </c>
      <c r="AJ209">
        <v>0.9042</v>
      </c>
      <c r="AK209" t="s">
        <v>17</v>
      </c>
      <c r="AL209">
        <v>11.74</v>
      </c>
      <c r="AM209">
        <v>11.85</v>
      </c>
      <c r="AN209">
        <v>8.8360000000000003</v>
      </c>
      <c r="AO209">
        <v>19.635999999999999</v>
      </c>
      <c r="AP209">
        <v>0.91749999999999998</v>
      </c>
      <c r="AQ209" t="s">
        <v>17</v>
      </c>
      <c r="AR209">
        <v>11.74</v>
      </c>
      <c r="AS209">
        <v>11.85</v>
      </c>
      <c r="AT209">
        <v>11.82</v>
      </c>
      <c r="AU209">
        <v>26.265999999999998</v>
      </c>
      <c r="AV209">
        <v>0.86350000000000005</v>
      </c>
      <c r="AW209" t="s">
        <v>18</v>
      </c>
      <c r="AX209">
        <v>11.74</v>
      </c>
      <c r="AY209">
        <v>11.85</v>
      </c>
      <c r="AZ209">
        <v>11.425000000000001</v>
      </c>
      <c r="BA209">
        <v>25.388999999999999</v>
      </c>
      <c r="BB209">
        <v>0.86150000000000004</v>
      </c>
      <c r="BC209" t="s">
        <v>18</v>
      </c>
      <c r="BD209">
        <v>11.74</v>
      </c>
      <c r="BE209">
        <v>11.85</v>
      </c>
      <c r="BF209">
        <v>11.481999999999999</v>
      </c>
      <c r="BG209">
        <v>25.515000000000001</v>
      </c>
      <c r="BH209">
        <v>0.87419999999999998</v>
      </c>
      <c r="BI209" t="s">
        <v>17</v>
      </c>
      <c r="BJ209">
        <v>11.74</v>
      </c>
      <c r="BK209">
        <v>11.85</v>
      </c>
      <c r="BL209">
        <v>15.039</v>
      </c>
      <c r="BM209">
        <v>33.42</v>
      </c>
      <c r="BN209">
        <v>0.84640000000000004</v>
      </c>
      <c r="BO209" t="s">
        <v>18</v>
      </c>
      <c r="BP209">
        <v>11.74</v>
      </c>
      <c r="BQ209">
        <v>11.85</v>
      </c>
      <c r="BR209">
        <v>14.865</v>
      </c>
      <c r="BS209">
        <v>33.033000000000001</v>
      </c>
      <c r="BT209">
        <v>0.8468</v>
      </c>
      <c r="BU209" t="s">
        <v>18</v>
      </c>
      <c r="BV209">
        <v>11.74</v>
      </c>
      <c r="BW209">
        <v>11.85</v>
      </c>
      <c r="BX209">
        <v>14.75</v>
      </c>
      <c r="BY209">
        <v>32.777999999999999</v>
      </c>
      <c r="BZ209">
        <v>0.86870000000000003</v>
      </c>
      <c r="CA209" t="s">
        <v>18</v>
      </c>
      <c r="CB209">
        <v>11.74</v>
      </c>
      <c r="CC209">
        <v>11.85</v>
      </c>
      <c r="CD209">
        <v>19.052</v>
      </c>
      <c r="CE209">
        <v>42.338000000000001</v>
      </c>
      <c r="CF209">
        <v>0.84509999999999996</v>
      </c>
      <c r="CG209" t="s">
        <v>18</v>
      </c>
      <c r="CH209">
        <v>11.74</v>
      </c>
      <c r="CI209">
        <v>11.85</v>
      </c>
      <c r="CJ209">
        <v>18.943000000000001</v>
      </c>
      <c r="CK209">
        <v>42.094999999999999</v>
      </c>
      <c r="CL209">
        <v>0.86909999999999998</v>
      </c>
      <c r="CM209" t="s">
        <v>18</v>
      </c>
      <c r="CN209">
        <v>11.74</v>
      </c>
      <c r="CO209">
        <v>11.85</v>
      </c>
      <c r="CP209">
        <v>18.960999999999999</v>
      </c>
      <c r="CQ209">
        <v>42.134999999999998</v>
      </c>
      <c r="CR209">
        <v>0.86570000000000003</v>
      </c>
      <c r="CS209" t="s">
        <v>17</v>
      </c>
    </row>
    <row r="210" spans="1:97" x14ac:dyDescent="0.25">
      <c r="A210" t="s">
        <v>117</v>
      </c>
      <c r="B210">
        <v>880</v>
      </c>
      <c r="C210">
        <v>888</v>
      </c>
      <c r="D210" t="s">
        <v>105</v>
      </c>
      <c r="E210">
        <v>7.28</v>
      </c>
      <c r="F210">
        <v>2</v>
      </c>
      <c r="G210">
        <v>7</v>
      </c>
      <c r="H210">
        <v>7.4</v>
      </c>
      <c r="I210">
        <v>7.48</v>
      </c>
      <c r="J210">
        <v>1.05</v>
      </c>
      <c r="K210">
        <v>14.993</v>
      </c>
      <c r="L210">
        <v>0.91149999999999998</v>
      </c>
      <c r="M210" t="s">
        <v>18</v>
      </c>
      <c r="N210">
        <v>7.4</v>
      </c>
      <c r="O210">
        <v>7.48</v>
      </c>
      <c r="P210">
        <v>0.998</v>
      </c>
      <c r="Q210">
        <v>14.250999999999999</v>
      </c>
      <c r="R210">
        <v>0.90500000000000003</v>
      </c>
      <c r="S210" t="s">
        <v>18</v>
      </c>
      <c r="T210">
        <v>7.4</v>
      </c>
      <c r="U210">
        <v>7.48</v>
      </c>
      <c r="V210">
        <v>1.109</v>
      </c>
      <c r="W210">
        <v>15.849</v>
      </c>
      <c r="X210">
        <v>0.90329999999999999</v>
      </c>
      <c r="Y210" t="s">
        <v>18</v>
      </c>
      <c r="Z210">
        <v>7.4</v>
      </c>
      <c r="AA210">
        <v>7.48</v>
      </c>
      <c r="AB210">
        <v>1.407</v>
      </c>
      <c r="AC210">
        <v>20.094000000000001</v>
      </c>
      <c r="AD210">
        <v>0.90710000000000002</v>
      </c>
      <c r="AE210" t="s">
        <v>18</v>
      </c>
      <c r="AF210">
        <v>7.4</v>
      </c>
      <c r="AG210">
        <v>7.48</v>
      </c>
      <c r="AH210">
        <v>1.5289999999999999</v>
      </c>
      <c r="AI210">
        <v>21.843</v>
      </c>
      <c r="AJ210">
        <v>0.90439999999999998</v>
      </c>
      <c r="AK210" t="s">
        <v>18</v>
      </c>
      <c r="AL210">
        <v>7.4</v>
      </c>
      <c r="AM210">
        <v>7.48</v>
      </c>
      <c r="AN210">
        <v>1.5289999999999999</v>
      </c>
      <c r="AO210">
        <v>21.844000000000001</v>
      </c>
      <c r="AP210">
        <v>0.90329999999999999</v>
      </c>
      <c r="AQ210" t="s">
        <v>18</v>
      </c>
      <c r="AR210">
        <v>7.4</v>
      </c>
      <c r="AS210">
        <v>7.48</v>
      </c>
      <c r="AT210">
        <v>2.6080000000000001</v>
      </c>
      <c r="AU210">
        <v>37.252000000000002</v>
      </c>
      <c r="AV210">
        <v>0.90300000000000002</v>
      </c>
      <c r="AW210" t="s">
        <v>18</v>
      </c>
      <c r="AX210">
        <v>7.4</v>
      </c>
      <c r="AY210">
        <v>7.48</v>
      </c>
      <c r="AZ210">
        <v>2.5379999999999998</v>
      </c>
      <c r="BA210">
        <v>36.259</v>
      </c>
      <c r="BB210">
        <v>0.8992</v>
      </c>
      <c r="BC210" t="s">
        <v>18</v>
      </c>
      <c r="BD210">
        <v>7.4</v>
      </c>
      <c r="BE210">
        <v>7.48</v>
      </c>
      <c r="BF210">
        <v>2.5430000000000001</v>
      </c>
      <c r="BG210">
        <v>36.335000000000001</v>
      </c>
      <c r="BH210">
        <v>0.90259999999999996</v>
      </c>
      <c r="BI210" t="s">
        <v>18</v>
      </c>
      <c r="BJ210">
        <v>7.4</v>
      </c>
      <c r="BK210">
        <v>7.48</v>
      </c>
      <c r="BL210">
        <v>3.536</v>
      </c>
      <c r="BM210">
        <v>50.512999999999998</v>
      </c>
      <c r="BN210">
        <v>0.89990000000000003</v>
      </c>
      <c r="BO210" t="s">
        <v>18</v>
      </c>
      <c r="BP210">
        <v>7.4</v>
      </c>
      <c r="BQ210">
        <v>7.48</v>
      </c>
      <c r="BR210">
        <v>3.4039999999999999</v>
      </c>
      <c r="BS210">
        <v>48.622999999999998</v>
      </c>
      <c r="BT210">
        <v>0.88049999999999995</v>
      </c>
      <c r="BU210" t="s">
        <v>18</v>
      </c>
      <c r="BV210">
        <v>7.42</v>
      </c>
      <c r="BW210">
        <v>7.49</v>
      </c>
      <c r="BX210">
        <v>3.5710000000000002</v>
      </c>
      <c r="BY210">
        <v>51.02</v>
      </c>
      <c r="BZ210">
        <v>0.86539999999999995</v>
      </c>
      <c r="CA210" t="s">
        <v>18</v>
      </c>
      <c r="CB210">
        <v>7.4</v>
      </c>
      <c r="CC210">
        <v>7.48</v>
      </c>
      <c r="CD210">
        <v>3.714</v>
      </c>
      <c r="CE210">
        <v>53.058</v>
      </c>
      <c r="CF210">
        <v>0.89739999999999998</v>
      </c>
      <c r="CG210" t="s">
        <v>18</v>
      </c>
      <c r="CH210">
        <v>7.4</v>
      </c>
      <c r="CI210">
        <v>7.48</v>
      </c>
      <c r="CJ210">
        <v>3.6880000000000002</v>
      </c>
      <c r="CK210">
        <v>52.691000000000003</v>
      </c>
      <c r="CL210">
        <v>0.87570000000000003</v>
      </c>
      <c r="CM210" t="s">
        <v>18</v>
      </c>
      <c r="CN210">
        <v>7.4</v>
      </c>
      <c r="CO210">
        <v>7.48</v>
      </c>
      <c r="CP210">
        <v>3.669</v>
      </c>
      <c r="CQ210">
        <v>52.412999999999997</v>
      </c>
      <c r="CR210">
        <v>0.88139999999999996</v>
      </c>
      <c r="CS210" t="s">
        <v>18</v>
      </c>
    </row>
    <row r="211" spans="1:97" x14ac:dyDescent="0.25">
      <c r="A211" t="s">
        <v>117</v>
      </c>
      <c r="B211">
        <v>888</v>
      </c>
      <c r="C211">
        <v>901</v>
      </c>
      <c r="D211" t="s">
        <v>106</v>
      </c>
      <c r="E211">
        <v>6.31</v>
      </c>
      <c r="F211">
        <v>2</v>
      </c>
      <c r="G211">
        <v>12</v>
      </c>
      <c r="H211">
        <v>6.29</v>
      </c>
      <c r="I211">
        <v>6.35</v>
      </c>
      <c r="J211">
        <v>5.819</v>
      </c>
      <c r="K211">
        <v>48.49</v>
      </c>
      <c r="L211">
        <v>0.91659999999999997</v>
      </c>
      <c r="M211" t="s">
        <v>17</v>
      </c>
      <c r="N211">
        <v>6.28</v>
      </c>
      <c r="O211">
        <v>6.35</v>
      </c>
      <c r="P211">
        <v>5.6989999999999998</v>
      </c>
      <c r="Q211">
        <v>47.49</v>
      </c>
      <c r="R211">
        <v>0.90600000000000003</v>
      </c>
      <c r="S211" t="s">
        <v>17</v>
      </c>
      <c r="T211">
        <v>6.29</v>
      </c>
      <c r="U211">
        <v>6.35</v>
      </c>
      <c r="V211">
        <v>5.6529999999999996</v>
      </c>
      <c r="W211">
        <v>47.107999999999997</v>
      </c>
      <c r="X211">
        <v>0.90059999999999996</v>
      </c>
      <c r="Y211" t="s">
        <v>17</v>
      </c>
      <c r="Z211">
        <v>6.29</v>
      </c>
      <c r="AA211">
        <v>6.35</v>
      </c>
      <c r="AB211">
        <v>5.8029999999999999</v>
      </c>
      <c r="AC211">
        <v>48.354999999999997</v>
      </c>
      <c r="AD211">
        <v>0.91620000000000001</v>
      </c>
      <c r="AE211" t="s">
        <v>17</v>
      </c>
      <c r="AF211">
        <v>6.28</v>
      </c>
      <c r="AG211">
        <v>6.35</v>
      </c>
      <c r="AH211">
        <v>5.8559999999999999</v>
      </c>
      <c r="AI211">
        <v>48.802</v>
      </c>
      <c r="AJ211">
        <v>0.91169999999999995</v>
      </c>
      <c r="AK211" t="s">
        <v>17</v>
      </c>
      <c r="AL211">
        <v>6.28</v>
      </c>
      <c r="AM211">
        <v>6.35</v>
      </c>
      <c r="AN211">
        <v>5.835</v>
      </c>
      <c r="AO211">
        <v>48.625999999999998</v>
      </c>
      <c r="AP211">
        <v>0.9073</v>
      </c>
      <c r="AQ211" t="s">
        <v>17</v>
      </c>
      <c r="AR211">
        <v>6.28</v>
      </c>
      <c r="AS211">
        <v>6.35</v>
      </c>
      <c r="AT211">
        <v>6.4660000000000002</v>
      </c>
      <c r="AU211">
        <v>53.883000000000003</v>
      </c>
      <c r="AV211">
        <v>0.87809999999999999</v>
      </c>
      <c r="AW211" t="s">
        <v>18</v>
      </c>
      <c r="AX211">
        <v>6.37</v>
      </c>
      <c r="AY211">
        <v>6.44</v>
      </c>
      <c r="AZ211">
        <v>6.319</v>
      </c>
      <c r="BA211">
        <v>52.661999999999999</v>
      </c>
      <c r="BB211">
        <v>0.84819999999999995</v>
      </c>
      <c r="BC211" t="s">
        <v>18</v>
      </c>
      <c r="BD211">
        <v>6.29</v>
      </c>
      <c r="BE211">
        <v>6.35</v>
      </c>
      <c r="BF211">
        <v>6.2629999999999999</v>
      </c>
      <c r="BG211">
        <v>52.192</v>
      </c>
      <c r="BH211">
        <v>0.83850000000000002</v>
      </c>
      <c r="BI211" t="s">
        <v>18</v>
      </c>
      <c r="BJ211">
        <v>6.29</v>
      </c>
      <c r="BK211">
        <v>6.36</v>
      </c>
      <c r="BL211">
        <v>7.2779999999999996</v>
      </c>
      <c r="BM211">
        <v>60.649000000000001</v>
      </c>
      <c r="BN211">
        <v>0.86119999999999997</v>
      </c>
      <c r="BO211" t="s">
        <v>18</v>
      </c>
      <c r="BP211">
        <v>6.29</v>
      </c>
      <c r="BQ211">
        <v>6.35</v>
      </c>
      <c r="BR211">
        <v>7.0359999999999996</v>
      </c>
      <c r="BS211">
        <v>58.63</v>
      </c>
      <c r="BT211">
        <v>0.87039999999999995</v>
      </c>
      <c r="BU211" t="s">
        <v>18</v>
      </c>
      <c r="BV211">
        <v>6.28</v>
      </c>
      <c r="BW211">
        <v>6.35</v>
      </c>
      <c r="BX211">
        <v>7.1470000000000002</v>
      </c>
      <c r="BY211">
        <v>59.555</v>
      </c>
      <c r="BZ211">
        <v>0.87580000000000002</v>
      </c>
      <c r="CA211" t="s">
        <v>18</v>
      </c>
      <c r="CB211">
        <v>6.28</v>
      </c>
      <c r="CC211">
        <v>6.35</v>
      </c>
      <c r="CD211">
        <v>8.1120000000000001</v>
      </c>
      <c r="CE211">
        <v>67.596000000000004</v>
      </c>
      <c r="CF211">
        <v>0.87849999999999995</v>
      </c>
      <c r="CG211" t="s">
        <v>18</v>
      </c>
      <c r="CH211">
        <v>6.28</v>
      </c>
      <c r="CI211">
        <v>6.35</v>
      </c>
      <c r="CJ211">
        <v>8.17</v>
      </c>
      <c r="CK211">
        <v>68.087000000000003</v>
      </c>
      <c r="CL211">
        <v>0.90139999999999998</v>
      </c>
      <c r="CM211" t="s">
        <v>17</v>
      </c>
      <c r="CN211">
        <v>6.28</v>
      </c>
      <c r="CO211">
        <v>6.35</v>
      </c>
      <c r="CP211">
        <v>7.9829999999999997</v>
      </c>
      <c r="CQ211">
        <v>66.521000000000001</v>
      </c>
      <c r="CR211">
        <v>0.89880000000000004</v>
      </c>
      <c r="CS211" t="s">
        <v>18</v>
      </c>
    </row>
    <row r="212" spans="1:97" x14ac:dyDescent="0.25">
      <c r="A212" t="s">
        <v>117</v>
      </c>
      <c r="B212">
        <v>888</v>
      </c>
      <c r="C212">
        <v>907</v>
      </c>
      <c r="D212" t="s">
        <v>107</v>
      </c>
      <c r="E212">
        <v>9.76</v>
      </c>
      <c r="F212">
        <v>3</v>
      </c>
      <c r="G212">
        <v>18</v>
      </c>
      <c r="H212">
        <v>9.6300000000000008</v>
      </c>
      <c r="I212">
        <v>9.69</v>
      </c>
      <c r="J212">
        <v>5.8460000000000001</v>
      </c>
      <c r="K212">
        <v>32.478000000000002</v>
      </c>
      <c r="L212">
        <v>0.83979999999999999</v>
      </c>
      <c r="M212" t="s">
        <v>18</v>
      </c>
      <c r="N212">
        <v>9.6199999999999992</v>
      </c>
      <c r="O212">
        <v>9.69</v>
      </c>
      <c r="P212">
        <v>5.4290000000000003</v>
      </c>
      <c r="Q212">
        <v>30.161999999999999</v>
      </c>
      <c r="R212">
        <v>0.85329999999999995</v>
      </c>
      <c r="S212" t="s">
        <v>18</v>
      </c>
      <c r="T212">
        <v>9.6300000000000008</v>
      </c>
      <c r="U212">
        <v>9.69</v>
      </c>
      <c r="V212">
        <v>5.5890000000000004</v>
      </c>
      <c r="W212">
        <v>31.047999999999998</v>
      </c>
      <c r="X212">
        <v>0.87780000000000002</v>
      </c>
      <c r="Y212" t="s">
        <v>17</v>
      </c>
      <c r="Z212">
        <v>9.6300000000000008</v>
      </c>
      <c r="AA212">
        <v>9.69</v>
      </c>
      <c r="AB212">
        <v>6.032</v>
      </c>
      <c r="AC212">
        <v>33.512999999999998</v>
      </c>
      <c r="AD212">
        <v>0.86429999999999996</v>
      </c>
      <c r="AE212" t="s">
        <v>17</v>
      </c>
      <c r="AF212">
        <v>9.6300000000000008</v>
      </c>
      <c r="AG212">
        <v>9.69</v>
      </c>
      <c r="AH212">
        <v>6.17</v>
      </c>
      <c r="AI212">
        <v>34.276000000000003</v>
      </c>
      <c r="AJ212">
        <v>0.88090000000000002</v>
      </c>
      <c r="AK212" t="s">
        <v>17</v>
      </c>
      <c r="AL212">
        <v>9.6300000000000008</v>
      </c>
      <c r="AM212">
        <v>9.69</v>
      </c>
      <c r="AN212">
        <v>6.2160000000000002</v>
      </c>
      <c r="AO212">
        <v>34.533999999999999</v>
      </c>
      <c r="AP212">
        <v>0.87860000000000005</v>
      </c>
      <c r="AQ212" t="s">
        <v>18</v>
      </c>
      <c r="AR212">
        <v>9.6300000000000008</v>
      </c>
      <c r="AS212">
        <v>9.69</v>
      </c>
      <c r="AT212">
        <v>7.4539999999999997</v>
      </c>
      <c r="AU212">
        <v>41.411999999999999</v>
      </c>
      <c r="AV212">
        <v>0.72330000000000005</v>
      </c>
      <c r="AW212" t="s">
        <v>18</v>
      </c>
      <c r="AX212">
        <v>9.6300000000000008</v>
      </c>
      <c r="AY212">
        <v>9.69</v>
      </c>
      <c r="AZ212">
        <v>7.5460000000000003</v>
      </c>
      <c r="BA212">
        <v>41.923000000000002</v>
      </c>
      <c r="BB212">
        <v>0.79759999999999998</v>
      </c>
      <c r="BC212" t="s">
        <v>18</v>
      </c>
      <c r="BD212">
        <v>9.6300000000000008</v>
      </c>
      <c r="BE212">
        <v>9.69</v>
      </c>
      <c r="BF212">
        <v>7.444</v>
      </c>
      <c r="BG212">
        <v>41.354999999999997</v>
      </c>
      <c r="BH212">
        <v>0.74219999999999997</v>
      </c>
      <c r="BI212" t="s">
        <v>18</v>
      </c>
      <c r="BJ212">
        <v>9.6199999999999992</v>
      </c>
      <c r="BK212">
        <v>9.69</v>
      </c>
      <c r="BL212">
        <v>9.0090000000000003</v>
      </c>
      <c r="BM212">
        <v>50.048999999999999</v>
      </c>
      <c r="BN212">
        <v>0.73780000000000001</v>
      </c>
      <c r="BO212" t="s">
        <v>18</v>
      </c>
      <c r="BP212">
        <v>9.6300000000000008</v>
      </c>
      <c r="BQ212">
        <v>9.69</v>
      </c>
      <c r="BR212">
        <v>8.6609999999999996</v>
      </c>
      <c r="BS212">
        <v>48.119</v>
      </c>
      <c r="BT212">
        <v>0.80089999999999995</v>
      </c>
      <c r="BU212" t="s">
        <v>18</v>
      </c>
      <c r="BV212">
        <v>9.67</v>
      </c>
      <c r="BW212">
        <v>9.73</v>
      </c>
      <c r="BX212">
        <v>8.6790000000000003</v>
      </c>
      <c r="BY212">
        <v>48.218000000000004</v>
      </c>
      <c r="BZ212">
        <v>0.82389999999999997</v>
      </c>
      <c r="CA212" t="s">
        <v>18</v>
      </c>
      <c r="CB212">
        <v>9.6300000000000008</v>
      </c>
      <c r="CC212">
        <v>9.69</v>
      </c>
      <c r="CD212">
        <v>10.016999999999999</v>
      </c>
      <c r="CE212">
        <v>55.652999999999999</v>
      </c>
      <c r="CF212">
        <v>0.81410000000000005</v>
      </c>
      <c r="CG212" t="s">
        <v>18</v>
      </c>
      <c r="CH212">
        <v>9.6300000000000008</v>
      </c>
      <c r="CI212">
        <v>9.69</v>
      </c>
      <c r="CJ212">
        <v>9.9580000000000002</v>
      </c>
      <c r="CK212">
        <v>55.325000000000003</v>
      </c>
      <c r="CL212">
        <v>0.85580000000000001</v>
      </c>
      <c r="CM212" t="s">
        <v>18</v>
      </c>
      <c r="CN212">
        <v>9.6300000000000008</v>
      </c>
      <c r="CO212">
        <v>9.69</v>
      </c>
      <c r="CP212">
        <v>9.8520000000000003</v>
      </c>
      <c r="CQ212">
        <v>54.734999999999999</v>
      </c>
      <c r="CR212">
        <v>0.80500000000000005</v>
      </c>
      <c r="CS212" t="s">
        <v>18</v>
      </c>
    </row>
    <row r="213" spans="1:97" x14ac:dyDescent="0.25">
      <c r="A213" t="s">
        <v>117</v>
      </c>
      <c r="B213">
        <v>888</v>
      </c>
      <c r="C213">
        <v>910</v>
      </c>
      <c r="D213" t="s">
        <v>108</v>
      </c>
      <c r="E213">
        <v>10.67</v>
      </c>
      <c r="F213">
        <v>3</v>
      </c>
      <c r="G213">
        <v>21</v>
      </c>
      <c r="H213">
        <v>10.63</v>
      </c>
      <c r="I213">
        <v>10.7</v>
      </c>
      <c r="J213">
        <v>5.3280000000000003</v>
      </c>
      <c r="K213">
        <v>25.37</v>
      </c>
      <c r="L213">
        <v>0.78839999999999999</v>
      </c>
      <c r="M213" t="s">
        <v>18</v>
      </c>
      <c r="N213">
        <v>10.63</v>
      </c>
      <c r="O213">
        <v>10.7</v>
      </c>
      <c r="P213">
        <v>5.0199999999999996</v>
      </c>
      <c r="Q213">
        <v>23.902999999999999</v>
      </c>
      <c r="R213">
        <v>0.78920000000000001</v>
      </c>
      <c r="S213" t="s">
        <v>18</v>
      </c>
      <c r="T213">
        <v>10.63</v>
      </c>
      <c r="U213">
        <v>10.7</v>
      </c>
      <c r="V213">
        <v>5.2089999999999996</v>
      </c>
      <c r="W213">
        <v>24.803000000000001</v>
      </c>
      <c r="X213">
        <v>0.84819999999999995</v>
      </c>
      <c r="Y213" t="s">
        <v>18</v>
      </c>
      <c r="Z213">
        <v>10.63</v>
      </c>
      <c r="AA213">
        <v>10.7</v>
      </c>
      <c r="AB213">
        <v>5.7439999999999998</v>
      </c>
      <c r="AC213">
        <v>27.353000000000002</v>
      </c>
      <c r="AD213">
        <v>0.8125</v>
      </c>
      <c r="AE213" t="s">
        <v>18</v>
      </c>
      <c r="AF213">
        <v>10.63</v>
      </c>
      <c r="AG213">
        <v>10.7</v>
      </c>
      <c r="AH213">
        <v>5.7679999999999998</v>
      </c>
      <c r="AI213">
        <v>27.469000000000001</v>
      </c>
      <c r="AJ213">
        <v>0.8165</v>
      </c>
      <c r="AK213" t="s">
        <v>18</v>
      </c>
      <c r="AL213">
        <v>10.63</v>
      </c>
      <c r="AM213">
        <v>10.7</v>
      </c>
      <c r="AN213">
        <v>5.7460000000000004</v>
      </c>
      <c r="AO213">
        <v>27.361000000000001</v>
      </c>
      <c r="AP213">
        <v>0.83950000000000002</v>
      </c>
      <c r="AQ213" t="s">
        <v>18</v>
      </c>
      <c r="AR213">
        <v>10.73</v>
      </c>
      <c r="AS213">
        <v>10.8</v>
      </c>
      <c r="AT213">
        <v>7.2779999999999996</v>
      </c>
      <c r="AU213">
        <v>34.655999999999999</v>
      </c>
      <c r="AV213">
        <v>0.79239999999999999</v>
      </c>
      <c r="AW213" t="s">
        <v>18</v>
      </c>
      <c r="AX213">
        <v>10.63</v>
      </c>
      <c r="AY213">
        <v>10.7</v>
      </c>
      <c r="AZ213">
        <v>7.1289999999999996</v>
      </c>
      <c r="BA213">
        <v>33.947000000000003</v>
      </c>
      <c r="BB213">
        <v>0.7198</v>
      </c>
      <c r="BC213" t="s">
        <v>18</v>
      </c>
      <c r="BD213">
        <v>10.69</v>
      </c>
      <c r="BE213">
        <v>10.76</v>
      </c>
      <c r="BF213">
        <v>6.827</v>
      </c>
      <c r="BG213">
        <v>32.509</v>
      </c>
      <c r="BH213">
        <v>0.71650000000000003</v>
      </c>
      <c r="BI213" t="s">
        <v>18</v>
      </c>
      <c r="BJ213">
        <v>10.63</v>
      </c>
      <c r="BK213">
        <v>10.7</v>
      </c>
      <c r="BL213">
        <v>8.5389999999999997</v>
      </c>
      <c r="BM213">
        <v>40.662999999999997</v>
      </c>
      <c r="BN213">
        <v>0.70130000000000003</v>
      </c>
      <c r="BO213" t="s">
        <v>18</v>
      </c>
      <c r="BP213">
        <v>10.63</v>
      </c>
      <c r="BQ213">
        <v>10.7</v>
      </c>
      <c r="BR213">
        <v>7.9630000000000001</v>
      </c>
      <c r="BS213">
        <v>37.920999999999999</v>
      </c>
      <c r="BT213">
        <v>0.73599999999999999</v>
      </c>
      <c r="BU213" t="s">
        <v>18</v>
      </c>
      <c r="BV213">
        <v>10.63</v>
      </c>
      <c r="BW213">
        <v>10.7</v>
      </c>
      <c r="BX213">
        <v>8.0370000000000008</v>
      </c>
      <c r="BY213">
        <v>38.268999999999998</v>
      </c>
      <c r="BZ213">
        <v>0.73540000000000005</v>
      </c>
      <c r="CA213" t="s">
        <v>18</v>
      </c>
      <c r="CB213">
        <v>10.63</v>
      </c>
      <c r="CC213">
        <v>10.7</v>
      </c>
      <c r="CD213">
        <v>10.151</v>
      </c>
      <c r="CE213">
        <v>48.337000000000003</v>
      </c>
      <c r="CF213">
        <v>0.71120000000000005</v>
      </c>
      <c r="CG213" t="s">
        <v>18</v>
      </c>
      <c r="CH213">
        <v>10.63</v>
      </c>
      <c r="CI213">
        <v>10.7</v>
      </c>
      <c r="CJ213">
        <v>9.7870000000000008</v>
      </c>
      <c r="CK213">
        <v>46.603999999999999</v>
      </c>
      <c r="CL213">
        <v>0.79790000000000005</v>
      </c>
      <c r="CM213" t="s">
        <v>18</v>
      </c>
      <c r="CN213">
        <v>10.63</v>
      </c>
      <c r="CO213">
        <v>10.7</v>
      </c>
      <c r="CP213">
        <v>9.7810000000000006</v>
      </c>
      <c r="CQ213">
        <v>46.575000000000003</v>
      </c>
      <c r="CR213">
        <v>0.74580000000000002</v>
      </c>
      <c r="CS213" t="s">
        <v>18</v>
      </c>
    </row>
    <row r="214" spans="1:97" x14ac:dyDescent="0.25">
      <c r="A214" t="s">
        <v>117</v>
      </c>
      <c r="B214">
        <v>888</v>
      </c>
      <c r="C214">
        <v>924</v>
      </c>
      <c r="D214" t="s">
        <v>250</v>
      </c>
      <c r="E214">
        <v>10.29</v>
      </c>
      <c r="F214">
        <v>4</v>
      </c>
      <c r="G214">
        <v>34</v>
      </c>
      <c r="H214">
        <v>10.199999999999999</v>
      </c>
      <c r="I214">
        <v>10.27</v>
      </c>
      <c r="J214">
        <v>5.51</v>
      </c>
      <c r="K214">
        <v>16.207000000000001</v>
      </c>
      <c r="L214">
        <v>0.89039999999999997</v>
      </c>
      <c r="M214" t="s">
        <v>18</v>
      </c>
      <c r="N214">
        <v>10.199999999999999</v>
      </c>
      <c r="O214">
        <v>10.27</v>
      </c>
      <c r="P214">
        <v>5.2679999999999998</v>
      </c>
      <c r="Q214">
        <v>15.493</v>
      </c>
      <c r="R214">
        <v>0.89170000000000005</v>
      </c>
      <c r="S214" t="s">
        <v>18</v>
      </c>
      <c r="T214">
        <v>10.199999999999999</v>
      </c>
      <c r="U214">
        <v>10.27</v>
      </c>
      <c r="V214">
        <v>5.3360000000000003</v>
      </c>
      <c r="W214">
        <v>15.695</v>
      </c>
      <c r="X214">
        <v>0.90469999999999995</v>
      </c>
      <c r="Y214" t="s">
        <v>18</v>
      </c>
      <c r="Z214">
        <v>10.199999999999999</v>
      </c>
      <c r="AA214">
        <v>10.27</v>
      </c>
      <c r="AB214">
        <v>5.8460000000000001</v>
      </c>
      <c r="AC214">
        <v>17.193999999999999</v>
      </c>
      <c r="AD214">
        <v>0.90180000000000005</v>
      </c>
      <c r="AE214" t="s">
        <v>18</v>
      </c>
      <c r="AF214">
        <v>10.199999999999999</v>
      </c>
      <c r="AG214">
        <v>10.27</v>
      </c>
      <c r="AH214">
        <v>5.9749999999999996</v>
      </c>
      <c r="AI214">
        <v>17.574000000000002</v>
      </c>
      <c r="AJ214">
        <v>0.90259999999999996</v>
      </c>
      <c r="AK214" t="s">
        <v>18</v>
      </c>
      <c r="AL214">
        <v>10.199999999999999</v>
      </c>
      <c r="AM214">
        <v>10.27</v>
      </c>
      <c r="AN214">
        <v>6.1340000000000003</v>
      </c>
      <c r="AO214">
        <v>18.042000000000002</v>
      </c>
      <c r="AP214">
        <v>0.90129999999999999</v>
      </c>
      <c r="AQ214" t="s">
        <v>18</v>
      </c>
      <c r="AR214">
        <v>10.199999999999999</v>
      </c>
      <c r="AS214">
        <v>10.27</v>
      </c>
      <c r="AT214">
        <v>7.9909999999999997</v>
      </c>
      <c r="AU214">
        <v>23.504000000000001</v>
      </c>
      <c r="AV214">
        <v>0.88300000000000001</v>
      </c>
      <c r="AW214" t="s">
        <v>18</v>
      </c>
      <c r="AX214">
        <v>10.199999999999999</v>
      </c>
      <c r="AY214">
        <v>10.27</v>
      </c>
      <c r="AZ214">
        <v>7.8710000000000004</v>
      </c>
      <c r="BA214">
        <v>23.151</v>
      </c>
      <c r="BB214">
        <v>0.88780000000000003</v>
      </c>
      <c r="BC214" t="s">
        <v>18</v>
      </c>
      <c r="BD214">
        <v>10.199999999999999</v>
      </c>
      <c r="BE214">
        <v>10.27</v>
      </c>
      <c r="BF214">
        <v>7.7439999999999998</v>
      </c>
      <c r="BG214">
        <v>22.774999999999999</v>
      </c>
      <c r="BH214">
        <v>0.89159999999999995</v>
      </c>
      <c r="BI214" t="s">
        <v>18</v>
      </c>
      <c r="BJ214">
        <v>10.199999999999999</v>
      </c>
      <c r="BK214">
        <v>10.27</v>
      </c>
      <c r="BL214">
        <v>9.9789999999999992</v>
      </c>
      <c r="BM214">
        <v>29.350999999999999</v>
      </c>
      <c r="BN214">
        <v>0.85460000000000003</v>
      </c>
      <c r="BO214" t="s">
        <v>18</v>
      </c>
      <c r="BP214">
        <v>10.199999999999999</v>
      </c>
      <c r="BQ214">
        <v>10.27</v>
      </c>
      <c r="BR214">
        <v>9.5259999999999998</v>
      </c>
      <c r="BS214">
        <v>28.015999999999998</v>
      </c>
      <c r="BT214">
        <v>0.87009999999999998</v>
      </c>
      <c r="BU214" t="s">
        <v>18</v>
      </c>
      <c r="BV214">
        <v>10.199999999999999</v>
      </c>
      <c r="BW214">
        <v>10.27</v>
      </c>
      <c r="BX214">
        <v>9.6159999999999997</v>
      </c>
      <c r="BY214">
        <v>28.280999999999999</v>
      </c>
      <c r="BZ214">
        <v>0.87860000000000005</v>
      </c>
      <c r="CA214" t="s">
        <v>18</v>
      </c>
      <c r="CB214">
        <v>10.199999999999999</v>
      </c>
      <c r="CC214">
        <v>10.27</v>
      </c>
      <c r="CD214">
        <v>13.109</v>
      </c>
      <c r="CE214">
        <v>38.555999999999997</v>
      </c>
      <c r="CF214">
        <v>0.85009999999999997</v>
      </c>
      <c r="CG214" t="s">
        <v>18</v>
      </c>
      <c r="CH214">
        <v>10.199999999999999</v>
      </c>
      <c r="CI214">
        <v>10.27</v>
      </c>
      <c r="CJ214">
        <v>12.986000000000001</v>
      </c>
      <c r="CK214">
        <v>38.192999999999998</v>
      </c>
      <c r="CL214">
        <v>0.88449999999999995</v>
      </c>
      <c r="CM214" t="s">
        <v>18</v>
      </c>
      <c r="CN214">
        <v>10.199999999999999</v>
      </c>
      <c r="CO214">
        <v>10.27</v>
      </c>
      <c r="CP214">
        <v>12.843999999999999</v>
      </c>
      <c r="CQ214">
        <v>37.776000000000003</v>
      </c>
      <c r="CR214">
        <v>0.87060000000000004</v>
      </c>
      <c r="CS214" t="s">
        <v>18</v>
      </c>
    </row>
    <row r="215" spans="1:97" x14ac:dyDescent="0.25">
      <c r="A215" t="s">
        <v>117</v>
      </c>
      <c r="B215">
        <v>925</v>
      </c>
      <c r="C215">
        <v>934</v>
      </c>
      <c r="D215" t="s">
        <v>156</v>
      </c>
      <c r="E215">
        <v>9.2899999999999991</v>
      </c>
      <c r="F215">
        <v>2</v>
      </c>
      <c r="G215">
        <v>8</v>
      </c>
      <c r="H215">
        <v>9.2200000000000006</v>
      </c>
      <c r="I215">
        <v>9.43</v>
      </c>
      <c r="J215">
        <v>0.10199999999999999</v>
      </c>
      <c r="K215">
        <v>1.2749999999999999</v>
      </c>
      <c r="L215">
        <v>0.76859999999999995</v>
      </c>
      <c r="M215" t="s">
        <v>18</v>
      </c>
      <c r="N215">
        <v>9.2200000000000006</v>
      </c>
      <c r="O215">
        <v>9.43</v>
      </c>
      <c r="P215">
        <v>0.11600000000000001</v>
      </c>
      <c r="Q215">
        <v>1.4510000000000001</v>
      </c>
      <c r="R215">
        <v>0.76719999999999999</v>
      </c>
      <c r="S215" t="s">
        <v>18</v>
      </c>
      <c r="T215">
        <v>9.2200000000000006</v>
      </c>
      <c r="U215">
        <v>9.43</v>
      </c>
      <c r="V215">
        <v>0.10199999999999999</v>
      </c>
      <c r="W215">
        <v>1.2709999999999999</v>
      </c>
      <c r="X215">
        <v>0.79169999999999996</v>
      </c>
      <c r="Y215" t="s">
        <v>18</v>
      </c>
      <c r="Z215">
        <v>9.2200000000000006</v>
      </c>
      <c r="AA215">
        <v>9.43</v>
      </c>
      <c r="AB215">
        <v>0.11600000000000001</v>
      </c>
      <c r="AC215">
        <v>1.448</v>
      </c>
      <c r="AD215">
        <v>0.76870000000000005</v>
      </c>
      <c r="AE215" t="s">
        <v>18</v>
      </c>
      <c r="AF215">
        <v>9.2200000000000006</v>
      </c>
      <c r="AG215">
        <v>9.43</v>
      </c>
      <c r="AH215">
        <v>0.113</v>
      </c>
      <c r="AI215">
        <v>1.411</v>
      </c>
      <c r="AJ215">
        <v>0.76949999999999996</v>
      </c>
      <c r="AK215" t="s">
        <v>18</v>
      </c>
      <c r="AL215">
        <v>9.2200000000000006</v>
      </c>
      <c r="AM215">
        <v>9.43</v>
      </c>
      <c r="AN215">
        <v>0.125</v>
      </c>
      <c r="AO215">
        <v>1.5669999999999999</v>
      </c>
      <c r="AP215">
        <v>0.78259999999999996</v>
      </c>
      <c r="AQ215" t="s">
        <v>18</v>
      </c>
      <c r="AR215">
        <v>9.2200000000000006</v>
      </c>
      <c r="AS215">
        <v>9.43</v>
      </c>
      <c r="AT215">
        <v>0.13200000000000001</v>
      </c>
      <c r="AU215">
        <v>1.6559999999999999</v>
      </c>
      <c r="AV215">
        <v>0.72189999999999999</v>
      </c>
      <c r="AW215" t="s">
        <v>18</v>
      </c>
      <c r="AX215">
        <v>9.2200000000000006</v>
      </c>
      <c r="AY215">
        <v>9.43</v>
      </c>
      <c r="AZ215">
        <v>0.13900000000000001</v>
      </c>
      <c r="BA215">
        <v>1.74</v>
      </c>
      <c r="BB215">
        <v>0.745</v>
      </c>
      <c r="BC215" t="s">
        <v>18</v>
      </c>
      <c r="BD215">
        <v>9.2200000000000006</v>
      </c>
      <c r="BE215">
        <v>9.43</v>
      </c>
      <c r="BF215">
        <v>0.121</v>
      </c>
      <c r="BG215">
        <v>1.508</v>
      </c>
      <c r="BH215">
        <v>0.75819999999999999</v>
      </c>
      <c r="BI215" t="s">
        <v>18</v>
      </c>
      <c r="BJ215">
        <v>9.2200000000000006</v>
      </c>
      <c r="BK215">
        <v>9.43</v>
      </c>
      <c r="BL215">
        <v>0.218</v>
      </c>
      <c r="BM215">
        <v>2.7309999999999999</v>
      </c>
      <c r="BN215">
        <v>0.73240000000000005</v>
      </c>
      <c r="BO215" t="s">
        <v>18</v>
      </c>
      <c r="BP215">
        <v>9.2200000000000006</v>
      </c>
      <c r="BQ215">
        <v>9.43</v>
      </c>
      <c r="BR215">
        <v>0.13400000000000001</v>
      </c>
      <c r="BS215">
        <v>1.681</v>
      </c>
      <c r="BT215">
        <v>0.73029999999999995</v>
      </c>
      <c r="BU215" t="s">
        <v>18</v>
      </c>
      <c r="BV215">
        <v>9.2200000000000006</v>
      </c>
      <c r="BW215">
        <v>9.43</v>
      </c>
      <c r="BX215">
        <v>0.115</v>
      </c>
      <c r="BY215">
        <v>1.4419999999999999</v>
      </c>
      <c r="BZ215">
        <v>0.74780000000000002</v>
      </c>
      <c r="CA215" t="s">
        <v>18</v>
      </c>
      <c r="CB215">
        <v>9.2200000000000006</v>
      </c>
      <c r="CC215">
        <v>9.43</v>
      </c>
      <c r="CD215">
        <v>0.11700000000000001</v>
      </c>
      <c r="CE215">
        <v>1.462</v>
      </c>
      <c r="CF215">
        <v>0.73080000000000001</v>
      </c>
      <c r="CG215" t="s">
        <v>18</v>
      </c>
      <c r="CH215">
        <v>9.2200000000000006</v>
      </c>
      <c r="CI215">
        <v>9.43</v>
      </c>
      <c r="CJ215">
        <v>0.10299999999999999</v>
      </c>
      <c r="CK215">
        <v>1.292</v>
      </c>
      <c r="CL215">
        <v>0.75139999999999996</v>
      </c>
      <c r="CM215" t="s">
        <v>18</v>
      </c>
      <c r="CN215">
        <v>9.2200000000000006</v>
      </c>
      <c r="CO215">
        <v>9.43</v>
      </c>
      <c r="CP215">
        <v>0.19500000000000001</v>
      </c>
      <c r="CQ215">
        <v>2.431</v>
      </c>
      <c r="CR215">
        <v>0.74770000000000003</v>
      </c>
      <c r="CS215" t="s">
        <v>18</v>
      </c>
    </row>
    <row r="216" spans="1:97" x14ac:dyDescent="0.25">
      <c r="A216" t="s">
        <v>117</v>
      </c>
      <c r="B216">
        <v>935</v>
      </c>
      <c r="C216">
        <v>939</v>
      </c>
      <c r="D216" t="s">
        <v>157</v>
      </c>
      <c r="E216">
        <v>7.07</v>
      </c>
      <c r="F216">
        <v>1</v>
      </c>
      <c r="G216">
        <v>3</v>
      </c>
      <c r="H216">
        <v>7.07</v>
      </c>
      <c r="I216">
        <v>7.24</v>
      </c>
      <c r="J216">
        <v>4.8000000000000001E-2</v>
      </c>
      <c r="K216">
        <v>1.585</v>
      </c>
      <c r="L216">
        <v>0.92859999999999998</v>
      </c>
      <c r="M216" t="s">
        <v>17</v>
      </c>
      <c r="N216">
        <v>7.06</v>
      </c>
      <c r="O216">
        <v>7.24</v>
      </c>
      <c r="P216">
        <v>3.5999999999999997E-2</v>
      </c>
      <c r="Q216">
        <v>1.2090000000000001</v>
      </c>
      <c r="R216">
        <v>0.92069999999999996</v>
      </c>
      <c r="S216" t="s">
        <v>17</v>
      </c>
      <c r="T216">
        <v>7.07</v>
      </c>
      <c r="U216">
        <v>7.24</v>
      </c>
      <c r="V216">
        <v>2.4E-2</v>
      </c>
      <c r="W216">
        <v>0.81599999999999995</v>
      </c>
      <c r="X216">
        <v>0.91930000000000001</v>
      </c>
      <c r="Y216" t="s">
        <v>17</v>
      </c>
      <c r="Z216">
        <v>7.07</v>
      </c>
      <c r="AA216">
        <v>7.24</v>
      </c>
      <c r="AB216">
        <v>3.5000000000000003E-2</v>
      </c>
      <c r="AC216">
        <v>1.177</v>
      </c>
      <c r="AD216">
        <v>0.91400000000000003</v>
      </c>
      <c r="AE216" t="s">
        <v>17</v>
      </c>
      <c r="AF216">
        <v>7.07</v>
      </c>
      <c r="AG216">
        <v>7.24</v>
      </c>
      <c r="AH216">
        <v>0.03</v>
      </c>
      <c r="AI216">
        <v>1.014</v>
      </c>
      <c r="AJ216">
        <v>0.92549999999999999</v>
      </c>
      <c r="AK216" t="s">
        <v>17</v>
      </c>
      <c r="AL216">
        <v>7.07</v>
      </c>
      <c r="AM216">
        <v>7.24</v>
      </c>
      <c r="AN216">
        <v>1.7000000000000001E-2</v>
      </c>
      <c r="AO216">
        <v>0.56399999999999995</v>
      </c>
      <c r="AP216">
        <v>0.92849999999999999</v>
      </c>
      <c r="AQ216" t="s">
        <v>17</v>
      </c>
      <c r="AR216">
        <v>7.07</v>
      </c>
      <c r="AS216">
        <v>7.24</v>
      </c>
      <c r="AT216">
        <v>2.5000000000000001E-2</v>
      </c>
      <c r="AU216">
        <v>0.82699999999999996</v>
      </c>
      <c r="AV216">
        <v>0.93320000000000003</v>
      </c>
      <c r="AW216" t="s">
        <v>18</v>
      </c>
      <c r="AX216">
        <v>7.07</v>
      </c>
      <c r="AY216">
        <v>7.24</v>
      </c>
      <c r="AZ216">
        <v>3.4000000000000002E-2</v>
      </c>
      <c r="BA216">
        <v>1.1359999999999999</v>
      </c>
      <c r="BB216">
        <v>0.9294</v>
      </c>
      <c r="BC216" t="s">
        <v>18</v>
      </c>
      <c r="BD216">
        <v>7.07</v>
      </c>
      <c r="BE216">
        <v>7.24</v>
      </c>
      <c r="BF216">
        <v>3.6999999999999998E-2</v>
      </c>
      <c r="BG216">
        <v>1.2350000000000001</v>
      </c>
      <c r="BH216">
        <v>0.92530000000000001</v>
      </c>
      <c r="BI216" t="s">
        <v>18</v>
      </c>
      <c r="BJ216">
        <v>7.06</v>
      </c>
      <c r="BK216">
        <v>7.24</v>
      </c>
      <c r="BL216">
        <v>3.3000000000000002E-2</v>
      </c>
      <c r="BM216">
        <v>1.0940000000000001</v>
      </c>
      <c r="BN216">
        <v>0.92620000000000002</v>
      </c>
      <c r="BO216" t="s">
        <v>18</v>
      </c>
      <c r="BP216">
        <v>7.07</v>
      </c>
      <c r="BQ216">
        <v>7.24</v>
      </c>
      <c r="BR216">
        <v>3.4000000000000002E-2</v>
      </c>
      <c r="BS216">
        <v>1.1459999999999999</v>
      </c>
      <c r="BT216">
        <v>0.92930000000000001</v>
      </c>
      <c r="BU216" t="s">
        <v>18</v>
      </c>
      <c r="BV216">
        <v>7.07</v>
      </c>
      <c r="BW216">
        <v>7.24</v>
      </c>
      <c r="BX216">
        <v>3.5000000000000003E-2</v>
      </c>
      <c r="BY216">
        <v>1.1639999999999999</v>
      </c>
      <c r="BZ216">
        <v>0.91710000000000003</v>
      </c>
      <c r="CA216" t="s">
        <v>17</v>
      </c>
      <c r="CB216">
        <v>7.07</v>
      </c>
      <c r="CC216">
        <v>7.24</v>
      </c>
      <c r="CD216">
        <v>2.5000000000000001E-2</v>
      </c>
      <c r="CE216">
        <v>0.82399999999999995</v>
      </c>
      <c r="CF216">
        <v>0.91279999999999994</v>
      </c>
      <c r="CG216" t="s">
        <v>18</v>
      </c>
      <c r="CH216">
        <v>7.07</v>
      </c>
      <c r="CI216">
        <v>7.24</v>
      </c>
      <c r="CJ216">
        <v>3.3000000000000002E-2</v>
      </c>
      <c r="CK216">
        <v>1.0940000000000001</v>
      </c>
      <c r="CL216">
        <v>0.91490000000000005</v>
      </c>
      <c r="CM216" t="s">
        <v>17</v>
      </c>
      <c r="CN216">
        <v>7.07</v>
      </c>
      <c r="CO216">
        <v>7.24</v>
      </c>
      <c r="CP216">
        <v>3.9E-2</v>
      </c>
      <c r="CQ216">
        <v>1.294</v>
      </c>
      <c r="CR216">
        <v>0.91139999999999999</v>
      </c>
      <c r="CS216" t="s">
        <v>17</v>
      </c>
    </row>
    <row r="217" spans="1:97" x14ac:dyDescent="0.25">
      <c r="A217" t="s">
        <v>117</v>
      </c>
      <c r="B217">
        <v>940</v>
      </c>
      <c r="C217">
        <v>953</v>
      </c>
      <c r="D217" t="s">
        <v>109</v>
      </c>
      <c r="E217">
        <v>10.79</v>
      </c>
      <c r="F217">
        <v>3</v>
      </c>
      <c r="G217">
        <v>12</v>
      </c>
      <c r="H217">
        <v>10.89</v>
      </c>
      <c r="I217">
        <v>10.95</v>
      </c>
      <c r="J217">
        <v>9.1999999999999998E-2</v>
      </c>
      <c r="K217">
        <v>0.76700000000000002</v>
      </c>
      <c r="L217">
        <v>0.93989999999999996</v>
      </c>
      <c r="M217" t="s">
        <v>17</v>
      </c>
      <c r="N217">
        <v>10.88</v>
      </c>
      <c r="O217">
        <v>10.95</v>
      </c>
      <c r="P217">
        <v>0.108</v>
      </c>
      <c r="Q217">
        <v>0.90200000000000002</v>
      </c>
      <c r="R217">
        <v>0.93769999999999998</v>
      </c>
      <c r="S217" t="s">
        <v>17</v>
      </c>
      <c r="T217">
        <v>10.89</v>
      </c>
      <c r="U217">
        <v>10.95</v>
      </c>
      <c r="V217">
        <v>0.123</v>
      </c>
      <c r="W217">
        <v>1.022</v>
      </c>
      <c r="X217">
        <v>0.92710000000000004</v>
      </c>
      <c r="Y217" t="s">
        <v>17</v>
      </c>
      <c r="Z217">
        <v>10.89</v>
      </c>
      <c r="AA217">
        <v>10.95</v>
      </c>
      <c r="AB217">
        <v>0.113</v>
      </c>
      <c r="AC217">
        <v>0.94</v>
      </c>
      <c r="AD217">
        <v>0.94110000000000005</v>
      </c>
      <c r="AE217" t="s">
        <v>17</v>
      </c>
      <c r="AF217">
        <v>10.88</v>
      </c>
      <c r="AG217">
        <v>10.95</v>
      </c>
      <c r="AH217">
        <v>0.11899999999999999</v>
      </c>
      <c r="AI217">
        <v>0.99199999999999999</v>
      </c>
      <c r="AJ217">
        <v>0.93510000000000004</v>
      </c>
      <c r="AK217" t="s">
        <v>17</v>
      </c>
      <c r="AL217">
        <v>10.89</v>
      </c>
      <c r="AM217">
        <v>10.95</v>
      </c>
      <c r="AN217">
        <v>9.8000000000000004E-2</v>
      </c>
      <c r="AO217">
        <v>0.81399999999999995</v>
      </c>
      <c r="AP217">
        <v>0.93340000000000001</v>
      </c>
      <c r="AQ217" t="s">
        <v>17</v>
      </c>
      <c r="AR217">
        <v>10.88</v>
      </c>
      <c r="AS217">
        <v>10.95</v>
      </c>
      <c r="AT217">
        <v>0.2</v>
      </c>
      <c r="AU217">
        <v>1.6679999999999999</v>
      </c>
      <c r="AV217">
        <v>0.93430000000000002</v>
      </c>
      <c r="AW217" t="s">
        <v>17</v>
      </c>
      <c r="AX217">
        <v>10.89</v>
      </c>
      <c r="AY217">
        <v>10.95</v>
      </c>
      <c r="AZ217">
        <v>0.20399999999999999</v>
      </c>
      <c r="BA217">
        <v>1.696</v>
      </c>
      <c r="BB217">
        <v>0.93889999999999996</v>
      </c>
      <c r="BC217" t="s">
        <v>17</v>
      </c>
      <c r="BD217">
        <v>10.88</v>
      </c>
      <c r="BE217">
        <v>10.95</v>
      </c>
      <c r="BF217">
        <v>0.20100000000000001</v>
      </c>
      <c r="BG217">
        <v>1.673</v>
      </c>
      <c r="BH217">
        <v>0.92520000000000002</v>
      </c>
      <c r="BI217" t="s">
        <v>17</v>
      </c>
      <c r="BJ217">
        <v>10.88</v>
      </c>
      <c r="BK217">
        <v>10.95</v>
      </c>
      <c r="BL217">
        <v>0.73299999999999998</v>
      </c>
      <c r="BM217">
        <v>6.1050000000000004</v>
      </c>
      <c r="BN217">
        <v>0.93689999999999996</v>
      </c>
      <c r="BO217" t="s">
        <v>17</v>
      </c>
      <c r="BP217">
        <v>10.89</v>
      </c>
      <c r="BQ217">
        <v>10.95</v>
      </c>
      <c r="BR217">
        <v>0.68200000000000005</v>
      </c>
      <c r="BS217">
        <v>5.6790000000000003</v>
      </c>
      <c r="BT217">
        <v>0.94430000000000003</v>
      </c>
      <c r="BU217" t="s">
        <v>17</v>
      </c>
      <c r="BV217">
        <v>10.89</v>
      </c>
      <c r="BW217">
        <v>10.95</v>
      </c>
      <c r="BX217">
        <v>0.68500000000000005</v>
      </c>
      <c r="BY217">
        <v>5.7089999999999996</v>
      </c>
      <c r="BZ217">
        <v>0.9284</v>
      </c>
      <c r="CA217" t="s">
        <v>17</v>
      </c>
      <c r="CB217">
        <v>10.89</v>
      </c>
      <c r="CC217">
        <v>10.95</v>
      </c>
      <c r="CD217">
        <v>1.2729999999999999</v>
      </c>
      <c r="CE217">
        <v>10.61</v>
      </c>
      <c r="CF217">
        <v>0.92530000000000001</v>
      </c>
      <c r="CG217" t="s">
        <v>17</v>
      </c>
      <c r="CH217">
        <v>10.88</v>
      </c>
      <c r="CI217">
        <v>10.95</v>
      </c>
      <c r="CJ217">
        <v>1.2709999999999999</v>
      </c>
      <c r="CK217">
        <v>10.592000000000001</v>
      </c>
      <c r="CL217">
        <v>0.92359999999999998</v>
      </c>
      <c r="CM217" t="s">
        <v>17</v>
      </c>
      <c r="CN217">
        <v>10.88</v>
      </c>
      <c r="CO217">
        <v>10.95</v>
      </c>
      <c r="CP217">
        <v>1.2430000000000001</v>
      </c>
      <c r="CQ217">
        <v>10.356</v>
      </c>
      <c r="CR217">
        <v>0.92259999999999998</v>
      </c>
      <c r="CS217" t="s">
        <v>17</v>
      </c>
    </row>
    <row r="218" spans="1:97" x14ac:dyDescent="0.25">
      <c r="A218" t="s">
        <v>117</v>
      </c>
      <c r="B218">
        <v>954</v>
      </c>
      <c r="C218">
        <v>960</v>
      </c>
      <c r="D218" t="s">
        <v>158</v>
      </c>
      <c r="E218">
        <v>7.8</v>
      </c>
      <c r="F218">
        <v>1</v>
      </c>
      <c r="G218">
        <v>5</v>
      </c>
      <c r="H218">
        <v>7.9</v>
      </c>
      <c r="I218">
        <v>7.97</v>
      </c>
      <c r="J218">
        <v>5.2999999999999999E-2</v>
      </c>
      <c r="K218">
        <v>1.0680000000000001</v>
      </c>
      <c r="L218">
        <v>0.91169999999999995</v>
      </c>
      <c r="M218" t="s">
        <v>18</v>
      </c>
      <c r="N218">
        <v>7.9</v>
      </c>
      <c r="O218">
        <v>7.96</v>
      </c>
      <c r="P218">
        <v>7.6999999999999999E-2</v>
      </c>
      <c r="Q218">
        <v>1.5329999999999999</v>
      </c>
      <c r="R218">
        <v>0.90900000000000003</v>
      </c>
      <c r="S218" t="s">
        <v>18</v>
      </c>
      <c r="T218">
        <v>7.9</v>
      </c>
      <c r="U218">
        <v>7.96</v>
      </c>
      <c r="V218">
        <v>0.105</v>
      </c>
      <c r="W218">
        <v>2.0979999999999999</v>
      </c>
      <c r="X218">
        <v>0.90190000000000003</v>
      </c>
      <c r="Y218" t="s">
        <v>18</v>
      </c>
      <c r="Z218">
        <v>7.9</v>
      </c>
      <c r="AA218">
        <v>7.96</v>
      </c>
      <c r="AB218">
        <v>9.6000000000000002E-2</v>
      </c>
      <c r="AC218">
        <v>1.925</v>
      </c>
      <c r="AD218">
        <v>0.91100000000000003</v>
      </c>
      <c r="AE218" t="s">
        <v>18</v>
      </c>
      <c r="AF218">
        <v>7.9</v>
      </c>
      <c r="AG218">
        <v>7.96</v>
      </c>
      <c r="AH218">
        <v>0.11</v>
      </c>
      <c r="AI218">
        <v>2.2080000000000002</v>
      </c>
      <c r="AJ218">
        <v>0.90100000000000002</v>
      </c>
      <c r="AK218" t="s">
        <v>18</v>
      </c>
      <c r="AL218">
        <v>7.9</v>
      </c>
      <c r="AM218">
        <v>7.96</v>
      </c>
      <c r="AN218">
        <v>8.8999999999999996E-2</v>
      </c>
      <c r="AO218">
        <v>1.788</v>
      </c>
      <c r="AP218">
        <v>0.90449999999999997</v>
      </c>
      <c r="AQ218" t="s">
        <v>18</v>
      </c>
      <c r="AR218">
        <v>7.9</v>
      </c>
      <c r="AS218">
        <v>7.96</v>
      </c>
      <c r="AT218">
        <v>0.64100000000000001</v>
      </c>
      <c r="AU218">
        <v>12.81</v>
      </c>
      <c r="AV218">
        <v>0.88639999999999997</v>
      </c>
      <c r="AW218" t="s">
        <v>18</v>
      </c>
      <c r="AX218">
        <v>7.9</v>
      </c>
      <c r="AY218">
        <v>7.96</v>
      </c>
      <c r="AZ218">
        <v>0.55700000000000005</v>
      </c>
      <c r="BA218">
        <v>11.141999999999999</v>
      </c>
      <c r="BB218">
        <v>0.92200000000000004</v>
      </c>
      <c r="BC218" t="s">
        <v>18</v>
      </c>
      <c r="BD218">
        <v>7.9</v>
      </c>
      <c r="BE218">
        <v>7.96</v>
      </c>
      <c r="BF218">
        <v>0.59399999999999997</v>
      </c>
      <c r="BG218">
        <v>11.89</v>
      </c>
      <c r="BH218">
        <v>0.90369999999999995</v>
      </c>
      <c r="BI218" t="s">
        <v>18</v>
      </c>
      <c r="BJ218">
        <v>7.9</v>
      </c>
      <c r="BK218">
        <v>7.96</v>
      </c>
      <c r="BL218">
        <v>1.2070000000000001</v>
      </c>
      <c r="BM218">
        <v>24.148</v>
      </c>
      <c r="BN218">
        <v>0.87829999999999997</v>
      </c>
      <c r="BO218" t="s">
        <v>18</v>
      </c>
      <c r="BP218">
        <v>7.9</v>
      </c>
      <c r="BQ218">
        <v>7.96</v>
      </c>
      <c r="BR218">
        <v>1.171</v>
      </c>
      <c r="BS218">
        <v>23.422000000000001</v>
      </c>
      <c r="BT218">
        <v>0.88319999999999999</v>
      </c>
      <c r="BU218" t="s">
        <v>18</v>
      </c>
      <c r="BV218">
        <v>7.9</v>
      </c>
      <c r="BW218">
        <v>7.96</v>
      </c>
      <c r="BX218">
        <v>1.1819999999999999</v>
      </c>
      <c r="BY218">
        <v>23.640999999999998</v>
      </c>
      <c r="BZ218">
        <v>0.90380000000000005</v>
      </c>
      <c r="CA218" t="s">
        <v>18</v>
      </c>
      <c r="CB218">
        <v>7.9</v>
      </c>
      <c r="CC218">
        <v>7.96</v>
      </c>
      <c r="CD218">
        <v>1.5760000000000001</v>
      </c>
      <c r="CE218">
        <v>31.524999999999999</v>
      </c>
      <c r="CF218">
        <v>0.89549999999999996</v>
      </c>
      <c r="CG218" t="s">
        <v>18</v>
      </c>
      <c r="CH218">
        <v>7.9</v>
      </c>
      <c r="CI218">
        <v>7.96</v>
      </c>
      <c r="CJ218">
        <v>1.5449999999999999</v>
      </c>
      <c r="CK218">
        <v>30.89</v>
      </c>
      <c r="CL218">
        <v>0.88990000000000002</v>
      </c>
      <c r="CM218" t="s">
        <v>18</v>
      </c>
      <c r="CN218">
        <v>7.9</v>
      </c>
      <c r="CO218">
        <v>7.96</v>
      </c>
      <c r="CP218">
        <v>1.5349999999999999</v>
      </c>
      <c r="CQ218">
        <v>30.696999999999999</v>
      </c>
      <c r="CR218">
        <v>0.91279999999999994</v>
      </c>
      <c r="CS218" t="s">
        <v>18</v>
      </c>
    </row>
    <row r="219" spans="1:97" x14ac:dyDescent="0.25">
      <c r="A219" t="s">
        <v>117</v>
      </c>
      <c r="B219">
        <v>954</v>
      </c>
      <c r="C219">
        <v>961</v>
      </c>
      <c r="D219" t="s">
        <v>110</v>
      </c>
      <c r="E219">
        <v>11.67</v>
      </c>
      <c r="F219">
        <v>1</v>
      </c>
      <c r="G219">
        <v>6</v>
      </c>
      <c r="H219">
        <v>11.51</v>
      </c>
      <c r="I219">
        <v>11.55</v>
      </c>
      <c r="J219">
        <v>0.128</v>
      </c>
      <c r="K219">
        <v>2.1379999999999999</v>
      </c>
      <c r="L219">
        <v>0.85009999999999997</v>
      </c>
      <c r="M219" t="s">
        <v>18</v>
      </c>
      <c r="N219">
        <v>11.5</v>
      </c>
      <c r="O219">
        <v>11.55</v>
      </c>
      <c r="P219">
        <v>0.156</v>
      </c>
      <c r="Q219">
        <v>2.605</v>
      </c>
      <c r="R219">
        <v>0.85980000000000001</v>
      </c>
      <c r="S219" t="s">
        <v>18</v>
      </c>
      <c r="T219">
        <v>11.51</v>
      </c>
      <c r="U219">
        <v>11.55</v>
      </c>
      <c r="V219">
        <v>0.21199999999999999</v>
      </c>
      <c r="W219">
        <v>3.5419999999999998</v>
      </c>
      <c r="X219">
        <v>0.87439999999999996</v>
      </c>
      <c r="Y219" t="s">
        <v>18</v>
      </c>
      <c r="Z219">
        <v>11.51</v>
      </c>
      <c r="AA219">
        <v>11.55</v>
      </c>
      <c r="AB219">
        <v>0.20799999999999999</v>
      </c>
      <c r="AC219">
        <v>3.4620000000000002</v>
      </c>
      <c r="AD219">
        <v>0.85019999999999996</v>
      </c>
      <c r="AE219" t="s">
        <v>18</v>
      </c>
      <c r="AF219">
        <v>11.51</v>
      </c>
      <c r="AG219">
        <v>11.55</v>
      </c>
      <c r="AH219">
        <v>0.183</v>
      </c>
      <c r="AI219">
        <v>3.0529999999999999</v>
      </c>
      <c r="AJ219">
        <v>0.86270000000000002</v>
      </c>
      <c r="AK219" t="s">
        <v>18</v>
      </c>
      <c r="AL219">
        <v>11.51</v>
      </c>
      <c r="AM219">
        <v>11.55</v>
      </c>
      <c r="AN219">
        <v>0.14199999999999999</v>
      </c>
      <c r="AO219">
        <v>2.3660000000000001</v>
      </c>
      <c r="AP219">
        <v>0.85909999999999997</v>
      </c>
      <c r="AQ219" t="s">
        <v>18</v>
      </c>
      <c r="AR219">
        <v>11.51</v>
      </c>
      <c r="AS219">
        <v>11.55</v>
      </c>
      <c r="AT219">
        <v>0.57399999999999995</v>
      </c>
      <c r="AU219">
        <v>9.5649999999999995</v>
      </c>
      <c r="AV219">
        <v>0.80049999999999999</v>
      </c>
      <c r="AW219" t="s">
        <v>18</v>
      </c>
      <c r="AX219">
        <v>11.51</v>
      </c>
      <c r="AY219">
        <v>11.55</v>
      </c>
      <c r="AZ219">
        <v>0.54600000000000004</v>
      </c>
      <c r="BA219">
        <v>9.0980000000000008</v>
      </c>
      <c r="BB219">
        <v>0.80220000000000002</v>
      </c>
      <c r="BC219" t="s">
        <v>18</v>
      </c>
      <c r="BD219">
        <v>11.51</v>
      </c>
      <c r="BE219">
        <v>11.55</v>
      </c>
      <c r="BF219">
        <v>0.57599999999999996</v>
      </c>
      <c r="BG219">
        <v>9.593</v>
      </c>
      <c r="BH219">
        <v>0.82469999999999999</v>
      </c>
      <c r="BI219" t="s">
        <v>18</v>
      </c>
      <c r="BJ219">
        <v>11.5</v>
      </c>
      <c r="BK219">
        <v>11.57</v>
      </c>
      <c r="BL219">
        <v>1.032</v>
      </c>
      <c r="BM219">
        <v>17.206</v>
      </c>
      <c r="BN219">
        <v>0.75590000000000002</v>
      </c>
      <c r="BO219" t="s">
        <v>18</v>
      </c>
      <c r="BP219">
        <v>11.51</v>
      </c>
      <c r="BQ219">
        <v>11.55</v>
      </c>
      <c r="BR219">
        <v>1.0429999999999999</v>
      </c>
      <c r="BS219">
        <v>17.385000000000002</v>
      </c>
      <c r="BT219">
        <v>0.79090000000000005</v>
      </c>
      <c r="BU219" t="s">
        <v>18</v>
      </c>
      <c r="BV219">
        <v>11.51</v>
      </c>
      <c r="BW219">
        <v>11.55</v>
      </c>
      <c r="BX219">
        <v>1.0309999999999999</v>
      </c>
      <c r="BY219">
        <v>17.177</v>
      </c>
      <c r="BZ219">
        <v>0.79649999999999999</v>
      </c>
      <c r="CA219" t="s">
        <v>18</v>
      </c>
      <c r="CB219">
        <v>11.51</v>
      </c>
      <c r="CC219">
        <v>11.55</v>
      </c>
      <c r="CD219">
        <v>1.3779999999999999</v>
      </c>
      <c r="CE219">
        <v>22.960999999999999</v>
      </c>
      <c r="CF219">
        <v>0.80049999999999999</v>
      </c>
      <c r="CG219" t="s">
        <v>18</v>
      </c>
      <c r="CH219">
        <v>11.51</v>
      </c>
      <c r="CI219">
        <v>11.55</v>
      </c>
      <c r="CJ219">
        <v>1.3819999999999999</v>
      </c>
      <c r="CK219">
        <v>23.038</v>
      </c>
      <c r="CL219">
        <v>0.82350000000000001</v>
      </c>
      <c r="CM219" t="s">
        <v>18</v>
      </c>
      <c r="CN219">
        <v>11.5</v>
      </c>
      <c r="CO219">
        <v>11.55</v>
      </c>
      <c r="CP219">
        <v>1.284</v>
      </c>
      <c r="CQ219">
        <v>21.391999999999999</v>
      </c>
      <c r="CR219">
        <v>0.83450000000000002</v>
      </c>
      <c r="CS219" t="s">
        <v>18</v>
      </c>
    </row>
    <row r="220" spans="1:97" x14ac:dyDescent="0.25">
      <c r="A220" t="s">
        <v>117</v>
      </c>
      <c r="B220">
        <v>954</v>
      </c>
      <c r="C220">
        <v>976</v>
      </c>
      <c r="D220" t="s">
        <v>251</v>
      </c>
      <c r="E220">
        <v>14.12</v>
      </c>
      <c r="F220">
        <v>4</v>
      </c>
      <c r="G220">
        <v>21</v>
      </c>
      <c r="H220">
        <v>14.01</v>
      </c>
      <c r="I220">
        <v>14.08</v>
      </c>
      <c r="J220">
        <v>6.0250000000000004</v>
      </c>
      <c r="K220">
        <v>28.69</v>
      </c>
      <c r="L220">
        <v>0.79400000000000004</v>
      </c>
      <c r="M220" t="s">
        <v>18</v>
      </c>
      <c r="N220">
        <v>14.01</v>
      </c>
      <c r="O220">
        <v>14.08</v>
      </c>
      <c r="P220">
        <v>5.5140000000000002</v>
      </c>
      <c r="Q220">
        <v>26.257000000000001</v>
      </c>
      <c r="R220">
        <v>0.81320000000000003</v>
      </c>
      <c r="S220" t="s">
        <v>18</v>
      </c>
      <c r="T220">
        <v>14.01</v>
      </c>
      <c r="U220">
        <v>14.07</v>
      </c>
      <c r="V220">
        <v>5.609</v>
      </c>
      <c r="W220">
        <v>26.710999999999999</v>
      </c>
      <c r="X220">
        <v>0.82530000000000003</v>
      </c>
      <c r="Y220" t="s">
        <v>18</v>
      </c>
      <c r="Z220">
        <v>14.01</v>
      </c>
      <c r="AA220">
        <v>14.08</v>
      </c>
      <c r="AB220">
        <v>6.2779999999999996</v>
      </c>
      <c r="AC220">
        <v>29.896999999999998</v>
      </c>
      <c r="AD220">
        <v>0.79690000000000005</v>
      </c>
      <c r="AE220" t="s">
        <v>18</v>
      </c>
      <c r="AF220">
        <v>14.01</v>
      </c>
      <c r="AG220">
        <v>14.07</v>
      </c>
      <c r="AH220">
        <v>5.9790000000000001</v>
      </c>
      <c r="AI220">
        <v>28.472999999999999</v>
      </c>
      <c r="AJ220">
        <v>0.79990000000000006</v>
      </c>
      <c r="AK220" t="s">
        <v>18</v>
      </c>
      <c r="AL220">
        <v>14.01</v>
      </c>
      <c r="AM220">
        <v>14.07</v>
      </c>
      <c r="AN220">
        <v>5.9080000000000004</v>
      </c>
      <c r="AO220">
        <v>28.132999999999999</v>
      </c>
      <c r="AP220">
        <v>0.82230000000000003</v>
      </c>
      <c r="AQ220" t="s">
        <v>18</v>
      </c>
      <c r="AR220">
        <v>14.01</v>
      </c>
      <c r="AS220">
        <v>14.07</v>
      </c>
      <c r="AT220">
        <v>6.5970000000000004</v>
      </c>
      <c r="AU220">
        <v>31.414999999999999</v>
      </c>
      <c r="AV220">
        <v>0.76200000000000001</v>
      </c>
      <c r="AW220" t="s">
        <v>18</v>
      </c>
      <c r="AX220">
        <v>14.01</v>
      </c>
      <c r="AY220">
        <v>14.08</v>
      </c>
      <c r="AZ220">
        <v>6.5419999999999998</v>
      </c>
      <c r="BA220">
        <v>31.151</v>
      </c>
      <c r="BB220">
        <v>0.76390000000000002</v>
      </c>
      <c r="BC220" t="s">
        <v>18</v>
      </c>
      <c r="BD220">
        <v>14.01</v>
      </c>
      <c r="BE220">
        <v>14.07</v>
      </c>
      <c r="BF220">
        <v>7.335</v>
      </c>
      <c r="BG220">
        <v>34.927999999999997</v>
      </c>
      <c r="BH220">
        <v>0.73780000000000001</v>
      </c>
      <c r="BI220" t="s">
        <v>18</v>
      </c>
      <c r="BJ220">
        <v>14.01</v>
      </c>
      <c r="BK220">
        <v>14.07</v>
      </c>
      <c r="BL220">
        <v>7.3109999999999999</v>
      </c>
      <c r="BM220">
        <v>34.814</v>
      </c>
      <c r="BN220">
        <v>0.77600000000000002</v>
      </c>
      <c r="BO220" t="s">
        <v>18</v>
      </c>
      <c r="BP220">
        <v>14.01</v>
      </c>
      <c r="BQ220">
        <v>14.07</v>
      </c>
      <c r="BR220">
        <v>7.0650000000000004</v>
      </c>
      <c r="BS220">
        <v>33.640999999999998</v>
      </c>
      <c r="BT220">
        <v>0.78320000000000001</v>
      </c>
      <c r="BU220" t="s">
        <v>18</v>
      </c>
      <c r="BV220">
        <v>14.01</v>
      </c>
      <c r="BW220">
        <v>14.07</v>
      </c>
      <c r="BX220">
        <v>7.2450000000000001</v>
      </c>
      <c r="BY220">
        <v>34.497999999999998</v>
      </c>
      <c r="BZ220">
        <v>0.77380000000000004</v>
      </c>
      <c r="CA220" t="s">
        <v>18</v>
      </c>
      <c r="CB220">
        <v>14.01</v>
      </c>
      <c r="CC220">
        <v>14.08</v>
      </c>
      <c r="CD220">
        <v>7.7080000000000002</v>
      </c>
      <c r="CE220">
        <v>36.706000000000003</v>
      </c>
      <c r="CF220">
        <v>0.77470000000000006</v>
      </c>
      <c r="CG220" t="s">
        <v>18</v>
      </c>
      <c r="CH220">
        <v>14.01</v>
      </c>
      <c r="CI220">
        <v>14.07</v>
      </c>
      <c r="CJ220">
        <v>7.5910000000000002</v>
      </c>
      <c r="CK220">
        <v>36.146000000000001</v>
      </c>
      <c r="CL220">
        <v>0.79210000000000003</v>
      </c>
      <c r="CM220" t="s">
        <v>18</v>
      </c>
      <c r="CN220">
        <v>14.01</v>
      </c>
      <c r="CO220">
        <v>14.07</v>
      </c>
      <c r="CP220">
        <v>7.3220000000000001</v>
      </c>
      <c r="CQ220">
        <v>34.868000000000002</v>
      </c>
      <c r="CR220">
        <v>0.78790000000000004</v>
      </c>
      <c r="CS220" t="s">
        <v>18</v>
      </c>
    </row>
    <row r="221" spans="1:97" x14ac:dyDescent="0.25">
      <c r="A221" t="s">
        <v>117</v>
      </c>
      <c r="B221">
        <v>961</v>
      </c>
      <c r="C221">
        <v>972</v>
      </c>
      <c r="D221" t="s">
        <v>111</v>
      </c>
      <c r="E221">
        <v>12.9</v>
      </c>
      <c r="F221">
        <v>3</v>
      </c>
      <c r="G221">
        <v>10</v>
      </c>
      <c r="H221">
        <v>12.94</v>
      </c>
      <c r="I221">
        <v>13.01</v>
      </c>
      <c r="J221">
        <v>2.794</v>
      </c>
      <c r="K221">
        <v>27.940999999999999</v>
      </c>
      <c r="L221">
        <v>0.90820000000000001</v>
      </c>
      <c r="M221" t="s">
        <v>18</v>
      </c>
      <c r="N221">
        <v>12.94</v>
      </c>
      <c r="O221">
        <v>13.01</v>
      </c>
      <c r="P221">
        <v>2.6019999999999999</v>
      </c>
      <c r="Q221">
        <v>26.018999999999998</v>
      </c>
      <c r="R221">
        <v>0.91090000000000004</v>
      </c>
      <c r="S221" t="s">
        <v>18</v>
      </c>
      <c r="T221">
        <v>12.94</v>
      </c>
      <c r="U221">
        <v>13.01</v>
      </c>
      <c r="V221">
        <v>2.73</v>
      </c>
      <c r="W221">
        <v>27.305</v>
      </c>
      <c r="X221">
        <v>0.91400000000000003</v>
      </c>
      <c r="Y221" t="s">
        <v>18</v>
      </c>
      <c r="Z221">
        <v>12.94</v>
      </c>
      <c r="AA221">
        <v>13.01</v>
      </c>
      <c r="AB221">
        <v>3.0310000000000001</v>
      </c>
      <c r="AC221">
        <v>30.308</v>
      </c>
      <c r="AD221">
        <v>0.90659999999999996</v>
      </c>
      <c r="AE221" t="s">
        <v>18</v>
      </c>
      <c r="AF221">
        <v>12.94</v>
      </c>
      <c r="AG221">
        <v>13.01</v>
      </c>
      <c r="AH221">
        <v>3.0089999999999999</v>
      </c>
      <c r="AI221">
        <v>30.094000000000001</v>
      </c>
      <c r="AJ221">
        <v>0.91210000000000002</v>
      </c>
      <c r="AK221" t="s">
        <v>18</v>
      </c>
      <c r="AL221">
        <v>12.94</v>
      </c>
      <c r="AM221">
        <v>13.01</v>
      </c>
      <c r="AN221">
        <v>3.036</v>
      </c>
      <c r="AO221">
        <v>30.358000000000001</v>
      </c>
      <c r="AP221">
        <v>0.92789999999999995</v>
      </c>
      <c r="AQ221" t="s">
        <v>18</v>
      </c>
      <c r="AR221">
        <v>12.94</v>
      </c>
      <c r="AS221">
        <v>13.01</v>
      </c>
      <c r="AT221">
        <v>3.5939999999999999</v>
      </c>
      <c r="AU221">
        <v>35.942</v>
      </c>
      <c r="AV221">
        <v>0.91210000000000002</v>
      </c>
      <c r="AW221" t="s">
        <v>18</v>
      </c>
      <c r="AX221">
        <v>12.94</v>
      </c>
      <c r="AY221">
        <v>13.01</v>
      </c>
      <c r="AZ221">
        <v>3.532</v>
      </c>
      <c r="BA221">
        <v>35.317</v>
      </c>
      <c r="BB221">
        <v>0.86370000000000002</v>
      </c>
      <c r="BC221" t="s">
        <v>18</v>
      </c>
      <c r="BD221">
        <v>12.94</v>
      </c>
      <c r="BE221">
        <v>13.01</v>
      </c>
      <c r="BF221">
        <v>3.5470000000000002</v>
      </c>
      <c r="BG221">
        <v>35.466999999999999</v>
      </c>
      <c r="BH221">
        <v>0.92</v>
      </c>
      <c r="BI221" t="s">
        <v>18</v>
      </c>
      <c r="BJ221">
        <v>12.94</v>
      </c>
      <c r="BK221">
        <v>13.01</v>
      </c>
      <c r="BL221">
        <v>3.96</v>
      </c>
      <c r="BM221">
        <v>39.597999999999999</v>
      </c>
      <c r="BN221">
        <v>0.88090000000000002</v>
      </c>
      <c r="BO221" t="s">
        <v>18</v>
      </c>
      <c r="BP221">
        <v>12.94</v>
      </c>
      <c r="BQ221">
        <v>13.01</v>
      </c>
      <c r="BR221">
        <v>3.8969999999999998</v>
      </c>
      <c r="BS221">
        <v>38.973999999999997</v>
      </c>
      <c r="BT221">
        <v>0.83550000000000002</v>
      </c>
      <c r="BU221" t="s">
        <v>18</v>
      </c>
      <c r="BV221">
        <v>12.94</v>
      </c>
      <c r="BW221">
        <v>13.01</v>
      </c>
      <c r="BX221">
        <v>3.9209999999999998</v>
      </c>
      <c r="BY221">
        <v>39.206000000000003</v>
      </c>
      <c r="BZ221">
        <v>0.9002</v>
      </c>
      <c r="CA221" t="s">
        <v>18</v>
      </c>
      <c r="CB221">
        <v>12.94</v>
      </c>
      <c r="CC221">
        <v>13.01</v>
      </c>
      <c r="CD221">
        <v>4.2649999999999997</v>
      </c>
      <c r="CE221">
        <v>42.65</v>
      </c>
      <c r="CF221">
        <v>0.91510000000000002</v>
      </c>
      <c r="CG221" t="s">
        <v>18</v>
      </c>
      <c r="CH221">
        <v>12.94</v>
      </c>
      <c r="CI221">
        <v>13.01</v>
      </c>
      <c r="CJ221">
        <v>4.2110000000000003</v>
      </c>
      <c r="CK221">
        <v>42.112000000000002</v>
      </c>
      <c r="CL221">
        <v>0.90739999999999998</v>
      </c>
      <c r="CM221" t="s">
        <v>18</v>
      </c>
      <c r="CN221">
        <v>12.94</v>
      </c>
      <c r="CO221">
        <v>13.01</v>
      </c>
      <c r="CP221">
        <v>4.1769999999999996</v>
      </c>
      <c r="CQ221">
        <v>41.771999999999998</v>
      </c>
      <c r="CR221">
        <v>0.90269999999999995</v>
      </c>
      <c r="CS221" t="s">
        <v>18</v>
      </c>
    </row>
    <row r="222" spans="1:97" x14ac:dyDescent="0.25">
      <c r="A222" t="s">
        <v>117</v>
      </c>
      <c r="B222">
        <v>961</v>
      </c>
      <c r="C222">
        <v>976</v>
      </c>
      <c r="D222" t="s">
        <v>252</v>
      </c>
      <c r="E222">
        <v>13.61</v>
      </c>
      <c r="F222">
        <v>4</v>
      </c>
      <c r="G222">
        <v>14</v>
      </c>
      <c r="H222">
        <v>13.59</v>
      </c>
      <c r="I222">
        <v>13.66</v>
      </c>
      <c r="J222">
        <v>5.8470000000000004</v>
      </c>
      <c r="K222">
        <v>41.768000000000001</v>
      </c>
      <c r="L222">
        <v>0.8649</v>
      </c>
      <c r="M222" t="s">
        <v>18</v>
      </c>
      <c r="N222">
        <v>13.59</v>
      </c>
      <c r="O222">
        <v>13.65</v>
      </c>
      <c r="P222">
        <v>5.407</v>
      </c>
      <c r="Q222">
        <v>38.618000000000002</v>
      </c>
      <c r="R222">
        <v>0.89580000000000004</v>
      </c>
      <c r="S222" t="s">
        <v>17</v>
      </c>
      <c r="T222">
        <v>13.59</v>
      </c>
      <c r="U222">
        <v>13.65</v>
      </c>
      <c r="V222">
        <v>5.5270000000000001</v>
      </c>
      <c r="W222">
        <v>39.475000000000001</v>
      </c>
      <c r="X222">
        <v>0.90139999999999998</v>
      </c>
      <c r="Y222" t="s">
        <v>17</v>
      </c>
      <c r="Z222">
        <v>13.59</v>
      </c>
      <c r="AA222">
        <v>13.66</v>
      </c>
      <c r="AB222">
        <v>5.9450000000000003</v>
      </c>
      <c r="AC222">
        <v>42.465000000000003</v>
      </c>
      <c r="AD222">
        <v>0.89159999999999995</v>
      </c>
      <c r="AE222" t="s">
        <v>17</v>
      </c>
      <c r="AF222">
        <v>13.59</v>
      </c>
      <c r="AG222">
        <v>13.65</v>
      </c>
      <c r="AH222">
        <v>5.8550000000000004</v>
      </c>
      <c r="AI222">
        <v>41.822000000000003</v>
      </c>
      <c r="AJ222">
        <v>0.90080000000000005</v>
      </c>
      <c r="AK222" t="s">
        <v>17</v>
      </c>
      <c r="AL222">
        <v>13.59</v>
      </c>
      <c r="AM222">
        <v>13.66</v>
      </c>
      <c r="AN222">
        <v>5.9359999999999999</v>
      </c>
      <c r="AO222">
        <v>42.398000000000003</v>
      </c>
      <c r="AP222">
        <v>0.89839999999999998</v>
      </c>
      <c r="AQ222" t="s">
        <v>17</v>
      </c>
      <c r="AR222">
        <v>13.59</v>
      </c>
      <c r="AS222">
        <v>13.65</v>
      </c>
      <c r="AT222">
        <v>6.59</v>
      </c>
      <c r="AU222">
        <v>47.073999999999998</v>
      </c>
      <c r="AV222">
        <v>0.87419999999999998</v>
      </c>
      <c r="AW222" t="s">
        <v>17</v>
      </c>
      <c r="AX222">
        <v>13.59</v>
      </c>
      <c r="AY222">
        <v>13.66</v>
      </c>
      <c r="AZ222">
        <v>6.5880000000000001</v>
      </c>
      <c r="BA222">
        <v>47.054000000000002</v>
      </c>
      <c r="BB222">
        <v>0.84899999999999998</v>
      </c>
      <c r="BC222" t="s">
        <v>18</v>
      </c>
      <c r="BD222">
        <v>13.55</v>
      </c>
      <c r="BE222">
        <v>13.63</v>
      </c>
      <c r="BF222">
        <v>6.476</v>
      </c>
      <c r="BG222">
        <v>46.256</v>
      </c>
      <c r="BH222">
        <v>0.89190000000000003</v>
      </c>
      <c r="BI222" t="s">
        <v>17</v>
      </c>
      <c r="BJ222">
        <v>13.59</v>
      </c>
      <c r="BK222">
        <v>13.65</v>
      </c>
      <c r="BL222">
        <v>6.8520000000000003</v>
      </c>
      <c r="BM222">
        <v>48.945999999999998</v>
      </c>
      <c r="BN222">
        <v>0.86260000000000003</v>
      </c>
      <c r="BO222" t="s">
        <v>18</v>
      </c>
      <c r="BP222">
        <v>13.59</v>
      </c>
      <c r="BQ222">
        <v>13.66</v>
      </c>
      <c r="BR222">
        <v>6.6790000000000003</v>
      </c>
      <c r="BS222">
        <v>47.707999999999998</v>
      </c>
      <c r="BT222">
        <v>0.8387</v>
      </c>
      <c r="BU222" t="s">
        <v>18</v>
      </c>
      <c r="BV222">
        <v>13.59</v>
      </c>
      <c r="BW222">
        <v>13.65</v>
      </c>
      <c r="BX222">
        <v>6.4779999999999998</v>
      </c>
      <c r="BY222">
        <v>46.271999999999998</v>
      </c>
      <c r="BZ222">
        <v>0.89439999999999997</v>
      </c>
      <c r="CA222" t="s">
        <v>17</v>
      </c>
      <c r="CB222">
        <v>13.59</v>
      </c>
      <c r="CC222">
        <v>13.66</v>
      </c>
      <c r="CD222">
        <v>6.9749999999999996</v>
      </c>
      <c r="CE222">
        <v>49.825000000000003</v>
      </c>
      <c r="CF222">
        <v>0.87180000000000002</v>
      </c>
      <c r="CG222" t="s">
        <v>17</v>
      </c>
      <c r="CH222">
        <v>13.59</v>
      </c>
      <c r="CI222">
        <v>13.65</v>
      </c>
      <c r="CJ222">
        <v>6.8949999999999996</v>
      </c>
      <c r="CK222">
        <v>49.247</v>
      </c>
      <c r="CL222">
        <v>0.8639</v>
      </c>
      <c r="CM222" t="s">
        <v>18</v>
      </c>
      <c r="CN222">
        <v>13.59</v>
      </c>
      <c r="CO222">
        <v>13.65</v>
      </c>
      <c r="CP222">
        <v>6.8390000000000004</v>
      </c>
      <c r="CQ222">
        <v>48.850999999999999</v>
      </c>
      <c r="CR222">
        <v>0.87009999999999998</v>
      </c>
      <c r="CS222" t="s">
        <v>17</v>
      </c>
    </row>
    <row r="223" spans="1:97" x14ac:dyDescent="0.25">
      <c r="A223" t="s">
        <v>117</v>
      </c>
      <c r="B223">
        <v>961</v>
      </c>
      <c r="C223">
        <v>991</v>
      </c>
      <c r="D223" t="s">
        <v>253</v>
      </c>
      <c r="E223">
        <v>13.86</v>
      </c>
      <c r="F223">
        <v>5</v>
      </c>
      <c r="G223">
        <v>27</v>
      </c>
      <c r="H223">
        <v>13.8</v>
      </c>
      <c r="I223">
        <v>13.87</v>
      </c>
      <c r="J223">
        <v>8.9559999999999995</v>
      </c>
      <c r="K223">
        <v>33.168999999999997</v>
      </c>
      <c r="L223">
        <v>0.72819999999999996</v>
      </c>
      <c r="M223" t="s">
        <v>18</v>
      </c>
      <c r="N223">
        <v>13.79</v>
      </c>
      <c r="O223">
        <v>13.86</v>
      </c>
      <c r="P223">
        <v>8.3439999999999994</v>
      </c>
      <c r="Q223">
        <v>30.905000000000001</v>
      </c>
      <c r="R223">
        <v>0.72740000000000005</v>
      </c>
      <c r="S223" t="s">
        <v>18</v>
      </c>
      <c r="T223">
        <v>13.8</v>
      </c>
      <c r="U223">
        <v>13.86</v>
      </c>
      <c r="V223">
        <v>8.5440000000000005</v>
      </c>
      <c r="W223">
        <v>31.646000000000001</v>
      </c>
      <c r="X223">
        <v>0.7752</v>
      </c>
      <c r="Y223" t="s">
        <v>18</v>
      </c>
      <c r="Z223">
        <v>13.8</v>
      </c>
      <c r="AA223">
        <v>13.87</v>
      </c>
      <c r="AB223">
        <v>8.7910000000000004</v>
      </c>
      <c r="AC223">
        <v>32.558999999999997</v>
      </c>
      <c r="AD223">
        <v>0.75429999999999997</v>
      </c>
      <c r="AE223" t="s">
        <v>18</v>
      </c>
      <c r="AF223">
        <v>13.8</v>
      </c>
      <c r="AG223">
        <v>13.86</v>
      </c>
      <c r="AH223">
        <v>8.9269999999999996</v>
      </c>
      <c r="AI223">
        <v>33.061</v>
      </c>
      <c r="AJ223">
        <v>0.72140000000000004</v>
      </c>
      <c r="AK223" t="s">
        <v>18</v>
      </c>
      <c r="AL223">
        <v>13.8</v>
      </c>
      <c r="AM223">
        <v>13.87</v>
      </c>
      <c r="AN223">
        <v>8.8480000000000008</v>
      </c>
      <c r="AO223">
        <v>32.771000000000001</v>
      </c>
      <c r="AP223">
        <v>0.76849999999999996</v>
      </c>
      <c r="AQ223" t="s">
        <v>18</v>
      </c>
      <c r="AR223">
        <v>13.8</v>
      </c>
      <c r="AS223">
        <v>13.86</v>
      </c>
      <c r="AT223">
        <v>9.6560000000000006</v>
      </c>
      <c r="AU223">
        <v>35.765000000000001</v>
      </c>
      <c r="AV223">
        <v>0.68189999999999995</v>
      </c>
      <c r="AW223" t="s">
        <v>18</v>
      </c>
      <c r="AX223">
        <v>13.8</v>
      </c>
      <c r="AY223">
        <v>13.87</v>
      </c>
      <c r="AZ223">
        <v>9.5519999999999996</v>
      </c>
      <c r="BA223">
        <v>35.378</v>
      </c>
      <c r="BB223">
        <v>0.66279999999999994</v>
      </c>
      <c r="BC223" t="s">
        <v>18</v>
      </c>
      <c r="BD223">
        <v>13.8</v>
      </c>
      <c r="BE223">
        <v>13.86</v>
      </c>
      <c r="BF223">
        <v>9.8119999999999994</v>
      </c>
      <c r="BG223">
        <v>36.340000000000003</v>
      </c>
      <c r="BH223">
        <v>0.62029999999999996</v>
      </c>
      <c r="BI223" t="s">
        <v>18</v>
      </c>
      <c r="BJ223">
        <v>13.8</v>
      </c>
      <c r="BK223">
        <v>13.86</v>
      </c>
      <c r="BL223">
        <v>10.798999999999999</v>
      </c>
      <c r="BM223">
        <v>39.997</v>
      </c>
      <c r="BN223">
        <v>0.69089999999999996</v>
      </c>
      <c r="BO223" t="s">
        <v>18</v>
      </c>
      <c r="BP223">
        <v>13.8</v>
      </c>
      <c r="BQ223">
        <v>13.86</v>
      </c>
      <c r="BR223">
        <v>10.526999999999999</v>
      </c>
      <c r="BS223">
        <v>38.988</v>
      </c>
      <c r="BT223">
        <v>0.68959999999999999</v>
      </c>
      <c r="BU223" t="s">
        <v>18</v>
      </c>
      <c r="BV223">
        <v>13.8</v>
      </c>
      <c r="BW223">
        <v>13.86</v>
      </c>
      <c r="BX223">
        <v>10.446</v>
      </c>
      <c r="BY223">
        <v>38.688000000000002</v>
      </c>
      <c r="BZ223">
        <v>0.68069999999999997</v>
      </c>
      <c r="CA223" t="s">
        <v>18</v>
      </c>
      <c r="CB223">
        <v>13.8</v>
      </c>
      <c r="CC223">
        <v>13.87</v>
      </c>
      <c r="CD223">
        <v>11.15</v>
      </c>
      <c r="CE223">
        <v>41.295999999999999</v>
      </c>
      <c r="CF223">
        <v>0.70860000000000001</v>
      </c>
      <c r="CG223" t="s">
        <v>18</v>
      </c>
      <c r="CH223">
        <v>13.8</v>
      </c>
      <c r="CI223">
        <v>13.86</v>
      </c>
      <c r="CJ223">
        <v>11.204000000000001</v>
      </c>
      <c r="CK223">
        <v>41.494999999999997</v>
      </c>
      <c r="CL223">
        <v>0.72540000000000004</v>
      </c>
      <c r="CM223" t="s">
        <v>18</v>
      </c>
      <c r="CN223">
        <v>13.8</v>
      </c>
      <c r="CO223">
        <v>13.86</v>
      </c>
      <c r="CP223">
        <v>10.846</v>
      </c>
      <c r="CQ223">
        <v>40.170999999999999</v>
      </c>
      <c r="CR223">
        <v>0.71260000000000001</v>
      </c>
      <c r="CS223" t="s">
        <v>18</v>
      </c>
    </row>
    <row r="224" spans="1:97" x14ac:dyDescent="0.25">
      <c r="A224" t="s">
        <v>117</v>
      </c>
      <c r="B224">
        <v>962</v>
      </c>
      <c r="C224">
        <v>972</v>
      </c>
      <c r="D224" t="s">
        <v>254</v>
      </c>
      <c r="E224">
        <v>11.66</v>
      </c>
      <c r="F224">
        <v>3</v>
      </c>
      <c r="G224">
        <v>9</v>
      </c>
      <c r="H224">
        <v>11.68</v>
      </c>
      <c r="I224">
        <v>11.75</v>
      </c>
      <c r="J224">
        <v>2.899</v>
      </c>
      <c r="K224">
        <v>32.216000000000001</v>
      </c>
      <c r="L224">
        <v>0.91169999999999995</v>
      </c>
      <c r="M224" t="s">
        <v>18</v>
      </c>
      <c r="N224">
        <v>11.67</v>
      </c>
      <c r="O224">
        <v>11.75</v>
      </c>
      <c r="P224">
        <v>2.677</v>
      </c>
      <c r="Q224">
        <v>29.745000000000001</v>
      </c>
      <c r="R224">
        <v>0.91610000000000003</v>
      </c>
      <c r="S224" t="s">
        <v>18</v>
      </c>
      <c r="T224">
        <v>11.67</v>
      </c>
      <c r="U224">
        <v>11.75</v>
      </c>
      <c r="V224">
        <v>2.8130000000000002</v>
      </c>
      <c r="W224">
        <v>31.26</v>
      </c>
      <c r="X224">
        <v>0.90890000000000004</v>
      </c>
      <c r="Y224" t="s">
        <v>18</v>
      </c>
      <c r="Z224">
        <v>11.68</v>
      </c>
      <c r="AA224">
        <v>11.75</v>
      </c>
      <c r="AB224">
        <v>3.1139999999999999</v>
      </c>
      <c r="AC224">
        <v>34.600999999999999</v>
      </c>
      <c r="AD224">
        <v>0.91600000000000004</v>
      </c>
      <c r="AE224" t="s">
        <v>18</v>
      </c>
      <c r="AF224">
        <v>11.67</v>
      </c>
      <c r="AG224">
        <v>11.75</v>
      </c>
      <c r="AH224">
        <v>3.1339999999999999</v>
      </c>
      <c r="AI224">
        <v>34.825000000000003</v>
      </c>
      <c r="AJ224">
        <v>0.92020000000000002</v>
      </c>
      <c r="AK224" t="s">
        <v>18</v>
      </c>
      <c r="AL224">
        <v>11.67</v>
      </c>
      <c r="AM224">
        <v>11.75</v>
      </c>
      <c r="AN224">
        <v>3.1890000000000001</v>
      </c>
      <c r="AO224">
        <v>35.435000000000002</v>
      </c>
      <c r="AP224">
        <v>0.92390000000000005</v>
      </c>
      <c r="AQ224" t="s">
        <v>18</v>
      </c>
      <c r="AR224">
        <v>11.67</v>
      </c>
      <c r="AS224">
        <v>11.75</v>
      </c>
      <c r="AT224">
        <v>3.7250000000000001</v>
      </c>
      <c r="AU224">
        <v>41.387999999999998</v>
      </c>
      <c r="AV224">
        <v>0.89190000000000003</v>
      </c>
      <c r="AW224" t="s">
        <v>18</v>
      </c>
      <c r="AX224">
        <v>11.67</v>
      </c>
      <c r="AY224">
        <v>11.75</v>
      </c>
      <c r="AZ224">
        <v>3.5390000000000001</v>
      </c>
      <c r="BA224">
        <v>39.323</v>
      </c>
      <c r="BB224">
        <v>0.85780000000000001</v>
      </c>
      <c r="BC224" t="s">
        <v>18</v>
      </c>
      <c r="BD224">
        <v>11.67</v>
      </c>
      <c r="BE224">
        <v>11.75</v>
      </c>
      <c r="BF224">
        <v>3.6579999999999999</v>
      </c>
      <c r="BG224">
        <v>40.64</v>
      </c>
      <c r="BH224">
        <v>0.90969999999999995</v>
      </c>
      <c r="BI224" t="s">
        <v>18</v>
      </c>
      <c r="BJ224">
        <v>11.67</v>
      </c>
      <c r="BK224">
        <v>11.75</v>
      </c>
      <c r="BL224">
        <v>4.2160000000000002</v>
      </c>
      <c r="BM224">
        <v>46.845999999999997</v>
      </c>
      <c r="BN224">
        <v>0.88449999999999995</v>
      </c>
      <c r="BO224" t="s">
        <v>18</v>
      </c>
      <c r="BP224">
        <v>11.67</v>
      </c>
      <c r="BQ224">
        <v>11.75</v>
      </c>
      <c r="BR224">
        <v>4.0149999999999997</v>
      </c>
      <c r="BS224">
        <v>44.613999999999997</v>
      </c>
      <c r="BT224">
        <v>0.89119999999999999</v>
      </c>
      <c r="BU224" t="s">
        <v>18</v>
      </c>
      <c r="BV224">
        <v>11.67</v>
      </c>
      <c r="BW224">
        <v>11.75</v>
      </c>
      <c r="BX224">
        <v>4.008</v>
      </c>
      <c r="BY224">
        <v>44.536000000000001</v>
      </c>
      <c r="BZ224">
        <v>0.89700000000000002</v>
      </c>
      <c r="CA224" t="s">
        <v>18</v>
      </c>
      <c r="CB224">
        <v>11.68</v>
      </c>
      <c r="CC224">
        <v>11.75</v>
      </c>
      <c r="CD224">
        <v>4.3979999999999997</v>
      </c>
      <c r="CE224">
        <v>48.868000000000002</v>
      </c>
      <c r="CF224">
        <v>0.90910000000000002</v>
      </c>
      <c r="CG224" t="s">
        <v>18</v>
      </c>
      <c r="CH224">
        <v>11.67</v>
      </c>
      <c r="CI224">
        <v>11.75</v>
      </c>
      <c r="CJ224">
        <v>4.3129999999999997</v>
      </c>
      <c r="CK224">
        <v>47.92</v>
      </c>
      <c r="CL224">
        <v>0.90549999999999997</v>
      </c>
      <c r="CM224" t="s">
        <v>18</v>
      </c>
      <c r="CN224">
        <v>11.67</v>
      </c>
      <c r="CO224">
        <v>11.75</v>
      </c>
      <c r="CP224">
        <v>4.2729999999999997</v>
      </c>
      <c r="CQ224">
        <v>47.48</v>
      </c>
      <c r="CR224">
        <v>0.89990000000000003</v>
      </c>
      <c r="CS224" t="s">
        <v>18</v>
      </c>
    </row>
    <row r="225" spans="1:97" s="10" customFormat="1" x14ac:dyDescent="0.25">
      <c r="A225" s="10" t="s">
        <v>117</v>
      </c>
      <c r="B225" s="10">
        <v>962</v>
      </c>
      <c r="C225" s="10">
        <v>975</v>
      </c>
      <c r="D225" s="10" t="s">
        <v>112</v>
      </c>
      <c r="E225" s="10">
        <v>11.52</v>
      </c>
      <c r="F225" s="10">
        <v>3</v>
      </c>
      <c r="G225" s="10">
        <v>12</v>
      </c>
      <c r="H225" s="10">
        <v>11.53</v>
      </c>
      <c r="I225" s="10">
        <v>11.6</v>
      </c>
      <c r="J225" s="10">
        <v>5.08</v>
      </c>
      <c r="K225" s="10">
        <v>42.332000000000001</v>
      </c>
      <c r="L225" s="10">
        <v>0.82210000000000005</v>
      </c>
      <c r="M225" s="10" t="s">
        <v>18</v>
      </c>
      <c r="N225" s="10">
        <v>11.53</v>
      </c>
      <c r="O225" s="10">
        <v>11.6</v>
      </c>
      <c r="P225" s="10">
        <v>4.8929999999999998</v>
      </c>
      <c r="Q225" s="10">
        <v>40.774999999999999</v>
      </c>
      <c r="R225" s="10">
        <v>0.84430000000000005</v>
      </c>
      <c r="S225" s="10" t="s">
        <v>18</v>
      </c>
      <c r="T225" s="10">
        <v>11.53</v>
      </c>
      <c r="U225" s="10">
        <v>11.6</v>
      </c>
      <c r="V225" s="10">
        <v>4.9160000000000004</v>
      </c>
      <c r="W225" s="10">
        <v>40.970999999999997</v>
      </c>
      <c r="X225" s="10">
        <v>0.86129999999999995</v>
      </c>
      <c r="Y225" s="10" t="s">
        <v>18</v>
      </c>
      <c r="Z225" s="10">
        <v>11.53</v>
      </c>
      <c r="AA225" s="10">
        <v>11.6</v>
      </c>
      <c r="AB225" s="10">
        <v>5.2720000000000002</v>
      </c>
      <c r="AC225" s="10">
        <v>43.930999999999997</v>
      </c>
      <c r="AD225" s="10">
        <v>0.84289999999999998</v>
      </c>
      <c r="AE225" s="10" t="s">
        <v>18</v>
      </c>
      <c r="AF225" s="10">
        <v>11.53</v>
      </c>
      <c r="AG225" s="10">
        <v>11.6</v>
      </c>
      <c r="AH225" s="10">
        <v>5.3239999999999998</v>
      </c>
      <c r="AI225" s="10">
        <v>44.37</v>
      </c>
      <c r="AJ225" s="10">
        <v>0.84830000000000005</v>
      </c>
      <c r="AK225" s="10" t="s">
        <v>18</v>
      </c>
      <c r="AL225" s="10">
        <v>11.53</v>
      </c>
      <c r="AM225" s="10">
        <v>11.6</v>
      </c>
      <c r="AN225" s="10">
        <v>5.444</v>
      </c>
      <c r="AO225" s="10">
        <v>45.37</v>
      </c>
      <c r="AP225" s="10">
        <v>0.85219999999999996</v>
      </c>
      <c r="AQ225" s="10" t="s">
        <v>18</v>
      </c>
      <c r="AR225" s="10">
        <v>11.53</v>
      </c>
      <c r="AS225" s="10">
        <v>11.6</v>
      </c>
      <c r="AT225" s="10">
        <v>6.0170000000000003</v>
      </c>
      <c r="AU225" s="10">
        <v>50.142000000000003</v>
      </c>
      <c r="AV225" s="10">
        <v>0.82040000000000002</v>
      </c>
      <c r="AW225" s="10" t="s">
        <v>18</v>
      </c>
      <c r="AX225" s="10">
        <v>11.53</v>
      </c>
      <c r="AY225" s="10">
        <v>11.6</v>
      </c>
      <c r="AZ225" s="10">
        <v>5.92</v>
      </c>
      <c r="BA225" s="10">
        <v>49.33</v>
      </c>
      <c r="BB225" s="10">
        <v>0.80459999999999998</v>
      </c>
      <c r="BC225" s="10" t="s">
        <v>18</v>
      </c>
      <c r="BD225" s="10">
        <v>11.53</v>
      </c>
      <c r="BE225" s="10">
        <v>11.6</v>
      </c>
      <c r="BF225" s="10">
        <v>5.92</v>
      </c>
      <c r="BG225" s="10">
        <v>49.334000000000003</v>
      </c>
      <c r="BH225" s="10">
        <v>0.82440000000000002</v>
      </c>
      <c r="BI225" s="10" t="s">
        <v>18</v>
      </c>
      <c r="BJ225" s="10">
        <v>11.53</v>
      </c>
      <c r="BK225" s="10">
        <v>11.6</v>
      </c>
      <c r="BL225" s="10">
        <v>6.3559999999999999</v>
      </c>
      <c r="BM225" s="10">
        <v>52.969000000000001</v>
      </c>
      <c r="BN225" s="10">
        <v>0.79910000000000003</v>
      </c>
      <c r="BO225" s="10" t="s">
        <v>18</v>
      </c>
      <c r="BP225" s="10">
        <v>11.53</v>
      </c>
      <c r="BQ225" s="10">
        <v>11.6</v>
      </c>
      <c r="BR225" s="10">
        <v>6.1630000000000003</v>
      </c>
      <c r="BS225" s="10">
        <v>51.353999999999999</v>
      </c>
      <c r="BT225" s="10">
        <v>0.78480000000000005</v>
      </c>
      <c r="BU225" s="10" t="s">
        <v>18</v>
      </c>
      <c r="BV225" s="10">
        <v>11.53</v>
      </c>
      <c r="BW225" s="10">
        <v>11.6</v>
      </c>
      <c r="BX225" s="10">
        <v>6.2670000000000003</v>
      </c>
      <c r="BY225" s="10">
        <v>52.228000000000002</v>
      </c>
      <c r="BZ225" s="10">
        <v>0.82969999999999999</v>
      </c>
      <c r="CA225" s="10" t="s">
        <v>18</v>
      </c>
      <c r="CB225" s="10">
        <v>11.53</v>
      </c>
      <c r="CC225" s="10">
        <v>11.6</v>
      </c>
      <c r="CD225" s="10">
        <v>6.4829999999999997</v>
      </c>
      <c r="CE225" s="10">
        <v>54.021000000000001</v>
      </c>
      <c r="CF225" s="10">
        <v>0.82840000000000003</v>
      </c>
      <c r="CG225" s="10" t="s">
        <v>18</v>
      </c>
      <c r="CH225" s="10">
        <v>11.53</v>
      </c>
      <c r="CI225" s="10">
        <v>11.6</v>
      </c>
      <c r="CJ225" s="10">
        <v>6.3949999999999996</v>
      </c>
      <c r="CK225" s="10">
        <v>53.292000000000002</v>
      </c>
      <c r="CL225" s="10">
        <v>0.84360000000000002</v>
      </c>
      <c r="CM225" s="10" t="s">
        <v>18</v>
      </c>
      <c r="CN225" s="10">
        <v>11.53</v>
      </c>
      <c r="CO225" s="10">
        <v>11.6</v>
      </c>
      <c r="CP225" s="10">
        <v>6.4210000000000003</v>
      </c>
      <c r="CQ225" s="10">
        <v>53.506</v>
      </c>
      <c r="CR225" s="10">
        <v>0.84409999999999996</v>
      </c>
      <c r="CS225" s="10" t="s">
        <v>18</v>
      </c>
    </row>
    <row r="226" spans="1:97" x14ac:dyDescent="0.25">
      <c r="A226" t="s">
        <v>117</v>
      </c>
      <c r="B226">
        <v>962</v>
      </c>
      <c r="C226">
        <v>991</v>
      </c>
      <c r="D226" t="s">
        <v>255</v>
      </c>
      <c r="E226">
        <v>13.31</v>
      </c>
      <c r="F226">
        <v>4</v>
      </c>
      <c r="G226">
        <v>26</v>
      </c>
      <c r="H226">
        <v>13.34</v>
      </c>
      <c r="I226">
        <v>13.4</v>
      </c>
      <c r="J226">
        <v>8.923</v>
      </c>
      <c r="K226">
        <v>34.319000000000003</v>
      </c>
      <c r="L226">
        <v>0.74660000000000004</v>
      </c>
      <c r="M226" t="s">
        <v>18</v>
      </c>
      <c r="N226">
        <v>13.33</v>
      </c>
      <c r="O226">
        <v>13.4</v>
      </c>
      <c r="P226">
        <v>8.4</v>
      </c>
      <c r="Q226">
        <v>32.307000000000002</v>
      </c>
      <c r="R226">
        <v>0.73270000000000002</v>
      </c>
      <c r="S226" t="s">
        <v>18</v>
      </c>
      <c r="T226">
        <v>13.34</v>
      </c>
      <c r="U226">
        <v>13.4</v>
      </c>
      <c r="V226">
        <v>8.1010000000000009</v>
      </c>
      <c r="W226">
        <v>31.155999999999999</v>
      </c>
      <c r="X226">
        <v>0.7974</v>
      </c>
      <c r="Y226" t="s">
        <v>18</v>
      </c>
      <c r="Z226">
        <v>13.34</v>
      </c>
      <c r="AA226">
        <v>13.4</v>
      </c>
      <c r="AB226">
        <v>8.7959999999999994</v>
      </c>
      <c r="AC226">
        <v>33.829000000000001</v>
      </c>
      <c r="AD226">
        <v>0.75170000000000003</v>
      </c>
      <c r="AE226" t="s">
        <v>18</v>
      </c>
      <c r="AF226">
        <v>13.33</v>
      </c>
      <c r="AG226">
        <v>13.4</v>
      </c>
      <c r="AH226">
        <v>8.8940000000000001</v>
      </c>
      <c r="AI226">
        <v>34.206000000000003</v>
      </c>
      <c r="AJ226">
        <v>0.748</v>
      </c>
      <c r="AK226" t="s">
        <v>18</v>
      </c>
      <c r="AL226">
        <v>13.34</v>
      </c>
      <c r="AM226">
        <v>13.4</v>
      </c>
      <c r="AN226">
        <v>8.7680000000000007</v>
      </c>
      <c r="AO226">
        <v>33.723999999999997</v>
      </c>
      <c r="AP226">
        <v>0.75719999999999998</v>
      </c>
      <c r="AQ226" t="s">
        <v>18</v>
      </c>
      <c r="AR226">
        <v>13.34</v>
      </c>
      <c r="AS226">
        <v>13.4</v>
      </c>
      <c r="AT226">
        <v>10.019</v>
      </c>
      <c r="AU226">
        <v>38.534999999999997</v>
      </c>
      <c r="AV226">
        <v>0.64770000000000005</v>
      </c>
      <c r="AW226" t="s">
        <v>18</v>
      </c>
      <c r="AX226">
        <v>13.34</v>
      </c>
      <c r="AY226">
        <v>13.4</v>
      </c>
      <c r="AZ226">
        <v>9.827</v>
      </c>
      <c r="BA226">
        <v>37.795000000000002</v>
      </c>
      <c r="BB226">
        <v>0.65080000000000005</v>
      </c>
      <c r="BC226" t="s">
        <v>18</v>
      </c>
      <c r="BD226">
        <v>13.34</v>
      </c>
      <c r="BE226">
        <v>13.4</v>
      </c>
      <c r="BF226">
        <v>9.4480000000000004</v>
      </c>
      <c r="BG226">
        <v>36.337000000000003</v>
      </c>
      <c r="BH226">
        <v>0.75280000000000002</v>
      </c>
      <c r="BI226" t="s">
        <v>18</v>
      </c>
      <c r="BJ226">
        <v>13.33</v>
      </c>
      <c r="BK226">
        <v>13.4</v>
      </c>
      <c r="BL226">
        <v>10.923999999999999</v>
      </c>
      <c r="BM226">
        <v>42.015000000000001</v>
      </c>
      <c r="BN226">
        <v>0.67090000000000005</v>
      </c>
      <c r="BO226" t="s">
        <v>18</v>
      </c>
      <c r="BP226">
        <v>13.34</v>
      </c>
      <c r="BQ226">
        <v>13.4</v>
      </c>
      <c r="BR226">
        <v>10.473000000000001</v>
      </c>
      <c r="BS226">
        <v>40.279000000000003</v>
      </c>
      <c r="BT226">
        <v>0.68320000000000003</v>
      </c>
      <c r="BU226" t="s">
        <v>18</v>
      </c>
      <c r="BV226">
        <v>13.34</v>
      </c>
      <c r="BW226">
        <v>13.4</v>
      </c>
      <c r="BX226">
        <v>10.65</v>
      </c>
      <c r="BY226">
        <v>40.96</v>
      </c>
      <c r="BZ226">
        <v>0.68169999999999997</v>
      </c>
      <c r="CA226" t="s">
        <v>18</v>
      </c>
      <c r="CB226">
        <v>13.34</v>
      </c>
      <c r="CC226">
        <v>13.41</v>
      </c>
      <c r="CD226">
        <v>11.167</v>
      </c>
      <c r="CE226">
        <v>42.951999999999998</v>
      </c>
      <c r="CF226">
        <v>0.69779999999999998</v>
      </c>
      <c r="CG226" t="s">
        <v>18</v>
      </c>
      <c r="CH226">
        <v>13.34</v>
      </c>
      <c r="CI226">
        <v>13.4</v>
      </c>
      <c r="CJ226">
        <v>10.859</v>
      </c>
      <c r="CK226">
        <v>41.764000000000003</v>
      </c>
      <c r="CL226">
        <v>0.72809999999999997</v>
      </c>
      <c r="CM226" t="s">
        <v>18</v>
      </c>
      <c r="CN226">
        <v>13.33</v>
      </c>
      <c r="CO226">
        <v>13.4</v>
      </c>
      <c r="CP226">
        <v>10.805999999999999</v>
      </c>
      <c r="CQ226">
        <v>41.561</v>
      </c>
      <c r="CR226">
        <v>0.72699999999999998</v>
      </c>
      <c r="CS226" t="s">
        <v>18</v>
      </c>
    </row>
    <row r="227" spans="1:97" x14ac:dyDescent="0.25">
      <c r="A227" t="s">
        <v>117</v>
      </c>
      <c r="B227">
        <v>962</v>
      </c>
      <c r="C227">
        <v>992</v>
      </c>
      <c r="D227" t="s">
        <v>256</v>
      </c>
      <c r="E227">
        <v>13.82</v>
      </c>
      <c r="F227">
        <v>5</v>
      </c>
      <c r="G227">
        <v>27</v>
      </c>
      <c r="H227">
        <v>13.67</v>
      </c>
      <c r="I227">
        <v>13.75</v>
      </c>
      <c r="J227">
        <v>8.5060000000000002</v>
      </c>
      <c r="K227">
        <v>31.504000000000001</v>
      </c>
      <c r="L227">
        <v>0.88660000000000005</v>
      </c>
      <c r="M227" t="s">
        <v>18</v>
      </c>
      <c r="N227">
        <v>13.67</v>
      </c>
      <c r="O227">
        <v>13.74</v>
      </c>
      <c r="P227">
        <v>8.0440000000000005</v>
      </c>
      <c r="Q227">
        <v>29.794</v>
      </c>
      <c r="R227">
        <v>0.88819999999999999</v>
      </c>
      <c r="S227" t="s">
        <v>18</v>
      </c>
      <c r="T227">
        <v>13.67</v>
      </c>
      <c r="U227">
        <v>13.75</v>
      </c>
      <c r="V227">
        <v>8.0719999999999992</v>
      </c>
      <c r="W227">
        <v>29.896000000000001</v>
      </c>
      <c r="X227">
        <v>0.90159999999999996</v>
      </c>
      <c r="Y227" t="s">
        <v>18</v>
      </c>
      <c r="Z227">
        <v>13.67</v>
      </c>
      <c r="AA227">
        <v>13.75</v>
      </c>
      <c r="AB227">
        <v>8.5500000000000007</v>
      </c>
      <c r="AC227">
        <v>31.667000000000002</v>
      </c>
      <c r="AD227">
        <v>0.88239999999999996</v>
      </c>
      <c r="AE227" t="s">
        <v>18</v>
      </c>
      <c r="AF227">
        <v>13.67</v>
      </c>
      <c r="AG227">
        <v>13.75</v>
      </c>
      <c r="AH227">
        <v>8.5609999999999999</v>
      </c>
      <c r="AI227">
        <v>31.707000000000001</v>
      </c>
      <c r="AJ227">
        <v>0.88680000000000003</v>
      </c>
      <c r="AK227" t="s">
        <v>18</v>
      </c>
      <c r="AL227">
        <v>13.67</v>
      </c>
      <c r="AM227">
        <v>13.75</v>
      </c>
      <c r="AN227">
        <v>8.43</v>
      </c>
      <c r="AO227">
        <v>31.222999999999999</v>
      </c>
      <c r="AP227">
        <v>0.89649999999999996</v>
      </c>
      <c r="AQ227" t="s">
        <v>18</v>
      </c>
      <c r="AR227">
        <v>13.67</v>
      </c>
      <c r="AS227">
        <v>13.75</v>
      </c>
      <c r="AT227">
        <v>9.6460000000000008</v>
      </c>
      <c r="AU227">
        <v>35.725000000000001</v>
      </c>
      <c r="AV227">
        <v>0.87519999999999998</v>
      </c>
      <c r="AW227" t="s">
        <v>18</v>
      </c>
      <c r="AX227">
        <v>13.67</v>
      </c>
      <c r="AY227">
        <v>13.75</v>
      </c>
      <c r="AZ227">
        <v>9.4239999999999995</v>
      </c>
      <c r="BA227">
        <v>34.905000000000001</v>
      </c>
      <c r="BB227">
        <v>0.85489999999999999</v>
      </c>
      <c r="BC227" t="s">
        <v>18</v>
      </c>
      <c r="BD227">
        <v>13.67</v>
      </c>
      <c r="BE227">
        <v>13.75</v>
      </c>
      <c r="BF227">
        <v>9.3620000000000001</v>
      </c>
      <c r="BG227">
        <v>34.674999999999997</v>
      </c>
      <c r="BH227">
        <v>0.84589999999999999</v>
      </c>
      <c r="BI227" t="s">
        <v>18</v>
      </c>
      <c r="BJ227">
        <v>13.67</v>
      </c>
      <c r="BK227">
        <v>13.75</v>
      </c>
      <c r="BL227">
        <v>10.483000000000001</v>
      </c>
      <c r="BM227">
        <v>38.823999999999998</v>
      </c>
      <c r="BN227">
        <v>0.86990000000000001</v>
      </c>
      <c r="BO227" t="s">
        <v>18</v>
      </c>
      <c r="BP227">
        <v>13.67</v>
      </c>
      <c r="BQ227">
        <v>13.75</v>
      </c>
      <c r="BR227">
        <v>10.170999999999999</v>
      </c>
      <c r="BS227">
        <v>37.671999999999997</v>
      </c>
      <c r="BT227">
        <v>0.86850000000000005</v>
      </c>
      <c r="BU227" t="s">
        <v>18</v>
      </c>
      <c r="BV227">
        <v>13.67</v>
      </c>
      <c r="BW227">
        <v>13.75</v>
      </c>
      <c r="BX227">
        <v>10.148999999999999</v>
      </c>
      <c r="BY227">
        <v>37.588000000000001</v>
      </c>
      <c r="BZ227">
        <v>0.86629999999999996</v>
      </c>
      <c r="CA227" t="s">
        <v>18</v>
      </c>
      <c r="CB227">
        <v>13.68</v>
      </c>
      <c r="CC227">
        <v>13.75</v>
      </c>
      <c r="CD227">
        <v>10.725</v>
      </c>
      <c r="CE227">
        <v>39.723999999999997</v>
      </c>
      <c r="CF227">
        <v>0.87670000000000003</v>
      </c>
      <c r="CG227" t="s">
        <v>18</v>
      </c>
      <c r="CH227">
        <v>13.67</v>
      </c>
      <c r="CI227">
        <v>13.75</v>
      </c>
      <c r="CJ227">
        <v>10.507</v>
      </c>
      <c r="CK227">
        <v>38.917000000000002</v>
      </c>
      <c r="CL227">
        <v>0.87929999999999997</v>
      </c>
      <c r="CM227" t="s">
        <v>18</v>
      </c>
      <c r="CN227">
        <v>13.67</v>
      </c>
      <c r="CO227">
        <v>13.75</v>
      </c>
      <c r="CP227">
        <v>10.343</v>
      </c>
      <c r="CQ227">
        <v>38.308</v>
      </c>
      <c r="CR227">
        <v>0.86319999999999997</v>
      </c>
      <c r="CS227" t="s">
        <v>18</v>
      </c>
    </row>
    <row r="228" spans="1:97" x14ac:dyDescent="0.25">
      <c r="A228" t="s">
        <v>117</v>
      </c>
      <c r="B228">
        <v>973</v>
      </c>
      <c r="C228">
        <v>992</v>
      </c>
      <c r="D228" t="s">
        <v>159</v>
      </c>
      <c r="E228">
        <v>12.94</v>
      </c>
      <c r="F228">
        <v>3</v>
      </c>
      <c r="G228">
        <v>16</v>
      </c>
      <c r="H228">
        <v>12.95</v>
      </c>
      <c r="I228">
        <v>13.02</v>
      </c>
      <c r="J228">
        <v>3.5680000000000001</v>
      </c>
      <c r="K228">
        <v>22.300999999999998</v>
      </c>
      <c r="L228">
        <v>0.79810000000000003</v>
      </c>
      <c r="M228" t="s">
        <v>18</v>
      </c>
      <c r="N228">
        <v>12.95</v>
      </c>
      <c r="O228">
        <v>13.01</v>
      </c>
      <c r="P228">
        <v>3.4279999999999999</v>
      </c>
      <c r="Q228">
        <v>21.423999999999999</v>
      </c>
      <c r="R228">
        <v>0.79390000000000005</v>
      </c>
      <c r="S228" t="s">
        <v>18</v>
      </c>
      <c r="T228">
        <v>12.95</v>
      </c>
      <c r="U228">
        <v>13.02</v>
      </c>
      <c r="V228">
        <v>3.4809999999999999</v>
      </c>
      <c r="W228">
        <v>21.757999999999999</v>
      </c>
      <c r="X228">
        <v>0.84489999999999998</v>
      </c>
      <c r="Y228" t="s">
        <v>18</v>
      </c>
      <c r="Z228">
        <v>12.95</v>
      </c>
      <c r="AA228">
        <v>13.02</v>
      </c>
      <c r="AB228">
        <v>3.5259999999999998</v>
      </c>
      <c r="AC228">
        <v>22.038</v>
      </c>
      <c r="AD228">
        <v>0.76139999999999997</v>
      </c>
      <c r="AE228" t="s">
        <v>18</v>
      </c>
      <c r="AF228">
        <v>12.95</v>
      </c>
      <c r="AG228">
        <v>13.02</v>
      </c>
      <c r="AH228">
        <v>3.56</v>
      </c>
      <c r="AI228">
        <v>22.251000000000001</v>
      </c>
      <c r="AJ228">
        <v>0.78910000000000002</v>
      </c>
      <c r="AK228" t="s">
        <v>18</v>
      </c>
      <c r="AL228">
        <v>12.95</v>
      </c>
      <c r="AM228">
        <v>13.02</v>
      </c>
      <c r="AN228">
        <v>3.5569999999999999</v>
      </c>
      <c r="AO228">
        <v>22.228000000000002</v>
      </c>
      <c r="AP228">
        <v>0.80030000000000001</v>
      </c>
      <c r="AQ228" t="s">
        <v>18</v>
      </c>
      <c r="AR228">
        <v>12.95</v>
      </c>
      <c r="AS228">
        <v>13.02</v>
      </c>
      <c r="AT228">
        <v>3.927</v>
      </c>
      <c r="AU228">
        <v>24.541</v>
      </c>
      <c r="AV228">
        <v>0.77600000000000002</v>
      </c>
      <c r="AW228" t="s">
        <v>18</v>
      </c>
      <c r="AX228">
        <v>12.95</v>
      </c>
      <c r="AY228">
        <v>13.02</v>
      </c>
      <c r="AZ228">
        <v>3.859</v>
      </c>
      <c r="BA228">
        <v>24.120999999999999</v>
      </c>
      <c r="BB228">
        <v>0.76659999999999995</v>
      </c>
      <c r="BC228" t="s">
        <v>18</v>
      </c>
      <c r="BD228">
        <v>12.95</v>
      </c>
      <c r="BE228">
        <v>13.02</v>
      </c>
      <c r="BF228">
        <v>3.79</v>
      </c>
      <c r="BG228">
        <v>23.686</v>
      </c>
      <c r="BH228">
        <v>0.84889999999999999</v>
      </c>
      <c r="BI228" t="s">
        <v>18</v>
      </c>
      <c r="BJ228">
        <v>12.95</v>
      </c>
      <c r="BK228">
        <v>13.02</v>
      </c>
      <c r="BL228">
        <v>4.2309999999999999</v>
      </c>
      <c r="BM228">
        <v>26.440999999999999</v>
      </c>
      <c r="BN228">
        <v>0.71699999999999997</v>
      </c>
      <c r="BO228" t="s">
        <v>18</v>
      </c>
      <c r="BP228">
        <v>12.95</v>
      </c>
      <c r="BQ228">
        <v>13.02</v>
      </c>
      <c r="BR228">
        <v>4.2789999999999999</v>
      </c>
      <c r="BS228">
        <v>26.744</v>
      </c>
      <c r="BT228">
        <v>0.72689999999999999</v>
      </c>
      <c r="BU228" t="s">
        <v>18</v>
      </c>
      <c r="BV228">
        <v>12.95</v>
      </c>
      <c r="BW228">
        <v>13.02</v>
      </c>
      <c r="BX228">
        <v>4.3520000000000003</v>
      </c>
      <c r="BY228">
        <v>27.2</v>
      </c>
      <c r="BZ228">
        <v>0.76439999999999997</v>
      </c>
      <c r="CA228" t="s">
        <v>18</v>
      </c>
      <c r="CB228">
        <v>12.95</v>
      </c>
      <c r="CC228">
        <v>13.02</v>
      </c>
      <c r="CD228">
        <v>4.7679999999999998</v>
      </c>
      <c r="CE228">
        <v>29.798999999999999</v>
      </c>
      <c r="CF228">
        <v>0.77010000000000001</v>
      </c>
      <c r="CG228" t="s">
        <v>18</v>
      </c>
      <c r="CH228">
        <v>12.95</v>
      </c>
      <c r="CI228">
        <v>13.02</v>
      </c>
      <c r="CJ228">
        <v>4.6769999999999996</v>
      </c>
      <c r="CK228">
        <v>29.23</v>
      </c>
      <c r="CL228">
        <v>0.77669999999999995</v>
      </c>
      <c r="CM228" t="s">
        <v>18</v>
      </c>
      <c r="CN228">
        <v>12.95</v>
      </c>
      <c r="CO228">
        <v>13.02</v>
      </c>
      <c r="CP228">
        <v>4.7160000000000002</v>
      </c>
      <c r="CQ228">
        <v>29.475000000000001</v>
      </c>
      <c r="CR228">
        <v>0.80630000000000002</v>
      </c>
      <c r="CS228" t="s">
        <v>18</v>
      </c>
    </row>
    <row r="229" spans="1:97" x14ac:dyDescent="0.25">
      <c r="A229" t="s">
        <v>117</v>
      </c>
      <c r="B229">
        <v>976</v>
      </c>
      <c r="C229">
        <v>992</v>
      </c>
      <c r="D229" t="s">
        <v>160</v>
      </c>
      <c r="E229">
        <v>13.3</v>
      </c>
      <c r="F229">
        <v>2</v>
      </c>
      <c r="G229">
        <v>13</v>
      </c>
      <c r="H229">
        <v>13.35</v>
      </c>
      <c r="I229">
        <v>13.41</v>
      </c>
      <c r="J229">
        <v>2.0830000000000002</v>
      </c>
      <c r="K229">
        <v>16.026</v>
      </c>
      <c r="L229">
        <v>0.91510000000000002</v>
      </c>
      <c r="M229" t="s">
        <v>18</v>
      </c>
      <c r="N229">
        <v>13.34</v>
      </c>
      <c r="O229">
        <v>13.41</v>
      </c>
      <c r="P229">
        <v>2.0179999999999998</v>
      </c>
      <c r="Q229">
        <v>15.521000000000001</v>
      </c>
      <c r="R229">
        <v>0.91620000000000001</v>
      </c>
      <c r="S229" t="s">
        <v>18</v>
      </c>
      <c r="T229">
        <v>13.34</v>
      </c>
      <c r="U229">
        <v>13.41</v>
      </c>
      <c r="V229">
        <v>1.996</v>
      </c>
      <c r="W229">
        <v>15.353</v>
      </c>
      <c r="X229">
        <v>0.93189999999999995</v>
      </c>
      <c r="Y229" t="s">
        <v>18</v>
      </c>
      <c r="Z229">
        <v>13.34</v>
      </c>
      <c r="AA229">
        <v>13.41</v>
      </c>
      <c r="AB229">
        <v>2.1030000000000002</v>
      </c>
      <c r="AC229">
        <v>16.173999999999999</v>
      </c>
      <c r="AD229">
        <v>0.91090000000000004</v>
      </c>
      <c r="AE229" t="s">
        <v>18</v>
      </c>
      <c r="AF229">
        <v>13.34</v>
      </c>
      <c r="AG229">
        <v>13.41</v>
      </c>
      <c r="AH229">
        <v>2.073</v>
      </c>
      <c r="AI229">
        <v>15.948</v>
      </c>
      <c r="AJ229">
        <v>0.93200000000000005</v>
      </c>
      <c r="AK229" t="s">
        <v>18</v>
      </c>
      <c r="AL229">
        <v>13.34</v>
      </c>
      <c r="AM229">
        <v>13.41</v>
      </c>
      <c r="AN229">
        <v>2.04</v>
      </c>
      <c r="AO229">
        <v>15.695</v>
      </c>
      <c r="AP229">
        <v>0.92090000000000005</v>
      </c>
      <c r="AQ229" t="s">
        <v>18</v>
      </c>
      <c r="AR229">
        <v>13.34</v>
      </c>
      <c r="AS229">
        <v>13.41</v>
      </c>
      <c r="AT229">
        <v>2.4940000000000002</v>
      </c>
      <c r="AU229">
        <v>19.187000000000001</v>
      </c>
      <c r="AV229">
        <v>0.90069999999999995</v>
      </c>
      <c r="AW229" t="s">
        <v>18</v>
      </c>
      <c r="AX229">
        <v>13.34</v>
      </c>
      <c r="AY229">
        <v>13.41</v>
      </c>
      <c r="AZ229">
        <v>2.3639999999999999</v>
      </c>
      <c r="BA229">
        <v>18.184000000000001</v>
      </c>
      <c r="BB229">
        <v>0.90490000000000004</v>
      </c>
      <c r="BC229" t="s">
        <v>18</v>
      </c>
      <c r="BD229">
        <v>13.34</v>
      </c>
      <c r="BE229">
        <v>13.41</v>
      </c>
      <c r="BF229">
        <v>2.4009999999999998</v>
      </c>
      <c r="BG229">
        <v>18.468</v>
      </c>
      <c r="BH229">
        <v>0.93220000000000003</v>
      </c>
      <c r="BI229" t="s">
        <v>18</v>
      </c>
      <c r="BJ229">
        <v>13.34</v>
      </c>
      <c r="BK229">
        <v>13.41</v>
      </c>
      <c r="BL229">
        <v>3.0049999999999999</v>
      </c>
      <c r="BM229">
        <v>23.117999999999999</v>
      </c>
      <c r="BN229">
        <v>0.88759999999999994</v>
      </c>
      <c r="BO229" t="s">
        <v>18</v>
      </c>
      <c r="BP229">
        <v>13.34</v>
      </c>
      <c r="BQ229">
        <v>13.41</v>
      </c>
      <c r="BR229">
        <v>3.0449999999999999</v>
      </c>
      <c r="BS229">
        <v>23.423999999999999</v>
      </c>
      <c r="BT229">
        <v>0.89070000000000005</v>
      </c>
      <c r="BU229" t="s">
        <v>18</v>
      </c>
      <c r="BV229">
        <v>13.34</v>
      </c>
      <c r="BW229">
        <v>13.41</v>
      </c>
      <c r="BX229">
        <v>2.8919999999999999</v>
      </c>
      <c r="BY229">
        <v>22.248000000000001</v>
      </c>
      <c r="BZ229">
        <v>0.90490000000000004</v>
      </c>
      <c r="CA229" t="s">
        <v>18</v>
      </c>
      <c r="CB229">
        <v>13.35</v>
      </c>
      <c r="CC229">
        <v>13.41</v>
      </c>
      <c r="CD229">
        <v>3.484</v>
      </c>
      <c r="CE229">
        <v>26.797999999999998</v>
      </c>
      <c r="CF229">
        <v>0.90200000000000002</v>
      </c>
      <c r="CG229" t="s">
        <v>18</v>
      </c>
      <c r="CH229">
        <v>13.34</v>
      </c>
      <c r="CI229">
        <v>13.41</v>
      </c>
      <c r="CJ229">
        <v>3.4540000000000002</v>
      </c>
      <c r="CK229">
        <v>26.565999999999999</v>
      </c>
      <c r="CL229">
        <v>0.90810000000000002</v>
      </c>
      <c r="CM229" t="s">
        <v>18</v>
      </c>
      <c r="CN229">
        <v>13.34</v>
      </c>
      <c r="CO229">
        <v>13.41</v>
      </c>
      <c r="CP229">
        <v>3.3290000000000002</v>
      </c>
      <c r="CQ229">
        <v>25.603999999999999</v>
      </c>
      <c r="CR229">
        <v>0.91390000000000005</v>
      </c>
      <c r="CS229" t="s">
        <v>18</v>
      </c>
    </row>
    <row r="230" spans="1:97" x14ac:dyDescent="0.25">
      <c r="A230" t="s">
        <v>117</v>
      </c>
      <c r="B230">
        <v>977</v>
      </c>
      <c r="C230">
        <v>992</v>
      </c>
      <c r="D230" t="s">
        <v>257</v>
      </c>
      <c r="E230">
        <v>13.1</v>
      </c>
      <c r="F230">
        <v>2</v>
      </c>
      <c r="G230">
        <v>12</v>
      </c>
      <c r="H230">
        <v>13.04</v>
      </c>
      <c r="I230">
        <v>13.16</v>
      </c>
      <c r="J230">
        <v>1.575</v>
      </c>
      <c r="K230">
        <v>13.125</v>
      </c>
      <c r="L230">
        <v>0.81889999999999996</v>
      </c>
      <c r="M230" t="s">
        <v>18</v>
      </c>
      <c r="N230">
        <v>13.03</v>
      </c>
      <c r="O230">
        <v>13.16</v>
      </c>
      <c r="P230">
        <v>1.542</v>
      </c>
      <c r="Q230">
        <v>12.85</v>
      </c>
      <c r="R230">
        <v>0.85029999999999994</v>
      </c>
      <c r="S230" t="s">
        <v>18</v>
      </c>
      <c r="T230">
        <v>13.03</v>
      </c>
      <c r="U230">
        <v>13.16</v>
      </c>
      <c r="V230">
        <v>1.4870000000000001</v>
      </c>
      <c r="W230">
        <v>12.395</v>
      </c>
      <c r="X230">
        <v>0.86960000000000004</v>
      </c>
      <c r="Y230" t="s">
        <v>18</v>
      </c>
      <c r="Z230">
        <v>13.03</v>
      </c>
      <c r="AA230">
        <v>13.16</v>
      </c>
      <c r="AB230">
        <v>1.5820000000000001</v>
      </c>
      <c r="AC230">
        <v>13.18</v>
      </c>
      <c r="AD230">
        <v>0.80820000000000003</v>
      </c>
      <c r="AE230" t="s">
        <v>18</v>
      </c>
      <c r="AF230">
        <v>13.03</v>
      </c>
      <c r="AG230">
        <v>13.16</v>
      </c>
      <c r="AH230">
        <v>1.49</v>
      </c>
      <c r="AI230">
        <v>12.414999999999999</v>
      </c>
      <c r="AJ230">
        <v>0.85119999999999996</v>
      </c>
      <c r="AK230" t="s">
        <v>18</v>
      </c>
      <c r="AL230">
        <v>13.03</v>
      </c>
      <c r="AM230">
        <v>13.16</v>
      </c>
      <c r="AN230">
        <v>1.508</v>
      </c>
      <c r="AO230">
        <v>12.563000000000001</v>
      </c>
      <c r="AP230">
        <v>0.85409999999999997</v>
      </c>
      <c r="AQ230" t="s">
        <v>18</v>
      </c>
      <c r="AR230">
        <v>13.03</v>
      </c>
      <c r="AS230">
        <v>13.16</v>
      </c>
      <c r="AT230">
        <v>1.8109999999999999</v>
      </c>
      <c r="AU230">
        <v>15.092000000000001</v>
      </c>
      <c r="AV230">
        <v>0.78869999999999996</v>
      </c>
      <c r="AW230" t="s">
        <v>18</v>
      </c>
      <c r="AX230">
        <v>13.02</v>
      </c>
      <c r="AY230">
        <v>13.12</v>
      </c>
      <c r="AZ230">
        <v>1.65</v>
      </c>
      <c r="BA230">
        <v>13.747999999999999</v>
      </c>
      <c r="BB230">
        <v>0.76580000000000004</v>
      </c>
      <c r="BC230" t="s">
        <v>18</v>
      </c>
      <c r="BD230">
        <v>13.03</v>
      </c>
      <c r="BE230">
        <v>13.16</v>
      </c>
      <c r="BF230">
        <v>1.851</v>
      </c>
      <c r="BG230">
        <v>15.427</v>
      </c>
      <c r="BH230">
        <v>0.85489999999999999</v>
      </c>
      <c r="BI230" t="s">
        <v>18</v>
      </c>
      <c r="BJ230">
        <v>13.03</v>
      </c>
      <c r="BK230">
        <v>13.16</v>
      </c>
      <c r="BL230">
        <v>2.4</v>
      </c>
      <c r="BM230">
        <v>20.004000000000001</v>
      </c>
      <c r="BN230">
        <v>0.76570000000000005</v>
      </c>
      <c r="BO230" t="s">
        <v>18</v>
      </c>
      <c r="BP230">
        <v>13.03</v>
      </c>
      <c r="BQ230">
        <v>13.16</v>
      </c>
      <c r="BR230">
        <v>2.2040000000000002</v>
      </c>
      <c r="BS230">
        <v>18.366</v>
      </c>
      <c r="BT230">
        <v>0.79549999999999998</v>
      </c>
      <c r="BU230" t="s">
        <v>18</v>
      </c>
      <c r="BV230">
        <v>13.03</v>
      </c>
      <c r="BW230">
        <v>13.16</v>
      </c>
      <c r="BX230">
        <v>2.262</v>
      </c>
      <c r="BY230">
        <v>18.847999999999999</v>
      </c>
      <c r="BZ230">
        <v>0.80279999999999996</v>
      </c>
      <c r="CA230" t="s">
        <v>18</v>
      </c>
      <c r="CB230">
        <v>13.04</v>
      </c>
      <c r="CC230">
        <v>13.16</v>
      </c>
      <c r="CD230">
        <v>2.6080000000000001</v>
      </c>
      <c r="CE230">
        <v>21.736999999999998</v>
      </c>
      <c r="CF230">
        <v>0.78059999999999996</v>
      </c>
      <c r="CG230" t="s">
        <v>18</v>
      </c>
      <c r="CH230">
        <v>13.03</v>
      </c>
      <c r="CI230">
        <v>13.16</v>
      </c>
      <c r="CJ230">
        <v>2.5070000000000001</v>
      </c>
      <c r="CK230">
        <v>20.888000000000002</v>
      </c>
      <c r="CL230">
        <v>0.80500000000000005</v>
      </c>
      <c r="CM230" t="s">
        <v>18</v>
      </c>
      <c r="CN230">
        <v>13.03</v>
      </c>
      <c r="CO230">
        <v>13.16</v>
      </c>
      <c r="CP230">
        <v>2.5670000000000002</v>
      </c>
      <c r="CQ230">
        <v>21.390999999999998</v>
      </c>
      <c r="CR230">
        <v>0.8165</v>
      </c>
      <c r="CS230" t="s">
        <v>18</v>
      </c>
    </row>
    <row r="231" spans="1:97" x14ac:dyDescent="0.25">
      <c r="A231" t="s">
        <v>117</v>
      </c>
      <c r="B231">
        <v>993</v>
      </c>
      <c r="C231">
        <v>1014</v>
      </c>
      <c r="D231" t="s">
        <v>113</v>
      </c>
      <c r="E231">
        <v>9.5299999999999994</v>
      </c>
      <c r="F231">
        <v>4</v>
      </c>
      <c r="G231">
        <v>19</v>
      </c>
      <c r="H231">
        <v>9.56</v>
      </c>
      <c r="I231">
        <v>9.8800000000000008</v>
      </c>
      <c r="J231">
        <v>0.7</v>
      </c>
      <c r="K231">
        <v>3.6850000000000001</v>
      </c>
      <c r="L231">
        <v>0.91190000000000004</v>
      </c>
      <c r="M231" t="s">
        <v>17</v>
      </c>
      <c r="N231">
        <v>9.56</v>
      </c>
      <c r="O231">
        <v>9.8800000000000008</v>
      </c>
      <c r="P231">
        <v>0.71099999999999997</v>
      </c>
      <c r="Q231">
        <v>3.74</v>
      </c>
      <c r="R231">
        <v>0.90920000000000001</v>
      </c>
      <c r="S231" t="s">
        <v>17</v>
      </c>
      <c r="T231">
        <v>9.56</v>
      </c>
      <c r="U231">
        <v>9.8800000000000008</v>
      </c>
      <c r="V231">
        <v>0.63</v>
      </c>
      <c r="W231">
        <v>3.3149999999999999</v>
      </c>
      <c r="X231">
        <v>0.90939999999999999</v>
      </c>
      <c r="Y231" t="s">
        <v>17</v>
      </c>
      <c r="Z231">
        <v>9.56</v>
      </c>
      <c r="AA231">
        <v>9.8800000000000008</v>
      </c>
      <c r="AB231">
        <v>0.76100000000000001</v>
      </c>
      <c r="AC231">
        <v>4.0060000000000002</v>
      </c>
      <c r="AD231">
        <v>0.91590000000000005</v>
      </c>
      <c r="AE231" t="s">
        <v>17</v>
      </c>
      <c r="AF231">
        <v>9.56</v>
      </c>
      <c r="AG231">
        <v>9.8800000000000008</v>
      </c>
      <c r="AH231">
        <v>0.79500000000000004</v>
      </c>
      <c r="AI231">
        <v>4.1820000000000004</v>
      </c>
      <c r="AJ231">
        <v>0.91790000000000005</v>
      </c>
      <c r="AK231" t="s">
        <v>17</v>
      </c>
      <c r="AL231">
        <v>9.56</v>
      </c>
      <c r="AM231">
        <v>9.8800000000000008</v>
      </c>
      <c r="AN231">
        <v>0.78500000000000003</v>
      </c>
      <c r="AO231">
        <v>4.1340000000000003</v>
      </c>
      <c r="AP231">
        <v>0.91469999999999996</v>
      </c>
      <c r="AQ231" t="s">
        <v>17</v>
      </c>
      <c r="AR231">
        <v>9.56</v>
      </c>
      <c r="AS231">
        <v>9.8800000000000008</v>
      </c>
      <c r="AT231">
        <v>1.036</v>
      </c>
      <c r="AU231">
        <v>5.4550000000000001</v>
      </c>
      <c r="AV231">
        <v>0.88690000000000002</v>
      </c>
      <c r="AW231" t="s">
        <v>17</v>
      </c>
      <c r="AX231">
        <v>9.56</v>
      </c>
      <c r="AY231">
        <v>9.8800000000000008</v>
      </c>
      <c r="AZ231">
        <v>1.0189999999999999</v>
      </c>
      <c r="BA231">
        <v>5.3650000000000002</v>
      </c>
      <c r="BB231">
        <v>0.86509999999999998</v>
      </c>
      <c r="BC231" t="s">
        <v>18</v>
      </c>
      <c r="BD231">
        <v>9.56</v>
      </c>
      <c r="BE231">
        <v>9.8800000000000008</v>
      </c>
      <c r="BF231">
        <v>0.98599999999999999</v>
      </c>
      <c r="BG231">
        <v>5.1909999999999998</v>
      </c>
      <c r="BH231">
        <v>0.90339999999999998</v>
      </c>
      <c r="BI231" t="s">
        <v>17</v>
      </c>
      <c r="BJ231">
        <v>9.56</v>
      </c>
      <c r="BK231">
        <v>9.8800000000000008</v>
      </c>
      <c r="BL231">
        <v>1.524</v>
      </c>
      <c r="BM231">
        <v>8.0210000000000008</v>
      </c>
      <c r="BN231">
        <v>0.89270000000000005</v>
      </c>
      <c r="BO231" t="s">
        <v>17</v>
      </c>
      <c r="BP231">
        <v>9.56</v>
      </c>
      <c r="BQ231">
        <v>9.8800000000000008</v>
      </c>
      <c r="BR231">
        <v>1.5529999999999999</v>
      </c>
      <c r="BS231">
        <v>8.1739999999999995</v>
      </c>
      <c r="BT231">
        <v>0.9012</v>
      </c>
      <c r="BU231" t="s">
        <v>17</v>
      </c>
      <c r="BV231">
        <v>9.56</v>
      </c>
      <c r="BW231">
        <v>9.8800000000000008</v>
      </c>
      <c r="BX231">
        <v>1.4119999999999999</v>
      </c>
      <c r="BY231">
        <v>7.431</v>
      </c>
      <c r="BZ231">
        <v>0.89870000000000005</v>
      </c>
      <c r="CA231" t="s">
        <v>17</v>
      </c>
      <c r="CB231">
        <v>9.56</v>
      </c>
      <c r="CC231">
        <v>9.8800000000000008</v>
      </c>
      <c r="CD231">
        <v>2.2909999999999999</v>
      </c>
      <c r="CE231">
        <v>12.06</v>
      </c>
      <c r="CF231">
        <v>0.90480000000000005</v>
      </c>
      <c r="CG231" t="s">
        <v>17</v>
      </c>
      <c r="CH231">
        <v>9.56</v>
      </c>
      <c r="CI231">
        <v>9.8800000000000008</v>
      </c>
      <c r="CJ231">
        <v>2.2290000000000001</v>
      </c>
      <c r="CK231">
        <v>11.733000000000001</v>
      </c>
      <c r="CL231">
        <v>0.9073</v>
      </c>
      <c r="CM231" t="s">
        <v>17</v>
      </c>
      <c r="CN231">
        <v>9.56</v>
      </c>
      <c r="CO231">
        <v>9.8800000000000008</v>
      </c>
      <c r="CP231">
        <v>2.1949999999999998</v>
      </c>
      <c r="CQ231">
        <v>11.554</v>
      </c>
      <c r="CR231">
        <v>0.90369999999999995</v>
      </c>
      <c r="CS231" t="s">
        <v>17</v>
      </c>
    </row>
    <row r="232" spans="1:97" x14ac:dyDescent="0.25">
      <c r="A232" t="s">
        <v>117</v>
      </c>
      <c r="B232">
        <v>1015</v>
      </c>
      <c r="C232">
        <v>1027</v>
      </c>
      <c r="D232" t="s">
        <v>161</v>
      </c>
      <c r="E232">
        <v>7.83</v>
      </c>
      <c r="F232">
        <v>2</v>
      </c>
      <c r="G232">
        <v>11</v>
      </c>
      <c r="H232">
        <v>7.66</v>
      </c>
      <c r="I232">
        <v>7.9</v>
      </c>
      <c r="J232">
        <v>0.20599999999999999</v>
      </c>
      <c r="K232">
        <v>1.87</v>
      </c>
      <c r="L232">
        <v>0.79469999999999996</v>
      </c>
      <c r="M232" t="s">
        <v>18</v>
      </c>
      <c r="N232">
        <v>7.66</v>
      </c>
      <c r="O232">
        <v>7.9</v>
      </c>
      <c r="P232">
        <v>0.109</v>
      </c>
      <c r="Q232">
        <v>0.995</v>
      </c>
      <c r="R232">
        <v>0.80400000000000005</v>
      </c>
      <c r="S232" t="s">
        <v>18</v>
      </c>
      <c r="T232">
        <v>7.66</v>
      </c>
      <c r="U232">
        <v>7.9</v>
      </c>
      <c r="V232">
        <v>0.152</v>
      </c>
      <c r="W232">
        <v>1.3859999999999999</v>
      </c>
      <c r="X232">
        <v>0.83599999999999997</v>
      </c>
      <c r="Y232" t="s">
        <v>18</v>
      </c>
      <c r="Z232">
        <v>7.66</v>
      </c>
      <c r="AA232">
        <v>7.9</v>
      </c>
      <c r="AB232">
        <v>0.14699999999999999</v>
      </c>
      <c r="AC232">
        <v>1.3360000000000001</v>
      </c>
      <c r="AD232">
        <v>0.81910000000000005</v>
      </c>
      <c r="AE232" t="s">
        <v>18</v>
      </c>
      <c r="AF232">
        <v>7.66</v>
      </c>
      <c r="AG232">
        <v>7.9</v>
      </c>
      <c r="AH232">
        <v>0.183</v>
      </c>
      <c r="AI232">
        <v>1.6619999999999999</v>
      </c>
      <c r="AJ232">
        <v>0.8115</v>
      </c>
      <c r="AK232" t="s">
        <v>18</v>
      </c>
      <c r="AL232">
        <v>7.66</v>
      </c>
      <c r="AM232">
        <v>7.9</v>
      </c>
      <c r="AN232">
        <v>0.156</v>
      </c>
      <c r="AO232">
        <v>1.42</v>
      </c>
      <c r="AP232">
        <v>0.81130000000000002</v>
      </c>
      <c r="AQ232" t="s">
        <v>18</v>
      </c>
      <c r="AR232">
        <v>7.66</v>
      </c>
      <c r="AS232">
        <v>7.9</v>
      </c>
      <c r="AT232">
        <v>0.33300000000000002</v>
      </c>
      <c r="AU232">
        <v>3.03</v>
      </c>
      <c r="AV232">
        <v>0.73640000000000005</v>
      </c>
      <c r="AW232" t="s">
        <v>18</v>
      </c>
      <c r="AX232">
        <v>7.66</v>
      </c>
      <c r="AY232">
        <v>7.9</v>
      </c>
      <c r="AZ232">
        <v>0.28100000000000003</v>
      </c>
      <c r="BA232">
        <v>2.5579999999999998</v>
      </c>
      <c r="BB232">
        <v>0.77039999999999997</v>
      </c>
      <c r="BC232" t="s">
        <v>18</v>
      </c>
      <c r="BD232">
        <v>7.66</v>
      </c>
      <c r="BE232">
        <v>7.9</v>
      </c>
      <c r="BF232">
        <v>0.24299999999999999</v>
      </c>
      <c r="BG232">
        <v>2.2120000000000002</v>
      </c>
      <c r="BH232">
        <v>0.79179999999999995</v>
      </c>
      <c r="BI232" t="s">
        <v>18</v>
      </c>
      <c r="BJ232">
        <v>7.66</v>
      </c>
      <c r="BK232">
        <v>7.9</v>
      </c>
      <c r="BL232">
        <v>0.71599999999999997</v>
      </c>
      <c r="BM232">
        <v>6.508</v>
      </c>
      <c r="BN232">
        <v>0.75609999999999999</v>
      </c>
      <c r="BO232" t="s">
        <v>18</v>
      </c>
      <c r="BP232">
        <v>7.66</v>
      </c>
      <c r="BQ232">
        <v>7.9</v>
      </c>
      <c r="BR232">
        <v>0.64300000000000002</v>
      </c>
      <c r="BS232">
        <v>5.8410000000000002</v>
      </c>
      <c r="BT232">
        <v>0.76590000000000003</v>
      </c>
      <c r="BU232" t="s">
        <v>18</v>
      </c>
      <c r="BV232">
        <v>7.66</v>
      </c>
      <c r="BW232">
        <v>7.9</v>
      </c>
      <c r="BX232">
        <v>0.74</v>
      </c>
      <c r="BY232">
        <v>6.7309999999999999</v>
      </c>
      <c r="BZ232">
        <v>0.79079999999999995</v>
      </c>
      <c r="CA232" t="s">
        <v>18</v>
      </c>
      <c r="CB232">
        <v>7.66</v>
      </c>
      <c r="CC232">
        <v>7.9</v>
      </c>
      <c r="CD232">
        <v>1.002</v>
      </c>
      <c r="CE232">
        <v>9.1129999999999995</v>
      </c>
      <c r="CF232">
        <v>0.78259999999999996</v>
      </c>
      <c r="CG232" t="s">
        <v>18</v>
      </c>
      <c r="CH232">
        <v>7.66</v>
      </c>
      <c r="CI232">
        <v>7.9</v>
      </c>
      <c r="CJ232">
        <v>1.0309999999999999</v>
      </c>
      <c r="CK232">
        <v>9.3770000000000007</v>
      </c>
      <c r="CL232">
        <v>0.82950000000000002</v>
      </c>
      <c r="CM232" t="s">
        <v>18</v>
      </c>
      <c r="CN232">
        <v>7.66</v>
      </c>
      <c r="CO232">
        <v>7.9</v>
      </c>
      <c r="CP232">
        <v>1.0149999999999999</v>
      </c>
      <c r="CQ232">
        <v>9.2289999999999992</v>
      </c>
      <c r="CR232">
        <v>0.82969999999999999</v>
      </c>
      <c r="CS232" t="s">
        <v>18</v>
      </c>
    </row>
    <row r="233" spans="1:97" x14ac:dyDescent="0.25">
      <c r="A233" t="s">
        <v>117</v>
      </c>
      <c r="B233">
        <v>1017</v>
      </c>
      <c r="C233">
        <v>1026</v>
      </c>
      <c r="D233" t="s">
        <v>162</v>
      </c>
      <c r="E233">
        <v>6.98</v>
      </c>
      <c r="F233">
        <v>3</v>
      </c>
      <c r="G233">
        <v>8</v>
      </c>
      <c r="H233">
        <v>6.88</v>
      </c>
      <c r="I233">
        <v>6.95</v>
      </c>
      <c r="J233">
        <v>0.152</v>
      </c>
      <c r="K233">
        <v>1.899</v>
      </c>
      <c r="L233">
        <v>0.90549999999999997</v>
      </c>
      <c r="M233" t="s">
        <v>18</v>
      </c>
      <c r="N233">
        <v>6.88</v>
      </c>
      <c r="O233">
        <v>6.95</v>
      </c>
      <c r="P233">
        <v>0.193</v>
      </c>
      <c r="Q233">
        <v>2.407</v>
      </c>
      <c r="R233">
        <v>0.93110000000000004</v>
      </c>
      <c r="S233" t="s">
        <v>18</v>
      </c>
      <c r="T233">
        <v>6.88</v>
      </c>
      <c r="U233">
        <v>6.95</v>
      </c>
      <c r="V233">
        <v>0.186</v>
      </c>
      <c r="W233">
        <v>2.33</v>
      </c>
      <c r="X233">
        <v>0.93969999999999998</v>
      </c>
      <c r="Y233" t="s">
        <v>18</v>
      </c>
      <c r="Z233">
        <v>6.88</v>
      </c>
      <c r="AA233">
        <v>6.95</v>
      </c>
      <c r="AB233">
        <v>0.20200000000000001</v>
      </c>
      <c r="AC233">
        <v>2.524</v>
      </c>
      <c r="AD233">
        <v>0.92630000000000001</v>
      </c>
      <c r="AE233" t="s">
        <v>18</v>
      </c>
      <c r="AF233">
        <v>6.88</v>
      </c>
      <c r="AG233">
        <v>6.95</v>
      </c>
      <c r="AH233">
        <v>0.191</v>
      </c>
      <c r="AI233">
        <v>2.391</v>
      </c>
      <c r="AJ233">
        <v>0.93330000000000002</v>
      </c>
      <c r="AK233" t="s">
        <v>18</v>
      </c>
      <c r="AL233">
        <v>6.88</v>
      </c>
      <c r="AM233">
        <v>6.95</v>
      </c>
      <c r="AN233">
        <v>0.19</v>
      </c>
      <c r="AO233">
        <v>2.3780000000000001</v>
      </c>
      <c r="AP233">
        <v>0.91069999999999995</v>
      </c>
      <c r="AQ233" t="s">
        <v>18</v>
      </c>
      <c r="AR233">
        <v>6.88</v>
      </c>
      <c r="AS233">
        <v>6.95</v>
      </c>
      <c r="AT233">
        <v>0.27</v>
      </c>
      <c r="AU233">
        <v>3.3740000000000001</v>
      </c>
      <c r="AV233">
        <v>0.90759999999999996</v>
      </c>
      <c r="AW233" t="s">
        <v>18</v>
      </c>
      <c r="AX233">
        <v>6.88</v>
      </c>
      <c r="AY233">
        <v>6.95</v>
      </c>
      <c r="AZ233">
        <v>0.30499999999999999</v>
      </c>
      <c r="BA233">
        <v>3.8079999999999998</v>
      </c>
      <c r="BB233">
        <v>0.88419999999999999</v>
      </c>
      <c r="BC233" t="s">
        <v>18</v>
      </c>
      <c r="BD233">
        <v>6.88</v>
      </c>
      <c r="BE233">
        <v>6.95</v>
      </c>
      <c r="BF233">
        <v>0.36899999999999999</v>
      </c>
      <c r="BG233">
        <v>4.6079999999999997</v>
      </c>
      <c r="BH233">
        <v>0.9052</v>
      </c>
      <c r="BI233" t="s">
        <v>18</v>
      </c>
      <c r="BJ233">
        <v>6.88</v>
      </c>
      <c r="BK233">
        <v>6.95</v>
      </c>
      <c r="BL233">
        <v>0.69499999999999995</v>
      </c>
      <c r="BM233">
        <v>8.6910000000000007</v>
      </c>
      <c r="BN233">
        <v>0.91930000000000001</v>
      </c>
      <c r="BO233" t="s">
        <v>18</v>
      </c>
      <c r="BP233">
        <v>6.88</v>
      </c>
      <c r="BQ233">
        <v>6.95</v>
      </c>
      <c r="BR233">
        <v>0.63600000000000001</v>
      </c>
      <c r="BS233">
        <v>7.9509999999999996</v>
      </c>
      <c r="BT233">
        <v>0.89690000000000003</v>
      </c>
      <c r="BU233" t="s">
        <v>18</v>
      </c>
      <c r="BV233">
        <v>6.88</v>
      </c>
      <c r="BW233">
        <v>6.95</v>
      </c>
      <c r="BX233">
        <v>0.64600000000000002</v>
      </c>
      <c r="BY233">
        <v>8.0730000000000004</v>
      </c>
      <c r="BZ233">
        <v>0.93369999999999997</v>
      </c>
      <c r="CA233" t="s">
        <v>18</v>
      </c>
      <c r="CB233">
        <v>6.88</v>
      </c>
      <c r="CC233">
        <v>6.95</v>
      </c>
      <c r="CD233">
        <v>1.046</v>
      </c>
      <c r="CE233">
        <v>13.069000000000001</v>
      </c>
      <c r="CF233">
        <v>0.89329999999999998</v>
      </c>
      <c r="CG233" t="s">
        <v>18</v>
      </c>
      <c r="CH233">
        <v>6.88</v>
      </c>
      <c r="CI233">
        <v>6.95</v>
      </c>
      <c r="CJ233">
        <v>1.0469999999999999</v>
      </c>
      <c r="CK233">
        <v>13.093</v>
      </c>
      <c r="CL233">
        <v>0.92779999999999996</v>
      </c>
      <c r="CM233" t="s">
        <v>18</v>
      </c>
      <c r="CN233">
        <v>6.88</v>
      </c>
      <c r="CO233">
        <v>6.95</v>
      </c>
      <c r="CP233">
        <v>1.014</v>
      </c>
      <c r="CQ233">
        <v>12.673999999999999</v>
      </c>
      <c r="CR233">
        <v>0.91220000000000001</v>
      </c>
      <c r="CS233" t="s">
        <v>18</v>
      </c>
    </row>
    <row r="234" spans="1:97" x14ac:dyDescent="0.25">
      <c r="A234" t="s">
        <v>117</v>
      </c>
      <c r="B234">
        <v>1019</v>
      </c>
      <c r="C234">
        <v>1027</v>
      </c>
      <c r="D234" t="s">
        <v>258</v>
      </c>
      <c r="E234">
        <v>6.53</v>
      </c>
      <c r="F234">
        <v>3</v>
      </c>
      <c r="G234">
        <v>7</v>
      </c>
      <c r="H234">
        <v>6.34</v>
      </c>
      <c r="I234">
        <v>6.38</v>
      </c>
      <c r="J234">
        <v>0.16700000000000001</v>
      </c>
      <c r="K234">
        <v>2.3839999999999999</v>
      </c>
      <c r="L234">
        <v>0.73709999999999998</v>
      </c>
      <c r="M234" t="s">
        <v>18</v>
      </c>
      <c r="N234">
        <v>6.33</v>
      </c>
      <c r="O234">
        <v>6.38</v>
      </c>
      <c r="P234">
        <v>0.123</v>
      </c>
      <c r="Q234">
        <v>1.7569999999999999</v>
      </c>
      <c r="R234">
        <v>0.755</v>
      </c>
      <c r="S234" t="s">
        <v>18</v>
      </c>
      <c r="T234">
        <v>6.34</v>
      </c>
      <c r="U234">
        <v>6.38</v>
      </c>
      <c r="V234">
        <v>0.13</v>
      </c>
      <c r="W234">
        <v>1.855</v>
      </c>
      <c r="X234">
        <v>0.77100000000000002</v>
      </c>
      <c r="Y234" t="s">
        <v>18</v>
      </c>
      <c r="Z234">
        <v>6.34</v>
      </c>
      <c r="AA234">
        <v>6.38</v>
      </c>
      <c r="AB234">
        <v>9.7000000000000003E-2</v>
      </c>
      <c r="AC234">
        <v>1.3819999999999999</v>
      </c>
      <c r="AD234">
        <v>0.76890000000000003</v>
      </c>
      <c r="AE234" t="s">
        <v>18</v>
      </c>
      <c r="AF234">
        <v>6.33</v>
      </c>
      <c r="AG234">
        <v>6.38</v>
      </c>
      <c r="AH234">
        <v>0.154</v>
      </c>
      <c r="AI234">
        <v>2.1949999999999998</v>
      </c>
      <c r="AJ234">
        <v>0.75719999999999998</v>
      </c>
      <c r="AK234" t="s">
        <v>18</v>
      </c>
      <c r="AL234">
        <v>6.34</v>
      </c>
      <c r="AM234">
        <v>6.38</v>
      </c>
      <c r="AN234">
        <v>0.17399999999999999</v>
      </c>
      <c r="AO234">
        <v>2.48</v>
      </c>
      <c r="AP234">
        <v>0.76039999999999996</v>
      </c>
      <c r="AQ234" t="s">
        <v>18</v>
      </c>
      <c r="AR234">
        <v>6.33</v>
      </c>
      <c r="AS234">
        <v>6.38</v>
      </c>
      <c r="AT234">
        <v>0.24299999999999999</v>
      </c>
      <c r="AU234">
        <v>3.47</v>
      </c>
      <c r="AV234">
        <v>0.69799999999999995</v>
      </c>
      <c r="AW234" t="s">
        <v>18</v>
      </c>
      <c r="AX234">
        <v>6.33</v>
      </c>
      <c r="AY234">
        <v>6.38</v>
      </c>
      <c r="AZ234">
        <v>0.318</v>
      </c>
      <c r="BA234">
        <v>4.5389999999999997</v>
      </c>
      <c r="BB234">
        <v>0.70089999999999997</v>
      </c>
      <c r="BC234" t="s">
        <v>18</v>
      </c>
      <c r="BD234">
        <v>6.37</v>
      </c>
      <c r="BE234">
        <v>6.44</v>
      </c>
      <c r="BF234">
        <v>0.28199999999999997</v>
      </c>
      <c r="BG234">
        <v>4.032</v>
      </c>
      <c r="BH234">
        <v>0.75280000000000002</v>
      </c>
      <c r="BI234" t="s">
        <v>18</v>
      </c>
      <c r="BJ234">
        <v>6.33</v>
      </c>
      <c r="BK234">
        <v>6.37</v>
      </c>
      <c r="BL234">
        <v>0.505</v>
      </c>
      <c r="BM234">
        <v>7.2149999999999999</v>
      </c>
      <c r="BN234">
        <v>0.69720000000000004</v>
      </c>
      <c r="BO234" t="s">
        <v>18</v>
      </c>
      <c r="BP234">
        <v>6.34</v>
      </c>
      <c r="BQ234">
        <v>6.38</v>
      </c>
      <c r="BR234">
        <v>0.64800000000000002</v>
      </c>
      <c r="BS234">
        <v>9.2530000000000001</v>
      </c>
      <c r="BT234">
        <v>0.73680000000000001</v>
      </c>
      <c r="BU234" t="s">
        <v>18</v>
      </c>
      <c r="BV234">
        <v>6.33</v>
      </c>
      <c r="BW234">
        <v>6.38</v>
      </c>
      <c r="BX234">
        <v>0.68899999999999995</v>
      </c>
      <c r="BY234">
        <v>9.8379999999999992</v>
      </c>
      <c r="BZ234">
        <v>0.78220000000000001</v>
      </c>
      <c r="CA234" t="s">
        <v>18</v>
      </c>
      <c r="CB234">
        <v>6.33</v>
      </c>
      <c r="CC234">
        <v>6.38</v>
      </c>
      <c r="CD234">
        <v>0.95399999999999996</v>
      </c>
      <c r="CE234">
        <v>13.625</v>
      </c>
      <c r="CF234">
        <v>0.75960000000000005</v>
      </c>
      <c r="CG234" t="s">
        <v>18</v>
      </c>
      <c r="CH234">
        <v>6.33</v>
      </c>
      <c r="CI234">
        <v>6.38</v>
      </c>
      <c r="CJ234">
        <v>0.99199999999999999</v>
      </c>
      <c r="CK234">
        <v>14.17</v>
      </c>
      <c r="CL234">
        <v>0.77349999999999997</v>
      </c>
      <c r="CM234" t="s">
        <v>18</v>
      </c>
      <c r="CN234">
        <v>6.34</v>
      </c>
      <c r="CO234">
        <v>6.38</v>
      </c>
      <c r="CP234">
        <v>0.95</v>
      </c>
      <c r="CQ234">
        <v>13.567</v>
      </c>
      <c r="CR234">
        <v>0.73029999999999995</v>
      </c>
      <c r="CS234" t="s">
        <v>18</v>
      </c>
    </row>
    <row r="235" spans="1:97" x14ac:dyDescent="0.25">
      <c r="A235" t="s">
        <v>117</v>
      </c>
      <c r="B235">
        <v>1027</v>
      </c>
      <c r="C235">
        <v>1031</v>
      </c>
      <c r="D235" t="s">
        <v>259</v>
      </c>
      <c r="E235">
        <v>14.69</v>
      </c>
      <c r="F235">
        <v>1</v>
      </c>
      <c r="G235">
        <v>3</v>
      </c>
      <c r="H235">
        <v>14.74</v>
      </c>
      <c r="I235">
        <v>14.8</v>
      </c>
      <c r="J235">
        <v>0.01</v>
      </c>
      <c r="K235">
        <v>0.33800000000000002</v>
      </c>
      <c r="L235">
        <v>0.86140000000000005</v>
      </c>
      <c r="M235" t="s">
        <v>18</v>
      </c>
      <c r="N235">
        <v>14.73</v>
      </c>
      <c r="O235">
        <v>14.8</v>
      </c>
      <c r="P235">
        <v>2.3E-2</v>
      </c>
      <c r="Q235">
        <v>0.76700000000000002</v>
      </c>
      <c r="R235">
        <v>0.87519999999999998</v>
      </c>
      <c r="S235" t="s">
        <v>18</v>
      </c>
      <c r="T235">
        <v>14.74</v>
      </c>
      <c r="U235">
        <v>14.8</v>
      </c>
      <c r="V235">
        <v>2.7E-2</v>
      </c>
      <c r="W235">
        <v>0.89800000000000002</v>
      </c>
      <c r="X235">
        <v>0.90710000000000002</v>
      </c>
      <c r="Y235" t="s">
        <v>18</v>
      </c>
      <c r="Z235">
        <v>14.74</v>
      </c>
      <c r="AA235">
        <v>14.8</v>
      </c>
      <c r="AB235">
        <v>7.0000000000000001E-3</v>
      </c>
      <c r="AC235">
        <v>0.23899999999999999</v>
      </c>
      <c r="AD235">
        <v>0.89370000000000005</v>
      </c>
      <c r="AE235" t="s">
        <v>18</v>
      </c>
      <c r="AF235">
        <v>14.74</v>
      </c>
      <c r="AG235">
        <v>14.8</v>
      </c>
      <c r="AH235">
        <v>1.9E-2</v>
      </c>
      <c r="AI235">
        <v>0.63700000000000001</v>
      </c>
      <c r="AJ235">
        <v>0.89329999999999998</v>
      </c>
      <c r="AK235" t="s">
        <v>18</v>
      </c>
      <c r="AL235">
        <v>14.74</v>
      </c>
      <c r="AM235">
        <v>14.8</v>
      </c>
      <c r="AN235">
        <v>3.3000000000000002E-2</v>
      </c>
      <c r="AO235">
        <v>1.105</v>
      </c>
      <c r="AP235">
        <v>0.90910000000000002</v>
      </c>
      <c r="AQ235" t="s">
        <v>18</v>
      </c>
      <c r="AR235">
        <v>14.74</v>
      </c>
      <c r="AS235">
        <v>14.8</v>
      </c>
      <c r="AT235">
        <v>2.9000000000000001E-2</v>
      </c>
      <c r="AU235">
        <v>0.96199999999999997</v>
      </c>
      <c r="AV235">
        <v>0.87949999999999995</v>
      </c>
      <c r="AW235" t="s">
        <v>18</v>
      </c>
      <c r="AX235">
        <v>14.74</v>
      </c>
      <c r="AY235">
        <v>14.8</v>
      </c>
      <c r="AZ235">
        <v>1.4999999999999999E-2</v>
      </c>
      <c r="BA235">
        <v>0.505</v>
      </c>
      <c r="BB235">
        <v>0.69350000000000001</v>
      </c>
      <c r="BC235" t="s">
        <v>18</v>
      </c>
      <c r="BD235">
        <v>14.74</v>
      </c>
      <c r="BE235">
        <v>14.8</v>
      </c>
      <c r="BF235">
        <v>1.4999999999999999E-2</v>
      </c>
      <c r="BG235">
        <v>0.48399999999999999</v>
      </c>
      <c r="BH235">
        <v>0.89129999999999998</v>
      </c>
      <c r="BI235" t="s">
        <v>18</v>
      </c>
      <c r="BJ235">
        <v>14.74</v>
      </c>
      <c r="BK235">
        <v>14.8</v>
      </c>
      <c r="BL235">
        <v>4.9000000000000002E-2</v>
      </c>
      <c r="BM235">
        <v>1.637</v>
      </c>
      <c r="BN235">
        <v>0.84830000000000005</v>
      </c>
      <c r="BO235" t="s">
        <v>18</v>
      </c>
      <c r="BP235">
        <v>14.74</v>
      </c>
      <c r="BQ235">
        <v>14.8</v>
      </c>
      <c r="BR235">
        <v>3.7999999999999999E-2</v>
      </c>
      <c r="BS235">
        <v>1.264</v>
      </c>
      <c r="BT235">
        <v>0.83930000000000005</v>
      </c>
      <c r="BU235" t="s">
        <v>18</v>
      </c>
      <c r="BV235">
        <v>14.74</v>
      </c>
      <c r="BW235">
        <v>14.8</v>
      </c>
      <c r="BX235">
        <v>4.9000000000000002E-2</v>
      </c>
      <c r="BY235">
        <v>1.6379999999999999</v>
      </c>
      <c r="BZ235">
        <v>0.88329999999999997</v>
      </c>
      <c r="CA235" t="s">
        <v>18</v>
      </c>
      <c r="CB235">
        <v>14.73</v>
      </c>
      <c r="CC235">
        <v>14.8</v>
      </c>
      <c r="CD235">
        <v>6.9000000000000006E-2</v>
      </c>
      <c r="CE235">
        <v>2.2959999999999998</v>
      </c>
      <c r="CF235">
        <v>0.89670000000000005</v>
      </c>
      <c r="CG235" t="s">
        <v>18</v>
      </c>
      <c r="CH235">
        <v>14.74</v>
      </c>
      <c r="CI235">
        <v>14.8</v>
      </c>
      <c r="CJ235">
        <v>5.8999999999999997E-2</v>
      </c>
      <c r="CK235">
        <v>1.982</v>
      </c>
      <c r="CL235">
        <v>0.88700000000000001</v>
      </c>
      <c r="CM235" t="s">
        <v>18</v>
      </c>
      <c r="CN235">
        <v>14.74</v>
      </c>
      <c r="CO235">
        <v>14.8</v>
      </c>
      <c r="CP235">
        <v>6.8000000000000005E-2</v>
      </c>
      <c r="CQ235">
        <v>2.2559999999999998</v>
      </c>
      <c r="CR235">
        <v>0.86609999999999998</v>
      </c>
      <c r="CS235" t="s">
        <v>18</v>
      </c>
    </row>
    <row r="236" spans="1:97" x14ac:dyDescent="0.25">
      <c r="A236" t="s">
        <v>117</v>
      </c>
      <c r="B236">
        <v>1031</v>
      </c>
      <c r="C236">
        <v>1035</v>
      </c>
      <c r="D236" t="s">
        <v>260</v>
      </c>
      <c r="E236">
        <v>13.55</v>
      </c>
      <c r="F236">
        <v>1</v>
      </c>
      <c r="G236">
        <v>3</v>
      </c>
      <c r="H236">
        <v>13.69</v>
      </c>
      <c r="I236">
        <v>13.76</v>
      </c>
      <c r="J236">
        <v>1.7000000000000001E-2</v>
      </c>
      <c r="K236">
        <v>0.55100000000000005</v>
      </c>
      <c r="L236">
        <v>0.85619999999999996</v>
      </c>
      <c r="M236" t="s">
        <v>18</v>
      </c>
      <c r="N236">
        <v>13.69</v>
      </c>
      <c r="O236">
        <v>13.75</v>
      </c>
      <c r="P236">
        <v>3.2000000000000001E-2</v>
      </c>
      <c r="Q236">
        <v>1.0649999999999999</v>
      </c>
      <c r="R236">
        <v>0.873</v>
      </c>
      <c r="S236" t="s">
        <v>18</v>
      </c>
      <c r="T236">
        <v>13.69</v>
      </c>
      <c r="U236">
        <v>13.75</v>
      </c>
      <c r="V236">
        <v>1.0999999999999999E-2</v>
      </c>
      <c r="W236">
        <v>0.375</v>
      </c>
      <c r="X236">
        <v>0.88339999999999996</v>
      </c>
      <c r="Y236" t="s">
        <v>18</v>
      </c>
      <c r="Z236">
        <v>13.69</v>
      </c>
      <c r="AA236">
        <v>13.76</v>
      </c>
      <c r="AB236">
        <v>1.4E-2</v>
      </c>
      <c r="AC236">
        <v>0.45700000000000002</v>
      </c>
      <c r="AD236">
        <v>0.84670000000000001</v>
      </c>
      <c r="AE236" t="s">
        <v>18</v>
      </c>
      <c r="AF236">
        <v>13.69</v>
      </c>
      <c r="AG236">
        <v>13.75</v>
      </c>
      <c r="AH236">
        <v>3.4000000000000002E-2</v>
      </c>
      <c r="AI236">
        <v>1.1379999999999999</v>
      </c>
      <c r="AJ236">
        <v>0.85219999999999996</v>
      </c>
      <c r="AK236" t="s">
        <v>18</v>
      </c>
      <c r="AL236">
        <v>13.69</v>
      </c>
      <c r="AM236">
        <v>13.76</v>
      </c>
      <c r="AN236">
        <v>1.0999999999999999E-2</v>
      </c>
      <c r="AO236">
        <v>0.37</v>
      </c>
      <c r="AP236">
        <v>0.85860000000000003</v>
      </c>
      <c r="AQ236" t="s">
        <v>18</v>
      </c>
      <c r="AR236">
        <v>13.69</v>
      </c>
      <c r="AS236">
        <v>13.76</v>
      </c>
      <c r="AT236">
        <v>3.4000000000000002E-2</v>
      </c>
      <c r="AU236">
        <v>1.1379999999999999</v>
      </c>
      <c r="AV236">
        <v>0.90429999999999999</v>
      </c>
      <c r="AW236" t="s">
        <v>18</v>
      </c>
      <c r="AX236">
        <v>13.69</v>
      </c>
      <c r="AY236">
        <v>13.76</v>
      </c>
      <c r="AZ236">
        <v>2.1999999999999999E-2</v>
      </c>
      <c r="BA236">
        <v>0.745</v>
      </c>
      <c r="BB236">
        <v>0.85770000000000002</v>
      </c>
      <c r="BC236" t="s">
        <v>18</v>
      </c>
      <c r="BD236">
        <v>13.69</v>
      </c>
      <c r="BE236">
        <v>13.75</v>
      </c>
      <c r="BF236">
        <v>1.2999999999999999E-2</v>
      </c>
      <c r="BG236">
        <v>0.42599999999999999</v>
      </c>
      <c r="BH236">
        <v>0.88229999999999997</v>
      </c>
      <c r="BI236" t="s">
        <v>18</v>
      </c>
      <c r="BJ236">
        <v>13.69</v>
      </c>
      <c r="BK236">
        <v>13.75</v>
      </c>
      <c r="BL236">
        <v>0.11799999999999999</v>
      </c>
      <c r="BM236">
        <v>3.944</v>
      </c>
      <c r="BN236">
        <v>0.88019999999999998</v>
      </c>
      <c r="BO236" t="s">
        <v>18</v>
      </c>
      <c r="BP236">
        <v>13.69</v>
      </c>
      <c r="BQ236">
        <v>13.76</v>
      </c>
      <c r="BR236">
        <v>0.122</v>
      </c>
      <c r="BS236">
        <v>4.0709999999999997</v>
      </c>
      <c r="BT236">
        <v>0.82630000000000003</v>
      </c>
      <c r="BU236" t="s">
        <v>18</v>
      </c>
      <c r="BV236">
        <v>13.69</v>
      </c>
      <c r="BW236">
        <v>13.76</v>
      </c>
      <c r="BX236">
        <v>7.0000000000000007E-2</v>
      </c>
      <c r="BY236">
        <v>2.3220000000000001</v>
      </c>
      <c r="BZ236">
        <v>0.87970000000000004</v>
      </c>
      <c r="CA236" t="s">
        <v>18</v>
      </c>
      <c r="CB236">
        <v>13.69</v>
      </c>
      <c r="CC236">
        <v>13.76</v>
      </c>
      <c r="CD236">
        <v>0.43</v>
      </c>
      <c r="CE236">
        <v>14.321999999999999</v>
      </c>
      <c r="CF236">
        <v>0.88060000000000005</v>
      </c>
      <c r="CG236" t="s">
        <v>18</v>
      </c>
      <c r="CH236">
        <v>13.69</v>
      </c>
      <c r="CI236">
        <v>13.76</v>
      </c>
      <c r="CJ236">
        <v>0.42799999999999999</v>
      </c>
      <c r="CK236">
        <v>14.255000000000001</v>
      </c>
      <c r="CL236">
        <v>0.86180000000000001</v>
      </c>
      <c r="CM236" t="s">
        <v>18</v>
      </c>
      <c r="CN236">
        <v>13.69</v>
      </c>
      <c r="CO236">
        <v>13.75</v>
      </c>
      <c r="CP236">
        <v>0.376</v>
      </c>
      <c r="CQ236">
        <v>12.547000000000001</v>
      </c>
      <c r="CR236">
        <v>0.87239999999999995</v>
      </c>
      <c r="CS236" t="s">
        <v>18</v>
      </c>
    </row>
    <row r="237" spans="1:97" x14ac:dyDescent="0.25">
      <c r="A237" t="s">
        <v>117</v>
      </c>
      <c r="B237">
        <v>1036</v>
      </c>
      <c r="C237">
        <v>1049</v>
      </c>
      <c r="D237" t="s">
        <v>114</v>
      </c>
      <c r="E237">
        <v>9.6300000000000008</v>
      </c>
      <c r="F237">
        <v>2</v>
      </c>
      <c r="G237">
        <v>11</v>
      </c>
      <c r="H237">
        <v>9.64</v>
      </c>
      <c r="I237">
        <v>9.7100000000000009</v>
      </c>
      <c r="J237">
        <v>3.8050000000000002</v>
      </c>
      <c r="K237">
        <v>34.587000000000003</v>
      </c>
      <c r="L237">
        <v>0.80810000000000004</v>
      </c>
      <c r="M237" t="s">
        <v>18</v>
      </c>
      <c r="N237">
        <v>9.64</v>
      </c>
      <c r="O237">
        <v>9.7100000000000009</v>
      </c>
      <c r="P237">
        <v>3.7770000000000001</v>
      </c>
      <c r="Q237">
        <v>34.332999999999998</v>
      </c>
      <c r="R237">
        <v>0.82310000000000005</v>
      </c>
      <c r="S237" t="s">
        <v>18</v>
      </c>
      <c r="T237">
        <v>9.6199999999999992</v>
      </c>
      <c r="U237">
        <v>9.69</v>
      </c>
      <c r="V237">
        <v>3.9119999999999999</v>
      </c>
      <c r="W237">
        <v>35.564</v>
      </c>
      <c r="X237">
        <v>0.85240000000000005</v>
      </c>
      <c r="Y237" t="s">
        <v>18</v>
      </c>
      <c r="Z237">
        <v>9.6199999999999992</v>
      </c>
      <c r="AA237">
        <v>9.69</v>
      </c>
      <c r="AB237">
        <v>4.258</v>
      </c>
      <c r="AC237">
        <v>38.709000000000003</v>
      </c>
      <c r="AD237">
        <v>0.84660000000000002</v>
      </c>
      <c r="AE237" t="s">
        <v>18</v>
      </c>
      <c r="AF237">
        <v>9.6199999999999992</v>
      </c>
      <c r="AG237">
        <v>9.69</v>
      </c>
      <c r="AH237">
        <v>4.3819999999999997</v>
      </c>
      <c r="AI237">
        <v>39.838000000000001</v>
      </c>
      <c r="AJ237">
        <v>0.85089999999999999</v>
      </c>
      <c r="AK237" t="s">
        <v>18</v>
      </c>
      <c r="AL237">
        <v>9.6199999999999992</v>
      </c>
      <c r="AM237">
        <v>9.69</v>
      </c>
      <c r="AN237">
        <v>4.3250000000000002</v>
      </c>
      <c r="AO237">
        <v>39.316000000000003</v>
      </c>
      <c r="AP237">
        <v>0.84889999999999999</v>
      </c>
      <c r="AQ237" t="s">
        <v>18</v>
      </c>
      <c r="AR237">
        <v>9.68</v>
      </c>
      <c r="AS237">
        <v>9.75</v>
      </c>
      <c r="AT237">
        <v>5.7590000000000003</v>
      </c>
      <c r="AU237">
        <v>52.356000000000002</v>
      </c>
      <c r="AV237">
        <v>0.83989999999999998</v>
      </c>
      <c r="AW237" t="s">
        <v>18</v>
      </c>
      <c r="AX237">
        <v>9.6199999999999992</v>
      </c>
      <c r="AY237">
        <v>9.69</v>
      </c>
      <c r="AZ237">
        <v>5.9340000000000002</v>
      </c>
      <c r="BA237">
        <v>53.944000000000003</v>
      </c>
      <c r="BB237">
        <v>0.8226</v>
      </c>
      <c r="BC237" t="s">
        <v>18</v>
      </c>
      <c r="BD237">
        <v>9.69</v>
      </c>
      <c r="BE237">
        <v>9.76</v>
      </c>
      <c r="BF237">
        <v>5.6559999999999997</v>
      </c>
      <c r="BG237">
        <v>51.420999999999999</v>
      </c>
      <c r="BH237">
        <v>0.8196</v>
      </c>
      <c r="BI237" t="s">
        <v>18</v>
      </c>
      <c r="BJ237">
        <v>9.6199999999999992</v>
      </c>
      <c r="BK237">
        <v>9.69</v>
      </c>
      <c r="BL237">
        <v>7.2190000000000003</v>
      </c>
      <c r="BM237">
        <v>65.628</v>
      </c>
      <c r="BN237">
        <v>0.83279999999999998</v>
      </c>
      <c r="BO237" t="s">
        <v>18</v>
      </c>
      <c r="BP237">
        <v>9.6199999999999992</v>
      </c>
      <c r="BQ237">
        <v>9.69</v>
      </c>
      <c r="BR237">
        <v>6.9950000000000001</v>
      </c>
      <c r="BS237">
        <v>63.588000000000001</v>
      </c>
      <c r="BT237">
        <v>0.82410000000000005</v>
      </c>
      <c r="BU237" t="s">
        <v>18</v>
      </c>
      <c r="BV237">
        <v>9.6199999999999992</v>
      </c>
      <c r="BW237">
        <v>9.69</v>
      </c>
      <c r="BX237">
        <v>7.0419999999999998</v>
      </c>
      <c r="BY237">
        <v>64.022999999999996</v>
      </c>
      <c r="BZ237">
        <v>0.84570000000000001</v>
      </c>
      <c r="CA237" t="s">
        <v>18</v>
      </c>
      <c r="CB237">
        <v>9.6199999999999992</v>
      </c>
      <c r="CC237">
        <v>9.69</v>
      </c>
      <c r="CD237">
        <v>7.4779999999999998</v>
      </c>
      <c r="CE237">
        <v>67.977999999999994</v>
      </c>
      <c r="CF237">
        <v>0.82399999999999995</v>
      </c>
      <c r="CG237" t="s">
        <v>18</v>
      </c>
      <c r="CH237">
        <v>9.6199999999999992</v>
      </c>
      <c r="CI237">
        <v>9.69</v>
      </c>
      <c r="CJ237">
        <v>7.4130000000000003</v>
      </c>
      <c r="CK237">
        <v>67.387</v>
      </c>
      <c r="CL237">
        <v>0.84379999999999999</v>
      </c>
      <c r="CM237" t="s">
        <v>18</v>
      </c>
      <c r="CN237">
        <v>9.6199999999999992</v>
      </c>
      <c r="CO237">
        <v>9.69</v>
      </c>
      <c r="CP237">
        <v>7.2709999999999999</v>
      </c>
      <c r="CQ237">
        <v>66.103999999999999</v>
      </c>
      <c r="CR237">
        <v>0.81699999999999995</v>
      </c>
      <c r="CS237" t="s">
        <v>18</v>
      </c>
    </row>
    <row r="238" spans="1:97" x14ac:dyDescent="0.25">
      <c r="A238" t="s">
        <v>117</v>
      </c>
      <c r="B238">
        <v>1050</v>
      </c>
      <c r="C238">
        <v>1071</v>
      </c>
      <c r="D238" t="s">
        <v>115</v>
      </c>
      <c r="E238">
        <v>9.91</v>
      </c>
      <c r="F238">
        <v>4</v>
      </c>
      <c r="G238">
        <v>20</v>
      </c>
      <c r="H238">
        <v>9.9</v>
      </c>
      <c r="I238">
        <v>9.9700000000000006</v>
      </c>
      <c r="J238">
        <v>2.0619999999999998</v>
      </c>
      <c r="K238">
        <v>10.31</v>
      </c>
      <c r="L238">
        <v>0.89059999999999995</v>
      </c>
      <c r="M238" t="s">
        <v>18</v>
      </c>
      <c r="N238">
        <v>9.89</v>
      </c>
      <c r="O238">
        <v>9.9700000000000006</v>
      </c>
      <c r="P238">
        <v>2</v>
      </c>
      <c r="Q238">
        <v>9.9990000000000006</v>
      </c>
      <c r="R238">
        <v>0.90429999999999999</v>
      </c>
      <c r="S238" t="s">
        <v>18</v>
      </c>
      <c r="T238">
        <v>9.9</v>
      </c>
      <c r="U238">
        <v>9.9700000000000006</v>
      </c>
      <c r="V238">
        <v>2.0129999999999999</v>
      </c>
      <c r="W238">
        <v>10.063000000000001</v>
      </c>
      <c r="X238">
        <v>0.9093</v>
      </c>
      <c r="Y238" t="s">
        <v>18</v>
      </c>
      <c r="Z238">
        <v>9.9</v>
      </c>
      <c r="AA238">
        <v>9.9700000000000006</v>
      </c>
      <c r="AB238">
        <v>2.1579999999999999</v>
      </c>
      <c r="AC238">
        <v>10.788</v>
      </c>
      <c r="AD238">
        <v>0.90249999999999997</v>
      </c>
      <c r="AE238" t="s">
        <v>18</v>
      </c>
      <c r="AF238">
        <v>9.89</v>
      </c>
      <c r="AG238">
        <v>9.9700000000000006</v>
      </c>
      <c r="AH238">
        <v>2.1930000000000001</v>
      </c>
      <c r="AI238">
        <v>10.967000000000001</v>
      </c>
      <c r="AJ238">
        <v>0.90720000000000001</v>
      </c>
      <c r="AK238" t="s">
        <v>18</v>
      </c>
      <c r="AL238">
        <v>9.9</v>
      </c>
      <c r="AM238">
        <v>9.9700000000000006</v>
      </c>
      <c r="AN238">
        <v>2.1909999999999998</v>
      </c>
      <c r="AO238">
        <v>10.956</v>
      </c>
      <c r="AP238">
        <v>0.9123</v>
      </c>
      <c r="AQ238" t="s">
        <v>18</v>
      </c>
      <c r="AR238">
        <v>9.89</v>
      </c>
      <c r="AS238">
        <v>9.9700000000000006</v>
      </c>
      <c r="AT238">
        <v>2.5339999999999998</v>
      </c>
      <c r="AU238">
        <v>12.667999999999999</v>
      </c>
      <c r="AV238">
        <v>0.87190000000000001</v>
      </c>
      <c r="AW238" t="s">
        <v>18</v>
      </c>
      <c r="AX238">
        <v>9.89</v>
      </c>
      <c r="AY238">
        <v>9.9700000000000006</v>
      </c>
      <c r="AZ238">
        <v>2.532</v>
      </c>
      <c r="BA238">
        <v>12.657999999999999</v>
      </c>
      <c r="BB238">
        <v>0.89029999999999998</v>
      </c>
      <c r="BC238" t="s">
        <v>18</v>
      </c>
      <c r="BD238">
        <v>9.89</v>
      </c>
      <c r="BE238">
        <v>9.9700000000000006</v>
      </c>
      <c r="BF238">
        <v>2.4630000000000001</v>
      </c>
      <c r="BG238">
        <v>12.315</v>
      </c>
      <c r="BH238">
        <v>0.90400000000000003</v>
      </c>
      <c r="BI238" t="s">
        <v>18</v>
      </c>
      <c r="BJ238">
        <v>9.89</v>
      </c>
      <c r="BK238">
        <v>9.9700000000000006</v>
      </c>
      <c r="BL238">
        <v>3.22</v>
      </c>
      <c r="BM238">
        <v>16.099</v>
      </c>
      <c r="BN238">
        <v>0.86919999999999997</v>
      </c>
      <c r="BO238" t="s">
        <v>18</v>
      </c>
      <c r="BP238">
        <v>9.9</v>
      </c>
      <c r="BQ238">
        <v>9.9700000000000006</v>
      </c>
      <c r="BR238">
        <v>3.0529999999999999</v>
      </c>
      <c r="BS238">
        <v>15.266</v>
      </c>
      <c r="BT238">
        <v>0.89629999999999999</v>
      </c>
      <c r="BU238" t="s">
        <v>18</v>
      </c>
      <c r="BV238">
        <v>9.89</v>
      </c>
      <c r="BW238">
        <v>9.9700000000000006</v>
      </c>
      <c r="BX238">
        <v>3.1960000000000002</v>
      </c>
      <c r="BY238">
        <v>15.978</v>
      </c>
      <c r="BZ238">
        <v>0.89119999999999999</v>
      </c>
      <c r="CA238" t="s">
        <v>18</v>
      </c>
      <c r="CB238">
        <v>9.9</v>
      </c>
      <c r="CC238">
        <v>9.9700000000000006</v>
      </c>
      <c r="CD238">
        <v>5.0449999999999999</v>
      </c>
      <c r="CE238">
        <v>25.222999999999999</v>
      </c>
      <c r="CF238">
        <v>0.87350000000000005</v>
      </c>
      <c r="CG238" t="s">
        <v>18</v>
      </c>
      <c r="CH238">
        <v>9.89</v>
      </c>
      <c r="CI238">
        <v>9.9700000000000006</v>
      </c>
      <c r="CJ238">
        <v>4.97</v>
      </c>
      <c r="CK238">
        <v>24.849</v>
      </c>
      <c r="CL238">
        <v>0.88160000000000005</v>
      </c>
      <c r="CM238" t="s">
        <v>18</v>
      </c>
      <c r="CN238">
        <v>9.89</v>
      </c>
      <c r="CO238">
        <v>9.9700000000000006</v>
      </c>
      <c r="CP238">
        <v>4.9740000000000002</v>
      </c>
      <c r="CQ238">
        <v>24.870999999999999</v>
      </c>
      <c r="CR238">
        <v>0.88129999999999997</v>
      </c>
      <c r="CS238" t="s">
        <v>18</v>
      </c>
    </row>
    <row r="239" spans="1:97" x14ac:dyDescent="0.25">
      <c r="A239" t="s">
        <v>117</v>
      </c>
      <c r="B239">
        <v>1051</v>
      </c>
      <c r="C239">
        <v>1071</v>
      </c>
      <c r="D239" t="s">
        <v>116</v>
      </c>
      <c r="E239">
        <v>9.61</v>
      </c>
      <c r="F239">
        <v>3</v>
      </c>
      <c r="G239">
        <v>19</v>
      </c>
      <c r="H239">
        <v>9.51</v>
      </c>
      <c r="I239">
        <v>9.77</v>
      </c>
      <c r="J239">
        <v>1.9370000000000001</v>
      </c>
      <c r="K239">
        <v>10.195</v>
      </c>
      <c r="L239">
        <v>0.90459999999999996</v>
      </c>
      <c r="M239" t="s">
        <v>18</v>
      </c>
      <c r="N239">
        <v>9.51</v>
      </c>
      <c r="O239">
        <v>9.77</v>
      </c>
      <c r="P239">
        <v>1.873</v>
      </c>
      <c r="Q239">
        <v>9.86</v>
      </c>
      <c r="R239">
        <v>0.91310000000000002</v>
      </c>
      <c r="S239" t="s">
        <v>17</v>
      </c>
      <c r="T239">
        <v>9.51</v>
      </c>
      <c r="U239">
        <v>9.77</v>
      </c>
      <c r="V239">
        <v>1.95</v>
      </c>
      <c r="W239">
        <v>10.263</v>
      </c>
      <c r="X239">
        <v>0.91010000000000002</v>
      </c>
      <c r="Y239" t="s">
        <v>17</v>
      </c>
      <c r="Z239">
        <v>9.51</v>
      </c>
      <c r="AA239">
        <v>9.77</v>
      </c>
      <c r="AB239">
        <v>2.0329999999999999</v>
      </c>
      <c r="AC239">
        <v>10.698</v>
      </c>
      <c r="AD239">
        <v>0.90459999999999996</v>
      </c>
      <c r="AE239" t="s">
        <v>17</v>
      </c>
      <c r="AF239">
        <v>9.51</v>
      </c>
      <c r="AG239">
        <v>9.77</v>
      </c>
      <c r="AH239">
        <v>2.0470000000000002</v>
      </c>
      <c r="AI239">
        <v>10.773999999999999</v>
      </c>
      <c r="AJ239">
        <v>0.91190000000000004</v>
      </c>
      <c r="AK239" t="s">
        <v>17</v>
      </c>
      <c r="AL239">
        <v>9.51</v>
      </c>
      <c r="AM239">
        <v>9.77</v>
      </c>
      <c r="AN239">
        <v>2.0739999999999998</v>
      </c>
      <c r="AO239">
        <v>10.914</v>
      </c>
      <c r="AP239">
        <v>0.90949999999999998</v>
      </c>
      <c r="AQ239" t="s">
        <v>17</v>
      </c>
      <c r="AR239">
        <v>9.51</v>
      </c>
      <c r="AS239">
        <v>9.77</v>
      </c>
      <c r="AT239">
        <v>2.36</v>
      </c>
      <c r="AU239">
        <v>12.419</v>
      </c>
      <c r="AV239">
        <v>0.89319999999999999</v>
      </c>
      <c r="AW239" t="s">
        <v>18</v>
      </c>
      <c r="AX239">
        <v>9.51</v>
      </c>
      <c r="AY239">
        <v>9.77</v>
      </c>
      <c r="AZ239">
        <v>2.335</v>
      </c>
      <c r="BA239">
        <v>12.29</v>
      </c>
      <c r="BB239">
        <v>0.87839999999999996</v>
      </c>
      <c r="BC239" t="s">
        <v>18</v>
      </c>
      <c r="BD239">
        <v>9.51</v>
      </c>
      <c r="BE239">
        <v>9.77</v>
      </c>
      <c r="BF239">
        <v>2.2810000000000001</v>
      </c>
      <c r="BG239">
        <v>12.007</v>
      </c>
      <c r="BH239">
        <v>0.90069999999999995</v>
      </c>
      <c r="BI239" t="s">
        <v>17</v>
      </c>
      <c r="BJ239">
        <v>9.51</v>
      </c>
      <c r="BK239">
        <v>9.77</v>
      </c>
      <c r="BL239">
        <v>2.766</v>
      </c>
      <c r="BM239">
        <v>14.558999999999999</v>
      </c>
      <c r="BN239">
        <v>0.86780000000000002</v>
      </c>
      <c r="BO239" t="s">
        <v>18</v>
      </c>
      <c r="BP239">
        <v>9.51</v>
      </c>
      <c r="BQ239">
        <v>9.77</v>
      </c>
      <c r="BR239">
        <v>2.7029999999999998</v>
      </c>
      <c r="BS239">
        <v>14.224</v>
      </c>
      <c r="BT239">
        <v>0.879</v>
      </c>
      <c r="BU239" t="s">
        <v>18</v>
      </c>
      <c r="BV239">
        <v>9.51</v>
      </c>
      <c r="BW239">
        <v>9.77</v>
      </c>
      <c r="BX239">
        <v>2.7210000000000001</v>
      </c>
      <c r="BY239">
        <v>14.321999999999999</v>
      </c>
      <c r="BZ239">
        <v>0.88800000000000001</v>
      </c>
      <c r="CA239" t="s">
        <v>18</v>
      </c>
      <c r="CB239">
        <v>9.51</v>
      </c>
      <c r="CC239">
        <v>9.77</v>
      </c>
      <c r="CD239">
        <v>4.1849999999999996</v>
      </c>
      <c r="CE239">
        <v>22.027999999999999</v>
      </c>
      <c r="CF239">
        <v>0.86150000000000004</v>
      </c>
      <c r="CG239" t="s">
        <v>18</v>
      </c>
      <c r="CH239">
        <v>9.51</v>
      </c>
      <c r="CI239">
        <v>9.77</v>
      </c>
      <c r="CJ239">
        <v>4.3280000000000003</v>
      </c>
      <c r="CK239">
        <v>22.78</v>
      </c>
      <c r="CL239">
        <v>0.87560000000000004</v>
      </c>
      <c r="CM239" t="s">
        <v>18</v>
      </c>
      <c r="CN239">
        <v>9.51</v>
      </c>
      <c r="CO239">
        <v>9.77</v>
      </c>
      <c r="CP239">
        <v>4.2539999999999996</v>
      </c>
      <c r="CQ239">
        <v>22.391999999999999</v>
      </c>
      <c r="CR239">
        <v>0.87150000000000005</v>
      </c>
      <c r="CS239" t="s">
        <v>18</v>
      </c>
    </row>
    <row r="240" spans="1:97" x14ac:dyDescent="0.25">
      <c r="A240" t="s">
        <v>117</v>
      </c>
      <c r="B240">
        <v>1074</v>
      </c>
      <c r="C240">
        <v>1084</v>
      </c>
      <c r="D240" t="s">
        <v>274</v>
      </c>
      <c r="E240">
        <v>11.04</v>
      </c>
      <c r="F240">
        <v>3</v>
      </c>
      <c r="G240">
        <v>9</v>
      </c>
      <c r="H240">
        <v>10.81</v>
      </c>
      <c r="I240">
        <v>10.96</v>
      </c>
      <c r="J240">
        <v>1.0289999999999999</v>
      </c>
      <c r="K240">
        <v>11.436</v>
      </c>
      <c r="L240">
        <v>0.89280000000000004</v>
      </c>
      <c r="M240" t="s">
        <v>18</v>
      </c>
      <c r="N240">
        <v>10.81</v>
      </c>
      <c r="O240">
        <v>10.96</v>
      </c>
      <c r="P240">
        <v>0.94</v>
      </c>
      <c r="Q240">
        <v>10.443</v>
      </c>
      <c r="R240">
        <v>0.92310000000000003</v>
      </c>
      <c r="S240" t="s">
        <v>18</v>
      </c>
      <c r="T240">
        <v>10.81</v>
      </c>
      <c r="U240">
        <v>10.96</v>
      </c>
      <c r="V240">
        <v>0.95599999999999996</v>
      </c>
      <c r="W240">
        <v>10.617000000000001</v>
      </c>
      <c r="X240">
        <v>0.92359999999999998</v>
      </c>
      <c r="Y240" t="s">
        <v>18</v>
      </c>
      <c r="Z240">
        <v>10.81</v>
      </c>
      <c r="AA240">
        <v>10.96</v>
      </c>
      <c r="AB240">
        <v>1.075</v>
      </c>
      <c r="AC240">
        <v>11.94</v>
      </c>
      <c r="AD240">
        <v>0.90969999999999995</v>
      </c>
      <c r="AE240" t="s">
        <v>18</v>
      </c>
      <c r="AF240">
        <v>10.81</v>
      </c>
      <c r="AG240">
        <v>10.96</v>
      </c>
      <c r="AH240">
        <v>1.123</v>
      </c>
      <c r="AI240">
        <v>12.477</v>
      </c>
      <c r="AJ240">
        <v>0.91769999999999996</v>
      </c>
      <c r="AK240" t="s">
        <v>18</v>
      </c>
      <c r="AL240">
        <v>10.81</v>
      </c>
      <c r="AM240">
        <v>10.96</v>
      </c>
      <c r="AN240">
        <v>1.1120000000000001</v>
      </c>
      <c r="AO240">
        <v>12.356999999999999</v>
      </c>
      <c r="AP240">
        <v>0.92359999999999998</v>
      </c>
      <c r="AQ240" t="s">
        <v>18</v>
      </c>
      <c r="AR240">
        <v>10.81</v>
      </c>
      <c r="AS240">
        <v>10.96</v>
      </c>
      <c r="AT240">
        <v>2.8780000000000001</v>
      </c>
      <c r="AU240">
        <v>31.981999999999999</v>
      </c>
      <c r="AV240">
        <v>0.9032</v>
      </c>
      <c r="AW240" t="s">
        <v>18</v>
      </c>
      <c r="AX240">
        <v>10.81</v>
      </c>
      <c r="AY240">
        <v>10.96</v>
      </c>
      <c r="AZ240">
        <v>2.8029999999999999</v>
      </c>
      <c r="BA240">
        <v>31.148</v>
      </c>
      <c r="BB240">
        <v>0.88449999999999995</v>
      </c>
      <c r="BC240" t="s">
        <v>18</v>
      </c>
      <c r="BD240">
        <v>10.81</v>
      </c>
      <c r="BE240">
        <v>10.96</v>
      </c>
      <c r="BF240">
        <v>2.7970000000000002</v>
      </c>
      <c r="BG240">
        <v>31.082999999999998</v>
      </c>
      <c r="BH240">
        <v>0.9224</v>
      </c>
      <c r="BI240" t="s">
        <v>18</v>
      </c>
      <c r="BJ240">
        <v>10.81</v>
      </c>
      <c r="BK240">
        <v>10.96</v>
      </c>
      <c r="BL240">
        <v>5.0439999999999996</v>
      </c>
      <c r="BM240">
        <v>56.042000000000002</v>
      </c>
      <c r="BN240">
        <v>0.80420000000000003</v>
      </c>
      <c r="BO240" t="s">
        <v>18</v>
      </c>
      <c r="BP240">
        <v>10.81</v>
      </c>
      <c r="BQ240">
        <v>10.96</v>
      </c>
      <c r="BR240">
        <v>5.1219999999999999</v>
      </c>
      <c r="BS240">
        <v>56.906999999999996</v>
      </c>
      <c r="BT240">
        <v>0.79769999999999996</v>
      </c>
      <c r="BU240" t="s">
        <v>18</v>
      </c>
      <c r="BV240">
        <v>10.81</v>
      </c>
      <c r="BW240">
        <v>10.96</v>
      </c>
      <c r="BX240">
        <v>4.6660000000000004</v>
      </c>
      <c r="BY240">
        <v>51.841999999999999</v>
      </c>
      <c r="BZ240">
        <v>0.80110000000000003</v>
      </c>
      <c r="CA240" t="s">
        <v>18</v>
      </c>
      <c r="CB240">
        <v>10.81</v>
      </c>
      <c r="CC240">
        <v>10.96</v>
      </c>
      <c r="CD240">
        <v>5.1509999999999998</v>
      </c>
      <c r="CE240">
        <v>57.228999999999999</v>
      </c>
      <c r="CF240">
        <v>0.81189999999999996</v>
      </c>
      <c r="CG240" t="s">
        <v>18</v>
      </c>
      <c r="CH240">
        <v>10.81</v>
      </c>
      <c r="CI240">
        <v>10.96</v>
      </c>
      <c r="CJ240">
        <v>5.1230000000000002</v>
      </c>
      <c r="CK240">
        <v>56.927</v>
      </c>
      <c r="CL240">
        <v>0.86070000000000002</v>
      </c>
      <c r="CM240" t="s">
        <v>18</v>
      </c>
      <c r="CN240">
        <v>10.81</v>
      </c>
      <c r="CO240">
        <v>10.96</v>
      </c>
      <c r="CP240">
        <v>5.1390000000000002</v>
      </c>
      <c r="CQ240">
        <v>57.104999999999997</v>
      </c>
      <c r="CR240">
        <v>0.83169999999999999</v>
      </c>
      <c r="CS240" t="s">
        <v>18</v>
      </c>
    </row>
    <row r="241" spans="1:97" x14ac:dyDescent="0.25">
      <c r="A241" t="s">
        <v>117</v>
      </c>
      <c r="B241">
        <v>1089</v>
      </c>
      <c r="C241">
        <v>1102</v>
      </c>
      <c r="D241" t="s">
        <v>261</v>
      </c>
      <c r="E241">
        <v>5.89</v>
      </c>
      <c r="F241">
        <v>4</v>
      </c>
      <c r="G241">
        <v>12</v>
      </c>
      <c r="H241">
        <v>5.96</v>
      </c>
      <c r="I241">
        <v>6.03</v>
      </c>
      <c r="J241">
        <v>4.9059999999999997</v>
      </c>
      <c r="K241">
        <v>40.883000000000003</v>
      </c>
      <c r="L241">
        <v>0.91610000000000003</v>
      </c>
      <c r="M241" t="s">
        <v>18</v>
      </c>
      <c r="N241">
        <v>5.96</v>
      </c>
      <c r="O241">
        <v>6.03</v>
      </c>
      <c r="P241">
        <v>4.6390000000000002</v>
      </c>
      <c r="Q241">
        <v>38.655000000000001</v>
      </c>
      <c r="R241">
        <v>0.92090000000000005</v>
      </c>
      <c r="S241" t="s">
        <v>18</v>
      </c>
      <c r="T241">
        <v>5.96</v>
      </c>
      <c r="U241">
        <v>6.03</v>
      </c>
      <c r="V241">
        <v>4.7569999999999997</v>
      </c>
      <c r="W241">
        <v>39.640999999999998</v>
      </c>
      <c r="X241">
        <v>0.94159999999999999</v>
      </c>
      <c r="Y241" t="s">
        <v>17</v>
      </c>
      <c r="Z241">
        <v>5.96</v>
      </c>
      <c r="AA241">
        <v>6.03</v>
      </c>
      <c r="AB241">
        <v>5.1459999999999999</v>
      </c>
      <c r="AC241">
        <v>42.884999999999998</v>
      </c>
      <c r="AD241">
        <v>0.91449999999999998</v>
      </c>
      <c r="AE241" t="s">
        <v>17</v>
      </c>
      <c r="AF241">
        <v>5.96</v>
      </c>
      <c r="AG241">
        <v>6.03</v>
      </c>
      <c r="AH241">
        <v>5.1109999999999998</v>
      </c>
      <c r="AI241">
        <v>42.594000000000001</v>
      </c>
      <c r="AJ241">
        <v>0.92859999999999998</v>
      </c>
      <c r="AK241" t="s">
        <v>18</v>
      </c>
      <c r="AL241">
        <v>5.96</v>
      </c>
      <c r="AM241">
        <v>6.03</v>
      </c>
      <c r="AN241">
        <v>5.1379999999999999</v>
      </c>
      <c r="AO241">
        <v>42.813000000000002</v>
      </c>
      <c r="AP241">
        <v>0.92410000000000003</v>
      </c>
      <c r="AQ241" t="s">
        <v>17</v>
      </c>
      <c r="AR241">
        <v>5.96</v>
      </c>
      <c r="AS241">
        <v>6.03</v>
      </c>
      <c r="AT241">
        <v>6.016</v>
      </c>
      <c r="AU241">
        <v>50.131</v>
      </c>
      <c r="AV241">
        <v>0.89419999999999999</v>
      </c>
      <c r="AW241" t="s">
        <v>17</v>
      </c>
      <c r="AX241">
        <v>5.96</v>
      </c>
      <c r="AY241">
        <v>6.03</v>
      </c>
      <c r="AZ241">
        <v>6.194</v>
      </c>
      <c r="BA241">
        <v>51.616999999999997</v>
      </c>
      <c r="BB241">
        <v>0.90769999999999995</v>
      </c>
      <c r="BC241" t="s">
        <v>18</v>
      </c>
      <c r="BD241">
        <v>5.96</v>
      </c>
      <c r="BE241">
        <v>6.03</v>
      </c>
      <c r="BF241">
        <v>6.1559999999999997</v>
      </c>
      <c r="BG241">
        <v>51.295999999999999</v>
      </c>
      <c r="BH241">
        <v>0.91610000000000003</v>
      </c>
      <c r="BI241" t="s">
        <v>18</v>
      </c>
      <c r="BJ241">
        <v>5.95</v>
      </c>
      <c r="BK241">
        <v>6.03</v>
      </c>
      <c r="BL241">
        <v>6.13</v>
      </c>
      <c r="BM241">
        <v>51.082999999999998</v>
      </c>
      <c r="BN241">
        <v>0.90529999999999999</v>
      </c>
      <c r="BO241" t="s">
        <v>18</v>
      </c>
      <c r="BP241">
        <v>5.96</v>
      </c>
      <c r="BQ241">
        <v>6.03</v>
      </c>
      <c r="BR241">
        <v>6.008</v>
      </c>
      <c r="BS241">
        <v>50.069000000000003</v>
      </c>
      <c r="BT241">
        <v>0.89870000000000005</v>
      </c>
      <c r="BU241" t="s">
        <v>18</v>
      </c>
      <c r="BV241">
        <v>5.96</v>
      </c>
      <c r="BW241">
        <v>6.03</v>
      </c>
      <c r="BX241">
        <v>5.96</v>
      </c>
      <c r="BY241">
        <v>49.664000000000001</v>
      </c>
      <c r="BZ241">
        <v>0.92069999999999996</v>
      </c>
      <c r="CA241" t="s">
        <v>17</v>
      </c>
      <c r="CB241">
        <v>5.96</v>
      </c>
      <c r="CC241">
        <v>6.03</v>
      </c>
      <c r="CD241">
        <v>6.0970000000000004</v>
      </c>
      <c r="CE241">
        <v>50.808</v>
      </c>
      <c r="CF241">
        <v>0.89770000000000005</v>
      </c>
      <c r="CG241" t="s">
        <v>17</v>
      </c>
      <c r="CH241">
        <v>5.96</v>
      </c>
      <c r="CI241">
        <v>6.03</v>
      </c>
      <c r="CJ241">
        <v>6.0609999999999999</v>
      </c>
      <c r="CK241">
        <v>50.505000000000003</v>
      </c>
      <c r="CL241">
        <v>0.93869999999999998</v>
      </c>
      <c r="CM241" t="s">
        <v>17</v>
      </c>
      <c r="CN241">
        <v>5.96</v>
      </c>
      <c r="CO241">
        <v>6.03</v>
      </c>
      <c r="CP241">
        <v>6.0270000000000001</v>
      </c>
      <c r="CQ241">
        <v>50.225999999999999</v>
      </c>
      <c r="CR241">
        <v>0.92130000000000001</v>
      </c>
      <c r="CS241" t="s">
        <v>18</v>
      </c>
    </row>
    <row r="242" spans="1:97" x14ac:dyDescent="0.25">
      <c r="A242" t="s">
        <v>117</v>
      </c>
      <c r="B242">
        <v>1091</v>
      </c>
      <c r="C242">
        <v>1102</v>
      </c>
      <c r="D242" t="s">
        <v>262</v>
      </c>
      <c r="E242">
        <v>5.3</v>
      </c>
      <c r="F242">
        <v>3</v>
      </c>
      <c r="G242">
        <v>10</v>
      </c>
      <c r="H242">
        <v>5.24</v>
      </c>
      <c r="I242">
        <v>5.31</v>
      </c>
      <c r="J242">
        <v>4.8079999999999998</v>
      </c>
      <c r="K242">
        <v>48.08</v>
      </c>
      <c r="L242">
        <v>0.89949999999999997</v>
      </c>
      <c r="M242" t="s">
        <v>18</v>
      </c>
      <c r="N242">
        <v>5.24</v>
      </c>
      <c r="O242">
        <v>5.31</v>
      </c>
      <c r="P242">
        <v>4.6230000000000002</v>
      </c>
      <c r="Q242">
        <v>46.234000000000002</v>
      </c>
      <c r="R242">
        <v>0.89019999999999999</v>
      </c>
      <c r="S242" t="s">
        <v>18</v>
      </c>
      <c r="T242">
        <v>5.24</v>
      </c>
      <c r="U242">
        <v>5.31</v>
      </c>
      <c r="V242">
        <v>4.6859999999999999</v>
      </c>
      <c r="W242">
        <v>46.860999999999997</v>
      </c>
      <c r="X242">
        <v>0.91320000000000001</v>
      </c>
      <c r="Y242" t="s">
        <v>18</v>
      </c>
      <c r="Z242">
        <v>5.24</v>
      </c>
      <c r="AA242">
        <v>5.31</v>
      </c>
      <c r="AB242">
        <v>4.9470000000000001</v>
      </c>
      <c r="AC242">
        <v>49.465000000000003</v>
      </c>
      <c r="AD242">
        <v>0.90790000000000004</v>
      </c>
      <c r="AE242" t="s">
        <v>18</v>
      </c>
      <c r="AF242">
        <v>5.24</v>
      </c>
      <c r="AG242">
        <v>5.31</v>
      </c>
      <c r="AH242">
        <v>4.8129999999999997</v>
      </c>
      <c r="AI242">
        <v>48.127000000000002</v>
      </c>
      <c r="AJ242">
        <v>0.90580000000000005</v>
      </c>
      <c r="AK242" t="s">
        <v>18</v>
      </c>
      <c r="AL242">
        <v>5.24</v>
      </c>
      <c r="AM242">
        <v>5.31</v>
      </c>
      <c r="AN242">
        <v>4.8360000000000003</v>
      </c>
      <c r="AO242">
        <v>48.359000000000002</v>
      </c>
      <c r="AP242">
        <v>0.91639999999999999</v>
      </c>
      <c r="AQ242" t="s">
        <v>18</v>
      </c>
      <c r="AR242">
        <v>5.24</v>
      </c>
      <c r="AS242">
        <v>5.31</v>
      </c>
      <c r="AT242">
        <v>4.91</v>
      </c>
      <c r="AU242">
        <v>49.097999999999999</v>
      </c>
      <c r="AV242">
        <v>0.88719999999999999</v>
      </c>
      <c r="AW242" t="s">
        <v>18</v>
      </c>
      <c r="AX242">
        <v>5.24</v>
      </c>
      <c r="AY242">
        <v>5.31</v>
      </c>
      <c r="AZ242">
        <v>5.0990000000000002</v>
      </c>
      <c r="BA242">
        <v>50.991</v>
      </c>
      <c r="BB242">
        <v>0.88490000000000002</v>
      </c>
      <c r="BC242" t="s">
        <v>18</v>
      </c>
      <c r="BD242">
        <v>5.24</v>
      </c>
      <c r="BE242">
        <v>5.31</v>
      </c>
      <c r="BF242">
        <v>5.0410000000000004</v>
      </c>
      <c r="BG242">
        <v>50.414000000000001</v>
      </c>
      <c r="BH242">
        <v>0.89100000000000001</v>
      </c>
      <c r="BI242" t="s">
        <v>18</v>
      </c>
      <c r="BJ242">
        <v>5.24</v>
      </c>
      <c r="BK242">
        <v>5.31</v>
      </c>
      <c r="BL242">
        <v>4.9630000000000001</v>
      </c>
      <c r="BM242">
        <v>49.631999999999998</v>
      </c>
      <c r="BN242">
        <v>0.89990000000000003</v>
      </c>
      <c r="BO242" t="s">
        <v>18</v>
      </c>
      <c r="BP242">
        <v>5.24</v>
      </c>
      <c r="BQ242">
        <v>5.31</v>
      </c>
      <c r="BR242">
        <v>4.9569999999999999</v>
      </c>
      <c r="BS242">
        <v>49.570999999999998</v>
      </c>
      <c r="BT242">
        <v>0.87890000000000001</v>
      </c>
      <c r="BU242" t="s">
        <v>18</v>
      </c>
      <c r="BV242">
        <v>5.24</v>
      </c>
      <c r="BW242">
        <v>5.31</v>
      </c>
      <c r="BX242">
        <v>4.8949999999999996</v>
      </c>
      <c r="BY242">
        <v>48.945999999999998</v>
      </c>
      <c r="BZ242">
        <v>0.92630000000000001</v>
      </c>
      <c r="CA242" t="s">
        <v>18</v>
      </c>
      <c r="CB242">
        <v>5.24</v>
      </c>
      <c r="CC242">
        <v>5.31</v>
      </c>
      <c r="CD242">
        <v>4.9770000000000003</v>
      </c>
      <c r="CE242">
        <v>49.767000000000003</v>
      </c>
      <c r="CF242">
        <v>0.90210000000000001</v>
      </c>
      <c r="CG242" t="s">
        <v>18</v>
      </c>
      <c r="CH242">
        <v>5.24</v>
      </c>
      <c r="CI242">
        <v>5.31</v>
      </c>
      <c r="CJ242">
        <v>4.899</v>
      </c>
      <c r="CK242">
        <v>48.99</v>
      </c>
      <c r="CL242">
        <v>0.89590000000000003</v>
      </c>
      <c r="CM242" t="s">
        <v>18</v>
      </c>
      <c r="CN242">
        <v>5.24</v>
      </c>
      <c r="CO242">
        <v>5.31</v>
      </c>
      <c r="CP242">
        <v>4.7889999999999997</v>
      </c>
      <c r="CQ242">
        <v>47.887999999999998</v>
      </c>
      <c r="CR242">
        <v>0.91679999999999995</v>
      </c>
      <c r="CS242" t="s">
        <v>18</v>
      </c>
    </row>
    <row r="243" spans="1:97" x14ac:dyDescent="0.25">
      <c r="A243" t="s">
        <v>117</v>
      </c>
      <c r="B243">
        <v>1093</v>
      </c>
      <c r="C243">
        <v>1102</v>
      </c>
      <c r="D243" t="s">
        <v>263</v>
      </c>
      <c r="E243">
        <v>3.61</v>
      </c>
      <c r="F243">
        <v>2</v>
      </c>
      <c r="G243">
        <v>8</v>
      </c>
      <c r="H243">
        <v>3.5</v>
      </c>
      <c r="I243">
        <v>3.57</v>
      </c>
      <c r="J243">
        <v>3.9609999999999999</v>
      </c>
      <c r="K243">
        <v>49.511000000000003</v>
      </c>
      <c r="L243">
        <v>0.9526</v>
      </c>
      <c r="M243" t="s">
        <v>17</v>
      </c>
      <c r="N243">
        <v>3.5</v>
      </c>
      <c r="O243">
        <v>3.57</v>
      </c>
      <c r="P243">
        <v>3.7789999999999999</v>
      </c>
      <c r="Q243">
        <v>47.238999999999997</v>
      </c>
      <c r="R243">
        <v>0.95620000000000005</v>
      </c>
      <c r="S243" t="s">
        <v>17</v>
      </c>
      <c r="T243">
        <v>3.5</v>
      </c>
      <c r="U243">
        <v>3.57</v>
      </c>
      <c r="V243">
        <v>3.847</v>
      </c>
      <c r="W243">
        <v>48.085999999999999</v>
      </c>
      <c r="X243">
        <v>0.95720000000000005</v>
      </c>
      <c r="Y243" t="s">
        <v>17</v>
      </c>
      <c r="Z243">
        <v>3.5</v>
      </c>
      <c r="AA243">
        <v>3.57</v>
      </c>
      <c r="AB243">
        <v>3.9049999999999998</v>
      </c>
      <c r="AC243">
        <v>48.814999999999998</v>
      </c>
      <c r="AD243">
        <v>0.96050000000000002</v>
      </c>
      <c r="AE243" t="s">
        <v>17</v>
      </c>
      <c r="AF243">
        <v>3.5</v>
      </c>
      <c r="AG243">
        <v>3.57</v>
      </c>
      <c r="AH243">
        <v>3.851</v>
      </c>
      <c r="AI243">
        <v>48.140999999999998</v>
      </c>
      <c r="AJ243">
        <v>0.95920000000000005</v>
      </c>
      <c r="AK243" t="s">
        <v>17</v>
      </c>
      <c r="AL243">
        <v>3.5</v>
      </c>
      <c r="AM243">
        <v>3.57</v>
      </c>
      <c r="AN243">
        <v>3.9910000000000001</v>
      </c>
      <c r="AO243">
        <v>49.89</v>
      </c>
      <c r="AP243">
        <v>0.95130000000000003</v>
      </c>
      <c r="AQ243" t="s">
        <v>17</v>
      </c>
      <c r="AR243">
        <v>3.5</v>
      </c>
      <c r="AS243">
        <v>3.57</v>
      </c>
      <c r="AT243">
        <v>3.952</v>
      </c>
      <c r="AU243">
        <v>49.405999999999999</v>
      </c>
      <c r="AV243">
        <v>0.93940000000000001</v>
      </c>
      <c r="AW243" t="s">
        <v>17</v>
      </c>
      <c r="AX243">
        <v>3.5</v>
      </c>
      <c r="AY243">
        <v>3.57</v>
      </c>
      <c r="AZ243">
        <v>4.0430000000000001</v>
      </c>
      <c r="BA243">
        <v>50.540999999999997</v>
      </c>
      <c r="BB243">
        <v>0.94910000000000005</v>
      </c>
      <c r="BC243" t="s">
        <v>17</v>
      </c>
      <c r="BD243">
        <v>3.5</v>
      </c>
      <c r="BE243">
        <v>3.57</v>
      </c>
      <c r="BF243">
        <v>3.9590000000000001</v>
      </c>
      <c r="BG243">
        <v>49.481999999999999</v>
      </c>
      <c r="BH243">
        <v>0.94540000000000002</v>
      </c>
      <c r="BI243" t="s">
        <v>17</v>
      </c>
      <c r="BJ243">
        <v>3.49</v>
      </c>
      <c r="BK243">
        <v>3.57</v>
      </c>
      <c r="BL243">
        <v>3.9870000000000001</v>
      </c>
      <c r="BM243">
        <v>49.832999999999998</v>
      </c>
      <c r="BN243">
        <v>0.94330000000000003</v>
      </c>
      <c r="BO243" t="s">
        <v>17</v>
      </c>
      <c r="BP243">
        <v>3.5</v>
      </c>
      <c r="BQ243">
        <v>3.57</v>
      </c>
      <c r="BR243">
        <v>3.9489999999999998</v>
      </c>
      <c r="BS243">
        <v>49.363999999999997</v>
      </c>
      <c r="BT243">
        <v>0.94620000000000004</v>
      </c>
      <c r="BU243" t="s">
        <v>17</v>
      </c>
      <c r="BV243">
        <v>3.5</v>
      </c>
      <c r="BW243">
        <v>3.57</v>
      </c>
      <c r="BX243">
        <v>3.8889999999999998</v>
      </c>
      <c r="BY243">
        <v>48.607999999999997</v>
      </c>
      <c r="BZ243">
        <v>0.94940000000000002</v>
      </c>
      <c r="CA243" t="s">
        <v>17</v>
      </c>
      <c r="CB243">
        <v>3.5</v>
      </c>
      <c r="CC243">
        <v>3.57</v>
      </c>
      <c r="CD243">
        <v>3.9220000000000002</v>
      </c>
      <c r="CE243">
        <v>49.018999999999998</v>
      </c>
      <c r="CF243">
        <v>0.95220000000000005</v>
      </c>
      <c r="CG243" t="s">
        <v>17</v>
      </c>
      <c r="CH243">
        <v>3.5</v>
      </c>
      <c r="CI243">
        <v>3.57</v>
      </c>
      <c r="CJ243">
        <v>3.9060000000000001</v>
      </c>
      <c r="CK243">
        <v>48.826000000000001</v>
      </c>
      <c r="CL243">
        <v>0.95620000000000005</v>
      </c>
      <c r="CM243" t="s">
        <v>17</v>
      </c>
      <c r="CN243">
        <v>3.5</v>
      </c>
      <c r="CO243">
        <v>3.57</v>
      </c>
      <c r="CP243">
        <v>3.83</v>
      </c>
      <c r="CQ243">
        <v>47.878</v>
      </c>
      <c r="CR243">
        <v>0.94879999999999998</v>
      </c>
      <c r="CS243" t="s">
        <v>17</v>
      </c>
    </row>
    <row r="244" spans="1:97" x14ac:dyDescent="0.25">
      <c r="A244" t="s">
        <v>264</v>
      </c>
      <c r="B244">
        <v>2</v>
      </c>
      <c r="C244">
        <v>12</v>
      </c>
      <c r="D244" t="s">
        <v>164</v>
      </c>
      <c r="E244">
        <v>9.94</v>
      </c>
      <c r="F244">
        <v>2</v>
      </c>
      <c r="G244">
        <v>8</v>
      </c>
      <c r="H244">
        <v>9.89</v>
      </c>
      <c r="I244">
        <v>10.02</v>
      </c>
      <c r="J244">
        <v>5.9029999999999996</v>
      </c>
      <c r="K244">
        <v>73.786000000000001</v>
      </c>
      <c r="L244">
        <v>0.7712</v>
      </c>
      <c r="M244" t="s">
        <v>18</v>
      </c>
      <c r="N244">
        <v>9.9</v>
      </c>
      <c r="O244">
        <v>10.02</v>
      </c>
      <c r="P244">
        <v>5.99</v>
      </c>
      <c r="Q244">
        <v>74.873000000000005</v>
      </c>
      <c r="R244">
        <v>0.76519999999999999</v>
      </c>
      <c r="S244" t="s">
        <v>18</v>
      </c>
      <c r="T244">
        <v>9.89</v>
      </c>
      <c r="U244">
        <v>10.02</v>
      </c>
      <c r="V244">
        <v>5.8339999999999996</v>
      </c>
      <c r="W244">
        <v>72.924999999999997</v>
      </c>
      <c r="X244">
        <v>0.7722</v>
      </c>
      <c r="Y244" t="s">
        <v>18</v>
      </c>
      <c r="Z244">
        <v>9.89</v>
      </c>
      <c r="AA244">
        <v>10.02</v>
      </c>
      <c r="AB244">
        <v>5.9269999999999996</v>
      </c>
      <c r="AC244">
        <v>74.084000000000003</v>
      </c>
      <c r="AD244">
        <v>0.70989999999999998</v>
      </c>
      <c r="AE244" t="s">
        <v>18</v>
      </c>
      <c r="AF244">
        <v>9.91</v>
      </c>
      <c r="AG244">
        <v>9.99</v>
      </c>
      <c r="AH244">
        <v>5.9050000000000002</v>
      </c>
      <c r="AI244">
        <v>73.811999999999998</v>
      </c>
      <c r="AJ244">
        <v>0.74970000000000003</v>
      </c>
      <c r="AK244" t="s">
        <v>18</v>
      </c>
      <c r="AL244">
        <v>9.9</v>
      </c>
      <c r="AM244">
        <v>10.02</v>
      </c>
      <c r="AN244">
        <v>5.98</v>
      </c>
      <c r="AO244">
        <v>74.747</v>
      </c>
      <c r="AP244">
        <v>0.75929999999999997</v>
      </c>
      <c r="AQ244" t="s">
        <v>18</v>
      </c>
      <c r="AR244">
        <v>9.89</v>
      </c>
      <c r="AS244">
        <v>10.02</v>
      </c>
      <c r="AT244">
        <v>5.8650000000000002</v>
      </c>
      <c r="AU244">
        <v>73.311999999999998</v>
      </c>
      <c r="AV244">
        <v>0.70279999999999998</v>
      </c>
      <c r="AW244" t="s">
        <v>18</v>
      </c>
      <c r="AX244">
        <v>9.9</v>
      </c>
      <c r="AY244">
        <v>10.02</v>
      </c>
      <c r="AZ244">
        <v>5.9370000000000003</v>
      </c>
      <c r="BA244">
        <v>74.209000000000003</v>
      </c>
      <c r="BB244">
        <v>0.70469999999999999</v>
      </c>
      <c r="BC244" t="s">
        <v>18</v>
      </c>
      <c r="BD244">
        <v>9.9</v>
      </c>
      <c r="BE244">
        <v>10.02</v>
      </c>
      <c r="BF244">
        <v>5.8090000000000002</v>
      </c>
      <c r="BG244">
        <v>72.619</v>
      </c>
      <c r="BH244">
        <v>0.70340000000000003</v>
      </c>
      <c r="BI244" t="s">
        <v>18</v>
      </c>
      <c r="BJ244">
        <v>9.89</v>
      </c>
      <c r="BK244">
        <v>10.02</v>
      </c>
      <c r="BL244">
        <v>6.0090000000000003</v>
      </c>
      <c r="BM244">
        <v>75.108999999999995</v>
      </c>
      <c r="BN244">
        <v>0.69830000000000003</v>
      </c>
      <c r="BO244" t="s">
        <v>18</v>
      </c>
      <c r="BP244">
        <v>9.89</v>
      </c>
      <c r="BQ244">
        <v>10.02</v>
      </c>
      <c r="BR244">
        <v>5.79</v>
      </c>
      <c r="BS244">
        <v>72.376000000000005</v>
      </c>
      <c r="BT244">
        <v>0.7077</v>
      </c>
      <c r="BU244" t="s">
        <v>18</v>
      </c>
      <c r="BV244">
        <v>9.94</v>
      </c>
      <c r="BW244">
        <v>10</v>
      </c>
      <c r="BX244">
        <v>5.867</v>
      </c>
      <c r="BY244">
        <v>73.343000000000004</v>
      </c>
      <c r="BZ244">
        <v>0.66579999999999995</v>
      </c>
      <c r="CA244" t="s">
        <v>18</v>
      </c>
      <c r="CB244">
        <v>9.89</v>
      </c>
      <c r="CC244">
        <v>10.02</v>
      </c>
      <c r="CD244">
        <v>5.593</v>
      </c>
      <c r="CE244">
        <v>69.912000000000006</v>
      </c>
      <c r="CF244">
        <v>0.69979999999999998</v>
      </c>
      <c r="CG244" t="s">
        <v>18</v>
      </c>
      <c r="CH244">
        <v>9.94</v>
      </c>
      <c r="CI244">
        <v>9.98</v>
      </c>
      <c r="CJ244">
        <v>5.6609999999999996</v>
      </c>
      <c r="CK244">
        <v>70.763000000000005</v>
      </c>
      <c r="CL244">
        <v>0.72540000000000004</v>
      </c>
      <c r="CM244" t="s">
        <v>18</v>
      </c>
      <c r="CN244">
        <v>9.89</v>
      </c>
      <c r="CO244">
        <v>10.02</v>
      </c>
      <c r="CP244">
        <v>5.5419999999999998</v>
      </c>
      <c r="CQ244">
        <v>69.277000000000001</v>
      </c>
      <c r="CR244">
        <v>0.69079999999999997</v>
      </c>
      <c r="CS244" t="s">
        <v>18</v>
      </c>
    </row>
    <row r="245" spans="1:97" x14ac:dyDescent="0.25">
      <c r="A245" t="s">
        <v>264</v>
      </c>
      <c r="B245">
        <v>3</v>
      </c>
      <c r="C245">
        <v>12</v>
      </c>
      <c r="D245" t="s">
        <v>118</v>
      </c>
      <c r="E245">
        <v>9.6</v>
      </c>
      <c r="F245">
        <v>2</v>
      </c>
      <c r="G245">
        <v>7</v>
      </c>
      <c r="H245">
        <v>9.61</v>
      </c>
      <c r="I245">
        <v>9.6300000000000008</v>
      </c>
      <c r="J245">
        <v>5.133</v>
      </c>
      <c r="K245">
        <v>73.326999999999998</v>
      </c>
      <c r="L245">
        <v>0.90029999999999999</v>
      </c>
      <c r="M245" t="s">
        <v>18</v>
      </c>
      <c r="N245">
        <v>9.61</v>
      </c>
      <c r="O245">
        <v>9.6300000000000008</v>
      </c>
      <c r="P245">
        <v>5.1829999999999998</v>
      </c>
      <c r="Q245">
        <v>74.042000000000002</v>
      </c>
      <c r="R245">
        <v>0.89119999999999999</v>
      </c>
      <c r="S245" t="s">
        <v>18</v>
      </c>
      <c r="T245">
        <v>9.61</v>
      </c>
      <c r="U245">
        <v>9.66</v>
      </c>
      <c r="V245">
        <v>4.9770000000000003</v>
      </c>
      <c r="W245">
        <v>71.103999999999999</v>
      </c>
      <c r="X245">
        <v>0.85960000000000003</v>
      </c>
      <c r="Y245" t="s">
        <v>18</v>
      </c>
      <c r="Z245">
        <v>9.61</v>
      </c>
      <c r="AA245">
        <v>9.6199999999999992</v>
      </c>
      <c r="AB245">
        <v>5.2320000000000002</v>
      </c>
      <c r="AC245">
        <v>74.736999999999995</v>
      </c>
      <c r="AD245">
        <v>0.89080000000000004</v>
      </c>
      <c r="AE245" t="s">
        <v>17</v>
      </c>
      <c r="AF245">
        <v>9.61</v>
      </c>
      <c r="AG245">
        <v>9.6199999999999992</v>
      </c>
      <c r="AH245">
        <v>5.2220000000000004</v>
      </c>
      <c r="AI245">
        <v>74.593000000000004</v>
      </c>
      <c r="AJ245">
        <v>0.88490000000000002</v>
      </c>
      <c r="AK245" t="s">
        <v>18</v>
      </c>
      <c r="AL245">
        <v>9.57</v>
      </c>
      <c r="AM245">
        <v>9.6199999999999992</v>
      </c>
      <c r="AN245">
        <v>5.2329999999999997</v>
      </c>
      <c r="AO245">
        <v>74.763999999999996</v>
      </c>
      <c r="AP245">
        <v>0.87849999999999995</v>
      </c>
      <c r="AQ245" t="s">
        <v>18</v>
      </c>
      <c r="AR245">
        <v>9.61</v>
      </c>
      <c r="AS245">
        <v>9.6300000000000008</v>
      </c>
      <c r="AT245">
        <v>5.6040000000000001</v>
      </c>
      <c r="AU245">
        <v>80.057000000000002</v>
      </c>
      <c r="AV245">
        <v>0.8962</v>
      </c>
      <c r="AW245" t="s">
        <v>17</v>
      </c>
      <c r="AX245">
        <v>9.61</v>
      </c>
      <c r="AY245">
        <v>9.6300000000000008</v>
      </c>
      <c r="AZ245">
        <v>5.6070000000000002</v>
      </c>
      <c r="BA245">
        <v>80.103999999999999</v>
      </c>
      <c r="BB245">
        <v>0.87460000000000004</v>
      </c>
      <c r="BC245" t="s">
        <v>18</v>
      </c>
      <c r="BD245">
        <v>9.61</v>
      </c>
      <c r="BE245">
        <v>9.6300000000000008</v>
      </c>
      <c r="BF245">
        <v>5.524</v>
      </c>
      <c r="BG245">
        <v>78.92</v>
      </c>
      <c r="BH245">
        <v>0.86819999999999997</v>
      </c>
      <c r="BI245" t="s">
        <v>18</v>
      </c>
      <c r="BJ245">
        <v>9.6199999999999992</v>
      </c>
      <c r="BK245">
        <v>9.69</v>
      </c>
      <c r="BL245">
        <v>5.4249999999999998</v>
      </c>
      <c r="BM245">
        <v>77.507000000000005</v>
      </c>
      <c r="BN245">
        <v>0.87190000000000001</v>
      </c>
      <c r="BO245" t="s">
        <v>18</v>
      </c>
      <c r="BP245">
        <v>9.61</v>
      </c>
      <c r="BQ245">
        <v>9.6199999999999992</v>
      </c>
      <c r="BR245">
        <v>5.6459999999999999</v>
      </c>
      <c r="BS245">
        <v>80.653999999999996</v>
      </c>
      <c r="BT245">
        <v>0.87280000000000002</v>
      </c>
      <c r="BU245" t="s">
        <v>18</v>
      </c>
      <c r="BV245">
        <v>9.61</v>
      </c>
      <c r="BW245">
        <v>9.6300000000000008</v>
      </c>
      <c r="BX245">
        <v>5.476</v>
      </c>
      <c r="BY245">
        <v>78.224999999999994</v>
      </c>
      <c r="BZ245">
        <v>0.85089999999999999</v>
      </c>
      <c r="CA245" t="s">
        <v>18</v>
      </c>
      <c r="CB245">
        <v>9.52</v>
      </c>
      <c r="CC245">
        <v>9.59</v>
      </c>
      <c r="CD245">
        <v>5.2779999999999996</v>
      </c>
      <c r="CE245">
        <v>75.399000000000001</v>
      </c>
      <c r="CF245">
        <v>0.84360000000000002</v>
      </c>
      <c r="CG245" t="s">
        <v>18</v>
      </c>
      <c r="CH245">
        <v>9.61</v>
      </c>
      <c r="CI245">
        <v>9.6199999999999992</v>
      </c>
      <c r="CJ245">
        <v>5.1740000000000004</v>
      </c>
      <c r="CK245">
        <v>73.91</v>
      </c>
      <c r="CL245">
        <v>0.90359999999999996</v>
      </c>
      <c r="CM245" t="s">
        <v>18</v>
      </c>
      <c r="CN245">
        <v>9.61</v>
      </c>
      <c r="CO245">
        <v>9.6199999999999992</v>
      </c>
      <c r="CP245">
        <v>5.1630000000000003</v>
      </c>
      <c r="CQ245">
        <v>73.760000000000005</v>
      </c>
      <c r="CR245">
        <v>0.90359999999999996</v>
      </c>
      <c r="CS245" t="s">
        <v>18</v>
      </c>
    </row>
    <row r="246" spans="1:97" x14ac:dyDescent="0.25">
      <c r="A246" t="s">
        <v>264</v>
      </c>
      <c r="B246">
        <v>4</v>
      </c>
      <c r="C246">
        <v>12</v>
      </c>
      <c r="D246" t="s">
        <v>165</v>
      </c>
      <c r="E246">
        <v>9.0500000000000007</v>
      </c>
      <c r="F246">
        <v>2</v>
      </c>
      <c r="G246">
        <v>6</v>
      </c>
      <c r="H246">
        <v>9.2200000000000006</v>
      </c>
      <c r="I246">
        <v>9.2899999999999991</v>
      </c>
      <c r="J246">
        <v>4.5</v>
      </c>
      <c r="K246">
        <v>74.998999999999995</v>
      </c>
      <c r="L246">
        <v>0.7903</v>
      </c>
      <c r="M246" t="s">
        <v>18</v>
      </c>
      <c r="N246">
        <v>9.2200000000000006</v>
      </c>
      <c r="O246">
        <v>9.2899999999999991</v>
      </c>
      <c r="P246">
        <v>4.4930000000000003</v>
      </c>
      <c r="Q246">
        <v>74.881</v>
      </c>
      <c r="R246">
        <v>0.82609999999999995</v>
      </c>
      <c r="S246" t="s">
        <v>18</v>
      </c>
      <c r="T246">
        <v>9.27</v>
      </c>
      <c r="U246">
        <v>9.36</v>
      </c>
      <c r="V246">
        <v>4.407</v>
      </c>
      <c r="W246">
        <v>73.447000000000003</v>
      </c>
      <c r="X246">
        <v>0.78769999999999996</v>
      </c>
      <c r="Y246" t="s">
        <v>18</v>
      </c>
      <c r="Z246">
        <v>9.2200000000000006</v>
      </c>
      <c r="AA246">
        <v>9.2899999999999991</v>
      </c>
      <c r="AB246">
        <v>4.55</v>
      </c>
      <c r="AC246">
        <v>75.831000000000003</v>
      </c>
      <c r="AD246">
        <v>0.81420000000000003</v>
      </c>
      <c r="AE246" t="s">
        <v>18</v>
      </c>
      <c r="AF246">
        <v>9.2200000000000006</v>
      </c>
      <c r="AG246">
        <v>9.2899999999999991</v>
      </c>
      <c r="AH246">
        <v>4.5030000000000001</v>
      </c>
      <c r="AI246">
        <v>75.051000000000002</v>
      </c>
      <c r="AJ246">
        <v>0.81830000000000003</v>
      </c>
      <c r="AK246" t="s">
        <v>18</v>
      </c>
      <c r="AL246">
        <v>9.27</v>
      </c>
      <c r="AM246">
        <v>9.33</v>
      </c>
      <c r="AN246">
        <v>4.5110000000000001</v>
      </c>
      <c r="AO246">
        <v>75.176000000000002</v>
      </c>
      <c r="AP246">
        <v>0.8145</v>
      </c>
      <c r="AQ246" t="s">
        <v>18</v>
      </c>
      <c r="AR246">
        <v>9.2200000000000006</v>
      </c>
      <c r="AS246">
        <v>9.2899999999999991</v>
      </c>
      <c r="AT246">
        <v>4.8380000000000001</v>
      </c>
      <c r="AU246">
        <v>80.628</v>
      </c>
      <c r="AV246">
        <v>0.80900000000000005</v>
      </c>
      <c r="AW246" t="s">
        <v>18</v>
      </c>
      <c r="AX246">
        <v>9.2200000000000006</v>
      </c>
      <c r="AY246">
        <v>9.2899999999999991</v>
      </c>
      <c r="AZ246">
        <v>4.8449999999999998</v>
      </c>
      <c r="BA246">
        <v>80.745000000000005</v>
      </c>
      <c r="BB246">
        <v>0.78990000000000005</v>
      </c>
      <c r="BC246" t="s">
        <v>18</v>
      </c>
      <c r="BD246">
        <v>9.2200000000000006</v>
      </c>
      <c r="BE246">
        <v>9.2899999999999991</v>
      </c>
      <c r="BF246">
        <v>4.7869999999999999</v>
      </c>
      <c r="BG246">
        <v>79.789000000000001</v>
      </c>
      <c r="BH246">
        <v>0.78859999999999997</v>
      </c>
      <c r="BI246" t="s">
        <v>18</v>
      </c>
      <c r="BJ246">
        <v>9.2200000000000006</v>
      </c>
      <c r="BK246">
        <v>9.2899999999999991</v>
      </c>
      <c r="BL246">
        <v>4.8040000000000003</v>
      </c>
      <c r="BM246">
        <v>80.069000000000003</v>
      </c>
      <c r="BN246">
        <v>0.83320000000000005</v>
      </c>
      <c r="BO246" t="s">
        <v>18</v>
      </c>
      <c r="BP246">
        <v>9.2200000000000006</v>
      </c>
      <c r="BQ246">
        <v>9.2899999999999991</v>
      </c>
      <c r="BR246">
        <v>4.6870000000000003</v>
      </c>
      <c r="BS246">
        <v>78.11</v>
      </c>
      <c r="BT246">
        <v>0.82</v>
      </c>
      <c r="BU246" t="s">
        <v>18</v>
      </c>
      <c r="BV246">
        <v>9.2200000000000006</v>
      </c>
      <c r="BW246">
        <v>9.2899999999999991</v>
      </c>
      <c r="BX246">
        <v>4.7350000000000003</v>
      </c>
      <c r="BY246">
        <v>78.918000000000006</v>
      </c>
      <c r="BZ246">
        <v>0.82250000000000001</v>
      </c>
      <c r="CA246" t="s">
        <v>18</v>
      </c>
      <c r="CB246">
        <v>9.2200000000000006</v>
      </c>
      <c r="CC246">
        <v>9.2899999999999991</v>
      </c>
      <c r="CD246">
        <v>4.8109999999999999</v>
      </c>
      <c r="CE246">
        <v>80.182000000000002</v>
      </c>
      <c r="CF246">
        <v>0.83389999999999997</v>
      </c>
      <c r="CG246" t="s">
        <v>18</v>
      </c>
      <c r="CH246">
        <v>9.2200000000000006</v>
      </c>
      <c r="CI246">
        <v>9.2899999999999991</v>
      </c>
      <c r="CJ246">
        <v>4.8239999999999998</v>
      </c>
      <c r="CK246">
        <v>80.399000000000001</v>
      </c>
      <c r="CL246">
        <v>0.82479999999999998</v>
      </c>
      <c r="CM246" t="s">
        <v>18</v>
      </c>
      <c r="CN246">
        <v>9.2200000000000006</v>
      </c>
      <c r="CO246">
        <v>9.2899999999999991</v>
      </c>
      <c r="CP246">
        <v>4.827</v>
      </c>
      <c r="CQ246">
        <v>80.456000000000003</v>
      </c>
      <c r="CR246">
        <v>0.81879999999999997</v>
      </c>
      <c r="CS246" t="s">
        <v>18</v>
      </c>
    </row>
    <row r="247" spans="1:97" x14ac:dyDescent="0.25">
      <c r="A247" t="s">
        <v>264</v>
      </c>
      <c r="B247">
        <v>6</v>
      </c>
      <c r="C247">
        <v>12</v>
      </c>
      <c r="D247" t="s">
        <v>119</v>
      </c>
      <c r="E247">
        <v>8.98</v>
      </c>
      <c r="F247">
        <v>1</v>
      </c>
      <c r="G247">
        <v>4</v>
      </c>
      <c r="H247">
        <v>8.9</v>
      </c>
      <c r="I247">
        <v>8.9700000000000006</v>
      </c>
      <c r="J247">
        <v>3.2919999999999998</v>
      </c>
      <c r="K247">
        <v>82.305000000000007</v>
      </c>
      <c r="L247">
        <v>0.88519999999999999</v>
      </c>
      <c r="M247" t="s">
        <v>18</v>
      </c>
      <c r="N247">
        <v>8.93</v>
      </c>
      <c r="O247">
        <v>9</v>
      </c>
      <c r="P247">
        <v>3.3740000000000001</v>
      </c>
      <c r="Q247">
        <v>84.356999999999999</v>
      </c>
      <c r="R247">
        <v>0.90410000000000001</v>
      </c>
      <c r="S247" t="s">
        <v>18</v>
      </c>
      <c r="T247">
        <v>8.9</v>
      </c>
      <c r="U247">
        <v>8.9700000000000006</v>
      </c>
      <c r="V247">
        <v>3.2229999999999999</v>
      </c>
      <c r="W247">
        <v>80.584000000000003</v>
      </c>
      <c r="X247">
        <v>0.8871</v>
      </c>
      <c r="Y247" t="s">
        <v>18</v>
      </c>
      <c r="Z247">
        <v>8.9</v>
      </c>
      <c r="AA247">
        <v>8.9700000000000006</v>
      </c>
      <c r="AB247">
        <v>3.4129999999999998</v>
      </c>
      <c r="AC247">
        <v>85.319000000000003</v>
      </c>
      <c r="AD247">
        <v>0.86650000000000005</v>
      </c>
      <c r="AE247" t="s">
        <v>18</v>
      </c>
      <c r="AF247">
        <v>8.9</v>
      </c>
      <c r="AG247">
        <v>8.9700000000000006</v>
      </c>
      <c r="AH247">
        <v>3.484</v>
      </c>
      <c r="AI247">
        <v>87.099000000000004</v>
      </c>
      <c r="AJ247">
        <v>0.92369999999999997</v>
      </c>
      <c r="AK247" t="s">
        <v>18</v>
      </c>
      <c r="AL247">
        <v>8.9</v>
      </c>
      <c r="AM247">
        <v>8.9700000000000006</v>
      </c>
      <c r="AN247">
        <v>3.5089999999999999</v>
      </c>
      <c r="AO247">
        <v>87.721000000000004</v>
      </c>
      <c r="AP247">
        <v>0.89939999999999998</v>
      </c>
      <c r="AQ247" t="s">
        <v>18</v>
      </c>
      <c r="AR247">
        <v>8.9</v>
      </c>
      <c r="AS247">
        <v>8.9700000000000006</v>
      </c>
      <c r="AT247">
        <v>3.6040000000000001</v>
      </c>
      <c r="AU247">
        <v>90.096999999999994</v>
      </c>
      <c r="AV247">
        <v>0.875</v>
      </c>
      <c r="AW247" t="s">
        <v>18</v>
      </c>
      <c r="AX247">
        <v>8.9</v>
      </c>
      <c r="AY247">
        <v>8.9700000000000006</v>
      </c>
      <c r="AZ247">
        <v>3.59</v>
      </c>
      <c r="BA247">
        <v>89.75</v>
      </c>
      <c r="BB247">
        <v>0.85629999999999995</v>
      </c>
      <c r="BC247" t="s">
        <v>18</v>
      </c>
      <c r="BD247">
        <v>8.91</v>
      </c>
      <c r="BE247">
        <v>8.9700000000000006</v>
      </c>
      <c r="BF247">
        <v>3.5449999999999999</v>
      </c>
      <c r="BG247">
        <v>88.634</v>
      </c>
      <c r="BH247">
        <v>0.86070000000000002</v>
      </c>
      <c r="BI247" t="s">
        <v>18</v>
      </c>
      <c r="BJ247">
        <v>8.9</v>
      </c>
      <c r="BK247">
        <v>8.9700000000000006</v>
      </c>
      <c r="BL247">
        <v>3.5329999999999999</v>
      </c>
      <c r="BM247">
        <v>88.317999999999998</v>
      </c>
      <c r="BN247">
        <v>0.90200000000000002</v>
      </c>
      <c r="BO247" t="s">
        <v>18</v>
      </c>
      <c r="BP247">
        <v>8.9</v>
      </c>
      <c r="BQ247">
        <v>8.9700000000000006</v>
      </c>
      <c r="BR247">
        <v>3.4790000000000001</v>
      </c>
      <c r="BS247">
        <v>86.986999999999995</v>
      </c>
      <c r="BT247">
        <v>0.86529999999999996</v>
      </c>
      <c r="BU247" t="s">
        <v>18</v>
      </c>
      <c r="BV247">
        <v>8.9</v>
      </c>
      <c r="BW247">
        <v>8.9700000000000006</v>
      </c>
      <c r="BX247">
        <v>3.577</v>
      </c>
      <c r="BY247">
        <v>89.423000000000002</v>
      </c>
      <c r="BZ247">
        <v>0.89790000000000003</v>
      </c>
      <c r="CA247" t="s">
        <v>18</v>
      </c>
      <c r="CB247">
        <v>8.9</v>
      </c>
      <c r="CC247">
        <v>8.9700000000000006</v>
      </c>
      <c r="CD247">
        <v>3.5009999999999999</v>
      </c>
      <c r="CE247">
        <v>87.518000000000001</v>
      </c>
      <c r="CF247">
        <v>0.91610000000000003</v>
      </c>
      <c r="CG247" t="s">
        <v>18</v>
      </c>
      <c r="CH247">
        <v>8.9</v>
      </c>
      <c r="CI247">
        <v>8.9700000000000006</v>
      </c>
      <c r="CJ247">
        <v>3.56</v>
      </c>
      <c r="CK247">
        <v>89.009</v>
      </c>
      <c r="CL247">
        <v>0.9224</v>
      </c>
      <c r="CM247" t="s">
        <v>18</v>
      </c>
      <c r="CN247">
        <v>8.9</v>
      </c>
      <c r="CO247">
        <v>8.9700000000000006</v>
      </c>
      <c r="CP247">
        <v>3.5550000000000002</v>
      </c>
      <c r="CQ247">
        <v>88.882000000000005</v>
      </c>
      <c r="CR247">
        <v>0.91920000000000002</v>
      </c>
      <c r="CS247" t="s">
        <v>18</v>
      </c>
    </row>
    <row r="248" spans="1:97" x14ac:dyDescent="0.25">
      <c r="A248" t="s">
        <v>264</v>
      </c>
      <c r="B248">
        <v>13</v>
      </c>
      <c r="C248">
        <v>32</v>
      </c>
      <c r="D248" t="s">
        <v>166</v>
      </c>
      <c r="E248">
        <v>4.75</v>
      </c>
      <c r="F248">
        <v>5</v>
      </c>
      <c r="G248">
        <v>17</v>
      </c>
      <c r="H248">
        <v>4.04</v>
      </c>
      <c r="I248">
        <v>4.42</v>
      </c>
      <c r="J248">
        <v>6.3520000000000003</v>
      </c>
      <c r="K248">
        <v>37.365000000000002</v>
      </c>
      <c r="L248">
        <v>0.95050000000000001</v>
      </c>
      <c r="M248" t="s">
        <v>17</v>
      </c>
      <c r="N248">
        <v>4.03</v>
      </c>
      <c r="O248">
        <v>4.42</v>
      </c>
      <c r="P248">
        <v>6.577</v>
      </c>
      <c r="Q248">
        <v>38.689</v>
      </c>
      <c r="R248">
        <v>0.92959999999999998</v>
      </c>
      <c r="S248" t="s">
        <v>17</v>
      </c>
      <c r="T248">
        <v>4.03</v>
      </c>
      <c r="U248">
        <v>4.42</v>
      </c>
      <c r="V248">
        <v>6.6130000000000004</v>
      </c>
      <c r="W248">
        <v>38.898000000000003</v>
      </c>
      <c r="X248">
        <v>0.93269999999999997</v>
      </c>
      <c r="Y248" t="s">
        <v>17</v>
      </c>
      <c r="Z248">
        <v>4.03</v>
      </c>
      <c r="AA248">
        <v>4.42</v>
      </c>
      <c r="AB248">
        <v>6.577</v>
      </c>
      <c r="AC248">
        <v>38.686</v>
      </c>
      <c r="AD248">
        <v>0.93169999999999997</v>
      </c>
      <c r="AE248" t="s">
        <v>17</v>
      </c>
      <c r="AF248">
        <v>4.03</v>
      </c>
      <c r="AG248">
        <v>4.42</v>
      </c>
      <c r="AH248">
        <v>6.6189999999999998</v>
      </c>
      <c r="AI248">
        <v>38.936</v>
      </c>
      <c r="AJ248">
        <v>0.93569999999999998</v>
      </c>
      <c r="AK248" t="s">
        <v>17</v>
      </c>
      <c r="AL248">
        <v>4.03</v>
      </c>
      <c r="AM248">
        <v>4.42</v>
      </c>
      <c r="AN248">
        <v>6.9809999999999999</v>
      </c>
      <c r="AO248">
        <v>41.064</v>
      </c>
      <c r="AP248">
        <v>0.93279999999999996</v>
      </c>
      <c r="AQ248" t="s">
        <v>17</v>
      </c>
      <c r="AR248">
        <v>4.03</v>
      </c>
      <c r="AS248">
        <v>4.42</v>
      </c>
      <c r="AT248">
        <v>6.3879999999999999</v>
      </c>
      <c r="AU248">
        <v>37.576000000000001</v>
      </c>
      <c r="AV248">
        <v>0.94899999999999995</v>
      </c>
      <c r="AW248" t="s">
        <v>17</v>
      </c>
      <c r="AX248">
        <v>4.03</v>
      </c>
      <c r="AY248">
        <v>4.42</v>
      </c>
      <c r="AZ248">
        <v>6.7450000000000001</v>
      </c>
      <c r="BA248">
        <v>39.679000000000002</v>
      </c>
      <c r="BB248">
        <v>0.93240000000000001</v>
      </c>
      <c r="BC248" t="s">
        <v>17</v>
      </c>
      <c r="BD248">
        <v>4.03</v>
      </c>
      <c r="BE248">
        <v>4.42</v>
      </c>
      <c r="BF248">
        <v>6.6180000000000003</v>
      </c>
      <c r="BG248">
        <v>38.927999999999997</v>
      </c>
      <c r="BH248">
        <v>0.93659999999999999</v>
      </c>
      <c r="BI248" t="s">
        <v>17</v>
      </c>
      <c r="BJ248">
        <v>4.03</v>
      </c>
      <c r="BK248">
        <v>4.42</v>
      </c>
      <c r="BL248">
        <v>6.6630000000000003</v>
      </c>
      <c r="BM248">
        <v>39.195</v>
      </c>
      <c r="BN248">
        <v>0.92820000000000003</v>
      </c>
      <c r="BO248" t="s">
        <v>17</v>
      </c>
      <c r="BP248">
        <v>4.03</v>
      </c>
      <c r="BQ248">
        <v>4.42</v>
      </c>
      <c r="BR248">
        <v>6.665</v>
      </c>
      <c r="BS248">
        <v>39.207000000000001</v>
      </c>
      <c r="BT248">
        <v>0.93100000000000005</v>
      </c>
      <c r="BU248" t="s">
        <v>17</v>
      </c>
      <c r="BV248">
        <v>4.04</v>
      </c>
      <c r="BW248">
        <v>4.42</v>
      </c>
      <c r="BX248">
        <v>6.5910000000000002</v>
      </c>
      <c r="BY248">
        <v>38.771000000000001</v>
      </c>
      <c r="BZ248">
        <v>0.91720000000000002</v>
      </c>
      <c r="CA248" t="s">
        <v>17</v>
      </c>
      <c r="CB248">
        <v>4.04</v>
      </c>
      <c r="CC248">
        <v>4.42</v>
      </c>
      <c r="CD248">
        <v>6.569</v>
      </c>
      <c r="CE248">
        <v>38.643000000000001</v>
      </c>
      <c r="CF248">
        <v>0.93859999999999999</v>
      </c>
      <c r="CG248" t="s">
        <v>17</v>
      </c>
      <c r="CH248">
        <v>4.03</v>
      </c>
      <c r="CI248">
        <v>4.42</v>
      </c>
      <c r="CJ248">
        <v>6.5289999999999999</v>
      </c>
      <c r="CK248">
        <v>38.408000000000001</v>
      </c>
      <c r="CL248">
        <v>0.94940000000000002</v>
      </c>
      <c r="CM248" t="s">
        <v>17</v>
      </c>
      <c r="CN248">
        <v>4.03</v>
      </c>
      <c r="CO248">
        <v>4.42</v>
      </c>
      <c r="CP248">
        <v>6.4969999999999999</v>
      </c>
      <c r="CQ248">
        <v>38.216000000000001</v>
      </c>
      <c r="CR248">
        <v>0.94520000000000004</v>
      </c>
      <c r="CS248" t="s">
        <v>17</v>
      </c>
    </row>
    <row r="249" spans="1:97" x14ac:dyDescent="0.25">
      <c r="A249" t="s">
        <v>264</v>
      </c>
      <c r="B249">
        <v>33</v>
      </c>
      <c r="C249">
        <v>37</v>
      </c>
      <c r="D249" t="s">
        <v>167</v>
      </c>
      <c r="E249">
        <v>9.56</v>
      </c>
      <c r="F249">
        <v>1</v>
      </c>
      <c r="G249">
        <v>3</v>
      </c>
      <c r="H249">
        <v>9.58</v>
      </c>
      <c r="I249">
        <v>9.64</v>
      </c>
      <c r="J249">
        <v>1.8380000000000001</v>
      </c>
      <c r="K249">
        <v>61.271999999999998</v>
      </c>
      <c r="L249">
        <v>0.82989999999999997</v>
      </c>
      <c r="M249" t="s">
        <v>18</v>
      </c>
      <c r="N249">
        <v>9.58</v>
      </c>
      <c r="O249">
        <v>9.65</v>
      </c>
      <c r="P249">
        <v>1.837</v>
      </c>
      <c r="Q249">
        <v>61.216999999999999</v>
      </c>
      <c r="R249">
        <v>0.80300000000000005</v>
      </c>
      <c r="S249" t="s">
        <v>18</v>
      </c>
      <c r="T249">
        <v>9.58</v>
      </c>
      <c r="U249">
        <v>9.65</v>
      </c>
      <c r="V249">
        <v>1.696</v>
      </c>
      <c r="W249">
        <v>56.534999999999997</v>
      </c>
      <c r="X249">
        <v>0.71740000000000004</v>
      </c>
      <c r="Y249" t="s">
        <v>18</v>
      </c>
      <c r="Z249">
        <v>9.6199999999999992</v>
      </c>
      <c r="AA249">
        <v>9.68</v>
      </c>
      <c r="AB249">
        <v>1.966</v>
      </c>
      <c r="AC249">
        <v>65.536000000000001</v>
      </c>
      <c r="AD249">
        <v>0.75160000000000005</v>
      </c>
      <c r="AE249" t="s">
        <v>18</v>
      </c>
      <c r="AF249">
        <v>9.57</v>
      </c>
      <c r="AG249">
        <v>9.6300000000000008</v>
      </c>
      <c r="AH249">
        <v>2.0049999999999999</v>
      </c>
      <c r="AI249">
        <v>66.832999999999998</v>
      </c>
      <c r="AJ249">
        <v>0.83199999999999996</v>
      </c>
      <c r="AK249" t="s">
        <v>18</v>
      </c>
      <c r="AL249">
        <v>9.57</v>
      </c>
      <c r="AM249">
        <v>9.64</v>
      </c>
      <c r="AN249">
        <v>1.9450000000000001</v>
      </c>
      <c r="AO249">
        <v>64.837999999999994</v>
      </c>
      <c r="AP249">
        <v>0.74729999999999996</v>
      </c>
      <c r="AQ249" t="s">
        <v>18</v>
      </c>
      <c r="AR249">
        <v>9.57</v>
      </c>
      <c r="AS249">
        <v>9.6300000000000008</v>
      </c>
      <c r="AT249">
        <v>2.1560000000000001</v>
      </c>
      <c r="AU249">
        <v>71.852999999999994</v>
      </c>
      <c r="AV249">
        <v>0.71719999999999995</v>
      </c>
      <c r="AW249" t="s">
        <v>18</v>
      </c>
      <c r="AX249">
        <v>9.57</v>
      </c>
      <c r="AY249">
        <v>9.64</v>
      </c>
      <c r="AZ249">
        <v>2.2429999999999999</v>
      </c>
      <c r="BA249">
        <v>74.751000000000005</v>
      </c>
      <c r="BB249">
        <v>0.79179999999999995</v>
      </c>
      <c r="BC249" t="s">
        <v>18</v>
      </c>
      <c r="BD249">
        <v>9.6199999999999992</v>
      </c>
      <c r="BE249">
        <v>9.69</v>
      </c>
      <c r="BF249">
        <v>2.1509999999999998</v>
      </c>
      <c r="BG249">
        <v>71.712000000000003</v>
      </c>
      <c r="BH249">
        <v>0.78200000000000003</v>
      </c>
      <c r="BI249" t="s">
        <v>18</v>
      </c>
      <c r="BJ249">
        <v>9.6300000000000008</v>
      </c>
      <c r="BK249">
        <v>9.69</v>
      </c>
      <c r="BL249">
        <v>2.1749999999999998</v>
      </c>
      <c r="BM249">
        <v>72.510999999999996</v>
      </c>
      <c r="BN249">
        <v>0.84909999999999997</v>
      </c>
      <c r="BO249" t="s">
        <v>18</v>
      </c>
      <c r="BP249">
        <v>9.57</v>
      </c>
      <c r="BQ249">
        <v>9.6300000000000008</v>
      </c>
      <c r="BR249">
        <v>2.1920000000000002</v>
      </c>
      <c r="BS249">
        <v>73.070999999999998</v>
      </c>
      <c r="BT249">
        <v>0.76990000000000003</v>
      </c>
      <c r="BU249" t="s">
        <v>18</v>
      </c>
      <c r="BV249">
        <v>9.6300000000000008</v>
      </c>
      <c r="BW249">
        <v>9.69</v>
      </c>
      <c r="BX249">
        <v>2.1579999999999999</v>
      </c>
      <c r="BY249">
        <v>71.94</v>
      </c>
      <c r="BZ249">
        <v>0.7843</v>
      </c>
      <c r="CA249" t="s">
        <v>18</v>
      </c>
      <c r="CB249">
        <v>9.56</v>
      </c>
      <c r="CC249">
        <v>9.6300000000000008</v>
      </c>
      <c r="CD249">
        <v>2.133</v>
      </c>
      <c r="CE249">
        <v>71.093000000000004</v>
      </c>
      <c r="CF249">
        <v>0.72460000000000002</v>
      </c>
      <c r="CG249" t="s">
        <v>18</v>
      </c>
      <c r="CH249">
        <v>9.57</v>
      </c>
      <c r="CI249">
        <v>9.6300000000000008</v>
      </c>
      <c r="CJ249">
        <v>2.153</v>
      </c>
      <c r="CK249">
        <v>71.759</v>
      </c>
      <c r="CL249">
        <v>0.70669999999999999</v>
      </c>
      <c r="CM249" t="s">
        <v>18</v>
      </c>
      <c r="CN249">
        <v>9.57</v>
      </c>
      <c r="CO249">
        <v>9.6300000000000008</v>
      </c>
      <c r="CP249">
        <v>2.1669999999999998</v>
      </c>
      <c r="CQ249">
        <v>72.244</v>
      </c>
      <c r="CR249">
        <v>0.80220000000000002</v>
      </c>
      <c r="CS249" t="s">
        <v>18</v>
      </c>
    </row>
    <row r="250" spans="1:97" x14ac:dyDescent="0.25">
      <c r="A250" t="s">
        <v>264</v>
      </c>
      <c r="B250">
        <v>36</v>
      </c>
      <c r="C250">
        <v>41</v>
      </c>
      <c r="D250" t="s">
        <v>120</v>
      </c>
      <c r="E250">
        <v>10.84</v>
      </c>
      <c r="F250">
        <v>1</v>
      </c>
      <c r="G250">
        <v>3</v>
      </c>
      <c r="H250">
        <v>10.92</v>
      </c>
      <c r="I250">
        <v>10.98</v>
      </c>
      <c r="J250">
        <v>3.5000000000000003E-2</v>
      </c>
      <c r="K250">
        <v>1.163</v>
      </c>
      <c r="L250">
        <v>0.8972</v>
      </c>
      <c r="M250" t="s">
        <v>18</v>
      </c>
      <c r="N250">
        <v>10.92</v>
      </c>
      <c r="O250">
        <v>10.99</v>
      </c>
      <c r="P250">
        <v>3.2000000000000001E-2</v>
      </c>
      <c r="Q250">
        <v>1.0649999999999999</v>
      </c>
      <c r="R250">
        <v>0.89629999999999999</v>
      </c>
      <c r="S250" t="s">
        <v>18</v>
      </c>
      <c r="T250">
        <v>10.92</v>
      </c>
      <c r="U250">
        <v>10.99</v>
      </c>
      <c r="V250">
        <v>3.5999999999999997E-2</v>
      </c>
      <c r="W250">
        <v>1.2090000000000001</v>
      </c>
      <c r="X250">
        <v>0.88929999999999998</v>
      </c>
      <c r="Y250" t="s">
        <v>18</v>
      </c>
      <c r="Z250">
        <v>10.92</v>
      </c>
      <c r="AA250">
        <v>10.98</v>
      </c>
      <c r="AB250">
        <v>5.0999999999999997E-2</v>
      </c>
      <c r="AC250">
        <v>1.702</v>
      </c>
      <c r="AD250">
        <v>0.89090000000000003</v>
      </c>
      <c r="AE250" t="s">
        <v>18</v>
      </c>
      <c r="AF250">
        <v>10.92</v>
      </c>
      <c r="AG250">
        <v>10.98</v>
      </c>
      <c r="AH250">
        <v>5.1999999999999998E-2</v>
      </c>
      <c r="AI250">
        <v>1.72</v>
      </c>
      <c r="AJ250">
        <v>0.89259999999999995</v>
      </c>
      <c r="AK250" t="s">
        <v>18</v>
      </c>
      <c r="AL250">
        <v>10.92</v>
      </c>
      <c r="AM250">
        <v>10.99</v>
      </c>
      <c r="AN250">
        <v>4.5999999999999999E-2</v>
      </c>
      <c r="AO250">
        <v>1.544</v>
      </c>
      <c r="AP250">
        <v>0.89359999999999995</v>
      </c>
      <c r="AQ250" t="s">
        <v>18</v>
      </c>
      <c r="AR250">
        <v>10.92</v>
      </c>
      <c r="AS250">
        <v>10.99</v>
      </c>
      <c r="AT250">
        <v>8.5999999999999993E-2</v>
      </c>
      <c r="AU250">
        <v>2.883</v>
      </c>
      <c r="AV250">
        <v>0.90129999999999999</v>
      </c>
      <c r="AW250" t="s">
        <v>18</v>
      </c>
      <c r="AX250">
        <v>10.92</v>
      </c>
      <c r="AY250">
        <v>10.99</v>
      </c>
      <c r="AZ250">
        <v>8.1000000000000003E-2</v>
      </c>
      <c r="BA250">
        <v>2.6930000000000001</v>
      </c>
      <c r="BB250">
        <v>0.90180000000000005</v>
      </c>
      <c r="BC250" t="s">
        <v>18</v>
      </c>
      <c r="BD250">
        <v>10.92</v>
      </c>
      <c r="BE250">
        <v>10.99</v>
      </c>
      <c r="BF250">
        <v>7.9000000000000001E-2</v>
      </c>
      <c r="BG250">
        <v>2.6280000000000001</v>
      </c>
      <c r="BH250">
        <v>0.88670000000000004</v>
      </c>
      <c r="BI250" t="s">
        <v>18</v>
      </c>
      <c r="BJ250">
        <v>10.92</v>
      </c>
      <c r="BK250">
        <v>10.99</v>
      </c>
      <c r="BL250">
        <v>0.32900000000000001</v>
      </c>
      <c r="BM250">
        <v>10.951000000000001</v>
      </c>
      <c r="BN250">
        <v>0.90969999999999995</v>
      </c>
      <c r="BO250" t="s">
        <v>18</v>
      </c>
      <c r="BP250">
        <v>10.92</v>
      </c>
      <c r="BQ250">
        <v>10.98</v>
      </c>
      <c r="BR250">
        <v>0.28899999999999998</v>
      </c>
      <c r="BS250">
        <v>9.6430000000000007</v>
      </c>
      <c r="BT250">
        <v>0.91339999999999999</v>
      </c>
      <c r="BU250" t="s">
        <v>18</v>
      </c>
      <c r="BV250">
        <v>10.92</v>
      </c>
      <c r="BW250">
        <v>10.98</v>
      </c>
      <c r="BX250">
        <v>0.315</v>
      </c>
      <c r="BY250">
        <v>10.515000000000001</v>
      </c>
      <c r="BZ250">
        <v>0.90329999999999999</v>
      </c>
      <c r="CA250" t="s">
        <v>18</v>
      </c>
      <c r="CB250">
        <v>10.92</v>
      </c>
      <c r="CC250">
        <v>10.98</v>
      </c>
      <c r="CD250">
        <v>0.57099999999999995</v>
      </c>
      <c r="CE250">
        <v>19.047000000000001</v>
      </c>
      <c r="CF250">
        <v>0.90549999999999997</v>
      </c>
      <c r="CG250" t="s">
        <v>18</v>
      </c>
      <c r="CH250">
        <v>10.92</v>
      </c>
      <c r="CI250">
        <v>10.98</v>
      </c>
      <c r="CJ250">
        <v>0.56100000000000005</v>
      </c>
      <c r="CK250">
        <v>18.686</v>
      </c>
      <c r="CL250">
        <v>0.90590000000000004</v>
      </c>
      <c r="CM250" t="s">
        <v>18</v>
      </c>
      <c r="CN250">
        <v>10.92</v>
      </c>
      <c r="CO250">
        <v>10.98</v>
      </c>
      <c r="CP250">
        <v>0.59799999999999998</v>
      </c>
      <c r="CQ250">
        <v>19.931000000000001</v>
      </c>
      <c r="CR250">
        <v>0.90349999999999997</v>
      </c>
      <c r="CS250" t="s">
        <v>18</v>
      </c>
    </row>
    <row r="251" spans="1:97" x14ac:dyDescent="0.25">
      <c r="A251" t="s">
        <v>264</v>
      </c>
      <c r="B251">
        <v>36</v>
      </c>
      <c r="C251">
        <v>42</v>
      </c>
      <c r="D251" t="s">
        <v>121</v>
      </c>
      <c r="E251">
        <v>14.07</v>
      </c>
      <c r="F251">
        <v>1</v>
      </c>
      <c r="G251">
        <v>4</v>
      </c>
      <c r="H251">
        <v>14.09</v>
      </c>
      <c r="I251">
        <v>14.22</v>
      </c>
      <c r="J251">
        <v>9.2999999999999999E-2</v>
      </c>
      <c r="K251">
        <v>2.3199999999999998</v>
      </c>
      <c r="L251">
        <v>0.77959999999999996</v>
      </c>
      <c r="M251" t="s">
        <v>18</v>
      </c>
      <c r="N251">
        <v>14.09</v>
      </c>
      <c r="O251">
        <v>14.22</v>
      </c>
      <c r="P251">
        <v>6.8000000000000005E-2</v>
      </c>
      <c r="Q251">
        <v>1.696</v>
      </c>
      <c r="R251">
        <v>0.77239999999999998</v>
      </c>
      <c r="S251" t="s">
        <v>18</v>
      </c>
      <c r="T251">
        <v>14.09</v>
      </c>
      <c r="U251">
        <v>14.22</v>
      </c>
      <c r="V251">
        <v>0.109</v>
      </c>
      <c r="W251">
        <v>2.7189999999999999</v>
      </c>
      <c r="X251">
        <v>0.79530000000000001</v>
      </c>
      <c r="Y251" t="s">
        <v>18</v>
      </c>
      <c r="Z251">
        <v>14.16</v>
      </c>
      <c r="AA251">
        <v>14.23</v>
      </c>
      <c r="AB251">
        <v>0.105</v>
      </c>
      <c r="AC251">
        <v>2.6230000000000002</v>
      </c>
      <c r="AD251">
        <v>0.76500000000000001</v>
      </c>
      <c r="AE251" t="s">
        <v>18</v>
      </c>
      <c r="AF251">
        <v>14.09</v>
      </c>
      <c r="AG251">
        <v>14.22</v>
      </c>
      <c r="AH251">
        <v>0.12</v>
      </c>
      <c r="AI251">
        <v>3.0059999999999998</v>
      </c>
      <c r="AJ251">
        <v>0.77370000000000005</v>
      </c>
      <c r="AK251" t="s">
        <v>18</v>
      </c>
      <c r="AL251">
        <v>14.09</v>
      </c>
      <c r="AM251">
        <v>14.22</v>
      </c>
      <c r="AN251">
        <v>0.13</v>
      </c>
      <c r="AO251">
        <v>3.254</v>
      </c>
      <c r="AP251">
        <v>0.78910000000000002</v>
      </c>
      <c r="AQ251" t="s">
        <v>18</v>
      </c>
      <c r="AR251">
        <v>14.16</v>
      </c>
      <c r="AS251">
        <v>14.22</v>
      </c>
      <c r="AT251">
        <v>0.18</v>
      </c>
      <c r="AU251">
        <v>4.4969999999999999</v>
      </c>
      <c r="AV251">
        <v>0.76639999999999997</v>
      </c>
      <c r="AW251" t="s">
        <v>18</v>
      </c>
      <c r="AX251">
        <v>14.15</v>
      </c>
      <c r="AY251">
        <v>14.22</v>
      </c>
      <c r="AZ251">
        <v>0.23599999999999999</v>
      </c>
      <c r="BA251">
        <v>5.907</v>
      </c>
      <c r="BB251">
        <v>0.72470000000000001</v>
      </c>
      <c r="BC251" t="s">
        <v>18</v>
      </c>
      <c r="BD251">
        <v>14.09</v>
      </c>
      <c r="BE251">
        <v>14.22</v>
      </c>
      <c r="BF251">
        <v>0.224</v>
      </c>
      <c r="BG251">
        <v>5.6079999999999997</v>
      </c>
      <c r="BH251">
        <v>0.81440000000000001</v>
      </c>
      <c r="BI251" t="s">
        <v>18</v>
      </c>
      <c r="BJ251">
        <v>14.09</v>
      </c>
      <c r="BK251">
        <v>14.22</v>
      </c>
      <c r="BL251">
        <v>0.438</v>
      </c>
      <c r="BM251">
        <v>10.954000000000001</v>
      </c>
      <c r="BN251">
        <v>0.82330000000000003</v>
      </c>
      <c r="BO251" t="s">
        <v>18</v>
      </c>
      <c r="BP251">
        <v>14.09</v>
      </c>
      <c r="BQ251">
        <v>14.21</v>
      </c>
      <c r="BR251">
        <v>0.38200000000000001</v>
      </c>
      <c r="BS251">
        <v>9.5619999999999994</v>
      </c>
      <c r="BT251">
        <v>0.75049999999999994</v>
      </c>
      <c r="BU251" t="s">
        <v>18</v>
      </c>
      <c r="BV251">
        <v>14.09</v>
      </c>
      <c r="BW251">
        <v>14.21</v>
      </c>
      <c r="BX251">
        <v>0.33400000000000002</v>
      </c>
      <c r="BY251">
        <v>8.3510000000000009</v>
      </c>
      <c r="BZ251">
        <v>0.76329999999999998</v>
      </c>
      <c r="CA251" t="s">
        <v>18</v>
      </c>
      <c r="CB251">
        <v>14.09</v>
      </c>
      <c r="CC251">
        <v>14.22</v>
      </c>
      <c r="CD251">
        <v>0.72499999999999998</v>
      </c>
      <c r="CE251">
        <v>18.114000000000001</v>
      </c>
      <c r="CF251">
        <v>0.77</v>
      </c>
      <c r="CG251" t="s">
        <v>18</v>
      </c>
      <c r="CH251">
        <v>14.09</v>
      </c>
      <c r="CI251">
        <v>14.22</v>
      </c>
      <c r="CJ251">
        <v>0.78400000000000003</v>
      </c>
      <c r="CK251">
        <v>19.606000000000002</v>
      </c>
      <c r="CL251">
        <v>0.79239999999999999</v>
      </c>
      <c r="CM251" t="s">
        <v>18</v>
      </c>
      <c r="CN251">
        <v>14.09</v>
      </c>
      <c r="CO251">
        <v>14.21</v>
      </c>
      <c r="CP251">
        <v>0.753</v>
      </c>
      <c r="CQ251">
        <v>18.831</v>
      </c>
      <c r="CR251">
        <v>0.79220000000000002</v>
      </c>
      <c r="CS251" t="s">
        <v>18</v>
      </c>
    </row>
    <row r="252" spans="1:97" x14ac:dyDescent="0.25">
      <c r="A252" t="s">
        <v>264</v>
      </c>
      <c r="B252">
        <v>36</v>
      </c>
      <c r="C252">
        <v>59</v>
      </c>
      <c r="D252" t="s">
        <v>168</v>
      </c>
      <c r="E252">
        <v>12.6</v>
      </c>
      <c r="F252">
        <v>4</v>
      </c>
      <c r="G252">
        <v>19</v>
      </c>
      <c r="H252">
        <v>12.52</v>
      </c>
      <c r="I252">
        <v>12.6</v>
      </c>
      <c r="J252">
        <v>2.5019999999999998</v>
      </c>
      <c r="K252">
        <v>13.167999999999999</v>
      </c>
      <c r="L252">
        <v>0.75739999999999996</v>
      </c>
      <c r="M252" t="s">
        <v>18</v>
      </c>
      <c r="N252">
        <v>12.52</v>
      </c>
      <c r="O252">
        <v>12.61</v>
      </c>
      <c r="P252">
        <v>2.3370000000000002</v>
      </c>
      <c r="Q252">
        <v>12.298</v>
      </c>
      <c r="R252">
        <v>0.74890000000000001</v>
      </c>
      <c r="S252" t="s">
        <v>18</v>
      </c>
      <c r="T252">
        <v>12.52</v>
      </c>
      <c r="U252">
        <v>12.61</v>
      </c>
      <c r="V252">
        <v>2.2749999999999999</v>
      </c>
      <c r="W252">
        <v>11.972</v>
      </c>
      <c r="X252">
        <v>0.78590000000000004</v>
      </c>
      <c r="Y252" t="s">
        <v>18</v>
      </c>
      <c r="Z252">
        <v>12.52</v>
      </c>
      <c r="AA252">
        <v>12.6</v>
      </c>
      <c r="AB252">
        <v>2.7839999999999998</v>
      </c>
      <c r="AC252">
        <v>14.654999999999999</v>
      </c>
      <c r="AD252">
        <v>0.73209999999999997</v>
      </c>
      <c r="AE252" t="s">
        <v>18</v>
      </c>
      <c r="AF252">
        <v>12.52</v>
      </c>
      <c r="AG252">
        <v>12.6</v>
      </c>
      <c r="AH252">
        <v>2.4569999999999999</v>
      </c>
      <c r="AI252">
        <v>12.932</v>
      </c>
      <c r="AJ252">
        <v>0.746</v>
      </c>
      <c r="AK252" t="s">
        <v>18</v>
      </c>
      <c r="AL252">
        <v>12.52</v>
      </c>
      <c r="AM252">
        <v>12.61</v>
      </c>
      <c r="AN252">
        <v>2.605</v>
      </c>
      <c r="AO252">
        <v>13.709</v>
      </c>
      <c r="AP252">
        <v>0.73480000000000001</v>
      </c>
      <c r="AQ252" t="s">
        <v>18</v>
      </c>
      <c r="AR252">
        <v>12.52</v>
      </c>
      <c r="AS252">
        <v>12.61</v>
      </c>
      <c r="AT252">
        <v>3.5110000000000001</v>
      </c>
      <c r="AU252">
        <v>18.48</v>
      </c>
      <c r="AV252">
        <v>0.71760000000000002</v>
      </c>
      <c r="AW252" t="s">
        <v>18</v>
      </c>
      <c r="AX252">
        <v>12.52</v>
      </c>
      <c r="AY252">
        <v>12.61</v>
      </c>
      <c r="AZ252">
        <v>3.5289999999999999</v>
      </c>
      <c r="BA252">
        <v>18.573</v>
      </c>
      <c r="BB252">
        <v>0.71489999999999998</v>
      </c>
      <c r="BC252" t="s">
        <v>18</v>
      </c>
      <c r="BD252">
        <v>12.52</v>
      </c>
      <c r="BE252">
        <v>12.61</v>
      </c>
      <c r="BF252">
        <v>3.4620000000000002</v>
      </c>
      <c r="BG252">
        <v>18.219000000000001</v>
      </c>
      <c r="BH252">
        <v>0.79149999999999998</v>
      </c>
      <c r="BI252" t="s">
        <v>18</v>
      </c>
      <c r="BJ252">
        <v>12.52</v>
      </c>
      <c r="BK252">
        <v>12.61</v>
      </c>
      <c r="BL252">
        <v>4.3970000000000002</v>
      </c>
      <c r="BM252">
        <v>23.140999999999998</v>
      </c>
      <c r="BN252">
        <v>0.68089999999999995</v>
      </c>
      <c r="BO252" t="s">
        <v>18</v>
      </c>
      <c r="BP252">
        <v>12.52</v>
      </c>
      <c r="BQ252">
        <v>12.6</v>
      </c>
      <c r="BR252">
        <v>4.6580000000000004</v>
      </c>
      <c r="BS252">
        <v>24.513000000000002</v>
      </c>
      <c r="BT252">
        <v>0.6643</v>
      </c>
      <c r="BU252" t="s">
        <v>18</v>
      </c>
      <c r="BV252">
        <v>12.52</v>
      </c>
      <c r="BW252">
        <v>12.6</v>
      </c>
      <c r="BX252">
        <v>4.2679999999999998</v>
      </c>
      <c r="BY252">
        <v>22.463999999999999</v>
      </c>
      <c r="BZ252">
        <v>0.66069999999999995</v>
      </c>
      <c r="CA252" t="s">
        <v>18</v>
      </c>
      <c r="CB252">
        <v>12.52</v>
      </c>
      <c r="CC252">
        <v>12.6</v>
      </c>
      <c r="CD252">
        <v>5.2809999999999997</v>
      </c>
      <c r="CE252">
        <v>27.794</v>
      </c>
      <c r="CF252">
        <v>0.72660000000000002</v>
      </c>
      <c r="CG252" t="s">
        <v>18</v>
      </c>
      <c r="CH252">
        <v>12.52</v>
      </c>
      <c r="CI252">
        <v>12.6</v>
      </c>
      <c r="CJ252">
        <v>5.5410000000000004</v>
      </c>
      <c r="CK252">
        <v>29.163</v>
      </c>
      <c r="CL252">
        <v>0.72089999999999999</v>
      </c>
      <c r="CM252" t="s">
        <v>18</v>
      </c>
      <c r="CN252">
        <v>12.52</v>
      </c>
      <c r="CO252">
        <v>12.6</v>
      </c>
      <c r="CP252">
        <v>5.5919999999999996</v>
      </c>
      <c r="CQ252">
        <v>29.434000000000001</v>
      </c>
      <c r="CR252">
        <v>0.76349999999999996</v>
      </c>
      <c r="CS252" t="s">
        <v>18</v>
      </c>
    </row>
    <row r="253" spans="1:97" x14ac:dyDescent="0.25">
      <c r="A253" t="s">
        <v>264</v>
      </c>
      <c r="B253">
        <v>42</v>
      </c>
      <c r="C253">
        <v>58</v>
      </c>
      <c r="D253" t="s">
        <v>122</v>
      </c>
      <c r="E253">
        <v>8.4600000000000009</v>
      </c>
      <c r="F253">
        <v>3</v>
      </c>
      <c r="G253">
        <v>13</v>
      </c>
      <c r="H253">
        <v>8.59</v>
      </c>
      <c r="I253">
        <v>8.67</v>
      </c>
      <c r="J253">
        <v>3.38</v>
      </c>
      <c r="K253">
        <v>26.003</v>
      </c>
      <c r="L253">
        <v>0.9284</v>
      </c>
      <c r="M253" t="s">
        <v>17</v>
      </c>
      <c r="N253">
        <v>8.59</v>
      </c>
      <c r="O253">
        <v>8.67</v>
      </c>
      <c r="P253">
        <v>3.3239999999999998</v>
      </c>
      <c r="Q253">
        <v>25.571999999999999</v>
      </c>
      <c r="R253">
        <v>0.93720000000000003</v>
      </c>
      <c r="S253" t="s">
        <v>17</v>
      </c>
      <c r="T253">
        <v>8.59</v>
      </c>
      <c r="U253">
        <v>8.67</v>
      </c>
      <c r="V253">
        <v>3.2269999999999999</v>
      </c>
      <c r="W253">
        <v>24.824000000000002</v>
      </c>
      <c r="X253">
        <v>0.94869999999999999</v>
      </c>
      <c r="Y253" t="s">
        <v>17</v>
      </c>
      <c r="Z253">
        <v>8.59</v>
      </c>
      <c r="AA253">
        <v>8.67</v>
      </c>
      <c r="AB253">
        <v>3.6749999999999998</v>
      </c>
      <c r="AC253">
        <v>28.266999999999999</v>
      </c>
      <c r="AD253">
        <v>0.94899999999999995</v>
      </c>
      <c r="AE253" t="s">
        <v>17</v>
      </c>
      <c r="AF253">
        <v>8.59</v>
      </c>
      <c r="AG253">
        <v>8.67</v>
      </c>
      <c r="AH253">
        <v>3.702</v>
      </c>
      <c r="AI253">
        <v>28.48</v>
      </c>
      <c r="AJ253">
        <v>0.94589999999999996</v>
      </c>
      <c r="AK253" t="s">
        <v>17</v>
      </c>
      <c r="AL253">
        <v>8.59</v>
      </c>
      <c r="AM253">
        <v>8.67</v>
      </c>
      <c r="AN253">
        <v>3.6389999999999998</v>
      </c>
      <c r="AO253">
        <v>27.992000000000001</v>
      </c>
      <c r="AP253">
        <v>0.94089999999999996</v>
      </c>
      <c r="AQ253" t="s">
        <v>17</v>
      </c>
      <c r="AR253">
        <v>8.59</v>
      </c>
      <c r="AS253">
        <v>8.67</v>
      </c>
      <c r="AT253">
        <v>4.8019999999999996</v>
      </c>
      <c r="AU253">
        <v>36.938000000000002</v>
      </c>
      <c r="AV253">
        <v>0.95030000000000003</v>
      </c>
      <c r="AW253" t="s">
        <v>17</v>
      </c>
      <c r="AX253">
        <v>8.59</v>
      </c>
      <c r="AY253">
        <v>8.67</v>
      </c>
      <c r="AZ253">
        <v>4.7590000000000003</v>
      </c>
      <c r="BA253">
        <v>36.604999999999997</v>
      </c>
      <c r="BB253">
        <v>0.93330000000000002</v>
      </c>
      <c r="BC253" t="s">
        <v>17</v>
      </c>
      <c r="BD253">
        <v>8.59</v>
      </c>
      <c r="BE253">
        <v>8.67</v>
      </c>
      <c r="BF253">
        <v>4.681</v>
      </c>
      <c r="BG253">
        <v>36.011000000000003</v>
      </c>
      <c r="BH253">
        <v>0.95089999999999997</v>
      </c>
      <c r="BI253" t="s">
        <v>17</v>
      </c>
      <c r="BJ253">
        <v>8.59</v>
      </c>
      <c r="BK253">
        <v>8.67</v>
      </c>
      <c r="BL253">
        <v>5.4870000000000001</v>
      </c>
      <c r="BM253">
        <v>42.206000000000003</v>
      </c>
      <c r="BN253">
        <v>0.94269999999999998</v>
      </c>
      <c r="BO253" t="s">
        <v>17</v>
      </c>
      <c r="BP253">
        <v>8.59</v>
      </c>
      <c r="BQ253">
        <v>8.67</v>
      </c>
      <c r="BR253">
        <v>5.5679999999999996</v>
      </c>
      <c r="BS253">
        <v>42.832999999999998</v>
      </c>
      <c r="BT253">
        <v>0.9284</v>
      </c>
      <c r="BU253" t="s">
        <v>17</v>
      </c>
      <c r="BV253">
        <v>8.59</v>
      </c>
      <c r="BW253">
        <v>8.67</v>
      </c>
      <c r="BX253">
        <v>5.4180000000000001</v>
      </c>
      <c r="BY253">
        <v>41.676000000000002</v>
      </c>
      <c r="BZ253">
        <v>0.93610000000000004</v>
      </c>
      <c r="CA253" t="s">
        <v>17</v>
      </c>
      <c r="CB253">
        <v>8.59</v>
      </c>
      <c r="CC253">
        <v>8.67</v>
      </c>
      <c r="CD253">
        <v>6.1189999999999998</v>
      </c>
      <c r="CE253">
        <v>47.066000000000003</v>
      </c>
      <c r="CF253">
        <v>0.92579999999999996</v>
      </c>
      <c r="CG253" t="s">
        <v>17</v>
      </c>
      <c r="CH253">
        <v>8.59</v>
      </c>
      <c r="CI253">
        <v>8.67</v>
      </c>
      <c r="CJ253">
        <v>6.0460000000000003</v>
      </c>
      <c r="CK253">
        <v>46.511000000000003</v>
      </c>
      <c r="CL253">
        <v>0.93140000000000001</v>
      </c>
      <c r="CM253" t="s">
        <v>17</v>
      </c>
      <c r="CN253">
        <v>8.59</v>
      </c>
      <c r="CO253">
        <v>8.67</v>
      </c>
      <c r="CP253">
        <v>6.0780000000000003</v>
      </c>
      <c r="CQ253">
        <v>46.752000000000002</v>
      </c>
      <c r="CR253">
        <v>0.9345</v>
      </c>
      <c r="CS253" t="s">
        <v>17</v>
      </c>
    </row>
    <row r="254" spans="1:97" x14ac:dyDescent="0.25">
      <c r="A254" t="s">
        <v>264</v>
      </c>
      <c r="B254">
        <v>42</v>
      </c>
      <c r="C254">
        <v>59</v>
      </c>
      <c r="D254" t="s">
        <v>123</v>
      </c>
      <c r="E254">
        <v>9.6</v>
      </c>
      <c r="F254">
        <v>2</v>
      </c>
      <c r="G254">
        <v>14</v>
      </c>
      <c r="H254">
        <v>9.52</v>
      </c>
      <c r="I254">
        <v>9.83</v>
      </c>
      <c r="J254">
        <v>2.9729999999999999</v>
      </c>
      <c r="K254">
        <v>21.236000000000001</v>
      </c>
      <c r="L254">
        <v>0.94189999999999996</v>
      </c>
      <c r="M254" t="s">
        <v>17</v>
      </c>
      <c r="N254">
        <v>9.52</v>
      </c>
      <c r="O254">
        <v>9.83</v>
      </c>
      <c r="P254">
        <v>2.92</v>
      </c>
      <c r="Q254">
        <v>20.856999999999999</v>
      </c>
      <c r="R254">
        <v>0.94730000000000003</v>
      </c>
      <c r="S254" t="s">
        <v>17</v>
      </c>
      <c r="T254">
        <v>9.52</v>
      </c>
      <c r="U254">
        <v>9.83</v>
      </c>
      <c r="V254">
        <v>2.7890000000000001</v>
      </c>
      <c r="W254">
        <v>19.920000000000002</v>
      </c>
      <c r="X254">
        <v>0.94779999999999998</v>
      </c>
      <c r="Y254" t="s">
        <v>17</v>
      </c>
      <c r="Z254">
        <v>9.51</v>
      </c>
      <c r="AA254">
        <v>9.83</v>
      </c>
      <c r="AB254">
        <v>3.1709999999999998</v>
      </c>
      <c r="AC254">
        <v>22.646999999999998</v>
      </c>
      <c r="AD254">
        <v>0.94889999999999997</v>
      </c>
      <c r="AE254" t="s">
        <v>17</v>
      </c>
      <c r="AF254">
        <v>9.52</v>
      </c>
      <c r="AG254">
        <v>9.83</v>
      </c>
      <c r="AH254">
        <v>3.2330000000000001</v>
      </c>
      <c r="AI254">
        <v>23.091999999999999</v>
      </c>
      <c r="AJ254">
        <v>0.94550000000000001</v>
      </c>
      <c r="AK254" t="s">
        <v>17</v>
      </c>
      <c r="AL254">
        <v>9.52</v>
      </c>
      <c r="AM254">
        <v>9.83</v>
      </c>
      <c r="AN254">
        <v>3.149</v>
      </c>
      <c r="AO254">
        <v>22.495999999999999</v>
      </c>
      <c r="AP254">
        <v>0.9476</v>
      </c>
      <c r="AQ254" t="s">
        <v>17</v>
      </c>
      <c r="AR254">
        <v>9.52</v>
      </c>
      <c r="AS254">
        <v>9.83</v>
      </c>
      <c r="AT254">
        <v>4.3079999999999998</v>
      </c>
      <c r="AU254">
        <v>30.771000000000001</v>
      </c>
      <c r="AV254">
        <v>0.94699999999999995</v>
      </c>
      <c r="AW254" t="s">
        <v>17</v>
      </c>
      <c r="AX254">
        <v>9.52</v>
      </c>
      <c r="AY254">
        <v>9.83</v>
      </c>
      <c r="AZ254">
        <v>4.266</v>
      </c>
      <c r="BA254">
        <v>30.472999999999999</v>
      </c>
      <c r="BB254">
        <v>0.94450000000000001</v>
      </c>
      <c r="BC254" t="s">
        <v>17</v>
      </c>
      <c r="BD254">
        <v>9.52</v>
      </c>
      <c r="BE254">
        <v>9.83</v>
      </c>
      <c r="BF254">
        <v>4.1749999999999998</v>
      </c>
      <c r="BG254">
        <v>29.821999999999999</v>
      </c>
      <c r="BH254">
        <v>0.94679999999999997</v>
      </c>
      <c r="BI254" t="s">
        <v>17</v>
      </c>
      <c r="BJ254">
        <v>9.52</v>
      </c>
      <c r="BK254">
        <v>9.83</v>
      </c>
      <c r="BL254">
        <v>4.9619999999999997</v>
      </c>
      <c r="BM254">
        <v>35.445</v>
      </c>
      <c r="BN254">
        <v>0.94389999999999996</v>
      </c>
      <c r="BO254" t="s">
        <v>17</v>
      </c>
      <c r="BP254">
        <v>9.51</v>
      </c>
      <c r="BQ254">
        <v>9.83</v>
      </c>
      <c r="BR254">
        <v>5.0030000000000001</v>
      </c>
      <c r="BS254">
        <v>35.738</v>
      </c>
      <c r="BT254">
        <v>0.93989999999999996</v>
      </c>
      <c r="BU254" t="s">
        <v>17</v>
      </c>
      <c r="BV254">
        <v>9.52</v>
      </c>
      <c r="BW254">
        <v>9.83</v>
      </c>
      <c r="BX254">
        <v>4.9169999999999998</v>
      </c>
      <c r="BY254">
        <v>35.122999999999998</v>
      </c>
      <c r="BZ254">
        <v>0.92449999999999999</v>
      </c>
      <c r="CA254" t="s">
        <v>17</v>
      </c>
      <c r="CB254">
        <v>9.51</v>
      </c>
      <c r="CC254">
        <v>9.82</v>
      </c>
      <c r="CD254">
        <v>5.6680000000000001</v>
      </c>
      <c r="CE254">
        <v>40.487000000000002</v>
      </c>
      <c r="CF254">
        <v>0.93859999999999999</v>
      </c>
      <c r="CG254" t="s">
        <v>17</v>
      </c>
      <c r="CH254">
        <v>9.52</v>
      </c>
      <c r="CI254">
        <v>9.83</v>
      </c>
      <c r="CJ254">
        <v>5.665</v>
      </c>
      <c r="CK254">
        <v>40.465000000000003</v>
      </c>
      <c r="CL254">
        <v>0.94399999999999995</v>
      </c>
      <c r="CM254" t="s">
        <v>17</v>
      </c>
      <c r="CN254">
        <v>9.51</v>
      </c>
      <c r="CO254">
        <v>9.83</v>
      </c>
      <c r="CP254">
        <v>5.633</v>
      </c>
      <c r="CQ254">
        <v>40.234000000000002</v>
      </c>
      <c r="CR254">
        <v>0.94389999999999996</v>
      </c>
      <c r="CS254" t="s">
        <v>17</v>
      </c>
    </row>
    <row r="255" spans="1:97" x14ac:dyDescent="0.25">
      <c r="A255" t="s">
        <v>264</v>
      </c>
      <c r="B255">
        <v>42</v>
      </c>
      <c r="C255">
        <v>59</v>
      </c>
      <c r="D255" t="s">
        <v>123</v>
      </c>
      <c r="E255">
        <v>9.6</v>
      </c>
      <c r="F255">
        <v>3</v>
      </c>
      <c r="G255">
        <v>14</v>
      </c>
      <c r="H255">
        <v>9.52</v>
      </c>
      <c r="I255">
        <v>9.8000000000000007</v>
      </c>
      <c r="J255">
        <v>3.0089999999999999</v>
      </c>
      <c r="K255">
        <v>21.495000000000001</v>
      </c>
      <c r="L255">
        <v>0.93569999999999998</v>
      </c>
      <c r="M255" t="s">
        <v>17</v>
      </c>
      <c r="N255">
        <v>9.52</v>
      </c>
      <c r="O255">
        <v>9.8000000000000007</v>
      </c>
      <c r="P255">
        <v>2.9790000000000001</v>
      </c>
      <c r="Q255">
        <v>21.279</v>
      </c>
      <c r="R255">
        <v>0.93730000000000002</v>
      </c>
      <c r="S255" t="s">
        <v>17</v>
      </c>
      <c r="T255">
        <v>9.52</v>
      </c>
      <c r="U255">
        <v>9.8000000000000007</v>
      </c>
      <c r="V255">
        <v>2.7879999999999998</v>
      </c>
      <c r="W255">
        <v>19.917000000000002</v>
      </c>
      <c r="X255">
        <v>0.93830000000000002</v>
      </c>
      <c r="Y255" t="s">
        <v>17</v>
      </c>
      <c r="Z255">
        <v>9.51</v>
      </c>
      <c r="AA255">
        <v>9.8000000000000007</v>
      </c>
      <c r="AB255">
        <v>3.1840000000000002</v>
      </c>
      <c r="AC255">
        <v>22.742000000000001</v>
      </c>
      <c r="AD255">
        <v>0.94259999999999999</v>
      </c>
      <c r="AE255" t="s">
        <v>17</v>
      </c>
      <c r="AF255">
        <v>9.52</v>
      </c>
      <c r="AG255">
        <v>9.8000000000000007</v>
      </c>
      <c r="AH255">
        <v>3.2610000000000001</v>
      </c>
      <c r="AI255">
        <v>23.291</v>
      </c>
      <c r="AJ255">
        <v>0.93830000000000002</v>
      </c>
      <c r="AK255" t="s">
        <v>17</v>
      </c>
      <c r="AL255">
        <v>9.52</v>
      </c>
      <c r="AM255">
        <v>9.8000000000000007</v>
      </c>
      <c r="AN255">
        <v>3.165</v>
      </c>
      <c r="AO255">
        <v>22.609000000000002</v>
      </c>
      <c r="AP255">
        <v>0.93500000000000005</v>
      </c>
      <c r="AQ255" t="s">
        <v>17</v>
      </c>
      <c r="AR255">
        <v>9.52</v>
      </c>
      <c r="AS255">
        <v>9.8000000000000007</v>
      </c>
      <c r="AT255">
        <v>4.2969999999999997</v>
      </c>
      <c r="AU255">
        <v>30.696000000000002</v>
      </c>
      <c r="AV255">
        <v>0.94499999999999995</v>
      </c>
      <c r="AW255" t="s">
        <v>17</v>
      </c>
      <c r="AX255">
        <v>9.52</v>
      </c>
      <c r="AY255">
        <v>9.8000000000000007</v>
      </c>
      <c r="AZ255">
        <v>4.2629999999999999</v>
      </c>
      <c r="BA255">
        <v>30.449000000000002</v>
      </c>
      <c r="BB255">
        <v>0.94099999999999995</v>
      </c>
      <c r="BC255" t="s">
        <v>17</v>
      </c>
      <c r="BD255">
        <v>9.52</v>
      </c>
      <c r="BE255">
        <v>9.8000000000000007</v>
      </c>
      <c r="BF255">
        <v>4.173</v>
      </c>
      <c r="BG255">
        <v>29.806000000000001</v>
      </c>
      <c r="BH255">
        <v>0.93930000000000002</v>
      </c>
      <c r="BI255" t="s">
        <v>17</v>
      </c>
      <c r="BJ255">
        <v>9.52</v>
      </c>
      <c r="BK255">
        <v>9.8000000000000007</v>
      </c>
      <c r="BL255">
        <v>4.9580000000000002</v>
      </c>
      <c r="BM255">
        <v>35.412999999999997</v>
      </c>
      <c r="BN255">
        <v>0.94099999999999995</v>
      </c>
      <c r="BO255" t="s">
        <v>17</v>
      </c>
      <c r="BP255">
        <v>9.51</v>
      </c>
      <c r="BQ255">
        <v>9.8000000000000007</v>
      </c>
      <c r="BR255">
        <v>5.0640000000000001</v>
      </c>
      <c r="BS255">
        <v>36.171999999999997</v>
      </c>
      <c r="BT255">
        <v>0.93620000000000003</v>
      </c>
      <c r="BU255" t="s">
        <v>17</v>
      </c>
      <c r="BV255">
        <v>9.52</v>
      </c>
      <c r="BW255">
        <v>9.8000000000000007</v>
      </c>
      <c r="BX255">
        <v>4.9539999999999997</v>
      </c>
      <c r="BY255">
        <v>35.383000000000003</v>
      </c>
      <c r="BZ255">
        <v>0.90429999999999999</v>
      </c>
      <c r="CA255" t="s">
        <v>17</v>
      </c>
      <c r="CB255">
        <v>9.51</v>
      </c>
      <c r="CC255">
        <v>9.8000000000000007</v>
      </c>
      <c r="CD255">
        <v>5.71</v>
      </c>
      <c r="CE255">
        <v>40.783999999999999</v>
      </c>
      <c r="CF255">
        <v>0.93189999999999995</v>
      </c>
      <c r="CG255" t="s">
        <v>17</v>
      </c>
      <c r="CH255">
        <v>9.52</v>
      </c>
      <c r="CI255">
        <v>9.8000000000000007</v>
      </c>
      <c r="CJ255">
        <v>5.6980000000000004</v>
      </c>
      <c r="CK255">
        <v>40.697000000000003</v>
      </c>
      <c r="CL255">
        <v>0.93179999999999996</v>
      </c>
      <c r="CM255" t="s">
        <v>17</v>
      </c>
      <c r="CN255">
        <v>9.51</v>
      </c>
      <c r="CO255">
        <v>9.8000000000000007</v>
      </c>
      <c r="CP255">
        <v>5.6139999999999999</v>
      </c>
      <c r="CQ255">
        <v>40.097999999999999</v>
      </c>
      <c r="CR255">
        <v>0.93479999999999996</v>
      </c>
      <c r="CS255" t="s">
        <v>17</v>
      </c>
    </row>
    <row r="256" spans="1:97" x14ac:dyDescent="0.25">
      <c r="A256" t="s">
        <v>264</v>
      </c>
      <c r="B256">
        <v>43</v>
      </c>
      <c r="C256">
        <v>59</v>
      </c>
      <c r="D256" t="s">
        <v>124</v>
      </c>
      <c r="E256">
        <v>8.16</v>
      </c>
      <c r="F256">
        <v>3</v>
      </c>
      <c r="G256">
        <v>13</v>
      </c>
      <c r="H256">
        <v>8.2200000000000006</v>
      </c>
      <c r="I256">
        <v>8.2899999999999991</v>
      </c>
      <c r="J256">
        <v>3.4649999999999999</v>
      </c>
      <c r="K256">
        <v>26.654</v>
      </c>
      <c r="L256">
        <v>0.88470000000000004</v>
      </c>
      <c r="M256" t="s">
        <v>18</v>
      </c>
      <c r="N256">
        <v>8.2200000000000006</v>
      </c>
      <c r="O256">
        <v>8.2899999999999991</v>
      </c>
      <c r="P256">
        <v>3.4239999999999999</v>
      </c>
      <c r="Q256">
        <v>26.338000000000001</v>
      </c>
      <c r="R256">
        <v>0.86870000000000003</v>
      </c>
      <c r="S256" t="s">
        <v>18</v>
      </c>
      <c r="T256">
        <v>8.2200000000000006</v>
      </c>
      <c r="U256">
        <v>8.2899999999999991</v>
      </c>
      <c r="V256">
        <v>3.2759999999999998</v>
      </c>
      <c r="W256">
        <v>25.202999999999999</v>
      </c>
      <c r="X256">
        <v>0.88529999999999998</v>
      </c>
      <c r="Y256" t="s">
        <v>18</v>
      </c>
      <c r="Z256">
        <v>8.2100000000000009</v>
      </c>
      <c r="AA256">
        <v>8.2899999999999991</v>
      </c>
      <c r="AB256">
        <v>3.7290000000000001</v>
      </c>
      <c r="AC256">
        <v>28.686</v>
      </c>
      <c r="AD256">
        <v>0.89500000000000002</v>
      </c>
      <c r="AE256" t="s">
        <v>18</v>
      </c>
      <c r="AF256">
        <v>8.2200000000000006</v>
      </c>
      <c r="AG256">
        <v>8.2899999999999991</v>
      </c>
      <c r="AH256">
        <v>3.867</v>
      </c>
      <c r="AI256">
        <v>29.744</v>
      </c>
      <c r="AJ256">
        <v>0.85580000000000001</v>
      </c>
      <c r="AK256" t="s">
        <v>18</v>
      </c>
      <c r="AL256">
        <v>8.2200000000000006</v>
      </c>
      <c r="AM256">
        <v>8.2899999999999991</v>
      </c>
      <c r="AN256">
        <v>3.6949999999999998</v>
      </c>
      <c r="AO256">
        <v>28.420999999999999</v>
      </c>
      <c r="AP256">
        <v>0.88</v>
      </c>
      <c r="AQ256" t="s">
        <v>18</v>
      </c>
      <c r="AR256">
        <v>8.2200000000000006</v>
      </c>
      <c r="AS256">
        <v>8.2899999999999991</v>
      </c>
      <c r="AT256">
        <v>4.8869999999999996</v>
      </c>
      <c r="AU256">
        <v>37.594000000000001</v>
      </c>
      <c r="AV256">
        <v>0.88</v>
      </c>
      <c r="AW256" t="s">
        <v>18</v>
      </c>
      <c r="AX256">
        <v>8.2200000000000006</v>
      </c>
      <c r="AY256">
        <v>8.2899999999999991</v>
      </c>
      <c r="AZ256">
        <v>4.8819999999999997</v>
      </c>
      <c r="BA256">
        <v>37.554000000000002</v>
      </c>
      <c r="BB256">
        <v>0.87470000000000003</v>
      </c>
      <c r="BC256" t="s">
        <v>18</v>
      </c>
      <c r="BD256">
        <v>8.2200000000000006</v>
      </c>
      <c r="BE256">
        <v>8.2899999999999991</v>
      </c>
      <c r="BF256">
        <v>4.8209999999999997</v>
      </c>
      <c r="BG256">
        <v>37.082000000000001</v>
      </c>
      <c r="BH256">
        <v>0.88080000000000003</v>
      </c>
      <c r="BI256" t="s">
        <v>18</v>
      </c>
      <c r="BJ256">
        <v>8.2200000000000006</v>
      </c>
      <c r="BK256">
        <v>8.2899999999999991</v>
      </c>
      <c r="BL256">
        <v>5.7069999999999999</v>
      </c>
      <c r="BM256">
        <v>43.9</v>
      </c>
      <c r="BN256">
        <v>0.88770000000000004</v>
      </c>
      <c r="BO256" t="s">
        <v>18</v>
      </c>
      <c r="BP256">
        <v>8.2100000000000009</v>
      </c>
      <c r="BQ256">
        <v>8.2899999999999991</v>
      </c>
      <c r="BR256">
        <v>5.63</v>
      </c>
      <c r="BS256">
        <v>43.31</v>
      </c>
      <c r="BT256">
        <v>0.86980000000000002</v>
      </c>
      <c r="BU256" t="s">
        <v>18</v>
      </c>
      <c r="BV256">
        <v>8.2200000000000006</v>
      </c>
      <c r="BW256">
        <v>8.2899999999999991</v>
      </c>
      <c r="BX256">
        <v>5.5640000000000001</v>
      </c>
      <c r="BY256">
        <v>42.8</v>
      </c>
      <c r="BZ256">
        <v>0.88019999999999998</v>
      </c>
      <c r="CA256" t="s">
        <v>18</v>
      </c>
      <c r="CB256">
        <v>8.2100000000000009</v>
      </c>
      <c r="CC256">
        <v>8.2899999999999991</v>
      </c>
      <c r="CD256">
        <v>5.8529999999999998</v>
      </c>
      <c r="CE256">
        <v>45.021000000000001</v>
      </c>
      <c r="CF256">
        <v>0.877</v>
      </c>
      <c r="CG256" t="s">
        <v>18</v>
      </c>
      <c r="CH256">
        <v>8.2100000000000009</v>
      </c>
      <c r="CI256">
        <v>8.2899999999999991</v>
      </c>
      <c r="CJ256">
        <v>5.8330000000000002</v>
      </c>
      <c r="CK256">
        <v>44.872</v>
      </c>
      <c r="CL256">
        <v>0.88090000000000002</v>
      </c>
      <c r="CM256" t="s">
        <v>18</v>
      </c>
      <c r="CN256">
        <v>8.2100000000000009</v>
      </c>
      <c r="CO256">
        <v>8.2899999999999991</v>
      </c>
      <c r="CP256">
        <v>5.8479999999999999</v>
      </c>
      <c r="CQ256">
        <v>44.981999999999999</v>
      </c>
      <c r="CR256">
        <v>0.88800000000000001</v>
      </c>
      <c r="CS256" t="s">
        <v>18</v>
      </c>
    </row>
    <row r="257" spans="1:97" x14ac:dyDescent="0.25">
      <c r="A257" t="s">
        <v>264</v>
      </c>
      <c r="B257">
        <v>59</v>
      </c>
      <c r="C257">
        <v>70</v>
      </c>
      <c r="D257" t="s">
        <v>125</v>
      </c>
      <c r="E257">
        <v>6.77</v>
      </c>
      <c r="F257">
        <v>2</v>
      </c>
      <c r="G257">
        <v>10</v>
      </c>
      <c r="H257">
        <v>6.78</v>
      </c>
      <c r="I257">
        <v>6.85</v>
      </c>
      <c r="J257">
        <v>0.55600000000000005</v>
      </c>
      <c r="K257">
        <v>5.5590000000000002</v>
      </c>
      <c r="L257">
        <v>0.88829999999999998</v>
      </c>
      <c r="M257" t="s">
        <v>17</v>
      </c>
      <c r="N257">
        <v>6.74</v>
      </c>
      <c r="O257">
        <v>6.81</v>
      </c>
      <c r="P257">
        <v>0.35399999999999998</v>
      </c>
      <c r="Q257">
        <v>3.536</v>
      </c>
      <c r="R257">
        <v>0.87409999999999999</v>
      </c>
      <c r="S257" t="s">
        <v>17</v>
      </c>
      <c r="T257">
        <v>6.78</v>
      </c>
      <c r="U257">
        <v>6.85</v>
      </c>
      <c r="V257">
        <v>0.6</v>
      </c>
      <c r="W257">
        <v>5.9989999999999997</v>
      </c>
      <c r="X257">
        <v>0.91879999999999995</v>
      </c>
      <c r="Y257" t="s">
        <v>17</v>
      </c>
      <c r="Z257">
        <v>6.78</v>
      </c>
      <c r="AA257">
        <v>6.85</v>
      </c>
      <c r="AB257">
        <v>0.52100000000000002</v>
      </c>
      <c r="AC257">
        <v>5.2069999999999999</v>
      </c>
      <c r="AD257">
        <v>0.89119999999999999</v>
      </c>
      <c r="AE257" t="s">
        <v>18</v>
      </c>
      <c r="AF257">
        <v>6.78</v>
      </c>
      <c r="AG257">
        <v>6.85</v>
      </c>
      <c r="AH257">
        <v>0.57099999999999995</v>
      </c>
      <c r="AI257">
        <v>5.7130000000000001</v>
      </c>
      <c r="AJ257">
        <v>0.90169999999999995</v>
      </c>
      <c r="AK257" t="s">
        <v>17</v>
      </c>
      <c r="AL257">
        <v>6.78</v>
      </c>
      <c r="AM257">
        <v>6.85</v>
      </c>
      <c r="AN257">
        <v>0.67700000000000005</v>
      </c>
      <c r="AO257">
        <v>6.7679999999999998</v>
      </c>
      <c r="AP257">
        <v>0.9052</v>
      </c>
      <c r="AQ257" t="s">
        <v>17</v>
      </c>
      <c r="AR257">
        <v>6.84</v>
      </c>
      <c r="AS257">
        <v>6.91</v>
      </c>
      <c r="AT257">
        <v>1.2230000000000001</v>
      </c>
      <c r="AU257">
        <v>12.233000000000001</v>
      </c>
      <c r="AV257">
        <v>0.88019999999999998</v>
      </c>
      <c r="AW257" t="s">
        <v>18</v>
      </c>
      <c r="AX257">
        <v>6.78</v>
      </c>
      <c r="AY257">
        <v>6.85</v>
      </c>
      <c r="AZ257">
        <v>1.4690000000000001</v>
      </c>
      <c r="BA257">
        <v>14.688000000000001</v>
      </c>
      <c r="BB257">
        <v>0.92669999999999997</v>
      </c>
      <c r="BC257" t="s">
        <v>17</v>
      </c>
      <c r="BD257">
        <v>6.78</v>
      </c>
      <c r="BE257">
        <v>6.85</v>
      </c>
      <c r="BF257">
        <v>1.4259999999999999</v>
      </c>
      <c r="BG257">
        <v>14.263999999999999</v>
      </c>
      <c r="BH257">
        <v>0.9335</v>
      </c>
      <c r="BI257" t="s">
        <v>17</v>
      </c>
      <c r="BJ257">
        <v>6.78</v>
      </c>
      <c r="BK257">
        <v>6.85</v>
      </c>
      <c r="BL257">
        <v>2.1480000000000001</v>
      </c>
      <c r="BM257">
        <v>21.478000000000002</v>
      </c>
      <c r="BN257">
        <v>0.93089999999999995</v>
      </c>
      <c r="BO257" t="s">
        <v>17</v>
      </c>
      <c r="BP257">
        <v>6.78</v>
      </c>
      <c r="BQ257">
        <v>6.85</v>
      </c>
      <c r="BR257">
        <v>1.946</v>
      </c>
      <c r="BS257">
        <v>19.457000000000001</v>
      </c>
      <c r="BT257">
        <v>0.89180000000000004</v>
      </c>
      <c r="BU257" t="s">
        <v>18</v>
      </c>
      <c r="BV257">
        <v>6.83</v>
      </c>
      <c r="BW257">
        <v>6.9</v>
      </c>
      <c r="BX257">
        <v>1.919</v>
      </c>
      <c r="BY257">
        <v>19.192</v>
      </c>
      <c r="BZ257">
        <v>0.86819999999999997</v>
      </c>
      <c r="CA257" t="s">
        <v>17</v>
      </c>
      <c r="CB257">
        <v>6.78</v>
      </c>
      <c r="CC257">
        <v>6.85</v>
      </c>
      <c r="CD257">
        <v>3.3119999999999998</v>
      </c>
      <c r="CE257">
        <v>33.118000000000002</v>
      </c>
      <c r="CF257">
        <v>0.91390000000000005</v>
      </c>
      <c r="CG257" t="s">
        <v>17</v>
      </c>
      <c r="CH257">
        <v>6.78</v>
      </c>
      <c r="CI257">
        <v>6.85</v>
      </c>
      <c r="CJ257">
        <v>3.3570000000000002</v>
      </c>
      <c r="CK257">
        <v>33.564999999999998</v>
      </c>
      <c r="CL257">
        <v>0.91969999999999996</v>
      </c>
      <c r="CM257" t="s">
        <v>17</v>
      </c>
      <c r="CN257">
        <v>6.78</v>
      </c>
      <c r="CO257">
        <v>6.85</v>
      </c>
      <c r="CP257">
        <v>3.31</v>
      </c>
      <c r="CQ257">
        <v>33.100999999999999</v>
      </c>
      <c r="CR257">
        <v>0.92149999999999999</v>
      </c>
      <c r="CS257" t="s">
        <v>17</v>
      </c>
    </row>
    <row r="258" spans="1:97" x14ac:dyDescent="0.25">
      <c r="A258" t="s">
        <v>264</v>
      </c>
      <c r="B258">
        <v>59</v>
      </c>
      <c r="C258">
        <v>72</v>
      </c>
      <c r="D258" t="s">
        <v>169</v>
      </c>
      <c r="E258">
        <v>6.15</v>
      </c>
      <c r="F258">
        <v>3</v>
      </c>
      <c r="G258">
        <v>12</v>
      </c>
      <c r="H258">
        <v>6.11</v>
      </c>
      <c r="I258">
        <v>6.18</v>
      </c>
      <c r="J258">
        <v>0.36599999999999999</v>
      </c>
      <c r="K258">
        <v>3.048</v>
      </c>
      <c r="L258">
        <v>0.86460000000000004</v>
      </c>
      <c r="M258" t="s">
        <v>18</v>
      </c>
      <c r="N258">
        <v>6.11</v>
      </c>
      <c r="O258">
        <v>6.18</v>
      </c>
      <c r="P258">
        <v>0.36899999999999999</v>
      </c>
      <c r="Q258">
        <v>3.0750000000000002</v>
      </c>
      <c r="R258">
        <v>0.85370000000000001</v>
      </c>
      <c r="S258" t="s">
        <v>18</v>
      </c>
      <c r="T258">
        <v>6.11</v>
      </c>
      <c r="U258">
        <v>6.18</v>
      </c>
      <c r="V258">
        <v>0.316</v>
      </c>
      <c r="W258">
        <v>2.6320000000000001</v>
      </c>
      <c r="X258">
        <v>0.85140000000000005</v>
      </c>
      <c r="Y258" t="s">
        <v>18</v>
      </c>
      <c r="Z258">
        <v>6.11</v>
      </c>
      <c r="AA258">
        <v>6.18</v>
      </c>
      <c r="AB258">
        <v>0.307</v>
      </c>
      <c r="AC258">
        <v>2.556</v>
      </c>
      <c r="AD258">
        <v>0.82730000000000004</v>
      </c>
      <c r="AE258" t="s">
        <v>18</v>
      </c>
      <c r="AF258">
        <v>6.11</v>
      </c>
      <c r="AG258">
        <v>6.18</v>
      </c>
      <c r="AH258">
        <v>0.503</v>
      </c>
      <c r="AI258">
        <v>4.1929999999999996</v>
      </c>
      <c r="AJ258">
        <v>0.84199999999999997</v>
      </c>
      <c r="AK258" t="s">
        <v>18</v>
      </c>
      <c r="AL258">
        <v>6.11</v>
      </c>
      <c r="AM258">
        <v>6.18</v>
      </c>
      <c r="AN258">
        <v>0.308</v>
      </c>
      <c r="AO258">
        <v>2.5640000000000001</v>
      </c>
      <c r="AP258">
        <v>0.84940000000000004</v>
      </c>
      <c r="AQ258" t="s">
        <v>18</v>
      </c>
      <c r="AR258">
        <v>6.11</v>
      </c>
      <c r="AS258">
        <v>6.18</v>
      </c>
      <c r="AT258">
        <v>0.91200000000000003</v>
      </c>
      <c r="AU258">
        <v>7.6</v>
      </c>
      <c r="AV258">
        <v>0.80920000000000003</v>
      </c>
      <c r="AW258" t="s">
        <v>18</v>
      </c>
      <c r="AX258">
        <v>6.11</v>
      </c>
      <c r="AY258">
        <v>6.18</v>
      </c>
      <c r="AZ258">
        <v>0.96899999999999997</v>
      </c>
      <c r="BA258">
        <v>8.0760000000000005</v>
      </c>
      <c r="BB258">
        <v>0.81440000000000001</v>
      </c>
      <c r="BC258" t="s">
        <v>18</v>
      </c>
      <c r="BD258">
        <v>6.11</v>
      </c>
      <c r="BE258">
        <v>6.18</v>
      </c>
      <c r="BF258">
        <v>0.93200000000000005</v>
      </c>
      <c r="BG258">
        <v>7.7679999999999998</v>
      </c>
      <c r="BH258">
        <v>0.82130000000000003</v>
      </c>
      <c r="BI258" t="s">
        <v>18</v>
      </c>
      <c r="BJ258">
        <v>6.11</v>
      </c>
      <c r="BK258">
        <v>6.18</v>
      </c>
      <c r="BL258">
        <v>1.6919999999999999</v>
      </c>
      <c r="BM258">
        <v>14.102</v>
      </c>
      <c r="BN258">
        <v>0.78979999999999995</v>
      </c>
      <c r="BO258" t="s">
        <v>18</v>
      </c>
      <c r="BP258">
        <v>6.11</v>
      </c>
      <c r="BQ258">
        <v>6.18</v>
      </c>
      <c r="BR258">
        <v>1.694</v>
      </c>
      <c r="BS258">
        <v>14.12</v>
      </c>
      <c r="BT258">
        <v>0.80049999999999999</v>
      </c>
      <c r="BU258" t="s">
        <v>18</v>
      </c>
      <c r="BV258">
        <v>6.11</v>
      </c>
      <c r="BW258">
        <v>6.18</v>
      </c>
      <c r="BX258">
        <v>1.651</v>
      </c>
      <c r="BY258">
        <v>13.757</v>
      </c>
      <c r="BZ258">
        <v>0.79830000000000001</v>
      </c>
      <c r="CA258" t="s">
        <v>18</v>
      </c>
      <c r="CB258">
        <v>6.11</v>
      </c>
      <c r="CC258">
        <v>6.19</v>
      </c>
      <c r="CD258">
        <v>3.4910000000000001</v>
      </c>
      <c r="CE258">
        <v>29.09</v>
      </c>
      <c r="CF258">
        <v>0.81210000000000004</v>
      </c>
      <c r="CG258" t="s">
        <v>18</v>
      </c>
      <c r="CH258">
        <v>6.11</v>
      </c>
      <c r="CI258">
        <v>6.18</v>
      </c>
      <c r="CJ258">
        <v>3.5819999999999999</v>
      </c>
      <c r="CK258">
        <v>29.849</v>
      </c>
      <c r="CL258">
        <v>0.82520000000000004</v>
      </c>
      <c r="CM258" t="s">
        <v>18</v>
      </c>
      <c r="CN258">
        <v>6.11</v>
      </c>
      <c r="CO258">
        <v>6.18</v>
      </c>
      <c r="CP258">
        <v>3.5870000000000002</v>
      </c>
      <c r="CQ258">
        <v>29.893000000000001</v>
      </c>
      <c r="CR258">
        <v>0.83130000000000004</v>
      </c>
      <c r="CS258" t="s">
        <v>18</v>
      </c>
    </row>
    <row r="259" spans="1:97" s="10" customFormat="1" x14ac:dyDescent="0.25">
      <c r="A259" s="10" t="s">
        <v>264</v>
      </c>
      <c r="B259" s="10">
        <v>59</v>
      </c>
      <c r="C259" s="10">
        <v>75</v>
      </c>
      <c r="D259" s="10" t="s">
        <v>170</v>
      </c>
      <c r="E259" s="10">
        <v>8.91</v>
      </c>
      <c r="F259" s="10">
        <v>2</v>
      </c>
      <c r="G259" s="10">
        <v>15</v>
      </c>
      <c r="H259" s="10">
        <v>8.83</v>
      </c>
      <c r="I259" s="10">
        <v>8.89</v>
      </c>
      <c r="J259" s="10">
        <v>0.56899999999999995</v>
      </c>
      <c r="K259" s="10">
        <v>3.7949999999999999</v>
      </c>
      <c r="L259" s="10">
        <v>0.78120000000000001</v>
      </c>
      <c r="M259" s="10" t="s">
        <v>18</v>
      </c>
      <c r="N259" s="10">
        <v>8.83</v>
      </c>
      <c r="O259" s="10">
        <v>8.89</v>
      </c>
      <c r="P259" s="10">
        <v>0.26900000000000002</v>
      </c>
      <c r="Q259" s="10">
        <v>1.796</v>
      </c>
      <c r="R259" s="10">
        <v>0.77010000000000001</v>
      </c>
      <c r="S259" s="10" t="s">
        <v>18</v>
      </c>
      <c r="T259" s="10">
        <v>8.83</v>
      </c>
      <c r="U259" s="10">
        <v>8.89</v>
      </c>
      <c r="V259" s="10">
        <v>0.35599999999999998</v>
      </c>
      <c r="W259" s="10">
        <v>2.3740000000000001</v>
      </c>
      <c r="X259" s="10">
        <v>0.73650000000000004</v>
      </c>
      <c r="Y259" s="10" t="s">
        <v>18</v>
      </c>
      <c r="Z259" s="10">
        <v>8.83</v>
      </c>
      <c r="AA259" s="10">
        <v>8.89</v>
      </c>
      <c r="AB259" s="10">
        <v>0.48</v>
      </c>
      <c r="AC259" s="10">
        <v>3.2</v>
      </c>
      <c r="AD259" s="10">
        <v>0.68840000000000001</v>
      </c>
      <c r="AE259" s="10" t="s">
        <v>18</v>
      </c>
      <c r="AF259" s="10">
        <v>8.83</v>
      </c>
      <c r="AG259" s="10">
        <v>8.89</v>
      </c>
      <c r="AH259" s="10">
        <v>0.34599999999999997</v>
      </c>
      <c r="AI259" s="10">
        <v>2.3069999999999999</v>
      </c>
      <c r="AJ259" s="10">
        <v>0.72130000000000005</v>
      </c>
      <c r="AK259" s="10" t="s">
        <v>18</v>
      </c>
      <c r="AL259" s="10">
        <v>8.83</v>
      </c>
      <c r="AM259" s="10">
        <v>8.89</v>
      </c>
      <c r="AN259" s="10">
        <v>0.36</v>
      </c>
      <c r="AO259" s="10">
        <v>2.399</v>
      </c>
      <c r="AP259" s="10">
        <v>0.74819999999999998</v>
      </c>
      <c r="AQ259" s="10" t="s">
        <v>18</v>
      </c>
      <c r="AR259" s="10">
        <v>8.83</v>
      </c>
      <c r="AS259" s="10">
        <v>8.89</v>
      </c>
      <c r="AT259" s="10">
        <v>1.038</v>
      </c>
      <c r="AU259" s="10">
        <v>6.92</v>
      </c>
      <c r="AV259" s="10">
        <v>0.71089999999999998</v>
      </c>
      <c r="AW259" s="10" t="s">
        <v>18</v>
      </c>
      <c r="AX259" s="10">
        <v>8.83</v>
      </c>
      <c r="AY259" s="10">
        <v>8.89</v>
      </c>
      <c r="AZ259" s="10">
        <v>1.0669999999999999</v>
      </c>
      <c r="BA259" s="10">
        <v>7.1130000000000004</v>
      </c>
      <c r="BB259" s="10">
        <v>0.75990000000000002</v>
      </c>
      <c r="BC259" s="10" t="s">
        <v>18</v>
      </c>
      <c r="BD259" s="10">
        <v>8.84</v>
      </c>
      <c r="BE259" s="10">
        <v>8.91</v>
      </c>
      <c r="BF259" s="10">
        <v>1.0149999999999999</v>
      </c>
      <c r="BG259" s="10">
        <v>6.7649999999999997</v>
      </c>
      <c r="BH259" s="10">
        <v>0.66200000000000003</v>
      </c>
      <c r="BI259" s="10" t="s">
        <v>18</v>
      </c>
      <c r="BJ259" s="10">
        <v>8.83</v>
      </c>
      <c r="BK259" s="10">
        <v>8.89</v>
      </c>
      <c r="BL259" s="10">
        <v>2.23</v>
      </c>
      <c r="BM259" s="10">
        <v>14.866</v>
      </c>
      <c r="BN259" s="10">
        <v>0.61419999999999997</v>
      </c>
      <c r="BO259" s="10" t="s">
        <v>18</v>
      </c>
      <c r="BP259" s="10">
        <v>8.83</v>
      </c>
      <c r="BQ259" s="10">
        <v>8.89</v>
      </c>
      <c r="BR259" s="10">
        <v>2.0259999999999998</v>
      </c>
      <c r="BS259" s="10">
        <v>13.504</v>
      </c>
      <c r="BT259" s="10">
        <v>0.71399999999999997</v>
      </c>
      <c r="BU259" s="10" t="s">
        <v>18</v>
      </c>
      <c r="BV259" s="10">
        <v>8.83</v>
      </c>
      <c r="BW259" s="10">
        <v>8.89</v>
      </c>
      <c r="BX259" s="10">
        <v>2.0550000000000002</v>
      </c>
      <c r="BY259" s="10">
        <v>13.702</v>
      </c>
      <c r="BZ259" s="10">
        <v>0.69259999999999999</v>
      </c>
      <c r="CA259" s="10" t="s">
        <v>18</v>
      </c>
      <c r="CB259" s="10">
        <v>8.7899999999999991</v>
      </c>
      <c r="CC259" s="10">
        <v>8.86</v>
      </c>
      <c r="CD259" s="10">
        <v>4.3689999999999998</v>
      </c>
      <c r="CE259" s="10">
        <v>29.13</v>
      </c>
      <c r="CF259" s="10">
        <v>0.69789999999999996</v>
      </c>
      <c r="CG259" s="10" t="s">
        <v>18</v>
      </c>
      <c r="CH259" s="10">
        <v>8.83</v>
      </c>
      <c r="CI259" s="10">
        <v>8.89</v>
      </c>
      <c r="CJ259" s="10">
        <v>4.1289999999999996</v>
      </c>
      <c r="CK259" s="10">
        <v>27.526</v>
      </c>
      <c r="CL259" s="10">
        <v>0.76</v>
      </c>
      <c r="CM259" s="10" t="s">
        <v>18</v>
      </c>
      <c r="CN259" s="10">
        <v>8.83</v>
      </c>
      <c r="CO259" s="10">
        <v>8.89</v>
      </c>
      <c r="CP259" s="10">
        <v>4.173</v>
      </c>
      <c r="CQ259" s="10">
        <v>27.821999999999999</v>
      </c>
      <c r="CR259" s="10">
        <v>0.73499999999999999</v>
      </c>
      <c r="CS259" s="10" t="s">
        <v>18</v>
      </c>
    </row>
    <row r="260" spans="1:97" x14ac:dyDescent="0.25">
      <c r="A260" t="s">
        <v>264</v>
      </c>
      <c r="B260">
        <v>59</v>
      </c>
      <c r="C260">
        <v>78</v>
      </c>
      <c r="D260" t="s">
        <v>171</v>
      </c>
      <c r="E260">
        <v>9.08</v>
      </c>
      <c r="F260">
        <v>4</v>
      </c>
      <c r="G260">
        <v>18</v>
      </c>
      <c r="H260">
        <v>9.11</v>
      </c>
      <c r="I260">
        <v>9.17</v>
      </c>
      <c r="J260">
        <v>0.29499999999999998</v>
      </c>
      <c r="K260">
        <v>1.637</v>
      </c>
      <c r="L260">
        <v>0.89800000000000002</v>
      </c>
      <c r="M260" t="s">
        <v>17</v>
      </c>
      <c r="N260">
        <v>9.11</v>
      </c>
      <c r="O260">
        <v>9.17</v>
      </c>
      <c r="P260">
        <v>0.27700000000000002</v>
      </c>
      <c r="Q260">
        <v>1.538</v>
      </c>
      <c r="R260">
        <v>0.89359999999999995</v>
      </c>
      <c r="S260" t="s">
        <v>17</v>
      </c>
      <c r="T260">
        <v>9.11</v>
      </c>
      <c r="U260">
        <v>9.17</v>
      </c>
      <c r="V260">
        <v>0.24199999999999999</v>
      </c>
      <c r="W260">
        <v>1.3440000000000001</v>
      </c>
      <c r="X260">
        <v>0.88170000000000004</v>
      </c>
      <c r="Y260" t="s">
        <v>17</v>
      </c>
      <c r="Z260">
        <v>9.11</v>
      </c>
      <c r="AA260">
        <v>9.17</v>
      </c>
      <c r="AB260">
        <v>0.36799999999999999</v>
      </c>
      <c r="AC260">
        <v>2.0470000000000002</v>
      </c>
      <c r="AD260">
        <v>0.86809999999999998</v>
      </c>
      <c r="AE260" t="s">
        <v>18</v>
      </c>
      <c r="AF260">
        <v>9.11</v>
      </c>
      <c r="AG260">
        <v>9.17</v>
      </c>
      <c r="AH260">
        <v>0.437</v>
      </c>
      <c r="AI260">
        <v>2.4279999999999999</v>
      </c>
      <c r="AJ260">
        <v>0.88839999999999997</v>
      </c>
      <c r="AK260" t="s">
        <v>17</v>
      </c>
      <c r="AL260">
        <v>9.11</v>
      </c>
      <c r="AM260">
        <v>9.17</v>
      </c>
      <c r="AN260">
        <v>0.41099999999999998</v>
      </c>
      <c r="AO260">
        <v>2.286</v>
      </c>
      <c r="AP260">
        <v>0.89039999999999997</v>
      </c>
      <c r="AQ260" t="s">
        <v>17</v>
      </c>
      <c r="AR260">
        <v>9.11</v>
      </c>
      <c r="AS260">
        <v>9.17</v>
      </c>
      <c r="AT260">
        <v>1.0309999999999999</v>
      </c>
      <c r="AU260">
        <v>5.73</v>
      </c>
      <c r="AV260">
        <v>0.86650000000000005</v>
      </c>
      <c r="AW260" t="s">
        <v>18</v>
      </c>
      <c r="AX260">
        <v>9.11</v>
      </c>
      <c r="AY260">
        <v>9.17</v>
      </c>
      <c r="AZ260">
        <v>0.99399999999999999</v>
      </c>
      <c r="BA260">
        <v>5.5209999999999999</v>
      </c>
      <c r="BB260">
        <v>0.873</v>
      </c>
      <c r="BC260" t="s">
        <v>18</v>
      </c>
      <c r="BD260">
        <v>9.11</v>
      </c>
      <c r="BE260">
        <v>9.17</v>
      </c>
      <c r="BF260">
        <v>0.91900000000000004</v>
      </c>
      <c r="BG260">
        <v>5.1059999999999999</v>
      </c>
      <c r="BH260">
        <v>0.81040000000000001</v>
      </c>
      <c r="BI260" t="s">
        <v>18</v>
      </c>
      <c r="BJ260">
        <v>9.11</v>
      </c>
      <c r="BK260">
        <v>9.17</v>
      </c>
      <c r="BL260">
        <v>1.7210000000000001</v>
      </c>
      <c r="BM260">
        <v>9.5589999999999993</v>
      </c>
      <c r="BN260">
        <v>0.77729999999999999</v>
      </c>
      <c r="BO260" t="s">
        <v>18</v>
      </c>
      <c r="BP260">
        <v>9.11</v>
      </c>
      <c r="BQ260">
        <v>9.17</v>
      </c>
      <c r="BR260">
        <v>1.7589999999999999</v>
      </c>
      <c r="BS260">
        <v>9.7729999999999997</v>
      </c>
      <c r="BT260">
        <v>0.8206</v>
      </c>
      <c r="BU260" t="s">
        <v>18</v>
      </c>
      <c r="BV260">
        <v>9.11</v>
      </c>
      <c r="BW260">
        <v>9.17</v>
      </c>
      <c r="BX260">
        <v>1.8540000000000001</v>
      </c>
      <c r="BY260">
        <v>10.298</v>
      </c>
      <c r="BZ260">
        <v>0.80079999999999996</v>
      </c>
      <c r="CA260" t="s">
        <v>18</v>
      </c>
      <c r="CB260">
        <v>9.11</v>
      </c>
      <c r="CC260">
        <v>9.17</v>
      </c>
      <c r="CD260">
        <v>5.6820000000000004</v>
      </c>
      <c r="CE260">
        <v>31.564</v>
      </c>
      <c r="CF260">
        <v>0.83940000000000003</v>
      </c>
      <c r="CG260" t="s">
        <v>18</v>
      </c>
      <c r="CH260">
        <v>9.11</v>
      </c>
      <c r="CI260">
        <v>9.17</v>
      </c>
      <c r="CJ260">
        <v>5.492</v>
      </c>
      <c r="CK260">
        <v>30.512</v>
      </c>
      <c r="CL260">
        <v>0.81489999999999996</v>
      </c>
      <c r="CM260" t="s">
        <v>18</v>
      </c>
      <c r="CN260">
        <v>9.11</v>
      </c>
      <c r="CO260">
        <v>9.17</v>
      </c>
      <c r="CP260">
        <v>5.7309999999999999</v>
      </c>
      <c r="CQ260">
        <v>31.837</v>
      </c>
      <c r="CR260">
        <v>0.79749999999999999</v>
      </c>
      <c r="CS260" t="s">
        <v>18</v>
      </c>
    </row>
    <row r="261" spans="1:97" x14ac:dyDescent="0.25">
      <c r="A261" t="s">
        <v>264</v>
      </c>
      <c r="B261">
        <v>60</v>
      </c>
      <c r="C261">
        <v>70</v>
      </c>
      <c r="D261" t="s">
        <v>126</v>
      </c>
      <c r="E261">
        <v>5.56</v>
      </c>
      <c r="F261">
        <v>2</v>
      </c>
      <c r="G261">
        <v>9</v>
      </c>
      <c r="H261">
        <v>5.47</v>
      </c>
      <c r="I261">
        <v>5.54</v>
      </c>
      <c r="J261">
        <v>0.255</v>
      </c>
      <c r="K261">
        <v>2.835</v>
      </c>
      <c r="L261">
        <v>0.90749999999999997</v>
      </c>
      <c r="M261" t="s">
        <v>17</v>
      </c>
      <c r="N261">
        <v>5.47</v>
      </c>
      <c r="O261">
        <v>5.54</v>
      </c>
      <c r="P261">
        <v>0.42899999999999999</v>
      </c>
      <c r="Q261">
        <v>4.7670000000000003</v>
      </c>
      <c r="R261">
        <v>0.94</v>
      </c>
      <c r="S261" t="s">
        <v>17</v>
      </c>
      <c r="T261">
        <v>5.47</v>
      </c>
      <c r="U261">
        <v>5.54</v>
      </c>
      <c r="V261">
        <v>0.28499999999999998</v>
      </c>
      <c r="W261">
        <v>3.1709999999999998</v>
      </c>
      <c r="X261">
        <v>0.90510000000000002</v>
      </c>
      <c r="Y261" t="s">
        <v>17</v>
      </c>
      <c r="Z261">
        <v>5.47</v>
      </c>
      <c r="AA261">
        <v>5.54</v>
      </c>
      <c r="AB261">
        <v>0.373</v>
      </c>
      <c r="AC261">
        <v>4.141</v>
      </c>
      <c r="AD261">
        <v>0.9113</v>
      </c>
      <c r="AE261" t="s">
        <v>17</v>
      </c>
      <c r="AF261">
        <v>5.47</v>
      </c>
      <c r="AG261">
        <v>5.54</v>
      </c>
      <c r="AH261">
        <v>0.45700000000000002</v>
      </c>
      <c r="AI261">
        <v>5.0810000000000004</v>
      </c>
      <c r="AJ261">
        <v>0.90949999999999998</v>
      </c>
      <c r="AK261" t="s">
        <v>17</v>
      </c>
      <c r="AL261">
        <v>5.47</v>
      </c>
      <c r="AM261">
        <v>5.54</v>
      </c>
      <c r="AN261">
        <v>0.41399999999999998</v>
      </c>
      <c r="AO261">
        <v>4.5949999999999998</v>
      </c>
      <c r="AP261">
        <v>0.91579999999999995</v>
      </c>
      <c r="AQ261" t="s">
        <v>17</v>
      </c>
      <c r="AR261">
        <v>5.47</v>
      </c>
      <c r="AS261">
        <v>5.54</v>
      </c>
      <c r="AT261">
        <v>1.0840000000000001</v>
      </c>
      <c r="AU261">
        <v>12.04</v>
      </c>
      <c r="AV261">
        <v>0.91100000000000003</v>
      </c>
      <c r="AW261" t="s">
        <v>17</v>
      </c>
      <c r="AX261">
        <v>5.47</v>
      </c>
      <c r="AY261">
        <v>5.54</v>
      </c>
      <c r="AZ261">
        <v>1.1679999999999999</v>
      </c>
      <c r="BA261">
        <v>12.978</v>
      </c>
      <c r="BB261">
        <v>0.90749999999999997</v>
      </c>
      <c r="BC261" t="s">
        <v>17</v>
      </c>
      <c r="BD261">
        <v>5.47</v>
      </c>
      <c r="BE261">
        <v>5.54</v>
      </c>
      <c r="BF261">
        <v>1.1259999999999999</v>
      </c>
      <c r="BG261">
        <v>12.51</v>
      </c>
      <c r="BH261">
        <v>0.9153</v>
      </c>
      <c r="BI261" t="s">
        <v>17</v>
      </c>
      <c r="BJ261">
        <v>5.47</v>
      </c>
      <c r="BK261">
        <v>5.54</v>
      </c>
      <c r="BL261">
        <v>1.845</v>
      </c>
      <c r="BM261">
        <v>20.504000000000001</v>
      </c>
      <c r="BN261">
        <v>0.91859999999999997</v>
      </c>
      <c r="BO261" t="s">
        <v>17</v>
      </c>
      <c r="BP261">
        <v>5.47</v>
      </c>
      <c r="BQ261">
        <v>5.54</v>
      </c>
      <c r="BR261">
        <v>1.6930000000000001</v>
      </c>
      <c r="BS261">
        <v>18.814</v>
      </c>
      <c r="BT261">
        <v>0.92149999999999999</v>
      </c>
      <c r="BU261" t="s">
        <v>17</v>
      </c>
      <c r="BV261">
        <v>5.47</v>
      </c>
      <c r="BW261">
        <v>5.54</v>
      </c>
      <c r="BX261">
        <v>1.6950000000000001</v>
      </c>
      <c r="BY261">
        <v>18.829000000000001</v>
      </c>
      <c r="BZ261">
        <v>0.91</v>
      </c>
      <c r="CA261" t="s">
        <v>17</v>
      </c>
      <c r="CB261">
        <v>5.47</v>
      </c>
      <c r="CC261">
        <v>5.54</v>
      </c>
      <c r="CD261">
        <v>3.0449999999999999</v>
      </c>
      <c r="CE261">
        <v>33.837000000000003</v>
      </c>
      <c r="CF261">
        <v>0.94879999999999998</v>
      </c>
      <c r="CG261" t="s">
        <v>17</v>
      </c>
      <c r="CH261">
        <v>5.47</v>
      </c>
      <c r="CI261">
        <v>5.54</v>
      </c>
      <c r="CJ261">
        <v>3.08</v>
      </c>
      <c r="CK261">
        <v>34.222999999999999</v>
      </c>
      <c r="CL261">
        <v>0.93959999999999999</v>
      </c>
      <c r="CM261" t="s">
        <v>17</v>
      </c>
      <c r="CN261">
        <v>5.47</v>
      </c>
      <c r="CO261">
        <v>5.54</v>
      </c>
      <c r="CP261">
        <v>3.0579999999999998</v>
      </c>
      <c r="CQ261">
        <v>33.978000000000002</v>
      </c>
      <c r="CR261">
        <v>0.93940000000000001</v>
      </c>
      <c r="CS261" t="s">
        <v>17</v>
      </c>
    </row>
    <row r="262" spans="1:97" x14ac:dyDescent="0.25">
      <c r="A262" t="s">
        <v>264</v>
      </c>
      <c r="B262">
        <v>60</v>
      </c>
      <c r="C262">
        <v>72</v>
      </c>
      <c r="D262" t="s">
        <v>172</v>
      </c>
      <c r="E262">
        <v>4.91</v>
      </c>
      <c r="F262">
        <v>3</v>
      </c>
      <c r="G262">
        <v>11</v>
      </c>
      <c r="H262">
        <v>5.0199999999999996</v>
      </c>
      <c r="I262">
        <v>5.09</v>
      </c>
      <c r="J262">
        <v>0.253</v>
      </c>
      <c r="K262">
        <v>2.298</v>
      </c>
      <c r="L262">
        <v>0.87919999999999998</v>
      </c>
      <c r="M262" t="s">
        <v>18</v>
      </c>
      <c r="N262">
        <v>5.03</v>
      </c>
      <c r="O262">
        <v>5.09</v>
      </c>
      <c r="P262">
        <v>0.21199999999999999</v>
      </c>
      <c r="Q262">
        <v>1.93</v>
      </c>
      <c r="R262">
        <v>0.87849999999999995</v>
      </c>
      <c r="S262" t="s">
        <v>18</v>
      </c>
      <c r="T262">
        <v>5.0199999999999996</v>
      </c>
      <c r="U262">
        <v>5.09</v>
      </c>
      <c r="V262">
        <v>0.245</v>
      </c>
      <c r="W262">
        <v>2.23</v>
      </c>
      <c r="X262">
        <v>0.85799999999999998</v>
      </c>
      <c r="Y262" t="s">
        <v>18</v>
      </c>
      <c r="Z262">
        <v>5.0199999999999996</v>
      </c>
      <c r="AA262">
        <v>5.09</v>
      </c>
      <c r="AB262">
        <v>0.34599999999999997</v>
      </c>
      <c r="AC262">
        <v>3.1469999999999998</v>
      </c>
      <c r="AD262">
        <v>0.89259999999999995</v>
      </c>
      <c r="AE262" t="s">
        <v>18</v>
      </c>
      <c r="AF262">
        <v>5.0199999999999996</v>
      </c>
      <c r="AG262">
        <v>5.09</v>
      </c>
      <c r="AH262">
        <v>0.38300000000000001</v>
      </c>
      <c r="AI262">
        <v>3.4780000000000002</v>
      </c>
      <c r="AJ262">
        <v>0.88790000000000002</v>
      </c>
      <c r="AK262" t="s">
        <v>18</v>
      </c>
      <c r="AL262">
        <v>5.0199999999999996</v>
      </c>
      <c r="AM262">
        <v>5.09</v>
      </c>
      <c r="AN262">
        <v>0.42299999999999999</v>
      </c>
      <c r="AO262">
        <v>3.8420000000000001</v>
      </c>
      <c r="AP262">
        <v>0.86509999999999998</v>
      </c>
      <c r="AQ262" t="s">
        <v>18</v>
      </c>
      <c r="AR262">
        <v>5.0199999999999996</v>
      </c>
      <c r="AS262">
        <v>5.09</v>
      </c>
      <c r="AT262">
        <v>0.90500000000000003</v>
      </c>
      <c r="AU262">
        <v>8.2279999999999998</v>
      </c>
      <c r="AV262">
        <v>0.87290000000000001</v>
      </c>
      <c r="AW262" t="s">
        <v>18</v>
      </c>
      <c r="AX262">
        <v>5.03</v>
      </c>
      <c r="AY262">
        <v>5.09</v>
      </c>
      <c r="AZ262">
        <v>1.056</v>
      </c>
      <c r="BA262">
        <v>9.6039999999999992</v>
      </c>
      <c r="BB262">
        <v>0.88280000000000003</v>
      </c>
      <c r="BC262" t="s">
        <v>18</v>
      </c>
      <c r="BD262">
        <v>5.03</v>
      </c>
      <c r="BE262">
        <v>5.09</v>
      </c>
      <c r="BF262">
        <v>1.206</v>
      </c>
      <c r="BG262">
        <v>10.964</v>
      </c>
      <c r="BH262">
        <v>0.89739999999999998</v>
      </c>
      <c r="BI262" t="s">
        <v>18</v>
      </c>
      <c r="BJ262">
        <v>5.0199999999999996</v>
      </c>
      <c r="BK262">
        <v>5.09</v>
      </c>
      <c r="BL262">
        <v>1.802</v>
      </c>
      <c r="BM262">
        <v>16.385000000000002</v>
      </c>
      <c r="BN262">
        <v>0.86040000000000005</v>
      </c>
      <c r="BO262" t="s">
        <v>18</v>
      </c>
      <c r="BP262">
        <v>5.0199999999999996</v>
      </c>
      <c r="BQ262">
        <v>5.09</v>
      </c>
      <c r="BR262">
        <v>1.7370000000000001</v>
      </c>
      <c r="BS262">
        <v>15.788</v>
      </c>
      <c r="BT262">
        <v>0.86099999999999999</v>
      </c>
      <c r="BU262" t="s">
        <v>18</v>
      </c>
      <c r="BV262">
        <v>5.03</v>
      </c>
      <c r="BW262">
        <v>5.09</v>
      </c>
      <c r="BX262">
        <v>1.7470000000000001</v>
      </c>
      <c r="BY262">
        <v>15.878</v>
      </c>
      <c r="BZ262">
        <v>0.84499999999999997</v>
      </c>
      <c r="CA262" t="s">
        <v>18</v>
      </c>
      <c r="CB262">
        <v>5.03</v>
      </c>
      <c r="CC262">
        <v>5.09</v>
      </c>
      <c r="CD262">
        <v>3.5110000000000001</v>
      </c>
      <c r="CE262">
        <v>31.922000000000001</v>
      </c>
      <c r="CF262">
        <v>0.8679</v>
      </c>
      <c r="CG262" t="s">
        <v>18</v>
      </c>
      <c r="CH262">
        <v>5.0199999999999996</v>
      </c>
      <c r="CI262">
        <v>5.09</v>
      </c>
      <c r="CJ262">
        <v>3.5310000000000001</v>
      </c>
      <c r="CK262">
        <v>32.095999999999997</v>
      </c>
      <c r="CL262">
        <v>0.87609999999999999</v>
      </c>
      <c r="CM262" t="s">
        <v>18</v>
      </c>
      <c r="CN262">
        <v>5.0199999999999996</v>
      </c>
      <c r="CO262">
        <v>5.09</v>
      </c>
      <c r="CP262">
        <v>3.6280000000000001</v>
      </c>
      <c r="CQ262">
        <v>32.981000000000002</v>
      </c>
      <c r="CR262">
        <v>0.88390000000000002</v>
      </c>
      <c r="CS262" t="s">
        <v>18</v>
      </c>
    </row>
    <row r="263" spans="1:97" x14ac:dyDescent="0.25">
      <c r="A263" t="s">
        <v>264</v>
      </c>
      <c r="B263">
        <v>60</v>
      </c>
      <c r="C263">
        <v>74</v>
      </c>
      <c r="D263" t="s">
        <v>173</v>
      </c>
      <c r="E263">
        <v>6.04</v>
      </c>
      <c r="F263">
        <v>3</v>
      </c>
      <c r="G263">
        <v>13</v>
      </c>
      <c r="H263">
        <v>6.06</v>
      </c>
      <c r="I263">
        <v>6.35</v>
      </c>
      <c r="J263">
        <v>0.28899999999999998</v>
      </c>
      <c r="K263">
        <v>2.222</v>
      </c>
      <c r="L263">
        <v>0.86539999999999995</v>
      </c>
      <c r="M263" t="s">
        <v>17</v>
      </c>
      <c r="N263">
        <v>6.06</v>
      </c>
      <c r="O263">
        <v>6.35</v>
      </c>
      <c r="P263">
        <v>0.23</v>
      </c>
      <c r="Q263">
        <v>1.7729999999999999</v>
      </c>
      <c r="R263">
        <v>0.84840000000000004</v>
      </c>
      <c r="S263" t="s">
        <v>18</v>
      </c>
      <c r="T263">
        <v>6.06</v>
      </c>
      <c r="U263">
        <v>6.35</v>
      </c>
      <c r="V263">
        <v>0.27600000000000002</v>
      </c>
      <c r="W263">
        <v>2.12</v>
      </c>
      <c r="X263">
        <v>0.85199999999999998</v>
      </c>
      <c r="Y263" t="s">
        <v>17</v>
      </c>
      <c r="Z263">
        <v>6.06</v>
      </c>
      <c r="AA263">
        <v>6.35</v>
      </c>
      <c r="AB263">
        <v>0.441</v>
      </c>
      <c r="AC263">
        <v>3.3919999999999999</v>
      </c>
      <c r="AD263">
        <v>0.86019999999999996</v>
      </c>
      <c r="AE263" t="s">
        <v>17</v>
      </c>
      <c r="AF263">
        <v>6.06</v>
      </c>
      <c r="AG263">
        <v>6.35</v>
      </c>
      <c r="AH263">
        <v>0.432</v>
      </c>
      <c r="AI263">
        <v>3.32</v>
      </c>
      <c r="AJ263">
        <v>0.86270000000000002</v>
      </c>
      <c r="AK263" t="s">
        <v>17</v>
      </c>
      <c r="AL263">
        <v>6.06</v>
      </c>
      <c r="AM263">
        <v>6.35</v>
      </c>
      <c r="AN263">
        <v>0.40799999999999997</v>
      </c>
      <c r="AO263">
        <v>3.1389999999999998</v>
      </c>
      <c r="AP263">
        <v>0.86729999999999996</v>
      </c>
      <c r="AQ263" t="s">
        <v>17</v>
      </c>
      <c r="AR263">
        <v>6.06</v>
      </c>
      <c r="AS263">
        <v>6.35</v>
      </c>
      <c r="AT263">
        <v>1.165</v>
      </c>
      <c r="AU263">
        <v>8.9629999999999992</v>
      </c>
      <c r="AV263">
        <v>0.86990000000000001</v>
      </c>
      <c r="AW263" t="s">
        <v>17</v>
      </c>
      <c r="AX263">
        <v>6.06</v>
      </c>
      <c r="AY263">
        <v>6.31</v>
      </c>
      <c r="AZ263">
        <v>0.77500000000000002</v>
      </c>
      <c r="BA263">
        <v>5.9619999999999997</v>
      </c>
      <c r="BB263">
        <v>0.82699999999999996</v>
      </c>
      <c r="BC263" t="s">
        <v>18</v>
      </c>
      <c r="BD263">
        <v>6.06</v>
      </c>
      <c r="BE263">
        <v>6.35</v>
      </c>
      <c r="BF263">
        <v>0.78</v>
      </c>
      <c r="BG263">
        <v>5.9980000000000002</v>
      </c>
      <c r="BH263">
        <v>0.80789999999999995</v>
      </c>
      <c r="BI263" t="s">
        <v>18</v>
      </c>
      <c r="BJ263">
        <v>6.13</v>
      </c>
      <c r="BK263">
        <v>6.45</v>
      </c>
      <c r="BL263">
        <v>1.5209999999999999</v>
      </c>
      <c r="BM263">
        <v>11.702999999999999</v>
      </c>
      <c r="BN263">
        <v>0.81640000000000001</v>
      </c>
      <c r="BO263" t="s">
        <v>18</v>
      </c>
      <c r="BP263">
        <v>6.06</v>
      </c>
      <c r="BQ263">
        <v>6.35</v>
      </c>
      <c r="BR263">
        <v>1.4330000000000001</v>
      </c>
      <c r="BS263">
        <v>11.02</v>
      </c>
      <c r="BT263">
        <v>0.83169999999999999</v>
      </c>
      <c r="BU263" t="s">
        <v>18</v>
      </c>
      <c r="BV263">
        <v>6.06</v>
      </c>
      <c r="BW263">
        <v>6.35</v>
      </c>
      <c r="BX263">
        <v>1.5840000000000001</v>
      </c>
      <c r="BY263">
        <v>12.183999999999999</v>
      </c>
      <c r="BZ263">
        <v>0.80679999999999996</v>
      </c>
      <c r="CA263" t="s">
        <v>18</v>
      </c>
      <c r="CB263">
        <v>6.06</v>
      </c>
      <c r="CC263">
        <v>6.36</v>
      </c>
      <c r="CD263">
        <v>4.1840000000000002</v>
      </c>
      <c r="CE263">
        <v>32.182000000000002</v>
      </c>
      <c r="CF263">
        <v>0.86929999999999996</v>
      </c>
      <c r="CG263" t="s">
        <v>18</v>
      </c>
      <c r="CH263">
        <v>6.06</v>
      </c>
      <c r="CI263">
        <v>6.35</v>
      </c>
      <c r="CJ263">
        <v>4.226</v>
      </c>
      <c r="CK263">
        <v>32.511000000000003</v>
      </c>
      <c r="CL263">
        <v>0.86319999999999997</v>
      </c>
      <c r="CM263" t="s">
        <v>18</v>
      </c>
      <c r="CN263">
        <v>6.06</v>
      </c>
      <c r="CO263">
        <v>6.35</v>
      </c>
      <c r="CP263">
        <v>3.948</v>
      </c>
      <c r="CQ263">
        <v>30.372</v>
      </c>
      <c r="CR263">
        <v>0.84630000000000005</v>
      </c>
      <c r="CS263" t="s">
        <v>18</v>
      </c>
    </row>
    <row r="264" spans="1:97" x14ac:dyDescent="0.25">
      <c r="A264" t="s">
        <v>264</v>
      </c>
      <c r="B264">
        <v>60</v>
      </c>
      <c r="C264">
        <v>75</v>
      </c>
      <c r="D264" t="s">
        <v>174</v>
      </c>
      <c r="E264">
        <v>8.31</v>
      </c>
      <c r="F264">
        <v>3</v>
      </c>
      <c r="G264">
        <v>14</v>
      </c>
      <c r="H264">
        <v>8.32</v>
      </c>
      <c r="I264">
        <v>8.59</v>
      </c>
      <c r="J264">
        <v>0.19800000000000001</v>
      </c>
      <c r="K264">
        <v>1.417</v>
      </c>
      <c r="L264">
        <v>0.91369999999999996</v>
      </c>
      <c r="M264" t="s">
        <v>17</v>
      </c>
      <c r="N264">
        <v>8.32</v>
      </c>
      <c r="O264">
        <v>8.59</v>
      </c>
      <c r="P264">
        <v>0.18099999999999999</v>
      </c>
      <c r="Q264">
        <v>1.292</v>
      </c>
      <c r="R264">
        <v>0.9163</v>
      </c>
      <c r="S264" t="s">
        <v>17</v>
      </c>
      <c r="T264">
        <v>8.33</v>
      </c>
      <c r="U264">
        <v>8.59</v>
      </c>
      <c r="V264">
        <v>0.19400000000000001</v>
      </c>
      <c r="W264">
        <v>1.383</v>
      </c>
      <c r="X264">
        <v>0.90910000000000002</v>
      </c>
      <c r="Y264" t="s">
        <v>17</v>
      </c>
      <c r="Z264">
        <v>8.32</v>
      </c>
      <c r="AA264">
        <v>8.59</v>
      </c>
      <c r="AB264">
        <v>0.19400000000000001</v>
      </c>
      <c r="AC264">
        <v>1.385</v>
      </c>
      <c r="AD264">
        <v>0.91249999999999998</v>
      </c>
      <c r="AE264" t="s">
        <v>17</v>
      </c>
      <c r="AF264">
        <v>8.32</v>
      </c>
      <c r="AG264">
        <v>8.59</v>
      </c>
      <c r="AH264">
        <v>0.307</v>
      </c>
      <c r="AI264">
        <v>2.1960000000000002</v>
      </c>
      <c r="AJ264">
        <v>0.92589999999999995</v>
      </c>
      <c r="AK264" t="s">
        <v>17</v>
      </c>
      <c r="AL264">
        <v>8.33</v>
      </c>
      <c r="AM264">
        <v>8.59</v>
      </c>
      <c r="AN264">
        <v>0.45</v>
      </c>
      <c r="AO264">
        <v>3.2120000000000002</v>
      </c>
      <c r="AP264">
        <v>0.90790000000000004</v>
      </c>
      <c r="AQ264" t="s">
        <v>17</v>
      </c>
      <c r="AR264">
        <v>8.32</v>
      </c>
      <c r="AS264">
        <v>8.59</v>
      </c>
      <c r="AT264">
        <v>0.502</v>
      </c>
      <c r="AU264">
        <v>3.585</v>
      </c>
      <c r="AV264">
        <v>0.90069999999999995</v>
      </c>
      <c r="AW264" t="s">
        <v>17</v>
      </c>
      <c r="AX264">
        <v>8.33</v>
      </c>
      <c r="AY264">
        <v>8.59</v>
      </c>
      <c r="AZ264">
        <v>0.442</v>
      </c>
      <c r="BA264">
        <v>3.1539999999999999</v>
      </c>
      <c r="BB264">
        <v>0.88390000000000002</v>
      </c>
      <c r="BC264" t="s">
        <v>17</v>
      </c>
      <c r="BD264">
        <v>8.33</v>
      </c>
      <c r="BE264">
        <v>8.59</v>
      </c>
      <c r="BF264">
        <v>0.52100000000000002</v>
      </c>
      <c r="BG264">
        <v>3.718</v>
      </c>
      <c r="BH264">
        <v>0.89339999999999997</v>
      </c>
      <c r="BI264" t="s">
        <v>17</v>
      </c>
      <c r="BJ264">
        <v>8.33</v>
      </c>
      <c r="BK264">
        <v>8.59</v>
      </c>
      <c r="BL264">
        <v>0.97</v>
      </c>
      <c r="BM264">
        <v>6.9279999999999999</v>
      </c>
      <c r="BN264">
        <v>0.87460000000000004</v>
      </c>
      <c r="BO264" t="s">
        <v>17</v>
      </c>
      <c r="BP264">
        <v>8.32</v>
      </c>
      <c r="BQ264">
        <v>8.59</v>
      </c>
      <c r="BR264">
        <v>0.91600000000000004</v>
      </c>
      <c r="BS264">
        <v>6.5449999999999999</v>
      </c>
      <c r="BT264">
        <v>0.86960000000000004</v>
      </c>
      <c r="BU264" t="s">
        <v>17</v>
      </c>
      <c r="BV264">
        <v>8.32</v>
      </c>
      <c r="BW264">
        <v>8.59</v>
      </c>
      <c r="BX264">
        <v>1.2230000000000001</v>
      </c>
      <c r="BY264">
        <v>8.734</v>
      </c>
      <c r="BZ264">
        <v>0.87919999999999998</v>
      </c>
      <c r="CA264" t="s">
        <v>17</v>
      </c>
      <c r="CB264">
        <v>8.32</v>
      </c>
      <c r="CC264">
        <v>8.59</v>
      </c>
      <c r="CD264">
        <v>3.6259999999999999</v>
      </c>
      <c r="CE264">
        <v>25.901</v>
      </c>
      <c r="CF264">
        <v>0.88780000000000003</v>
      </c>
      <c r="CG264" t="s">
        <v>17</v>
      </c>
      <c r="CH264">
        <v>8.32</v>
      </c>
      <c r="CI264">
        <v>8.59</v>
      </c>
      <c r="CJ264">
        <v>3.4689999999999999</v>
      </c>
      <c r="CK264">
        <v>24.779</v>
      </c>
      <c r="CL264">
        <v>0.88370000000000004</v>
      </c>
      <c r="CM264" t="s">
        <v>17</v>
      </c>
      <c r="CN264">
        <v>8.32</v>
      </c>
      <c r="CO264">
        <v>8.59</v>
      </c>
      <c r="CP264">
        <v>3.57</v>
      </c>
      <c r="CQ264">
        <v>25.503</v>
      </c>
      <c r="CR264">
        <v>0.93569999999999998</v>
      </c>
      <c r="CS264" t="s">
        <v>17</v>
      </c>
    </row>
    <row r="265" spans="1:97" x14ac:dyDescent="0.25">
      <c r="A265" t="s">
        <v>264</v>
      </c>
      <c r="B265">
        <v>71</v>
      </c>
      <c r="C265">
        <v>78</v>
      </c>
      <c r="D265" t="s">
        <v>175</v>
      </c>
      <c r="E265">
        <v>8.57</v>
      </c>
      <c r="F265">
        <v>2</v>
      </c>
      <c r="G265">
        <v>6</v>
      </c>
      <c r="H265">
        <v>8.5</v>
      </c>
      <c r="I265">
        <v>8.69</v>
      </c>
      <c r="J265">
        <v>0.113</v>
      </c>
      <c r="K265">
        <v>1.8759999999999999</v>
      </c>
      <c r="L265">
        <v>0.8921</v>
      </c>
      <c r="M265" t="s">
        <v>18</v>
      </c>
      <c r="N265">
        <v>8.5</v>
      </c>
      <c r="O265">
        <v>8.69</v>
      </c>
      <c r="P265">
        <v>9.5000000000000001E-2</v>
      </c>
      <c r="Q265">
        <v>1.5840000000000001</v>
      </c>
      <c r="R265">
        <v>0.90949999999999998</v>
      </c>
      <c r="S265" t="s">
        <v>18</v>
      </c>
      <c r="T265">
        <v>8.5</v>
      </c>
      <c r="U265">
        <v>8.69</v>
      </c>
      <c r="V265">
        <v>0.109</v>
      </c>
      <c r="W265">
        <v>1.8220000000000001</v>
      </c>
      <c r="X265">
        <v>0.91290000000000004</v>
      </c>
      <c r="Y265" t="s">
        <v>18</v>
      </c>
      <c r="Z265">
        <v>8.5</v>
      </c>
      <c r="AA265">
        <v>8.69</v>
      </c>
      <c r="AB265">
        <v>0.104</v>
      </c>
      <c r="AC265">
        <v>1.7250000000000001</v>
      </c>
      <c r="AD265">
        <v>0.91290000000000004</v>
      </c>
      <c r="AE265" t="s">
        <v>18</v>
      </c>
      <c r="AF265">
        <v>8.5</v>
      </c>
      <c r="AG265">
        <v>8.69</v>
      </c>
      <c r="AH265">
        <v>0.108</v>
      </c>
      <c r="AI265">
        <v>1.806</v>
      </c>
      <c r="AJ265">
        <v>0.90229999999999999</v>
      </c>
      <c r="AK265" t="s">
        <v>18</v>
      </c>
      <c r="AL265">
        <v>8.5</v>
      </c>
      <c r="AM265">
        <v>8.69</v>
      </c>
      <c r="AN265">
        <v>0.121</v>
      </c>
      <c r="AO265">
        <v>2.024</v>
      </c>
      <c r="AP265">
        <v>0.90649999999999997</v>
      </c>
      <c r="AQ265" t="s">
        <v>18</v>
      </c>
      <c r="AR265">
        <v>8.5</v>
      </c>
      <c r="AS265">
        <v>8.69</v>
      </c>
      <c r="AT265">
        <v>0.109</v>
      </c>
      <c r="AU265">
        <v>1.8160000000000001</v>
      </c>
      <c r="AV265">
        <v>0.87970000000000004</v>
      </c>
      <c r="AW265" t="s">
        <v>18</v>
      </c>
      <c r="AX265">
        <v>8.5</v>
      </c>
      <c r="AY265">
        <v>8.6999999999999993</v>
      </c>
      <c r="AZ265">
        <v>0.14899999999999999</v>
      </c>
      <c r="BA265">
        <v>2.488</v>
      </c>
      <c r="BB265">
        <v>0.87860000000000005</v>
      </c>
      <c r="BC265" t="s">
        <v>18</v>
      </c>
      <c r="BD265">
        <v>8.5</v>
      </c>
      <c r="BE265">
        <v>8.6999999999999993</v>
      </c>
      <c r="BF265">
        <v>0.216</v>
      </c>
      <c r="BG265">
        <v>3.5960000000000001</v>
      </c>
      <c r="BH265">
        <v>0.91090000000000004</v>
      </c>
      <c r="BI265" t="s">
        <v>18</v>
      </c>
      <c r="BJ265">
        <v>8.5</v>
      </c>
      <c r="BK265">
        <v>8.69</v>
      </c>
      <c r="BL265">
        <v>0.73199999999999998</v>
      </c>
      <c r="BM265">
        <v>12.193</v>
      </c>
      <c r="BN265">
        <v>0.90280000000000005</v>
      </c>
      <c r="BO265" t="s">
        <v>18</v>
      </c>
      <c r="BP265">
        <v>8.5</v>
      </c>
      <c r="BQ265">
        <v>8.69</v>
      </c>
      <c r="BR265">
        <v>0.86799999999999999</v>
      </c>
      <c r="BS265">
        <v>14.468</v>
      </c>
      <c r="BT265">
        <v>0.91239999999999999</v>
      </c>
      <c r="BU265" t="s">
        <v>18</v>
      </c>
      <c r="BV265">
        <v>8.5</v>
      </c>
      <c r="BW265">
        <v>8.69</v>
      </c>
      <c r="BX265">
        <v>0.78</v>
      </c>
      <c r="BY265">
        <v>13.004</v>
      </c>
      <c r="BZ265">
        <v>0.88719999999999999</v>
      </c>
      <c r="CA265" t="s">
        <v>18</v>
      </c>
      <c r="CB265">
        <v>8.5</v>
      </c>
      <c r="CC265">
        <v>8.69</v>
      </c>
      <c r="CD265">
        <v>1.9750000000000001</v>
      </c>
      <c r="CE265">
        <v>32.924999999999997</v>
      </c>
      <c r="CF265">
        <v>0.90390000000000004</v>
      </c>
      <c r="CG265" t="s">
        <v>18</v>
      </c>
      <c r="CH265">
        <v>8.5</v>
      </c>
      <c r="CI265">
        <v>8.69</v>
      </c>
      <c r="CJ265">
        <v>2.0350000000000001</v>
      </c>
      <c r="CK265">
        <v>33.920999999999999</v>
      </c>
      <c r="CL265">
        <v>0.8982</v>
      </c>
      <c r="CM265" t="s">
        <v>18</v>
      </c>
      <c r="CN265">
        <v>8.5</v>
      </c>
      <c r="CO265">
        <v>8.69</v>
      </c>
      <c r="CP265">
        <v>1.9470000000000001</v>
      </c>
      <c r="CQ265">
        <v>32.447000000000003</v>
      </c>
      <c r="CR265">
        <v>0.878</v>
      </c>
      <c r="CS265" t="s">
        <v>18</v>
      </c>
    </row>
    <row r="266" spans="1:97" x14ac:dyDescent="0.25">
      <c r="A266" t="s">
        <v>264</v>
      </c>
      <c r="B266">
        <v>77</v>
      </c>
      <c r="C266">
        <v>86</v>
      </c>
      <c r="D266" t="s">
        <v>176</v>
      </c>
      <c r="E266">
        <v>6.25</v>
      </c>
      <c r="F266">
        <v>2</v>
      </c>
      <c r="G266">
        <v>8</v>
      </c>
      <c r="H266">
        <v>6.19</v>
      </c>
      <c r="I266">
        <v>6.41</v>
      </c>
      <c r="J266">
        <v>3.15</v>
      </c>
      <c r="K266">
        <v>39.369999999999997</v>
      </c>
      <c r="L266">
        <v>0.91159999999999997</v>
      </c>
      <c r="M266" t="s">
        <v>18</v>
      </c>
      <c r="N266">
        <v>6.19</v>
      </c>
      <c r="O266">
        <v>6.41</v>
      </c>
      <c r="P266">
        <v>3.1320000000000001</v>
      </c>
      <c r="Q266">
        <v>39.148000000000003</v>
      </c>
      <c r="R266">
        <v>0.91549999999999998</v>
      </c>
      <c r="S266" t="s">
        <v>18</v>
      </c>
      <c r="T266">
        <v>6.19</v>
      </c>
      <c r="U266">
        <v>6.41</v>
      </c>
      <c r="V266">
        <v>2.9340000000000002</v>
      </c>
      <c r="W266">
        <v>36.67</v>
      </c>
      <c r="X266">
        <v>0.90259999999999996</v>
      </c>
      <c r="Y266" t="s">
        <v>18</v>
      </c>
      <c r="Z266">
        <v>6.19</v>
      </c>
      <c r="AA266">
        <v>6.41</v>
      </c>
      <c r="AB266">
        <v>3.5249999999999999</v>
      </c>
      <c r="AC266">
        <v>44.063000000000002</v>
      </c>
      <c r="AD266">
        <v>0.91690000000000005</v>
      </c>
      <c r="AE266" t="s">
        <v>18</v>
      </c>
      <c r="AF266">
        <v>6.19</v>
      </c>
      <c r="AG266">
        <v>6.41</v>
      </c>
      <c r="AH266">
        <v>3.5539999999999998</v>
      </c>
      <c r="AI266">
        <v>44.424999999999997</v>
      </c>
      <c r="AJ266">
        <v>0.90410000000000001</v>
      </c>
      <c r="AK266" t="s">
        <v>18</v>
      </c>
      <c r="AL266">
        <v>6.19</v>
      </c>
      <c r="AM266">
        <v>6.41</v>
      </c>
      <c r="AN266">
        <v>3.5350000000000001</v>
      </c>
      <c r="AO266">
        <v>44.185000000000002</v>
      </c>
      <c r="AP266">
        <v>0.90439999999999998</v>
      </c>
      <c r="AQ266" t="s">
        <v>18</v>
      </c>
      <c r="AR266">
        <v>6.19</v>
      </c>
      <c r="AS266">
        <v>6.41</v>
      </c>
      <c r="AT266">
        <v>4.569</v>
      </c>
      <c r="AU266">
        <v>57.112000000000002</v>
      </c>
      <c r="AV266">
        <v>0.90269999999999995</v>
      </c>
      <c r="AW266" t="s">
        <v>18</v>
      </c>
      <c r="AX266">
        <v>6.19</v>
      </c>
      <c r="AY266">
        <v>6.41</v>
      </c>
      <c r="AZ266">
        <v>4.5209999999999999</v>
      </c>
      <c r="BA266">
        <v>56.506999999999998</v>
      </c>
      <c r="BB266">
        <v>0.88280000000000003</v>
      </c>
      <c r="BC266" t="s">
        <v>18</v>
      </c>
      <c r="BD266">
        <v>6.19</v>
      </c>
      <c r="BE266">
        <v>6.41</v>
      </c>
      <c r="BF266">
        <v>4.444</v>
      </c>
      <c r="BG266">
        <v>55.551000000000002</v>
      </c>
      <c r="BH266">
        <v>0.88749999999999996</v>
      </c>
      <c r="BI266" t="s">
        <v>18</v>
      </c>
      <c r="BJ266">
        <v>6.19</v>
      </c>
      <c r="BK266">
        <v>6.41</v>
      </c>
      <c r="BL266">
        <v>5.2110000000000003</v>
      </c>
      <c r="BM266">
        <v>65.135999999999996</v>
      </c>
      <c r="BN266">
        <v>0.87390000000000001</v>
      </c>
      <c r="BO266" t="s">
        <v>18</v>
      </c>
      <c r="BP266">
        <v>6.19</v>
      </c>
      <c r="BQ266">
        <v>6.41</v>
      </c>
      <c r="BR266">
        <v>5.2359999999999998</v>
      </c>
      <c r="BS266">
        <v>65.444000000000003</v>
      </c>
      <c r="BT266">
        <v>0.88900000000000001</v>
      </c>
      <c r="BU266" t="s">
        <v>18</v>
      </c>
      <c r="BV266">
        <v>6.19</v>
      </c>
      <c r="BW266">
        <v>6.41</v>
      </c>
      <c r="BX266">
        <v>5.133</v>
      </c>
      <c r="BY266">
        <v>64.165000000000006</v>
      </c>
      <c r="BZ266">
        <v>0.86460000000000004</v>
      </c>
      <c r="CA266" t="s">
        <v>18</v>
      </c>
      <c r="CB266">
        <v>6.2</v>
      </c>
      <c r="CC266">
        <v>6.41</v>
      </c>
      <c r="CD266">
        <v>5.9180000000000001</v>
      </c>
      <c r="CE266">
        <v>73.971000000000004</v>
      </c>
      <c r="CF266">
        <v>0.87290000000000001</v>
      </c>
      <c r="CG266" t="s">
        <v>18</v>
      </c>
      <c r="CH266">
        <v>6.19</v>
      </c>
      <c r="CI266">
        <v>6.41</v>
      </c>
      <c r="CJ266">
        <v>5.9820000000000002</v>
      </c>
      <c r="CK266">
        <v>74.769000000000005</v>
      </c>
      <c r="CL266">
        <v>0.87039999999999995</v>
      </c>
      <c r="CM266" t="s">
        <v>18</v>
      </c>
      <c r="CN266">
        <v>6.19</v>
      </c>
      <c r="CO266">
        <v>6.41</v>
      </c>
      <c r="CP266">
        <v>5.9029999999999996</v>
      </c>
      <c r="CQ266">
        <v>73.784999999999997</v>
      </c>
      <c r="CR266">
        <v>0.87939999999999996</v>
      </c>
      <c r="CS266" t="s">
        <v>18</v>
      </c>
    </row>
    <row r="267" spans="1:97" x14ac:dyDescent="0.25">
      <c r="A267" t="s">
        <v>264</v>
      </c>
      <c r="B267">
        <v>79</v>
      </c>
      <c r="C267">
        <v>83</v>
      </c>
      <c r="D267" t="s">
        <v>177</v>
      </c>
      <c r="E267">
        <v>6.93</v>
      </c>
      <c r="F267">
        <v>1</v>
      </c>
      <c r="G267">
        <v>3</v>
      </c>
      <c r="H267">
        <v>6.94</v>
      </c>
      <c r="I267">
        <v>7.01</v>
      </c>
      <c r="J267">
        <v>1.5509999999999999</v>
      </c>
      <c r="K267">
        <v>51.689</v>
      </c>
      <c r="L267">
        <v>0.9002</v>
      </c>
      <c r="M267" t="s">
        <v>18</v>
      </c>
      <c r="N267">
        <v>6.94</v>
      </c>
      <c r="O267">
        <v>7.01</v>
      </c>
      <c r="P267">
        <v>1.5529999999999999</v>
      </c>
      <c r="Q267">
        <v>51.750999999999998</v>
      </c>
      <c r="R267">
        <v>0.89700000000000002</v>
      </c>
      <c r="S267" t="s">
        <v>18</v>
      </c>
      <c r="T267">
        <v>6.96</v>
      </c>
      <c r="U267">
        <v>7.02</v>
      </c>
      <c r="V267">
        <v>1.478</v>
      </c>
      <c r="W267">
        <v>49.250999999999998</v>
      </c>
      <c r="X267">
        <v>0.89049999999999996</v>
      </c>
      <c r="Y267" t="s">
        <v>18</v>
      </c>
      <c r="Z267">
        <v>6.94</v>
      </c>
      <c r="AA267">
        <v>7</v>
      </c>
      <c r="AB267">
        <v>1.7190000000000001</v>
      </c>
      <c r="AC267">
        <v>57.314999999999998</v>
      </c>
      <c r="AD267">
        <v>0.86619999999999997</v>
      </c>
      <c r="AE267" t="s">
        <v>18</v>
      </c>
      <c r="AF267">
        <v>6.94</v>
      </c>
      <c r="AG267">
        <v>7.01</v>
      </c>
      <c r="AH267">
        <v>1.7470000000000001</v>
      </c>
      <c r="AI267">
        <v>58.241999999999997</v>
      </c>
      <c r="AJ267">
        <v>0.88870000000000005</v>
      </c>
      <c r="AK267" t="s">
        <v>18</v>
      </c>
      <c r="AL267">
        <v>6.94</v>
      </c>
      <c r="AM267">
        <v>7.01</v>
      </c>
      <c r="AN267">
        <v>1.752</v>
      </c>
      <c r="AO267">
        <v>58.384</v>
      </c>
      <c r="AP267">
        <v>0.86699999999999999</v>
      </c>
      <c r="AQ267" t="s">
        <v>18</v>
      </c>
      <c r="AR267">
        <v>6.94</v>
      </c>
      <c r="AS267">
        <v>7.01</v>
      </c>
      <c r="AT267">
        <v>2.2029999999999998</v>
      </c>
      <c r="AU267">
        <v>73.42</v>
      </c>
      <c r="AV267">
        <v>0.86209999999999998</v>
      </c>
      <c r="AW267" t="s">
        <v>18</v>
      </c>
      <c r="AX267">
        <v>6.94</v>
      </c>
      <c r="AY267">
        <v>7.01</v>
      </c>
      <c r="AZ267">
        <v>2.202</v>
      </c>
      <c r="BA267">
        <v>73.405000000000001</v>
      </c>
      <c r="BB267">
        <v>0.89219999999999999</v>
      </c>
      <c r="BC267" t="s">
        <v>18</v>
      </c>
      <c r="BD267">
        <v>6.94</v>
      </c>
      <c r="BE267">
        <v>7.01</v>
      </c>
      <c r="BF267">
        <v>2.214</v>
      </c>
      <c r="BG267">
        <v>73.802000000000007</v>
      </c>
      <c r="BH267">
        <v>0.8579</v>
      </c>
      <c r="BI267" t="s">
        <v>18</v>
      </c>
      <c r="BJ267">
        <v>6.94</v>
      </c>
      <c r="BK267">
        <v>7.01</v>
      </c>
      <c r="BL267">
        <v>2.42</v>
      </c>
      <c r="BM267">
        <v>80.677999999999997</v>
      </c>
      <c r="BN267">
        <v>0.83069999999999999</v>
      </c>
      <c r="BO267" t="s">
        <v>18</v>
      </c>
      <c r="BP267">
        <v>6.94</v>
      </c>
      <c r="BQ267">
        <v>7.01</v>
      </c>
      <c r="BR267">
        <v>2.4369999999999998</v>
      </c>
      <c r="BS267">
        <v>81.239000000000004</v>
      </c>
      <c r="BT267">
        <v>0.85940000000000005</v>
      </c>
      <c r="BU267" t="s">
        <v>18</v>
      </c>
      <c r="BV267">
        <v>6.94</v>
      </c>
      <c r="BW267">
        <v>7.01</v>
      </c>
      <c r="BX267">
        <v>2.3980000000000001</v>
      </c>
      <c r="BY267">
        <v>79.935000000000002</v>
      </c>
      <c r="BZ267">
        <v>0.86519999999999997</v>
      </c>
      <c r="CA267" t="s">
        <v>18</v>
      </c>
      <c r="CB267">
        <v>6.94</v>
      </c>
      <c r="CC267">
        <v>7.01</v>
      </c>
      <c r="CD267">
        <v>2.39</v>
      </c>
      <c r="CE267">
        <v>79.674999999999997</v>
      </c>
      <c r="CF267">
        <v>0.87919999999999998</v>
      </c>
      <c r="CG267" t="s">
        <v>18</v>
      </c>
      <c r="CH267">
        <v>6.94</v>
      </c>
      <c r="CI267">
        <v>7.01</v>
      </c>
      <c r="CJ267">
        <v>2.44</v>
      </c>
      <c r="CK267">
        <v>81.317999999999998</v>
      </c>
      <c r="CL267">
        <v>0.8911</v>
      </c>
      <c r="CM267" t="s">
        <v>18</v>
      </c>
      <c r="CN267">
        <v>6.94</v>
      </c>
      <c r="CO267">
        <v>7.01</v>
      </c>
      <c r="CP267">
        <v>2.3940000000000001</v>
      </c>
      <c r="CQ267">
        <v>79.816999999999993</v>
      </c>
      <c r="CR267">
        <v>0.87170000000000003</v>
      </c>
      <c r="CS267" t="s">
        <v>18</v>
      </c>
    </row>
    <row r="268" spans="1:97" x14ac:dyDescent="0.25">
      <c r="A268" t="s">
        <v>264</v>
      </c>
      <c r="B268">
        <v>79</v>
      </c>
      <c r="C268">
        <v>84</v>
      </c>
      <c r="D268" t="s">
        <v>127</v>
      </c>
      <c r="E268">
        <v>6.37</v>
      </c>
      <c r="F268">
        <v>1</v>
      </c>
      <c r="G268">
        <v>4</v>
      </c>
      <c r="H268">
        <v>6.48</v>
      </c>
      <c r="I268">
        <v>6.55</v>
      </c>
      <c r="J268">
        <v>1.86</v>
      </c>
      <c r="K268">
        <v>46.499000000000002</v>
      </c>
      <c r="L268">
        <v>0.91169999999999995</v>
      </c>
      <c r="M268" t="s">
        <v>18</v>
      </c>
      <c r="N268">
        <v>6.48</v>
      </c>
      <c r="O268">
        <v>6.55</v>
      </c>
      <c r="P268">
        <v>1.8879999999999999</v>
      </c>
      <c r="Q268">
        <v>47.19</v>
      </c>
      <c r="R268">
        <v>0.92249999999999999</v>
      </c>
      <c r="S268" t="s">
        <v>18</v>
      </c>
      <c r="T268">
        <v>6.55</v>
      </c>
      <c r="U268">
        <v>6.61</v>
      </c>
      <c r="V268">
        <v>1.714</v>
      </c>
      <c r="W268">
        <v>42.838999999999999</v>
      </c>
      <c r="X268">
        <v>0.88260000000000005</v>
      </c>
      <c r="Y268" t="s">
        <v>18</v>
      </c>
      <c r="Z268">
        <v>6.48</v>
      </c>
      <c r="AA268">
        <v>6.55</v>
      </c>
      <c r="AB268">
        <v>2.2149999999999999</v>
      </c>
      <c r="AC268">
        <v>55.381999999999998</v>
      </c>
      <c r="AD268">
        <v>0.90090000000000003</v>
      </c>
      <c r="AE268" t="s">
        <v>18</v>
      </c>
      <c r="AF268">
        <v>6.48</v>
      </c>
      <c r="AG268">
        <v>6.55</v>
      </c>
      <c r="AH268">
        <v>2.198</v>
      </c>
      <c r="AI268">
        <v>54.960999999999999</v>
      </c>
      <c r="AJ268">
        <v>0.91539999999999999</v>
      </c>
      <c r="AK268" t="s">
        <v>18</v>
      </c>
      <c r="AL268">
        <v>6.48</v>
      </c>
      <c r="AM268">
        <v>6.55</v>
      </c>
      <c r="AN268">
        <v>2.1680000000000001</v>
      </c>
      <c r="AO268">
        <v>54.203000000000003</v>
      </c>
      <c r="AP268">
        <v>0.9163</v>
      </c>
      <c r="AQ268" t="s">
        <v>18</v>
      </c>
      <c r="AR268">
        <v>6.48</v>
      </c>
      <c r="AS268">
        <v>6.55</v>
      </c>
      <c r="AT268">
        <v>3.048</v>
      </c>
      <c r="AU268">
        <v>76.204999999999998</v>
      </c>
      <c r="AV268">
        <v>0.91790000000000005</v>
      </c>
      <c r="AW268" t="s">
        <v>18</v>
      </c>
      <c r="AX268">
        <v>6.48</v>
      </c>
      <c r="AY268">
        <v>6.55</v>
      </c>
      <c r="AZ268">
        <v>3.0379999999999998</v>
      </c>
      <c r="BA268">
        <v>75.960999999999999</v>
      </c>
      <c r="BB268">
        <v>0.9083</v>
      </c>
      <c r="BC268" t="s">
        <v>18</v>
      </c>
      <c r="BD268">
        <v>6.48</v>
      </c>
      <c r="BE268">
        <v>6.55</v>
      </c>
      <c r="BF268">
        <v>2.9780000000000002</v>
      </c>
      <c r="BG268">
        <v>74.442999999999998</v>
      </c>
      <c r="BH268">
        <v>0.93010000000000004</v>
      </c>
      <c r="BI268" t="s">
        <v>18</v>
      </c>
      <c r="BJ268">
        <v>6.48</v>
      </c>
      <c r="BK268">
        <v>6.55</v>
      </c>
      <c r="BL268">
        <v>3.2120000000000002</v>
      </c>
      <c r="BM268">
        <v>80.308000000000007</v>
      </c>
      <c r="BN268">
        <v>0.91820000000000002</v>
      </c>
      <c r="BO268" t="s">
        <v>18</v>
      </c>
      <c r="BP268">
        <v>6.48</v>
      </c>
      <c r="BQ268">
        <v>6.55</v>
      </c>
      <c r="BR268">
        <v>3.3050000000000002</v>
      </c>
      <c r="BS268">
        <v>82.635999999999996</v>
      </c>
      <c r="BT268">
        <v>0.9042</v>
      </c>
      <c r="BU268" t="s">
        <v>18</v>
      </c>
      <c r="BV268">
        <v>6.48</v>
      </c>
      <c r="BW268">
        <v>6.55</v>
      </c>
      <c r="BX268">
        <v>3.246</v>
      </c>
      <c r="BY268">
        <v>81.153999999999996</v>
      </c>
      <c r="BZ268">
        <v>0.90880000000000005</v>
      </c>
      <c r="CA268" t="s">
        <v>18</v>
      </c>
      <c r="CB268">
        <v>6.48</v>
      </c>
      <c r="CC268">
        <v>6.56</v>
      </c>
      <c r="CD268">
        <v>3.2570000000000001</v>
      </c>
      <c r="CE268">
        <v>81.412999999999997</v>
      </c>
      <c r="CF268">
        <v>0.91149999999999998</v>
      </c>
      <c r="CG268" t="s">
        <v>18</v>
      </c>
      <c r="CH268">
        <v>6.48</v>
      </c>
      <c r="CI268">
        <v>6.55</v>
      </c>
      <c r="CJ268">
        <v>3.2389999999999999</v>
      </c>
      <c r="CK268">
        <v>80.968999999999994</v>
      </c>
      <c r="CL268">
        <v>0.92149999999999999</v>
      </c>
      <c r="CM268" t="s">
        <v>18</v>
      </c>
      <c r="CN268">
        <v>6.48</v>
      </c>
      <c r="CO268">
        <v>6.55</v>
      </c>
      <c r="CP268">
        <v>3.234</v>
      </c>
      <c r="CQ268">
        <v>80.861999999999995</v>
      </c>
      <c r="CR268">
        <v>0.90490000000000004</v>
      </c>
      <c r="CS268" t="s">
        <v>18</v>
      </c>
    </row>
    <row r="269" spans="1:97" x14ac:dyDescent="0.25">
      <c r="A269" t="s">
        <v>264</v>
      </c>
      <c r="B269">
        <v>79</v>
      </c>
      <c r="C269">
        <v>86</v>
      </c>
      <c r="D269" t="s">
        <v>128</v>
      </c>
      <c r="E269">
        <v>6.27</v>
      </c>
      <c r="F269">
        <v>1</v>
      </c>
      <c r="G269">
        <v>6</v>
      </c>
      <c r="H269">
        <v>6.36</v>
      </c>
      <c r="I269">
        <v>6.44</v>
      </c>
      <c r="J269">
        <v>3.0059999999999998</v>
      </c>
      <c r="K269">
        <v>50.094999999999999</v>
      </c>
      <c r="L269">
        <v>0.94389999999999996</v>
      </c>
      <c r="M269" t="s">
        <v>17</v>
      </c>
      <c r="N269">
        <v>6.36</v>
      </c>
      <c r="O269">
        <v>6.44</v>
      </c>
      <c r="P269">
        <v>3.073</v>
      </c>
      <c r="Q269">
        <v>51.216000000000001</v>
      </c>
      <c r="R269">
        <v>0.93940000000000001</v>
      </c>
      <c r="S269" t="s">
        <v>17</v>
      </c>
      <c r="T269">
        <v>6.34</v>
      </c>
      <c r="U269">
        <v>6.41</v>
      </c>
      <c r="V269">
        <v>2.85</v>
      </c>
      <c r="W269">
        <v>47.503999999999998</v>
      </c>
      <c r="X269">
        <v>0.92989999999999995</v>
      </c>
      <c r="Y269" t="s">
        <v>17</v>
      </c>
      <c r="Z269">
        <v>6.36</v>
      </c>
      <c r="AA269">
        <v>6.43</v>
      </c>
      <c r="AB269">
        <v>3.5430000000000001</v>
      </c>
      <c r="AC269">
        <v>59.052</v>
      </c>
      <c r="AD269">
        <v>0.91159999999999997</v>
      </c>
      <c r="AE269" t="s">
        <v>17</v>
      </c>
      <c r="AF269">
        <v>6.36</v>
      </c>
      <c r="AG269">
        <v>6.44</v>
      </c>
      <c r="AH269">
        <v>3.47</v>
      </c>
      <c r="AI269">
        <v>57.832999999999998</v>
      </c>
      <c r="AJ269">
        <v>0.92579999999999996</v>
      </c>
      <c r="AK269" t="s">
        <v>17</v>
      </c>
      <c r="AL269">
        <v>6.36</v>
      </c>
      <c r="AM269">
        <v>6.44</v>
      </c>
      <c r="AN269">
        <v>3.4710000000000001</v>
      </c>
      <c r="AO269">
        <v>57.856999999999999</v>
      </c>
      <c r="AP269">
        <v>0.92859999999999998</v>
      </c>
      <c r="AQ269" t="s">
        <v>17</v>
      </c>
      <c r="AR269">
        <v>6.36</v>
      </c>
      <c r="AS269">
        <v>6.44</v>
      </c>
      <c r="AT269">
        <v>4.423</v>
      </c>
      <c r="AU269">
        <v>73.709999999999994</v>
      </c>
      <c r="AV269">
        <v>0.93</v>
      </c>
      <c r="AW269" t="s">
        <v>17</v>
      </c>
      <c r="AX269">
        <v>6.36</v>
      </c>
      <c r="AY269">
        <v>6.44</v>
      </c>
      <c r="AZ269">
        <v>4.4169999999999998</v>
      </c>
      <c r="BA269">
        <v>73.62</v>
      </c>
      <c r="BB269">
        <v>0.91610000000000003</v>
      </c>
      <c r="BC269" t="s">
        <v>17</v>
      </c>
      <c r="BD269">
        <v>6.36</v>
      </c>
      <c r="BE269">
        <v>6.44</v>
      </c>
      <c r="BF269">
        <v>4.2880000000000003</v>
      </c>
      <c r="BG269">
        <v>71.462000000000003</v>
      </c>
      <c r="BH269">
        <v>0.9173</v>
      </c>
      <c r="BI269" t="s">
        <v>17</v>
      </c>
      <c r="BJ269">
        <v>6.36</v>
      </c>
      <c r="BK269">
        <v>6.44</v>
      </c>
      <c r="BL269">
        <v>4.6109999999999998</v>
      </c>
      <c r="BM269">
        <v>76.855999999999995</v>
      </c>
      <c r="BN269">
        <v>0.90490000000000004</v>
      </c>
      <c r="BO269" t="s">
        <v>17</v>
      </c>
      <c r="BP269">
        <v>6.36</v>
      </c>
      <c r="BQ269">
        <v>6.43</v>
      </c>
      <c r="BR269">
        <v>4.6479999999999997</v>
      </c>
      <c r="BS269">
        <v>77.468999999999994</v>
      </c>
      <c r="BT269">
        <v>0.90900000000000003</v>
      </c>
      <c r="BU269" t="s">
        <v>17</v>
      </c>
      <c r="BV269">
        <v>6.36</v>
      </c>
      <c r="BW269">
        <v>6.44</v>
      </c>
      <c r="BX269">
        <v>4.5860000000000003</v>
      </c>
      <c r="BY269">
        <v>76.427999999999997</v>
      </c>
      <c r="BZ269">
        <v>0.9073</v>
      </c>
      <c r="CA269" t="s">
        <v>17</v>
      </c>
      <c r="CB269">
        <v>6.36</v>
      </c>
      <c r="CC269">
        <v>6.44</v>
      </c>
      <c r="CD269">
        <v>4.6429999999999998</v>
      </c>
      <c r="CE269">
        <v>77.378</v>
      </c>
      <c r="CF269">
        <v>0.91049999999999998</v>
      </c>
      <c r="CG269" t="s">
        <v>17</v>
      </c>
      <c r="CH269">
        <v>6.36</v>
      </c>
      <c r="CI269">
        <v>6.44</v>
      </c>
      <c r="CJ269">
        <v>4.6269999999999998</v>
      </c>
      <c r="CK269">
        <v>77.12</v>
      </c>
      <c r="CL269">
        <v>0.92130000000000001</v>
      </c>
      <c r="CM269" t="s">
        <v>17</v>
      </c>
      <c r="CN269">
        <v>6.36</v>
      </c>
      <c r="CO269">
        <v>6.43</v>
      </c>
      <c r="CP269">
        <v>4.5540000000000003</v>
      </c>
      <c r="CQ269">
        <v>75.894000000000005</v>
      </c>
      <c r="CR269">
        <v>0.91620000000000001</v>
      </c>
      <c r="CS269" t="s">
        <v>17</v>
      </c>
    </row>
    <row r="270" spans="1:97" x14ac:dyDescent="0.25">
      <c r="A270" t="s">
        <v>264</v>
      </c>
      <c r="B270">
        <v>87</v>
      </c>
      <c r="C270">
        <v>99</v>
      </c>
      <c r="D270" t="s">
        <v>129</v>
      </c>
      <c r="E270">
        <v>10.47</v>
      </c>
      <c r="F270">
        <v>4</v>
      </c>
      <c r="G270">
        <v>10</v>
      </c>
      <c r="H270">
        <v>10.36</v>
      </c>
      <c r="I270">
        <v>10.44</v>
      </c>
      <c r="J270">
        <v>0.17699999999999999</v>
      </c>
      <c r="K270">
        <v>1.774</v>
      </c>
      <c r="L270">
        <v>0.94840000000000002</v>
      </c>
      <c r="M270" t="s">
        <v>17</v>
      </c>
      <c r="N270">
        <v>10.37</v>
      </c>
      <c r="O270">
        <v>10.44</v>
      </c>
      <c r="P270">
        <v>0.19</v>
      </c>
      <c r="Q270">
        <v>1.895</v>
      </c>
      <c r="R270">
        <v>0.94840000000000002</v>
      </c>
      <c r="S270" t="s">
        <v>17</v>
      </c>
      <c r="T270">
        <v>10.36</v>
      </c>
      <c r="U270">
        <v>10.44</v>
      </c>
      <c r="V270">
        <v>0.153</v>
      </c>
      <c r="W270">
        <v>1.5349999999999999</v>
      </c>
      <c r="X270">
        <v>0.95089999999999997</v>
      </c>
      <c r="Y270" t="s">
        <v>17</v>
      </c>
      <c r="Z270">
        <v>10.36</v>
      </c>
      <c r="AA270">
        <v>10.44</v>
      </c>
      <c r="AB270">
        <v>0.26700000000000002</v>
      </c>
      <c r="AC270">
        <v>2.6680000000000001</v>
      </c>
      <c r="AD270">
        <v>0.96099999999999997</v>
      </c>
      <c r="AE270" t="s">
        <v>17</v>
      </c>
      <c r="AF270">
        <v>10.36</v>
      </c>
      <c r="AG270">
        <v>10.44</v>
      </c>
      <c r="AH270">
        <v>0.28499999999999998</v>
      </c>
      <c r="AI270">
        <v>2.8540000000000001</v>
      </c>
      <c r="AJ270">
        <v>0.94789999999999996</v>
      </c>
      <c r="AK270" t="s">
        <v>17</v>
      </c>
      <c r="AL270">
        <v>10.36</v>
      </c>
      <c r="AM270">
        <v>10.44</v>
      </c>
      <c r="AN270">
        <v>0.26300000000000001</v>
      </c>
      <c r="AO270">
        <v>2.629</v>
      </c>
      <c r="AP270">
        <v>0.94750000000000001</v>
      </c>
      <c r="AQ270" t="s">
        <v>17</v>
      </c>
      <c r="AR270">
        <v>10.36</v>
      </c>
      <c r="AS270">
        <v>10.44</v>
      </c>
      <c r="AT270">
        <v>0.66200000000000003</v>
      </c>
      <c r="AU270">
        <v>6.6180000000000003</v>
      </c>
      <c r="AV270">
        <v>0.93169999999999997</v>
      </c>
      <c r="AW270" t="s">
        <v>17</v>
      </c>
      <c r="AX270">
        <v>10.37</v>
      </c>
      <c r="AY270">
        <v>10.44</v>
      </c>
      <c r="AZ270">
        <v>0.60899999999999999</v>
      </c>
      <c r="BA270">
        <v>6.093</v>
      </c>
      <c r="BB270">
        <v>0.95240000000000002</v>
      </c>
      <c r="BC270" t="s">
        <v>17</v>
      </c>
      <c r="BD270">
        <v>10.37</v>
      </c>
      <c r="BE270">
        <v>10.44</v>
      </c>
      <c r="BF270">
        <v>0.63800000000000001</v>
      </c>
      <c r="BG270">
        <v>6.3760000000000003</v>
      </c>
      <c r="BH270">
        <v>0.95889999999999997</v>
      </c>
      <c r="BI270" t="s">
        <v>17</v>
      </c>
      <c r="BJ270">
        <v>10.36</v>
      </c>
      <c r="BK270">
        <v>10.44</v>
      </c>
      <c r="BL270">
        <v>0.83199999999999996</v>
      </c>
      <c r="BM270">
        <v>8.3190000000000008</v>
      </c>
      <c r="BN270">
        <v>0.96379999999999999</v>
      </c>
      <c r="BO270" t="s">
        <v>17</v>
      </c>
      <c r="BP270">
        <v>10.36</v>
      </c>
      <c r="BQ270">
        <v>10.44</v>
      </c>
      <c r="BR270">
        <v>0.81</v>
      </c>
      <c r="BS270">
        <v>8.1050000000000004</v>
      </c>
      <c r="BT270">
        <v>0.9526</v>
      </c>
      <c r="BU270" t="s">
        <v>17</v>
      </c>
      <c r="BV270">
        <v>10.36</v>
      </c>
      <c r="BW270">
        <v>10.44</v>
      </c>
      <c r="BX270">
        <v>0.81200000000000006</v>
      </c>
      <c r="BY270">
        <v>8.125</v>
      </c>
      <c r="BZ270">
        <v>0.95050000000000001</v>
      </c>
      <c r="CA270" t="s">
        <v>17</v>
      </c>
      <c r="CB270">
        <v>10.36</v>
      </c>
      <c r="CC270">
        <v>10.44</v>
      </c>
      <c r="CD270">
        <v>1.302</v>
      </c>
      <c r="CE270">
        <v>13.019</v>
      </c>
      <c r="CF270">
        <v>0.94740000000000002</v>
      </c>
      <c r="CG270" t="s">
        <v>17</v>
      </c>
      <c r="CH270">
        <v>10.36</v>
      </c>
      <c r="CI270">
        <v>10.44</v>
      </c>
      <c r="CJ270">
        <v>1.3089999999999999</v>
      </c>
      <c r="CK270">
        <v>13.09</v>
      </c>
      <c r="CL270">
        <v>0.94730000000000003</v>
      </c>
      <c r="CM270" t="s">
        <v>17</v>
      </c>
      <c r="CN270">
        <v>10.36</v>
      </c>
      <c r="CO270">
        <v>10.44</v>
      </c>
      <c r="CP270">
        <v>1.3029999999999999</v>
      </c>
      <c r="CQ270">
        <v>13.026</v>
      </c>
      <c r="CR270">
        <v>0.94950000000000001</v>
      </c>
      <c r="CS270" t="s">
        <v>17</v>
      </c>
    </row>
    <row r="271" spans="1:97" x14ac:dyDescent="0.25">
      <c r="A271" t="s">
        <v>264</v>
      </c>
      <c r="B271">
        <v>88</v>
      </c>
      <c r="C271">
        <v>98</v>
      </c>
      <c r="D271" t="s">
        <v>130</v>
      </c>
      <c r="E271">
        <v>8.64</v>
      </c>
      <c r="F271">
        <v>3</v>
      </c>
      <c r="G271">
        <v>8</v>
      </c>
      <c r="H271">
        <v>8.66</v>
      </c>
      <c r="I271">
        <v>8.74</v>
      </c>
      <c r="J271">
        <v>0.19600000000000001</v>
      </c>
      <c r="K271">
        <v>2.4510000000000001</v>
      </c>
      <c r="L271">
        <v>0.9093</v>
      </c>
      <c r="M271" t="s">
        <v>18</v>
      </c>
      <c r="N271">
        <v>8.66</v>
      </c>
      <c r="O271">
        <v>8.74</v>
      </c>
      <c r="P271">
        <v>0.216</v>
      </c>
      <c r="Q271">
        <v>2.702</v>
      </c>
      <c r="R271">
        <v>0.93179999999999996</v>
      </c>
      <c r="S271" t="s">
        <v>18</v>
      </c>
      <c r="T271">
        <v>8.66</v>
      </c>
      <c r="U271">
        <v>8.74</v>
      </c>
      <c r="V271">
        <v>0.16600000000000001</v>
      </c>
      <c r="W271">
        <v>2.08</v>
      </c>
      <c r="X271">
        <v>0.92610000000000003</v>
      </c>
      <c r="Y271" t="s">
        <v>18</v>
      </c>
      <c r="Z271">
        <v>8.66</v>
      </c>
      <c r="AA271">
        <v>8.73</v>
      </c>
      <c r="AB271">
        <v>0.29399999999999998</v>
      </c>
      <c r="AC271">
        <v>3.6739999999999999</v>
      </c>
      <c r="AD271">
        <v>0.92569999999999997</v>
      </c>
      <c r="AE271" t="s">
        <v>18</v>
      </c>
      <c r="AF271">
        <v>8.66</v>
      </c>
      <c r="AG271">
        <v>8.74</v>
      </c>
      <c r="AH271">
        <v>0.316</v>
      </c>
      <c r="AI271">
        <v>3.9460000000000002</v>
      </c>
      <c r="AJ271">
        <v>0.90429999999999999</v>
      </c>
      <c r="AK271" t="s">
        <v>18</v>
      </c>
      <c r="AL271">
        <v>8.66</v>
      </c>
      <c r="AM271">
        <v>8.74</v>
      </c>
      <c r="AN271">
        <v>0.308</v>
      </c>
      <c r="AO271">
        <v>3.8450000000000002</v>
      </c>
      <c r="AP271">
        <v>0.92120000000000002</v>
      </c>
      <c r="AQ271" t="s">
        <v>18</v>
      </c>
      <c r="AR271">
        <v>8.66</v>
      </c>
      <c r="AS271">
        <v>8.74</v>
      </c>
      <c r="AT271">
        <v>0.72499999999999998</v>
      </c>
      <c r="AU271">
        <v>9.0660000000000007</v>
      </c>
      <c r="AV271">
        <v>0.92969999999999997</v>
      </c>
      <c r="AW271" t="s">
        <v>18</v>
      </c>
      <c r="AX271">
        <v>8.66</v>
      </c>
      <c r="AY271">
        <v>8.74</v>
      </c>
      <c r="AZ271">
        <v>0.73899999999999999</v>
      </c>
      <c r="BA271">
        <v>9.2409999999999997</v>
      </c>
      <c r="BB271">
        <v>0.91510000000000002</v>
      </c>
      <c r="BC271" t="s">
        <v>18</v>
      </c>
      <c r="BD271">
        <v>8.66</v>
      </c>
      <c r="BE271">
        <v>8.74</v>
      </c>
      <c r="BF271">
        <v>0.65200000000000002</v>
      </c>
      <c r="BG271">
        <v>8.1460000000000008</v>
      </c>
      <c r="BH271">
        <v>0.91059999999999997</v>
      </c>
      <c r="BI271" t="s">
        <v>18</v>
      </c>
      <c r="BJ271">
        <v>8.66</v>
      </c>
      <c r="BK271">
        <v>8.74</v>
      </c>
      <c r="BL271">
        <v>0.91500000000000004</v>
      </c>
      <c r="BM271">
        <v>11.433999999999999</v>
      </c>
      <c r="BN271">
        <v>0.89700000000000002</v>
      </c>
      <c r="BO271" t="s">
        <v>18</v>
      </c>
      <c r="BP271">
        <v>8.66</v>
      </c>
      <c r="BQ271">
        <v>8.73</v>
      </c>
      <c r="BR271">
        <v>0.90600000000000003</v>
      </c>
      <c r="BS271">
        <v>11.329000000000001</v>
      </c>
      <c r="BT271">
        <v>0.91320000000000001</v>
      </c>
      <c r="BU271" t="s">
        <v>18</v>
      </c>
      <c r="BV271">
        <v>8.66</v>
      </c>
      <c r="BW271">
        <v>8.74</v>
      </c>
      <c r="BX271">
        <v>0.92200000000000004</v>
      </c>
      <c r="BY271">
        <v>11.52</v>
      </c>
      <c r="BZ271">
        <v>0.91779999999999995</v>
      </c>
      <c r="CA271" t="s">
        <v>18</v>
      </c>
      <c r="CB271">
        <v>8.66</v>
      </c>
      <c r="CC271">
        <v>8.73</v>
      </c>
      <c r="CD271">
        <v>1.2929999999999999</v>
      </c>
      <c r="CE271">
        <v>16.161000000000001</v>
      </c>
      <c r="CF271">
        <v>0.92630000000000001</v>
      </c>
      <c r="CG271" t="s">
        <v>18</v>
      </c>
      <c r="CH271">
        <v>8.66</v>
      </c>
      <c r="CI271">
        <v>8.74</v>
      </c>
      <c r="CJ271">
        <v>1.302</v>
      </c>
      <c r="CK271">
        <v>16.268999999999998</v>
      </c>
      <c r="CL271">
        <v>0.91600000000000004</v>
      </c>
      <c r="CM271" t="s">
        <v>18</v>
      </c>
      <c r="CN271">
        <v>8.66</v>
      </c>
      <c r="CO271">
        <v>8.73</v>
      </c>
      <c r="CP271">
        <v>1.329</v>
      </c>
      <c r="CQ271">
        <v>16.606999999999999</v>
      </c>
      <c r="CR271">
        <v>0.90629999999999999</v>
      </c>
      <c r="CS271" t="s">
        <v>18</v>
      </c>
    </row>
    <row r="272" spans="1:97" x14ac:dyDescent="0.25">
      <c r="A272" t="s">
        <v>264</v>
      </c>
      <c r="B272">
        <v>88</v>
      </c>
      <c r="C272">
        <v>99</v>
      </c>
      <c r="D272" t="s">
        <v>131</v>
      </c>
      <c r="E272">
        <v>10.07</v>
      </c>
      <c r="F272">
        <v>2</v>
      </c>
      <c r="G272">
        <v>9</v>
      </c>
      <c r="H272">
        <v>10.11</v>
      </c>
      <c r="I272">
        <v>10.19</v>
      </c>
      <c r="J272">
        <v>0.186</v>
      </c>
      <c r="K272">
        <v>2.069</v>
      </c>
      <c r="L272">
        <v>0.81399999999999995</v>
      </c>
      <c r="M272" t="s">
        <v>18</v>
      </c>
      <c r="N272">
        <v>10.11</v>
      </c>
      <c r="O272">
        <v>10.19</v>
      </c>
      <c r="P272">
        <v>0.32</v>
      </c>
      <c r="Q272">
        <v>3.5579999999999998</v>
      </c>
      <c r="R272">
        <v>0.82469999999999999</v>
      </c>
      <c r="S272" t="s">
        <v>18</v>
      </c>
      <c r="T272">
        <v>10.11</v>
      </c>
      <c r="U272">
        <v>10.19</v>
      </c>
      <c r="V272">
        <v>0.18</v>
      </c>
      <c r="W272">
        <v>2.0019999999999998</v>
      </c>
      <c r="X272">
        <v>0.81310000000000004</v>
      </c>
      <c r="Y272" t="s">
        <v>18</v>
      </c>
      <c r="Z272">
        <v>10.11</v>
      </c>
      <c r="AA272">
        <v>10.19</v>
      </c>
      <c r="AB272">
        <v>0.26900000000000002</v>
      </c>
      <c r="AC272">
        <v>2.9889999999999999</v>
      </c>
      <c r="AD272">
        <v>0.81469999999999998</v>
      </c>
      <c r="AE272" t="s">
        <v>18</v>
      </c>
      <c r="AF272">
        <v>10.11</v>
      </c>
      <c r="AG272">
        <v>10.19</v>
      </c>
      <c r="AH272">
        <v>0.32</v>
      </c>
      <c r="AI272">
        <v>3.5590000000000002</v>
      </c>
      <c r="AJ272">
        <v>0.81610000000000005</v>
      </c>
      <c r="AK272" t="s">
        <v>18</v>
      </c>
      <c r="AL272">
        <v>10.11</v>
      </c>
      <c r="AM272">
        <v>10.19</v>
      </c>
      <c r="AN272">
        <v>0.379</v>
      </c>
      <c r="AO272">
        <v>4.2080000000000002</v>
      </c>
      <c r="AP272">
        <v>0.82620000000000005</v>
      </c>
      <c r="AQ272" t="s">
        <v>18</v>
      </c>
      <c r="AR272">
        <v>10.11</v>
      </c>
      <c r="AS272">
        <v>10.19</v>
      </c>
      <c r="AT272">
        <v>0.625</v>
      </c>
      <c r="AU272">
        <v>6.9470000000000001</v>
      </c>
      <c r="AV272">
        <v>0.8165</v>
      </c>
      <c r="AW272" t="s">
        <v>18</v>
      </c>
      <c r="AX272">
        <v>10.11</v>
      </c>
      <c r="AY272">
        <v>10.19</v>
      </c>
      <c r="AZ272">
        <v>0.71899999999999997</v>
      </c>
      <c r="BA272">
        <v>7.9850000000000003</v>
      </c>
      <c r="BB272">
        <v>0.84389999999999998</v>
      </c>
      <c r="BC272" t="s">
        <v>18</v>
      </c>
      <c r="BD272">
        <v>10.11</v>
      </c>
      <c r="BE272">
        <v>10.19</v>
      </c>
      <c r="BF272">
        <v>0.65500000000000003</v>
      </c>
      <c r="BG272">
        <v>7.274</v>
      </c>
      <c r="BH272">
        <v>0.8206</v>
      </c>
      <c r="BI272" t="s">
        <v>18</v>
      </c>
      <c r="BJ272">
        <v>10.11</v>
      </c>
      <c r="BK272">
        <v>10.19</v>
      </c>
      <c r="BL272">
        <v>0.876</v>
      </c>
      <c r="BM272">
        <v>9.7370000000000001</v>
      </c>
      <c r="BN272">
        <v>0.84689999999999999</v>
      </c>
      <c r="BO272" t="s">
        <v>18</v>
      </c>
      <c r="BP272">
        <v>10.11</v>
      </c>
      <c r="BQ272">
        <v>10.19</v>
      </c>
      <c r="BR272">
        <v>0.93100000000000005</v>
      </c>
      <c r="BS272">
        <v>10.34</v>
      </c>
      <c r="BT272">
        <v>0.83479999999999999</v>
      </c>
      <c r="BU272" t="s">
        <v>18</v>
      </c>
      <c r="BV272">
        <v>10.11</v>
      </c>
      <c r="BW272">
        <v>10.19</v>
      </c>
      <c r="BX272">
        <v>0.90300000000000002</v>
      </c>
      <c r="BY272">
        <v>10.031000000000001</v>
      </c>
      <c r="BZ272">
        <v>0.84230000000000005</v>
      </c>
      <c r="CA272" t="s">
        <v>18</v>
      </c>
      <c r="CB272">
        <v>10.11</v>
      </c>
      <c r="CC272">
        <v>10.19</v>
      </c>
      <c r="CD272">
        <v>1.3859999999999999</v>
      </c>
      <c r="CE272">
        <v>15.396000000000001</v>
      </c>
      <c r="CF272">
        <v>0.83440000000000003</v>
      </c>
      <c r="CG272" t="s">
        <v>18</v>
      </c>
      <c r="CH272">
        <v>10.11</v>
      </c>
      <c r="CI272">
        <v>10.19</v>
      </c>
      <c r="CJ272">
        <v>1.528</v>
      </c>
      <c r="CK272">
        <v>16.981000000000002</v>
      </c>
      <c r="CL272">
        <v>0.83760000000000001</v>
      </c>
      <c r="CM272" t="s">
        <v>18</v>
      </c>
      <c r="CN272">
        <v>10.11</v>
      </c>
      <c r="CO272">
        <v>10.19</v>
      </c>
      <c r="CP272">
        <v>1.4390000000000001</v>
      </c>
      <c r="CQ272">
        <v>15.993</v>
      </c>
      <c r="CR272">
        <v>0.85170000000000001</v>
      </c>
      <c r="CS272" t="s">
        <v>18</v>
      </c>
    </row>
    <row r="273" spans="1:97" x14ac:dyDescent="0.25">
      <c r="A273" t="s">
        <v>264</v>
      </c>
      <c r="B273">
        <v>99</v>
      </c>
      <c r="C273">
        <v>106</v>
      </c>
      <c r="D273" t="s">
        <v>178</v>
      </c>
      <c r="E273">
        <v>7.08</v>
      </c>
      <c r="F273">
        <v>2</v>
      </c>
      <c r="G273">
        <v>6</v>
      </c>
      <c r="H273">
        <v>7.06</v>
      </c>
      <c r="I273">
        <v>7.23</v>
      </c>
      <c r="J273">
        <v>1.391</v>
      </c>
      <c r="K273">
        <v>23.184999999999999</v>
      </c>
      <c r="L273">
        <v>0.92549999999999999</v>
      </c>
      <c r="M273" t="s">
        <v>17</v>
      </c>
      <c r="N273">
        <v>7.06</v>
      </c>
      <c r="O273">
        <v>7.23</v>
      </c>
      <c r="P273">
        <v>1.3819999999999999</v>
      </c>
      <c r="Q273">
        <v>23.026</v>
      </c>
      <c r="R273">
        <v>0.94879999999999998</v>
      </c>
      <c r="S273" t="s">
        <v>17</v>
      </c>
      <c r="T273">
        <v>7.06</v>
      </c>
      <c r="U273">
        <v>7.23</v>
      </c>
      <c r="V273">
        <v>1.3759999999999999</v>
      </c>
      <c r="W273">
        <v>22.936</v>
      </c>
      <c r="X273">
        <v>0.90710000000000002</v>
      </c>
      <c r="Y273" t="s">
        <v>17</v>
      </c>
      <c r="Z273">
        <v>7.06</v>
      </c>
      <c r="AA273">
        <v>7.23</v>
      </c>
      <c r="AB273">
        <v>1.4850000000000001</v>
      </c>
      <c r="AC273">
        <v>24.742999999999999</v>
      </c>
      <c r="AD273">
        <v>0.93759999999999999</v>
      </c>
      <c r="AE273" t="s">
        <v>17</v>
      </c>
      <c r="AF273">
        <v>7.06</v>
      </c>
      <c r="AG273">
        <v>7.23</v>
      </c>
      <c r="AH273">
        <v>1.5049999999999999</v>
      </c>
      <c r="AI273">
        <v>25.082999999999998</v>
      </c>
      <c r="AJ273">
        <v>0.94550000000000001</v>
      </c>
      <c r="AK273" t="s">
        <v>17</v>
      </c>
      <c r="AL273">
        <v>7.06</v>
      </c>
      <c r="AM273">
        <v>7.23</v>
      </c>
      <c r="AN273">
        <v>1.5</v>
      </c>
      <c r="AO273">
        <v>24.992000000000001</v>
      </c>
      <c r="AP273">
        <v>0.95189999999999997</v>
      </c>
      <c r="AQ273" t="s">
        <v>17</v>
      </c>
      <c r="AR273">
        <v>7.06</v>
      </c>
      <c r="AS273">
        <v>7.23</v>
      </c>
      <c r="AT273">
        <v>2.52</v>
      </c>
      <c r="AU273">
        <v>41.993000000000002</v>
      </c>
      <c r="AV273">
        <v>0.93489999999999995</v>
      </c>
      <c r="AW273" t="s">
        <v>17</v>
      </c>
      <c r="AX273">
        <v>7.06</v>
      </c>
      <c r="AY273">
        <v>7.23</v>
      </c>
      <c r="AZ273">
        <v>2.5459999999999998</v>
      </c>
      <c r="BA273">
        <v>42.439</v>
      </c>
      <c r="BB273">
        <v>0.93089999999999995</v>
      </c>
      <c r="BC273" t="s">
        <v>17</v>
      </c>
      <c r="BD273">
        <v>7.06</v>
      </c>
      <c r="BE273">
        <v>7.23</v>
      </c>
      <c r="BF273">
        <v>2.5059999999999998</v>
      </c>
      <c r="BG273">
        <v>41.773000000000003</v>
      </c>
      <c r="BH273">
        <v>0.92430000000000001</v>
      </c>
      <c r="BI273" t="s">
        <v>17</v>
      </c>
      <c r="BJ273">
        <v>7.06</v>
      </c>
      <c r="BK273">
        <v>7.23</v>
      </c>
      <c r="BL273">
        <v>3.0590000000000002</v>
      </c>
      <c r="BM273">
        <v>50.985999999999997</v>
      </c>
      <c r="BN273">
        <v>0.92869999999999997</v>
      </c>
      <c r="BO273" t="s">
        <v>18</v>
      </c>
      <c r="BP273">
        <v>7.06</v>
      </c>
      <c r="BQ273">
        <v>7.23</v>
      </c>
      <c r="BR273">
        <v>3.089</v>
      </c>
      <c r="BS273">
        <v>51.488</v>
      </c>
      <c r="BT273">
        <v>0.91749999999999998</v>
      </c>
      <c r="BU273" t="s">
        <v>18</v>
      </c>
      <c r="BV273">
        <v>7.06</v>
      </c>
      <c r="BW273">
        <v>7.23</v>
      </c>
      <c r="BX273">
        <v>3.0640000000000001</v>
      </c>
      <c r="BY273">
        <v>51.063000000000002</v>
      </c>
      <c r="BZ273">
        <v>0.9052</v>
      </c>
      <c r="CA273" t="s">
        <v>18</v>
      </c>
      <c r="CB273">
        <v>7.06</v>
      </c>
      <c r="CC273">
        <v>7.24</v>
      </c>
      <c r="CD273">
        <v>3.456</v>
      </c>
      <c r="CE273">
        <v>57.606000000000002</v>
      </c>
      <c r="CF273">
        <v>0.92149999999999999</v>
      </c>
      <c r="CG273" t="s">
        <v>17</v>
      </c>
      <c r="CH273">
        <v>7.06</v>
      </c>
      <c r="CI273">
        <v>7.23</v>
      </c>
      <c r="CJ273">
        <v>3.51</v>
      </c>
      <c r="CK273">
        <v>58.503</v>
      </c>
      <c r="CL273">
        <v>0.93910000000000005</v>
      </c>
      <c r="CM273" t="s">
        <v>17</v>
      </c>
      <c r="CN273">
        <v>7.06</v>
      </c>
      <c r="CO273">
        <v>7.23</v>
      </c>
      <c r="CP273">
        <v>3.4649999999999999</v>
      </c>
      <c r="CQ273">
        <v>57.747</v>
      </c>
      <c r="CR273">
        <v>0.94220000000000004</v>
      </c>
      <c r="CS273" t="s">
        <v>17</v>
      </c>
    </row>
    <row r="274" spans="1:97" x14ac:dyDescent="0.25">
      <c r="A274" t="s">
        <v>264</v>
      </c>
      <c r="B274">
        <v>100</v>
      </c>
      <c r="C274">
        <v>106</v>
      </c>
      <c r="D274" t="s">
        <v>132</v>
      </c>
      <c r="E274">
        <v>6.21</v>
      </c>
      <c r="F274">
        <v>1</v>
      </c>
      <c r="G274">
        <v>5</v>
      </c>
      <c r="H274">
        <v>6.09</v>
      </c>
      <c r="I274">
        <v>6.38</v>
      </c>
      <c r="J274">
        <v>1.4370000000000001</v>
      </c>
      <c r="K274">
        <v>28.748000000000001</v>
      </c>
      <c r="L274">
        <v>0.94189999999999996</v>
      </c>
      <c r="M274" t="s">
        <v>17</v>
      </c>
      <c r="N274">
        <v>6.09</v>
      </c>
      <c r="O274">
        <v>6.39</v>
      </c>
      <c r="P274">
        <v>1.448</v>
      </c>
      <c r="Q274">
        <v>28.966999999999999</v>
      </c>
      <c r="R274">
        <v>0.94820000000000004</v>
      </c>
      <c r="S274" t="s">
        <v>17</v>
      </c>
      <c r="T274">
        <v>6.09</v>
      </c>
      <c r="U274">
        <v>6.39</v>
      </c>
      <c r="V274">
        <v>1.3859999999999999</v>
      </c>
      <c r="W274">
        <v>27.715</v>
      </c>
      <c r="X274">
        <v>0.93559999999999999</v>
      </c>
      <c r="Y274" t="s">
        <v>17</v>
      </c>
      <c r="Z274">
        <v>6.09</v>
      </c>
      <c r="AA274">
        <v>6.38</v>
      </c>
      <c r="AB274">
        <v>1.532</v>
      </c>
      <c r="AC274">
        <v>30.632000000000001</v>
      </c>
      <c r="AD274">
        <v>0.9526</v>
      </c>
      <c r="AE274" t="s">
        <v>17</v>
      </c>
      <c r="AF274">
        <v>6.09</v>
      </c>
      <c r="AG274">
        <v>6.38</v>
      </c>
      <c r="AH274">
        <v>1.58</v>
      </c>
      <c r="AI274">
        <v>31.594000000000001</v>
      </c>
      <c r="AJ274">
        <v>0.94520000000000004</v>
      </c>
      <c r="AK274" t="s">
        <v>17</v>
      </c>
      <c r="AL274">
        <v>6.09</v>
      </c>
      <c r="AM274">
        <v>6.39</v>
      </c>
      <c r="AN274">
        <v>1.5980000000000001</v>
      </c>
      <c r="AO274">
        <v>31.957999999999998</v>
      </c>
      <c r="AP274">
        <v>0.92349999999999999</v>
      </c>
      <c r="AQ274" t="s">
        <v>17</v>
      </c>
      <c r="AR274">
        <v>6.09</v>
      </c>
      <c r="AS274">
        <v>6.39</v>
      </c>
      <c r="AT274">
        <v>2.532</v>
      </c>
      <c r="AU274">
        <v>50.631</v>
      </c>
      <c r="AV274">
        <v>0.9355</v>
      </c>
      <c r="AW274" t="s">
        <v>18</v>
      </c>
      <c r="AX274">
        <v>6.09</v>
      </c>
      <c r="AY274">
        <v>6.39</v>
      </c>
      <c r="AZ274">
        <v>2.5219999999999998</v>
      </c>
      <c r="BA274">
        <v>50.45</v>
      </c>
      <c r="BB274">
        <v>0.92920000000000003</v>
      </c>
      <c r="BC274" t="s">
        <v>18</v>
      </c>
      <c r="BD274">
        <v>6.09</v>
      </c>
      <c r="BE274">
        <v>6.39</v>
      </c>
      <c r="BF274">
        <v>2.4590000000000001</v>
      </c>
      <c r="BG274">
        <v>49.186</v>
      </c>
      <c r="BH274">
        <v>0.93579999999999997</v>
      </c>
      <c r="BI274" t="s">
        <v>18</v>
      </c>
      <c r="BJ274">
        <v>6.09</v>
      </c>
      <c r="BK274">
        <v>6.39</v>
      </c>
      <c r="BL274">
        <v>2.8370000000000002</v>
      </c>
      <c r="BM274">
        <v>56.749000000000002</v>
      </c>
      <c r="BN274">
        <v>0.92010000000000003</v>
      </c>
      <c r="BO274" t="s">
        <v>18</v>
      </c>
      <c r="BP274">
        <v>6.09</v>
      </c>
      <c r="BQ274">
        <v>6.38</v>
      </c>
      <c r="BR274">
        <v>2.863</v>
      </c>
      <c r="BS274">
        <v>57.261000000000003</v>
      </c>
      <c r="BT274">
        <v>0.91549999999999998</v>
      </c>
      <c r="BU274" t="s">
        <v>18</v>
      </c>
      <c r="BV274">
        <v>6.09</v>
      </c>
      <c r="BW274">
        <v>6.39</v>
      </c>
      <c r="BX274">
        <v>2.8180000000000001</v>
      </c>
      <c r="BY274">
        <v>56.360999999999997</v>
      </c>
      <c r="BZ274">
        <v>0.92169999999999996</v>
      </c>
      <c r="CA274" t="s">
        <v>18</v>
      </c>
      <c r="CB274">
        <v>6.09</v>
      </c>
      <c r="CC274">
        <v>6.39</v>
      </c>
      <c r="CD274">
        <v>2.9569999999999999</v>
      </c>
      <c r="CE274">
        <v>59.131999999999998</v>
      </c>
      <c r="CF274">
        <v>0.92149999999999999</v>
      </c>
      <c r="CG274" t="s">
        <v>17</v>
      </c>
      <c r="CH274">
        <v>6.09</v>
      </c>
      <c r="CI274">
        <v>6.38</v>
      </c>
      <c r="CJ274">
        <v>2.9649999999999999</v>
      </c>
      <c r="CK274">
        <v>59.292000000000002</v>
      </c>
      <c r="CL274">
        <v>0.93200000000000005</v>
      </c>
      <c r="CM274" t="s">
        <v>17</v>
      </c>
      <c r="CN274">
        <v>6.09</v>
      </c>
      <c r="CO274">
        <v>6.38</v>
      </c>
      <c r="CP274">
        <v>2.9569999999999999</v>
      </c>
      <c r="CQ274">
        <v>59.134999999999998</v>
      </c>
      <c r="CR274">
        <v>0.93330000000000002</v>
      </c>
      <c r="CS274" t="s">
        <v>17</v>
      </c>
    </row>
    <row r="275" spans="1:97" x14ac:dyDescent="0.25">
      <c r="A275" t="s">
        <v>264</v>
      </c>
      <c r="B275">
        <v>107</v>
      </c>
      <c r="C275">
        <v>113</v>
      </c>
      <c r="D275" t="s">
        <v>133</v>
      </c>
      <c r="E275">
        <v>9.25</v>
      </c>
      <c r="F275">
        <v>1</v>
      </c>
      <c r="G275">
        <v>5</v>
      </c>
      <c r="H275">
        <v>9.16</v>
      </c>
      <c r="I275">
        <v>9.23</v>
      </c>
      <c r="J275">
        <v>0.98699999999999999</v>
      </c>
      <c r="K275">
        <v>19.738</v>
      </c>
      <c r="L275">
        <v>0.87129999999999996</v>
      </c>
      <c r="M275" t="s">
        <v>18</v>
      </c>
      <c r="N275">
        <v>9.16</v>
      </c>
      <c r="O275">
        <v>9.23</v>
      </c>
      <c r="P275">
        <v>1.0169999999999999</v>
      </c>
      <c r="Q275">
        <v>20.337</v>
      </c>
      <c r="R275">
        <v>0.88770000000000004</v>
      </c>
      <c r="S275" t="s">
        <v>17</v>
      </c>
      <c r="T275">
        <v>9.16</v>
      </c>
      <c r="U275">
        <v>9.23</v>
      </c>
      <c r="V275">
        <v>0.95099999999999996</v>
      </c>
      <c r="W275">
        <v>19.026</v>
      </c>
      <c r="X275">
        <v>0.89180000000000004</v>
      </c>
      <c r="Y275" t="s">
        <v>17</v>
      </c>
      <c r="Z275">
        <v>9.16</v>
      </c>
      <c r="AA275">
        <v>9.23</v>
      </c>
      <c r="AB275">
        <v>1.2629999999999999</v>
      </c>
      <c r="AC275">
        <v>25.254000000000001</v>
      </c>
      <c r="AD275">
        <v>0.80630000000000002</v>
      </c>
      <c r="AE275" t="s">
        <v>18</v>
      </c>
      <c r="AF275">
        <v>9.16</v>
      </c>
      <c r="AG275">
        <v>9.23</v>
      </c>
      <c r="AH275">
        <v>1.3280000000000001</v>
      </c>
      <c r="AI275">
        <v>26.550999999999998</v>
      </c>
      <c r="AJ275">
        <v>0.877</v>
      </c>
      <c r="AK275" t="s">
        <v>17</v>
      </c>
      <c r="AL275">
        <v>9.16</v>
      </c>
      <c r="AM275">
        <v>9.23</v>
      </c>
      <c r="AN275">
        <v>1.2729999999999999</v>
      </c>
      <c r="AO275">
        <v>25.456</v>
      </c>
      <c r="AP275">
        <v>0.88829999999999998</v>
      </c>
      <c r="AQ275" t="s">
        <v>17</v>
      </c>
      <c r="AR275">
        <v>9.16</v>
      </c>
      <c r="AS275">
        <v>9.23</v>
      </c>
      <c r="AT275">
        <v>2.0329999999999999</v>
      </c>
      <c r="AU275">
        <v>40.651000000000003</v>
      </c>
      <c r="AV275">
        <v>0.81669999999999998</v>
      </c>
      <c r="AW275" t="s">
        <v>18</v>
      </c>
      <c r="AX275">
        <v>9.16</v>
      </c>
      <c r="AY275">
        <v>9.23</v>
      </c>
      <c r="AZ275">
        <v>2.09</v>
      </c>
      <c r="BA275">
        <v>41.793999999999997</v>
      </c>
      <c r="BB275">
        <v>0.8377</v>
      </c>
      <c r="BC275" t="s">
        <v>18</v>
      </c>
      <c r="BD275">
        <v>9.17</v>
      </c>
      <c r="BE275">
        <v>9.23</v>
      </c>
      <c r="BF275">
        <v>2.093</v>
      </c>
      <c r="BG275">
        <v>41.86</v>
      </c>
      <c r="BH275">
        <v>0.75990000000000002</v>
      </c>
      <c r="BI275" t="s">
        <v>18</v>
      </c>
      <c r="BJ275">
        <v>9.16</v>
      </c>
      <c r="BK275">
        <v>9.23</v>
      </c>
      <c r="BL275">
        <v>2.7879999999999998</v>
      </c>
      <c r="BM275">
        <v>55.765000000000001</v>
      </c>
      <c r="BN275">
        <v>0.79200000000000004</v>
      </c>
      <c r="BO275" t="s">
        <v>18</v>
      </c>
      <c r="BP275">
        <v>9.16</v>
      </c>
      <c r="BQ275">
        <v>9.23</v>
      </c>
      <c r="BR275">
        <v>2.702</v>
      </c>
      <c r="BS275">
        <v>54.033999999999999</v>
      </c>
      <c r="BT275">
        <v>0.84599999999999997</v>
      </c>
      <c r="BU275" t="s">
        <v>18</v>
      </c>
      <c r="BV275">
        <v>9.16</v>
      </c>
      <c r="BW275">
        <v>9.23</v>
      </c>
      <c r="BX275">
        <v>2.766</v>
      </c>
      <c r="BY275">
        <v>55.326000000000001</v>
      </c>
      <c r="BZ275">
        <v>0.7732</v>
      </c>
      <c r="CA275" t="s">
        <v>18</v>
      </c>
      <c r="CB275">
        <v>9.16</v>
      </c>
      <c r="CC275">
        <v>9.23</v>
      </c>
      <c r="CD275">
        <v>2.8820000000000001</v>
      </c>
      <c r="CE275">
        <v>57.645000000000003</v>
      </c>
      <c r="CF275">
        <v>0.85509999999999997</v>
      </c>
      <c r="CG275" t="s">
        <v>18</v>
      </c>
      <c r="CH275">
        <v>9.16</v>
      </c>
      <c r="CI275">
        <v>9.23</v>
      </c>
      <c r="CJ275">
        <v>2.8580000000000001</v>
      </c>
      <c r="CK275">
        <v>57.16</v>
      </c>
      <c r="CL275">
        <v>0.87829999999999997</v>
      </c>
      <c r="CM275" t="s">
        <v>18</v>
      </c>
      <c r="CN275">
        <v>9.16</v>
      </c>
      <c r="CO275">
        <v>9.23</v>
      </c>
      <c r="CP275">
        <v>2.867</v>
      </c>
      <c r="CQ275">
        <v>57.335000000000001</v>
      </c>
      <c r="CR275">
        <v>0.84799999999999998</v>
      </c>
      <c r="CS275" t="s">
        <v>18</v>
      </c>
    </row>
    <row r="276" spans="1:97" x14ac:dyDescent="0.25">
      <c r="A276" t="s">
        <v>264</v>
      </c>
      <c r="B276">
        <v>107</v>
      </c>
      <c r="C276">
        <v>118</v>
      </c>
      <c r="D276" t="s">
        <v>134</v>
      </c>
      <c r="E276">
        <v>9.56</v>
      </c>
      <c r="F276">
        <v>2</v>
      </c>
      <c r="G276">
        <v>10</v>
      </c>
      <c r="H276">
        <v>9.5299999999999994</v>
      </c>
      <c r="I276">
        <v>9.6</v>
      </c>
      <c r="J276">
        <v>1.0349999999999999</v>
      </c>
      <c r="K276">
        <v>10.349</v>
      </c>
      <c r="L276">
        <v>0.91349999999999998</v>
      </c>
      <c r="M276" t="s">
        <v>17</v>
      </c>
      <c r="N276">
        <v>9.5299999999999994</v>
      </c>
      <c r="O276">
        <v>9.6</v>
      </c>
      <c r="P276">
        <v>1.018</v>
      </c>
      <c r="Q276">
        <v>10.183999999999999</v>
      </c>
      <c r="R276">
        <v>0.92010000000000003</v>
      </c>
      <c r="S276" t="s">
        <v>17</v>
      </c>
      <c r="T276">
        <v>9.5299999999999994</v>
      </c>
      <c r="U276">
        <v>9.6</v>
      </c>
      <c r="V276">
        <v>0.94199999999999995</v>
      </c>
      <c r="W276">
        <v>9.423</v>
      </c>
      <c r="X276">
        <v>0.92479999999999996</v>
      </c>
      <c r="Y276" t="s">
        <v>17</v>
      </c>
      <c r="Z276">
        <v>9.5299999999999994</v>
      </c>
      <c r="AA276">
        <v>9.6</v>
      </c>
      <c r="AB276">
        <v>1.2050000000000001</v>
      </c>
      <c r="AC276">
        <v>12.048</v>
      </c>
      <c r="AD276">
        <v>0.89859999999999995</v>
      </c>
      <c r="AE276" t="s">
        <v>17</v>
      </c>
      <c r="AF276">
        <v>9.5299999999999994</v>
      </c>
      <c r="AG276">
        <v>9.6</v>
      </c>
      <c r="AH276">
        <v>1.1990000000000001</v>
      </c>
      <c r="AI276">
        <v>11.99</v>
      </c>
      <c r="AJ276">
        <v>0.91549999999999998</v>
      </c>
      <c r="AK276" t="s">
        <v>17</v>
      </c>
      <c r="AL276">
        <v>9.5299999999999994</v>
      </c>
      <c r="AM276">
        <v>9.6</v>
      </c>
      <c r="AN276">
        <v>1.1870000000000001</v>
      </c>
      <c r="AO276">
        <v>11.868</v>
      </c>
      <c r="AP276">
        <v>0.91569999999999996</v>
      </c>
      <c r="AQ276" t="s">
        <v>17</v>
      </c>
      <c r="AR276">
        <v>9.5299999999999994</v>
      </c>
      <c r="AS276">
        <v>9.6</v>
      </c>
      <c r="AT276">
        <v>2.2730000000000001</v>
      </c>
      <c r="AU276">
        <v>22.725000000000001</v>
      </c>
      <c r="AV276">
        <v>0.87909999999999999</v>
      </c>
      <c r="AW276" t="s">
        <v>18</v>
      </c>
      <c r="AX276">
        <v>9.5299999999999994</v>
      </c>
      <c r="AY276">
        <v>9.6</v>
      </c>
      <c r="AZ276">
        <v>2.274</v>
      </c>
      <c r="BA276">
        <v>22.744</v>
      </c>
      <c r="BB276">
        <v>0.91059999999999997</v>
      </c>
      <c r="BC276" t="s">
        <v>17</v>
      </c>
      <c r="BD276">
        <v>9.61</v>
      </c>
      <c r="BE276">
        <v>9.68</v>
      </c>
      <c r="BF276">
        <v>2.1080000000000001</v>
      </c>
      <c r="BG276">
        <v>21.081</v>
      </c>
      <c r="BH276">
        <v>0.90759999999999996</v>
      </c>
      <c r="BI276" t="s">
        <v>17</v>
      </c>
      <c r="BJ276">
        <v>9.5299999999999994</v>
      </c>
      <c r="BK276">
        <v>9.6</v>
      </c>
      <c r="BL276">
        <v>3.629</v>
      </c>
      <c r="BM276">
        <v>36.289000000000001</v>
      </c>
      <c r="BN276">
        <v>0.88049999999999995</v>
      </c>
      <c r="BO276" t="s">
        <v>18</v>
      </c>
      <c r="BP276">
        <v>9.5299999999999994</v>
      </c>
      <c r="BQ276">
        <v>9.6</v>
      </c>
      <c r="BR276">
        <v>3.6440000000000001</v>
      </c>
      <c r="BS276">
        <v>36.435000000000002</v>
      </c>
      <c r="BT276">
        <v>0.90210000000000001</v>
      </c>
      <c r="BU276" t="s">
        <v>17</v>
      </c>
      <c r="BV276">
        <v>9.59</v>
      </c>
      <c r="BW276">
        <v>9.67</v>
      </c>
      <c r="BX276">
        <v>3.448</v>
      </c>
      <c r="BY276">
        <v>34.475999999999999</v>
      </c>
      <c r="BZ276">
        <v>0.88339999999999996</v>
      </c>
      <c r="CA276" t="s">
        <v>17</v>
      </c>
      <c r="CB276">
        <v>9.5299999999999994</v>
      </c>
      <c r="CC276">
        <v>9.6</v>
      </c>
      <c r="CD276">
        <v>5.5720000000000001</v>
      </c>
      <c r="CE276">
        <v>55.723999999999997</v>
      </c>
      <c r="CF276">
        <v>0.88900000000000001</v>
      </c>
      <c r="CG276" t="s">
        <v>17</v>
      </c>
      <c r="CH276">
        <v>9.5299999999999994</v>
      </c>
      <c r="CI276">
        <v>9.6</v>
      </c>
      <c r="CJ276">
        <v>5.593</v>
      </c>
      <c r="CK276">
        <v>55.927</v>
      </c>
      <c r="CL276">
        <v>0.91359999999999997</v>
      </c>
      <c r="CM276" t="s">
        <v>17</v>
      </c>
      <c r="CN276">
        <v>9.5299999999999994</v>
      </c>
      <c r="CO276">
        <v>9.6</v>
      </c>
      <c r="CP276">
        <v>5.5609999999999999</v>
      </c>
      <c r="CQ276">
        <v>55.613999999999997</v>
      </c>
      <c r="CR276">
        <v>0.89929999999999999</v>
      </c>
      <c r="CS276" t="s">
        <v>17</v>
      </c>
    </row>
    <row r="277" spans="1:97" x14ac:dyDescent="0.25">
      <c r="A277" t="s">
        <v>264</v>
      </c>
      <c r="B277">
        <v>107</v>
      </c>
      <c r="C277">
        <v>121</v>
      </c>
      <c r="D277" t="s">
        <v>179</v>
      </c>
      <c r="E277">
        <v>11.36</v>
      </c>
      <c r="F277">
        <v>2</v>
      </c>
      <c r="G277">
        <v>13</v>
      </c>
      <c r="H277">
        <v>11.37</v>
      </c>
      <c r="I277">
        <v>11.55</v>
      </c>
      <c r="J277">
        <v>1.9039999999999999</v>
      </c>
      <c r="K277">
        <v>14.645</v>
      </c>
      <c r="L277">
        <v>0.90229999999999999</v>
      </c>
      <c r="M277" t="s">
        <v>17</v>
      </c>
      <c r="N277">
        <v>11.37</v>
      </c>
      <c r="O277">
        <v>11.55</v>
      </c>
      <c r="P277">
        <v>1.964</v>
      </c>
      <c r="Q277">
        <v>15.11</v>
      </c>
      <c r="R277">
        <v>0.90169999999999995</v>
      </c>
      <c r="S277" t="s">
        <v>17</v>
      </c>
      <c r="T277">
        <v>11.37</v>
      </c>
      <c r="U277">
        <v>11.55</v>
      </c>
      <c r="V277">
        <v>1.8280000000000001</v>
      </c>
      <c r="W277">
        <v>14.065</v>
      </c>
      <c r="X277">
        <v>0.90039999999999998</v>
      </c>
      <c r="Y277" t="s">
        <v>17</v>
      </c>
      <c r="Z277">
        <v>11.37</v>
      </c>
      <c r="AA277">
        <v>11.55</v>
      </c>
      <c r="AB277">
        <v>2.2240000000000002</v>
      </c>
      <c r="AC277">
        <v>17.108000000000001</v>
      </c>
      <c r="AD277">
        <v>0.90610000000000002</v>
      </c>
      <c r="AE277" t="s">
        <v>17</v>
      </c>
      <c r="AF277">
        <v>11.37</v>
      </c>
      <c r="AG277">
        <v>11.55</v>
      </c>
      <c r="AH277">
        <v>2.1440000000000001</v>
      </c>
      <c r="AI277">
        <v>16.492999999999999</v>
      </c>
      <c r="AJ277">
        <v>0.90510000000000002</v>
      </c>
      <c r="AK277" t="s">
        <v>17</v>
      </c>
      <c r="AL277">
        <v>11.37</v>
      </c>
      <c r="AM277">
        <v>11.55</v>
      </c>
      <c r="AN277">
        <v>2.1429999999999998</v>
      </c>
      <c r="AO277">
        <v>16.484000000000002</v>
      </c>
      <c r="AP277">
        <v>0.91049999999999998</v>
      </c>
      <c r="AQ277" t="s">
        <v>17</v>
      </c>
      <c r="AR277">
        <v>11.37</v>
      </c>
      <c r="AS277">
        <v>11.55</v>
      </c>
      <c r="AT277">
        <v>3.0649999999999999</v>
      </c>
      <c r="AU277">
        <v>23.581</v>
      </c>
      <c r="AV277">
        <v>0.89400000000000002</v>
      </c>
      <c r="AW277" t="s">
        <v>17</v>
      </c>
      <c r="AX277">
        <v>11.37</v>
      </c>
      <c r="AY277">
        <v>11.51</v>
      </c>
      <c r="AZ277">
        <v>3.0910000000000002</v>
      </c>
      <c r="BA277">
        <v>23.777999999999999</v>
      </c>
      <c r="BB277">
        <v>0.88739999999999997</v>
      </c>
      <c r="BC277" t="s">
        <v>17</v>
      </c>
      <c r="BD277">
        <v>11.37</v>
      </c>
      <c r="BE277">
        <v>11.55</v>
      </c>
      <c r="BF277">
        <v>3.081</v>
      </c>
      <c r="BG277">
        <v>23.701000000000001</v>
      </c>
      <c r="BH277">
        <v>0.90569999999999995</v>
      </c>
      <c r="BI277" t="s">
        <v>17</v>
      </c>
      <c r="BJ277">
        <v>11.37</v>
      </c>
      <c r="BK277">
        <v>11.55</v>
      </c>
      <c r="BL277">
        <v>4.452</v>
      </c>
      <c r="BM277">
        <v>34.244999999999997</v>
      </c>
      <c r="BN277">
        <v>0.90180000000000005</v>
      </c>
      <c r="BO277" t="s">
        <v>17</v>
      </c>
      <c r="BP277">
        <v>11.37</v>
      </c>
      <c r="BQ277">
        <v>11.55</v>
      </c>
      <c r="BR277">
        <v>4.4279999999999999</v>
      </c>
      <c r="BS277">
        <v>34.06</v>
      </c>
      <c r="BT277">
        <v>0.8821</v>
      </c>
      <c r="BU277" t="s">
        <v>17</v>
      </c>
      <c r="BV277">
        <v>11.37</v>
      </c>
      <c r="BW277">
        <v>11.55</v>
      </c>
      <c r="BX277">
        <v>4.4180000000000001</v>
      </c>
      <c r="BY277">
        <v>33.985999999999997</v>
      </c>
      <c r="BZ277">
        <v>0.88729999999999998</v>
      </c>
      <c r="CA277" t="s">
        <v>18</v>
      </c>
      <c r="CB277">
        <v>11.37</v>
      </c>
      <c r="CC277">
        <v>11.55</v>
      </c>
      <c r="CD277">
        <v>6.9329999999999998</v>
      </c>
      <c r="CE277">
        <v>53.332999999999998</v>
      </c>
      <c r="CF277">
        <v>0.90649999999999997</v>
      </c>
      <c r="CG277" t="s">
        <v>17</v>
      </c>
      <c r="CH277">
        <v>11.37</v>
      </c>
      <c r="CI277">
        <v>11.55</v>
      </c>
      <c r="CJ277">
        <v>6.968</v>
      </c>
      <c r="CK277">
        <v>53.600999999999999</v>
      </c>
      <c r="CL277">
        <v>0.90849999999999997</v>
      </c>
      <c r="CM277" t="s">
        <v>17</v>
      </c>
      <c r="CN277">
        <v>11.37</v>
      </c>
      <c r="CO277">
        <v>11.55</v>
      </c>
      <c r="CP277">
        <v>6.827</v>
      </c>
      <c r="CQ277">
        <v>52.518000000000001</v>
      </c>
      <c r="CR277">
        <v>0.91590000000000005</v>
      </c>
      <c r="CS277" t="s">
        <v>17</v>
      </c>
    </row>
    <row r="278" spans="1:97" s="10" customFormat="1" x14ac:dyDescent="0.25">
      <c r="A278" s="10" t="s">
        <v>264</v>
      </c>
      <c r="B278" s="10">
        <v>114</v>
      </c>
      <c r="C278" s="10">
        <v>119</v>
      </c>
      <c r="D278" s="10" t="s">
        <v>180</v>
      </c>
      <c r="E278" s="10">
        <v>8.43</v>
      </c>
      <c r="F278" s="10">
        <v>1</v>
      </c>
      <c r="G278" s="10">
        <v>4</v>
      </c>
      <c r="H278" s="10">
        <v>8.3800000000000008</v>
      </c>
      <c r="I278" s="10">
        <v>8.5</v>
      </c>
      <c r="J278" s="10">
        <v>5.0999999999999997E-2</v>
      </c>
      <c r="K278" s="10">
        <v>1.282</v>
      </c>
      <c r="L278" s="10">
        <v>0.92259999999999998</v>
      </c>
      <c r="M278" s="10" t="s">
        <v>18</v>
      </c>
      <c r="N278" s="10">
        <v>8.3800000000000008</v>
      </c>
      <c r="O278" s="10">
        <v>8.5</v>
      </c>
      <c r="P278" s="10">
        <v>7.3999999999999996E-2</v>
      </c>
      <c r="Q278" s="10">
        <v>1.839</v>
      </c>
      <c r="R278" s="10">
        <v>0.9224</v>
      </c>
      <c r="S278" s="10" t="s">
        <v>18</v>
      </c>
      <c r="T278" s="10">
        <v>8.3800000000000008</v>
      </c>
      <c r="U278" s="10">
        <v>8.5</v>
      </c>
      <c r="V278" s="10">
        <v>0.05</v>
      </c>
      <c r="W278" s="10">
        <v>1.26</v>
      </c>
      <c r="X278" s="10">
        <v>0.90680000000000005</v>
      </c>
      <c r="Y278" s="10" t="s">
        <v>18</v>
      </c>
      <c r="Z278" s="10">
        <v>8.3699999999999992</v>
      </c>
      <c r="AA278" s="10">
        <v>8.5</v>
      </c>
      <c r="AB278" s="10">
        <v>5.6000000000000001E-2</v>
      </c>
      <c r="AC278" s="10">
        <v>1.411</v>
      </c>
      <c r="AD278" s="10">
        <v>0.88490000000000002</v>
      </c>
      <c r="AE278" s="10" t="s">
        <v>18</v>
      </c>
      <c r="AF278" s="10">
        <v>8.3699999999999992</v>
      </c>
      <c r="AG278" s="10">
        <v>8.5</v>
      </c>
      <c r="AH278" s="10">
        <v>5.8999999999999997E-2</v>
      </c>
      <c r="AI278" s="10">
        <v>1.476</v>
      </c>
      <c r="AJ278" s="10">
        <v>0.91069999999999995</v>
      </c>
      <c r="AK278" s="10" t="s">
        <v>18</v>
      </c>
      <c r="AL278" s="10">
        <v>8.3800000000000008</v>
      </c>
      <c r="AM278" s="10">
        <v>8.5</v>
      </c>
      <c r="AN278" s="10">
        <v>7.0000000000000007E-2</v>
      </c>
      <c r="AO278" s="10">
        <v>1.7509999999999999</v>
      </c>
      <c r="AP278" s="10">
        <v>0.91069999999999995</v>
      </c>
      <c r="AQ278" s="10" t="s">
        <v>18</v>
      </c>
      <c r="AR278" s="10">
        <v>8.3699999999999992</v>
      </c>
      <c r="AS278" s="10">
        <v>8.5</v>
      </c>
      <c r="AT278" s="10">
        <v>0.13500000000000001</v>
      </c>
      <c r="AU278" s="10">
        <v>3.3660000000000001</v>
      </c>
      <c r="AV278" s="10">
        <v>0.88949999999999996</v>
      </c>
      <c r="AW278" s="10" t="s">
        <v>18</v>
      </c>
      <c r="AX278" s="10">
        <v>8.3800000000000008</v>
      </c>
      <c r="AY278" s="10">
        <v>8.5</v>
      </c>
      <c r="AZ278" s="10">
        <v>0.222</v>
      </c>
      <c r="BA278" s="10">
        <v>5.5419999999999998</v>
      </c>
      <c r="BB278" s="10">
        <v>0.90490000000000004</v>
      </c>
      <c r="BC278" s="10" t="s">
        <v>18</v>
      </c>
      <c r="BD278" s="10">
        <v>8.3800000000000008</v>
      </c>
      <c r="BE278" s="10">
        <v>8.5</v>
      </c>
      <c r="BF278" s="10">
        <v>0.20799999999999999</v>
      </c>
      <c r="BG278" s="10">
        <v>5.2060000000000004</v>
      </c>
      <c r="BH278" s="10">
        <v>0.85360000000000003</v>
      </c>
      <c r="BI278" s="10" t="s">
        <v>18</v>
      </c>
      <c r="BJ278" s="10">
        <v>8.41</v>
      </c>
      <c r="BK278" s="10">
        <v>8.5</v>
      </c>
      <c r="BL278" s="10">
        <v>0.497</v>
      </c>
      <c r="BM278" s="10">
        <v>12.435</v>
      </c>
      <c r="BN278" s="10">
        <v>0.88439999999999996</v>
      </c>
      <c r="BO278" s="10" t="s">
        <v>18</v>
      </c>
      <c r="BP278" s="10">
        <v>8.3699999999999992</v>
      </c>
      <c r="BQ278" s="10">
        <v>8.5</v>
      </c>
      <c r="BR278" s="10">
        <v>0.52100000000000002</v>
      </c>
      <c r="BS278" s="10">
        <v>13.021000000000001</v>
      </c>
      <c r="BT278" s="10">
        <v>0.89849999999999997</v>
      </c>
      <c r="BU278" s="10" t="s">
        <v>18</v>
      </c>
      <c r="BV278" s="10">
        <v>8.3800000000000008</v>
      </c>
      <c r="BW278" s="10">
        <v>8.5</v>
      </c>
      <c r="BX278" s="10">
        <v>0.52200000000000002</v>
      </c>
      <c r="BY278" s="10">
        <v>13.045999999999999</v>
      </c>
      <c r="BZ278" s="10">
        <v>0.87539999999999996</v>
      </c>
      <c r="CA278" s="10" t="s">
        <v>18</v>
      </c>
      <c r="CB278" s="10">
        <v>8.3699999999999992</v>
      </c>
      <c r="CC278" s="10">
        <v>8.5</v>
      </c>
      <c r="CD278" s="10">
        <v>1.663</v>
      </c>
      <c r="CE278" s="10">
        <v>41.579000000000001</v>
      </c>
      <c r="CF278" s="10">
        <v>0.87339999999999995</v>
      </c>
      <c r="CG278" s="10" t="s">
        <v>18</v>
      </c>
      <c r="CH278" s="10">
        <v>8.3699999999999992</v>
      </c>
      <c r="CI278" s="10">
        <v>8.5</v>
      </c>
      <c r="CJ278" s="10">
        <v>1.6759999999999999</v>
      </c>
      <c r="CK278" s="10">
        <v>41.911000000000001</v>
      </c>
      <c r="CL278" s="10">
        <v>0.87419999999999998</v>
      </c>
      <c r="CM278" s="10" t="s">
        <v>18</v>
      </c>
      <c r="CN278" s="10">
        <v>8.3699999999999992</v>
      </c>
      <c r="CO278" s="10">
        <v>8.5</v>
      </c>
      <c r="CP278" s="10">
        <v>1.615</v>
      </c>
      <c r="CQ278" s="10">
        <v>40.375</v>
      </c>
      <c r="CR278" s="10">
        <v>0.86899999999999999</v>
      </c>
      <c r="CS278" s="10" t="s">
        <v>18</v>
      </c>
    </row>
    <row r="279" spans="1:97" x14ac:dyDescent="0.25">
      <c r="A279" t="s">
        <v>264</v>
      </c>
      <c r="B279">
        <v>114</v>
      </c>
      <c r="C279">
        <v>121</v>
      </c>
      <c r="D279" t="s">
        <v>181</v>
      </c>
      <c r="E279">
        <v>8.98</v>
      </c>
      <c r="F279">
        <v>1</v>
      </c>
      <c r="G279">
        <v>6</v>
      </c>
      <c r="H279">
        <v>9.0500000000000007</v>
      </c>
      <c r="I279">
        <v>9.1199999999999992</v>
      </c>
      <c r="J279">
        <v>1.071</v>
      </c>
      <c r="K279">
        <v>17.844999999999999</v>
      </c>
      <c r="L279">
        <v>0.90449999999999997</v>
      </c>
      <c r="M279" t="s">
        <v>18</v>
      </c>
      <c r="N279">
        <v>9.06</v>
      </c>
      <c r="O279">
        <v>9.1199999999999992</v>
      </c>
      <c r="P279">
        <v>1.0009999999999999</v>
      </c>
      <c r="Q279">
        <v>16.686</v>
      </c>
      <c r="R279">
        <v>0.90549999999999997</v>
      </c>
      <c r="S279" t="s">
        <v>18</v>
      </c>
      <c r="T279">
        <v>9.06</v>
      </c>
      <c r="U279">
        <v>9.1199999999999992</v>
      </c>
      <c r="V279">
        <v>0.98499999999999999</v>
      </c>
      <c r="W279">
        <v>16.417999999999999</v>
      </c>
      <c r="X279">
        <v>0.91449999999999998</v>
      </c>
      <c r="Y279" t="s">
        <v>18</v>
      </c>
      <c r="Z279">
        <v>9.0500000000000007</v>
      </c>
      <c r="AA279">
        <v>9.1199999999999992</v>
      </c>
      <c r="AB279">
        <v>1.139</v>
      </c>
      <c r="AC279">
        <v>18.986999999999998</v>
      </c>
      <c r="AD279">
        <v>0.90820000000000001</v>
      </c>
      <c r="AE279" t="s">
        <v>18</v>
      </c>
      <c r="AF279">
        <v>9.0500000000000007</v>
      </c>
      <c r="AG279">
        <v>9.1199999999999992</v>
      </c>
      <c r="AH279">
        <v>1.1339999999999999</v>
      </c>
      <c r="AI279">
        <v>18.893000000000001</v>
      </c>
      <c r="AJ279">
        <v>0.91839999999999999</v>
      </c>
      <c r="AK279" t="s">
        <v>18</v>
      </c>
      <c r="AL279">
        <v>9.06</v>
      </c>
      <c r="AM279">
        <v>9.1199999999999992</v>
      </c>
      <c r="AN279">
        <v>1.153</v>
      </c>
      <c r="AO279">
        <v>19.213000000000001</v>
      </c>
      <c r="AP279">
        <v>0.91139999999999999</v>
      </c>
      <c r="AQ279" t="s">
        <v>18</v>
      </c>
      <c r="AR279">
        <v>9.0500000000000007</v>
      </c>
      <c r="AS279">
        <v>9.1199999999999992</v>
      </c>
      <c r="AT279">
        <v>1.2929999999999999</v>
      </c>
      <c r="AU279">
        <v>21.558</v>
      </c>
      <c r="AV279">
        <v>0.89900000000000002</v>
      </c>
      <c r="AW279" t="s">
        <v>18</v>
      </c>
      <c r="AX279">
        <v>9.06</v>
      </c>
      <c r="AY279">
        <v>9.1199999999999992</v>
      </c>
      <c r="AZ279">
        <v>1.3120000000000001</v>
      </c>
      <c r="BA279">
        <v>21.87</v>
      </c>
      <c r="BB279">
        <v>0.89959999999999996</v>
      </c>
      <c r="BC279" t="s">
        <v>18</v>
      </c>
      <c r="BD279">
        <v>9.06</v>
      </c>
      <c r="BE279">
        <v>9.1199999999999992</v>
      </c>
      <c r="BF279">
        <v>1.2829999999999999</v>
      </c>
      <c r="BG279">
        <v>21.382000000000001</v>
      </c>
      <c r="BH279">
        <v>0.90429999999999999</v>
      </c>
      <c r="BI279" t="s">
        <v>18</v>
      </c>
      <c r="BJ279">
        <v>9.06</v>
      </c>
      <c r="BK279">
        <v>9.1199999999999992</v>
      </c>
      <c r="BL279">
        <v>1.3979999999999999</v>
      </c>
      <c r="BM279">
        <v>23.306000000000001</v>
      </c>
      <c r="BN279">
        <v>0.87970000000000004</v>
      </c>
      <c r="BO279" t="s">
        <v>18</v>
      </c>
      <c r="BP279">
        <v>9.0500000000000007</v>
      </c>
      <c r="BQ279">
        <v>9.1199999999999992</v>
      </c>
      <c r="BR279">
        <v>1.409</v>
      </c>
      <c r="BS279">
        <v>23.492000000000001</v>
      </c>
      <c r="BT279">
        <v>0.87129999999999996</v>
      </c>
      <c r="BU279" t="s">
        <v>18</v>
      </c>
      <c r="BV279">
        <v>9.0500000000000007</v>
      </c>
      <c r="BW279">
        <v>9.1199999999999992</v>
      </c>
      <c r="BX279">
        <v>1.401</v>
      </c>
      <c r="BY279">
        <v>23.344000000000001</v>
      </c>
      <c r="BZ279">
        <v>0.87360000000000004</v>
      </c>
      <c r="CA279" t="s">
        <v>18</v>
      </c>
      <c r="CB279">
        <v>9.02</v>
      </c>
      <c r="CC279">
        <v>9.09</v>
      </c>
      <c r="CD279">
        <v>2.73</v>
      </c>
      <c r="CE279">
        <v>45.496000000000002</v>
      </c>
      <c r="CF279">
        <v>0.82340000000000002</v>
      </c>
      <c r="CG279" t="s">
        <v>18</v>
      </c>
      <c r="CH279">
        <v>9.0500000000000007</v>
      </c>
      <c r="CI279">
        <v>9.1199999999999992</v>
      </c>
      <c r="CJ279">
        <v>2.6920000000000002</v>
      </c>
      <c r="CK279">
        <v>44.86</v>
      </c>
      <c r="CL279">
        <v>0.85360000000000003</v>
      </c>
      <c r="CM279" t="s">
        <v>18</v>
      </c>
      <c r="CN279">
        <v>9.0500000000000007</v>
      </c>
      <c r="CO279">
        <v>9.1199999999999992</v>
      </c>
      <c r="CP279">
        <v>2.641</v>
      </c>
      <c r="CQ279">
        <v>44.023000000000003</v>
      </c>
      <c r="CR279">
        <v>0.84770000000000001</v>
      </c>
      <c r="CS279" t="s">
        <v>18</v>
      </c>
    </row>
    <row r="280" spans="1:97" x14ac:dyDescent="0.25">
      <c r="A280" t="s">
        <v>264</v>
      </c>
      <c r="B280">
        <v>122</v>
      </c>
      <c r="C280">
        <v>137</v>
      </c>
      <c r="D280" t="s">
        <v>135</v>
      </c>
      <c r="E280">
        <v>7.63</v>
      </c>
      <c r="F280">
        <v>4</v>
      </c>
      <c r="G280">
        <v>13</v>
      </c>
      <c r="H280">
        <v>7.68</v>
      </c>
      <c r="I280">
        <v>7.75</v>
      </c>
      <c r="J280">
        <v>0.44600000000000001</v>
      </c>
      <c r="K280">
        <v>3.431</v>
      </c>
      <c r="L280">
        <v>0.92459999999999998</v>
      </c>
      <c r="M280" t="s">
        <v>17</v>
      </c>
      <c r="N280">
        <v>7.68</v>
      </c>
      <c r="O280">
        <v>7.75</v>
      </c>
      <c r="P280">
        <v>0.40400000000000003</v>
      </c>
      <c r="Q280">
        <v>3.1110000000000002</v>
      </c>
      <c r="R280">
        <v>0.91569999999999996</v>
      </c>
      <c r="S280" t="s">
        <v>17</v>
      </c>
      <c r="T280">
        <v>7.68</v>
      </c>
      <c r="U280">
        <v>7.75</v>
      </c>
      <c r="V280">
        <v>0.34499999999999997</v>
      </c>
      <c r="W280">
        <v>2.6539999999999999</v>
      </c>
      <c r="X280">
        <v>0.89339999999999997</v>
      </c>
      <c r="Y280" t="s">
        <v>17</v>
      </c>
      <c r="Z280">
        <v>7.68</v>
      </c>
      <c r="AA280">
        <v>7.75</v>
      </c>
      <c r="AB280">
        <v>0.33800000000000002</v>
      </c>
      <c r="AC280">
        <v>2.5990000000000002</v>
      </c>
      <c r="AD280">
        <v>0.86370000000000002</v>
      </c>
      <c r="AE280" t="s">
        <v>18</v>
      </c>
      <c r="AF280">
        <v>7.68</v>
      </c>
      <c r="AG280">
        <v>7.75</v>
      </c>
      <c r="AH280">
        <v>0.40799999999999997</v>
      </c>
      <c r="AI280">
        <v>3.14</v>
      </c>
      <c r="AJ280">
        <v>0.89449999999999996</v>
      </c>
      <c r="AK280" t="s">
        <v>17</v>
      </c>
      <c r="AL280">
        <v>7.68</v>
      </c>
      <c r="AM280">
        <v>7.75</v>
      </c>
      <c r="AN280">
        <v>0.46500000000000002</v>
      </c>
      <c r="AO280">
        <v>3.5739999999999998</v>
      </c>
      <c r="AP280">
        <v>0.90710000000000002</v>
      </c>
      <c r="AQ280" t="s">
        <v>17</v>
      </c>
      <c r="AR280">
        <v>7.68</v>
      </c>
      <c r="AS280">
        <v>7.75</v>
      </c>
      <c r="AT280">
        <v>1.1419999999999999</v>
      </c>
      <c r="AU280">
        <v>8.782</v>
      </c>
      <c r="AV280">
        <v>0.87390000000000001</v>
      </c>
      <c r="AW280" t="s">
        <v>18</v>
      </c>
      <c r="AX280">
        <v>7.68</v>
      </c>
      <c r="AY280">
        <v>7.76</v>
      </c>
      <c r="AZ280">
        <v>1.1870000000000001</v>
      </c>
      <c r="BA280">
        <v>9.1319999999999997</v>
      </c>
      <c r="BB280">
        <v>0.90259999999999996</v>
      </c>
      <c r="BC280" t="s">
        <v>18</v>
      </c>
      <c r="BD280">
        <v>7.68</v>
      </c>
      <c r="BE280">
        <v>7.75</v>
      </c>
      <c r="BF280">
        <v>1.1619999999999999</v>
      </c>
      <c r="BG280">
        <v>8.9369999999999994</v>
      </c>
      <c r="BH280">
        <v>0.88039999999999996</v>
      </c>
      <c r="BI280" t="s">
        <v>18</v>
      </c>
      <c r="BJ280">
        <v>7.68</v>
      </c>
      <c r="BK280">
        <v>7.75</v>
      </c>
      <c r="BL280">
        <v>2.3490000000000002</v>
      </c>
      <c r="BM280">
        <v>18.068000000000001</v>
      </c>
      <c r="BN280">
        <v>0.88939999999999997</v>
      </c>
      <c r="BO280" t="s">
        <v>18</v>
      </c>
      <c r="BP280">
        <v>7.68</v>
      </c>
      <c r="BQ280">
        <v>7.75</v>
      </c>
      <c r="BR280">
        <v>2.0939999999999999</v>
      </c>
      <c r="BS280">
        <v>16.109000000000002</v>
      </c>
      <c r="BT280">
        <v>0.91149999999999998</v>
      </c>
      <c r="BU280" t="s">
        <v>18</v>
      </c>
      <c r="BV280">
        <v>7.68</v>
      </c>
      <c r="BW280">
        <v>7.75</v>
      </c>
      <c r="BX280">
        <v>2.12</v>
      </c>
      <c r="BY280">
        <v>16.306999999999999</v>
      </c>
      <c r="BZ280">
        <v>0.89910000000000001</v>
      </c>
      <c r="CA280" t="s">
        <v>18</v>
      </c>
      <c r="CB280">
        <v>7.68</v>
      </c>
      <c r="CC280">
        <v>7.76</v>
      </c>
      <c r="CD280">
        <v>2.9609999999999999</v>
      </c>
      <c r="CE280">
        <v>22.774000000000001</v>
      </c>
      <c r="CF280">
        <v>0.91039999999999999</v>
      </c>
      <c r="CG280" t="s">
        <v>18</v>
      </c>
      <c r="CH280">
        <v>7.68</v>
      </c>
      <c r="CI280">
        <v>7.75</v>
      </c>
      <c r="CJ280">
        <v>2.9460000000000002</v>
      </c>
      <c r="CK280">
        <v>22.66</v>
      </c>
      <c r="CL280">
        <v>0.91400000000000003</v>
      </c>
      <c r="CM280" t="s">
        <v>18</v>
      </c>
      <c r="CN280">
        <v>7.68</v>
      </c>
      <c r="CO280">
        <v>7.75</v>
      </c>
      <c r="CP280">
        <v>2.931</v>
      </c>
      <c r="CQ280">
        <v>22.545999999999999</v>
      </c>
      <c r="CR280">
        <v>0.91149999999999998</v>
      </c>
      <c r="CS280" t="s">
        <v>18</v>
      </c>
    </row>
    <row r="281" spans="1:97" x14ac:dyDescent="0.25">
      <c r="A281" t="s">
        <v>264</v>
      </c>
      <c r="B281">
        <v>122</v>
      </c>
      <c r="C281">
        <v>145</v>
      </c>
      <c r="D281" t="s">
        <v>182</v>
      </c>
      <c r="E281">
        <v>6.51</v>
      </c>
      <c r="F281">
        <v>5</v>
      </c>
      <c r="G281">
        <v>19</v>
      </c>
      <c r="H281">
        <v>6.45</v>
      </c>
      <c r="I281">
        <v>6.68</v>
      </c>
      <c r="J281">
        <v>1.5009999999999999</v>
      </c>
      <c r="K281">
        <v>7.8979999999999997</v>
      </c>
      <c r="L281">
        <v>0.92179999999999995</v>
      </c>
      <c r="M281" t="s">
        <v>17</v>
      </c>
      <c r="N281">
        <v>6.45</v>
      </c>
      <c r="O281">
        <v>6.68</v>
      </c>
      <c r="P281">
        <v>1.504</v>
      </c>
      <c r="Q281">
        <v>7.9169999999999998</v>
      </c>
      <c r="R281">
        <v>0.92720000000000002</v>
      </c>
      <c r="S281" t="s">
        <v>17</v>
      </c>
      <c r="T281">
        <v>6.45</v>
      </c>
      <c r="U281">
        <v>6.68</v>
      </c>
      <c r="V281">
        <v>1.377</v>
      </c>
      <c r="W281">
        <v>7.2480000000000002</v>
      </c>
      <c r="X281">
        <v>0.92379999999999995</v>
      </c>
      <c r="Y281" t="s">
        <v>17</v>
      </c>
      <c r="Z281">
        <v>6.45</v>
      </c>
      <c r="AA281">
        <v>6.68</v>
      </c>
      <c r="AB281">
        <v>1.72</v>
      </c>
      <c r="AC281">
        <v>9.0519999999999996</v>
      </c>
      <c r="AD281">
        <v>0.90680000000000005</v>
      </c>
      <c r="AE281" t="s">
        <v>17</v>
      </c>
      <c r="AF281">
        <v>6.45</v>
      </c>
      <c r="AG281">
        <v>6.68</v>
      </c>
      <c r="AH281">
        <v>1.6879999999999999</v>
      </c>
      <c r="AI281">
        <v>8.8849999999999998</v>
      </c>
      <c r="AJ281">
        <v>0.92190000000000005</v>
      </c>
      <c r="AK281" t="s">
        <v>17</v>
      </c>
      <c r="AL281">
        <v>6.45</v>
      </c>
      <c r="AM281">
        <v>6.68</v>
      </c>
      <c r="AN281">
        <v>1.72</v>
      </c>
      <c r="AO281">
        <v>9.0540000000000003</v>
      </c>
      <c r="AP281">
        <v>0.91890000000000005</v>
      </c>
      <c r="AQ281" t="s">
        <v>17</v>
      </c>
      <c r="AR281">
        <v>6.45</v>
      </c>
      <c r="AS281">
        <v>6.68</v>
      </c>
      <c r="AT281">
        <v>2.7149999999999999</v>
      </c>
      <c r="AU281">
        <v>14.29</v>
      </c>
      <c r="AV281">
        <v>0.92400000000000004</v>
      </c>
      <c r="AW281" t="s">
        <v>17</v>
      </c>
      <c r="AX281">
        <v>6.45</v>
      </c>
      <c r="AY281">
        <v>6.68</v>
      </c>
      <c r="AZ281">
        <v>2.7320000000000002</v>
      </c>
      <c r="BA281">
        <v>14.377000000000001</v>
      </c>
      <c r="BB281">
        <v>0.91290000000000004</v>
      </c>
      <c r="BC281" t="s">
        <v>17</v>
      </c>
      <c r="BD281">
        <v>6.45</v>
      </c>
      <c r="BE281">
        <v>6.68</v>
      </c>
      <c r="BF281">
        <v>2.722</v>
      </c>
      <c r="BG281">
        <v>14.324</v>
      </c>
      <c r="BH281">
        <v>0.90239999999999998</v>
      </c>
      <c r="BI281" t="s">
        <v>17</v>
      </c>
      <c r="BJ281">
        <v>6.45</v>
      </c>
      <c r="BK281">
        <v>6.68</v>
      </c>
      <c r="BL281">
        <v>3.8279999999999998</v>
      </c>
      <c r="BM281">
        <v>20.146000000000001</v>
      </c>
      <c r="BN281">
        <v>0.91759999999999997</v>
      </c>
      <c r="BO281" t="s">
        <v>17</v>
      </c>
      <c r="BP281">
        <v>6.45</v>
      </c>
      <c r="BQ281">
        <v>6.68</v>
      </c>
      <c r="BR281">
        <v>3.8260000000000001</v>
      </c>
      <c r="BS281">
        <v>20.135999999999999</v>
      </c>
      <c r="BT281">
        <v>0.93120000000000003</v>
      </c>
      <c r="BU281" t="s">
        <v>17</v>
      </c>
      <c r="BV281">
        <v>6.45</v>
      </c>
      <c r="BW281">
        <v>6.68</v>
      </c>
      <c r="BX281">
        <v>3.758</v>
      </c>
      <c r="BY281">
        <v>19.780999999999999</v>
      </c>
      <c r="BZ281">
        <v>0.90339999999999998</v>
      </c>
      <c r="CA281" t="s">
        <v>17</v>
      </c>
      <c r="CB281">
        <v>6.46</v>
      </c>
      <c r="CC281">
        <v>6.68</v>
      </c>
      <c r="CD281">
        <v>4.5999999999999996</v>
      </c>
      <c r="CE281">
        <v>24.209</v>
      </c>
      <c r="CF281">
        <v>0.92830000000000001</v>
      </c>
      <c r="CG281" t="s">
        <v>17</v>
      </c>
      <c r="CH281">
        <v>6.45</v>
      </c>
      <c r="CI281">
        <v>6.68</v>
      </c>
      <c r="CJ281">
        <v>4.5620000000000003</v>
      </c>
      <c r="CK281">
        <v>24.012</v>
      </c>
      <c r="CL281">
        <v>0.9204</v>
      </c>
      <c r="CM281" t="s">
        <v>17</v>
      </c>
      <c r="CN281">
        <v>6.45</v>
      </c>
      <c r="CO281">
        <v>6.68</v>
      </c>
      <c r="CP281">
        <v>4.5519999999999996</v>
      </c>
      <c r="CQ281">
        <v>23.96</v>
      </c>
      <c r="CR281">
        <v>0.91239999999999999</v>
      </c>
      <c r="CS281" t="s">
        <v>17</v>
      </c>
    </row>
    <row r="282" spans="1:97" x14ac:dyDescent="0.25">
      <c r="A282" t="s">
        <v>264</v>
      </c>
      <c r="B282">
        <v>122</v>
      </c>
      <c r="C282">
        <v>149</v>
      </c>
      <c r="D282" t="s">
        <v>136</v>
      </c>
      <c r="E282">
        <v>6.47</v>
      </c>
      <c r="F282">
        <v>4</v>
      </c>
      <c r="G282">
        <v>23</v>
      </c>
      <c r="H282">
        <v>6.38</v>
      </c>
      <c r="I282">
        <v>6.96</v>
      </c>
      <c r="J282">
        <v>1.742</v>
      </c>
      <c r="K282">
        <v>7.5750000000000002</v>
      </c>
      <c r="L282">
        <v>0.92910000000000004</v>
      </c>
      <c r="M282" t="s">
        <v>17</v>
      </c>
      <c r="N282">
        <v>6.38</v>
      </c>
      <c r="O282">
        <v>6.96</v>
      </c>
      <c r="P282">
        <v>1.7989999999999999</v>
      </c>
      <c r="Q282">
        <v>7.82</v>
      </c>
      <c r="R282">
        <v>0.92659999999999998</v>
      </c>
      <c r="S282" t="s">
        <v>17</v>
      </c>
      <c r="T282">
        <v>6.38</v>
      </c>
      <c r="U282">
        <v>6.96</v>
      </c>
      <c r="V282">
        <v>1.5920000000000001</v>
      </c>
      <c r="W282">
        <v>6.9240000000000004</v>
      </c>
      <c r="X282">
        <v>0.92220000000000002</v>
      </c>
      <c r="Y282" t="s">
        <v>17</v>
      </c>
      <c r="Z282">
        <v>6.38</v>
      </c>
      <c r="AA282">
        <v>6.96</v>
      </c>
      <c r="AB282">
        <v>1.9419999999999999</v>
      </c>
      <c r="AC282">
        <v>8.4429999999999996</v>
      </c>
      <c r="AD282">
        <v>0.93210000000000004</v>
      </c>
      <c r="AE282" t="s">
        <v>17</v>
      </c>
      <c r="AF282">
        <v>6.38</v>
      </c>
      <c r="AG282">
        <v>6.96</v>
      </c>
      <c r="AH282">
        <v>2.0089999999999999</v>
      </c>
      <c r="AI282">
        <v>8.734</v>
      </c>
      <c r="AJ282">
        <v>0.92179999999999995</v>
      </c>
      <c r="AK282" t="s">
        <v>17</v>
      </c>
      <c r="AL282">
        <v>6.38</v>
      </c>
      <c r="AM282">
        <v>6.97</v>
      </c>
      <c r="AN282">
        <v>1.9350000000000001</v>
      </c>
      <c r="AO282">
        <v>8.4149999999999991</v>
      </c>
      <c r="AP282">
        <v>0.92879999999999996</v>
      </c>
      <c r="AQ282" t="s">
        <v>17</v>
      </c>
      <c r="AR282">
        <v>6.38</v>
      </c>
      <c r="AS282">
        <v>6.96</v>
      </c>
      <c r="AT282">
        <v>3.528</v>
      </c>
      <c r="AU282">
        <v>15.34</v>
      </c>
      <c r="AV282">
        <v>0.93030000000000002</v>
      </c>
      <c r="AW282" t="s">
        <v>17</v>
      </c>
      <c r="AX282">
        <v>6.38</v>
      </c>
      <c r="AY282">
        <v>6.97</v>
      </c>
      <c r="AZ282">
        <v>3.5910000000000002</v>
      </c>
      <c r="BA282">
        <v>15.613</v>
      </c>
      <c r="BB282">
        <v>0.92210000000000003</v>
      </c>
      <c r="BC282" t="s">
        <v>17</v>
      </c>
      <c r="BD282">
        <v>6.38</v>
      </c>
      <c r="BE282">
        <v>6.97</v>
      </c>
      <c r="BF282">
        <v>3.4849999999999999</v>
      </c>
      <c r="BG282">
        <v>15.153</v>
      </c>
      <c r="BH282">
        <v>0.9204</v>
      </c>
      <c r="BI282" t="s">
        <v>17</v>
      </c>
      <c r="BJ282">
        <v>6.38</v>
      </c>
      <c r="BK282">
        <v>6.97</v>
      </c>
      <c r="BL282">
        <v>5.173</v>
      </c>
      <c r="BM282">
        <v>22.491</v>
      </c>
      <c r="BN282">
        <v>0.91449999999999998</v>
      </c>
      <c r="BO282" t="s">
        <v>17</v>
      </c>
      <c r="BP282">
        <v>6.38</v>
      </c>
      <c r="BQ282">
        <v>6.96</v>
      </c>
      <c r="BR282">
        <v>5.2290000000000001</v>
      </c>
      <c r="BS282">
        <v>22.734000000000002</v>
      </c>
      <c r="BT282">
        <v>0.92859999999999998</v>
      </c>
      <c r="BU282" t="s">
        <v>17</v>
      </c>
      <c r="BV282">
        <v>6.38</v>
      </c>
      <c r="BW282">
        <v>6.97</v>
      </c>
      <c r="BX282">
        <v>5.08</v>
      </c>
      <c r="BY282">
        <v>22.085999999999999</v>
      </c>
      <c r="BZ282">
        <v>0.92430000000000001</v>
      </c>
      <c r="CA282" t="s">
        <v>17</v>
      </c>
      <c r="CB282">
        <v>6.38</v>
      </c>
      <c r="CC282">
        <v>6.97</v>
      </c>
      <c r="CD282">
        <v>5.9610000000000003</v>
      </c>
      <c r="CE282">
        <v>25.917999999999999</v>
      </c>
      <c r="CF282">
        <v>0.92800000000000005</v>
      </c>
      <c r="CG282" t="s">
        <v>17</v>
      </c>
      <c r="CH282">
        <v>6.38</v>
      </c>
      <c r="CI282">
        <v>6.96</v>
      </c>
      <c r="CJ282">
        <v>5.9589999999999996</v>
      </c>
      <c r="CK282">
        <v>25.908000000000001</v>
      </c>
      <c r="CL282">
        <v>0.93620000000000003</v>
      </c>
      <c r="CM282" t="s">
        <v>17</v>
      </c>
      <c r="CN282">
        <v>6.38</v>
      </c>
      <c r="CO282">
        <v>6.96</v>
      </c>
      <c r="CP282">
        <v>5.9269999999999996</v>
      </c>
      <c r="CQ282">
        <v>25.77</v>
      </c>
      <c r="CR282">
        <v>0.92579999999999996</v>
      </c>
      <c r="CS282" t="s">
        <v>17</v>
      </c>
    </row>
    <row r="283" spans="1:97" x14ac:dyDescent="0.25">
      <c r="A283" t="s">
        <v>264</v>
      </c>
      <c r="B283">
        <v>122</v>
      </c>
      <c r="C283">
        <v>157</v>
      </c>
      <c r="D283" t="s">
        <v>183</v>
      </c>
      <c r="E283">
        <v>8.73</v>
      </c>
      <c r="F283">
        <v>5</v>
      </c>
      <c r="G283">
        <v>31</v>
      </c>
      <c r="H283">
        <v>8.66</v>
      </c>
      <c r="I283">
        <v>9.19</v>
      </c>
      <c r="J283">
        <v>1.341</v>
      </c>
      <c r="K283">
        <v>4.3259999999999996</v>
      </c>
      <c r="L283">
        <v>0.91090000000000004</v>
      </c>
      <c r="M283" t="s">
        <v>17</v>
      </c>
      <c r="N283">
        <v>8.66</v>
      </c>
      <c r="O283">
        <v>9.19</v>
      </c>
      <c r="P283">
        <v>1.141</v>
      </c>
      <c r="Q283">
        <v>3.6789999999999998</v>
      </c>
      <c r="R283">
        <v>0.9133</v>
      </c>
      <c r="S283" t="s">
        <v>17</v>
      </c>
      <c r="T283">
        <v>8.66</v>
      </c>
      <c r="U283">
        <v>9.19</v>
      </c>
      <c r="V283">
        <v>1.341</v>
      </c>
      <c r="W283">
        <v>4.3250000000000002</v>
      </c>
      <c r="X283">
        <v>0.92410000000000003</v>
      </c>
      <c r="Y283" t="s">
        <v>17</v>
      </c>
      <c r="Z283">
        <v>8.66</v>
      </c>
      <c r="AA283">
        <v>9.19</v>
      </c>
      <c r="AB283">
        <v>1.5820000000000001</v>
      </c>
      <c r="AC283">
        <v>5.1029999999999998</v>
      </c>
      <c r="AD283">
        <v>0.91339999999999999</v>
      </c>
      <c r="AE283" t="s">
        <v>17</v>
      </c>
      <c r="AF283">
        <v>8.66</v>
      </c>
      <c r="AG283">
        <v>9.19</v>
      </c>
      <c r="AH283">
        <v>1.587</v>
      </c>
      <c r="AI283">
        <v>5.1180000000000003</v>
      </c>
      <c r="AJ283">
        <v>0.90949999999999998</v>
      </c>
      <c r="AK283" t="s">
        <v>17</v>
      </c>
      <c r="AL283">
        <v>8.66</v>
      </c>
      <c r="AM283">
        <v>9.19</v>
      </c>
      <c r="AN283">
        <v>1.478</v>
      </c>
      <c r="AO283">
        <v>4.7679999999999998</v>
      </c>
      <c r="AP283">
        <v>0.90859999999999996</v>
      </c>
      <c r="AQ283" t="s">
        <v>17</v>
      </c>
      <c r="AR283">
        <v>8.66</v>
      </c>
      <c r="AS283">
        <v>9.19</v>
      </c>
      <c r="AT283">
        <v>3.4969999999999999</v>
      </c>
      <c r="AU283">
        <v>11.282</v>
      </c>
      <c r="AV283">
        <v>0.90369999999999995</v>
      </c>
      <c r="AW283" t="s">
        <v>17</v>
      </c>
      <c r="AX283">
        <v>8.66</v>
      </c>
      <c r="AY283">
        <v>9.19</v>
      </c>
      <c r="AZ283">
        <v>3.45</v>
      </c>
      <c r="BA283">
        <v>11.129</v>
      </c>
      <c r="BB283">
        <v>0.89249999999999996</v>
      </c>
      <c r="BC283" t="s">
        <v>17</v>
      </c>
      <c r="BD283">
        <v>8.66</v>
      </c>
      <c r="BE283">
        <v>9.19</v>
      </c>
      <c r="BF283">
        <v>3.2919999999999998</v>
      </c>
      <c r="BG283">
        <v>10.62</v>
      </c>
      <c r="BH283">
        <v>0.88990000000000002</v>
      </c>
      <c r="BI283" t="s">
        <v>17</v>
      </c>
      <c r="BJ283">
        <v>8.66</v>
      </c>
      <c r="BK283">
        <v>9.19</v>
      </c>
      <c r="BL283">
        <v>6.032</v>
      </c>
      <c r="BM283">
        <v>19.457000000000001</v>
      </c>
      <c r="BN283">
        <v>0.87739999999999996</v>
      </c>
      <c r="BO283" t="s">
        <v>17</v>
      </c>
      <c r="BP283">
        <v>8.66</v>
      </c>
      <c r="BQ283">
        <v>9.19</v>
      </c>
      <c r="BR283">
        <v>6.173</v>
      </c>
      <c r="BS283">
        <v>19.913</v>
      </c>
      <c r="BT283">
        <v>0.88670000000000004</v>
      </c>
      <c r="BU283" t="s">
        <v>17</v>
      </c>
      <c r="BV283">
        <v>8.66</v>
      </c>
      <c r="BW283">
        <v>9.19</v>
      </c>
      <c r="BX283">
        <v>5.9630000000000001</v>
      </c>
      <c r="BY283">
        <v>19.234999999999999</v>
      </c>
      <c r="BZ283">
        <v>0.87609999999999999</v>
      </c>
      <c r="CA283" t="s">
        <v>17</v>
      </c>
      <c r="CB283">
        <v>8.66</v>
      </c>
      <c r="CC283">
        <v>9.19</v>
      </c>
      <c r="CD283">
        <v>8.3070000000000004</v>
      </c>
      <c r="CE283">
        <v>26.795000000000002</v>
      </c>
      <c r="CF283">
        <v>0.88549999999999995</v>
      </c>
      <c r="CG283" t="s">
        <v>18</v>
      </c>
      <c r="CH283">
        <v>8.66</v>
      </c>
      <c r="CI283">
        <v>9.19</v>
      </c>
      <c r="CJ283">
        <v>8.9510000000000005</v>
      </c>
      <c r="CK283">
        <v>28.875</v>
      </c>
      <c r="CL283">
        <v>0.86619999999999997</v>
      </c>
      <c r="CM283" t="s">
        <v>18</v>
      </c>
      <c r="CN283">
        <v>8.66</v>
      </c>
      <c r="CO283">
        <v>9.19</v>
      </c>
      <c r="CP283">
        <v>8.673</v>
      </c>
      <c r="CQ283">
        <v>27.977</v>
      </c>
      <c r="CR283">
        <v>0.86099999999999999</v>
      </c>
      <c r="CS283" t="s">
        <v>18</v>
      </c>
    </row>
    <row r="284" spans="1:97" s="10" customFormat="1" x14ac:dyDescent="0.25">
      <c r="A284" s="10" t="s">
        <v>264</v>
      </c>
      <c r="B284" s="10">
        <v>123</v>
      </c>
      <c r="C284" s="10">
        <v>137</v>
      </c>
      <c r="D284" s="10" t="s">
        <v>184</v>
      </c>
      <c r="E284" s="10">
        <v>6.88</v>
      </c>
      <c r="F284" s="10">
        <v>5</v>
      </c>
      <c r="G284" s="10">
        <v>12</v>
      </c>
      <c r="H284" s="10">
        <v>6.77</v>
      </c>
      <c r="I284" s="10">
        <v>7.01</v>
      </c>
      <c r="J284" s="10">
        <v>0.34300000000000003</v>
      </c>
      <c r="K284" s="10">
        <v>2.8559999999999999</v>
      </c>
      <c r="L284" s="10">
        <v>0.90110000000000001</v>
      </c>
      <c r="M284" s="10" t="s">
        <v>18</v>
      </c>
      <c r="N284" s="10">
        <v>6.77</v>
      </c>
      <c r="O284" s="10">
        <v>7.01</v>
      </c>
      <c r="P284" s="10">
        <v>0.314</v>
      </c>
      <c r="Q284" s="10">
        <v>2.6150000000000002</v>
      </c>
      <c r="R284" s="10">
        <v>0.89259999999999995</v>
      </c>
      <c r="S284" s="10" t="s">
        <v>18</v>
      </c>
      <c r="T284" s="10">
        <v>6.77</v>
      </c>
      <c r="U284" s="10">
        <v>7.01</v>
      </c>
      <c r="V284" s="10">
        <v>0.35099999999999998</v>
      </c>
      <c r="W284" s="10">
        <v>2.9260000000000002</v>
      </c>
      <c r="X284" s="10">
        <v>0.88729999999999998</v>
      </c>
      <c r="Y284" s="10" t="s">
        <v>18</v>
      </c>
      <c r="Z284" s="10">
        <v>6.77</v>
      </c>
      <c r="AA284" s="10">
        <v>7</v>
      </c>
      <c r="AB284" s="10">
        <v>0.439</v>
      </c>
      <c r="AC284" s="10">
        <v>3.6579999999999999</v>
      </c>
      <c r="AD284" s="10">
        <v>0.8861</v>
      </c>
      <c r="AE284" s="10" t="s">
        <v>18</v>
      </c>
      <c r="AF284" s="10">
        <v>6.77</v>
      </c>
      <c r="AG284" s="10">
        <v>7.01</v>
      </c>
      <c r="AH284" s="10">
        <v>0.442</v>
      </c>
      <c r="AI284" s="10">
        <v>3.6840000000000002</v>
      </c>
      <c r="AJ284" s="10">
        <v>0.91769999999999996</v>
      </c>
      <c r="AK284" s="10" t="s">
        <v>18</v>
      </c>
      <c r="AL284" s="10">
        <v>6.77</v>
      </c>
      <c r="AM284" s="10">
        <v>7.01</v>
      </c>
      <c r="AN284" s="10">
        <v>0.41399999999999998</v>
      </c>
      <c r="AO284" s="10">
        <v>3.4489999999999998</v>
      </c>
      <c r="AP284" s="10">
        <v>0.89929999999999999</v>
      </c>
      <c r="AQ284" s="10" t="s">
        <v>18</v>
      </c>
      <c r="AR284" s="10">
        <v>6.77</v>
      </c>
      <c r="AS284" s="10">
        <v>7.01</v>
      </c>
      <c r="AT284" s="10">
        <v>1.026</v>
      </c>
      <c r="AU284" s="10">
        <v>8.5470000000000006</v>
      </c>
      <c r="AV284" s="10">
        <v>0.89239999999999997</v>
      </c>
      <c r="AW284" s="10" t="s">
        <v>18</v>
      </c>
      <c r="AX284" s="10">
        <v>6.77</v>
      </c>
      <c r="AY284" s="10">
        <v>7.01</v>
      </c>
      <c r="AZ284" s="10">
        <v>1.024</v>
      </c>
      <c r="BA284" s="10">
        <v>8.532</v>
      </c>
      <c r="BB284" s="10">
        <v>0.90129999999999999</v>
      </c>
      <c r="BC284" s="10" t="s">
        <v>18</v>
      </c>
      <c r="BD284" s="10">
        <v>6.77</v>
      </c>
      <c r="BE284" s="10">
        <v>7.01</v>
      </c>
      <c r="BF284" s="10">
        <v>1.0309999999999999</v>
      </c>
      <c r="BG284" s="10">
        <v>8.59</v>
      </c>
      <c r="BH284" s="10">
        <v>0.90269999999999995</v>
      </c>
      <c r="BI284" s="10" t="s">
        <v>18</v>
      </c>
      <c r="BJ284" s="10">
        <v>6.77</v>
      </c>
      <c r="BK284" s="10">
        <v>7.01</v>
      </c>
      <c r="BL284" s="10">
        <v>1.738</v>
      </c>
      <c r="BM284" s="10">
        <v>14.483000000000001</v>
      </c>
      <c r="BN284" s="10">
        <v>0.8962</v>
      </c>
      <c r="BO284" s="10" t="s">
        <v>18</v>
      </c>
      <c r="BP284" s="10">
        <v>6.77</v>
      </c>
      <c r="BQ284" s="10">
        <v>7.01</v>
      </c>
      <c r="BR284" s="10">
        <v>1.76</v>
      </c>
      <c r="BS284" s="10">
        <v>14.67</v>
      </c>
      <c r="BT284" s="10">
        <v>0.82410000000000005</v>
      </c>
      <c r="BU284" s="10" t="s">
        <v>18</v>
      </c>
      <c r="BV284" s="10">
        <v>6.77</v>
      </c>
      <c r="BW284" s="10">
        <v>7.01</v>
      </c>
      <c r="BX284" s="10">
        <v>1.6739999999999999</v>
      </c>
      <c r="BY284" s="10">
        <v>13.952</v>
      </c>
      <c r="BZ284" s="10">
        <v>0.88780000000000003</v>
      </c>
      <c r="CA284" s="10" t="s">
        <v>18</v>
      </c>
      <c r="CB284" s="10">
        <v>6.78</v>
      </c>
      <c r="CC284" s="10">
        <v>7.01</v>
      </c>
      <c r="CD284" s="10">
        <v>2.3250000000000002</v>
      </c>
      <c r="CE284" s="10">
        <v>19.376999999999999</v>
      </c>
      <c r="CF284" s="10">
        <v>0.89090000000000003</v>
      </c>
      <c r="CG284" s="10" t="s">
        <v>18</v>
      </c>
      <c r="CH284" s="10">
        <v>6.77</v>
      </c>
      <c r="CI284" s="10">
        <v>7.01</v>
      </c>
      <c r="CJ284" s="10">
        <v>2.35</v>
      </c>
      <c r="CK284" s="10">
        <v>19.582999999999998</v>
      </c>
      <c r="CL284" s="10">
        <v>0.8569</v>
      </c>
      <c r="CM284" s="10" t="s">
        <v>18</v>
      </c>
      <c r="CN284" s="10">
        <v>6.77</v>
      </c>
      <c r="CO284" s="10">
        <v>7.01</v>
      </c>
      <c r="CP284" s="10">
        <v>2.371</v>
      </c>
      <c r="CQ284" s="10">
        <v>19.757000000000001</v>
      </c>
      <c r="CR284" s="10">
        <v>0.88870000000000005</v>
      </c>
      <c r="CS284" s="10" t="s">
        <v>18</v>
      </c>
    </row>
    <row r="285" spans="1:97" x14ac:dyDescent="0.25">
      <c r="A285" t="s">
        <v>264</v>
      </c>
      <c r="B285">
        <v>125</v>
      </c>
      <c r="C285">
        <v>137</v>
      </c>
      <c r="D285" t="s">
        <v>137</v>
      </c>
      <c r="E285">
        <v>7.03</v>
      </c>
      <c r="F285">
        <v>3</v>
      </c>
      <c r="G285">
        <v>10</v>
      </c>
      <c r="H285">
        <v>7.04</v>
      </c>
      <c r="I285">
        <v>7.11</v>
      </c>
      <c r="J285">
        <v>1.1850000000000001</v>
      </c>
      <c r="K285">
        <v>11.847</v>
      </c>
      <c r="L285">
        <v>0.85850000000000004</v>
      </c>
      <c r="M285" t="s">
        <v>18</v>
      </c>
      <c r="N285">
        <v>7</v>
      </c>
      <c r="O285">
        <v>7.04</v>
      </c>
      <c r="P285">
        <v>1.1379999999999999</v>
      </c>
      <c r="Q285">
        <v>11.384</v>
      </c>
      <c r="R285">
        <v>0.88170000000000004</v>
      </c>
      <c r="S285" t="s">
        <v>18</v>
      </c>
      <c r="T285">
        <v>7.01</v>
      </c>
      <c r="U285">
        <v>7.07</v>
      </c>
      <c r="V285">
        <v>1.0429999999999999</v>
      </c>
      <c r="W285">
        <v>10.428000000000001</v>
      </c>
      <c r="X285">
        <v>0.88800000000000001</v>
      </c>
      <c r="Y285" t="s">
        <v>18</v>
      </c>
      <c r="Z285">
        <v>7</v>
      </c>
      <c r="AA285">
        <v>7.07</v>
      </c>
      <c r="AB285">
        <v>1.2729999999999999</v>
      </c>
      <c r="AC285">
        <v>12.726000000000001</v>
      </c>
      <c r="AD285">
        <v>0.85319999999999996</v>
      </c>
      <c r="AE285" t="s">
        <v>18</v>
      </c>
      <c r="AF285">
        <v>6.96</v>
      </c>
      <c r="AG285">
        <v>7.02</v>
      </c>
      <c r="AH285">
        <v>1.19</v>
      </c>
      <c r="AI285">
        <v>11.898999999999999</v>
      </c>
      <c r="AJ285">
        <v>0.76780000000000004</v>
      </c>
      <c r="AK285" t="s">
        <v>18</v>
      </c>
      <c r="AL285">
        <v>7.01</v>
      </c>
      <c r="AM285">
        <v>7.07</v>
      </c>
      <c r="AN285">
        <v>1.22</v>
      </c>
      <c r="AO285">
        <v>12.205</v>
      </c>
      <c r="AP285">
        <v>0.87619999999999998</v>
      </c>
      <c r="AQ285" t="s">
        <v>18</v>
      </c>
      <c r="AR285">
        <v>7.01</v>
      </c>
      <c r="AS285">
        <v>7.07</v>
      </c>
      <c r="AT285">
        <v>1.6950000000000001</v>
      </c>
      <c r="AU285">
        <v>16.954999999999998</v>
      </c>
      <c r="AV285">
        <v>0.85109999999999997</v>
      </c>
      <c r="AW285" t="s">
        <v>18</v>
      </c>
      <c r="AX285">
        <v>7.01</v>
      </c>
      <c r="AY285">
        <v>7.08</v>
      </c>
      <c r="AZ285">
        <v>1.603</v>
      </c>
      <c r="BA285">
        <v>16.03</v>
      </c>
      <c r="BB285">
        <v>0.84909999999999997</v>
      </c>
      <c r="BC285" t="s">
        <v>18</v>
      </c>
      <c r="BD285">
        <v>7.01</v>
      </c>
      <c r="BE285">
        <v>7.07</v>
      </c>
      <c r="BF285">
        <v>1.472</v>
      </c>
      <c r="BG285">
        <v>14.718</v>
      </c>
      <c r="BH285">
        <v>0.85050000000000003</v>
      </c>
      <c r="BI285" t="s">
        <v>18</v>
      </c>
      <c r="BJ285">
        <v>7.01</v>
      </c>
      <c r="BK285">
        <v>7.07</v>
      </c>
      <c r="BL285">
        <v>2.17</v>
      </c>
      <c r="BM285">
        <v>21.698</v>
      </c>
      <c r="BN285">
        <v>0.87780000000000002</v>
      </c>
      <c r="BO285" t="s">
        <v>18</v>
      </c>
      <c r="BP285">
        <v>7.01</v>
      </c>
      <c r="BQ285">
        <v>7.07</v>
      </c>
      <c r="BR285">
        <v>2.0910000000000002</v>
      </c>
      <c r="BS285">
        <v>20.907</v>
      </c>
      <c r="BT285">
        <v>0.83609999999999995</v>
      </c>
      <c r="BU285" t="s">
        <v>18</v>
      </c>
      <c r="BV285">
        <v>7.01</v>
      </c>
      <c r="BW285">
        <v>7.07</v>
      </c>
      <c r="BX285">
        <v>2.0470000000000002</v>
      </c>
      <c r="BY285">
        <v>20.465</v>
      </c>
      <c r="BZ285">
        <v>0.84530000000000005</v>
      </c>
      <c r="CA285" t="s">
        <v>18</v>
      </c>
      <c r="CB285">
        <v>7.01</v>
      </c>
      <c r="CC285">
        <v>7.08</v>
      </c>
      <c r="CD285">
        <v>2.3660000000000001</v>
      </c>
      <c r="CE285">
        <v>23.66</v>
      </c>
      <c r="CF285">
        <v>0.84930000000000005</v>
      </c>
      <c r="CG285" t="s">
        <v>18</v>
      </c>
      <c r="CH285">
        <v>7.01</v>
      </c>
      <c r="CI285">
        <v>7.09</v>
      </c>
      <c r="CJ285">
        <v>2.4849999999999999</v>
      </c>
      <c r="CK285">
        <v>24.85</v>
      </c>
      <c r="CL285">
        <v>0.79779999999999995</v>
      </c>
      <c r="CM285" t="s">
        <v>18</v>
      </c>
      <c r="CN285">
        <v>7.01</v>
      </c>
      <c r="CO285">
        <v>7.07</v>
      </c>
      <c r="CP285">
        <v>2.62</v>
      </c>
      <c r="CQ285">
        <v>26.198</v>
      </c>
      <c r="CR285">
        <v>0.88449999999999995</v>
      </c>
      <c r="CS285" t="s">
        <v>18</v>
      </c>
    </row>
    <row r="286" spans="1:97" x14ac:dyDescent="0.25">
      <c r="A286" t="s">
        <v>264</v>
      </c>
      <c r="B286">
        <v>138</v>
      </c>
      <c r="C286">
        <v>145</v>
      </c>
      <c r="D286" t="s">
        <v>185</v>
      </c>
      <c r="E286">
        <v>3.89</v>
      </c>
      <c r="F286">
        <v>2</v>
      </c>
      <c r="G286">
        <v>4</v>
      </c>
      <c r="H286">
        <v>3.91</v>
      </c>
      <c r="I286">
        <v>4.04</v>
      </c>
      <c r="J286">
        <v>1.714</v>
      </c>
      <c r="K286">
        <v>42.838000000000001</v>
      </c>
      <c r="L286">
        <v>0.89559999999999995</v>
      </c>
      <c r="M286" t="s">
        <v>18</v>
      </c>
      <c r="N286">
        <v>3.93</v>
      </c>
      <c r="O286">
        <v>4</v>
      </c>
      <c r="P286">
        <v>1.776</v>
      </c>
      <c r="Q286">
        <v>44.41</v>
      </c>
      <c r="R286">
        <v>0.9163</v>
      </c>
      <c r="S286" t="s">
        <v>18</v>
      </c>
      <c r="T286">
        <v>3.96</v>
      </c>
      <c r="U286">
        <v>4.03</v>
      </c>
      <c r="V286">
        <v>1.6579999999999999</v>
      </c>
      <c r="W286">
        <v>41.44</v>
      </c>
      <c r="X286">
        <v>0.89559999999999995</v>
      </c>
      <c r="Y286" t="s">
        <v>18</v>
      </c>
      <c r="Z286">
        <v>3.91</v>
      </c>
      <c r="AA286">
        <v>4.03</v>
      </c>
      <c r="AB286">
        <v>1.798</v>
      </c>
      <c r="AC286">
        <v>44.957999999999998</v>
      </c>
      <c r="AD286">
        <v>0.91620000000000001</v>
      </c>
      <c r="AE286" t="s">
        <v>18</v>
      </c>
      <c r="AF286">
        <v>3.91</v>
      </c>
      <c r="AG286">
        <v>4.03</v>
      </c>
      <c r="AH286">
        <v>1.8440000000000001</v>
      </c>
      <c r="AI286">
        <v>46.103999999999999</v>
      </c>
      <c r="AJ286">
        <v>0.92479999999999996</v>
      </c>
      <c r="AK286" t="s">
        <v>18</v>
      </c>
      <c r="AL286">
        <v>3.93</v>
      </c>
      <c r="AM286">
        <v>4</v>
      </c>
      <c r="AN286">
        <v>1.9079999999999999</v>
      </c>
      <c r="AO286">
        <v>47.704000000000001</v>
      </c>
      <c r="AP286">
        <v>0.91039999999999999</v>
      </c>
      <c r="AQ286" t="s">
        <v>18</v>
      </c>
      <c r="AR286">
        <v>3.91</v>
      </c>
      <c r="AS286">
        <v>4.03</v>
      </c>
      <c r="AT286">
        <v>1.9510000000000001</v>
      </c>
      <c r="AU286">
        <v>48.771999999999998</v>
      </c>
      <c r="AV286">
        <v>0.90959999999999996</v>
      </c>
      <c r="AW286" t="s">
        <v>18</v>
      </c>
      <c r="AX286">
        <v>3.91</v>
      </c>
      <c r="AY286">
        <v>4.03</v>
      </c>
      <c r="AZ286">
        <v>1.9650000000000001</v>
      </c>
      <c r="BA286">
        <v>49.119</v>
      </c>
      <c r="BB286">
        <v>0.88649999999999995</v>
      </c>
      <c r="BC286" t="s">
        <v>18</v>
      </c>
      <c r="BD286">
        <v>3.91</v>
      </c>
      <c r="BE286">
        <v>4.03</v>
      </c>
      <c r="BF286">
        <v>1.8979999999999999</v>
      </c>
      <c r="BG286">
        <v>47.460999999999999</v>
      </c>
      <c r="BH286">
        <v>0.92390000000000005</v>
      </c>
      <c r="BI286" t="s">
        <v>18</v>
      </c>
      <c r="BJ286">
        <v>3.94</v>
      </c>
      <c r="BK286">
        <v>4.01</v>
      </c>
      <c r="BL286">
        <v>2.133</v>
      </c>
      <c r="BM286">
        <v>53.313000000000002</v>
      </c>
      <c r="BN286">
        <v>0.91590000000000005</v>
      </c>
      <c r="BO286" t="s">
        <v>18</v>
      </c>
      <c r="BP286">
        <v>3.91</v>
      </c>
      <c r="BQ286">
        <v>4.03</v>
      </c>
      <c r="BR286">
        <v>2.2280000000000002</v>
      </c>
      <c r="BS286">
        <v>55.707000000000001</v>
      </c>
      <c r="BT286">
        <v>0.87760000000000005</v>
      </c>
      <c r="BU286" t="s">
        <v>18</v>
      </c>
      <c r="BV286">
        <v>3.91</v>
      </c>
      <c r="BW286">
        <v>4.04</v>
      </c>
      <c r="BX286">
        <v>2.1680000000000001</v>
      </c>
      <c r="BY286">
        <v>54.19</v>
      </c>
      <c r="BZ286">
        <v>0.87490000000000001</v>
      </c>
      <c r="CA286" t="s">
        <v>18</v>
      </c>
      <c r="CB286">
        <v>3.91</v>
      </c>
      <c r="CC286">
        <v>4.04</v>
      </c>
      <c r="CD286">
        <v>2.27</v>
      </c>
      <c r="CE286">
        <v>56.738</v>
      </c>
      <c r="CF286">
        <v>0.90210000000000001</v>
      </c>
      <c r="CG286" t="s">
        <v>18</v>
      </c>
      <c r="CH286">
        <v>3.91</v>
      </c>
      <c r="CI286">
        <v>4.03</v>
      </c>
      <c r="CJ286">
        <v>2.2549999999999999</v>
      </c>
      <c r="CK286">
        <v>56.381999999999998</v>
      </c>
      <c r="CL286">
        <v>0.90920000000000001</v>
      </c>
      <c r="CM286" t="s">
        <v>18</v>
      </c>
      <c r="CN286">
        <v>3.91</v>
      </c>
      <c r="CO286">
        <v>4.03</v>
      </c>
      <c r="CP286">
        <v>2.2109999999999999</v>
      </c>
      <c r="CQ286">
        <v>55.283000000000001</v>
      </c>
      <c r="CR286">
        <v>0.91080000000000005</v>
      </c>
      <c r="CS286" t="s">
        <v>18</v>
      </c>
    </row>
    <row r="287" spans="1:97" x14ac:dyDescent="0.25">
      <c r="A287" t="s">
        <v>264</v>
      </c>
      <c r="B287">
        <v>138</v>
      </c>
      <c r="C287">
        <v>149</v>
      </c>
      <c r="D287" t="s">
        <v>138</v>
      </c>
      <c r="E287">
        <v>4.21</v>
      </c>
      <c r="F287">
        <v>2</v>
      </c>
      <c r="G287">
        <v>8</v>
      </c>
      <c r="H287">
        <v>4.0999999999999996</v>
      </c>
      <c r="I287">
        <v>4.49</v>
      </c>
      <c r="J287">
        <v>2.5329999999999999</v>
      </c>
      <c r="K287">
        <v>31.669</v>
      </c>
      <c r="L287">
        <v>0.94230000000000003</v>
      </c>
      <c r="M287" t="s">
        <v>17</v>
      </c>
      <c r="N287">
        <v>4.0999999999999996</v>
      </c>
      <c r="O287">
        <v>4.5</v>
      </c>
      <c r="P287">
        <v>2.5539999999999998</v>
      </c>
      <c r="Q287">
        <v>31.92</v>
      </c>
      <c r="R287">
        <v>0.94330000000000003</v>
      </c>
      <c r="S287" t="s">
        <v>17</v>
      </c>
      <c r="T287">
        <v>4.0999999999999996</v>
      </c>
      <c r="U287">
        <v>4.5</v>
      </c>
      <c r="V287">
        <v>2.4489999999999998</v>
      </c>
      <c r="W287">
        <v>30.611999999999998</v>
      </c>
      <c r="X287">
        <v>0.93179999999999996</v>
      </c>
      <c r="Y287" t="s">
        <v>17</v>
      </c>
      <c r="Z287">
        <v>4.0999999999999996</v>
      </c>
      <c r="AA287">
        <v>4.49</v>
      </c>
      <c r="AB287">
        <v>2.7949999999999999</v>
      </c>
      <c r="AC287">
        <v>34.939</v>
      </c>
      <c r="AD287">
        <v>0.90349999999999997</v>
      </c>
      <c r="AE287" t="s">
        <v>17</v>
      </c>
      <c r="AF287">
        <v>4.0999999999999996</v>
      </c>
      <c r="AG287">
        <v>4.5</v>
      </c>
      <c r="AH287">
        <v>2.86</v>
      </c>
      <c r="AI287">
        <v>35.753999999999998</v>
      </c>
      <c r="AJ287">
        <v>0.95309999999999995</v>
      </c>
      <c r="AK287" t="s">
        <v>17</v>
      </c>
      <c r="AL287">
        <v>4.0999999999999996</v>
      </c>
      <c r="AM287">
        <v>4.5</v>
      </c>
      <c r="AN287">
        <v>2.9460000000000002</v>
      </c>
      <c r="AO287">
        <v>36.826000000000001</v>
      </c>
      <c r="AP287">
        <v>0.93669999999999998</v>
      </c>
      <c r="AQ287" t="s">
        <v>17</v>
      </c>
      <c r="AR287">
        <v>4.0999999999999996</v>
      </c>
      <c r="AS287">
        <v>4.5</v>
      </c>
      <c r="AT287">
        <v>3.71</v>
      </c>
      <c r="AU287">
        <v>46.372</v>
      </c>
      <c r="AV287">
        <v>0.93200000000000005</v>
      </c>
      <c r="AW287" t="s">
        <v>18</v>
      </c>
      <c r="AX287">
        <v>4.0999999999999996</v>
      </c>
      <c r="AY287">
        <v>4.5</v>
      </c>
      <c r="AZ287">
        <v>3.738</v>
      </c>
      <c r="BA287">
        <v>46.72</v>
      </c>
      <c r="BB287">
        <v>0.92689999999999995</v>
      </c>
      <c r="BC287" t="s">
        <v>18</v>
      </c>
      <c r="BD287">
        <v>4.0999999999999996</v>
      </c>
      <c r="BE287">
        <v>4.5</v>
      </c>
      <c r="BF287">
        <v>3.68</v>
      </c>
      <c r="BG287">
        <v>46.005000000000003</v>
      </c>
      <c r="BH287">
        <v>0.94269999999999998</v>
      </c>
      <c r="BI287" t="s">
        <v>18</v>
      </c>
      <c r="BJ287">
        <v>4.0999999999999996</v>
      </c>
      <c r="BK287">
        <v>4.5</v>
      </c>
      <c r="BL287">
        <v>4.6100000000000003</v>
      </c>
      <c r="BM287">
        <v>57.621000000000002</v>
      </c>
      <c r="BN287">
        <v>0.92859999999999998</v>
      </c>
      <c r="BO287" t="s">
        <v>18</v>
      </c>
      <c r="BP287">
        <v>4.0999999999999996</v>
      </c>
      <c r="BQ287">
        <v>4.49</v>
      </c>
      <c r="BR287">
        <v>4.6630000000000003</v>
      </c>
      <c r="BS287">
        <v>58.283000000000001</v>
      </c>
      <c r="BT287">
        <v>0.92</v>
      </c>
      <c r="BU287" t="s">
        <v>18</v>
      </c>
      <c r="BV287">
        <v>4.0999999999999996</v>
      </c>
      <c r="BW287">
        <v>4.5</v>
      </c>
      <c r="BX287">
        <v>4.5389999999999997</v>
      </c>
      <c r="BY287">
        <v>56.741</v>
      </c>
      <c r="BZ287">
        <v>0.9093</v>
      </c>
      <c r="CA287" t="s">
        <v>18</v>
      </c>
      <c r="CB287">
        <v>4.0999999999999996</v>
      </c>
      <c r="CC287">
        <v>4.5</v>
      </c>
      <c r="CD287">
        <v>4.6520000000000001</v>
      </c>
      <c r="CE287">
        <v>58.148000000000003</v>
      </c>
      <c r="CF287">
        <v>0.93779999999999997</v>
      </c>
      <c r="CG287" t="s">
        <v>17</v>
      </c>
      <c r="CH287">
        <v>4.0999999999999996</v>
      </c>
      <c r="CI287">
        <v>4.49</v>
      </c>
      <c r="CJ287">
        <v>4.6539999999999999</v>
      </c>
      <c r="CK287">
        <v>58.173999999999999</v>
      </c>
      <c r="CL287">
        <v>0.9405</v>
      </c>
      <c r="CM287" t="s">
        <v>17</v>
      </c>
      <c r="CN287">
        <v>4.0999999999999996</v>
      </c>
      <c r="CO287">
        <v>4.49</v>
      </c>
      <c r="CP287">
        <v>4.6210000000000004</v>
      </c>
      <c r="CQ287">
        <v>57.768000000000001</v>
      </c>
      <c r="CR287">
        <v>0.93379999999999996</v>
      </c>
      <c r="CS287" t="s">
        <v>17</v>
      </c>
    </row>
    <row r="288" spans="1:97" x14ac:dyDescent="0.25">
      <c r="A288" t="s">
        <v>264</v>
      </c>
      <c r="B288">
        <v>138</v>
      </c>
      <c r="C288">
        <v>150</v>
      </c>
      <c r="D288" t="s">
        <v>186</v>
      </c>
      <c r="E288">
        <v>6.82</v>
      </c>
      <c r="F288">
        <v>2</v>
      </c>
      <c r="G288">
        <v>9</v>
      </c>
      <c r="H288">
        <v>6.81</v>
      </c>
      <c r="I288">
        <v>6.92</v>
      </c>
      <c r="J288">
        <v>2.286</v>
      </c>
      <c r="K288">
        <v>25.396999999999998</v>
      </c>
      <c r="L288">
        <v>0.90629999999999999</v>
      </c>
      <c r="M288" t="s">
        <v>17</v>
      </c>
      <c r="N288">
        <v>6.81</v>
      </c>
      <c r="O288">
        <v>6.92</v>
      </c>
      <c r="P288">
        <v>2.2120000000000002</v>
      </c>
      <c r="Q288">
        <v>24.58</v>
      </c>
      <c r="R288">
        <v>0.91069999999999995</v>
      </c>
      <c r="S288" t="s">
        <v>17</v>
      </c>
      <c r="T288">
        <v>6.81</v>
      </c>
      <c r="U288">
        <v>6.92</v>
      </c>
      <c r="V288">
        <v>2.0720000000000001</v>
      </c>
      <c r="W288">
        <v>23.023</v>
      </c>
      <c r="X288">
        <v>0.91520000000000001</v>
      </c>
      <c r="Y288" t="s">
        <v>17</v>
      </c>
      <c r="Z288">
        <v>6.81</v>
      </c>
      <c r="AA288">
        <v>6.92</v>
      </c>
      <c r="AB288">
        <v>2.536</v>
      </c>
      <c r="AC288">
        <v>28.175000000000001</v>
      </c>
      <c r="AD288">
        <v>0.89510000000000001</v>
      </c>
      <c r="AE288" t="s">
        <v>17</v>
      </c>
      <c r="AF288">
        <v>6.81</v>
      </c>
      <c r="AG288">
        <v>6.92</v>
      </c>
      <c r="AH288">
        <v>2.536</v>
      </c>
      <c r="AI288">
        <v>28.178999999999998</v>
      </c>
      <c r="AJ288">
        <v>0.90820000000000001</v>
      </c>
      <c r="AK288" t="s">
        <v>17</v>
      </c>
      <c r="AL288">
        <v>6.81</v>
      </c>
      <c r="AM288">
        <v>6.92</v>
      </c>
      <c r="AN288">
        <v>2.5</v>
      </c>
      <c r="AO288">
        <v>27.783000000000001</v>
      </c>
      <c r="AP288">
        <v>0.90880000000000005</v>
      </c>
      <c r="AQ288" t="s">
        <v>17</v>
      </c>
      <c r="AR288">
        <v>6.81</v>
      </c>
      <c r="AS288">
        <v>6.92</v>
      </c>
      <c r="AT288">
        <v>3.835</v>
      </c>
      <c r="AU288">
        <v>42.609000000000002</v>
      </c>
      <c r="AV288">
        <v>0.88680000000000003</v>
      </c>
      <c r="AW288" t="s">
        <v>18</v>
      </c>
      <c r="AX288">
        <v>6.82</v>
      </c>
      <c r="AY288">
        <v>6.92</v>
      </c>
      <c r="AZ288">
        <v>3.8069999999999999</v>
      </c>
      <c r="BA288">
        <v>42.304000000000002</v>
      </c>
      <c r="BB288">
        <v>0.91100000000000003</v>
      </c>
      <c r="BC288" t="s">
        <v>17</v>
      </c>
      <c r="BD288">
        <v>6.81</v>
      </c>
      <c r="BE288">
        <v>6.92</v>
      </c>
      <c r="BF288">
        <v>3.7639999999999998</v>
      </c>
      <c r="BG288">
        <v>41.817999999999998</v>
      </c>
      <c r="BH288">
        <v>0.89449999999999996</v>
      </c>
      <c r="BI288" t="s">
        <v>17</v>
      </c>
      <c r="BJ288">
        <v>6.81</v>
      </c>
      <c r="BK288">
        <v>6.92</v>
      </c>
      <c r="BL288">
        <v>5.0060000000000002</v>
      </c>
      <c r="BM288">
        <v>55.62</v>
      </c>
      <c r="BN288">
        <v>0.87560000000000004</v>
      </c>
      <c r="BO288" t="s">
        <v>18</v>
      </c>
      <c r="BP288">
        <v>6.81</v>
      </c>
      <c r="BQ288">
        <v>6.92</v>
      </c>
      <c r="BR288">
        <v>4.9779999999999998</v>
      </c>
      <c r="BS288">
        <v>55.314</v>
      </c>
      <c r="BT288">
        <v>0.88029999999999997</v>
      </c>
      <c r="BU288" t="s">
        <v>17</v>
      </c>
      <c r="BV288">
        <v>6.81</v>
      </c>
      <c r="BW288">
        <v>6.92</v>
      </c>
      <c r="BX288">
        <v>4.8949999999999996</v>
      </c>
      <c r="BY288">
        <v>54.390999999999998</v>
      </c>
      <c r="BZ288">
        <v>0.90080000000000005</v>
      </c>
      <c r="CA288" t="s">
        <v>17</v>
      </c>
      <c r="CB288">
        <v>6.82</v>
      </c>
      <c r="CC288">
        <v>6.93</v>
      </c>
      <c r="CD288">
        <v>4.9630000000000001</v>
      </c>
      <c r="CE288">
        <v>55.139000000000003</v>
      </c>
      <c r="CF288">
        <v>0.89549999999999996</v>
      </c>
      <c r="CG288" t="s">
        <v>17</v>
      </c>
      <c r="CH288">
        <v>6.81</v>
      </c>
      <c r="CI288">
        <v>6.92</v>
      </c>
      <c r="CJ288">
        <v>4.8819999999999997</v>
      </c>
      <c r="CK288">
        <v>54.249000000000002</v>
      </c>
      <c r="CL288">
        <v>0.89249999999999996</v>
      </c>
      <c r="CM288" t="s">
        <v>17</v>
      </c>
      <c r="CN288">
        <v>6.81</v>
      </c>
      <c r="CO288">
        <v>6.92</v>
      </c>
      <c r="CP288">
        <v>4.9459999999999997</v>
      </c>
      <c r="CQ288">
        <v>54.956000000000003</v>
      </c>
      <c r="CR288">
        <v>0.8931</v>
      </c>
      <c r="CS288" t="s">
        <v>17</v>
      </c>
    </row>
    <row r="289" spans="1:97" x14ac:dyDescent="0.25">
      <c r="A289" t="s">
        <v>264</v>
      </c>
      <c r="B289">
        <v>138</v>
      </c>
      <c r="C289">
        <v>157</v>
      </c>
      <c r="D289" t="s">
        <v>187</v>
      </c>
      <c r="E289">
        <v>9.86</v>
      </c>
      <c r="F289">
        <v>4</v>
      </c>
      <c r="G289">
        <v>16</v>
      </c>
      <c r="H289">
        <v>9.73</v>
      </c>
      <c r="I289">
        <v>10.050000000000001</v>
      </c>
      <c r="J289">
        <v>1.3009999999999999</v>
      </c>
      <c r="K289">
        <v>8.1319999999999997</v>
      </c>
      <c r="L289">
        <v>0.90069999999999995</v>
      </c>
      <c r="M289" t="s">
        <v>17</v>
      </c>
      <c r="N289">
        <v>9.73</v>
      </c>
      <c r="O289">
        <v>10.050000000000001</v>
      </c>
      <c r="P289">
        <v>1.1759999999999999</v>
      </c>
      <c r="Q289">
        <v>7.3470000000000004</v>
      </c>
      <c r="R289">
        <v>0.91790000000000005</v>
      </c>
      <c r="S289" t="s">
        <v>17</v>
      </c>
      <c r="T289">
        <v>9.73</v>
      </c>
      <c r="U289">
        <v>10.050000000000001</v>
      </c>
      <c r="V289">
        <v>1.1279999999999999</v>
      </c>
      <c r="W289">
        <v>7.0490000000000004</v>
      </c>
      <c r="X289">
        <v>0.91200000000000003</v>
      </c>
      <c r="Y289" t="s">
        <v>17</v>
      </c>
      <c r="Z289">
        <v>9.7200000000000006</v>
      </c>
      <c r="AA289">
        <v>10.039999999999999</v>
      </c>
      <c r="AB289">
        <v>1.4690000000000001</v>
      </c>
      <c r="AC289">
        <v>9.1809999999999992</v>
      </c>
      <c r="AD289">
        <v>0.91449999999999998</v>
      </c>
      <c r="AE289" t="s">
        <v>17</v>
      </c>
      <c r="AF289">
        <v>9.73</v>
      </c>
      <c r="AG289">
        <v>10.039999999999999</v>
      </c>
      <c r="AH289">
        <v>1.486</v>
      </c>
      <c r="AI289">
        <v>9.2870000000000008</v>
      </c>
      <c r="AJ289">
        <v>0.90810000000000002</v>
      </c>
      <c r="AK289" t="s">
        <v>17</v>
      </c>
      <c r="AL289">
        <v>9.73</v>
      </c>
      <c r="AM289">
        <v>10.050000000000001</v>
      </c>
      <c r="AN289">
        <v>1.4359999999999999</v>
      </c>
      <c r="AO289">
        <v>8.9779999999999998</v>
      </c>
      <c r="AP289">
        <v>0.90910000000000002</v>
      </c>
      <c r="AQ289" t="s">
        <v>17</v>
      </c>
      <c r="AR289">
        <v>9.73</v>
      </c>
      <c r="AS289">
        <v>10.050000000000001</v>
      </c>
      <c r="AT289">
        <v>2.907</v>
      </c>
      <c r="AU289">
        <v>18.169</v>
      </c>
      <c r="AV289">
        <v>0.90449999999999997</v>
      </c>
      <c r="AW289" t="s">
        <v>17</v>
      </c>
      <c r="AX289">
        <v>9.73</v>
      </c>
      <c r="AY289">
        <v>10.050000000000001</v>
      </c>
      <c r="AZ289">
        <v>2.8620000000000001</v>
      </c>
      <c r="BA289">
        <v>17.885999999999999</v>
      </c>
      <c r="BB289">
        <v>0.89039999999999997</v>
      </c>
      <c r="BC289" t="s">
        <v>17</v>
      </c>
      <c r="BD289">
        <v>9.73</v>
      </c>
      <c r="BE289">
        <v>10.050000000000001</v>
      </c>
      <c r="BF289">
        <v>2.988</v>
      </c>
      <c r="BG289">
        <v>18.677</v>
      </c>
      <c r="BH289">
        <v>0.90629999999999999</v>
      </c>
      <c r="BI289" t="s">
        <v>17</v>
      </c>
      <c r="BJ289">
        <v>9.73</v>
      </c>
      <c r="BK289">
        <v>10.050000000000001</v>
      </c>
      <c r="BL289">
        <v>5.0199999999999996</v>
      </c>
      <c r="BM289">
        <v>31.373000000000001</v>
      </c>
      <c r="BN289">
        <v>0.88239999999999996</v>
      </c>
      <c r="BO289" t="s">
        <v>17</v>
      </c>
      <c r="BP289">
        <v>9.7200000000000006</v>
      </c>
      <c r="BQ289">
        <v>10.039999999999999</v>
      </c>
      <c r="BR289">
        <v>5.0220000000000002</v>
      </c>
      <c r="BS289">
        <v>31.385000000000002</v>
      </c>
      <c r="BT289">
        <v>0.88770000000000004</v>
      </c>
      <c r="BU289" t="s">
        <v>17</v>
      </c>
      <c r="BV289">
        <v>9.73</v>
      </c>
      <c r="BW289">
        <v>10.050000000000001</v>
      </c>
      <c r="BX289">
        <v>4.923</v>
      </c>
      <c r="BY289">
        <v>30.771000000000001</v>
      </c>
      <c r="BZ289">
        <v>0.86429999999999996</v>
      </c>
      <c r="CA289" t="s">
        <v>18</v>
      </c>
      <c r="CB289">
        <v>9.7200000000000006</v>
      </c>
      <c r="CC289">
        <v>10.039999999999999</v>
      </c>
      <c r="CD289">
        <v>7.0259999999999998</v>
      </c>
      <c r="CE289">
        <v>43.911999999999999</v>
      </c>
      <c r="CF289">
        <v>0.89249999999999996</v>
      </c>
      <c r="CG289" t="s">
        <v>17</v>
      </c>
      <c r="CH289">
        <v>9.73</v>
      </c>
      <c r="CI289">
        <v>10.039999999999999</v>
      </c>
      <c r="CJ289">
        <v>7.0289999999999999</v>
      </c>
      <c r="CK289">
        <v>43.930999999999997</v>
      </c>
      <c r="CL289">
        <v>0.90349999999999997</v>
      </c>
      <c r="CM289" t="s">
        <v>17</v>
      </c>
      <c r="CN289">
        <v>9.7200000000000006</v>
      </c>
      <c r="CO289">
        <v>10.039999999999999</v>
      </c>
      <c r="CP289">
        <v>6.89</v>
      </c>
      <c r="CQ289">
        <v>43.063000000000002</v>
      </c>
      <c r="CR289">
        <v>0.89159999999999995</v>
      </c>
      <c r="CS289" t="s">
        <v>17</v>
      </c>
    </row>
    <row r="290" spans="1:97" x14ac:dyDescent="0.25">
      <c r="A290" t="s">
        <v>264</v>
      </c>
      <c r="B290">
        <v>146</v>
      </c>
      <c r="C290">
        <v>157</v>
      </c>
      <c r="D290" t="s">
        <v>139</v>
      </c>
      <c r="E290">
        <v>10.42</v>
      </c>
      <c r="F290">
        <v>2</v>
      </c>
      <c r="G290">
        <v>10</v>
      </c>
      <c r="H290">
        <v>10.29</v>
      </c>
      <c r="I290">
        <v>10.36</v>
      </c>
      <c r="J290">
        <v>0.25900000000000001</v>
      </c>
      <c r="K290">
        <v>2.5870000000000002</v>
      </c>
      <c r="L290">
        <v>0.86339999999999995</v>
      </c>
      <c r="M290" t="s">
        <v>18</v>
      </c>
      <c r="N290">
        <v>10.29</v>
      </c>
      <c r="O290">
        <v>10.36</v>
      </c>
      <c r="P290">
        <v>0.156</v>
      </c>
      <c r="Q290">
        <v>1.5580000000000001</v>
      </c>
      <c r="R290">
        <v>0.86240000000000006</v>
      </c>
      <c r="S290" t="s">
        <v>18</v>
      </c>
      <c r="T290">
        <v>10.29</v>
      </c>
      <c r="U290">
        <v>10.36</v>
      </c>
      <c r="V290">
        <v>0.155</v>
      </c>
      <c r="W290">
        <v>1.55</v>
      </c>
      <c r="X290">
        <v>0.86050000000000004</v>
      </c>
      <c r="Y290" t="s">
        <v>18</v>
      </c>
      <c r="Z290">
        <v>10.29</v>
      </c>
      <c r="AA290">
        <v>10.35</v>
      </c>
      <c r="AB290">
        <v>0.18</v>
      </c>
      <c r="AC290">
        <v>1.8029999999999999</v>
      </c>
      <c r="AD290">
        <v>0.76790000000000003</v>
      </c>
      <c r="AE290" t="s">
        <v>18</v>
      </c>
      <c r="AF290">
        <v>10.29</v>
      </c>
      <c r="AG290">
        <v>10.36</v>
      </c>
      <c r="AH290">
        <v>0.27200000000000002</v>
      </c>
      <c r="AI290">
        <v>2.7170000000000001</v>
      </c>
      <c r="AJ290">
        <v>0.87929999999999997</v>
      </c>
      <c r="AK290" t="s">
        <v>18</v>
      </c>
      <c r="AL290">
        <v>10.29</v>
      </c>
      <c r="AM290">
        <v>10.36</v>
      </c>
      <c r="AN290">
        <v>0.22</v>
      </c>
      <c r="AO290">
        <v>2.1970000000000001</v>
      </c>
      <c r="AP290">
        <v>0.85160000000000002</v>
      </c>
      <c r="AQ290" t="s">
        <v>18</v>
      </c>
      <c r="AR290">
        <v>10.29</v>
      </c>
      <c r="AS290">
        <v>10.36</v>
      </c>
      <c r="AT290">
        <v>1.3380000000000001</v>
      </c>
      <c r="AU290">
        <v>13.382</v>
      </c>
      <c r="AV290">
        <v>0.76259999999999994</v>
      </c>
      <c r="AW290" t="s">
        <v>18</v>
      </c>
      <c r="AX290">
        <v>10.29</v>
      </c>
      <c r="AY290">
        <v>10.36</v>
      </c>
      <c r="AZ290">
        <v>1.18</v>
      </c>
      <c r="BA290">
        <v>11.803000000000001</v>
      </c>
      <c r="BB290">
        <v>0.83179999999999998</v>
      </c>
      <c r="BC290" t="s">
        <v>18</v>
      </c>
      <c r="BD290">
        <v>10.39</v>
      </c>
      <c r="BE290">
        <v>10.46</v>
      </c>
      <c r="BF290">
        <v>1.145</v>
      </c>
      <c r="BG290">
        <v>11.446</v>
      </c>
      <c r="BH290">
        <v>0.82350000000000001</v>
      </c>
      <c r="BI290" t="s">
        <v>18</v>
      </c>
      <c r="BJ290">
        <v>10.29</v>
      </c>
      <c r="BK290">
        <v>10.36</v>
      </c>
      <c r="BL290">
        <v>2.9750000000000001</v>
      </c>
      <c r="BM290">
        <v>29.753</v>
      </c>
      <c r="BN290">
        <v>0.66930000000000001</v>
      </c>
      <c r="BO290" t="s">
        <v>18</v>
      </c>
      <c r="BP290">
        <v>10.29</v>
      </c>
      <c r="BQ290">
        <v>10.35</v>
      </c>
      <c r="BR290">
        <v>2.9980000000000002</v>
      </c>
      <c r="BS290">
        <v>29.977</v>
      </c>
      <c r="BT290">
        <v>0.75529999999999997</v>
      </c>
      <c r="BU290" t="s">
        <v>18</v>
      </c>
      <c r="BV290">
        <v>10.29</v>
      </c>
      <c r="BW290">
        <v>10.36</v>
      </c>
      <c r="BX290">
        <v>2.9889999999999999</v>
      </c>
      <c r="BY290">
        <v>29.89</v>
      </c>
      <c r="BZ290">
        <v>0.72919999999999996</v>
      </c>
      <c r="CA290" t="s">
        <v>18</v>
      </c>
      <c r="CB290">
        <v>10.29</v>
      </c>
      <c r="CC290">
        <v>10.35</v>
      </c>
      <c r="CD290">
        <v>5.0670000000000002</v>
      </c>
      <c r="CE290">
        <v>50.665999999999997</v>
      </c>
      <c r="CF290">
        <v>0.69889999999999997</v>
      </c>
      <c r="CG290" t="s">
        <v>18</v>
      </c>
      <c r="CH290">
        <v>10.29</v>
      </c>
      <c r="CI290">
        <v>10.35</v>
      </c>
      <c r="CJ290">
        <v>5.056</v>
      </c>
      <c r="CK290">
        <v>50.555999999999997</v>
      </c>
      <c r="CL290">
        <v>0.79930000000000001</v>
      </c>
      <c r="CM290" t="s">
        <v>18</v>
      </c>
      <c r="CN290">
        <v>10.29</v>
      </c>
      <c r="CO290">
        <v>10.35</v>
      </c>
      <c r="CP290">
        <v>5.0190000000000001</v>
      </c>
      <c r="CQ290">
        <v>50.186999999999998</v>
      </c>
      <c r="CR290">
        <v>0.77529999999999999</v>
      </c>
      <c r="CS290" t="s">
        <v>18</v>
      </c>
    </row>
    <row r="291" spans="1:97" x14ac:dyDescent="0.25">
      <c r="A291" t="s">
        <v>264</v>
      </c>
      <c r="B291">
        <v>149</v>
      </c>
      <c r="C291">
        <v>157</v>
      </c>
      <c r="D291" t="s">
        <v>188</v>
      </c>
      <c r="E291">
        <v>9.64</v>
      </c>
      <c r="F291">
        <v>2</v>
      </c>
      <c r="G291">
        <v>7</v>
      </c>
      <c r="H291">
        <v>9.68</v>
      </c>
      <c r="I291">
        <v>9.73</v>
      </c>
      <c r="J291">
        <v>0.125</v>
      </c>
      <c r="K291">
        <v>1.78</v>
      </c>
      <c r="L291">
        <v>0.76919999999999999</v>
      </c>
      <c r="M291" t="s">
        <v>18</v>
      </c>
      <c r="N291">
        <v>9.68</v>
      </c>
      <c r="O291">
        <v>9.73</v>
      </c>
      <c r="P291">
        <v>0.19500000000000001</v>
      </c>
      <c r="Q291">
        <v>2.782</v>
      </c>
      <c r="R291">
        <v>0.76729999999999998</v>
      </c>
      <c r="S291" t="s">
        <v>18</v>
      </c>
      <c r="T291">
        <v>9.68</v>
      </c>
      <c r="U291">
        <v>9.73</v>
      </c>
      <c r="V291">
        <v>0.216</v>
      </c>
      <c r="W291">
        <v>3.0790000000000002</v>
      </c>
      <c r="X291">
        <v>0.78269999999999995</v>
      </c>
      <c r="Y291" t="s">
        <v>18</v>
      </c>
      <c r="Z291">
        <v>9.67</v>
      </c>
      <c r="AA291">
        <v>9.7200000000000006</v>
      </c>
      <c r="AB291">
        <v>0.28199999999999997</v>
      </c>
      <c r="AC291">
        <v>4.0339999999999998</v>
      </c>
      <c r="AD291">
        <v>0.73380000000000001</v>
      </c>
      <c r="AE291" t="s">
        <v>18</v>
      </c>
      <c r="AF291">
        <v>9.68</v>
      </c>
      <c r="AG291">
        <v>9.73</v>
      </c>
      <c r="AH291">
        <v>0.13800000000000001</v>
      </c>
      <c r="AI291">
        <v>1.9690000000000001</v>
      </c>
      <c r="AJ291">
        <v>0.74950000000000006</v>
      </c>
      <c r="AK291" t="s">
        <v>18</v>
      </c>
      <c r="AL291">
        <v>9.68</v>
      </c>
      <c r="AM291">
        <v>9.73</v>
      </c>
      <c r="AN291">
        <v>0.124</v>
      </c>
      <c r="AO291">
        <v>1.7709999999999999</v>
      </c>
      <c r="AP291">
        <v>0.73240000000000005</v>
      </c>
      <c r="AQ291" t="s">
        <v>18</v>
      </c>
      <c r="AR291">
        <v>9.68</v>
      </c>
      <c r="AS291">
        <v>9.73</v>
      </c>
      <c r="AT291">
        <v>0.40400000000000003</v>
      </c>
      <c r="AU291">
        <v>5.7759999999999998</v>
      </c>
      <c r="AV291">
        <v>0.70540000000000003</v>
      </c>
      <c r="AW291" t="s">
        <v>18</v>
      </c>
      <c r="AX291">
        <v>9.68</v>
      </c>
      <c r="AY291">
        <v>9.74</v>
      </c>
      <c r="AZ291">
        <v>0.52500000000000002</v>
      </c>
      <c r="BA291">
        <v>7.4930000000000003</v>
      </c>
      <c r="BB291">
        <v>0.68910000000000005</v>
      </c>
      <c r="BC291" t="s">
        <v>18</v>
      </c>
      <c r="BD291">
        <v>9.68</v>
      </c>
      <c r="BE291">
        <v>9.73</v>
      </c>
      <c r="BF291">
        <v>0.36399999999999999</v>
      </c>
      <c r="BG291">
        <v>5.2009999999999996</v>
      </c>
      <c r="BH291">
        <v>0.69410000000000005</v>
      </c>
      <c r="BI291" t="s">
        <v>18</v>
      </c>
      <c r="BJ291">
        <v>9.68</v>
      </c>
      <c r="BK291">
        <v>9.73</v>
      </c>
      <c r="BL291">
        <v>1.361</v>
      </c>
      <c r="BM291">
        <v>19.446999999999999</v>
      </c>
      <c r="BN291">
        <v>0.68320000000000003</v>
      </c>
      <c r="BO291" t="s">
        <v>18</v>
      </c>
      <c r="BP291">
        <v>9.67</v>
      </c>
      <c r="BQ291">
        <v>9.7200000000000006</v>
      </c>
      <c r="BR291">
        <v>1.244</v>
      </c>
      <c r="BS291">
        <v>17.768000000000001</v>
      </c>
      <c r="BT291">
        <v>0.69499999999999995</v>
      </c>
      <c r="BU291" t="s">
        <v>18</v>
      </c>
      <c r="BV291">
        <v>9.68</v>
      </c>
      <c r="BW291">
        <v>9.73</v>
      </c>
      <c r="BX291">
        <v>1.286</v>
      </c>
      <c r="BY291">
        <v>18.373000000000001</v>
      </c>
      <c r="BZ291">
        <v>0.64970000000000006</v>
      </c>
      <c r="CA291" t="s">
        <v>18</v>
      </c>
      <c r="CB291">
        <v>9.67</v>
      </c>
      <c r="CC291">
        <v>9.7200000000000006</v>
      </c>
      <c r="CD291">
        <v>2.9630000000000001</v>
      </c>
      <c r="CE291">
        <v>42.331000000000003</v>
      </c>
      <c r="CF291">
        <v>0.70730000000000004</v>
      </c>
      <c r="CG291" t="s">
        <v>18</v>
      </c>
      <c r="CH291">
        <v>9.68</v>
      </c>
      <c r="CI291">
        <v>9.73</v>
      </c>
      <c r="CJ291">
        <v>2.855</v>
      </c>
      <c r="CK291">
        <v>40.78</v>
      </c>
      <c r="CL291">
        <v>0.73540000000000005</v>
      </c>
      <c r="CM291" t="s">
        <v>18</v>
      </c>
      <c r="CN291">
        <v>9.67</v>
      </c>
      <c r="CO291">
        <v>9.7200000000000006</v>
      </c>
      <c r="CP291">
        <v>2.903</v>
      </c>
      <c r="CQ291">
        <v>41.476999999999997</v>
      </c>
      <c r="CR291">
        <v>0.72640000000000005</v>
      </c>
      <c r="CS291" t="s">
        <v>18</v>
      </c>
    </row>
    <row r="292" spans="1:97" x14ac:dyDescent="0.25">
      <c r="A292" t="s">
        <v>264</v>
      </c>
      <c r="B292">
        <v>150</v>
      </c>
      <c r="C292">
        <v>157</v>
      </c>
      <c r="D292" t="s">
        <v>24</v>
      </c>
      <c r="E292">
        <v>9.34</v>
      </c>
      <c r="F292">
        <v>2</v>
      </c>
      <c r="G292">
        <v>6</v>
      </c>
      <c r="H292">
        <v>9.1999999999999993</v>
      </c>
      <c r="I292">
        <v>9.43</v>
      </c>
      <c r="J292">
        <v>0.08</v>
      </c>
      <c r="K292">
        <v>1.335</v>
      </c>
      <c r="L292">
        <v>0.90810000000000002</v>
      </c>
      <c r="M292" t="s">
        <v>17</v>
      </c>
      <c r="N292">
        <v>9.1999999999999993</v>
      </c>
      <c r="O292">
        <v>9.43</v>
      </c>
      <c r="P292">
        <v>7.0999999999999994E-2</v>
      </c>
      <c r="Q292">
        <v>1.1859999999999999</v>
      </c>
      <c r="R292">
        <v>0.91080000000000005</v>
      </c>
      <c r="S292" t="s">
        <v>17</v>
      </c>
      <c r="T292">
        <v>9.1999999999999993</v>
      </c>
      <c r="U292">
        <v>9.43</v>
      </c>
      <c r="V292">
        <v>7.0999999999999994E-2</v>
      </c>
      <c r="W292">
        <v>1.181</v>
      </c>
      <c r="X292">
        <v>0.90629999999999999</v>
      </c>
      <c r="Y292" t="s">
        <v>17</v>
      </c>
      <c r="Z292">
        <v>9.1999999999999993</v>
      </c>
      <c r="AA292">
        <v>9.43</v>
      </c>
      <c r="AB292">
        <v>8.4000000000000005E-2</v>
      </c>
      <c r="AC292">
        <v>1.397</v>
      </c>
      <c r="AD292">
        <v>0.91010000000000002</v>
      </c>
      <c r="AE292" t="s">
        <v>17</v>
      </c>
      <c r="AF292">
        <v>9.1999999999999993</v>
      </c>
      <c r="AG292">
        <v>9.43</v>
      </c>
      <c r="AH292">
        <v>9.2999999999999999E-2</v>
      </c>
      <c r="AI292">
        <v>1.5489999999999999</v>
      </c>
      <c r="AJ292">
        <v>0.9083</v>
      </c>
      <c r="AK292" t="s">
        <v>17</v>
      </c>
      <c r="AL292">
        <v>9.1999999999999993</v>
      </c>
      <c r="AM292">
        <v>9.43</v>
      </c>
      <c r="AN292">
        <v>7.3999999999999996E-2</v>
      </c>
      <c r="AO292">
        <v>1.24</v>
      </c>
      <c r="AP292">
        <v>0.9083</v>
      </c>
      <c r="AQ292" t="s">
        <v>17</v>
      </c>
      <c r="AR292">
        <v>9.1999999999999993</v>
      </c>
      <c r="AS292">
        <v>9.43</v>
      </c>
      <c r="AT292">
        <v>0.28399999999999997</v>
      </c>
      <c r="AU292">
        <v>4.7290000000000001</v>
      </c>
      <c r="AV292">
        <v>0.91639999999999999</v>
      </c>
      <c r="AW292" t="s">
        <v>17</v>
      </c>
      <c r="AX292">
        <v>9.1999999999999993</v>
      </c>
      <c r="AY292">
        <v>9.43</v>
      </c>
      <c r="AZ292">
        <v>0.26900000000000002</v>
      </c>
      <c r="BA292">
        <v>4.4889999999999999</v>
      </c>
      <c r="BB292">
        <v>0.90210000000000001</v>
      </c>
      <c r="BC292" t="s">
        <v>17</v>
      </c>
      <c r="BD292">
        <v>9.1999999999999993</v>
      </c>
      <c r="BE292">
        <v>9.43</v>
      </c>
      <c r="BF292">
        <v>0.254</v>
      </c>
      <c r="BG292">
        <v>4.2249999999999996</v>
      </c>
      <c r="BH292">
        <v>0.90200000000000002</v>
      </c>
      <c r="BI292" t="s">
        <v>17</v>
      </c>
      <c r="BJ292">
        <v>9.2200000000000006</v>
      </c>
      <c r="BK292">
        <v>9.39</v>
      </c>
      <c r="BL292">
        <v>1.1180000000000001</v>
      </c>
      <c r="BM292">
        <v>18.632999999999999</v>
      </c>
      <c r="BN292">
        <v>0.89480000000000004</v>
      </c>
      <c r="BO292" t="s">
        <v>17</v>
      </c>
      <c r="BP292">
        <v>9.1999999999999993</v>
      </c>
      <c r="BQ292">
        <v>9.43</v>
      </c>
      <c r="BR292">
        <v>1.1180000000000001</v>
      </c>
      <c r="BS292">
        <v>18.629000000000001</v>
      </c>
      <c r="BT292">
        <v>0.89100000000000001</v>
      </c>
      <c r="BU292" t="s">
        <v>17</v>
      </c>
      <c r="BV292">
        <v>9.1999999999999993</v>
      </c>
      <c r="BW292">
        <v>9.43</v>
      </c>
      <c r="BX292">
        <v>1.077</v>
      </c>
      <c r="BY292">
        <v>17.957999999999998</v>
      </c>
      <c r="BZ292">
        <v>0.87580000000000002</v>
      </c>
      <c r="CA292" t="s">
        <v>17</v>
      </c>
      <c r="CB292">
        <v>9.19</v>
      </c>
      <c r="CC292">
        <v>9.43</v>
      </c>
      <c r="CD292">
        <v>2.2229999999999999</v>
      </c>
      <c r="CE292">
        <v>37.057000000000002</v>
      </c>
      <c r="CF292">
        <v>0.91610000000000003</v>
      </c>
      <c r="CG292" t="s">
        <v>17</v>
      </c>
      <c r="CH292">
        <v>9.1999999999999993</v>
      </c>
      <c r="CI292">
        <v>9.43</v>
      </c>
      <c r="CJ292">
        <v>2.3170000000000002</v>
      </c>
      <c r="CK292">
        <v>38.618000000000002</v>
      </c>
      <c r="CL292">
        <v>0.90539999999999998</v>
      </c>
      <c r="CM292" t="s">
        <v>18</v>
      </c>
      <c r="CN292">
        <v>9.1999999999999993</v>
      </c>
      <c r="CO292">
        <v>9.43</v>
      </c>
      <c r="CP292">
        <v>2.2269999999999999</v>
      </c>
      <c r="CQ292">
        <v>37.121000000000002</v>
      </c>
      <c r="CR292">
        <v>0.89570000000000005</v>
      </c>
      <c r="CS292" t="s">
        <v>17</v>
      </c>
    </row>
    <row r="293" spans="1:97" x14ac:dyDescent="0.25">
      <c r="A293" t="s">
        <v>264</v>
      </c>
      <c r="B293">
        <v>151</v>
      </c>
      <c r="C293">
        <v>157</v>
      </c>
      <c r="D293" t="s">
        <v>25</v>
      </c>
      <c r="E293">
        <v>8.1999999999999993</v>
      </c>
      <c r="F293">
        <v>2</v>
      </c>
      <c r="G293">
        <v>5</v>
      </c>
      <c r="H293">
        <v>8.17</v>
      </c>
      <c r="I293">
        <v>8.3800000000000008</v>
      </c>
      <c r="J293">
        <v>0.105</v>
      </c>
      <c r="K293">
        <v>2.11</v>
      </c>
      <c r="L293">
        <v>0.93840000000000001</v>
      </c>
      <c r="M293" t="s">
        <v>17</v>
      </c>
      <c r="N293">
        <v>8.17</v>
      </c>
      <c r="O293">
        <v>8.3800000000000008</v>
      </c>
      <c r="P293">
        <v>6.3E-2</v>
      </c>
      <c r="Q293">
        <v>1.2589999999999999</v>
      </c>
      <c r="R293">
        <v>0.94110000000000005</v>
      </c>
      <c r="S293" t="s">
        <v>17</v>
      </c>
      <c r="T293">
        <v>8.17</v>
      </c>
      <c r="U293">
        <v>8.3800000000000008</v>
      </c>
      <c r="V293">
        <v>6.8000000000000005E-2</v>
      </c>
      <c r="W293">
        <v>1.367</v>
      </c>
      <c r="X293">
        <v>0.93159999999999998</v>
      </c>
      <c r="Y293" t="s">
        <v>17</v>
      </c>
      <c r="Z293">
        <v>8.16</v>
      </c>
      <c r="AA293">
        <v>8.3699999999999992</v>
      </c>
      <c r="AB293">
        <v>0.11</v>
      </c>
      <c r="AC293">
        <v>2.1909999999999998</v>
      </c>
      <c r="AD293">
        <v>0.92179999999999995</v>
      </c>
      <c r="AE293" t="s">
        <v>17</v>
      </c>
      <c r="AF293">
        <v>8.17</v>
      </c>
      <c r="AG293">
        <v>8.3699999999999992</v>
      </c>
      <c r="AH293">
        <v>8.1000000000000003E-2</v>
      </c>
      <c r="AI293">
        <v>1.6140000000000001</v>
      </c>
      <c r="AJ293">
        <v>0.93730000000000002</v>
      </c>
      <c r="AK293" t="s">
        <v>17</v>
      </c>
      <c r="AL293">
        <v>8.17</v>
      </c>
      <c r="AM293">
        <v>8.3800000000000008</v>
      </c>
      <c r="AN293">
        <v>7.6999999999999999E-2</v>
      </c>
      <c r="AO293">
        <v>1.5429999999999999</v>
      </c>
      <c r="AP293">
        <v>0.93769999999999998</v>
      </c>
      <c r="AQ293" t="s">
        <v>17</v>
      </c>
      <c r="AR293">
        <v>8.17</v>
      </c>
      <c r="AS293">
        <v>8.3699999999999992</v>
      </c>
      <c r="AT293">
        <v>0.26</v>
      </c>
      <c r="AU293">
        <v>5.2089999999999996</v>
      </c>
      <c r="AV293">
        <v>0.94189999999999996</v>
      </c>
      <c r="AW293" t="s">
        <v>17</v>
      </c>
      <c r="AX293">
        <v>8.17</v>
      </c>
      <c r="AY293">
        <v>8.3800000000000008</v>
      </c>
      <c r="AZ293">
        <v>0.25600000000000001</v>
      </c>
      <c r="BA293">
        <v>5.125</v>
      </c>
      <c r="BB293">
        <v>0.93820000000000003</v>
      </c>
      <c r="BC293" t="s">
        <v>17</v>
      </c>
      <c r="BD293">
        <v>8.17</v>
      </c>
      <c r="BE293">
        <v>8.3800000000000008</v>
      </c>
      <c r="BF293">
        <v>0.27700000000000002</v>
      </c>
      <c r="BG293">
        <v>5.5430000000000001</v>
      </c>
      <c r="BH293">
        <v>0.9385</v>
      </c>
      <c r="BI293" t="s">
        <v>17</v>
      </c>
      <c r="BJ293">
        <v>8.17</v>
      </c>
      <c r="BK293">
        <v>8.3800000000000008</v>
      </c>
      <c r="BL293">
        <v>1.0409999999999999</v>
      </c>
      <c r="BM293">
        <v>20.827999999999999</v>
      </c>
      <c r="BN293">
        <v>0.92190000000000005</v>
      </c>
      <c r="BO293" t="s">
        <v>17</v>
      </c>
      <c r="BP293">
        <v>8.16</v>
      </c>
      <c r="BQ293">
        <v>8.3699999999999992</v>
      </c>
      <c r="BR293">
        <v>1.0469999999999999</v>
      </c>
      <c r="BS293">
        <v>20.933</v>
      </c>
      <c r="BT293">
        <v>0.92030000000000001</v>
      </c>
      <c r="BU293" t="s">
        <v>17</v>
      </c>
      <c r="BV293">
        <v>8.17</v>
      </c>
      <c r="BW293">
        <v>8.3800000000000008</v>
      </c>
      <c r="BX293">
        <v>1.02</v>
      </c>
      <c r="BY293">
        <v>20.402999999999999</v>
      </c>
      <c r="BZ293">
        <v>0.92769999999999997</v>
      </c>
      <c r="CA293" t="s">
        <v>17</v>
      </c>
      <c r="CB293">
        <v>8.17</v>
      </c>
      <c r="CC293">
        <v>8.3699999999999992</v>
      </c>
      <c r="CD293">
        <v>1.9119999999999999</v>
      </c>
      <c r="CE293">
        <v>38.241</v>
      </c>
      <c r="CF293">
        <v>0.92479999999999996</v>
      </c>
      <c r="CG293" t="s">
        <v>17</v>
      </c>
      <c r="CH293">
        <v>8.16</v>
      </c>
      <c r="CI293">
        <v>8.3699999999999992</v>
      </c>
      <c r="CJ293">
        <v>1.9550000000000001</v>
      </c>
      <c r="CK293">
        <v>39.1</v>
      </c>
      <c r="CL293">
        <v>0.93240000000000001</v>
      </c>
      <c r="CM293" t="s">
        <v>17</v>
      </c>
      <c r="CN293">
        <v>8.16</v>
      </c>
      <c r="CO293">
        <v>8.3699999999999992</v>
      </c>
      <c r="CP293">
        <v>1.875</v>
      </c>
      <c r="CQ293">
        <v>37.502000000000002</v>
      </c>
      <c r="CR293">
        <v>0.92479999999999996</v>
      </c>
      <c r="CS293" t="s">
        <v>17</v>
      </c>
    </row>
    <row r="294" spans="1:97" x14ac:dyDescent="0.25">
      <c r="A294" t="s">
        <v>264</v>
      </c>
      <c r="B294">
        <v>158</v>
      </c>
      <c r="C294">
        <v>164</v>
      </c>
      <c r="D294" t="s">
        <v>140</v>
      </c>
      <c r="E294">
        <v>8.4700000000000006</v>
      </c>
      <c r="F294">
        <v>1</v>
      </c>
      <c r="G294">
        <v>5</v>
      </c>
      <c r="H294">
        <v>8.32</v>
      </c>
      <c r="I294">
        <v>8.58</v>
      </c>
      <c r="J294">
        <v>0.55600000000000005</v>
      </c>
      <c r="K294">
        <v>11.125</v>
      </c>
      <c r="L294">
        <v>0.92869999999999997</v>
      </c>
      <c r="M294" t="s">
        <v>17</v>
      </c>
      <c r="N294">
        <v>8.32</v>
      </c>
      <c r="O294">
        <v>8.58</v>
      </c>
      <c r="P294">
        <v>0.52100000000000002</v>
      </c>
      <c r="Q294">
        <v>10.416</v>
      </c>
      <c r="R294">
        <v>0.93620000000000003</v>
      </c>
      <c r="S294" t="s">
        <v>17</v>
      </c>
      <c r="T294">
        <v>8.33</v>
      </c>
      <c r="U294">
        <v>8.58</v>
      </c>
      <c r="V294">
        <v>0.52200000000000002</v>
      </c>
      <c r="W294">
        <v>10.442</v>
      </c>
      <c r="X294">
        <v>0.92859999999999998</v>
      </c>
      <c r="Y294" t="s">
        <v>17</v>
      </c>
      <c r="Z294">
        <v>8.32</v>
      </c>
      <c r="AA294">
        <v>8.58</v>
      </c>
      <c r="AB294">
        <v>0.58799999999999997</v>
      </c>
      <c r="AC294">
        <v>11.77</v>
      </c>
      <c r="AD294">
        <v>0.92549999999999999</v>
      </c>
      <c r="AE294" t="s">
        <v>17</v>
      </c>
      <c r="AF294">
        <v>8.32</v>
      </c>
      <c r="AG294">
        <v>8.58</v>
      </c>
      <c r="AH294">
        <v>0.59699999999999998</v>
      </c>
      <c r="AI294">
        <v>11.939</v>
      </c>
      <c r="AJ294">
        <v>0.92420000000000002</v>
      </c>
      <c r="AK294" t="s">
        <v>17</v>
      </c>
      <c r="AL294">
        <v>8.33</v>
      </c>
      <c r="AM294">
        <v>8.58</v>
      </c>
      <c r="AN294">
        <v>0.59399999999999997</v>
      </c>
      <c r="AO294">
        <v>11.882</v>
      </c>
      <c r="AP294">
        <v>0.92069999999999996</v>
      </c>
      <c r="AQ294" t="s">
        <v>17</v>
      </c>
      <c r="AR294">
        <v>8.32</v>
      </c>
      <c r="AS294">
        <v>8.58</v>
      </c>
      <c r="AT294">
        <v>0.92600000000000005</v>
      </c>
      <c r="AU294">
        <v>18.53</v>
      </c>
      <c r="AV294">
        <v>0.92679999999999996</v>
      </c>
      <c r="AW294" t="s">
        <v>17</v>
      </c>
      <c r="AX294">
        <v>8.33</v>
      </c>
      <c r="AY294">
        <v>8.58</v>
      </c>
      <c r="AZ294">
        <v>0.93400000000000005</v>
      </c>
      <c r="BA294">
        <v>18.689</v>
      </c>
      <c r="BB294">
        <v>0.91749999999999998</v>
      </c>
      <c r="BC294" t="s">
        <v>17</v>
      </c>
      <c r="BD294">
        <v>8.33</v>
      </c>
      <c r="BE294">
        <v>8.58</v>
      </c>
      <c r="BF294">
        <v>0.97099999999999997</v>
      </c>
      <c r="BG294">
        <v>19.425999999999998</v>
      </c>
      <c r="BH294">
        <v>0.88470000000000004</v>
      </c>
      <c r="BI294" t="s">
        <v>18</v>
      </c>
      <c r="BJ294">
        <v>8.33</v>
      </c>
      <c r="BK294">
        <v>8.58</v>
      </c>
      <c r="BL294">
        <v>2.153</v>
      </c>
      <c r="BM294">
        <v>43.06</v>
      </c>
      <c r="BN294">
        <v>0.91820000000000002</v>
      </c>
      <c r="BO294" t="s">
        <v>17</v>
      </c>
      <c r="BP294">
        <v>8.32</v>
      </c>
      <c r="BQ294">
        <v>8.57</v>
      </c>
      <c r="BR294">
        <v>2.2130000000000001</v>
      </c>
      <c r="BS294">
        <v>44.25</v>
      </c>
      <c r="BT294">
        <v>0.9244</v>
      </c>
      <c r="BU294" t="s">
        <v>17</v>
      </c>
      <c r="BV294">
        <v>8.32</v>
      </c>
      <c r="BW294">
        <v>8.58</v>
      </c>
      <c r="BX294">
        <v>2.1469999999999998</v>
      </c>
      <c r="BY294">
        <v>42.945</v>
      </c>
      <c r="BZ294">
        <v>0.90549999999999997</v>
      </c>
      <c r="CA294" t="s">
        <v>17</v>
      </c>
      <c r="CB294">
        <v>8.32</v>
      </c>
      <c r="CC294">
        <v>8.57</v>
      </c>
      <c r="CD294">
        <v>2.8530000000000002</v>
      </c>
      <c r="CE294">
        <v>57.058</v>
      </c>
      <c r="CF294">
        <v>0.93210000000000004</v>
      </c>
      <c r="CG294" t="s">
        <v>17</v>
      </c>
      <c r="CH294">
        <v>8.32</v>
      </c>
      <c r="CI294">
        <v>8.58</v>
      </c>
      <c r="CJ294">
        <v>2.8660000000000001</v>
      </c>
      <c r="CK294">
        <v>57.320999999999998</v>
      </c>
      <c r="CL294">
        <v>0.93310000000000004</v>
      </c>
      <c r="CM294" t="s">
        <v>17</v>
      </c>
      <c r="CN294">
        <v>8.32</v>
      </c>
      <c r="CO294">
        <v>8.57</v>
      </c>
      <c r="CP294">
        <v>2.8220000000000001</v>
      </c>
      <c r="CQ294">
        <v>56.433999999999997</v>
      </c>
      <c r="CR294">
        <v>0.92079999999999995</v>
      </c>
      <c r="CS294" t="s">
        <v>17</v>
      </c>
    </row>
    <row r="295" spans="1:97" x14ac:dyDescent="0.25">
      <c r="A295" t="s">
        <v>264</v>
      </c>
      <c r="B295">
        <v>158</v>
      </c>
      <c r="C295">
        <v>172</v>
      </c>
      <c r="D295" t="s">
        <v>26</v>
      </c>
      <c r="E295">
        <v>9.0299999999999994</v>
      </c>
      <c r="F295">
        <v>2</v>
      </c>
      <c r="G295">
        <v>13</v>
      </c>
      <c r="H295">
        <v>8.93</v>
      </c>
      <c r="I295">
        <v>9.02</v>
      </c>
      <c r="J295">
        <v>2.843</v>
      </c>
      <c r="K295">
        <v>21.867999999999999</v>
      </c>
      <c r="L295">
        <v>0.83020000000000005</v>
      </c>
      <c r="M295" t="s">
        <v>18</v>
      </c>
      <c r="N295">
        <v>8.93</v>
      </c>
      <c r="O295">
        <v>9.02</v>
      </c>
      <c r="P295">
        <v>2.597</v>
      </c>
      <c r="Q295">
        <v>19.975999999999999</v>
      </c>
      <c r="R295">
        <v>0.85170000000000001</v>
      </c>
      <c r="S295" t="s">
        <v>18</v>
      </c>
      <c r="T295">
        <v>8.93</v>
      </c>
      <c r="U295">
        <v>9.02</v>
      </c>
      <c r="V295">
        <v>2.577</v>
      </c>
      <c r="W295">
        <v>19.823</v>
      </c>
      <c r="X295">
        <v>0.8458</v>
      </c>
      <c r="Y295" t="s">
        <v>18</v>
      </c>
      <c r="Z295">
        <v>8.93</v>
      </c>
      <c r="AA295">
        <v>9.02</v>
      </c>
      <c r="AB295">
        <v>2.9550000000000001</v>
      </c>
      <c r="AC295">
        <v>22.731000000000002</v>
      </c>
      <c r="AD295">
        <v>0.84430000000000005</v>
      </c>
      <c r="AE295" t="s">
        <v>18</v>
      </c>
      <c r="AF295">
        <v>8.93</v>
      </c>
      <c r="AG295">
        <v>9.02</v>
      </c>
      <c r="AH295">
        <v>2.9689999999999999</v>
      </c>
      <c r="AI295">
        <v>22.838000000000001</v>
      </c>
      <c r="AJ295">
        <v>0.84519999999999995</v>
      </c>
      <c r="AK295" t="s">
        <v>18</v>
      </c>
      <c r="AL295">
        <v>8.93</v>
      </c>
      <c r="AM295">
        <v>9.02</v>
      </c>
      <c r="AN295">
        <v>3.0459999999999998</v>
      </c>
      <c r="AO295">
        <v>23.434000000000001</v>
      </c>
      <c r="AP295">
        <v>0.8306</v>
      </c>
      <c r="AQ295" t="s">
        <v>18</v>
      </c>
      <c r="AR295">
        <v>8.93</v>
      </c>
      <c r="AS295">
        <v>9.02</v>
      </c>
      <c r="AT295">
        <v>3.9580000000000002</v>
      </c>
      <c r="AU295">
        <v>30.443999999999999</v>
      </c>
      <c r="AV295">
        <v>0.82220000000000004</v>
      </c>
      <c r="AW295" t="s">
        <v>18</v>
      </c>
      <c r="AX295">
        <v>8.9</v>
      </c>
      <c r="AY295">
        <v>8.9600000000000009</v>
      </c>
      <c r="AZ295">
        <v>4.1150000000000002</v>
      </c>
      <c r="BA295">
        <v>31.651</v>
      </c>
      <c r="BB295">
        <v>0.8165</v>
      </c>
      <c r="BC295" t="s">
        <v>18</v>
      </c>
      <c r="BD295">
        <v>8.93</v>
      </c>
      <c r="BE295">
        <v>9.02</v>
      </c>
      <c r="BF295">
        <v>3.8380000000000001</v>
      </c>
      <c r="BG295">
        <v>29.523</v>
      </c>
      <c r="BH295">
        <v>0.83550000000000002</v>
      </c>
      <c r="BI295" t="s">
        <v>18</v>
      </c>
      <c r="BJ295">
        <v>8.93</v>
      </c>
      <c r="BK295">
        <v>9.02</v>
      </c>
      <c r="BL295">
        <v>5.1479999999999997</v>
      </c>
      <c r="BM295">
        <v>39.601999999999997</v>
      </c>
      <c r="BN295">
        <v>0.7712</v>
      </c>
      <c r="BO295" t="s">
        <v>18</v>
      </c>
      <c r="BP295">
        <v>8.89</v>
      </c>
      <c r="BQ295">
        <v>8.9499999999999993</v>
      </c>
      <c r="BR295">
        <v>5.4189999999999996</v>
      </c>
      <c r="BS295">
        <v>41.688000000000002</v>
      </c>
      <c r="BT295">
        <v>0.79749999999999999</v>
      </c>
      <c r="BU295" t="s">
        <v>18</v>
      </c>
      <c r="BV295">
        <v>8.93</v>
      </c>
      <c r="BW295">
        <v>9.02</v>
      </c>
      <c r="BX295">
        <v>5.13</v>
      </c>
      <c r="BY295">
        <v>39.463000000000001</v>
      </c>
      <c r="BZ295">
        <v>0.80179999999999996</v>
      </c>
      <c r="CA295" t="s">
        <v>18</v>
      </c>
      <c r="CB295">
        <v>8.93</v>
      </c>
      <c r="CC295">
        <v>9.02</v>
      </c>
      <c r="CD295">
        <v>5.867</v>
      </c>
      <c r="CE295">
        <v>45.128999999999998</v>
      </c>
      <c r="CF295">
        <v>0.77710000000000001</v>
      </c>
      <c r="CG295" t="s">
        <v>18</v>
      </c>
      <c r="CH295">
        <v>8.89</v>
      </c>
      <c r="CI295">
        <v>8.9700000000000006</v>
      </c>
      <c r="CJ295">
        <v>5.7839999999999998</v>
      </c>
      <c r="CK295">
        <v>44.493000000000002</v>
      </c>
      <c r="CL295">
        <v>0.7359</v>
      </c>
      <c r="CM295" t="s">
        <v>18</v>
      </c>
      <c r="CN295">
        <v>8.8800000000000008</v>
      </c>
      <c r="CO295">
        <v>8.94</v>
      </c>
      <c r="CP295">
        <v>5.9630000000000001</v>
      </c>
      <c r="CQ295">
        <v>45.866</v>
      </c>
      <c r="CR295">
        <v>0.76929999999999998</v>
      </c>
      <c r="CS295" t="s">
        <v>18</v>
      </c>
    </row>
    <row r="296" spans="1:97" x14ac:dyDescent="0.25">
      <c r="A296" t="s">
        <v>264</v>
      </c>
      <c r="B296">
        <v>158</v>
      </c>
      <c r="C296">
        <v>173</v>
      </c>
      <c r="D296" t="s">
        <v>141</v>
      </c>
      <c r="E296">
        <v>10.48</v>
      </c>
      <c r="F296">
        <v>2</v>
      </c>
      <c r="G296">
        <v>14</v>
      </c>
      <c r="H296">
        <v>10.4</v>
      </c>
      <c r="I296">
        <v>10.7</v>
      </c>
      <c r="J296">
        <v>2.6120000000000001</v>
      </c>
      <c r="K296">
        <v>18.66</v>
      </c>
      <c r="L296">
        <v>0.92420000000000002</v>
      </c>
      <c r="M296" t="s">
        <v>17</v>
      </c>
      <c r="N296">
        <v>10.4</v>
      </c>
      <c r="O296">
        <v>10.7</v>
      </c>
      <c r="P296">
        <v>2.5739999999999998</v>
      </c>
      <c r="Q296">
        <v>18.388000000000002</v>
      </c>
      <c r="R296">
        <v>0.91090000000000004</v>
      </c>
      <c r="S296" t="s">
        <v>17</v>
      </c>
      <c r="T296">
        <v>10.4</v>
      </c>
      <c r="U296">
        <v>10.7</v>
      </c>
      <c r="V296">
        <v>2.395</v>
      </c>
      <c r="W296">
        <v>17.103999999999999</v>
      </c>
      <c r="X296">
        <v>0.92610000000000003</v>
      </c>
      <c r="Y296" t="s">
        <v>17</v>
      </c>
      <c r="Z296">
        <v>10.4</v>
      </c>
      <c r="AA296">
        <v>10.7</v>
      </c>
      <c r="AB296">
        <v>2.9319999999999999</v>
      </c>
      <c r="AC296">
        <v>20.943000000000001</v>
      </c>
      <c r="AD296">
        <v>0.93400000000000005</v>
      </c>
      <c r="AE296" t="s">
        <v>17</v>
      </c>
      <c r="AF296">
        <v>10.4</v>
      </c>
      <c r="AG296">
        <v>10.7</v>
      </c>
      <c r="AH296">
        <v>2.9279999999999999</v>
      </c>
      <c r="AI296">
        <v>20.917000000000002</v>
      </c>
      <c r="AJ296">
        <v>0.92679999999999996</v>
      </c>
      <c r="AK296" t="s">
        <v>17</v>
      </c>
      <c r="AL296">
        <v>10.4</v>
      </c>
      <c r="AM296">
        <v>10.7</v>
      </c>
      <c r="AN296">
        <v>2.9329999999999998</v>
      </c>
      <c r="AO296">
        <v>20.949000000000002</v>
      </c>
      <c r="AP296">
        <v>0.9264</v>
      </c>
      <c r="AQ296" t="s">
        <v>17</v>
      </c>
      <c r="AR296">
        <v>10.4</v>
      </c>
      <c r="AS296">
        <v>10.7</v>
      </c>
      <c r="AT296">
        <v>4.4109999999999996</v>
      </c>
      <c r="AU296">
        <v>31.51</v>
      </c>
      <c r="AV296">
        <v>0.93840000000000001</v>
      </c>
      <c r="AW296" t="s">
        <v>17</v>
      </c>
      <c r="AX296">
        <v>10.4</v>
      </c>
      <c r="AY296">
        <v>10.7</v>
      </c>
      <c r="AZ296">
        <v>4.407</v>
      </c>
      <c r="BA296">
        <v>31.481000000000002</v>
      </c>
      <c r="BB296">
        <v>0.92120000000000002</v>
      </c>
      <c r="BC296" t="s">
        <v>17</v>
      </c>
      <c r="BD296">
        <v>10.4</v>
      </c>
      <c r="BE296">
        <v>10.7</v>
      </c>
      <c r="BF296">
        <v>4.2839999999999998</v>
      </c>
      <c r="BG296">
        <v>30.6</v>
      </c>
      <c r="BH296">
        <v>0.92190000000000005</v>
      </c>
      <c r="BI296" t="s">
        <v>17</v>
      </c>
      <c r="BJ296">
        <v>10.4</v>
      </c>
      <c r="BK296">
        <v>10.7</v>
      </c>
      <c r="BL296">
        <v>5.6840000000000002</v>
      </c>
      <c r="BM296">
        <v>40.600999999999999</v>
      </c>
      <c r="BN296">
        <v>0.90400000000000003</v>
      </c>
      <c r="BO296" t="s">
        <v>17</v>
      </c>
      <c r="BP296">
        <v>10.4</v>
      </c>
      <c r="BQ296">
        <v>10.7</v>
      </c>
      <c r="BR296">
        <v>5.79</v>
      </c>
      <c r="BS296">
        <v>41.359000000000002</v>
      </c>
      <c r="BT296">
        <v>0.91080000000000005</v>
      </c>
      <c r="BU296" t="s">
        <v>17</v>
      </c>
      <c r="BV296">
        <v>10.4</v>
      </c>
      <c r="BW296">
        <v>10.7</v>
      </c>
      <c r="BX296">
        <v>5.6420000000000003</v>
      </c>
      <c r="BY296">
        <v>40.302999999999997</v>
      </c>
      <c r="BZ296">
        <v>0.90090000000000003</v>
      </c>
      <c r="CA296" t="s">
        <v>17</v>
      </c>
      <c r="CB296">
        <v>10.4</v>
      </c>
      <c r="CC296">
        <v>10.7</v>
      </c>
      <c r="CD296">
        <v>6.1859999999999999</v>
      </c>
      <c r="CE296">
        <v>44.183</v>
      </c>
      <c r="CF296">
        <v>0.90449999999999997</v>
      </c>
      <c r="CG296" t="s">
        <v>17</v>
      </c>
      <c r="CH296">
        <v>10.4</v>
      </c>
      <c r="CI296">
        <v>10.7</v>
      </c>
      <c r="CJ296">
        <v>6.3719999999999999</v>
      </c>
      <c r="CK296">
        <v>45.514000000000003</v>
      </c>
      <c r="CL296">
        <v>0.90590000000000004</v>
      </c>
      <c r="CM296" t="s">
        <v>17</v>
      </c>
      <c r="CN296">
        <v>10.4</v>
      </c>
      <c r="CO296">
        <v>10.7</v>
      </c>
      <c r="CP296">
        <v>6.2789999999999999</v>
      </c>
      <c r="CQ296">
        <v>44.847999999999999</v>
      </c>
      <c r="CR296">
        <v>0.89849999999999997</v>
      </c>
      <c r="CS296" t="s">
        <v>17</v>
      </c>
    </row>
    <row r="297" spans="1:97" x14ac:dyDescent="0.25">
      <c r="A297" t="s">
        <v>264</v>
      </c>
      <c r="B297">
        <v>158</v>
      </c>
      <c r="C297">
        <v>174</v>
      </c>
      <c r="D297" t="s">
        <v>27</v>
      </c>
      <c r="E297">
        <v>10.17</v>
      </c>
      <c r="F297">
        <v>2</v>
      </c>
      <c r="G297">
        <v>15</v>
      </c>
      <c r="H297">
        <v>9.94</v>
      </c>
      <c r="I297">
        <v>10.34</v>
      </c>
      <c r="J297">
        <v>2.6219999999999999</v>
      </c>
      <c r="K297">
        <v>17.481999999999999</v>
      </c>
      <c r="L297">
        <v>0.93520000000000003</v>
      </c>
      <c r="M297" t="s">
        <v>17</v>
      </c>
      <c r="N297">
        <v>9.9499999999999993</v>
      </c>
      <c r="O297">
        <v>10.34</v>
      </c>
      <c r="P297">
        <v>2.5459999999999998</v>
      </c>
      <c r="Q297">
        <v>16.972000000000001</v>
      </c>
      <c r="R297">
        <v>0.93820000000000003</v>
      </c>
      <c r="S297" t="s">
        <v>17</v>
      </c>
      <c r="T297">
        <v>9.9499999999999993</v>
      </c>
      <c r="U297">
        <v>10.34</v>
      </c>
      <c r="V297">
        <v>2.4049999999999998</v>
      </c>
      <c r="W297">
        <v>16.035</v>
      </c>
      <c r="X297">
        <v>0.93910000000000005</v>
      </c>
      <c r="Y297" t="s">
        <v>17</v>
      </c>
      <c r="Z297">
        <v>9.94</v>
      </c>
      <c r="AA297">
        <v>10.34</v>
      </c>
      <c r="AB297">
        <v>2.9350000000000001</v>
      </c>
      <c r="AC297">
        <v>19.567</v>
      </c>
      <c r="AD297">
        <v>0.94469999999999998</v>
      </c>
      <c r="AE297" t="s">
        <v>17</v>
      </c>
      <c r="AF297">
        <v>9.94</v>
      </c>
      <c r="AG297">
        <v>10.34</v>
      </c>
      <c r="AH297">
        <v>2.9590000000000001</v>
      </c>
      <c r="AI297">
        <v>19.728000000000002</v>
      </c>
      <c r="AJ297">
        <v>0.94330000000000003</v>
      </c>
      <c r="AK297" t="s">
        <v>17</v>
      </c>
      <c r="AL297">
        <v>9.9499999999999993</v>
      </c>
      <c r="AM297">
        <v>10.34</v>
      </c>
      <c r="AN297">
        <v>2.931</v>
      </c>
      <c r="AO297">
        <v>19.536999999999999</v>
      </c>
      <c r="AP297">
        <v>0.94420000000000004</v>
      </c>
      <c r="AQ297" t="s">
        <v>17</v>
      </c>
      <c r="AR297">
        <v>9.94</v>
      </c>
      <c r="AS297">
        <v>10.34</v>
      </c>
      <c r="AT297">
        <v>4.3940000000000001</v>
      </c>
      <c r="AU297">
        <v>29.292000000000002</v>
      </c>
      <c r="AV297">
        <v>0.9446</v>
      </c>
      <c r="AW297" t="s">
        <v>17</v>
      </c>
      <c r="AX297">
        <v>9.9499999999999993</v>
      </c>
      <c r="AY297">
        <v>10.34</v>
      </c>
      <c r="AZ297">
        <v>4.41</v>
      </c>
      <c r="BA297">
        <v>29.4</v>
      </c>
      <c r="BB297">
        <v>0.93679999999999997</v>
      </c>
      <c r="BC297" t="s">
        <v>17</v>
      </c>
      <c r="BD297">
        <v>9.9499999999999993</v>
      </c>
      <c r="BE297">
        <v>10.34</v>
      </c>
      <c r="BF297">
        <v>4.2850000000000001</v>
      </c>
      <c r="BG297">
        <v>28.565000000000001</v>
      </c>
      <c r="BH297">
        <v>0.93140000000000001</v>
      </c>
      <c r="BI297" t="s">
        <v>17</v>
      </c>
      <c r="BJ297">
        <v>9.9499999999999993</v>
      </c>
      <c r="BK297">
        <v>10.34</v>
      </c>
      <c r="BL297">
        <v>5.9349999999999996</v>
      </c>
      <c r="BM297">
        <v>39.57</v>
      </c>
      <c r="BN297">
        <v>0.91159999999999997</v>
      </c>
      <c r="BO297" t="s">
        <v>17</v>
      </c>
      <c r="BP297">
        <v>9.94</v>
      </c>
      <c r="BQ297">
        <v>10.34</v>
      </c>
      <c r="BR297">
        <v>5.9829999999999997</v>
      </c>
      <c r="BS297">
        <v>39.887999999999998</v>
      </c>
      <c r="BT297">
        <v>0.92100000000000004</v>
      </c>
      <c r="BU297" t="s">
        <v>17</v>
      </c>
      <c r="BV297">
        <v>9.94</v>
      </c>
      <c r="BW297">
        <v>10.34</v>
      </c>
      <c r="BX297">
        <v>5.8920000000000003</v>
      </c>
      <c r="BY297">
        <v>39.281999999999996</v>
      </c>
      <c r="BZ297">
        <v>0.90580000000000005</v>
      </c>
      <c r="CA297" t="s">
        <v>17</v>
      </c>
      <c r="CB297">
        <v>9.94</v>
      </c>
      <c r="CC297">
        <v>10.34</v>
      </c>
      <c r="CD297">
        <v>6.8579999999999997</v>
      </c>
      <c r="CE297">
        <v>45.719000000000001</v>
      </c>
      <c r="CF297">
        <v>0.91090000000000004</v>
      </c>
      <c r="CG297" t="s">
        <v>17</v>
      </c>
      <c r="CH297">
        <v>9.94</v>
      </c>
      <c r="CI297">
        <v>10.34</v>
      </c>
      <c r="CJ297">
        <v>6.843</v>
      </c>
      <c r="CK297">
        <v>45.618000000000002</v>
      </c>
      <c r="CL297">
        <v>0.93079999999999996</v>
      </c>
      <c r="CM297" t="s">
        <v>17</v>
      </c>
      <c r="CN297">
        <v>9.94</v>
      </c>
      <c r="CO297">
        <v>10.34</v>
      </c>
      <c r="CP297">
        <v>6.7709999999999999</v>
      </c>
      <c r="CQ297">
        <v>45.137999999999998</v>
      </c>
      <c r="CR297">
        <v>0.91759999999999997</v>
      </c>
      <c r="CS297" t="s">
        <v>17</v>
      </c>
    </row>
    <row r="298" spans="1:97" x14ac:dyDescent="0.25">
      <c r="A298" t="s">
        <v>264</v>
      </c>
      <c r="B298">
        <v>158</v>
      </c>
      <c r="C298">
        <v>175</v>
      </c>
      <c r="D298" t="s">
        <v>189</v>
      </c>
      <c r="E298">
        <v>12.23</v>
      </c>
      <c r="F298">
        <v>2</v>
      </c>
      <c r="G298">
        <v>16</v>
      </c>
      <c r="H298">
        <v>12.13</v>
      </c>
      <c r="I298">
        <v>12.4</v>
      </c>
      <c r="J298">
        <v>2.4529999999999998</v>
      </c>
      <c r="K298">
        <v>15.334</v>
      </c>
      <c r="L298">
        <v>0.90600000000000003</v>
      </c>
      <c r="M298" t="s">
        <v>18</v>
      </c>
      <c r="N298">
        <v>12.13</v>
      </c>
      <c r="O298">
        <v>12.41</v>
      </c>
      <c r="P298">
        <v>2.3780000000000001</v>
      </c>
      <c r="Q298">
        <v>14.865</v>
      </c>
      <c r="R298">
        <v>0.8992</v>
      </c>
      <c r="S298" t="s">
        <v>18</v>
      </c>
      <c r="T298">
        <v>12.13</v>
      </c>
      <c r="U298">
        <v>12.4</v>
      </c>
      <c r="V298">
        <v>2.3119999999999998</v>
      </c>
      <c r="W298">
        <v>14.452</v>
      </c>
      <c r="X298">
        <v>0.89810000000000001</v>
      </c>
      <c r="Y298" t="s">
        <v>18</v>
      </c>
      <c r="Z298">
        <v>12.13</v>
      </c>
      <c r="AA298">
        <v>12.4</v>
      </c>
      <c r="AB298">
        <v>2.7850000000000001</v>
      </c>
      <c r="AC298">
        <v>17.405000000000001</v>
      </c>
      <c r="AD298">
        <v>0.90590000000000004</v>
      </c>
      <c r="AE298" t="s">
        <v>18</v>
      </c>
      <c r="AF298">
        <v>12.13</v>
      </c>
      <c r="AG298">
        <v>12.4</v>
      </c>
      <c r="AH298">
        <v>2.7069999999999999</v>
      </c>
      <c r="AI298">
        <v>16.919</v>
      </c>
      <c r="AJ298">
        <v>0.90029999999999999</v>
      </c>
      <c r="AK298" t="s">
        <v>18</v>
      </c>
      <c r="AL298">
        <v>12.13</v>
      </c>
      <c r="AM298">
        <v>12.4</v>
      </c>
      <c r="AN298">
        <v>2.7269999999999999</v>
      </c>
      <c r="AO298">
        <v>17.045999999999999</v>
      </c>
      <c r="AP298">
        <v>0.90480000000000005</v>
      </c>
      <c r="AQ298" t="s">
        <v>18</v>
      </c>
      <c r="AR298">
        <v>12.13</v>
      </c>
      <c r="AS298">
        <v>12.4</v>
      </c>
      <c r="AT298">
        <v>4.1390000000000002</v>
      </c>
      <c r="AU298">
        <v>25.869</v>
      </c>
      <c r="AV298">
        <v>0.91310000000000002</v>
      </c>
      <c r="AW298" t="s">
        <v>18</v>
      </c>
      <c r="AX298">
        <v>12.13</v>
      </c>
      <c r="AY298">
        <v>12.4</v>
      </c>
      <c r="AZ298">
        <v>4.1420000000000003</v>
      </c>
      <c r="BA298">
        <v>25.885999999999999</v>
      </c>
      <c r="BB298">
        <v>0.89980000000000004</v>
      </c>
      <c r="BC298" t="s">
        <v>18</v>
      </c>
      <c r="BD298">
        <v>12.13</v>
      </c>
      <c r="BE298">
        <v>12.4</v>
      </c>
      <c r="BF298">
        <v>4.0330000000000004</v>
      </c>
      <c r="BG298">
        <v>25.204000000000001</v>
      </c>
      <c r="BH298">
        <v>0.89549999999999996</v>
      </c>
      <c r="BI298" t="s">
        <v>18</v>
      </c>
      <c r="BJ298">
        <v>12.13</v>
      </c>
      <c r="BK298">
        <v>12.41</v>
      </c>
      <c r="BL298">
        <v>5.3659999999999997</v>
      </c>
      <c r="BM298">
        <v>33.536000000000001</v>
      </c>
      <c r="BN298">
        <v>0.88260000000000005</v>
      </c>
      <c r="BO298" t="s">
        <v>18</v>
      </c>
      <c r="BP298">
        <v>12.13</v>
      </c>
      <c r="BQ298">
        <v>12.4</v>
      </c>
      <c r="BR298">
        <v>5.5890000000000004</v>
      </c>
      <c r="BS298">
        <v>34.932000000000002</v>
      </c>
      <c r="BT298">
        <v>0.88360000000000005</v>
      </c>
      <c r="BU298" t="s">
        <v>18</v>
      </c>
      <c r="BV298">
        <v>12.13</v>
      </c>
      <c r="BW298">
        <v>12.4</v>
      </c>
      <c r="BX298">
        <v>5.415</v>
      </c>
      <c r="BY298">
        <v>33.847000000000001</v>
      </c>
      <c r="BZ298">
        <v>0.88570000000000004</v>
      </c>
      <c r="CA298" t="s">
        <v>18</v>
      </c>
      <c r="CB298">
        <v>12.13</v>
      </c>
      <c r="CC298">
        <v>12.4</v>
      </c>
      <c r="CD298">
        <v>6.375</v>
      </c>
      <c r="CE298">
        <v>39.844000000000001</v>
      </c>
      <c r="CF298">
        <v>0.87419999999999998</v>
      </c>
      <c r="CG298" t="s">
        <v>18</v>
      </c>
      <c r="CH298">
        <v>12.13</v>
      </c>
      <c r="CI298">
        <v>12.4</v>
      </c>
      <c r="CJ298">
        <v>6.4820000000000002</v>
      </c>
      <c r="CK298">
        <v>40.514000000000003</v>
      </c>
      <c r="CL298">
        <v>0.88009999999999999</v>
      </c>
      <c r="CM298" t="s">
        <v>18</v>
      </c>
      <c r="CN298">
        <v>12.12</v>
      </c>
      <c r="CO298">
        <v>12.4</v>
      </c>
      <c r="CP298">
        <v>6.4640000000000004</v>
      </c>
      <c r="CQ298">
        <v>40.398000000000003</v>
      </c>
      <c r="CR298">
        <v>0.87150000000000005</v>
      </c>
      <c r="CS298" t="s">
        <v>18</v>
      </c>
    </row>
    <row r="299" spans="1:97" x14ac:dyDescent="0.25">
      <c r="A299" t="s">
        <v>264</v>
      </c>
      <c r="B299">
        <v>161</v>
      </c>
      <c r="C299">
        <v>172</v>
      </c>
      <c r="D299" t="s">
        <v>28</v>
      </c>
      <c r="E299">
        <v>6.99</v>
      </c>
      <c r="F299">
        <v>2</v>
      </c>
      <c r="G299">
        <v>10</v>
      </c>
      <c r="H299">
        <v>6.89</v>
      </c>
      <c r="I299">
        <v>6.96</v>
      </c>
      <c r="J299">
        <v>2.3079999999999998</v>
      </c>
      <c r="K299">
        <v>23.08</v>
      </c>
      <c r="L299">
        <v>0.73839999999999995</v>
      </c>
      <c r="M299" t="s">
        <v>18</v>
      </c>
      <c r="N299">
        <v>6.89</v>
      </c>
      <c r="O299">
        <v>6.96</v>
      </c>
      <c r="P299">
        <v>2.3079999999999998</v>
      </c>
      <c r="Q299">
        <v>23.076000000000001</v>
      </c>
      <c r="R299">
        <v>0.74609999999999999</v>
      </c>
      <c r="S299" t="s">
        <v>18</v>
      </c>
      <c r="T299">
        <v>6.89</v>
      </c>
      <c r="U299">
        <v>6.96</v>
      </c>
      <c r="V299">
        <v>2.2509999999999999</v>
      </c>
      <c r="W299">
        <v>22.510999999999999</v>
      </c>
      <c r="X299">
        <v>0.74419999999999997</v>
      </c>
      <c r="Y299" t="s">
        <v>18</v>
      </c>
      <c r="Z299">
        <v>6.89</v>
      </c>
      <c r="AA299">
        <v>6.95</v>
      </c>
      <c r="AB299">
        <v>2.6389999999999998</v>
      </c>
      <c r="AC299">
        <v>26.387</v>
      </c>
      <c r="AD299">
        <v>0.74350000000000005</v>
      </c>
      <c r="AE299" t="s">
        <v>18</v>
      </c>
      <c r="AF299">
        <v>6.89</v>
      </c>
      <c r="AG299">
        <v>6.96</v>
      </c>
      <c r="AH299">
        <v>2.6579999999999999</v>
      </c>
      <c r="AI299">
        <v>26.574999999999999</v>
      </c>
      <c r="AJ299">
        <v>0.74060000000000004</v>
      </c>
      <c r="AK299" t="s">
        <v>18</v>
      </c>
      <c r="AL299">
        <v>6.89</v>
      </c>
      <c r="AM299">
        <v>6.96</v>
      </c>
      <c r="AN299">
        <v>2.589</v>
      </c>
      <c r="AO299">
        <v>25.893999999999998</v>
      </c>
      <c r="AP299">
        <v>0.74909999999999999</v>
      </c>
      <c r="AQ299" t="s">
        <v>18</v>
      </c>
      <c r="AR299">
        <v>6.89</v>
      </c>
      <c r="AS299">
        <v>6.96</v>
      </c>
      <c r="AT299">
        <v>3.4260000000000002</v>
      </c>
      <c r="AU299">
        <v>34.255000000000003</v>
      </c>
      <c r="AV299">
        <v>0.73119999999999996</v>
      </c>
      <c r="AW299" t="s">
        <v>18</v>
      </c>
      <c r="AX299">
        <v>6.89</v>
      </c>
      <c r="AY299">
        <v>6.96</v>
      </c>
      <c r="AZ299">
        <v>3.4039999999999999</v>
      </c>
      <c r="BA299">
        <v>34.036000000000001</v>
      </c>
      <c r="BB299">
        <v>0.7379</v>
      </c>
      <c r="BC299" t="s">
        <v>18</v>
      </c>
      <c r="BD299">
        <v>6.89</v>
      </c>
      <c r="BE299">
        <v>6.96</v>
      </c>
      <c r="BF299">
        <v>3.371</v>
      </c>
      <c r="BG299">
        <v>33.713999999999999</v>
      </c>
      <c r="BH299">
        <v>0.76439999999999997</v>
      </c>
      <c r="BI299" t="s">
        <v>18</v>
      </c>
      <c r="BJ299">
        <v>6.89</v>
      </c>
      <c r="BK299">
        <v>6.96</v>
      </c>
      <c r="BL299">
        <v>4.1859999999999999</v>
      </c>
      <c r="BM299">
        <v>41.856999999999999</v>
      </c>
      <c r="BN299">
        <v>0.73119999999999996</v>
      </c>
      <c r="BO299" t="s">
        <v>18</v>
      </c>
      <c r="BP299">
        <v>6.89</v>
      </c>
      <c r="BQ299">
        <v>6.95</v>
      </c>
      <c r="BR299">
        <v>4.1680000000000001</v>
      </c>
      <c r="BS299">
        <v>41.682000000000002</v>
      </c>
      <c r="BT299">
        <v>0.71079999999999999</v>
      </c>
      <c r="BU299" t="s">
        <v>18</v>
      </c>
      <c r="BV299">
        <v>6.89</v>
      </c>
      <c r="BW299">
        <v>6.96</v>
      </c>
      <c r="BX299">
        <v>4.1120000000000001</v>
      </c>
      <c r="BY299">
        <v>41.122</v>
      </c>
      <c r="BZ299">
        <v>0.746</v>
      </c>
      <c r="CA299" t="s">
        <v>18</v>
      </c>
      <c r="CB299">
        <v>6.89</v>
      </c>
      <c r="CC299">
        <v>6.96</v>
      </c>
      <c r="CD299">
        <v>4.6050000000000004</v>
      </c>
      <c r="CE299">
        <v>46.048000000000002</v>
      </c>
      <c r="CF299">
        <v>0.71709999999999996</v>
      </c>
      <c r="CG299" t="s">
        <v>18</v>
      </c>
      <c r="CH299">
        <v>6.89</v>
      </c>
      <c r="CI299">
        <v>6.96</v>
      </c>
      <c r="CJ299">
        <v>4.577</v>
      </c>
      <c r="CK299">
        <v>45.773000000000003</v>
      </c>
      <c r="CL299">
        <v>0.71789999999999998</v>
      </c>
      <c r="CM299" t="s">
        <v>18</v>
      </c>
      <c r="CN299">
        <v>6.89</v>
      </c>
      <c r="CO299">
        <v>6.95</v>
      </c>
      <c r="CP299">
        <v>4.5910000000000002</v>
      </c>
      <c r="CQ299">
        <v>45.905999999999999</v>
      </c>
      <c r="CR299">
        <v>0.73929999999999996</v>
      </c>
      <c r="CS299" t="s">
        <v>18</v>
      </c>
    </row>
    <row r="300" spans="1:97" x14ac:dyDescent="0.25">
      <c r="A300" t="s">
        <v>264</v>
      </c>
      <c r="B300">
        <v>161</v>
      </c>
      <c r="C300">
        <v>174</v>
      </c>
      <c r="D300" t="s">
        <v>29</v>
      </c>
      <c r="E300">
        <v>8.57</v>
      </c>
      <c r="F300">
        <v>2</v>
      </c>
      <c r="G300">
        <v>12</v>
      </c>
      <c r="H300">
        <v>8.64</v>
      </c>
      <c r="I300">
        <v>8.7200000000000006</v>
      </c>
      <c r="J300">
        <v>2.2919999999999998</v>
      </c>
      <c r="K300">
        <v>19.100000000000001</v>
      </c>
      <c r="L300">
        <v>0.90480000000000005</v>
      </c>
      <c r="M300" t="s">
        <v>17</v>
      </c>
      <c r="N300">
        <v>8.64</v>
      </c>
      <c r="O300">
        <v>8.7200000000000006</v>
      </c>
      <c r="P300">
        <v>2.3029999999999999</v>
      </c>
      <c r="Q300">
        <v>19.192</v>
      </c>
      <c r="R300">
        <v>0.91739999999999999</v>
      </c>
      <c r="S300" t="s">
        <v>17</v>
      </c>
      <c r="T300">
        <v>8.64</v>
      </c>
      <c r="U300">
        <v>8.7200000000000006</v>
      </c>
      <c r="V300">
        <v>2.177</v>
      </c>
      <c r="W300">
        <v>18.145</v>
      </c>
      <c r="X300">
        <v>0.91969999999999996</v>
      </c>
      <c r="Y300" t="s">
        <v>17</v>
      </c>
      <c r="Z300">
        <v>8.64</v>
      </c>
      <c r="AA300">
        <v>8.7200000000000006</v>
      </c>
      <c r="AB300">
        <v>2.617</v>
      </c>
      <c r="AC300">
        <v>21.811</v>
      </c>
      <c r="AD300">
        <v>0.92869999999999997</v>
      </c>
      <c r="AE300" t="s">
        <v>17</v>
      </c>
      <c r="AF300">
        <v>8.64</v>
      </c>
      <c r="AG300">
        <v>8.7200000000000006</v>
      </c>
      <c r="AH300">
        <v>2.67</v>
      </c>
      <c r="AI300">
        <v>22.248999999999999</v>
      </c>
      <c r="AJ300">
        <v>0.91979999999999995</v>
      </c>
      <c r="AK300" t="s">
        <v>17</v>
      </c>
      <c r="AL300">
        <v>8.64</v>
      </c>
      <c r="AM300">
        <v>8.7200000000000006</v>
      </c>
      <c r="AN300">
        <v>2.681</v>
      </c>
      <c r="AO300">
        <v>22.341999999999999</v>
      </c>
      <c r="AP300">
        <v>0.91810000000000003</v>
      </c>
      <c r="AQ300" t="s">
        <v>17</v>
      </c>
      <c r="AR300">
        <v>8.64</v>
      </c>
      <c r="AS300">
        <v>8.7200000000000006</v>
      </c>
      <c r="AT300">
        <v>4.0170000000000003</v>
      </c>
      <c r="AU300">
        <v>33.470999999999997</v>
      </c>
      <c r="AV300">
        <v>0.90669999999999995</v>
      </c>
      <c r="AW300" t="s">
        <v>17</v>
      </c>
      <c r="AX300">
        <v>8.64</v>
      </c>
      <c r="AY300">
        <v>8.7200000000000006</v>
      </c>
      <c r="AZ300">
        <v>3.8540000000000001</v>
      </c>
      <c r="BA300">
        <v>32.115000000000002</v>
      </c>
      <c r="BB300">
        <v>0.8931</v>
      </c>
      <c r="BC300" t="s">
        <v>17</v>
      </c>
      <c r="BD300">
        <v>8.64</v>
      </c>
      <c r="BE300">
        <v>8.7200000000000006</v>
      </c>
      <c r="BF300">
        <v>3.8439999999999999</v>
      </c>
      <c r="BG300">
        <v>32.036000000000001</v>
      </c>
      <c r="BH300">
        <v>0.92710000000000004</v>
      </c>
      <c r="BI300" t="s">
        <v>17</v>
      </c>
      <c r="BJ300">
        <v>8.64</v>
      </c>
      <c r="BK300">
        <v>8.7200000000000006</v>
      </c>
      <c r="BL300">
        <v>4.8979999999999997</v>
      </c>
      <c r="BM300">
        <v>40.813000000000002</v>
      </c>
      <c r="BN300">
        <v>0.91549999999999998</v>
      </c>
      <c r="BO300" t="s">
        <v>17</v>
      </c>
      <c r="BP300">
        <v>8.64</v>
      </c>
      <c r="BQ300">
        <v>8.7200000000000006</v>
      </c>
      <c r="BR300">
        <v>4.8620000000000001</v>
      </c>
      <c r="BS300">
        <v>40.517000000000003</v>
      </c>
      <c r="BT300">
        <v>0.89890000000000003</v>
      </c>
      <c r="BU300" t="s">
        <v>17</v>
      </c>
      <c r="BV300">
        <v>8.64</v>
      </c>
      <c r="BW300">
        <v>8.7200000000000006</v>
      </c>
      <c r="BX300">
        <v>4.8470000000000004</v>
      </c>
      <c r="BY300">
        <v>40.39</v>
      </c>
      <c r="BZ300">
        <v>0.92400000000000004</v>
      </c>
      <c r="CA300" t="s">
        <v>17</v>
      </c>
      <c r="CB300">
        <v>8.64</v>
      </c>
      <c r="CC300">
        <v>8.7200000000000006</v>
      </c>
      <c r="CD300">
        <v>5.5860000000000003</v>
      </c>
      <c r="CE300">
        <v>46.548000000000002</v>
      </c>
      <c r="CF300">
        <v>0.90620000000000001</v>
      </c>
      <c r="CG300" t="s">
        <v>17</v>
      </c>
      <c r="CH300">
        <v>8.64</v>
      </c>
      <c r="CI300">
        <v>8.7200000000000006</v>
      </c>
      <c r="CJ300">
        <v>5.4950000000000001</v>
      </c>
      <c r="CK300">
        <v>45.790999999999997</v>
      </c>
      <c r="CL300">
        <v>0.89419999999999999</v>
      </c>
      <c r="CM300" t="s">
        <v>17</v>
      </c>
      <c r="CN300">
        <v>8.64</v>
      </c>
      <c r="CO300">
        <v>8.7200000000000006</v>
      </c>
      <c r="CP300">
        <v>5.5060000000000002</v>
      </c>
      <c r="CQ300">
        <v>45.886000000000003</v>
      </c>
      <c r="CR300">
        <v>0.91839999999999999</v>
      </c>
      <c r="CS300" t="s">
        <v>17</v>
      </c>
    </row>
    <row r="301" spans="1:97" x14ac:dyDescent="0.25">
      <c r="A301" t="s">
        <v>264</v>
      </c>
      <c r="B301">
        <v>161</v>
      </c>
      <c r="C301">
        <v>175</v>
      </c>
      <c r="D301" t="s">
        <v>30</v>
      </c>
      <c r="E301">
        <v>11.46</v>
      </c>
      <c r="F301">
        <v>2</v>
      </c>
      <c r="G301">
        <v>13</v>
      </c>
      <c r="H301">
        <v>11.42</v>
      </c>
      <c r="I301">
        <v>11.68</v>
      </c>
      <c r="J301">
        <v>2.1779999999999999</v>
      </c>
      <c r="K301">
        <v>16.753</v>
      </c>
      <c r="L301">
        <v>0.90920000000000001</v>
      </c>
      <c r="M301" t="s">
        <v>18</v>
      </c>
      <c r="N301">
        <v>11.42</v>
      </c>
      <c r="O301">
        <v>11.68</v>
      </c>
      <c r="P301">
        <v>2.1419999999999999</v>
      </c>
      <c r="Q301">
        <v>16.475000000000001</v>
      </c>
      <c r="R301">
        <v>0.9042</v>
      </c>
      <c r="S301" t="s">
        <v>18</v>
      </c>
      <c r="T301">
        <v>11.42</v>
      </c>
      <c r="U301">
        <v>11.68</v>
      </c>
      <c r="V301">
        <v>2.0510000000000002</v>
      </c>
      <c r="W301">
        <v>15.776999999999999</v>
      </c>
      <c r="X301">
        <v>0.90549999999999997</v>
      </c>
      <c r="Y301" t="s">
        <v>18</v>
      </c>
      <c r="Z301">
        <v>11.42</v>
      </c>
      <c r="AA301">
        <v>11.68</v>
      </c>
      <c r="AB301">
        <v>2.4550000000000001</v>
      </c>
      <c r="AC301">
        <v>18.887</v>
      </c>
      <c r="AD301">
        <v>0.91239999999999999</v>
      </c>
      <c r="AE301" t="s">
        <v>18</v>
      </c>
      <c r="AF301">
        <v>11.42</v>
      </c>
      <c r="AG301">
        <v>11.68</v>
      </c>
      <c r="AH301">
        <v>2.508</v>
      </c>
      <c r="AI301">
        <v>19.29</v>
      </c>
      <c r="AJ301">
        <v>0.91279999999999994</v>
      </c>
      <c r="AK301" t="s">
        <v>18</v>
      </c>
      <c r="AL301">
        <v>11.42</v>
      </c>
      <c r="AM301">
        <v>11.68</v>
      </c>
      <c r="AN301">
        <v>2.5299999999999998</v>
      </c>
      <c r="AO301">
        <v>19.460999999999999</v>
      </c>
      <c r="AP301">
        <v>0.90910000000000002</v>
      </c>
      <c r="AQ301" t="s">
        <v>18</v>
      </c>
      <c r="AR301">
        <v>11.42</v>
      </c>
      <c r="AS301">
        <v>11.68</v>
      </c>
      <c r="AT301">
        <v>3.706</v>
      </c>
      <c r="AU301">
        <v>28.504999999999999</v>
      </c>
      <c r="AV301">
        <v>0.91300000000000003</v>
      </c>
      <c r="AW301" t="s">
        <v>18</v>
      </c>
      <c r="AX301">
        <v>11.42</v>
      </c>
      <c r="AY301">
        <v>11.68</v>
      </c>
      <c r="AZ301">
        <v>3.754</v>
      </c>
      <c r="BA301">
        <v>28.875</v>
      </c>
      <c r="BB301">
        <v>0.90039999999999998</v>
      </c>
      <c r="BC301" t="s">
        <v>18</v>
      </c>
      <c r="BD301">
        <v>11.42</v>
      </c>
      <c r="BE301">
        <v>11.68</v>
      </c>
      <c r="BF301">
        <v>3.6589999999999998</v>
      </c>
      <c r="BG301">
        <v>28.146000000000001</v>
      </c>
      <c r="BH301">
        <v>0.91600000000000004</v>
      </c>
      <c r="BI301" t="s">
        <v>18</v>
      </c>
      <c r="BJ301">
        <v>11.42</v>
      </c>
      <c r="BK301">
        <v>11.68</v>
      </c>
      <c r="BL301">
        <v>4.5540000000000003</v>
      </c>
      <c r="BM301">
        <v>35.030999999999999</v>
      </c>
      <c r="BN301">
        <v>0.91700000000000004</v>
      </c>
      <c r="BO301" t="s">
        <v>18</v>
      </c>
      <c r="BP301">
        <v>11.42</v>
      </c>
      <c r="BQ301">
        <v>11.68</v>
      </c>
      <c r="BR301">
        <v>4.6509999999999998</v>
      </c>
      <c r="BS301">
        <v>35.777999999999999</v>
      </c>
      <c r="BT301">
        <v>0.89800000000000002</v>
      </c>
      <c r="BU301" t="s">
        <v>18</v>
      </c>
      <c r="BV301">
        <v>11.42</v>
      </c>
      <c r="BW301">
        <v>11.68</v>
      </c>
      <c r="BX301">
        <v>4.5389999999999997</v>
      </c>
      <c r="BY301">
        <v>34.917999999999999</v>
      </c>
      <c r="BZ301">
        <v>0.90149999999999997</v>
      </c>
      <c r="CA301" t="s">
        <v>18</v>
      </c>
      <c r="CB301">
        <v>11.42</v>
      </c>
      <c r="CC301">
        <v>11.68</v>
      </c>
      <c r="CD301">
        <v>5.4130000000000003</v>
      </c>
      <c r="CE301">
        <v>41.636000000000003</v>
      </c>
      <c r="CF301">
        <v>0.90110000000000001</v>
      </c>
      <c r="CG301" t="s">
        <v>18</v>
      </c>
      <c r="CH301">
        <v>11.42</v>
      </c>
      <c r="CI301">
        <v>11.68</v>
      </c>
      <c r="CJ301">
        <v>5.4729999999999999</v>
      </c>
      <c r="CK301">
        <v>42.1</v>
      </c>
      <c r="CL301">
        <v>0.90269999999999995</v>
      </c>
      <c r="CM301" t="s">
        <v>18</v>
      </c>
      <c r="CN301">
        <v>11.42</v>
      </c>
      <c r="CO301">
        <v>11.68</v>
      </c>
      <c r="CP301">
        <v>5.3440000000000003</v>
      </c>
      <c r="CQ301">
        <v>41.103999999999999</v>
      </c>
      <c r="CR301">
        <v>0.90429999999999999</v>
      </c>
      <c r="CS301" t="s">
        <v>18</v>
      </c>
    </row>
    <row r="302" spans="1:97" x14ac:dyDescent="0.25">
      <c r="A302" t="s">
        <v>264</v>
      </c>
      <c r="B302">
        <v>165</v>
      </c>
      <c r="C302">
        <v>173</v>
      </c>
      <c r="D302" t="s">
        <v>190</v>
      </c>
      <c r="E302">
        <v>7.43</v>
      </c>
      <c r="F302">
        <v>2</v>
      </c>
      <c r="G302">
        <v>7</v>
      </c>
      <c r="H302">
        <v>7.33</v>
      </c>
      <c r="I302">
        <v>7.61</v>
      </c>
      <c r="J302">
        <v>0.88500000000000001</v>
      </c>
      <c r="K302">
        <v>12.648</v>
      </c>
      <c r="L302">
        <v>0.91069999999999995</v>
      </c>
      <c r="M302" t="s">
        <v>18</v>
      </c>
      <c r="N302">
        <v>7.33</v>
      </c>
      <c r="O302">
        <v>7.61</v>
      </c>
      <c r="P302">
        <v>0.85899999999999999</v>
      </c>
      <c r="Q302">
        <v>12.271000000000001</v>
      </c>
      <c r="R302">
        <v>0.89990000000000003</v>
      </c>
      <c r="S302" t="s">
        <v>18</v>
      </c>
      <c r="T302">
        <v>7.33</v>
      </c>
      <c r="U302">
        <v>7.61</v>
      </c>
      <c r="V302">
        <v>0.76</v>
      </c>
      <c r="W302">
        <v>10.862</v>
      </c>
      <c r="X302">
        <v>0.90369999999999995</v>
      </c>
      <c r="Y302" t="s">
        <v>18</v>
      </c>
      <c r="Z302">
        <v>7.33</v>
      </c>
      <c r="AA302">
        <v>7.61</v>
      </c>
      <c r="AB302">
        <v>1.141</v>
      </c>
      <c r="AC302">
        <v>16.300999999999998</v>
      </c>
      <c r="AD302">
        <v>0.90229999999999999</v>
      </c>
      <c r="AE302" t="s">
        <v>18</v>
      </c>
      <c r="AF302">
        <v>7.33</v>
      </c>
      <c r="AG302">
        <v>7.61</v>
      </c>
      <c r="AH302">
        <v>1.161</v>
      </c>
      <c r="AI302">
        <v>16.591000000000001</v>
      </c>
      <c r="AJ302">
        <v>0.90469999999999995</v>
      </c>
      <c r="AK302" t="s">
        <v>18</v>
      </c>
      <c r="AL302">
        <v>7.33</v>
      </c>
      <c r="AM302">
        <v>7.61</v>
      </c>
      <c r="AN302">
        <v>1.1339999999999999</v>
      </c>
      <c r="AO302">
        <v>16.201000000000001</v>
      </c>
      <c r="AP302">
        <v>0.90139999999999998</v>
      </c>
      <c r="AQ302" t="s">
        <v>18</v>
      </c>
      <c r="AR302">
        <v>7.33</v>
      </c>
      <c r="AS302">
        <v>7.61</v>
      </c>
      <c r="AT302">
        <v>2.2730000000000001</v>
      </c>
      <c r="AU302">
        <v>32.47</v>
      </c>
      <c r="AV302">
        <v>0.86539999999999995</v>
      </c>
      <c r="AW302" t="s">
        <v>18</v>
      </c>
      <c r="AX302">
        <v>7.34</v>
      </c>
      <c r="AY302">
        <v>7.61</v>
      </c>
      <c r="AZ302">
        <v>2.3050000000000002</v>
      </c>
      <c r="BA302">
        <v>32.923999999999999</v>
      </c>
      <c r="BB302">
        <v>0.87150000000000005</v>
      </c>
      <c r="BC302" t="s">
        <v>18</v>
      </c>
      <c r="BD302">
        <v>7.33</v>
      </c>
      <c r="BE302">
        <v>7.61</v>
      </c>
      <c r="BF302">
        <v>2.2410000000000001</v>
      </c>
      <c r="BG302">
        <v>32.008000000000003</v>
      </c>
      <c r="BH302">
        <v>0.88049999999999995</v>
      </c>
      <c r="BI302" t="s">
        <v>18</v>
      </c>
      <c r="BJ302">
        <v>7.33</v>
      </c>
      <c r="BK302">
        <v>7.61</v>
      </c>
      <c r="BL302">
        <v>2.5710000000000002</v>
      </c>
      <c r="BM302">
        <v>36.731999999999999</v>
      </c>
      <c r="BN302">
        <v>0.86219999999999997</v>
      </c>
      <c r="BO302" t="s">
        <v>18</v>
      </c>
      <c r="BP302">
        <v>7.33</v>
      </c>
      <c r="BQ302">
        <v>7.61</v>
      </c>
      <c r="BR302">
        <v>2.5870000000000002</v>
      </c>
      <c r="BS302">
        <v>36.96</v>
      </c>
      <c r="BT302">
        <v>0.85399999999999998</v>
      </c>
      <c r="BU302" t="s">
        <v>18</v>
      </c>
      <c r="BV302">
        <v>7.33</v>
      </c>
      <c r="BW302">
        <v>7.61</v>
      </c>
      <c r="BX302">
        <v>2.5139999999999998</v>
      </c>
      <c r="BY302">
        <v>35.918999999999997</v>
      </c>
      <c r="BZ302">
        <v>0.8488</v>
      </c>
      <c r="CA302" t="s">
        <v>18</v>
      </c>
      <c r="CB302">
        <v>7.34</v>
      </c>
      <c r="CC302">
        <v>7.62</v>
      </c>
      <c r="CD302">
        <v>2.5430000000000001</v>
      </c>
      <c r="CE302">
        <v>36.325000000000003</v>
      </c>
      <c r="CF302">
        <v>0.87919999999999998</v>
      </c>
      <c r="CG302" t="s">
        <v>18</v>
      </c>
      <c r="CH302">
        <v>7.33</v>
      </c>
      <c r="CI302">
        <v>7.61</v>
      </c>
      <c r="CJ302">
        <v>2.5390000000000001</v>
      </c>
      <c r="CK302">
        <v>36.277000000000001</v>
      </c>
      <c r="CL302">
        <v>0.87139999999999995</v>
      </c>
      <c r="CM302" t="s">
        <v>18</v>
      </c>
      <c r="CN302">
        <v>7.33</v>
      </c>
      <c r="CO302">
        <v>7.61</v>
      </c>
      <c r="CP302">
        <v>2.544</v>
      </c>
      <c r="CQ302">
        <v>36.341999999999999</v>
      </c>
      <c r="CR302">
        <v>0.87939999999999996</v>
      </c>
      <c r="CS302" t="s">
        <v>18</v>
      </c>
    </row>
    <row r="303" spans="1:97" x14ac:dyDescent="0.25">
      <c r="A303" t="s">
        <v>264</v>
      </c>
      <c r="B303">
        <v>165</v>
      </c>
      <c r="C303">
        <v>174</v>
      </c>
      <c r="D303" t="s">
        <v>142</v>
      </c>
      <c r="E303">
        <v>6.87</v>
      </c>
      <c r="F303">
        <v>2</v>
      </c>
      <c r="G303">
        <v>8</v>
      </c>
      <c r="H303">
        <v>6.82</v>
      </c>
      <c r="I303">
        <v>6.9</v>
      </c>
      <c r="J303">
        <v>0.90500000000000003</v>
      </c>
      <c r="K303">
        <v>11.307</v>
      </c>
      <c r="L303">
        <v>0.91410000000000002</v>
      </c>
      <c r="M303" t="s">
        <v>18</v>
      </c>
      <c r="N303">
        <v>6.82</v>
      </c>
      <c r="O303">
        <v>6.9</v>
      </c>
      <c r="P303">
        <v>0.89900000000000002</v>
      </c>
      <c r="Q303">
        <v>11.242000000000001</v>
      </c>
      <c r="R303">
        <v>0.93889999999999996</v>
      </c>
      <c r="S303" t="s">
        <v>18</v>
      </c>
      <c r="T303">
        <v>6.82</v>
      </c>
      <c r="U303">
        <v>6.9</v>
      </c>
      <c r="V303">
        <v>0.78500000000000003</v>
      </c>
      <c r="W303">
        <v>9.8059999999999992</v>
      </c>
      <c r="X303">
        <v>0.92290000000000005</v>
      </c>
      <c r="Y303" t="s">
        <v>18</v>
      </c>
      <c r="Z303">
        <v>6.82</v>
      </c>
      <c r="AA303">
        <v>6.9</v>
      </c>
      <c r="AB303">
        <v>1.1659999999999999</v>
      </c>
      <c r="AC303">
        <v>14.58</v>
      </c>
      <c r="AD303">
        <v>0.9375</v>
      </c>
      <c r="AE303" t="s">
        <v>18</v>
      </c>
      <c r="AF303">
        <v>6.82</v>
      </c>
      <c r="AG303">
        <v>6.9</v>
      </c>
      <c r="AH303">
        <v>1.202</v>
      </c>
      <c r="AI303">
        <v>15.026999999999999</v>
      </c>
      <c r="AJ303">
        <v>0.92959999999999998</v>
      </c>
      <c r="AK303" t="s">
        <v>18</v>
      </c>
      <c r="AL303">
        <v>6.82</v>
      </c>
      <c r="AM303">
        <v>6.9</v>
      </c>
      <c r="AN303">
        <v>1.159</v>
      </c>
      <c r="AO303">
        <v>14.483000000000001</v>
      </c>
      <c r="AP303">
        <v>0.92930000000000001</v>
      </c>
      <c r="AQ303" t="s">
        <v>18</v>
      </c>
      <c r="AR303">
        <v>6.82</v>
      </c>
      <c r="AS303">
        <v>6.9</v>
      </c>
      <c r="AT303">
        <v>2.27</v>
      </c>
      <c r="AU303">
        <v>28.373000000000001</v>
      </c>
      <c r="AV303">
        <v>0.91839999999999999</v>
      </c>
      <c r="AW303" t="s">
        <v>18</v>
      </c>
      <c r="AX303">
        <v>6.82</v>
      </c>
      <c r="AY303">
        <v>6.9</v>
      </c>
      <c r="AZ303">
        <v>2.3260000000000001</v>
      </c>
      <c r="BA303">
        <v>29.07</v>
      </c>
      <c r="BB303">
        <v>0.91820000000000002</v>
      </c>
      <c r="BC303" t="s">
        <v>18</v>
      </c>
      <c r="BD303">
        <v>6.82</v>
      </c>
      <c r="BE303">
        <v>6.9</v>
      </c>
      <c r="BF303">
        <v>2.2869999999999999</v>
      </c>
      <c r="BG303">
        <v>28.588000000000001</v>
      </c>
      <c r="BH303">
        <v>0.92889999999999995</v>
      </c>
      <c r="BI303" t="s">
        <v>18</v>
      </c>
      <c r="BJ303">
        <v>6.82</v>
      </c>
      <c r="BK303">
        <v>6.9</v>
      </c>
      <c r="BL303">
        <v>2.8660000000000001</v>
      </c>
      <c r="BM303">
        <v>35.831000000000003</v>
      </c>
      <c r="BN303">
        <v>0.91779999999999995</v>
      </c>
      <c r="BO303" t="s">
        <v>18</v>
      </c>
      <c r="BP303">
        <v>6.82</v>
      </c>
      <c r="BQ303">
        <v>6.9</v>
      </c>
      <c r="BR303">
        <v>2.8570000000000002</v>
      </c>
      <c r="BS303">
        <v>35.710999999999999</v>
      </c>
      <c r="BT303">
        <v>0.90869999999999995</v>
      </c>
      <c r="BU303" t="s">
        <v>18</v>
      </c>
      <c r="BV303">
        <v>6.82</v>
      </c>
      <c r="BW303">
        <v>6.9</v>
      </c>
      <c r="BX303">
        <v>2.8439999999999999</v>
      </c>
      <c r="BY303">
        <v>35.546999999999997</v>
      </c>
      <c r="BZ303">
        <v>0.92179999999999995</v>
      </c>
      <c r="CA303" t="s">
        <v>18</v>
      </c>
      <c r="CB303">
        <v>6.83</v>
      </c>
      <c r="CC303">
        <v>6.9</v>
      </c>
      <c r="CD303">
        <v>3.0539999999999998</v>
      </c>
      <c r="CE303">
        <v>38.180999999999997</v>
      </c>
      <c r="CF303">
        <v>0.91749999999999998</v>
      </c>
      <c r="CG303" t="s">
        <v>18</v>
      </c>
      <c r="CH303">
        <v>6.82</v>
      </c>
      <c r="CI303">
        <v>6.9</v>
      </c>
      <c r="CJ303">
        <v>3.0630000000000002</v>
      </c>
      <c r="CK303">
        <v>38.289000000000001</v>
      </c>
      <c r="CL303">
        <v>0.91369999999999996</v>
      </c>
      <c r="CM303" t="s">
        <v>18</v>
      </c>
      <c r="CN303">
        <v>6.82</v>
      </c>
      <c r="CO303">
        <v>6.9</v>
      </c>
      <c r="CP303">
        <v>3.0390000000000001</v>
      </c>
      <c r="CQ303">
        <v>37.982999999999997</v>
      </c>
      <c r="CR303">
        <v>0.92559999999999998</v>
      </c>
      <c r="CS303" t="s">
        <v>18</v>
      </c>
    </row>
    <row r="304" spans="1:97" x14ac:dyDescent="0.25">
      <c r="A304" t="s">
        <v>264</v>
      </c>
      <c r="B304">
        <v>165</v>
      </c>
      <c r="C304">
        <v>175</v>
      </c>
      <c r="D304" t="s">
        <v>191</v>
      </c>
      <c r="E304">
        <v>10.69</v>
      </c>
      <c r="F304">
        <v>2</v>
      </c>
      <c r="G304">
        <v>9</v>
      </c>
      <c r="H304">
        <v>10.64</v>
      </c>
      <c r="I304">
        <v>10.72</v>
      </c>
      <c r="J304">
        <v>0.68200000000000005</v>
      </c>
      <c r="K304">
        <v>7.5739999999999998</v>
      </c>
      <c r="L304">
        <v>0.87080000000000002</v>
      </c>
      <c r="M304" t="s">
        <v>18</v>
      </c>
      <c r="N304">
        <v>10.64</v>
      </c>
      <c r="O304">
        <v>10.72</v>
      </c>
      <c r="P304">
        <v>0.66300000000000003</v>
      </c>
      <c r="Q304">
        <v>7.3659999999999997</v>
      </c>
      <c r="R304">
        <v>0.90400000000000003</v>
      </c>
      <c r="S304" t="s">
        <v>18</v>
      </c>
      <c r="T304">
        <v>10.64</v>
      </c>
      <c r="U304">
        <v>10.72</v>
      </c>
      <c r="V304">
        <v>0.56299999999999994</v>
      </c>
      <c r="W304">
        <v>6.2560000000000002</v>
      </c>
      <c r="X304">
        <v>0.878</v>
      </c>
      <c r="Y304" t="s">
        <v>18</v>
      </c>
      <c r="Z304">
        <v>10.64</v>
      </c>
      <c r="AA304">
        <v>10.72</v>
      </c>
      <c r="AB304">
        <v>0.88500000000000001</v>
      </c>
      <c r="AC304">
        <v>9.8339999999999996</v>
      </c>
      <c r="AD304">
        <v>0.85229999999999995</v>
      </c>
      <c r="AE304" t="s">
        <v>18</v>
      </c>
      <c r="AF304">
        <v>10.64</v>
      </c>
      <c r="AG304">
        <v>10.72</v>
      </c>
      <c r="AH304">
        <v>0.94899999999999995</v>
      </c>
      <c r="AI304">
        <v>10.542</v>
      </c>
      <c r="AJ304">
        <v>0.90210000000000001</v>
      </c>
      <c r="AK304" t="s">
        <v>18</v>
      </c>
      <c r="AL304">
        <v>10.64</v>
      </c>
      <c r="AM304">
        <v>10.72</v>
      </c>
      <c r="AN304">
        <v>0.92600000000000005</v>
      </c>
      <c r="AO304">
        <v>10.29</v>
      </c>
      <c r="AP304">
        <v>0.90259999999999996</v>
      </c>
      <c r="AQ304" t="s">
        <v>18</v>
      </c>
      <c r="AR304">
        <v>10.64</v>
      </c>
      <c r="AS304">
        <v>10.72</v>
      </c>
      <c r="AT304">
        <v>1.8680000000000001</v>
      </c>
      <c r="AU304">
        <v>20.76</v>
      </c>
      <c r="AV304">
        <v>0.82969999999999999</v>
      </c>
      <c r="AW304" t="s">
        <v>18</v>
      </c>
      <c r="AX304">
        <v>10.64</v>
      </c>
      <c r="AY304">
        <v>10.72</v>
      </c>
      <c r="AZ304">
        <v>1.9730000000000001</v>
      </c>
      <c r="BA304">
        <v>21.927</v>
      </c>
      <c r="BB304">
        <v>0.88790000000000002</v>
      </c>
      <c r="BC304" t="s">
        <v>18</v>
      </c>
      <c r="BD304">
        <v>10.64</v>
      </c>
      <c r="BE304">
        <v>10.72</v>
      </c>
      <c r="BF304">
        <v>1.893</v>
      </c>
      <c r="BG304">
        <v>21.036999999999999</v>
      </c>
      <c r="BH304">
        <v>0.82420000000000004</v>
      </c>
      <c r="BI304" t="s">
        <v>18</v>
      </c>
      <c r="BJ304">
        <v>10.64</v>
      </c>
      <c r="BK304">
        <v>10.72</v>
      </c>
      <c r="BL304">
        <v>2.5150000000000001</v>
      </c>
      <c r="BM304">
        <v>27.942</v>
      </c>
      <c r="BN304">
        <v>0.84970000000000001</v>
      </c>
      <c r="BO304" t="s">
        <v>18</v>
      </c>
      <c r="BP304">
        <v>10.64</v>
      </c>
      <c r="BQ304">
        <v>10.72</v>
      </c>
      <c r="BR304">
        <v>2.4540000000000002</v>
      </c>
      <c r="BS304">
        <v>27.265000000000001</v>
      </c>
      <c r="BT304">
        <v>0.86709999999999998</v>
      </c>
      <c r="BU304" t="s">
        <v>18</v>
      </c>
      <c r="BV304">
        <v>10.64</v>
      </c>
      <c r="BW304">
        <v>10.72</v>
      </c>
      <c r="BX304">
        <v>2.4340000000000002</v>
      </c>
      <c r="BY304">
        <v>27.04</v>
      </c>
      <c r="BZ304">
        <v>0.84489999999999998</v>
      </c>
      <c r="CA304" t="s">
        <v>18</v>
      </c>
      <c r="CB304">
        <v>10.64</v>
      </c>
      <c r="CC304">
        <v>10.72</v>
      </c>
      <c r="CD304">
        <v>2.7909999999999999</v>
      </c>
      <c r="CE304">
        <v>31.015999999999998</v>
      </c>
      <c r="CF304">
        <v>0.85980000000000001</v>
      </c>
      <c r="CG304" t="s">
        <v>18</v>
      </c>
      <c r="CH304">
        <v>10.64</v>
      </c>
      <c r="CI304">
        <v>10.72</v>
      </c>
      <c r="CJ304">
        <v>2.806</v>
      </c>
      <c r="CK304">
        <v>31.172999999999998</v>
      </c>
      <c r="CL304">
        <v>0.87350000000000005</v>
      </c>
      <c r="CM304" t="s">
        <v>18</v>
      </c>
      <c r="CN304">
        <v>10.64</v>
      </c>
      <c r="CO304">
        <v>10.71</v>
      </c>
      <c r="CP304">
        <v>2.806</v>
      </c>
      <c r="CQ304">
        <v>31.183</v>
      </c>
      <c r="CR304">
        <v>0.86780000000000002</v>
      </c>
      <c r="CS304" t="s">
        <v>18</v>
      </c>
    </row>
    <row r="305" spans="1:97" x14ac:dyDescent="0.25">
      <c r="A305" t="s">
        <v>264</v>
      </c>
      <c r="B305">
        <v>174</v>
      </c>
      <c r="C305">
        <v>185</v>
      </c>
      <c r="D305" t="s">
        <v>192</v>
      </c>
      <c r="E305">
        <v>8.0500000000000007</v>
      </c>
      <c r="F305">
        <v>2</v>
      </c>
      <c r="G305">
        <v>9</v>
      </c>
      <c r="H305">
        <v>8.1</v>
      </c>
      <c r="I305">
        <v>8.17</v>
      </c>
      <c r="J305">
        <v>0.115</v>
      </c>
      <c r="K305">
        <v>1.276</v>
      </c>
      <c r="L305">
        <v>0.91949999999999998</v>
      </c>
      <c r="M305" t="s">
        <v>17</v>
      </c>
      <c r="N305">
        <v>8.1</v>
      </c>
      <c r="O305">
        <v>8.17</v>
      </c>
      <c r="P305">
        <v>0.127</v>
      </c>
      <c r="Q305">
        <v>1.4139999999999999</v>
      </c>
      <c r="R305">
        <v>0.91080000000000005</v>
      </c>
      <c r="S305" t="s">
        <v>17</v>
      </c>
      <c r="T305">
        <v>8.1</v>
      </c>
      <c r="U305">
        <v>8.17</v>
      </c>
      <c r="V305">
        <v>8.2000000000000003E-2</v>
      </c>
      <c r="W305">
        <v>0.90700000000000003</v>
      </c>
      <c r="X305">
        <v>0.91500000000000004</v>
      </c>
      <c r="Y305" t="s">
        <v>17</v>
      </c>
      <c r="Z305">
        <v>8.1</v>
      </c>
      <c r="AA305">
        <v>8.16</v>
      </c>
      <c r="AB305">
        <v>0.108</v>
      </c>
      <c r="AC305">
        <v>1.202</v>
      </c>
      <c r="AD305">
        <v>0.92310000000000003</v>
      </c>
      <c r="AE305" t="s">
        <v>17</v>
      </c>
      <c r="AF305">
        <v>8.1</v>
      </c>
      <c r="AG305">
        <v>8.17</v>
      </c>
      <c r="AH305">
        <v>0.108</v>
      </c>
      <c r="AI305">
        <v>1.198</v>
      </c>
      <c r="AJ305">
        <v>0.92649999999999999</v>
      </c>
      <c r="AK305" t="s">
        <v>17</v>
      </c>
      <c r="AL305">
        <v>8.1</v>
      </c>
      <c r="AM305">
        <v>8.17</v>
      </c>
      <c r="AN305">
        <v>9.1999999999999998E-2</v>
      </c>
      <c r="AO305">
        <v>1.022</v>
      </c>
      <c r="AP305">
        <v>0.9153</v>
      </c>
      <c r="AQ305" t="s">
        <v>17</v>
      </c>
      <c r="AR305">
        <v>8.1</v>
      </c>
      <c r="AS305">
        <v>8.17</v>
      </c>
      <c r="AT305">
        <v>0.17399999999999999</v>
      </c>
      <c r="AU305">
        <v>1.9339999999999999</v>
      </c>
      <c r="AV305">
        <v>0.92020000000000002</v>
      </c>
      <c r="AW305" t="s">
        <v>17</v>
      </c>
      <c r="AX305">
        <v>8.1</v>
      </c>
      <c r="AY305">
        <v>8.17</v>
      </c>
      <c r="AZ305">
        <v>0.22900000000000001</v>
      </c>
      <c r="BA305">
        <v>2.5419999999999998</v>
      </c>
      <c r="BB305">
        <v>0.91539999999999999</v>
      </c>
      <c r="BC305" t="s">
        <v>17</v>
      </c>
      <c r="BD305">
        <v>8.1</v>
      </c>
      <c r="BE305">
        <v>8.17</v>
      </c>
      <c r="BF305">
        <v>0.29299999999999998</v>
      </c>
      <c r="BG305">
        <v>3.26</v>
      </c>
      <c r="BH305">
        <v>0.91259999999999997</v>
      </c>
      <c r="BI305" t="s">
        <v>17</v>
      </c>
      <c r="BJ305">
        <v>8.1</v>
      </c>
      <c r="BK305">
        <v>8.17</v>
      </c>
      <c r="BL305">
        <v>0.67700000000000005</v>
      </c>
      <c r="BM305">
        <v>7.5190000000000001</v>
      </c>
      <c r="BN305">
        <v>0.90169999999999995</v>
      </c>
      <c r="BO305" t="s">
        <v>17</v>
      </c>
      <c r="BP305">
        <v>8.1</v>
      </c>
      <c r="BQ305">
        <v>8.16</v>
      </c>
      <c r="BR305">
        <v>0.66400000000000003</v>
      </c>
      <c r="BS305">
        <v>7.3739999999999997</v>
      </c>
      <c r="BT305">
        <v>0.8931</v>
      </c>
      <c r="BU305" t="s">
        <v>18</v>
      </c>
      <c r="BV305">
        <v>8.1</v>
      </c>
      <c r="BW305">
        <v>8.17</v>
      </c>
      <c r="BX305">
        <v>0.68100000000000005</v>
      </c>
      <c r="BY305">
        <v>7.5670000000000002</v>
      </c>
      <c r="BZ305">
        <v>0.89949999999999997</v>
      </c>
      <c r="CA305" t="s">
        <v>17</v>
      </c>
      <c r="CB305">
        <v>8.1</v>
      </c>
      <c r="CC305">
        <v>8.17</v>
      </c>
      <c r="CD305">
        <v>1.018</v>
      </c>
      <c r="CE305">
        <v>11.308</v>
      </c>
      <c r="CF305">
        <v>0.90920000000000001</v>
      </c>
      <c r="CG305" t="s">
        <v>17</v>
      </c>
      <c r="CH305">
        <v>8.1</v>
      </c>
      <c r="CI305">
        <v>8.16</v>
      </c>
      <c r="CJ305">
        <v>1.1679999999999999</v>
      </c>
      <c r="CK305">
        <v>12.973000000000001</v>
      </c>
      <c r="CL305">
        <v>0.92679999999999996</v>
      </c>
      <c r="CM305" t="s">
        <v>17</v>
      </c>
      <c r="CN305">
        <v>8.1</v>
      </c>
      <c r="CO305">
        <v>8.16</v>
      </c>
      <c r="CP305">
        <v>1.038</v>
      </c>
      <c r="CQ305">
        <v>11.531000000000001</v>
      </c>
      <c r="CR305">
        <v>0.90329999999999999</v>
      </c>
      <c r="CS305" t="s">
        <v>17</v>
      </c>
    </row>
    <row r="306" spans="1:97" x14ac:dyDescent="0.25">
      <c r="A306" t="s">
        <v>264</v>
      </c>
      <c r="B306">
        <v>174</v>
      </c>
      <c r="C306">
        <v>187</v>
      </c>
      <c r="D306" t="s">
        <v>143</v>
      </c>
      <c r="E306">
        <v>7.75</v>
      </c>
      <c r="F306">
        <v>4</v>
      </c>
      <c r="G306">
        <v>11</v>
      </c>
      <c r="H306">
        <v>7.67</v>
      </c>
      <c r="I306">
        <v>7.74</v>
      </c>
      <c r="J306">
        <v>0.21099999999999999</v>
      </c>
      <c r="K306">
        <v>1.919</v>
      </c>
      <c r="L306">
        <v>0.83150000000000002</v>
      </c>
      <c r="M306" t="s">
        <v>18</v>
      </c>
      <c r="N306">
        <v>7.67</v>
      </c>
      <c r="O306">
        <v>7.74</v>
      </c>
      <c r="P306">
        <v>0.188</v>
      </c>
      <c r="Q306">
        <v>1.7050000000000001</v>
      </c>
      <c r="R306">
        <v>0.84440000000000004</v>
      </c>
      <c r="S306" t="s">
        <v>18</v>
      </c>
      <c r="T306">
        <v>7.67</v>
      </c>
      <c r="U306">
        <v>7.74</v>
      </c>
      <c r="V306">
        <v>0.13900000000000001</v>
      </c>
      <c r="W306">
        <v>1.266</v>
      </c>
      <c r="X306">
        <v>0.77370000000000005</v>
      </c>
      <c r="Y306" t="s">
        <v>18</v>
      </c>
      <c r="Z306">
        <v>7.76</v>
      </c>
      <c r="AA306">
        <v>7.83</v>
      </c>
      <c r="AB306">
        <v>0.17</v>
      </c>
      <c r="AC306">
        <v>1.5489999999999999</v>
      </c>
      <c r="AD306">
        <v>0.89270000000000005</v>
      </c>
      <c r="AE306" t="s">
        <v>18</v>
      </c>
      <c r="AF306">
        <v>7.67</v>
      </c>
      <c r="AG306">
        <v>7.74</v>
      </c>
      <c r="AH306">
        <v>0.17799999999999999</v>
      </c>
      <c r="AI306">
        <v>1.62</v>
      </c>
      <c r="AJ306">
        <v>0.83289999999999997</v>
      </c>
      <c r="AK306" t="s">
        <v>18</v>
      </c>
      <c r="AL306">
        <v>7.67</v>
      </c>
      <c r="AM306">
        <v>7.74</v>
      </c>
      <c r="AN306">
        <v>0.13700000000000001</v>
      </c>
      <c r="AO306">
        <v>1.25</v>
      </c>
      <c r="AP306">
        <v>0.81679999999999997</v>
      </c>
      <c r="AQ306" t="s">
        <v>18</v>
      </c>
      <c r="AR306">
        <v>7.67</v>
      </c>
      <c r="AS306">
        <v>7.74</v>
      </c>
      <c r="AT306">
        <v>0.32</v>
      </c>
      <c r="AU306">
        <v>2.9089999999999998</v>
      </c>
      <c r="AV306">
        <v>0.75</v>
      </c>
      <c r="AW306" t="s">
        <v>18</v>
      </c>
      <c r="AX306">
        <v>7.67</v>
      </c>
      <c r="AY306">
        <v>7.74</v>
      </c>
      <c r="AZ306">
        <v>0.24299999999999999</v>
      </c>
      <c r="BA306">
        <v>2.206</v>
      </c>
      <c r="BB306">
        <v>0.83009999999999995</v>
      </c>
      <c r="BC306" t="s">
        <v>18</v>
      </c>
      <c r="BD306">
        <v>7.76</v>
      </c>
      <c r="BE306">
        <v>7.84</v>
      </c>
      <c r="BF306">
        <v>0.23499999999999999</v>
      </c>
      <c r="BG306">
        <v>2.14</v>
      </c>
      <c r="BH306">
        <v>0.85199999999999998</v>
      </c>
      <c r="BI306" t="s">
        <v>18</v>
      </c>
      <c r="BJ306">
        <v>7.75</v>
      </c>
      <c r="BK306">
        <v>7.82</v>
      </c>
      <c r="BL306">
        <v>0.91700000000000004</v>
      </c>
      <c r="BM306">
        <v>8.3369999999999997</v>
      </c>
      <c r="BN306">
        <v>0.80620000000000003</v>
      </c>
      <c r="BO306" t="s">
        <v>18</v>
      </c>
      <c r="BP306">
        <v>7.67</v>
      </c>
      <c r="BQ306">
        <v>7.74</v>
      </c>
      <c r="BR306">
        <v>0.81200000000000006</v>
      </c>
      <c r="BS306">
        <v>7.3789999999999996</v>
      </c>
      <c r="BT306">
        <v>0.8085</v>
      </c>
      <c r="BU306" t="s">
        <v>18</v>
      </c>
      <c r="BV306">
        <v>7.7</v>
      </c>
      <c r="BW306">
        <v>7.76</v>
      </c>
      <c r="BX306">
        <v>0.90600000000000003</v>
      </c>
      <c r="BY306">
        <v>8.2379999999999995</v>
      </c>
      <c r="BZ306">
        <v>0.7661</v>
      </c>
      <c r="CA306" t="s">
        <v>18</v>
      </c>
      <c r="CB306">
        <v>7.67</v>
      </c>
      <c r="CC306">
        <v>7.74</v>
      </c>
      <c r="CD306">
        <v>2.0459999999999998</v>
      </c>
      <c r="CE306">
        <v>18.597000000000001</v>
      </c>
      <c r="CF306">
        <v>0.80449999999999999</v>
      </c>
      <c r="CG306" t="s">
        <v>18</v>
      </c>
      <c r="CH306">
        <v>7.67</v>
      </c>
      <c r="CI306">
        <v>7.74</v>
      </c>
      <c r="CJ306">
        <v>2.0449999999999999</v>
      </c>
      <c r="CK306">
        <v>18.594000000000001</v>
      </c>
      <c r="CL306">
        <v>0.83079999999999998</v>
      </c>
      <c r="CM306" t="s">
        <v>18</v>
      </c>
      <c r="CN306">
        <v>7.67</v>
      </c>
      <c r="CO306">
        <v>7.74</v>
      </c>
      <c r="CP306">
        <v>1.9950000000000001</v>
      </c>
      <c r="CQ306">
        <v>18.138000000000002</v>
      </c>
      <c r="CR306">
        <v>0.79390000000000005</v>
      </c>
      <c r="CS306" t="s">
        <v>18</v>
      </c>
    </row>
    <row r="307" spans="1:97" x14ac:dyDescent="0.25">
      <c r="A307" t="s">
        <v>264</v>
      </c>
      <c r="B307">
        <v>174</v>
      </c>
      <c r="C307">
        <v>195</v>
      </c>
      <c r="D307" t="s">
        <v>31</v>
      </c>
      <c r="E307">
        <v>8.31</v>
      </c>
      <c r="F307">
        <v>5</v>
      </c>
      <c r="G307">
        <v>18</v>
      </c>
      <c r="H307">
        <v>8.43</v>
      </c>
      <c r="I307">
        <v>8.49</v>
      </c>
      <c r="J307">
        <v>0.72499999999999998</v>
      </c>
      <c r="K307">
        <v>4.0279999999999996</v>
      </c>
      <c r="L307">
        <v>0.93369999999999997</v>
      </c>
      <c r="M307" t="s">
        <v>17</v>
      </c>
      <c r="N307">
        <v>8.43</v>
      </c>
      <c r="O307">
        <v>8.49</v>
      </c>
      <c r="P307">
        <v>0.67100000000000004</v>
      </c>
      <c r="Q307">
        <v>3.7280000000000002</v>
      </c>
      <c r="R307">
        <v>0.92810000000000004</v>
      </c>
      <c r="S307" t="s">
        <v>17</v>
      </c>
      <c r="T307">
        <v>8.43</v>
      </c>
      <c r="U307">
        <v>8.49</v>
      </c>
      <c r="V307">
        <v>0.65200000000000002</v>
      </c>
      <c r="W307">
        <v>3.6240000000000001</v>
      </c>
      <c r="X307">
        <v>0.93769999999999998</v>
      </c>
      <c r="Y307" t="s">
        <v>17</v>
      </c>
      <c r="Z307">
        <v>8.42</v>
      </c>
      <c r="AA307">
        <v>8.49</v>
      </c>
      <c r="AB307">
        <v>0.88200000000000001</v>
      </c>
      <c r="AC307">
        <v>4.9020000000000001</v>
      </c>
      <c r="AD307">
        <v>0.93840000000000001</v>
      </c>
      <c r="AE307" t="s">
        <v>17</v>
      </c>
      <c r="AF307">
        <v>8.43</v>
      </c>
      <c r="AG307">
        <v>8.49</v>
      </c>
      <c r="AH307">
        <v>0.84899999999999998</v>
      </c>
      <c r="AI307">
        <v>4.7140000000000004</v>
      </c>
      <c r="AJ307">
        <v>0.93340000000000001</v>
      </c>
      <c r="AK307" t="s">
        <v>17</v>
      </c>
      <c r="AL307">
        <v>8.43</v>
      </c>
      <c r="AM307">
        <v>8.49</v>
      </c>
      <c r="AN307">
        <v>0.85</v>
      </c>
      <c r="AO307">
        <v>4.7229999999999999</v>
      </c>
      <c r="AP307">
        <v>0.94699999999999995</v>
      </c>
      <c r="AQ307" t="s">
        <v>17</v>
      </c>
      <c r="AR307">
        <v>8.43</v>
      </c>
      <c r="AS307">
        <v>8.49</v>
      </c>
      <c r="AT307">
        <v>1.6279999999999999</v>
      </c>
      <c r="AU307">
        <v>9.0449999999999999</v>
      </c>
      <c r="AV307">
        <v>0.9264</v>
      </c>
      <c r="AW307" t="s">
        <v>17</v>
      </c>
      <c r="AX307">
        <v>8.43</v>
      </c>
      <c r="AY307">
        <v>8.49</v>
      </c>
      <c r="AZ307">
        <v>1.6020000000000001</v>
      </c>
      <c r="BA307">
        <v>8.8970000000000002</v>
      </c>
      <c r="BB307">
        <v>0.90359999999999996</v>
      </c>
      <c r="BC307" t="s">
        <v>17</v>
      </c>
      <c r="BD307">
        <v>8.43</v>
      </c>
      <c r="BE307">
        <v>8.49</v>
      </c>
      <c r="BF307">
        <v>1.579</v>
      </c>
      <c r="BG307">
        <v>8.7739999999999991</v>
      </c>
      <c r="BH307">
        <v>0.9194</v>
      </c>
      <c r="BI307" t="s">
        <v>17</v>
      </c>
      <c r="BJ307">
        <v>8.43</v>
      </c>
      <c r="BK307">
        <v>8.49</v>
      </c>
      <c r="BL307">
        <v>3.1749999999999998</v>
      </c>
      <c r="BM307">
        <v>17.640999999999998</v>
      </c>
      <c r="BN307">
        <v>0.91659999999999997</v>
      </c>
      <c r="BO307" t="s">
        <v>17</v>
      </c>
      <c r="BP307">
        <v>8.42</v>
      </c>
      <c r="BQ307">
        <v>8.49</v>
      </c>
      <c r="BR307">
        <v>3.22</v>
      </c>
      <c r="BS307">
        <v>17.887</v>
      </c>
      <c r="BT307">
        <v>0.91459999999999997</v>
      </c>
      <c r="BU307" t="s">
        <v>17</v>
      </c>
      <c r="BV307">
        <v>8.43</v>
      </c>
      <c r="BW307">
        <v>8.49</v>
      </c>
      <c r="BX307">
        <v>3.1440000000000001</v>
      </c>
      <c r="BY307">
        <v>17.466000000000001</v>
      </c>
      <c r="BZ307">
        <v>0.91139999999999999</v>
      </c>
      <c r="CA307" t="s">
        <v>17</v>
      </c>
      <c r="CB307">
        <v>8.42</v>
      </c>
      <c r="CC307">
        <v>8.49</v>
      </c>
      <c r="CD307">
        <v>5.2670000000000003</v>
      </c>
      <c r="CE307">
        <v>29.259</v>
      </c>
      <c r="CF307">
        <v>0.90410000000000001</v>
      </c>
      <c r="CG307" t="s">
        <v>17</v>
      </c>
      <c r="CH307">
        <v>8.42</v>
      </c>
      <c r="CI307">
        <v>8.49</v>
      </c>
      <c r="CJ307">
        <v>5.266</v>
      </c>
      <c r="CK307">
        <v>29.254000000000001</v>
      </c>
      <c r="CL307">
        <v>0.91279999999999994</v>
      </c>
      <c r="CM307" t="s">
        <v>17</v>
      </c>
      <c r="CN307">
        <v>8.42</v>
      </c>
      <c r="CO307">
        <v>8.49</v>
      </c>
      <c r="CP307">
        <v>5.181</v>
      </c>
      <c r="CQ307">
        <v>28.783000000000001</v>
      </c>
      <c r="CR307">
        <v>0.92259999999999998</v>
      </c>
      <c r="CS307" t="s">
        <v>17</v>
      </c>
    </row>
    <row r="308" spans="1:97" x14ac:dyDescent="0.25">
      <c r="A308" t="s">
        <v>264</v>
      </c>
      <c r="B308">
        <v>175</v>
      </c>
      <c r="C308">
        <v>187</v>
      </c>
      <c r="D308" t="s">
        <v>193</v>
      </c>
      <c r="E308">
        <v>7.39</v>
      </c>
      <c r="F308">
        <v>4</v>
      </c>
      <c r="G308">
        <v>10</v>
      </c>
      <c r="H308">
        <v>7.36</v>
      </c>
      <c r="I308">
        <v>7.43</v>
      </c>
      <c r="J308">
        <v>0.1</v>
      </c>
      <c r="K308">
        <v>1.0009999999999999</v>
      </c>
      <c r="L308">
        <v>0.91159999999999997</v>
      </c>
      <c r="M308" t="s">
        <v>17</v>
      </c>
      <c r="N308">
        <v>7.36</v>
      </c>
      <c r="O308">
        <v>7.43</v>
      </c>
      <c r="P308">
        <v>0.13900000000000001</v>
      </c>
      <c r="Q308">
        <v>1.387</v>
      </c>
      <c r="R308">
        <v>0.91020000000000001</v>
      </c>
      <c r="S308" t="s">
        <v>17</v>
      </c>
      <c r="T308">
        <v>7.36</v>
      </c>
      <c r="U308">
        <v>7.44</v>
      </c>
      <c r="V308">
        <v>0.156</v>
      </c>
      <c r="W308">
        <v>1.56</v>
      </c>
      <c r="X308">
        <v>0.91110000000000002</v>
      </c>
      <c r="Y308" t="s">
        <v>17</v>
      </c>
      <c r="Z308">
        <v>7.36</v>
      </c>
      <c r="AA308">
        <v>7.43</v>
      </c>
      <c r="AB308">
        <v>0.113</v>
      </c>
      <c r="AC308">
        <v>1.131</v>
      </c>
      <c r="AD308">
        <v>0.90390000000000004</v>
      </c>
      <c r="AE308" t="s">
        <v>17</v>
      </c>
      <c r="AF308">
        <v>7.36</v>
      </c>
      <c r="AG308">
        <v>7.43</v>
      </c>
      <c r="AH308">
        <v>0.28000000000000003</v>
      </c>
      <c r="AI308">
        <v>2.8029999999999999</v>
      </c>
      <c r="AJ308">
        <v>0.90669999999999995</v>
      </c>
      <c r="AK308" t="s">
        <v>17</v>
      </c>
      <c r="AL308">
        <v>7.36</v>
      </c>
      <c r="AM308">
        <v>7.44</v>
      </c>
      <c r="AN308">
        <v>0.24099999999999999</v>
      </c>
      <c r="AO308">
        <v>2.4089999999999998</v>
      </c>
      <c r="AP308">
        <v>0.92410000000000003</v>
      </c>
      <c r="AQ308" t="s">
        <v>17</v>
      </c>
      <c r="AR308">
        <v>7.36</v>
      </c>
      <c r="AS308">
        <v>7.43</v>
      </c>
      <c r="AT308">
        <v>0.17399999999999999</v>
      </c>
      <c r="AU308">
        <v>1.7410000000000001</v>
      </c>
      <c r="AV308">
        <v>0.8982</v>
      </c>
      <c r="AW308" t="s">
        <v>17</v>
      </c>
      <c r="AX308">
        <v>7.36</v>
      </c>
      <c r="AY308">
        <v>7.44</v>
      </c>
      <c r="AZ308">
        <v>0.17699999999999999</v>
      </c>
      <c r="BA308">
        <v>1.7689999999999999</v>
      </c>
      <c r="BB308">
        <v>0.92810000000000004</v>
      </c>
      <c r="BC308" t="s">
        <v>17</v>
      </c>
      <c r="BD308">
        <v>7.36</v>
      </c>
      <c r="BE308">
        <v>7.44</v>
      </c>
      <c r="BF308">
        <v>0.17299999999999999</v>
      </c>
      <c r="BG308">
        <v>1.732</v>
      </c>
      <c r="BH308">
        <v>0.88239999999999996</v>
      </c>
      <c r="BI308" t="s">
        <v>18</v>
      </c>
      <c r="BJ308">
        <v>7.36</v>
      </c>
      <c r="BK308">
        <v>7.44</v>
      </c>
      <c r="BL308">
        <v>0.86</v>
      </c>
      <c r="BM308">
        <v>8.5990000000000002</v>
      </c>
      <c r="BN308">
        <v>0.86860000000000004</v>
      </c>
      <c r="BO308" t="s">
        <v>18</v>
      </c>
      <c r="BP308">
        <v>7.36</v>
      </c>
      <c r="BQ308">
        <v>7.43</v>
      </c>
      <c r="BR308">
        <v>0.85799999999999998</v>
      </c>
      <c r="BS308">
        <v>8.577</v>
      </c>
      <c r="BT308">
        <v>0.89500000000000002</v>
      </c>
      <c r="BU308" t="s">
        <v>17</v>
      </c>
      <c r="BV308">
        <v>7.36</v>
      </c>
      <c r="BW308">
        <v>7.44</v>
      </c>
      <c r="BX308">
        <v>0.86099999999999999</v>
      </c>
      <c r="BY308">
        <v>8.6129999999999995</v>
      </c>
      <c r="BZ308">
        <v>0.8982</v>
      </c>
      <c r="CA308" t="s">
        <v>17</v>
      </c>
      <c r="CB308">
        <v>7.36</v>
      </c>
      <c r="CC308">
        <v>7.44</v>
      </c>
      <c r="CD308">
        <v>1.869</v>
      </c>
      <c r="CE308">
        <v>18.687000000000001</v>
      </c>
      <c r="CF308">
        <v>0.89839999999999998</v>
      </c>
      <c r="CG308" t="s">
        <v>17</v>
      </c>
      <c r="CH308">
        <v>7.36</v>
      </c>
      <c r="CI308">
        <v>7.43</v>
      </c>
      <c r="CJ308">
        <v>1.877</v>
      </c>
      <c r="CK308">
        <v>18.765000000000001</v>
      </c>
      <c r="CL308">
        <v>0.89890000000000003</v>
      </c>
      <c r="CM308" t="s">
        <v>17</v>
      </c>
      <c r="CN308">
        <v>7.36</v>
      </c>
      <c r="CO308">
        <v>7.43</v>
      </c>
      <c r="CP308">
        <v>1.81</v>
      </c>
      <c r="CQ308">
        <v>18.099</v>
      </c>
      <c r="CR308">
        <v>0.88919999999999999</v>
      </c>
      <c r="CS308" t="s">
        <v>17</v>
      </c>
    </row>
    <row r="309" spans="1:97" x14ac:dyDescent="0.25">
      <c r="A309" t="s">
        <v>264</v>
      </c>
      <c r="B309">
        <v>175</v>
      </c>
      <c r="C309">
        <v>195</v>
      </c>
      <c r="D309" t="s">
        <v>194</v>
      </c>
      <c r="E309">
        <v>8.2100000000000009</v>
      </c>
      <c r="F309">
        <v>5</v>
      </c>
      <c r="G309">
        <v>17</v>
      </c>
      <c r="H309">
        <v>8.08</v>
      </c>
      <c r="I309">
        <v>8.16</v>
      </c>
      <c r="J309">
        <v>0.81200000000000006</v>
      </c>
      <c r="K309">
        <v>4.774</v>
      </c>
      <c r="L309">
        <v>0.80620000000000003</v>
      </c>
      <c r="M309" t="s">
        <v>18</v>
      </c>
      <c r="N309">
        <v>8.08</v>
      </c>
      <c r="O309">
        <v>8.16</v>
      </c>
      <c r="P309">
        <v>0.68100000000000005</v>
      </c>
      <c r="Q309">
        <v>4.0049999999999999</v>
      </c>
      <c r="R309">
        <v>0.78769999999999996</v>
      </c>
      <c r="S309" t="s">
        <v>18</v>
      </c>
      <c r="T309">
        <v>8.08</v>
      </c>
      <c r="U309">
        <v>8.16</v>
      </c>
      <c r="V309">
        <v>0.72199999999999998</v>
      </c>
      <c r="W309">
        <v>4.2489999999999997</v>
      </c>
      <c r="X309">
        <v>0.82389999999999997</v>
      </c>
      <c r="Y309" t="s">
        <v>18</v>
      </c>
      <c r="Z309">
        <v>8.08</v>
      </c>
      <c r="AA309">
        <v>8.16</v>
      </c>
      <c r="AB309">
        <v>0.94099999999999995</v>
      </c>
      <c r="AC309">
        <v>5.5369999999999999</v>
      </c>
      <c r="AD309">
        <v>0.86719999999999997</v>
      </c>
      <c r="AE309" t="s">
        <v>18</v>
      </c>
      <c r="AF309">
        <v>8.08</v>
      </c>
      <c r="AG309">
        <v>8.16</v>
      </c>
      <c r="AH309">
        <v>0.879</v>
      </c>
      <c r="AI309">
        <v>5.1710000000000003</v>
      </c>
      <c r="AJ309">
        <v>0.78649999999999998</v>
      </c>
      <c r="AK309" t="s">
        <v>18</v>
      </c>
      <c r="AL309">
        <v>8.08</v>
      </c>
      <c r="AM309">
        <v>8.16</v>
      </c>
      <c r="AN309">
        <v>0.92200000000000004</v>
      </c>
      <c r="AO309">
        <v>5.4240000000000004</v>
      </c>
      <c r="AP309">
        <v>0.79179999999999995</v>
      </c>
      <c r="AQ309" t="s">
        <v>18</v>
      </c>
      <c r="AR309">
        <v>8.08</v>
      </c>
      <c r="AS309">
        <v>8.16</v>
      </c>
      <c r="AT309">
        <v>1.6439999999999999</v>
      </c>
      <c r="AU309">
        <v>9.6690000000000005</v>
      </c>
      <c r="AV309">
        <v>0.85309999999999997</v>
      </c>
      <c r="AW309" t="s">
        <v>18</v>
      </c>
      <c r="AX309">
        <v>8</v>
      </c>
      <c r="AY309">
        <v>8.07</v>
      </c>
      <c r="AZ309">
        <v>1.605</v>
      </c>
      <c r="BA309">
        <v>9.4429999999999996</v>
      </c>
      <c r="BB309">
        <v>0.82040000000000002</v>
      </c>
      <c r="BC309" t="s">
        <v>18</v>
      </c>
      <c r="BD309">
        <v>8.08</v>
      </c>
      <c r="BE309">
        <v>8.16</v>
      </c>
      <c r="BF309">
        <v>1.554</v>
      </c>
      <c r="BG309">
        <v>9.1440000000000001</v>
      </c>
      <c r="BH309">
        <v>0.79179999999999995</v>
      </c>
      <c r="BI309" t="s">
        <v>18</v>
      </c>
      <c r="BJ309">
        <v>8.08</v>
      </c>
      <c r="BK309">
        <v>8.16</v>
      </c>
      <c r="BL309">
        <v>3.0339999999999998</v>
      </c>
      <c r="BM309">
        <v>17.847000000000001</v>
      </c>
      <c r="BN309">
        <v>0.78159999999999996</v>
      </c>
      <c r="BO309" t="s">
        <v>18</v>
      </c>
      <c r="BP309">
        <v>7.97</v>
      </c>
      <c r="BQ309">
        <v>8.0500000000000007</v>
      </c>
      <c r="BR309">
        <v>3.3159999999999998</v>
      </c>
      <c r="BS309">
        <v>19.506</v>
      </c>
      <c r="BT309">
        <v>0.8226</v>
      </c>
      <c r="BU309" t="s">
        <v>18</v>
      </c>
      <c r="BV309">
        <v>8.02</v>
      </c>
      <c r="BW309">
        <v>8.09</v>
      </c>
      <c r="BX309">
        <v>3.1960000000000002</v>
      </c>
      <c r="BY309">
        <v>18.803000000000001</v>
      </c>
      <c r="BZ309">
        <v>0.82540000000000002</v>
      </c>
      <c r="CA309" t="s">
        <v>18</v>
      </c>
      <c r="CB309">
        <v>8.09</v>
      </c>
      <c r="CC309">
        <v>8.16</v>
      </c>
      <c r="CD309">
        <v>5.016</v>
      </c>
      <c r="CE309">
        <v>29.507999999999999</v>
      </c>
      <c r="CF309">
        <v>0.81479999999999997</v>
      </c>
      <c r="CG309" t="s">
        <v>18</v>
      </c>
      <c r="CH309">
        <v>7.98</v>
      </c>
      <c r="CI309">
        <v>8.0500000000000007</v>
      </c>
      <c r="CJ309">
        <v>5.3239999999999998</v>
      </c>
      <c r="CK309">
        <v>31.315999999999999</v>
      </c>
      <c r="CL309">
        <v>0.83460000000000001</v>
      </c>
      <c r="CM309" t="s">
        <v>18</v>
      </c>
      <c r="CN309">
        <v>8.08</v>
      </c>
      <c r="CO309">
        <v>8.16</v>
      </c>
      <c r="CP309">
        <v>5.101</v>
      </c>
      <c r="CQ309">
        <v>30.007000000000001</v>
      </c>
      <c r="CR309">
        <v>0.78859999999999997</v>
      </c>
      <c r="CS309" t="s">
        <v>18</v>
      </c>
    </row>
    <row r="310" spans="1:97" s="9" customFormat="1" x14ac:dyDescent="0.25">
      <c r="A310" s="9" t="s">
        <v>264</v>
      </c>
      <c r="B310" s="9">
        <v>176</v>
      </c>
      <c r="C310" s="9">
        <v>185</v>
      </c>
      <c r="D310" s="9" t="s">
        <v>32</v>
      </c>
      <c r="E310" s="9">
        <v>6.67</v>
      </c>
      <c r="F310" s="9">
        <v>3</v>
      </c>
      <c r="G310" s="9">
        <v>7</v>
      </c>
      <c r="H310" s="9">
        <v>6.59</v>
      </c>
      <c r="I310" s="9">
        <v>6.9</v>
      </c>
      <c r="J310" s="9">
        <v>6.4000000000000001E-2</v>
      </c>
      <c r="K310" s="9">
        <v>0.91200000000000003</v>
      </c>
      <c r="L310" s="9">
        <v>0.93569999999999998</v>
      </c>
      <c r="M310" s="9" t="s">
        <v>17</v>
      </c>
      <c r="N310" s="9">
        <v>6.59</v>
      </c>
      <c r="O310" s="9">
        <v>6.9</v>
      </c>
      <c r="P310" s="9">
        <v>6.9000000000000006E-2</v>
      </c>
      <c r="Q310" s="9">
        <v>0.99099999999999999</v>
      </c>
      <c r="R310" s="9">
        <v>0.94269999999999998</v>
      </c>
      <c r="S310" s="9" t="s">
        <v>17</v>
      </c>
      <c r="T310" s="9">
        <v>6.59</v>
      </c>
      <c r="U310" s="9">
        <v>6.9</v>
      </c>
      <c r="V310" s="9">
        <v>7.6999999999999999E-2</v>
      </c>
      <c r="W310" s="9">
        <v>1.097</v>
      </c>
      <c r="X310" s="9">
        <v>0.9325</v>
      </c>
      <c r="Y310" s="9" t="s">
        <v>17</v>
      </c>
      <c r="Z310" s="9">
        <v>6.59</v>
      </c>
      <c r="AA310" s="9">
        <v>6.9</v>
      </c>
      <c r="AB310" s="9">
        <v>5.1999999999999998E-2</v>
      </c>
      <c r="AC310" s="9">
        <v>0.74099999999999999</v>
      </c>
      <c r="AD310" s="9">
        <v>0.94120000000000004</v>
      </c>
      <c r="AE310" s="9" t="s">
        <v>17</v>
      </c>
      <c r="AF310" s="9">
        <v>6.59</v>
      </c>
      <c r="AG310" s="9">
        <v>6.9</v>
      </c>
      <c r="AH310" s="9">
        <v>9.7000000000000003E-2</v>
      </c>
      <c r="AI310" s="9">
        <v>1.3819999999999999</v>
      </c>
      <c r="AJ310" s="9">
        <v>0.94969999999999999</v>
      </c>
      <c r="AK310" s="9" t="s">
        <v>17</v>
      </c>
      <c r="AL310" s="9">
        <v>6.59</v>
      </c>
      <c r="AM310" s="9">
        <v>6.9</v>
      </c>
      <c r="AN310" s="9">
        <v>6.4000000000000001E-2</v>
      </c>
      <c r="AO310" s="9">
        <v>0.91700000000000004</v>
      </c>
      <c r="AP310" s="9">
        <v>0.94410000000000005</v>
      </c>
      <c r="AQ310" s="9" t="s">
        <v>17</v>
      </c>
      <c r="AR310" s="9">
        <v>6.59</v>
      </c>
      <c r="AS310" s="9">
        <v>6.9</v>
      </c>
      <c r="AT310" s="9">
        <v>0.17199999999999999</v>
      </c>
      <c r="AU310" s="9">
        <v>2.464</v>
      </c>
      <c r="AV310" s="9">
        <v>0.92049999999999998</v>
      </c>
      <c r="AW310" s="9" t="s">
        <v>17</v>
      </c>
      <c r="AX310" s="9">
        <v>6.59</v>
      </c>
      <c r="AY310" s="9">
        <v>6.9</v>
      </c>
      <c r="AZ310" s="9">
        <v>0.152</v>
      </c>
      <c r="BA310" s="9">
        <v>2.1779999999999999</v>
      </c>
      <c r="BB310" s="9">
        <v>0.93240000000000001</v>
      </c>
      <c r="BC310" s="9" t="s">
        <v>17</v>
      </c>
      <c r="BD310" s="9">
        <v>6.59</v>
      </c>
      <c r="BE310" s="9">
        <v>6.9</v>
      </c>
      <c r="BF310" s="9">
        <v>0.193</v>
      </c>
      <c r="BG310" s="9">
        <v>2.758</v>
      </c>
      <c r="BH310" s="9">
        <v>0.91569999999999996</v>
      </c>
      <c r="BI310" s="9" t="s">
        <v>17</v>
      </c>
      <c r="BJ310" s="9">
        <v>6.59</v>
      </c>
      <c r="BK310" s="9">
        <v>6.9</v>
      </c>
      <c r="BL310" s="9">
        <v>0.64500000000000002</v>
      </c>
      <c r="BM310" s="9">
        <v>9.2140000000000004</v>
      </c>
      <c r="BN310" s="9">
        <v>0.92430000000000001</v>
      </c>
      <c r="BO310" s="9" t="s">
        <v>17</v>
      </c>
      <c r="BP310" s="9">
        <v>6.59</v>
      </c>
      <c r="BQ310" s="9">
        <v>6.9</v>
      </c>
      <c r="BR310" s="9">
        <v>0.63400000000000001</v>
      </c>
      <c r="BS310" s="9">
        <v>9.0510000000000002</v>
      </c>
      <c r="BT310" s="9">
        <v>0.92810000000000004</v>
      </c>
      <c r="BU310" s="9" t="s">
        <v>17</v>
      </c>
      <c r="BV310" s="9">
        <v>6.59</v>
      </c>
      <c r="BW310" s="9">
        <v>6.9</v>
      </c>
      <c r="BX310" s="9">
        <v>0.64600000000000002</v>
      </c>
      <c r="BY310" s="9">
        <v>9.2249999999999996</v>
      </c>
      <c r="BZ310" s="9">
        <v>0.91759999999999997</v>
      </c>
      <c r="CA310" s="9" t="s">
        <v>17</v>
      </c>
      <c r="CB310" s="9">
        <v>6.59</v>
      </c>
      <c r="CC310" s="9">
        <v>6.9</v>
      </c>
      <c r="CD310" s="9">
        <v>0.98</v>
      </c>
      <c r="CE310" s="9">
        <v>13.994999999999999</v>
      </c>
      <c r="CF310" s="9">
        <v>0.91990000000000005</v>
      </c>
      <c r="CG310" s="9" t="s">
        <v>17</v>
      </c>
      <c r="CH310" s="9">
        <v>6.59</v>
      </c>
      <c r="CI310" s="9">
        <v>6.9</v>
      </c>
      <c r="CJ310" s="9">
        <v>1.0309999999999999</v>
      </c>
      <c r="CK310" s="9">
        <v>14.733000000000001</v>
      </c>
      <c r="CL310" s="9">
        <v>0.92820000000000003</v>
      </c>
      <c r="CM310" s="9" t="s">
        <v>17</v>
      </c>
      <c r="CN310" s="9">
        <v>6.64</v>
      </c>
      <c r="CO310" s="9">
        <v>6.82</v>
      </c>
      <c r="CP310" s="9">
        <v>1.1779999999999999</v>
      </c>
      <c r="CQ310" s="9">
        <v>16.827000000000002</v>
      </c>
      <c r="CR310" s="9">
        <v>0.94210000000000005</v>
      </c>
      <c r="CS310" s="9" t="s">
        <v>17</v>
      </c>
    </row>
    <row r="311" spans="1:97" x14ac:dyDescent="0.25">
      <c r="A311" t="s">
        <v>264</v>
      </c>
      <c r="B311">
        <v>176</v>
      </c>
      <c r="C311">
        <v>187</v>
      </c>
      <c r="D311" t="s">
        <v>195</v>
      </c>
      <c r="E311">
        <v>6.32</v>
      </c>
      <c r="F311">
        <v>3</v>
      </c>
      <c r="G311">
        <v>9</v>
      </c>
      <c r="H311">
        <v>6.44</v>
      </c>
      <c r="I311">
        <v>6.7</v>
      </c>
      <c r="J311">
        <v>0.19500000000000001</v>
      </c>
      <c r="K311">
        <v>2.1680000000000001</v>
      </c>
      <c r="L311">
        <v>0.9032</v>
      </c>
      <c r="M311" t="s">
        <v>17</v>
      </c>
      <c r="N311">
        <v>6.44</v>
      </c>
      <c r="O311">
        <v>6.7</v>
      </c>
      <c r="P311">
        <v>0.11</v>
      </c>
      <c r="Q311">
        <v>1.228</v>
      </c>
      <c r="R311">
        <v>0.89790000000000003</v>
      </c>
      <c r="S311" t="s">
        <v>17</v>
      </c>
      <c r="T311">
        <v>6.44</v>
      </c>
      <c r="U311">
        <v>6.7</v>
      </c>
      <c r="V311">
        <v>0.11799999999999999</v>
      </c>
      <c r="W311">
        <v>1.3160000000000001</v>
      </c>
      <c r="X311">
        <v>0.88560000000000005</v>
      </c>
      <c r="Y311" t="s">
        <v>17</v>
      </c>
      <c r="Z311">
        <v>6.43</v>
      </c>
      <c r="AA311">
        <v>6.7</v>
      </c>
      <c r="AB311">
        <v>0.158</v>
      </c>
      <c r="AC311">
        <v>1.756</v>
      </c>
      <c r="AD311">
        <v>0.89380000000000004</v>
      </c>
      <c r="AE311" t="s">
        <v>17</v>
      </c>
      <c r="AF311">
        <v>6.44</v>
      </c>
      <c r="AG311">
        <v>6.7</v>
      </c>
      <c r="AH311">
        <v>0.14599999999999999</v>
      </c>
      <c r="AI311">
        <v>1.619</v>
      </c>
      <c r="AJ311">
        <v>0.89200000000000002</v>
      </c>
      <c r="AK311" t="s">
        <v>17</v>
      </c>
      <c r="AL311">
        <v>6.44</v>
      </c>
      <c r="AM311">
        <v>6.71</v>
      </c>
      <c r="AN311">
        <v>0.14099999999999999</v>
      </c>
      <c r="AO311">
        <v>1.5649999999999999</v>
      </c>
      <c r="AP311">
        <v>0.87749999999999995</v>
      </c>
      <c r="AQ311" t="s">
        <v>17</v>
      </c>
      <c r="AR311">
        <v>6.44</v>
      </c>
      <c r="AS311">
        <v>6.7</v>
      </c>
      <c r="AT311">
        <v>0.218</v>
      </c>
      <c r="AU311">
        <v>2.4249999999999998</v>
      </c>
      <c r="AV311">
        <v>0.8871</v>
      </c>
      <c r="AW311" t="s">
        <v>17</v>
      </c>
      <c r="AX311">
        <v>6.44</v>
      </c>
      <c r="AY311">
        <v>6.71</v>
      </c>
      <c r="AZ311">
        <v>0.252</v>
      </c>
      <c r="BA311">
        <v>2.802</v>
      </c>
      <c r="BB311">
        <v>0.87050000000000005</v>
      </c>
      <c r="BC311" t="s">
        <v>18</v>
      </c>
      <c r="BD311">
        <v>6.44</v>
      </c>
      <c r="BE311">
        <v>6.7</v>
      </c>
      <c r="BF311">
        <v>0.32900000000000001</v>
      </c>
      <c r="BG311">
        <v>3.6589999999999998</v>
      </c>
      <c r="BH311">
        <v>0.85599999999999998</v>
      </c>
      <c r="BI311" t="s">
        <v>18</v>
      </c>
      <c r="BJ311">
        <v>6.44</v>
      </c>
      <c r="BK311">
        <v>6.7</v>
      </c>
      <c r="BL311">
        <v>1.0620000000000001</v>
      </c>
      <c r="BM311">
        <v>11.802</v>
      </c>
      <c r="BN311">
        <v>0.85719999999999996</v>
      </c>
      <c r="BO311" t="s">
        <v>18</v>
      </c>
      <c r="BP311">
        <v>6.43</v>
      </c>
      <c r="BQ311">
        <v>6.7</v>
      </c>
      <c r="BR311">
        <v>0.83099999999999996</v>
      </c>
      <c r="BS311">
        <v>9.2279999999999998</v>
      </c>
      <c r="BT311">
        <v>0.85560000000000003</v>
      </c>
      <c r="BU311" t="s">
        <v>18</v>
      </c>
      <c r="BV311">
        <v>6.44</v>
      </c>
      <c r="BW311">
        <v>6.71</v>
      </c>
      <c r="BX311">
        <v>0.86</v>
      </c>
      <c r="BY311">
        <v>9.56</v>
      </c>
      <c r="BZ311">
        <v>0.83909999999999996</v>
      </c>
      <c r="CA311" t="s">
        <v>18</v>
      </c>
      <c r="CB311">
        <v>6.57</v>
      </c>
      <c r="CC311">
        <v>6.69</v>
      </c>
      <c r="CD311">
        <v>2.1749999999999998</v>
      </c>
      <c r="CE311">
        <v>24.161000000000001</v>
      </c>
      <c r="CF311">
        <v>0.92449999999999999</v>
      </c>
      <c r="CG311" t="s">
        <v>17</v>
      </c>
      <c r="CH311">
        <v>6.44</v>
      </c>
      <c r="CI311">
        <v>6.7</v>
      </c>
      <c r="CJ311">
        <v>2</v>
      </c>
      <c r="CK311">
        <v>22.22</v>
      </c>
      <c r="CL311">
        <v>0.88119999999999998</v>
      </c>
      <c r="CM311" t="s">
        <v>17</v>
      </c>
      <c r="CN311">
        <v>6.48</v>
      </c>
      <c r="CO311">
        <v>6.55</v>
      </c>
      <c r="CP311">
        <v>1.94</v>
      </c>
      <c r="CQ311">
        <v>21.553999999999998</v>
      </c>
      <c r="CR311">
        <v>0.84660000000000002</v>
      </c>
      <c r="CS311" t="s">
        <v>18</v>
      </c>
    </row>
    <row r="312" spans="1:97" x14ac:dyDescent="0.25">
      <c r="A312" t="s">
        <v>264</v>
      </c>
      <c r="B312">
        <v>176</v>
      </c>
      <c r="C312">
        <v>195</v>
      </c>
      <c r="D312" t="s">
        <v>33</v>
      </c>
      <c r="E312">
        <v>7.64</v>
      </c>
      <c r="F312">
        <v>5</v>
      </c>
      <c r="G312">
        <v>16</v>
      </c>
      <c r="H312">
        <v>7.48</v>
      </c>
      <c r="I312">
        <v>7.84</v>
      </c>
      <c r="J312">
        <v>0.78</v>
      </c>
      <c r="K312">
        <v>4.8769999999999998</v>
      </c>
      <c r="L312">
        <v>0.92010000000000003</v>
      </c>
      <c r="M312" t="s">
        <v>17</v>
      </c>
      <c r="N312">
        <v>7.48</v>
      </c>
      <c r="O312">
        <v>7.84</v>
      </c>
      <c r="P312">
        <v>0.70799999999999996</v>
      </c>
      <c r="Q312">
        <v>4.4249999999999998</v>
      </c>
      <c r="R312">
        <v>0.92720000000000002</v>
      </c>
      <c r="S312" t="s">
        <v>17</v>
      </c>
      <c r="T312">
        <v>7.48</v>
      </c>
      <c r="U312">
        <v>7.84</v>
      </c>
      <c r="V312">
        <v>0.67</v>
      </c>
      <c r="W312">
        <v>4.1890000000000001</v>
      </c>
      <c r="X312">
        <v>0.9244</v>
      </c>
      <c r="Y312" t="s">
        <v>17</v>
      </c>
      <c r="Z312">
        <v>7.48</v>
      </c>
      <c r="AA312">
        <v>7.84</v>
      </c>
      <c r="AB312">
        <v>0.89600000000000002</v>
      </c>
      <c r="AC312">
        <v>5.5979999999999999</v>
      </c>
      <c r="AD312">
        <v>0.9264</v>
      </c>
      <c r="AE312" t="s">
        <v>17</v>
      </c>
      <c r="AF312">
        <v>7.48</v>
      </c>
      <c r="AG312">
        <v>7.84</v>
      </c>
      <c r="AH312">
        <v>0.91100000000000003</v>
      </c>
      <c r="AI312">
        <v>5.694</v>
      </c>
      <c r="AJ312">
        <v>0.9274</v>
      </c>
      <c r="AK312" t="s">
        <v>17</v>
      </c>
      <c r="AL312">
        <v>7.48</v>
      </c>
      <c r="AM312">
        <v>7.84</v>
      </c>
      <c r="AN312">
        <v>0.90300000000000002</v>
      </c>
      <c r="AO312">
        <v>5.6459999999999999</v>
      </c>
      <c r="AP312">
        <v>0.91890000000000005</v>
      </c>
      <c r="AQ312" t="s">
        <v>17</v>
      </c>
      <c r="AR312">
        <v>7.48</v>
      </c>
      <c r="AS312">
        <v>7.84</v>
      </c>
      <c r="AT312">
        <v>1.65</v>
      </c>
      <c r="AU312">
        <v>10.315</v>
      </c>
      <c r="AV312">
        <v>0.91300000000000003</v>
      </c>
      <c r="AW312" t="s">
        <v>17</v>
      </c>
      <c r="AX312">
        <v>7.48</v>
      </c>
      <c r="AY312">
        <v>7.84</v>
      </c>
      <c r="AZ312">
        <v>1.6459999999999999</v>
      </c>
      <c r="BA312">
        <v>10.288</v>
      </c>
      <c r="BB312">
        <v>0.91659999999999997</v>
      </c>
      <c r="BC312" t="s">
        <v>17</v>
      </c>
      <c r="BD312">
        <v>7.48</v>
      </c>
      <c r="BE312">
        <v>7.84</v>
      </c>
      <c r="BF312">
        <v>1.609</v>
      </c>
      <c r="BG312">
        <v>10.058</v>
      </c>
      <c r="BH312">
        <v>0.90639999999999998</v>
      </c>
      <c r="BI312" t="s">
        <v>17</v>
      </c>
      <c r="BJ312">
        <v>7.48</v>
      </c>
      <c r="BK312">
        <v>7.84</v>
      </c>
      <c r="BL312">
        <v>3.3130000000000002</v>
      </c>
      <c r="BM312">
        <v>20.704000000000001</v>
      </c>
      <c r="BN312">
        <v>0.89329999999999998</v>
      </c>
      <c r="BO312" t="s">
        <v>17</v>
      </c>
      <c r="BP312">
        <v>7.48</v>
      </c>
      <c r="BQ312">
        <v>7.84</v>
      </c>
      <c r="BR312">
        <v>3.3250000000000002</v>
      </c>
      <c r="BS312">
        <v>20.782</v>
      </c>
      <c r="BT312">
        <v>0.9113</v>
      </c>
      <c r="BU312" t="s">
        <v>17</v>
      </c>
      <c r="BV312">
        <v>7.48</v>
      </c>
      <c r="BW312">
        <v>7.84</v>
      </c>
      <c r="BX312">
        <v>3.2639999999999998</v>
      </c>
      <c r="BY312">
        <v>20.398</v>
      </c>
      <c r="BZ312">
        <v>0.90300000000000002</v>
      </c>
      <c r="CA312" t="s">
        <v>17</v>
      </c>
      <c r="CB312">
        <v>7.48</v>
      </c>
      <c r="CC312">
        <v>7.84</v>
      </c>
      <c r="CD312">
        <v>5.4320000000000004</v>
      </c>
      <c r="CE312">
        <v>33.951999999999998</v>
      </c>
      <c r="CF312">
        <v>0.91410000000000002</v>
      </c>
      <c r="CG312" t="s">
        <v>17</v>
      </c>
      <c r="CH312">
        <v>7.48</v>
      </c>
      <c r="CI312">
        <v>7.84</v>
      </c>
      <c r="CJ312">
        <v>5.4779999999999998</v>
      </c>
      <c r="CK312">
        <v>34.238</v>
      </c>
      <c r="CL312">
        <v>0.92969999999999997</v>
      </c>
      <c r="CM312" t="s">
        <v>17</v>
      </c>
      <c r="CN312">
        <v>7.48</v>
      </c>
      <c r="CO312">
        <v>7.84</v>
      </c>
      <c r="CP312">
        <v>5.2869999999999999</v>
      </c>
      <c r="CQ312">
        <v>33.042999999999999</v>
      </c>
      <c r="CR312">
        <v>0.91490000000000005</v>
      </c>
      <c r="CS312" t="s">
        <v>17</v>
      </c>
    </row>
    <row r="313" spans="1:97" x14ac:dyDescent="0.25">
      <c r="A313" t="s">
        <v>264</v>
      </c>
      <c r="B313">
        <v>183</v>
      </c>
      <c r="C313">
        <v>195</v>
      </c>
      <c r="D313" t="s">
        <v>196</v>
      </c>
      <c r="E313">
        <v>6.92</v>
      </c>
      <c r="F313">
        <v>3</v>
      </c>
      <c r="G313">
        <v>10</v>
      </c>
      <c r="H313">
        <v>6.84</v>
      </c>
      <c r="I313">
        <v>7.18</v>
      </c>
      <c r="J313">
        <v>0.751</v>
      </c>
      <c r="K313">
        <v>7.5140000000000002</v>
      </c>
      <c r="L313">
        <v>0.9355</v>
      </c>
      <c r="M313" t="s">
        <v>17</v>
      </c>
      <c r="N313">
        <v>6.84</v>
      </c>
      <c r="O313">
        <v>7.18</v>
      </c>
      <c r="P313">
        <v>0.748</v>
      </c>
      <c r="Q313">
        <v>7.48</v>
      </c>
      <c r="R313">
        <v>0.94389999999999996</v>
      </c>
      <c r="S313" t="s">
        <v>17</v>
      </c>
      <c r="T313">
        <v>6.84</v>
      </c>
      <c r="U313">
        <v>7.18</v>
      </c>
      <c r="V313">
        <v>0.69799999999999995</v>
      </c>
      <c r="W313">
        <v>6.9829999999999997</v>
      </c>
      <c r="X313">
        <v>0.93489999999999995</v>
      </c>
      <c r="Y313" t="s">
        <v>17</v>
      </c>
      <c r="Z313">
        <v>6.84</v>
      </c>
      <c r="AA313">
        <v>7.18</v>
      </c>
      <c r="AB313">
        <v>0.88800000000000001</v>
      </c>
      <c r="AC313">
        <v>8.8840000000000003</v>
      </c>
      <c r="AD313">
        <v>0.94030000000000002</v>
      </c>
      <c r="AE313" t="s">
        <v>17</v>
      </c>
      <c r="AF313">
        <v>6.84</v>
      </c>
      <c r="AG313">
        <v>7.18</v>
      </c>
      <c r="AH313">
        <v>0.93</v>
      </c>
      <c r="AI313">
        <v>9.3019999999999996</v>
      </c>
      <c r="AJ313">
        <v>0.94330000000000003</v>
      </c>
      <c r="AK313" t="s">
        <v>17</v>
      </c>
      <c r="AL313">
        <v>6.84</v>
      </c>
      <c r="AM313">
        <v>7.18</v>
      </c>
      <c r="AN313">
        <v>0.89800000000000002</v>
      </c>
      <c r="AO313">
        <v>8.9849999999999994</v>
      </c>
      <c r="AP313">
        <v>0.93659999999999999</v>
      </c>
      <c r="AQ313" t="s">
        <v>17</v>
      </c>
      <c r="AR313">
        <v>6.84</v>
      </c>
      <c r="AS313">
        <v>7.18</v>
      </c>
      <c r="AT313">
        <v>1.605</v>
      </c>
      <c r="AU313">
        <v>16.045999999999999</v>
      </c>
      <c r="AV313">
        <v>0.92369999999999997</v>
      </c>
      <c r="AW313" t="s">
        <v>17</v>
      </c>
      <c r="AX313">
        <v>6.84</v>
      </c>
      <c r="AY313">
        <v>7.18</v>
      </c>
      <c r="AZ313">
        <v>1.5649999999999999</v>
      </c>
      <c r="BA313">
        <v>15.653</v>
      </c>
      <c r="BB313">
        <v>0.9254</v>
      </c>
      <c r="BC313" t="s">
        <v>17</v>
      </c>
      <c r="BD313">
        <v>6.84</v>
      </c>
      <c r="BE313">
        <v>7.18</v>
      </c>
      <c r="BF313">
        <v>1.56</v>
      </c>
      <c r="BG313">
        <v>15.603999999999999</v>
      </c>
      <c r="BH313">
        <v>0.91810000000000003</v>
      </c>
      <c r="BI313" t="s">
        <v>17</v>
      </c>
      <c r="BJ313">
        <v>6.84</v>
      </c>
      <c r="BK313">
        <v>7.18</v>
      </c>
      <c r="BL313">
        <v>2.9020000000000001</v>
      </c>
      <c r="BM313">
        <v>29.018999999999998</v>
      </c>
      <c r="BN313">
        <v>0.92310000000000003</v>
      </c>
      <c r="BO313" t="s">
        <v>17</v>
      </c>
      <c r="BP313">
        <v>6.84</v>
      </c>
      <c r="BQ313">
        <v>7.18</v>
      </c>
      <c r="BR313">
        <v>2.9060000000000001</v>
      </c>
      <c r="BS313">
        <v>29.064</v>
      </c>
      <c r="BT313">
        <v>0.92869999999999997</v>
      </c>
      <c r="BU313" t="s">
        <v>17</v>
      </c>
      <c r="BV313">
        <v>6.84</v>
      </c>
      <c r="BW313">
        <v>7.18</v>
      </c>
      <c r="BX313">
        <v>2.8159999999999998</v>
      </c>
      <c r="BY313">
        <v>28.161999999999999</v>
      </c>
      <c r="BZ313">
        <v>0.92800000000000005</v>
      </c>
      <c r="CA313" t="s">
        <v>17</v>
      </c>
      <c r="CB313">
        <v>6.84</v>
      </c>
      <c r="CC313">
        <v>7.19</v>
      </c>
      <c r="CD313">
        <v>4.5549999999999997</v>
      </c>
      <c r="CE313">
        <v>45.548999999999999</v>
      </c>
      <c r="CF313">
        <v>0.93259999999999998</v>
      </c>
      <c r="CG313" t="s">
        <v>17</v>
      </c>
      <c r="CH313">
        <v>6.84</v>
      </c>
      <c r="CI313">
        <v>7.18</v>
      </c>
      <c r="CJ313">
        <v>4.556</v>
      </c>
      <c r="CK313">
        <v>45.563000000000002</v>
      </c>
      <c r="CL313">
        <v>0.94040000000000001</v>
      </c>
      <c r="CM313" t="s">
        <v>17</v>
      </c>
      <c r="CN313">
        <v>6.84</v>
      </c>
      <c r="CO313">
        <v>7.18</v>
      </c>
      <c r="CP313">
        <v>4.4669999999999996</v>
      </c>
      <c r="CQ313">
        <v>44.668999999999997</v>
      </c>
      <c r="CR313">
        <v>0.9325</v>
      </c>
      <c r="CS313" t="s">
        <v>17</v>
      </c>
    </row>
    <row r="314" spans="1:97" x14ac:dyDescent="0.25">
      <c r="A314" t="s">
        <v>264</v>
      </c>
      <c r="B314">
        <v>186</v>
      </c>
      <c r="C314">
        <v>195</v>
      </c>
      <c r="D314" t="s">
        <v>34</v>
      </c>
      <c r="E314">
        <v>6.2</v>
      </c>
      <c r="F314">
        <v>2</v>
      </c>
      <c r="G314">
        <v>7</v>
      </c>
      <c r="H314">
        <v>6.11</v>
      </c>
      <c r="I314">
        <v>6.38</v>
      </c>
      <c r="J314">
        <v>0.77</v>
      </c>
      <c r="K314">
        <v>11.000999999999999</v>
      </c>
      <c r="L314">
        <v>0.94020000000000004</v>
      </c>
      <c r="M314" t="s">
        <v>17</v>
      </c>
      <c r="N314">
        <v>6.11</v>
      </c>
      <c r="O314">
        <v>6.38</v>
      </c>
      <c r="P314">
        <v>0.751</v>
      </c>
      <c r="Q314">
        <v>10.73</v>
      </c>
      <c r="R314">
        <v>0.9415</v>
      </c>
      <c r="S314" t="s">
        <v>17</v>
      </c>
      <c r="T314">
        <v>6.11</v>
      </c>
      <c r="U314">
        <v>6.38</v>
      </c>
      <c r="V314">
        <v>0.70499999999999996</v>
      </c>
      <c r="W314">
        <v>10.066000000000001</v>
      </c>
      <c r="X314">
        <v>0.92200000000000004</v>
      </c>
      <c r="Y314" t="s">
        <v>17</v>
      </c>
      <c r="Z314">
        <v>6.11</v>
      </c>
      <c r="AA314">
        <v>6.38</v>
      </c>
      <c r="AB314">
        <v>0.88700000000000001</v>
      </c>
      <c r="AC314">
        <v>12.672000000000001</v>
      </c>
      <c r="AD314">
        <v>0.94899999999999995</v>
      </c>
      <c r="AE314" t="s">
        <v>17</v>
      </c>
      <c r="AF314">
        <v>6.11</v>
      </c>
      <c r="AG314">
        <v>6.38</v>
      </c>
      <c r="AH314">
        <v>0.92</v>
      </c>
      <c r="AI314">
        <v>13.143000000000001</v>
      </c>
      <c r="AJ314">
        <v>0.94510000000000005</v>
      </c>
      <c r="AK314" t="s">
        <v>17</v>
      </c>
      <c r="AL314">
        <v>6.11</v>
      </c>
      <c r="AM314">
        <v>6.38</v>
      </c>
      <c r="AN314">
        <v>0.90600000000000003</v>
      </c>
      <c r="AO314">
        <v>12.938000000000001</v>
      </c>
      <c r="AP314">
        <v>0.94159999999999999</v>
      </c>
      <c r="AQ314" t="s">
        <v>17</v>
      </c>
      <c r="AR314">
        <v>6.11</v>
      </c>
      <c r="AS314">
        <v>6.38</v>
      </c>
      <c r="AT314">
        <v>1.5629999999999999</v>
      </c>
      <c r="AU314">
        <v>22.327999999999999</v>
      </c>
      <c r="AV314">
        <v>0.93820000000000003</v>
      </c>
      <c r="AW314" t="s">
        <v>17</v>
      </c>
      <c r="AX314">
        <v>6.11</v>
      </c>
      <c r="AY314">
        <v>6.38</v>
      </c>
      <c r="AZ314">
        <v>1.59</v>
      </c>
      <c r="BA314">
        <v>22.716000000000001</v>
      </c>
      <c r="BB314">
        <v>0.93049999999999999</v>
      </c>
      <c r="BC314" t="s">
        <v>17</v>
      </c>
      <c r="BD314">
        <v>6.11</v>
      </c>
      <c r="BE314">
        <v>6.38</v>
      </c>
      <c r="BF314">
        <v>1.524</v>
      </c>
      <c r="BG314">
        <v>21.765999999999998</v>
      </c>
      <c r="BH314">
        <v>0.93279999999999996</v>
      </c>
      <c r="BI314" t="s">
        <v>17</v>
      </c>
      <c r="BJ314">
        <v>6.11</v>
      </c>
      <c r="BK314">
        <v>6.38</v>
      </c>
      <c r="BL314">
        <v>2.681</v>
      </c>
      <c r="BM314">
        <v>38.295999999999999</v>
      </c>
      <c r="BN314">
        <v>0.95979999999999999</v>
      </c>
      <c r="BO314" t="s">
        <v>17</v>
      </c>
      <c r="BP314">
        <v>6.11</v>
      </c>
      <c r="BQ314">
        <v>6.38</v>
      </c>
      <c r="BR314">
        <v>2.7</v>
      </c>
      <c r="BS314">
        <v>38.567</v>
      </c>
      <c r="BT314">
        <v>0.95709999999999995</v>
      </c>
      <c r="BU314" t="s">
        <v>17</v>
      </c>
      <c r="BV314">
        <v>6.11</v>
      </c>
      <c r="BW314">
        <v>6.38</v>
      </c>
      <c r="BX314">
        <v>2.6429999999999998</v>
      </c>
      <c r="BY314">
        <v>37.756999999999998</v>
      </c>
      <c r="BZ314">
        <v>0.95740000000000003</v>
      </c>
      <c r="CA314" t="s">
        <v>17</v>
      </c>
      <c r="CB314">
        <v>6.11</v>
      </c>
      <c r="CC314">
        <v>6.38</v>
      </c>
      <c r="CD314">
        <v>3.6760000000000002</v>
      </c>
      <c r="CE314">
        <v>52.511000000000003</v>
      </c>
      <c r="CF314">
        <v>0.95050000000000001</v>
      </c>
      <c r="CG314" t="s">
        <v>17</v>
      </c>
      <c r="CH314">
        <v>6.11</v>
      </c>
      <c r="CI314">
        <v>6.38</v>
      </c>
      <c r="CJ314">
        <v>3.6739999999999999</v>
      </c>
      <c r="CK314">
        <v>52.491999999999997</v>
      </c>
      <c r="CL314">
        <v>0.95579999999999998</v>
      </c>
      <c r="CM314" t="s">
        <v>17</v>
      </c>
      <c r="CN314">
        <v>6.11</v>
      </c>
      <c r="CO314">
        <v>6.38</v>
      </c>
      <c r="CP314">
        <v>3.637</v>
      </c>
      <c r="CQ314">
        <v>51.957999999999998</v>
      </c>
      <c r="CR314">
        <v>0.9395</v>
      </c>
      <c r="CS314" t="s">
        <v>17</v>
      </c>
    </row>
    <row r="315" spans="1:97" x14ac:dyDescent="0.25">
      <c r="A315" t="s">
        <v>264</v>
      </c>
      <c r="B315">
        <v>188</v>
      </c>
      <c r="C315">
        <v>195</v>
      </c>
      <c r="D315" t="s">
        <v>35</v>
      </c>
      <c r="E315">
        <v>5.47</v>
      </c>
      <c r="F315">
        <v>2</v>
      </c>
      <c r="G315">
        <v>5</v>
      </c>
      <c r="H315">
        <v>5.44</v>
      </c>
      <c r="I315">
        <v>5.65</v>
      </c>
      <c r="J315">
        <v>0.77500000000000002</v>
      </c>
      <c r="K315">
        <v>15.505000000000001</v>
      </c>
      <c r="L315">
        <v>0.94930000000000003</v>
      </c>
      <c r="M315" t="s">
        <v>17</v>
      </c>
      <c r="N315">
        <v>5.44</v>
      </c>
      <c r="O315">
        <v>5.65</v>
      </c>
      <c r="P315">
        <v>0.752</v>
      </c>
      <c r="Q315">
        <v>15.036</v>
      </c>
      <c r="R315">
        <v>0.95469999999999999</v>
      </c>
      <c r="S315" t="s">
        <v>17</v>
      </c>
      <c r="T315">
        <v>5.44</v>
      </c>
      <c r="U315">
        <v>5.65</v>
      </c>
      <c r="V315">
        <v>0.68899999999999995</v>
      </c>
      <c r="W315">
        <v>13.789</v>
      </c>
      <c r="X315">
        <v>0.95850000000000002</v>
      </c>
      <c r="Y315" t="s">
        <v>17</v>
      </c>
      <c r="Z315">
        <v>5.44</v>
      </c>
      <c r="AA315">
        <v>5.65</v>
      </c>
      <c r="AB315">
        <v>0.90100000000000002</v>
      </c>
      <c r="AC315">
        <v>18.013999999999999</v>
      </c>
      <c r="AD315">
        <v>0.9577</v>
      </c>
      <c r="AE315" t="s">
        <v>17</v>
      </c>
      <c r="AF315">
        <v>5.44</v>
      </c>
      <c r="AG315">
        <v>5.65</v>
      </c>
      <c r="AH315">
        <v>0.92500000000000004</v>
      </c>
      <c r="AI315">
        <v>18.507000000000001</v>
      </c>
      <c r="AJ315">
        <v>0.93440000000000001</v>
      </c>
      <c r="AK315" t="s">
        <v>17</v>
      </c>
      <c r="AL315">
        <v>5.45</v>
      </c>
      <c r="AM315">
        <v>5.66</v>
      </c>
      <c r="AN315">
        <v>0.90200000000000002</v>
      </c>
      <c r="AO315">
        <v>18.042999999999999</v>
      </c>
      <c r="AP315">
        <v>0.95799999999999996</v>
      </c>
      <c r="AQ315" t="s">
        <v>17</v>
      </c>
      <c r="AR315">
        <v>5.44</v>
      </c>
      <c r="AS315">
        <v>5.65</v>
      </c>
      <c r="AT315">
        <v>1.5249999999999999</v>
      </c>
      <c r="AU315">
        <v>30.491</v>
      </c>
      <c r="AV315">
        <v>0.94340000000000002</v>
      </c>
      <c r="AW315" t="s">
        <v>17</v>
      </c>
      <c r="AX315">
        <v>5.45</v>
      </c>
      <c r="AY315">
        <v>5.66</v>
      </c>
      <c r="AZ315">
        <v>1.5329999999999999</v>
      </c>
      <c r="BA315">
        <v>30.666</v>
      </c>
      <c r="BB315">
        <v>0.94030000000000002</v>
      </c>
      <c r="BC315" t="s">
        <v>17</v>
      </c>
      <c r="BD315">
        <v>5.44</v>
      </c>
      <c r="BE315">
        <v>5.65</v>
      </c>
      <c r="BF315">
        <v>1.49</v>
      </c>
      <c r="BG315">
        <v>29.800999999999998</v>
      </c>
      <c r="BH315">
        <v>0.93979999999999997</v>
      </c>
      <c r="BI315" t="s">
        <v>17</v>
      </c>
      <c r="BJ315">
        <v>5.44</v>
      </c>
      <c r="BK315">
        <v>5.65</v>
      </c>
      <c r="BL315">
        <v>2.2370000000000001</v>
      </c>
      <c r="BM315">
        <v>44.741</v>
      </c>
      <c r="BN315">
        <v>0.95850000000000002</v>
      </c>
      <c r="BO315" t="s">
        <v>17</v>
      </c>
      <c r="BP315">
        <v>5.44</v>
      </c>
      <c r="BQ315">
        <v>5.65</v>
      </c>
      <c r="BR315">
        <v>2.25</v>
      </c>
      <c r="BS315">
        <v>44.997</v>
      </c>
      <c r="BT315">
        <v>0.93959999999999999</v>
      </c>
      <c r="BU315" t="s">
        <v>17</v>
      </c>
      <c r="BV315">
        <v>5.45</v>
      </c>
      <c r="BW315">
        <v>5.66</v>
      </c>
      <c r="BX315">
        <v>2.194</v>
      </c>
      <c r="BY315">
        <v>43.883000000000003</v>
      </c>
      <c r="BZ315">
        <v>0.93720000000000003</v>
      </c>
      <c r="CA315" t="s">
        <v>17</v>
      </c>
      <c r="CB315">
        <v>5.45</v>
      </c>
      <c r="CC315">
        <v>5.66</v>
      </c>
      <c r="CD315">
        <v>2.72</v>
      </c>
      <c r="CE315">
        <v>54.393000000000001</v>
      </c>
      <c r="CF315">
        <v>0.96309999999999996</v>
      </c>
      <c r="CG315" t="s">
        <v>17</v>
      </c>
      <c r="CH315">
        <v>5.44</v>
      </c>
      <c r="CI315">
        <v>5.65</v>
      </c>
      <c r="CJ315">
        <v>2.7389999999999999</v>
      </c>
      <c r="CK315">
        <v>54.771000000000001</v>
      </c>
      <c r="CL315">
        <v>0.95279999999999998</v>
      </c>
      <c r="CM315" t="s">
        <v>17</v>
      </c>
      <c r="CN315">
        <v>5.44</v>
      </c>
      <c r="CO315">
        <v>5.65</v>
      </c>
      <c r="CP315">
        <v>2.6989999999999998</v>
      </c>
      <c r="CQ315">
        <v>53.99</v>
      </c>
      <c r="CR315">
        <v>0.96099999999999997</v>
      </c>
      <c r="CS315" t="s">
        <v>17</v>
      </c>
    </row>
    <row r="316" spans="1:97" x14ac:dyDescent="0.25">
      <c r="A316" t="s">
        <v>264</v>
      </c>
      <c r="B316">
        <v>196</v>
      </c>
      <c r="C316">
        <v>211</v>
      </c>
      <c r="D316" t="s">
        <v>36</v>
      </c>
      <c r="E316">
        <v>11.82</v>
      </c>
      <c r="F316">
        <v>3</v>
      </c>
      <c r="G316">
        <v>11</v>
      </c>
      <c r="H316">
        <v>11.82</v>
      </c>
      <c r="I316">
        <v>12.08</v>
      </c>
      <c r="J316">
        <v>2.5369999999999999</v>
      </c>
      <c r="K316">
        <v>23.062000000000001</v>
      </c>
      <c r="L316">
        <v>0.90269999999999995</v>
      </c>
      <c r="M316" t="s">
        <v>17</v>
      </c>
      <c r="N316">
        <v>11.82</v>
      </c>
      <c r="O316">
        <v>12.08</v>
      </c>
      <c r="P316">
        <v>2.556</v>
      </c>
      <c r="Q316">
        <v>23.234999999999999</v>
      </c>
      <c r="R316">
        <v>0.90090000000000003</v>
      </c>
      <c r="S316" t="s">
        <v>17</v>
      </c>
      <c r="T316">
        <v>11.82</v>
      </c>
      <c r="U316">
        <v>12.08</v>
      </c>
      <c r="V316">
        <v>2.3730000000000002</v>
      </c>
      <c r="W316">
        <v>21.574999999999999</v>
      </c>
      <c r="X316">
        <v>0.90469999999999995</v>
      </c>
      <c r="Y316" t="s">
        <v>17</v>
      </c>
      <c r="Z316">
        <v>11.81</v>
      </c>
      <c r="AA316">
        <v>12.07</v>
      </c>
      <c r="AB316">
        <v>2.7570000000000001</v>
      </c>
      <c r="AC316">
        <v>25.065000000000001</v>
      </c>
      <c r="AD316">
        <v>0.89049999999999996</v>
      </c>
      <c r="AE316" t="s">
        <v>17</v>
      </c>
      <c r="AF316">
        <v>11.82</v>
      </c>
      <c r="AG316">
        <v>12.08</v>
      </c>
      <c r="AH316">
        <v>2.7839999999999998</v>
      </c>
      <c r="AI316">
        <v>25.31</v>
      </c>
      <c r="AJ316">
        <v>0.90029999999999999</v>
      </c>
      <c r="AK316" t="s">
        <v>17</v>
      </c>
      <c r="AL316">
        <v>11.82</v>
      </c>
      <c r="AM316">
        <v>12.08</v>
      </c>
      <c r="AN316">
        <v>2.7730000000000001</v>
      </c>
      <c r="AO316">
        <v>25.204999999999998</v>
      </c>
      <c r="AP316">
        <v>0.9022</v>
      </c>
      <c r="AQ316" t="s">
        <v>17</v>
      </c>
      <c r="AR316">
        <v>11.82</v>
      </c>
      <c r="AS316">
        <v>12.08</v>
      </c>
      <c r="AT316">
        <v>3.976</v>
      </c>
      <c r="AU316">
        <v>36.146999999999998</v>
      </c>
      <c r="AV316">
        <v>0.90710000000000002</v>
      </c>
      <c r="AW316" t="s">
        <v>17</v>
      </c>
      <c r="AX316">
        <v>11.82</v>
      </c>
      <c r="AY316">
        <v>12.08</v>
      </c>
      <c r="AZ316">
        <v>3.94</v>
      </c>
      <c r="BA316">
        <v>35.822000000000003</v>
      </c>
      <c r="BB316">
        <v>0.90380000000000005</v>
      </c>
      <c r="BC316" t="s">
        <v>17</v>
      </c>
      <c r="BD316">
        <v>11.82</v>
      </c>
      <c r="BE316">
        <v>12.08</v>
      </c>
      <c r="BF316">
        <v>3.8410000000000002</v>
      </c>
      <c r="BG316">
        <v>34.921999999999997</v>
      </c>
      <c r="BH316">
        <v>0.90480000000000005</v>
      </c>
      <c r="BI316" t="s">
        <v>17</v>
      </c>
      <c r="BJ316">
        <v>11.82</v>
      </c>
      <c r="BK316">
        <v>12.08</v>
      </c>
      <c r="BL316">
        <v>5.2380000000000004</v>
      </c>
      <c r="BM316">
        <v>47.621000000000002</v>
      </c>
      <c r="BN316">
        <v>0.89670000000000005</v>
      </c>
      <c r="BO316" t="s">
        <v>17</v>
      </c>
      <c r="BP316">
        <v>11.81</v>
      </c>
      <c r="BQ316">
        <v>12.07</v>
      </c>
      <c r="BR316">
        <v>5.2949999999999999</v>
      </c>
      <c r="BS316">
        <v>48.134999999999998</v>
      </c>
      <c r="BT316">
        <v>0.90849999999999997</v>
      </c>
      <c r="BU316" t="s">
        <v>17</v>
      </c>
      <c r="BV316">
        <v>11.82</v>
      </c>
      <c r="BW316">
        <v>12.08</v>
      </c>
      <c r="BX316">
        <v>5.2720000000000002</v>
      </c>
      <c r="BY316">
        <v>47.93</v>
      </c>
      <c r="BZ316">
        <v>0.9022</v>
      </c>
      <c r="CA316" t="s">
        <v>17</v>
      </c>
      <c r="CB316">
        <v>11.81</v>
      </c>
      <c r="CC316">
        <v>12.08</v>
      </c>
      <c r="CD316">
        <v>5.9740000000000002</v>
      </c>
      <c r="CE316">
        <v>54.313000000000002</v>
      </c>
      <c r="CF316">
        <v>0.89600000000000002</v>
      </c>
      <c r="CG316" t="s">
        <v>17</v>
      </c>
      <c r="CH316">
        <v>11.82</v>
      </c>
      <c r="CI316">
        <v>12.08</v>
      </c>
      <c r="CJ316">
        <v>6.0659999999999998</v>
      </c>
      <c r="CK316">
        <v>55.148000000000003</v>
      </c>
      <c r="CL316">
        <v>0.88849999999999996</v>
      </c>
      <c r="CM316" t="s">
        <v>17</v>
      </c>
      <c r="CN316">
        <v>11.81</v>
      </c>
      <c r="CO316">
        <v>12.07</v>
      </c>
      <c r="CP316">
        <v>5.9560000000000004</v>
      </c>
      <c r="CQ316">
        <v>54.148000000000003</v>
      </c>
      <c r="CR316">
        <v>0.89770000000000005</v>
      </c>
      <c r="CS316" t="s">
        <v>17</v>
      </c>
    </row>
    <row r="317" spans="1:97" x14ac:dyDescent="0.25">
      <c r="A317" t="s">
        <v>264</v>
      </c>
      <c r="B317">
        <v>196</v>
      </c>
      <c r="C317">
        <v>221</v>
      </c>
      <c r="D317" t="s">
        <v>197</v>
      </c>
      <c r="E317">
        <v>13.14</v>
      </c>
      <c r="F317">
        <v>4</v>
      </c>
      <c r="G317">
        <v>21</v>
      </c>
      <c r="H317">
        <v>13.14</v>
      </c>
      <c r="I317">
        <v>13.3</v>
      </c>
      <c r="J317">
        <v>5.1609999999999996</v>
      </c>
      <c r="K317">
        <v>24.574999999999999</v>
      </c>
      <c r="L317">
        <v>0.88629999999999998</v>
      </c>
      <c r="M317" t="s">
        <v>18</v>
      </c>
      <c r="N317">
        <v>13.14</v>
      </c>
      <c r="O317">
        <v>13.3</v>
      </c>
      <c r="P317">
        <v>4.9390000000000001</v>
      </c>
      <c r="Q317">
        <v>23.52</v>
      </c>
      <c r="R317">
        <v>0.86829999999999996</v>
      </c>
      <c r="S317" t="s">
        <v>18</v>
      </c>
      <c r="T317">
        <v>13.14</v>
      </c>
      <c r="U317">
        <v>13.3</v>
      </c>
      <c r="V317">
        <v>4.6920000000000002</v>
      </c>
      <c r="W317">
        <v>22.344999999999999</v>
      </c>
      <c r="X317">
        <v>0.8861</v>
      </c>
      <c r="Y317" t="s">
        <v>18</v>
      </c>
      <c r="Z317">
        <v>13.14</v>
      </c>
      <c r="AA317">
        <v>13.3</v>
      </c>
      <c r="AB317">
        <v>5.9249999999999998</v>
      </c>
      <c r="AC317">
        <v>28.213999999999999</v>
      </c>
      <c r="AD317">
        <v>0.84230000000000005</v>
      </c>
      <c r="AE317" t="s">
        <v>18</v>
      </c>
      <c r="AF317">
        <v>13.14</v>
      </c>
      <c r="AG317">
        <v>13.3</v>
      </c>
      <c r="AH317">
        <v>5.5620000000000003</v>
      </c>
      <c r="AI317">
        <v>26.484999999999999</v>
      </c>
      <c r="AJ317">
        <v>0.86899999999999999</v>
      </c>
      <c r="AK317" t="s">
        <v>18</v>
      </c>
      <c r="AL317">
        <v>13.14</v>
      </c>
      <c r="AM317">
        <v>13.3</v>
      </c>
      <c r="AN317">
        <v>5.4720000000000004</v>
      </c>
      <c r="AO317">
        <v>26.056000000000001</v>
      </c>
      <c r="AP317">
        <v>0.83030000000000004</v>
      </c>
      <c r="AQ317" t="s">
        <v>18</v>
      </c>
      <c r="AR317">
        <v>13.14</v>
      </c>
      <c r="AS317">
        <v>13.3</v>
      </c>
      <c r="AT317">
        <v>8.2690000000000001</v>
      </c>
      <c r="AU317">
        <v>39.377000000000002</v>
      </c>
      <c r="AV317">
        <v>0.83899999999999997</v>
      </c>
      <c r="AW317" t="s">
        <v>18</v>
      </c>
      <c r="AX317">
        <v>13.14</v>
      </c>
      <c r="AY317">
        <v>13.3</v>
      </c>
      <c r="AZ317">
        <v>7.923</v>
      </c>
      <c r="BA317">
        <v>37.728999999999999</v>
      </c>
      <c r="BB317">
        <v>0.82320000000000004</v>
      </c>
      <c r="BC317" t="s">
        <v>18</v>
      </c>
      <c r="BD317">
        <v>13.19</v>
      </c>
      <c r="BE317">
        <v>13.3</v>
      </c>
      <c r="BF317">
        <v>7.8650000000000002</v>
      </c>
      <c r="BG317">
        <v>37.450000000000003</v>
      </c>
      <c r="BH317">
        <v>0.69379999999999997</v>
      </c>
      <c r="BI317" t="s">
        <v>18</v>
      </c>
      <c r="BJ317">
        <v>13.23</v>
      </c>
      <c r="BK317">
        <v>13.33</v>
      </c>
      <c r="BL317">
        <v>11.356</v>
      </c>
      <c r="BM317">
        <v>54.078000000000003</v>
      </c>
      <c r="BN317">
        <v>0.68859999999999999</v>
      </c>
      <c r="BO317" t="s">
        <v>18</v>
      </c>
      <c r="BP317">
        <v>13.14</v>
      </c>
      <c r="BQ317">
        <v>13.3</v>
      </c>
      <c r="BR317">
        <v>11.459</v>
      </c>
      <c r="BS317">
        <v>54.566000000000003</v>
      </c>
      <c r="BT317">
        <v>0.78290000000000004</v>
      </c>
      <c r="BU317" t="s">
        <v>18</v>
      </c>
      <c r="BV317">
        <v>13.12</v>
      </c>
      <c r="BW317">
        <v>13.25</v>
      </c>
      <c r="BX317">
        <v>11.01</v>
      </c>
      <c r="BY317">
        <v>52.430999999999997</v>
      </c>
      <c r="BZ317">
        <v>0.76819999999999999</v>
      </c>
      <c r="CA317" t="s">
        <v>18</v>
      </c>
      <c r="CB317">
        <v>13.14</v>
      </c>
      <c r="CC317">
        <v>13.3</v>
      </c>
      <c r="CD317">
        <v>13.066000000000001</v>
      </c>
      <c r="CE317">
        <v>62.218000000000004</v>
      </c>
      <c r="CF317">
        <v>0.78939999999999999</v>
      </c>
      <c r="CG317" t="s">
        <v>18</v>
      </c>
      <c r="CH317">
        <v>13.14</v>
      </c>
      <c r="CI317">
        <v>13.3</v>
      </c>
      <c r="CJ317">
        <v>12.835000000000001</v>
      </c>
      <c r="CK317">
        <v>61.118000000000002</v>
      </c>
      <c r="CL317">
        <v>0.80689999999999995</v>
      </c>
      <c r="CM317" t="s">
        <v>18</v>
      </c>
      <c r="CN317">
        <v>13.14</v>
      </c>
      <c r="CO317">
        <v>13.3</v>
      </c>
      <c r="CP317">
        <v>12.727</v>
      </c>
      <c r="CQ317">
        <v>60.603999999999999</v>
      </c>
      <c r="CR317">
        <v>0.77059999999999995</v>
      </c>
      <c r="CS317" t="s">
        <v>18</v>
      </c>
    </row>
    <row r="318" spans="1:97" x14ac:dyDescent="0.25">
      <c r="A318" t="s">
        <v>264</v>
      </c>
      <c r="B318">
        <v>196</v>
      </c>
      <c r="C318">
        <v>245</v>
      </c>
      <c r="D318" t="s">
        <v>198</v>
      </c>
      <c r="E318">
        <v>13.26</v>
      </c>
      <c r="F318">
        <v>5</v>
      </c>
      <c r="G318">
        <v>43</v>
      </c>
      <c r="H318">
        <v>13.43</v>
      </c>
      <c r="I318">
        <v>13.5</v>
      </c>
      <c r="J318">
        <v>6.5549999999999997</v>
      </c>
      <c r="K318">
        <v>15.244</v>
      </c>
      <c r="L318">
        <v>0.86280000000000001</v>
      </c>
      <c r="M318" t="s">
        <v>17</v>
      </c>
      <c r="N318">
        <v>13.43</v>
      </c>
      <c r="O318">
        <v>13.5</v>
      </c>
      <c r="P318">
        <v>6.4710000000000001</v>
      </c>
      <c r="Q318">
        <v>15.05</v>
      </c>
      <c r="R318">
        <v>0.84409999999999996</v>
      </c>
      <c r="S318" t="s">
        <v>18</v>
      </c>
      <c r="T318">
        <v>13.43</v>
      </c>
      <c r="U318">
        <v>13.5</v>
      </c>
      <c r="V318">
        <v>6.1790000000000003</v>
      </c>
      <c r="W318">
        <v>14.37</v>
      </c>
      <c r="X318">
        <v>0.87080000000000002</v>
      </c>
      <c r="Y318" t="s">
        <v>17</v>
      </c>
      <c r="Z318">
        <v>13.43</v>
      </c>
      <c r="AA318">
        <v>13.5</v>
      </c>
      <c r="AB318">
        <v>7.0970000000000004</v>
      </c>
      <c r="AC318">
        <v>16.504999999999999</v>
      </c>
      <c r="AD318">
        <v>0.84660000000000002</v>
      </c>
      <c r="AE318" t="s">
        <v>18</v>
      </c>
      <c r="AF318">
        <v>13.43</v>
      </c>
      <c r="AG318">
        <v>13.5</v>
      </c>
      <c r="AH318">
        <v>7.2110000000000003</v>
      </c>
      <c r="AI318">
        <v>16.768999999999998</v>
      </c>
      <c r="AJ318">
        <v>0.84140000000000004</v>
      </c>
      <c r="AK318" t="s">
        <v>18</v>
      </c>
      <c r="AL318">
        <v>13.43</v>
      </c>
      <c r="AM318">
        <v>13.5</v>
      </c>
      <c r="AN318">
        <v>7.26</v>
      </c>
      <c r="AO318">
        <v>16.882999999999999</v>
      </c>
      <c r="AP318">
        <v>0.84889999999999999</v>
      </c>
      <c r="AQ318" t="s">
        <v>18</v>
      </c>
      <c r="AR318">
        <v>13.43</v>
      </c>
      <c r="AS318">
        <v>13.5</v>
      </c>
      <c r="AT318">
        <v>10.991</v>
      </c>
      <c r="AU318">
        <v>25.559000000000001</v>
      </c>
      <c r="AV318">
        <v>0.83760000000000001</v>
      </c>
      <c r="AW318" t="s">
        <v>18</v>
      </c>
      <c r="AX318">
        <v>13.43</v>
      </c>
      <c r="AY318">
        <v>13.5</v>
      </c>
      <c r="AZ318">
        <v>10.827</v>
      </c>
      <c r="BA318">
        <v>25.18</v>
      </c>
      <c r="BB318">
        <v>0.81230000000000002</v>
      </c>
      <c r="BC318" t="s">
        <v>18</v>
      </c>
      <c r="BD318">
        <v>13.43</v>
      </c>
      <c r="BE318">
        <v>13.5</v>
      </c>
      <c r="BF318">
        <v>10.228999999999999</v>
      </c>
      <c r="BG318">
        <v>23.788</v>
      </c>
      <c r="BH318">
        <v>0.8155</v>
      </c>
      <c r="BI318" t="s">
        <v>18</v>
      </c>
      <c r="BJ318">
        <v>13.43</v>
      </c>
      <c r="BK318">
        <v>13.5</v>
      </c>
      <c r="BL318">
        <v>14.683999999999999</v>
      </c>
      <c r="BM318">
        <v>34.149000000000001</v>
      </c>
      <c r="BN318">
        <v>0.77890000000000004</v>
      </c>
      <c r="BO318" t="s">
        <v>18</v>
      </c>
      <c r="BP318">
        <v>13.43</v>
      </c>
      <c r="BQ318">
        <v>13.5</v>
      </c>
      <c r="BR318">
        <v>14.782999999999999</v>
      </c>
      <c r="BS318">
        <v>34.378</v>
      </c>
      <c r="BT318">
        <v>0.77849999999999997</v>
      </c>
      <c r="BU318" t="s">
        <v>18</v>
      </c>
      <c r="BV318">
        <v>13.43</v>
      </c>
      <c r="BW318">
        <v>13.5</v>
      </c>
      <c r="BX318">
        <v>14.419</v>
      </c>
      <c r="BY318">
        <v>33.531999999999996</v>
      </c>
      <c r="BZ318">
        <v>0.7681</v>
      </c>
      <c r="CA318" t="s">
        <v>18</v>
      </c>
      <c r="CB318">
        <v>13.43</v>
      </c>
      <c r="CC318">
        <v>13.5</v>
      </c>
      <c r="CD318">
        <v>16.939</v>
      </c>
      <c r="CE318">
        <v>39.392000000000003</v>
      </c>
      <c r="CF318">
        <v>0.83430000000000004</v>
      </c>
      <c r="CG318" t="s">
        <v>18</v>
      </c>
      <c r="CH318">
        <v>13.43</v>
      </c>
      <c r="CI318">
        <v>13.5</v>
      </c>
      <c r="CJ318">
        <v>17.126999999999999</v>
      </c>
      <c r="CK318">
        <v>39.831000000000003</v>
      </c>
      <c r="CL318">
        <v>0.83099999999999996</v>
      </c>
      <c r="CM318" t="s">
        <v>18</v>
      </c>
      <c r="CN318">
        <v>13.43</v>
      </c>
      <c r="CO318">
        <v>13.5</v>
      </c>
      <c r="CP318">
        <v>16.891999999999999</v>
      </c>
      <c r="CQ318">
        <v>39.283000000000001</v>
      </c>
      <c r="CR318">
        <v>0.81320000000000003</v>
      </c>
      <c r="CS318" t="s">
        <v>18</v>
      </c>
    </row>
    <row r="319" spans="1:97" x14ac:dyDescent="0.25">
      <c r="A319" t="s">
        <v>264</v>
      </c>
      <c r="B319">
        <v>212</v>
      </c>
      <c r="C319">
        <v>221</v>
      </c>
      <c r="D319" t="s">
        <v>37</v>
      </c>
      <c r="E319">
        <v>10.64</v>
      </c>
      <c r="F319">
        <v>2</v>
      </c>
      <c r="G319">
        <v>8</v>
      </c>
      <c r="H319">
        <v>10.49</v>
      </c>
      <c r="I319">
        <v>10.73</v>
      </c>
      <c r="J319">
        <v>1.2849999999999999</v>
      </c>
      <c r="K319">
        <v>16.068000000000001</v>
      </c>
      <c r="L319">
        <v>0.92330000000000001</v>
      </c>
      <c r="M319" t="s">
        <v>17</v>
      </c>
      <c r="N319">
        <v>10.49</v>
      </c>
      <c r="O319">
        <v>10.73</v>
      </c>
      <c r="P319">
        <v>1.26</v>
      </c>
      <c r="Q319">
        <v>15.75</v>
      </c>
      <c r="R319">
        <v>0.91900000000000004</v>
      </c>
      <c r="S319" t="s">
        <v>17</v>
      </c>
      <c r="T319">
        <v>10.49</v>
      </c>
      <c r="U319">
        <v>10.73</v>
      </c>
      <c r="V319">
        <v>1.135</v>
      </c>
      <c r="W319">
        <v>14.192</v>
      </c>
      <c r="X319">
        <v>0.92620000000000002</v>
      </c>
      <c r="Y319" t="s">
        <v>17</v>
      </c>
      <c r="Z319">
        <v>10.49</v>
      </c>
      <c r="AA319">
        <v>10.73</v>
      </c>
      <c r="AB319">
        <v>1.5489999999999999</v>
      </c>
      <c r="AC319">
        <v>19.36</v>
      </c>
      <c r="AD319">
        <v>0.92090000000000005</v>
      </c>
      <c r="AE319" t="s">
        <v>17</v>
      </c>
      <c r="AF319">
        <v>10.49</v>
      </c>
      <c r="AG319">
        <v>10.73</v>
      </c>
      <c r="AH319">
        <v>1.6180000000000001</v>
      </c>
      <c r="AI319">
        <v>20.222999999999999</v>
      </c>
      <c r="AJ319">
        <v>0.91839999999999999</v>
      </c>
      <c r="AK319" t="s">
        <v>17</v>
      </c>
      <c r="AL319">
        <v>10.49</v>
      </c>
      <c r="AM319">
        <v>10.73</v>
      </c>
      <c r="AN319">
        <v>1.571</v>
      </c>
      <c r="AO319">
        <v>19.643999999999998</v>
      </c>
      <c r="AP319">
        <v>0.92169999999999996</v>
      </c>
      <c r="AQ319" t="s">
        <v>17</v>
      </c>
      <c r="AR319">
        <v>10.49</v>
      </c>
      <c r="AS319">
        <v>10.73</v>
      </c>
      <c r="AT319">
        <v>2.7839999999999998</v>
      </c>
      <c r="AU319">
        <v>34.798000000000002</v>
      </c>
      <c r="AV319">
        <v>0.92310000000000003</v>
      </c>
      <c r="AW319" t="s">
        <v>17</v>
      </c>
      <c r="AX319">
        <v>10.49</v>
      </c>
      <c r="AY319">
        <v>10.73</v>
      </c>
      <c r="AZ319">
        <v>2.77</v>
      </c>
      <c r="BA319">
        <v>34.621000000000002</v>
      </c>
      <c r="BB319">
        <v>0.9254</v>
      </c>
      <c r="BC319" t="s">
        <v>17</v>
      </c>
      <c r="BD319">
        <v>10.49</v>
      </c>
      <c r="BE319">
        <v>10.73</v>
      </c>
      <c r="BF319">
        <v>2.7349999999999999</v>
      </c>
      <c r="BG319">
        <v>34.192</v>
      </c>
      <c r="BH319">
        <v>0.92390000000000005</v>
      </c>
      <c r="BI319" t="s">
        <v>17</v>
      </c>
      <c r="BJ319">
        <v>10.49</v>
      </c>
      <c r="BK319">
        <v>10.73</v>
      </c>
      <c r="BL319">
        <v>4.3330000000000002</v>
      </c>
      <c r="BM319">
        <v>54.167000000000002</v>
      </c>
      <c r="BN319">
        <v>0.92210000000000003</v>
      </c>
      <c r="BO319" t="s">
        <v>17</v>
      </c>
      <c r="BP319">
        <v>10.49</v>
      </c>
      <c r="BQ319">
        <v>10.73</v>
      </c>
      <c r="BR319">
        <v>4.306</v>
      </c>
      <c r="BS319">
        <v>53.828000000000003</v>
      </c>
      <c r="BT319">
        <v>0.91800000000000004</v>
      </c>
      <c r="BU319" t="s">
        <v>17</v>
      </c>
      <c r="BV319">
        <v>10.49</v>
      </c>
      <c r="BW319">
        <v>10.73</v>
      </c>
      <c r="BX319">
        <v>4.2439999999999998</v>
      </c>
      <c r="BY319">
        <v>53.055999999999997</v>
      </c>
      <c r="BZ319">
        <v>0.90539999999999998</v>
      </c>
      <c r="CA319" t="s">
        <v>17</v>
      </c>
      <c r="CB319">
        <v>10.49</v>
      </c>
      <c r="CC319">
        <v>10.73</v>
      </c>
      <c r="CD319">
        <v>4.5519999999999996</v>
      </c>
      <c r="CE319">
        <v>56.9</v>
      </c>
      <c r="CF319">
        <v>0.91190000000000004</v>
      </c>
      <c r="CG319" t="s">
        <v>17</v>
      </c>
      <c r="CH319">
        <v>10.49</v>
      </c>
      <c r="CI319">
        <v>10.73</v>
      </c>
      <c r="CJ319">
        <v>4.5720000000000001</v>
      </c>
      <c r="CK319">
        <v>57.155000000000001</v>
      </c>
      <c r="CL319">
        <v>0.91620000000000001</v>
      </c>
      <c r="CM319" t="s">
        <v>17</v>
      </c>
      <c r="CN319">
        <v>10.49</v>
      </c>
      <c r="CO319">
        <v>10.73</v>
      </c>
      <c r="CP319">
        <v>4.57</v>
      </c>
      <c r="CQ319">
        <v>57.125999999999998</v>
      </c>
      <c r="CR319">
        <v>0.91659999999999997</v>
      </c>
      <c r="CS319" t="s">
        <v>17</v>
      </c>
    </row>
    <row r="320" spans="1:97" x14ac:dyDescent="0.25">
      <c r="A320" t="s">
        <v>264</v>
      </c>
      <c r="B320">
        <v>221</v>
      </c>
      <c r="C320">
        <v>245</v>
      </c>
      <c r="D320" t="s">
        <v>199</v>
      </c>
      <c r="E320">
        <v>9.9600000000000009</v>
      </c>
      <c r="F320">
        <v>4</v>
      </c>
      <c r="G320">
        <v>21</v>
      </c>
      <c r="H320">
        <v>9.91</v>
      </c>
      <c r="I320">
        <v>10.07</v>
      </c>
      <c r="J320">
        <v>1.837</v>
      </c>
      <c r="K320">
        <v>8.7449999999999992</v>
      </c>
      <c r="L320">
        <v>0.90269999999999995</v>
      </c>
      <c r="M320" t="s">
        <v>18</v>
      </c>
      <c r="N320">
        <v>9.91</v>
      </c>
      <c r="O320">
        <v>10.07</v>
      </c>
      <c r="P320">
        <v>1.857</v>
      </c>
      <c r="Q320">
        <v>8.8420000000000005</v>
      </c>
      <c r="R320">
        <v>0.89770000000000005</v>
      </c>
      <c r="S320" t="s">
        <v>18</v>
      </c>
      <c r="T320">
        <v>9.91</v>
      </c>
      <c r="U320">
        <v>10.07</v>
      </c>
      <c r="V320">
        <v>1.597</v>
      </c>
      <c r="W320">
        <v>7.6029999999999998</v>
      </c>
      <c r="X320">
        <v>0.89659999999999995</v>
      </c>
      <c r="Y320" t="s">
        <v>18</v>
      </c>
      <c r="Z320">
        <v>9.91</v>
      </c>
      <c r="AA320">
        <v>10.07</v>
      </c>
      <c r="AB320">
        <v>2.0630000000000002</v>
      </c>
      <c r="AC320">
        <v>9.8219999999999992</v>
      </c>
      <c r="AD320">
        <v>0.89180000000000004</v>
      </c>
      <c r="AE320" t="s">
        <v>18</v>
      </c>
      <c r="AF320">
        <v>9.91</v>
      </c>
      <c r="AG320">
        <v>10.07</v>
      </c>
      <c r="AH320">
        <v>2</v>
      </c>
      <c r="AI320">
        <v>9.5250000000000004</v>
      </c>
      <c r="AJ320">
        <v>0.88839999999999997</v>
      </c>
      <c r="AK320" t="s">
        <v>18</v>
      </c>
      <c r="AL320">
        <v>9.91</v>
      </c>
      <c r="AM320">
        <v>10.07</v>
      </c>
      <c r="AN320">
        <v>1.9670000000000001</v>
      </c>
      <c r="AO320">
        <v>9.3689999999999998</v>
      </c>
      <c r="AP320">
        <v>0.8921</v>
      </c>
      <c r="AQ320" t="s">
        <v>18</v>
      </c>
      <c r="AR320">
        <v>9.91</v>
      </c>
      <c r="AS320">
        <v>10.07</v>
      </c>
      <c r="AT320">
        <v>2.8119999999999998</v>
      </c>
      <c r="AU320">
        <v>13.388999999999999</v>
      </c>
      <c r="AV320">
        <v>0.88500000000000001</v>
      </c>
      <c r="AW320" t="s">
        <v>18</v>
      </c>
      <c r="AX320">
        <v>9.91</v>
      </c>
      <c r="AY320">
        <v>10.07</v>
      </c>
      <c r="AZ320">
        <v>2.7570000000000001</v>
      </c>
      <c r="BA320">
        <v>13.127000000000001</v>
      </c>
      <c r="BB320">
        <v>0.87180000000000002</v>
      </c>
      <c r="BC320" t="s">
        <v>18</v>
      </c>
      <c r="BD320">
        <v>9.91</v>
      </c>
      <c r="BE320">
        <v>10.07</v>
      </c>
      <c r="BF320">
        <v>2.7610000000000001</v>
      </c>
      <c r="BG320">
        <v>13.146000000000001</v>
      </c>
      <c r="BH320">
        <v>0.85129999999999995</v>
      </c>
      <c r="BI320" t="s">
        <v>18</v>
      </c>
      <c r="BJ320">
        <v>9.91</v>
      </c>
      <c r="BK320">
        <v>10.07</v>
      </c>
      <c r="BL320">
        <v>3.7490000000000001</v>
      </c>
      <c r="BM320">
        <v>17.850999999999999</v>
      </c>
      <c r="BN320">
        <v>0.83630000000000004</v>
      </c>
      <c r="BO320" t="s">
        <v>18</v>
      </c>
      <c r="BP320">
        <v>9.91</v>
      </c>
      <c r="BQ320">
        <v>10.07</v>
      </c>
      <c r="BR320">
        <v>3.7370000000000001</v>
      </c>
      <c r="BS320">
        <v>17.795000000000002</v>
      </c>
      <c r="BT320">
        <v>0.87319999999999998</v>
      </c>
      <c r="BU320" t="s">
        <v>18</v>
      </c>
      <c r="BV320">
        <v>9.91</v>
      </c>
      <c r="BW320">
        <v>10.07</v>
      </c>
      <c r="BX320">
        <v>3.617</v>
      </c>
      <c r="BY320">
        <v>17.222000000000001</v>
      </c>
      <c r="BZ320">
        <v>0.81410000000000005</v>
      </c>
      <c r="CA320" t="s">
        <v>18</v>
      </c>
      <c r="CB320">
        <v>9.91</v>
      </c>
      <c r="CC320">
        <v>10.07</v>
      </c>
      <c r="CD320">
        <v>4.8579999999999997</v>
      </c>
      <c r="CE320">
        <v>23.134</v>
      </c>
      <c r="CF320">
        <v>0.85960000000000003</v>
      </c>
      <c r="CG320" t="s">
        <v>18</v>
      </c>
      <c r="CH320">
        <v>9.91</v>
      </c>
      <c r="CI320">
        <v>10.07</v>
      </c>
      <c r="CJ320">
        <v>4.9489999999999998</v>
      </c>
      <c r="CK320">
        <v>23.567</v>
      </c>
      <c r="CL320">
        <v>0.85</v>
      </c>
      <c r="CM320" t="s">
        <v>18</v>
      </c>
      <c r="CN320">
        <v>9.91</v>
      </c>
      <c r="CO320">
        <v>10.07</v>
      </c>
      <c r="CP320">
        <v>4.5659999999999998</v>
      </c>
      <c r="CQ320">
        <v>21.745000000000001</v>
      </c>
      <c r="CR320">
        <v>0.84209999999999996</v>
      </c>
      <c r="CS320" t="s">
        <v>18</v>
      </c>
    </row>
    <row r="321" spans="1:97" x14ac:dyDescent="0.25">
      <c r="A321" t="s">
        <v>264</v>
      </c>
      <c r="B321">
        <v>222</v>
      </c>
      <c r="C321">
        <v>232</v>
      </c>
      <c r="D321" t="s">
        <v>144</v>
      </c>
      <c r="E321">
        <v>4.96</v>
      </c>
      <c r="F321">
        <v>2</v>
      </c>
      <c r="G321">
        <v>9</v>
      </c>
      <c r="H321">
        <v>4.76</v>
      </c>
      <c r="I321">
        <v>4.9800000000000004</v>
      </c>
      <c r="J321">
        <v>2.5110000000000001</v>
      </c>
      <c r="K321">
        <v>27.898</v>
      </c>
      <c r="L321">
        <v>0.95820000000000005</v>
      </c>
      <c r="M321" t="s">
        <v>17</v>
      </c>
      <c r="N321">
        <v>4.76</v>
      </c>
      <c r="O321">
        <v>4.9800000000000004</v>
      </c>
      <c r="P321">
        <v>2.5640000000000001</v>
      </c>
      <c r="Q321">
        <v>28.486999999999998</v>
      </c>
      <c r="R321">
        <v>0.95620000000000005</v>
      </c>
      <c r="S321" t="s">
        <v>17</v>
      </c>
      <c r="T321">
        <v>4.76</v>
      </c>
      <c r="U321">
        <v>4.9800000000000004</v>
      </c>
      <c r="V321">
        <v>2.4670000000000001</v>
      </c>
      <c r="W321">
        <v>27.413</v>
      </c>
      <c r="X321">
        <v>0.95450000000000002</v>
      </c>
      <c r="Y321" t="s">
        <v>17</v>
      </c>
      <c r="Z321">
        <v>4.76</v>
      </c>
      <c r="AA321">
        <v>4.9800000000000004</v>
      </c>
      <c r="AB321">
        <v>2.669</v>
      </c>
      <c r="AC321">
        <v>29.655000000000001</v>
      </c>
      <c r="AD321">
        <v>0.94010000000000005</v>
      </c>
      <c r="AE321" t="s">
        <v>17</v>
      </c>
      <c r="AF321">
        <v>4.76</v>
      </c>
      <c r="AG321">
        <v>4.9800000000000004</v>
      </c>
      <c r="AH321">
        <v>2.7349999999999999</v>
      </c>
      <c r="AI321">
        <v>30.385999999999999</v>
      </c>
      <c r="AJ321">
        <v>0.96109999999999995</v>
      </c>
      <c r="AK321" t="s">
        <v>17</v>
      </c>
      <c r="AL321">
        <v>4.76</v>
      </c>
      <c r="AM321">
        <v>4.9800000000000004</v>
      </c>
      <c r="AN321">
        <v>2.7290000000000001</v>
      </c>
      <c r="AO321">
        <v>30.326000000000001</v>
      </c>
      <c r="AP321">
        <v>0.9577</v>
      </c>
      <c r="AQ321" t="s">
        <v>17</v>
      </c>
      <c r="AR321">
        <v>4.76</v>
      </c>
      <c r="AS321">
        <v>4.9800000000000004</v>
      </c>
      <c r="AT321">
        <v>2.8029999999999999</v>
      </c>
      <c r="AU321">
        <v>31.143999999999998</v>
      </c>
      <c r="AV321">
        <v>0.9546</v>
      </c>
      <c r="AW321" t="s">
        <v>17</v>
      </c>
      <c r="AX321">
        <v>4.7699999999999996</v>
      </c>
      <c r="AY321">
        <v>4.9800000000000004</v>
      </c>
      <c r="AZ321">
        <v>2.887</v>
      </c>
      <c r="BA321">
        <v>32.075000000000003</v>
      </c>
      <c r="BB321">
        <v>0.95330000000000004</v>
      </c>
      <c r="BC321" t="s">
        <v>17</v>
      </c>
      <c r="BD321">
        <v>4.76</v>
      </c>
      <c r="BE321">
        <v>4.9800000000000004</v>
      </c>
      <c r="BF321">
        <v>2.8740000000000001</v>
      </c>
      <c r="BG321">
        <v>31.928999999999998</v>
      </c>
      <c r="BH321">
        <v>0.94420000000000004</v>
      </c>
      <c r="BI321" t="s">
        <v>17</v>
      </c>
      <c r="BJ321">
        <v>4.76</v>
      </c>
      <c r="BK321">
        <v>4.9800000000000004</v>
      </c>
      <c r="BL321">
        <v>3.169</v>
      </c>
      <c r="BM321">
        <v>35.210999999999999</v>
      </c>
      <c r="BN321">
        <v>0.95799999999999996</v>
      </c>
      <c r="BO321" t="s">
        <v>17</v>
      </c>
      <c r="BP321">
        <v>4.76</v>
      </c>
      <c r="BQ321">
        <v>4.9800000000000004</v>
      </c>
      <c r="BR321">
        <v>3.1110000000000002</v>
      </c>
      <c r="BS321">
        <v>34.567999999999998</v>
      </c>
      <c r="BT321">
        <v>0.95099999999999996</v>
      </c>
      <c r="BU321" t="s">
        <v>17</v>
      </c>
      <c r="BV321">
        <v>4.7699999999999996</v>
      </c>
      <c r="BW321">
        <v>4.9800000000000004</v>
      </c>
      <c r="BX321">
        <v>3.0489999999999999</v>
      </c>
      <c r="BY321">
        <v>33.881999999999998</v>
      </c>
      <c r="BZ321">
        <v>0.94469999999999998</v>
      </c>
      <c r="CA321" t="s">
        <v>17</v>
      </c>
      <c r="CB321">
        <v>4.7699999999999996</v>
      </c>
      <c r="CC321">
        <v>4.99</v>
      </c>
      <c r="CD321">
        <v>3.5049999999999999</v>
      </c>
      <c r="CE321">
        <v>38.942999999999998</v>
      </c>
      <c r="CF321">
        <v>0.95909999999999995</v>
      </c>
      <c r="CG321" t="s">
        <v>17</v>
      </c>
      <c r="CH321">
        <v>4.76</v>
      </c>
      <c r="CI321">
        <v>4.9800000000000004</v>
      </c>
      <c r="CJ321">
        <v>3.484</v>
      </c>
      <c r="CK321">
        <v>38.710999999999999</v>
      </c>
      <c r="CL321">
        <v>0.95209999999999995</v>
      </c>
      <c r="CM321" t="s">
        <v>17</v>
      </c>
      <c r="CN321">
        <v>4.76</v>
      </c>
      <c r="CO321">
        <v>4.9800000000000004</v>
      </c>
      <c r="CP321">
        <v>3.4849999999999999</v>
      </c>
      <c r="CQ321">
        <v>38.725999999999999</v>
      </c>
      <c r="CR321">
        <v>0.94840000000000002</v>
      </c>
      <c r="CS321" t="s">
        <v>17</v>
      </c>
    </row>
    <row r="322" spans="1:97" x14ac:dyDescent="0.25">
      <c r="A322" t="s">
        <v>264</v>
      </c>
      <c r="B322">
        <v>222</v>
      </c>
      <c r="C322">
        <v>245</v>
      </c>
      <c r="D322" t="s">
        <v>38</v>
      </c>
      <c r="E322">
        <v>9.23</v>
      </c>
      <c r="F322">
        <v>4</v>
      </c>
      <c r="G322">
        <v>20</v>
      </c>
      <c r="H322">
        <v>9.1300000000000008</v>
      </c>
      <c r="I322">
        <v>9.4499999999999993</v>
      </c>
      <c r="J322">
        <v>1.839</v>
      </c>
      <c r="K322">
        <v>9.1959999999999997</v>
      </c>
      <c r="L322">
        <v>0.90510000000000002</v>
      </c>
      <c r="M322" t="s">
        <v>17</v>
      </c>
      <c r="N322">
        <v>9.1300000000000008</v>
      </c>
      <c r="O322">
        <v>9.4499999999999993</v>
      </c>
      <c r="P322">
        <v>1.8169999999999999</v>
      </c>
      <c r="Q322">
        <v>9.0850000000000009</v>
      </c>
      <c r="R322">
        <v>0.90920000000000001</v>
      </c>
      <c r="S322" t="s">
        <v>17</v>
      </c>
      <c r="T322">
        <v>9.1300000000000008</v>
      </c>
      <c r="U322">
        <v>9.4499999999999993</v>
      </c>
      <c r="V322">
        <v>1.675</v>
      </c>
      <c r="W322">
        <v>8.3770000000000007</v>
      </c>
      <c r="X322">
        <v>0.90900000000000003</v>
      </c>
      <c r="Y322" t="s">
        <v>17</v>
      </c>
      <c r="Z322">
        <v>9.1300000000000008</v>
      </c>
      <c r="AA322">
        <v>9.4499999999999993</v>
      </c>
      <c r="AB322">
        <v>1.9810000000000001</v>
      </c>
      <c r="AC322">
        <v>9.907</v>
      </c>
      <c r="AD322">
        <v>0.90980000000000005</v>
      </c>
      <c r="AE322" t="s">
        <v>17</v>
      </c>
      <c r="AF322">
        <v>9.1300000000000008</v>
      </c>
      <c r="AG322">
        <v>9.4499999999999993</v>
      </c>
      <c r="AH322">
        <v>2.036</v>
      </c>
      <c r="AI322">
        <v>10.180999999999999</v>
      </c>
      <c r="AJ322">
        <v>0.90620000000000001</v>
      </c>
      <c r="AK322" t="s">
        <v>17</v>
      </c>
      <c r="AL322">
        <v>9.1300000000000008</v>
      </c>
      <c r="AM322">
        <v>9.4499999999999993</v>
      </c>
      <c r="AN322">
        <v>1.9950000000000001</v>
      </c>
      <c r="AO322">
        <v>9.9749999999999996</v>
      </c>
      <c r="AP322">
        <v>0.91420000000000001</v>
      </c>
      <c r="AQ322" t="s">
        <v>17</v>
      </c>
      <c r="AR322">
        <v>9.1300000000000008</v>
      </c>
      <c r="AS322">
        <v>9.4499999999999993</v>
      </c>
      <c r="AT322">
        <v>2.9220000000000002</v>
      </c>
      <c r="AU322">
        <v>14.609</v>
      </c>
      <c r="AV322">
        <v>0.91300000000000003</v>
      </c>
      <c r="AW322" t="s">
        <v>17</v>
      </c>
      <c r="AX322">
        <v>9.1300000000000008</v>
      </c>
      <c r="AY322">
        <v>9.4499999999999993</v>
      </c>
      <c r="AZ322">
        <v>2.9089999999999998</v>
      </c>
      <c r="BA322">
        <v>14.544</v>
      </c>
      <c r="BB322">
        <v>0.91520000000000001</v>
      </c>
      <c r="BC322" t="s">
        <v>17</v>
      </c>
      <c r="BD322">
        <v>9.1300000000000008</v>
      </c>
      <c r="BE322">
        <v>9.4499999999999993</v>
      </c>
      <c r="BF322">
        <v>2.7879999999999998</v>
      </c>
      <c r="BG322">
        <v>13.941000000000001</v>
      </c>
      <c r="BH322">
        <v>0.91</v>
      </c>
      <c r="BI322" t="s">
        <v>17</v>
      </c>
      <c r="BJ322">
        <v>9.1300000000000008</v>
      </c>
      <c r="BK322">
        <v>9.4499999999999993</v>
      </c>
      <c r="BL322">
        <v>3.8290000000000002</v>
      </c>
      <c r="BM322">
        <v>19.146000000000001</v>
      </c>
      <c r="BN322">
        <v>0.92530000000000001</v>
      </c>
      <c r="BO322" t="s">
        <v>17</v>
      </c>
      <c r="BP322">
        <v>9.1300000000000008</v>
      </c>
      <c r="BQ322">
        <v>9.4499999999999993</v>
      </c>
      <c r="BR322">
        <v>3.87</v>
      </c>
      <c r="BS322">
        <v>19.350000000000001</v>
      </c>
      <c r="BT322">
        <v>0.91910000000000003</v>
      </c>
      <c r="BU322" t="s">
        <v>17</v>
      </c>
      <c r="BV322">
        <v>9.1300000000000008</v>
      </c>
      <c r="BW322">
        <v>9.4499999999999993</v>
      </c>
      <c r="BX322">
        <v>3.7480000000000002</v>
      </c>
      <c r="BY322">
        <v>18.742000000000001</v>
      </c>
      <c r="BZ322">
        <v>0.91859999999999997</v>
      </c>
      <c r="CA322" t="s">
        <v>17</v>
      </c>
      <c r="CB322">
        <v>9.1300000000000008</v>
      </c>
      <c r="CC322">
        <v>9.4499999999999993</v>
      </c>
      <c r="CD322">
        <v>4.99</v>
      </c>
      <c r="CE322">
        <v>24.948</v>
      </c>
      <c r="CF322">
        <v>0.91439999999999999</v>
      </c>
      <c r="CG322" t="s">
        <v>17</v>
      </c>
      <c r="CH322">
        <v>9.1300000000000008</v>
      </c>
      <c r="CI322">
        <v>9.4499999999999993</v>
      </c>
      <c r="CJ322">
        <v>4.9690000000000003</v>
      </c>
      <c r="CK322">
        <v>24.846</v>
      </c>
      <c r="CL322">
        <v>0.91369999999999996</v>
      </c>
      <c r="CM322" t="s">
        <v>17</v>
      </c>
      <c r="CN322">
        <v>9.1300000000000008</v>
      </c>
      <c r="CO322">
        <v>9.4499999999999993</v>
      </c>
      <c r="CP322">
        <v>4.8520000000000003</v>
      </c>
      <c r="CQ322">
        <v>24.260999999999999</v>
      </c>
      <c r="CR322">
        <v>0.90980000000000005</v>
      </c>
      <c r="CS322" t="s">
        <v>17</v>
      </c>
    </row>
    <row r="323" spans="1:97" x14ac:dyDescent="0.25">
      <c r="A323" t="s">
        <v>264</v>
      </c>
      <c r="B323">
        <v>232</v>
      </c>
      <c r="C323">
        <v>245</v>
      </c>
      <c r="D323" t="s">
        <v>39</v>
      </c>
      <c r="E323">
        <v>10.25</v>
      </c>
      <c r="F323">
        <v>2</v>
      </c>
      <c r="G323">
        <v>10</v>
      </c>
      <c r="H323">
        <v>10.23</v>
      </c>
      <c r="I323">
        <v>10.33</v>
      </c>
      <c r="J323">
        <v>0.83499999999999996</v>
      </c>
      <c r="K323">
        <v>8.3460000000000001</v>
      </c>
      <c r="L323">
        <v>0.90659999999999996</v>
      </c>
      <c r="M323" t="s">
        <v>17</v>
      </c>
      <c r="N323">
        <v>10.23</v>
      </c>
      <c r="O323">
        <v>10.33</v>
      </c>
      <c r="P323">
        <v>0.83399999999999996</v>
      </c>
      <c r="Q323">
        <v>8.3420000000000005</v>
      </c>
      <c r="R323">
        <v>0.91259999999999997</v>
      </c>
      <c r="S323" t="s">
        <v>18</v>
      </c>
      <c r="T323">
        <v>10.23</v>
      </c>
      <c r="U323">
        <v>10.33</v>
      </c>
      <c r="V323">
        <v>0.79500000000000004</v>
      </c>
      <c r="W323">
        <v>7.9450000000000003</v>
      </c>
      <c r="X323">
        <v>0.90920000000000001</v>
      </c>
      <c r="Y323" t="s">
        <v>17</v>
      </c>
      <c r="Z323">
        <v>10.23</v>
      </c>
      <c r="AA323">
        <v>10.33</v>
      </c>
      <c r="AB323">
        <v>1.042</v>
      </c>
      <c r="AC323">
        <v>10.419</v>
      </c>
      <c r="AD323">
        <v>0.9012</v>
      </c>
      <c r="AE323" t="s">
        <v>17</v>
      </c>
      <c r="AF323">
        <v>10.23</v>
      </c>
      <c r="AG323">
        <v>10.33</v>
      </c>
      <c r="AH323">
        <v>0.98499999999999999</v>
      </c>
      <c r="AI323">
        <v>9.8490000000000002</v>
      </c>
      <c r="AJ323">
        <v>0.92820000000000003</v>
      </c>
      <c r="AK323" t="s">
        <v>17</v>
      </c>
      <c r="AL323">
        <v>10.23</v>
      </c>
      <c r="AM323">
        <v>10.33</v>
      </c>
      <c r="AN323">
        <v>0.96899999999999997</v>
      </c>
      <c r="AO323">
        <v>9.6920000000000002</v>
      </c>
      <c r="AP323">
        <v>0.9335</v>
      </c>
      <c r="AQ323" t="s">
        <v>18</v>
      </c>
      <c r="AR323">
        <v>10.23</v>
      </c>
      <c r="AS323">
        <v>10.33</v>
      </c>
      <c r="AT323">
        <v>1.833</v>
      </c>
      <c r="AU323">
        <v>18.324999999999999</v>
      </c>
      <c r="AV323">
        <v>0.88529999999999998</v>
      </c>
      <c r="AW323" t="s">
        <v>18</v>
      </c>
      <c r="AX323">
        <v>10.23</v>
      </c>
      <c r="AY323">
        <v>10.33</v>
      </c>
      <c r="AZ323">
        <v>1.792</v>
      </c>
      <c r="BA323">
        <v>17.919</v>
      </c>
      <c r="BB323">
        <v>0.90080000000000005</v>
      </c>
      <c r="BC323" t="s">
        <v>18</v>
      </c>
      <c r="BD323">
        <v>10.23</v>
      </c>
      <c r="BE323">
        <v>10.33</v>
      </c>
      <c r="BF323">
        <v>1.83</v>
      </c>
      <c r="BG323">
        <v>18.295999999999999</v>
      </c>
      <c r="BH323">
        <v>0.88290000000000002</v>
      </c>
      <c r="BI323" t="s">
        <v>18</v>
      </c>
      <c r="BJ323">
        <v>10.23</v>
      </c>
      <c r="BK323">
        <v>10.33</v>
      </c>
      <c r="BL323">
        <v>2.6269999999999998</v>
      </c>
      <c r="BM323">
        <v>26.266999999999999</v>
      </c>
      <c r="BN323">
        <v>0.86319999999999997</v>
      </c>
      <c r="BO323" t="s">
        <v>18</v>
      </c>
      <c r="BP323">
        <v>10.23</v>
      </c>
      <c r="BQ323">
        <v>10.33</v>
      </c>
      <c r="BR323">
        <v>2.6419999999999999</v>
      </c>
      <c r="BS323">
        <v>26.422999999999998</v>
      </c>
      <c r="BT323">
        <v>0.87339999999999995</v>
      </c>
      <c r="BU323" t="s">
        <v>18</v>
      </c>
      <c r="BV323">
        <v>10.23</v>
      </c>
      <c r="BW323">
        <v>10.33</v>
      </c>
      <c r="BX323">
        <v>2.6640000000000001</v>
      </c>
      <c r="BY323">
        <v>26.641999999999999</v>
      </c>
      <c r="BZ323">
        <v>0.84130000000000005</v>
      </c>
      <c r="CA323" t="s">
        <v>18</v>
      </c>
      <c r="CB323">
        <v>10.23</v>
      </c>
      <c r="CC323">
        <v>10.33</v>
      </c>
      <c r="CD323">
        <v>3.5409999999999999</v>
      </c>
      <c r="CE323">
        <v>35.411000000000001</v>
      </c>
      <c r="CF323">
        <v>0.85209999999999997</v>
      </c>
      <c r="CG323" t="s">
        <v>18</v>
      </c>
      <c r="CH323">
        <v>10.23</v>
      </c>
      <c r="CI323">
        <v>10.33</v>
      </c>
      <c r="CJ323">
        <v>3.5449999999999999</v>
      </c>
      <c r="CK323">
        <v>35.453000000000003</v>
      </c>
      <c r="CL323">
        <v>0.86180000000000001</v>
      </c>
      <c r="CM323" t="s">
        <v>18</v>
      </c>
      <c r="CN323">
        <v>10.23</v>
      </c>
      <c r="CO323">
        <v>10.33</v>
      </c>
      <c r="CP323">
        <v>3.5339999999999998</v>
      </c>
      <c r="CQ323">
        <v>35.341000000000001</v>
      </c>
      <c r="CR323">
        <v>0.85699999999999998</v>
      </c>
      <c r="CS323" t="s">
        <v>18</v>
      </c>
    </row>
    <row r="324" spans="1:97" x14ac:dyDescent="0.25">
      <c r="A324" t="s">
        <v>264</v>
      </c>
      <c r="B324">
        <v>233</v>
      </c>
      <c r="C324">
        <v>245</v>
      </c>
      <c r="D324" t="s">
        <v>40</v>
      </c>
      <c r="E324">
        <v>10.17</v>
      </c>
      <c r="F324">
        <v>2</v>
      </c>
      <c r="G324">
        <v>9</v>
      </c>
      <c r="H324">
        <v>10.050000000000001</v>
      </c>
      <c r="I324">
        <v>10.36</v>
      </c>
      <c r="J324">
        <v>0.70199999999999996</v>
      </c>
      <c r="K324">
        <v>7.7960000000000003</v>
      </c>
      <c r="L324">
        <v>0.93669999999999998</v>
      </c>
      <c r="M324" t="s">
        <v>17</v>
      </c>
      <c r="N324">
        <v>10.050000000000001</v>
      </c>
      <c r="O324">
        <v>10.36</v>
      </c>
      <c r="P324">
        <v>0.72699999999999998</v>
      </c>
      <c r="Q324">
        <v>8.0739999999999998</v>
      </c>
      <c r="R324">
        <v>0.93069999999999997</v>
      </c>
      <c r="S324" t="s">
        <v>17</v>
      </c>
      <c r="T324">
        <v>10.050000000000001</v>
      </c>
      <c r="U324">
        <v>10.36</v>
      </c>
      <c r="V324">
        <v>0.67600000000000005</v>
      </c>
      <c r="W324">
        <v>7.51</v>
      </c>
      <c r="X324">
        <v>0.93989999999999996</v>
      </c>
      <c r="Y324" t="s">
        <v>17</v>
      </c>
      <c r="Z324">
        <v>10.050000000000001</v>
      </c>
      <c r="AA324">
        <v>10.35</v>
      </c>
      <c r="AB324">
        <v>0.76100000000000001</v>
      </c>
      <c r="AC324">
        <v>8.4580000000000002</v>
      </c>
      <c r="AD324">
        <v>0.92520000000000002</v>
      </c>
      <c r="AE324" t="s">
        <v>17</v>
      </c>
      <c r="AF324">
        <v>10.050000000000001</v>
      </c>
      <c r="AG324">
        <v>10.36</v>
      </c>
      <c r="AH324">
        <v>0.75900000000000001</v>
      </c>
      <c r="AI324">
        <v>8.4290000000000003</v>
      </c>
      <c r="AJ324">
        <v>0.93920000000000003</v>
      </c>
      <c r="AK324" t="s">
        <v>17</v>
      </c>
      <c r="AL324">
        <v>10.050000000000001</v>
      </c>
      <c r="AM324">
        <v>10.36</v>
      </c>
      <c r="AN324">
        <v>0.747</v>
      </c>
      <c r="AO324">
        <v>8.3000000000000007</v>
      </c>
      <c r="AP324">
        <v>0.93889999999999996</v>
      </c>
      <c r="AQ324" t="s">
        <v>17</v>
      </c>
      <c r="AR324">
        <v>10.050000000000001</v>
      </c>
      <c r="AS324">
        <v>10.36</v>
      </c>
      <c r="AT324">
        <v>1.02</v>
      </c>
      <c r="AU324">
        <v>11.337999999999999</v>
      </c>
      <c r="AV324">
        <v>0.92820000000000003</v>
      </c>
      <c r="AW324" t="s">
        <v>17</v>
      </c>
      <c r="AX324">
        <v>10.050000000000001</v>
      </c>
      <c r="AY324">
        <v>10.36</v>
      </c>
      <c r="AZ324">
        <v>0.98699999999999999</v>
      </c>
      <c r="BA324">
        <v>10.964</v>
      </c>
      <c r="BB324">
        <v>0.92900000000000005</v>
      </c>
      <c r="BC324" t="s">
        <v>17</v>
      </c>
      <c r="BD324">
        <v>10.050000000000001</v>
      </c>
      <c r="BE324">
        <v>10.36</v>
      </c>
      <c r="BF324">
        <v>0.98599999999999999</v>
      </c>
      <c r="BG324">
        <v>10.955</v>
      </c>
      <c r="BH324">
        <v>0.92779999999999996</v>
      </c>
      <c r="BI324" t="s">
        <v>17</v>
      </c>
      <c r="BJ324">
        <v>10.050000000000001</v>
      </c>
      <c r="BK324">
        <v>10.36</v>
      </c>
      <c r="BL324">
        <v>1.82</v>
      </c>
      <c r="BM324">
        <v>20.222999999999999</v>
      </c>
      <c r="BN324">
        <v>0.93169999999999997</v>
      </c>
      <c r="BO324" t="s">
        <v>17</v>
      </c>
      <c r="BP324">
        <v>10.050000000000001</v>
      </c>
      <c r="BQ324">
        <v>10.35</v>
      </c>
      <c r="BR324">
        <v>1.845</v>
      </c>
      <c r="BS324">
        <v>20.498999999999999</v>
      </c>
      <c r="BT324">
        <v>0.92610000000000003</v>
      </c>
      <c r="BU324" t="s">
        <v>17</v>
      </c>
      <c r="BV324">
        <v>10.050000000000001</v>
      </c>
      <c r="BW324">
        <v>10.36</v>
      </c>
      <c r="BX324">
        <v>1.8</v>
      </c>
      <c r="BY324">
        <v>19.995000000000001</v>
      </c>
      <c r="BZ324">
        <v>0.91290000000000004</v>
      </c>
      <c r="CA324" t="s">
        <v>17</v>
      </c>
      <c r="CB324">
        <v>10.050000000000001</v>
      </c>
      <c r="CC324">
        <v>10.35</v>
      </c>
      <c r="CD324">
        <v>2.742</v>
      </c>
      <c r="CE324">
        <v>30.463999999999999</v>
      </c>
      <c r="CF324">
        <v>0.90249999999999997</v>
      </c>
      <c r="CG324" t="s">
        <v>17</v>
      </c>
      <c r="CH324">
        <v>10.050000000000001</v>
      </c>
      <c r="CI324">
        <v>10.35</v>
      </c>
      <c r="CJ324">
        <v>2.758</v>
      </c>
      <c r="CK324">
        <v>30.64</v>
      </c>
      <c r="CL324">
        <v>0.9204</v>
      </c>
      <c r="CM324" t="s">
        <v>17</v>
      </c>
      <c r="CN324">
        <v>10.050000000000001</v>
      </c>
      <c r="CO324">
        <v>10.35</v>
      </c>
      <c r="CP324">
        <v>2.677</v>
      </c>
      <c r="CQ324">
        <v>29.74</v>
      </c>
      <c r="CR324">
        <v>0.92669999999999997</v>
      </c>
      <c r="CS324" t="s">
        <v>17</v>
      </c>
    </row>
    <row r="325" spans="1:97" x14ac:dyDescent="0.25">
      <c r="A325" t="s">
        <v>264</v>
      </c>
      <c r="B325">
        <v>248</v>
      </c>
      <c r="C325">
        <v>269</v>
      </c>
      <c r="D325" t="s">
        <v>41</v>
      </c>
      <c r="E325">
        <v>8.36</v>
      </c>
      <c r="F325">
        <v>4</v>
      </c>
      <c r="G325">
        <v>19</v>
      </c>
      <c r="H325">
        <v>8.3800000000000008</v>
      </c>
      <c r="I325">
        <v>8.4499999999999993</v>
      </c>
      <c r="J325">
        <v>7.5640000000000001</v>
      </c>
      <c r="K325">
        <v>39.81</v>
      </c>
      <c r="L325">
        <v>0.86329999999999996</v>
      </c>
      <c r="M325" t="s">
        <v>18</v>
      </c>
      <c r="N325">
        <v>8.3800000000000008</v>
      </c>
      <c r="O325">
        <v>8.4499999999999993</v>
      </c>
      <c r="P325">
        <v>7.5119999999999996</v>
      </c>
      <c r="Q325">
        <v>39.539000000000001</v>
      </c>
      <c r="R325">
        <v>0.84760000000000002</v>
      </c>
      <c r="S325" t="s">
        <v>18</v>
      </c>
      <c r="T325">
        <v>8.3800000000000008</v>
      </c>
      <c r="U325">
        <v>8.4499999999999993</v>
      </c>
      <c r="V325">
        <v>7.2430000000000003</v>
      </c>
      <c r="W325">
        <v>38.122999999999998</v>
      </c>
      <c r="X325">
        <v>0.85399999999999998</v>
      </c>
      <c r="Y325" t="s">
        <v>18</v>
      </c>
      <c r="Z325">
        <v>8.3699999999999992</v>
      </c>
      <c r="AA325">
        <v>8.4499999999999993</v>
      </c>
      <c r="AB325">
        <v>8.1509999999999998</v>
      </c>
      <c r="AC325">
        <v>42.902000000000001</v>
      </c>
      <c r="AD325">
        <v>0.81730000000000003</v>
      </c>
      <c r="AE325" t="s">
        <v>18</v>
      </c>
      <c r="AF325">
        <v>8.3699999999999992</v>
      </c>
      <c r="AG325">
        <v>8.4499999999999993</v>
      </c>
      <c r="AH325">
        <v>8.01</v>
      </c>
      <c r="AI325">
        <v>42.16</v>
      </c>
      <c r="AJ325">
        <v>0.85929999999999995</v>
      </c>
      <c r="AK325" t="s">
        <v>18</v>
      </c>
      <c r="AL325">
        <v>8.3800000000000008</v>
      </c>
      <c r="AM325">
        <v>8.4499999999999993</v>
      </c>
      <c r="AN325">
        <v>7.9420000000000002</v>
      </c>
      <c r="AO325">
        <v>41.8</v>
      </c>
      <c r="AP325">
        <v>0.83699999999999997</v>
      </c>
      <c r="AQ325" t="s">
        <v>18</v>
      </c>
      <c r="AR325">
        <v>8.3699999999999992</v>
      </c>
      <c r="AS325">
        <v>8.4499999999999993</v>
      </c>
      <c r="AT325">
        <v>8.8970000000000002</v>
      </c>
      <c r="AU325">
        <v>46.825000000000003</v>
      </c>
      <c r="AV325">
        <v>0.85399999999999998</v>
      </c>
      <c r="AW325" t="s">
        <v>18</v>
      </c>
      <c r="AX325">
        <v>8.3800000000000008</v>
      </c>
      <c r="AY325">
        <v>8.4499999999999993</v>
      </c>
      <c r="AZ325">
        <v>8.8490000000000002</v>
      </c>
      <c r="BA325">
        <v>46.576000000000001</v>
      </c>
      <c r="BB325">
        <v>0.82689999999999997</v>
      </c>
      <c r="BC325" t="s">
        <v>18</v>
      </c>
      <c r="BD325">
        <v>8.3800000000000008</v>
      </c>
      <c r="BE325">
        <v>8.4499999999999993</v>
      </c>
      <c r="BF325">
        <v>8.6769999999999996</v>
      </c>
      <c r="BG325">
        <v>45.667000000000002</v>
      </c>
      <c r="BH325">
        <v>0.83109999999999995</v>
      </c>
      <c r="BI325" t="s">
        <v>18</v>
      </c>
      <c r="BJ325">
        <v>8.3800000000000008</v>
      </c>
      <c r="BK325">
        <v>8.4499999999999993</v>
      </c>
      <c r="BL325">
        <v>8.7189999999999994</v>
      </c>
      <c r="BM325">
        <v>45.889000000000003</v>
      </c>
      <c r="BN325">
        <v>0.8226</v>
      </c>
      <c r="BO325" t="s">
        <v>18</v>
      </c>
      <c r="BP325">
        <v>8.3699999999999992</v>
      </c>
      <c r="BQ325">
        <v>8.4499999999999993</v>
      </c>
      <c r="BR325">
        <v>8.7449999999999992</v>
      </c>
      <c r="BS325">
        <v>46.026000000000003</v>
      </c>
      <c r="BT325">
        <v>0.81969999999999998</v>
      </c>
      <c r="BU325" t="s">
        <v>18</v>
      </c>
      <c r="BV325">
        <v>8.3800000000000008</v>
      </c>
      <c r="BW325">
        <v>8.4499999999999993</v>
      </c>
      <c r="BX325">
        <v>8.69</v>
      </c>
      <c r="BY325">
        <v>45.734999999999999</v>
      </c>
      <c r="BZ325">
        <v>0.8196</v>
      </c>
      <c r="CA325" t="s">
        <v>18</v>
      </c>
      <c r="CB325">
        <v>8.3699999999999992</v>
      </c>
      <c r="CC325">
        <v>8.4499999999999993</v>
      </c>
      <c r="CD325">
        <v>8.6259999999999994</v>
      </c>
      <c r="CE325">
        <v>45.396999999999998</v>
      </c>
      <c r="CF325">
        <v>0.83520000000000005</v>
      </c>
      <c r="CG325" t="s">
        <v>18</v>
      </c>
      <c r="CH325">
        <v>8.3699999999999992</v>
      </c>
      <c r="CI325">
        <v>8.4499999999999993</v>
      </c>
      <c r="CJ325">
        <v>8.6150000000000002</v>
      </c>
      <c r="CK325">
        <v>45.341999999999999</v>
      </c>
      <c r="CL325">
        <v>0.84830000000000005</v>
      </c>
      <c r="CM325" t="s">
        <v>18</v>
      </c>
      <c r="CN325">
        <v>8.3699999999999992</v>
      </c>
      <c r="CO325">
        <v>8.4499999999999993</v>
      </c>
      <c r="CP325">
        <v>8.5380000000000003</v>
      </c>
      <c r="CQ325">
        <v>44.936</v>
      </c>
      <c r="CR325">
        <v>0.84009999999999996</v>
      </c>
      <c r="CS325" t="s">
        <v>18</v>
      </c>
    </row>
    <row r="326" spans="1:97" x14ac:dyDescent="0.25">
      <c r="A326" t="s">
        <v>264</v>
      </c>
      <c r="B326">
        <v>249</v>
      </c>
      <c r="C326">
        <v>269</v>
      </c>
      <c r="D326" t="s">
        <v>42</v>
      </c>
      <c r="E326">
        <v>7.54</v>
      </c>
      <c r="F326">
        <v>4</v>
      </c>
      <c r="G326">
        <v>18</v>
      </c>
      <c r="H326">
        <v>7.33</v>
      </c>
      <c r="I326">
        <v>8.0399999999999991</v>
      </c>
      <c r="J326">
        <v>7.96</v>
      </c>
      <c r="K326">
        <v>44.22</v>
      </c>
      <c r="L326">
        <v>0.92390000000000005</v>
      </c>
      <c r="M326" t="s">
        <v>17</v>
      </c>
      <c r="N326">
        <v>7.33</v>
      </c>
      <c r="O326">
        <v>8.0399999999999991</v>
      </c>
      <c r="P326">
        <v>8.0559999999999992</v>
      </c>
      <c r="Q326">
        <v>44.755000000000003</v>
      </c>
      <c r="R326">
        <v>0.91149999999999998</v>
      </c>
      <c r="S326" t="s">
        <v>17</v>
      </c>
      <c r="T326">
        <v>7.33</v>
      </c>
      <c r="U326">
        <v>8.0399999999999991</v>
      </c>
      <c r="V326">
        <v>7.5549999999999997</v>
      </c>
      <c r="W326">
        <v>41.972999999999999</v>
      </c>
      <c r="X326">
        <v>0.91710000000000003</v>
      </c>
      <c r="Y326" t="s">
        <v>17</v>
      </c>
      <c r="Z326">
        <v>7.32</v>
      </c>
      <c r="AA326">
        <v>8.0399999999999991</v>
      </c>
      <c r="AB326">
        <v>8.2430000000000003</v>
      </c>
      <c r="AC326">
        <v>45.795999999999999</v>
      </c>
      <c r="AD326">
        <v>0.89770000000000005</v>
      </c>
      <c r="AE326" t="s">
        <v>17</v>
      </c>
      <c r="AF326">
        <v>7.33</v>
      </c>
      <c r="AG326">
        <v>8.0399999999999991</v>
      </c>
      <c r="AH326">
        <v>8.4819999999999993</v>
      </c>
      <c r="AI326">
        <v>47.122999999999998</v>
      </c>
      <c r="AJ326">
        <v>0.91590000000000005</v>
      </c>
      <c r="AK326" t="s">
        <v>17</v>
      </c>
      <c r="AL326">
        <v>7.33</v>
      </c>
      <c r="AM326">
        <v>8.0399999999999991</v>
      </c>
      <c r="AN326">
        <v>8.35</v>
      </c>
      <c r="AO326">
        <v>46.390999999999998</v>
      </c>
      <c r="AP326">
        <v>0.90769999999999995</v>
      </c>
      <c r="AQ326" t="s">
        <v>17</v>
      </c>
      <c r="AR326">
        <v>7.33</v>
      </c>
      <c r="AS326">
        <v>8.0399999999999991</v>
      </c>
      <c r="AT326">
        <v>9.1780000000000008</v>
      </c>
      <c r="AU326">
        <v>50.987000000000002</v>
      </c>
      <c r="AV326">
        <v>0.92210000000000003</v>
      </c>
      <c r="AW326" t="s">
        <v>17</v>
      </c>
      <c r="AX326">
        <v>7.33</v>
      </c>
      <c r="AY326">
        <v>8.0399999999999991</v>
      </c>
      <c r="AZ326">
        <v>9.2840000000000007</v>
      </c>
      <c r="BA326">
        <v>51.575000000000003</v>
      </c>
      <c r="BB326">
        <v>0.91379999999999995</v>
      </c>
      <c r="BC326" t="s">
        <v>17</v>
      </c>
      <c r="BD326">
        <v>7.33</v>
      </c>
      <c r="BE326">
        <v>8.0399999999999991</v>
      </c>
      <c r="BF326">
        <v>8.9879999999999995</v>
      </c>
      <c r="BG326">
        <v>49.930999999999997</v>
      </c>
      <c r="BH326">
        <v>0.89980000000000004</v>
      </c>
      <c r="BI326" t="s">
        <v>17</v>
      </c>
      <c r="BJ326">
        <v>7.33</v>
      </c>
      <c r="BK326">
        <v>8.0399999999999991</v>
      </c>
      <c r="BL326">
        <v>9.0860000000000003</v>
      </c>
      <c r="BM326">
        <v>50.475000000000001</v>
      </c>
      <c r="BN326">
        <v>0.91479999999999995</v>
      </c>
      <c r="BO326" t="s">
        <v>17</v>
      </c>
      <c r="BP326">
        <v>7.32</v>
      </c>
      <c r="BQ326">
        <v>8.0399999999999991</v>
      </c>
      <c r="BR326">
        <v>9.157</v>
      </c>
      <c r="BS326">
        <v>50.874000000000002</v>
      </c>
      <c r="BT326">
        <v>0.90949999999999998</v>
      </c>
      <c r="BU326" t="s">
        <v>17</v>
      </c>
      <c r="BV326">
        <v>7.33</v>
      </c>
      <c r="BW326">
        <v>8.0399999999999991</v>
      </c>
      <c r="BX326">
        <v>9.0020000000000007</v>
      </c>
      <c r="BY326">
        <v>50.014000000000003</v>
      </c>
      <c r="BZ326">
        <v>0.91080000000000005</v>
      </c>
      <c r="CA326" t="s">
        <v>17</v>
      </c>
      <c r="CB326">
        <v>7.33</v>
      </c>
      <c r="CC326">
        <v>8.0399999999999991</v>
      </c>
      <c r="CD326">
        <v>8.9830000000000005</v>
      </c>
      <c r="CE326">
        <v>49.902999999999999</v>
      </c>
      <c r="CF326">
        <v>0.91439999999999999</v>
      </c>
      <c r="CG326" t="s">
        <v>17</v>
      </c>
      <c r="CH326">
        <v>7.33</v>
      </c>
      <c r="CI326">
        <v>8.0399999999999991</v>
      </c>
      <c r="CJ326">
        <v>8.9260000000000002</v>
      </c>
      <c r="CK326">
        <v>49.59</v>
      </c>
      <c r="CL326">
        <v>0.91039999999999999</v>
      </c>
      <c r="CM326" t="s">
        <v>17</v>
      </c>
      <c r="CN326">
        <v>7.32</v>
      </c>
      <c r="CO326">
        <v>8.0399999999999991</v>
      </c>
      <c r="CP326">
        <v>8.8879999999999999</v>
      </c>
      <c r="CQ326">
        <v>49.377000000000002</v>
      </c>
      <c r="CR326">
        <v>0.90300000000000002</v>
      </c>
      <c r="CS326" t="s">
        <v>17</v>
      </c>
    </row>
    <row r="327" spans="1:97" x14ac:dyDescent="0.25">
      <c r="A327" t="s">
        <v>264</v>
      </c>
      <c r="B327">
        <v>270</v>
      </c>
      <c r="C327">
        <v>278</v>
      </c>
      <c r="D327" t="s">
        <v>43</v>
      </c>
      <c r="E327">
        <v>8.98</v>
      </c>
      <c r="F327">
        <v>3</v>
      </c>
      <c r="G327">
        <v>7</v>
      </c>
      <c r="H327">
        <v>8.93</v>
      </c>
      <c r="I327">
        <v>9</v>
      </c>
      <c r="J327">
        <v>0.14899999999999999</v>
      </c>
      <c r="K327">
        <v>2.133</v>
      </c>
      <c r="L327">
        <v>0.92079999999999995</v>
      </c>
      <c r="M327" t="s">
        <v>17</v>
      </c>
      <c r="N327">
        <v>8.93</v>
      </c>
      <c r="O327">
        <v>9</v>
      </c>
      <c r="P327">
        <v>9.9000000000000005E-2</v>
      </c>
      <c r="Q327">
        <v>1.419</v>
      </c>
      <c r="R327">
        <v>0.91810000000000003</v>
      </c>
      <c r="S327" t="s">
        <v>17</v>
      </c>
      <c r="T327">
        <v>8.93</v>
      </c>
      <c r="U327">
        <v>9.01</v>
      </c>
      <c r="V327">
        <v>0.155</v>
      </c>
      <c r="W327">
        <v>2.2120000000000002</v>
      </c>
      <c r="X327">
        <v>0.9032</v>
      </c>
      <c r="Y327" t="s">
        <v>17</v>
      </c>
      <c r="Z327">
        <v>8.93</v>
      </c>
      <c r="AA327">
        <v>9</v>
      </c>
      <c r="AB327">
        <v>0.11799999999999999</v>
      </c>
      <c r="AC327">
        <v>1.6830000000000001</v>
      </c>
      <c r="AD327">
        <v>0.90280000000000005</v>
      </c>
      <c r="AE327" t="s">
        <v>17</v>
      </c>
      <c r="AF327">
        <v>8.93</v>
      </c>
      <c r="AG327">
        <v>9</v>
      </c>
      <c r="AH327">
        <v>0.154</v>
      </c>
      <c r="AI327">
        <v>2.2069999999999999</v>
      </c>
      <c r="AJ327">
        <v>0.90429999999999999</v>
      </c>
      <c r="AK327" t="s">
        <v>17</v>
      </c>
      <c r="AL327">
        <v>8.93</v>
      </c>
      <c r="AM327">
        <v>9.01</v>
      </c>
      <c r="AN327">
        <v>0.11700000000000001</v>
      </c>
      <c r="AO327">
        <v>1.665</v>
      </c>
      <c r="AP327">
        <v>0.90749999999999997</v>
      </c>
      <c r="AQ327" t="s">
        <v>17</v>
      </c>
      <c r="AR327">
        <v>8.93</v>
      </c>
      <c r="AS327">
        <v>9</v>
      </c>
      <c r="AT327">
        <v>0.19700000000000001</v>
      </c>
      <c r="AU327">
        <v>2.81</v>
      </c>
      <c r="AV327">
        <v>0.90190000000000003</v>
      </c>
      <c r="AW327" t="s">
        <v>17</v>
      </c>
      <c r="AX327">
        <v>8.93</v>
      </c>
      <c r="AY327">
        <v>9.01</v>
      </c>
      <c r="AZ327">
        <v>0.214</v>
      </c>
      <c r="BA327">
        <v>3.0630000000000002</v>
      </c>
      <c r="BB327">
        <v>0.90210000000000001</v>
      </c>
      <c r="BC327" t="s">
        <v>17</v>
      </c>
      <c r="BD327">
        <v>8.93</v>
      </c>
      <c r="BE327">
        <v>9.01</v>
      </c>
      <c r="BF327">
        <v>0.224</v>
      </c>
      <c r="BG327">
        <v>3.2029999999999998</v>
      </c>
      <c r="BH327">
        <v>0.89659999999999995</v>
      </c>
      <c r="BI327" t="s">
        <v>17</v>
      </c>
      <c r="BJ327">
        <v>8.93</v>
      </c>
      <c r="BK327">
        <v>9.01</v>
      </c>
      <c r="BL327">
        <v>0.65800000000000003</v>
      </c>
      <c r="BM327">
        <v>9.3960000000000008</v>
      </c>
      <c r="BN327">
        <v>0.89610000000000001</v>
      </c>
      <c r="BO327" t="s">
        <v>17</v>
      </c>
      <c r="BP327">
        <v>8.93</v>
      </c>
      <c r="BQ327">
        <v>9</v>
      </c>
      <c r="BR327">
        <v>0.66600000000000004</v>
      </c>
      <c r="BS327">
        <v>9.5069999999999997</v>
      </c>
      <c r="BT327">
        <v>0.9</v>
      </c>
      <c r="BU327" t="s">
        <v>17</v>
      </c>
      <c r="BV327">
        <v>8.93</v>
      </c>
      <c r="BW327">
        <v>9</v>
      </c>
      <c r="BX327">
        <v>0.68100000000000005</v>
      </c>
      <c r="BY327">
        <v>9.7319999999999993</v>
      </c>
      <c r="BZ327">
        <v>0.87109999999999999</v>
      </c>
      <c r="CA327" t="s">
        <v>18</v>
      </c>
      <c r="CB327">
        <v>8.93</v>
      </c>
      <c r="CC327">
        <v>9</v>
      </c>
      <c r="CD327">
        <v>0.95799999999999996</v>
      </c>
      <c r="CE327">
        <v>13.68</v>
      </c>
      <c r="CF327">
        <v>0.90869999999999995</v>
      </c>
      <c r="CG327" t="s">
        <v>17</v>
      </c>
      <c r="CH327">
        <v>8.93</v>
      </c>
      <c r="CI327">
        <v>9</v>
      </c>
      <c r="CJ327">
        <v>0.95699999999999996</v>
      </c>
      <c r="CK327">
        <v>13.673</v>
      </c>
      <c r="CL327">
        <v>0.90739999999999998</v>
      </c>
      <c r="CM327" t="s">
        <v>17</v>
      </c>
      <c r="CN327">
        <v>8.93</v>
      </c>
      <c r="CO327">
        <v>9</v>
      </c>
      <c r="CP327">
        <v>1.044</v>
      </c>
      <c r="CQ327">
        <v>14.911</v>
      </c>
      <c r="CR327">
        <v>0.90129999999999999</v>
      </c>
      <c r="CS327" t="s">
        <v>18</v>
      </c>
    </row>
    <row r="328" spans="1:97" x14ac:dyDescent="0.25">
      <c r="A328" t="s">
        <v>264</v>
      </c>
      <c r="B328">
        <v>270</v>
      </c>
      <c r="C328">
        <v>281</v>
      </c>
      <c r="D328" t="s">
        <v>44</v>
      </c>
      <c r="E328">
        <v>11.36</v>
      </c>
      <c r="F328">
        <v>3</v>
      </c>
      <c r="G328">
        <v>10</v>
      </c>
      <c r="H328">
        <v>11.16</v>
      </c>
      <c r="I328">
        <v>11.73</v>
      </c>
      <c r="J328">
        <v>0.182</v>
      </c>
      <c r="K328">
        <v>1.8149999999999999</v>
      </c>
      <c r="L328">
        <v>0.87109999999999999</v>
      </c>
      <c r="M328" t="s">
        <v>17</v>
      </c>
      <c r="N328">
        <v>11.16</v>
      </c>
      <c r="O328">
        <v>11.73</v>
      </c>
      <c r="P328">
        <v>0.13500000000000001</v>
      </c>
      <c r="Q328">
        <v>1.35</v>
      </c>
      <c r="R328">
        <v>0.87439999999999996</v>
      </c>
      <c r="S328" t="s">
        <v>18</v>
      </c>
      <c r="T328">
        <v>11.16</v>
      </c>
      <c r="U328">
        <v>11.73</v>
      </c>
      <c r="V328">
        <v>0.16</v>
      </c>
      <c r="W328">
        <v>1.6020000000000001</v>
      </c>
      <c r="X328">
        <v>0.8649</v>
      </c>
      <c r="Y328" t="s">
        <v>18</v>
      </c>
      <c r="Z328">
        <v>11.16</v>
      </c>
      <c r="AA328">
        <v>11.73</v>
      </c>
      <c r="AB328">
        <v>0.14699999999999999</v>
      </c>
      <c r="AC328">
        <v>1.4690000000000001</v>
      </c>
      <c r="AD328">
        <v>0.90529999999999999</v>
      </c>
      <c r="AE328" t="s">
        <v>17</v>
      </c>
      <c r="AF328">
        <v>11.16</v>
      </c>
      <c r="AG328">
        <v>11.73</v>
      </c>
      <c r="AH328">
        <v>0.155</v>
      </c>
      <c r="AI328">
        <v>1.554</v>
      </c>
      <c r="AJ328">
        <v>0.86450000000000005</v>
      </c>
      <c r="AK328" t="s">
        <v>18</v>
      </c>
      <c r="AL328">
        <v>11.16</v>
      </c>
      <c r="AM328">
        <v>11.73</v>
      </c>
      <c r="AN328">
        <v>0.127</v>
      </c>
      <c r="AO328">
        <v>1.2749999999999999</v>
      </c>
      <c r="AP328">
        <v>0.87309999999999999</v>
      </c>
      <c r="AQ328" t="s">
        <v>18</v>
      </c>
      <c r="AR328">
        <v>11.16</v>
      </c>
      <c r="AS328">
        <v>11.73</v>
      </c>
      <c r="AT328">
        <v>0.20799999999999999</v>
      </c>
      <c r="AU328">
        <v>2.0760000000000001</v>
      </c>
      <c r="AV328">
        <v>0.89410000000000001</v>
      </c>
      <c r="AW328" t="s">
        <v>17</v>
      </c>
      <c r="AX328">
        <v>11.16</v>
      </c>
      <c r="AY328">
        <v>11.73</v>
      </c>
      <c r="AZ328">
        <v>0.188</v>
      </c>
      <c r="BA328">
        <v>1.8759999999999999</v>
      </c>
      <c r="BB328">
        <v>0.8548</v>
      </c>
      <c r="BC328" t="s">
        <v>18</v>
      </c>
      <c r="BD328">
        <v>11.16</v>
      </c>
      <c r="BE328">
        <v>11.73</v>
      </c>
      <c r="BF328">
        <v>0.20899999999999999</v>
      </c>
      <c r="BG328">
        <v>2.0939999999999999</v>
      </c>
      <c r="BH328">
        <v>0.88990000000000002</v>
      </c>
      <c r="BI328" t="s">
        <v>17</v>
      </c>
      <c r="BJ328">
        <v>11.16</v>
      </c>
      <c r="BK328">
        <v>11.73</v>
      </c>
      <c r="BL328">
        <v>0.66500000000000004</v>
      </c>
      <c r="BM328">
        <v>6.6459999999999999</v>
      </c>
      <c r="BN328">
        <v>0.86860000000000004</v>
      </c>
      <c r="BO328" t="s">
        <v>17</v>
      </c>
      <c r="BP328">
        <v>11.16</v>
      </c>
      <c r="BQ328">
        <v>11.73</v>
      </c>
      <c r="BR328">
        <v>0.59099999999999997</v>
      </c>
      <c r="BS328">
        <v>5.9119999999999999</v>
      </c>
      <c r="BT328">
        <v>0.85219999999999996</v>
      </c>
      <c r="BU328" t="s">
        <v>18</v>
      </c>
      <c r="BV328">
        <v>11.16</v>
      </c>
      <c r="BW328">
        <v>11.73</v>
      </c>
      <c r="BX328">
        <v>0.57899999999999996</v>
      </c>
      <c r="BY328">
        <v>5.7889999999999997</v>
      </c>
      <c r="BZ328">
        <v>0.85450000000000004</v>
      </c>
      <c r="CA328" t="s">
        <v>17</v>
      </c>
      <c r="CB328">
        <v>11.16</v>
      </c>
      <c r="CC328">
        <v>11.73</v>
      </c>
      <c r="CD328">
        <v>0.82399999999999995</v>
      </c>
      <c r="CE328">
        <v>8.2360000000000007</v>
      </c>
      <c r="CF328">
        <v>0.87480000000000002</v>
      </c>
      <c r="CG328" t="s">
        <v>18</v>
      </c>
      <c r="CH328">
        <v>11.16</v>
      </c>
      <c r="CI328">
        <v>11.73</v>
      </c>
      <c r="CJ328">
        <v>0.84799999999999998</v>
      </c>
      <c r="CK328">
        <v>8.4770000000000003</v>
      </c>
      <c r="CL328">
        <v>0.85209999999999997</v>
      </c>
      <c r="CM328" t="s">
        <v>18</v>
      </c>
      <c r="CN328">
        <v>11.16</v>
      </c>
      <c r="CO328">
        <v>11.73</v>
      </c>
      <c r="CP328">
        <v>0.81100000000000005</v>
      </c>
      <c r="CQ328">
        <v>8.11</v>
      </c>
      <c r="CR328">
        <v>0.84740000000000004</v>
      </c>
      <c r="CS328" t="s">
        <v>18</v>
      </c>
    </row>
    <row r="329" spans="1:97" x14ac:dyDescent="0.25">
      <c r="A329" t="s">
        <v>264</v>
      </c>
      <c r="B329">
        <v>273</v>
      </c>
      <c r="C329">
        <v>291</v>
      </c>
      <c r="D329" t="s">
        <v>200</v>
      </c>
      <c r="E329">
        <v>9.6</v>
      </c>
      <c r="F329">
        <v>4</v>
      </c>
      <c r="G329">
        <v>16</v>
      </c>
      <c r="H329">
        <v>9.4600000000000009</v>
      </c>
      <c r="I329">
        <v>9.64</v>
      </c>
      <c r="J329">
        <v>0.92600000000000005</v>
      </c>
      <c r="K329">
        <v>5.7889999999999997</v>
      </c>
      <c r="L329">
        <v>0.8427</v>
      </c>
      <c r="M329" t="s">
        <v>18</v>
      </c>
      <c r="N329">
        <v>9.4600000000000009</v>
      </c>
      <c r="O329">
        <v>9.64</v>
      </c>
      <c r="P329">
        <v>0.93100000000000005</v>
      </c>
      <c r="Q329">
        <v>5.8170000000000002</v>
      </c>
      <c r="R329">
        <v>0.83189999999999997</v>
      </c>
      <c r="S329" t="s">
        <v>18</v>
      </c>
      <c r="T329">
        <v>9.4600000000000009</v>
      </c>
      <c r="U329">
        <v>9.64</v>
      </c>
      <c r="V329">
        <v>0.88100000000000001</v>
      </c>
      <c r="W329">
        <v>5.5060000000000002</v>
      </c>
      <c r="X329">
        <v>0.81379999999999997</v>
      </c>
      <c r="Y329" t="s">
        <v>18</v>
      </c>
      <c r="Z329">
        <v>9.4600000000000009</v>
      </c>
      <c r="AA329">
        <v>9.64</v>
      </c>
      <c r="AB329">
        <v>1.0129999999999999</v>
      </c>
      <c r="AC329">
        <v>6.3280000000000003</v>
      </c>
      <c r="AD329">
        <v>0.84179999999999999</v>
      </c>
      <c r="AE329" t="s">
        <v>18</v>
      </c>
      <c r="AF329">
        <v>9.4600000000000009</v>
      </c>
      <c r="AG329">
        <v>9.64</v>
      </c>
      <c r="AH329">
        <v>0.98899999999999999</v>
      </c>
      <c r="AI329">
        <v>6.181</v>
      </c>
      <c r="AJ329">
        <v>0.82130000000000003</v>
      </c>
      <c r="AK329" t="s">
        <v>18</v>
      </c>
      <c r="AL329">
        <v>9.4600000000000009</v>
      </c>
      <c r="AM329">
        <v>9.64</v>
      </c>
      <c r="AN329">
        <v>1.01</v>
      </c>
      <c r="AO329">
        <v>6.3109999999999999</v>
      </c>
      <c r="AP329">
        <v>0.81969999999999998</v>
      </c>
      <c r="AQ329" t="s">
        <v>18</v>
      </c>
      <c r="AR329">
        <v>9.4600000000000009</v>
      </c>
      <c r="AS329">
        <v>9.64</v>
      </c>
      <c r="AT329">
        <v>1.478</v>
      </c>
      <c r="AU329">
        <v>9.2349999999999994</v>
      </c>
      <c r="AV329">
        <v>0.80030000000000001</v>
      </c>
      <c r="AW329" t="s">
        <v>18</v>
      </c>
      <c r="AX329">
        <v>9.4600000000000009</v>
      </c>
      <c r="AY329">
        <v>9.64</v>
      </c>
      <c r="AZ329">
        <v>1.556</v>
      </c>
      <c r="BA329">
        <v>9.7249999999999996</v>
      </c>
      <c r="BB329">
        <v>0.81410000000000005</v>
      </c>
      <c r="BC329" t="s">
        <v>18</v>
      </c>
      <c r="BD329">
        <v>9.4600000000000009</v>
      </c>
      <c r="BE329">
        <v>9.64</v>
      </c>
      <c r="BF329">
        <v>1.417</v>
      </c>
      <c r="BG329">
        <v>8.859</v>
      </c>
      <c r="BH329">
        <v>0.79949999999999999</v>
      </c>
      <c r="BI329" t="s">
        <v>18</v>
      </c>
      <c r="BJ329">
        <v>9.4600000000000009</v>
      </c>
      <c r="BK329">
        <v>9.64</v>
      </c>
      <c r="BL329">
        <v>1.617</v>
      </c>
      <c r="BM329">
        <v>10.105</v>
      </c>
      <c r="BN329">
        <v>0.77500000000000002</v>
      </c>
      <c r="BO329" t="s">
        <v>18</v>
      </c>
      <c r="BP329">
        <v>9.4600000000000009</v>
      </c>
      <c r="BQ329">
        <v>9.64</v>
      </c>
      <c r="BR329">
        <v>1.6519999999999999</v>
      </c>
      <c r="BS329">
        <v>10.326000000000001</v>
      </c>
      <c r="BT329">
        <v>0.83179999999999998</v>
      </c>
      <c r="BU329" t="s">
        <v>18</v>
      </c>
      <c r="BV329">
        <v>9.4600000000000009</v>
      </c>
      <c r="BW329">
        <v>9.64</v>
      </c>
      <c r="BX329">
        <v>1.585</v>
      </c>
      <c r="BY329">
        <v>9.9039999999999999</v>
      </c>
      <c r="BZ329">
        <v>0.78849999999999998</v>
      </c>
      <c r="CA329" t="s">
        <v>18</v>
      </c>
      <c r="CB329">
        <v>9.4600000000000009</v>
      </c>
      <c r="CC329">
        <v>9.64</v>
      </c>
      <c r="CD329">
        <v>2.3260000000000001</v>
      </c>
      <c r="CE329">
        <v>14.539</v>
      </c>
      <c r="CF329">
        <v>0.79530000000000001</v>
      </c>
      <c r="CG329" t="s">
        <v>18</v>
      </c>
      <c r="CH329">
        <v>9.4600000000000009</v>
      </c>
      <c r="CI329">
        <v>9.64</v>
      </c>
      <c r="CJ329">
        <v>2.2250000000000001</v>
      </c>
      <c r="CK329">
        <v>13.904999999999999</v>
      </c>
      <c r="CL329">
        <v>0.78910000000000002</v>
      </c>
      <c r="CM329" t="s">
        <v>18</v>
      </c>
      <c r="CN329">
        <v>9.4600000000000009</v>
      </c>
      <c r="CO329">
        <v>9.64</v>
      </c>
      <c r="CP329">
        <v>2.1579999999999999</v>
      </c>
      <c r="CQ329">
        <v>13.488</v>
      </c>
      <c r="CR329">
        <v>0.77590000000000003</v>
      </c>
      <c r="CS329" t="s">
        <v>18</v>
      </c>
    </row>
    <row r="330" spans="1:97" x14ac:dyDescent="0.25">
      <c r="A330" t="s">
        <v>264</v>
      </c>
      <c r="B330">
        <v>279</v>
      </c>
      <c r="C330">
        <v>291</v>
      </c>
      <c r="D330" t="s">
        <v>201</v>
      </c>
      <c r="E330">
        <v>10.69</v>
      </c>
      <c r="F330">
        <v>2</v>
      </c>
      <c r="G330">
        <v>10</v>
      </c>
      <c r="H330">
        <v>10.59</v>
      </c>
      <c r="I330">
        <v>10.67</v>
      </c>
      <c r="J330">
        <v>0.90700000000000003</v>
      </c>
      <c r="K330">
        <v>9.0709999999999997</v>
      </c>
      <c r="L330">
        <v>0.84409999999999996</v>
      </c>
      <c r="M330" t="s">
        <v>18</v>
      </c>
      <c r="N330">
        <v>10.59</v>
      </c>
      <c r="O330">
        <v>10.67</v>
      </c>
      <c r="P330">
        <v>0.81100000000000005</v>
      </c>
      <c r="Q330">
        <v>8.1150000000000002</v>
      </c>
      <c r="R330">
        <v>0.86419999999999997</v>
      </c>
      <c r="S330" t="s">
        <v>18</v>
      </c>
      <c r="T330">
        <v>10.59</v>
      </c>
      <c r="U330">
        <v>10.67</v>
      </c>
      <c r="V330">
        <v>0.89</v>
      </c>
      <c r="W330">
        <v>8.9049999999999994</v>
      </c>
      <c r="X330">
        <v>0.87509999999999999</v>
      </c>
      <c r="Y330" t="s">
        <v>18</v>
      </c>
      <c r="Z330">
        <v>10.59</v>
      </c>
      <c r="AA330">
        <v>10.66</v>
      </c>
      <c r="AB330">
        <v>0.95699999999999996</v>
      </c>
      <c r="AC330">
        <v>9.5690000000000008</v>
      </c>
      <c r="AD330">
        <v>0.86619999999999997</v>
      </c>
      <c r="AE330" t="s">
        <v>18</v>
      </c>
      <c r="AF330">
        <v>10.59</v>
      </c>
      <c r="AG330">
        <v>10.67</v>
      </c>
      <c r="AH330">
        <v>0.93200000000000005</v>
      </c>
      <c r="AI330">
        <v>9.3249999999999993</v>
      </c>
      <c r="AJ330">
        <v>0.86909999999999998</v>
      </c>
      <c r="AK330" t="s">
        <v>18</v>
      </c>
      <c r="AL330">
        <v>10.59</v>
      </c>
      <c r="AM330">
        <v>10.67</v>
      </c>
      <c r="AN330">
        <v>1.0840000000000001</v>
      </c>
      <c r="AO330">
        <v>10.843999999999999</v>
      </c>
      <c r="AP330">
        <v>0.875</v>
      </c>
      <c r="AQ330" t="s">
        <v>18</v>
      </c>
      <c r="AR330">
        <v>10.59</v>
      </c>
      <c r="AS330">
        <v>10.67</v>
      </c>
      <c r="AT330">
        <v>1.4670000000000001</v>
      </c>
      <c r="AU330">
        <v>14.670999999999999</v>
      </c>
      <c r="AV330">
        <v>0.83879999999999999</v>
      </c>
      <c r="AW330" t="s">
        <v>18</v>
      </c>
      <c r="AX330">
        <v>10.59</v>
      </c>
      <c r="AY330">
        <v>10.67</v>
      </c>
      <c r="AZ330">
        <v>1.355</v>
      </c>
      <c r="BA330">
        <v>13.548</v>
      </c>
      <c r="BB330">
        <v>0.84040000000000004</v>
      </c>
      <c r="BC330" t="s">
        <v>18</v>
      </c>
      <c r="BD330">
        <v>10.59</v>
      </c>
      <c r="BE330">
        <v>10.67</v>
      </c>
      <c r="BF330">
        <v>1.331</v>
      </c>
      <c r="BG330">
        <v>13.307</v>
      </c>
      <c r="BH330">
        <v>0.85570000000000002</v>
      </c>
      <c r="BI330" t="s">
        <v>18</v>
      </c>
      <c r="BJ330">
        <v>10.59</v>
      </c>
      <c r="BK330">
        <v>10.67</v>
      </c>
      <c r="BL330">
        <v>1.4</v>
      </c>
      <c r="BM330">
        <v>13.997</v>
      </c>
      <c r="BN330">
        <v>0.83919999999999995</v>
      </c>
      <c r="BO330" t="s">
        <v>18</v>
      </c>
      <c r="BP330">
        <v>10.59</v>
      </c>
      <c r="BQ330">
        <v>10.66</v>
      </c>
      <c r="BR330">
        <v>1.431</v>
      </c>
      <c r="BS330">
        <v>14.308999999999999</v>
      </c>
      <c r="BT330">
        <v>0.83840000000000003</v>
      </c>
      <c r="BU330" t="s">
        <v>18</v>
      </c>
      <c r="BV330">
        <v>10.59</v>
      </c>
      <c r="BW330">
        <v>10.67</v>
      </c>
      <c r="BX330">
        <v>1.462</v>
      </c>
      <c r="BY330">
        <v>14.619</v>
      </c>
      <c r="BZ330">
        <v>0.8427</v>
      </c>
      <c r="CA330" t="s">
        <v>18</v>
      </c>
      <c r="CB330">
        <v>10.59</v>
      </c>
      <c r="CC330">
        <v>10.66</v>
      </c>
      <c r="CD330">
        <v>1.9419999999999999</v>
      </c>
      <c r="CE330">
        <v>19.425000000000001</v>
      </c>
      <c r="CF330">
        <v>0.85519999999999996</v>
      </c>
      <c r="CG330" t="s">
        <v>18</v>
      </c>
      <c r="CH330">
        <v>10.59</v>
      </c>
      <c r="CI330">
        <v>10.67</v>
      </c>
      <c r="CJ330">
        <v>2.1080000000000001</v>
      </c>
      <c r="CK330">
        <v>21.082000000000001</v>
      </c>
      <c r="CL330">
        <v>0.85760000000000003</v>
      </c>
      <c r="CM330" t="s">
        <v>18</v>
      </c>
      <c r="CN330">
        <v>10.59</v>
      </c>
      <c r="CO330">
        <v>10.66</v>
      </c>
      <c r="CP330">
        <v>1.9079999999999999</v>
      </c>
      <c r="CQ330">
        <v>19.074999999999999</v>
      </c>
      <c r="CR330">
        <v>0.85199999999999998</v>
      </c>
      <c r="CS330" t="s">
        <v>18</v>
      </c>
    </row>
    <row r="331" spans="1:97" x14ac:dyDescent="0.25">
      <c r="A331" t="s">
        <v>264</v>
      </c>
      <c r="B331">
        <v>282</v>
      </c>
      <c r="C331">
        <v>291</v>
      </c>
      <c r="D331" t="s">
        <v>45</v>
      </c>
      <c r="E331">
        <v>8.26</v>
      </c>
      <c r="F331">
        <v>2</v>
      </c>
      <c r="G331">
        <v>7</v>
      </c>
      <c r="H331">
        <v>8.16</v>
      </c>
      <c r="I331">
        <v>8.43</v>
      </c>
      <c r="J331">
        <v>0.55400000000000005</v>
      </c>
      <c r="K331">
        <v>7.9160000000000004</v>
      </c>
      <c r="L331">
        <v>0.9163</v>
      </c>
      <c r="M331" t="s">
        <v>17</v>
      </c>
      <c r="N331">
        <v>8.16</v>
      </c>
      <c r="O331">
        <v>8.43</v>
      </c>
      <c r="P331">
        <v>0.50700000000000001</v>
      </c>
      <c r="Q331">
        <v>7.2380000000000004</v>
      </c>
      <c r="R331">
        <v>0.92349999999999999</v>
      </c>
      <c r="S331" t="s">
        <v>17</v>
      </c>
      <c r="T331">
        <v>8.16</v>
      </c>
      <c r="U331">
        <v>8.43</v>
      </c>
      <c r="V331">
        <v>0.51500000000000001</v>
      </c>
      <c r="W331">
        <v>7.3609999999999998</v>
      </c>
      <c r="X331">
        <v>0.91679999999999995</v>
      </c>
      <c r="Y331" t="s">
        <v>17</v>
      </c>
      <c r="Z331">
        <v>8.16</v>
      </c>
      <c r="AA331">
        <v>8.43</v>
      </c>
      <c r="AB331">
        <v>0.50800000000000001</v>
      </c>
      <c r="AC331">
        <v>7.2590000000000003</v>
      </c>
      <c r="AD331">
        <v>0.9133</v>
      </c>
      <c r="AE331" t="s">
        <v>17</v>
      </c>
      <c r="AF331">
        <v>8.16</v>
      </c>
      <c r="AG331">
        <v>8.43</v>
      </c>
      <c r="AH331">
        <v>0.53600000000000003</v>
      </c>
      <c r="AI331">
        <v>7.6639999999999997</v>
      </c>
      <c r="AJ331">
        <v>0.91100000000000003</v>
      </c>
      <c r="AK331" t="s">
        <v>17</v>
      </c>
      <c r="AL331">
        <v>8.16</v>
      </c>
      <c r="AM331">
        <v>8.43</v>
      </c>
      <c r="AN331">
        <v>0.52300000000000002</v>
      </c>
      <c r="AO331">
        <v>7.4690000000000003</v>
      </c>
      <c r="AP331">
        <v>0.91400000000000003</v>
      </c>
      <c r="AQ331" t="s">
        <v>17</v>
      </c>
      <c r="AR331">
        <v>8.16</v>
      </c>
      <c r="AS331">
        <v>8.43</v>
      </c>
      <c r="AT331">
        <v>0.55600000000000005</v>
      </c>
      <c r="AU331">
        <v>7.94</v>
      </c>
      <c r="AV331">
        <v>0.90620000000000001</v>
      </c>
      <c r="AW331" t="s">
        <v>17</v>
      </c>
      <c r="AX331">
        <v>8.16</v>
      </c>
      <c r="AY331">
        <v>8.44</v>
      </c>
      <c r="AZ331">
        <v>0.55000000000000004</v>
      </c>
      <c r="BA331">
        <v>7.8570000000000002</v>
      </c>
      <c r="BB331">
        <v>0.92120000000000002</v>
      </c>
      <c r="BC331" t="s">
        <v>17</v>
      </c>
      <c r="BD331">
        <v>8.16</v>
      </c>
      <c r="BE331">
        <v>8.43</v>
      </c>
      <c r="BF331">
        <v>0.58199999999999996</v>
      </c>
      <c r="BG331">
        <v>8.3179999999999996</v>
      </c>
      <c r="BH331">
        <v>0.90139999999999998</v>
      </c>
      <c r="BI331" t="s">
        <v>17</v>
      </c>
      <c r="BJ331">
        <v>8.16</v>
      </c>
      <c r="BK331">
        <v>8.43</v>
      </c>
      <c r="BL331">
        <v>0.66500000000000004</v>
      </c>
      <c r="BM331">
        <v>9.4960000000000004</v>
      </c>
      <c r="BN331">
        <v>0.91339999999999999</v>
      </c>
      <c r="BO331" t="s">
        <v>17</v>
      </c>
      <c r="BP331">
        <v>8.16</v>
      </c>
      <c r="BQ331">
        <v>8.43</v>
      </c>
      <c r="BR331">
        <v>0.64300000000000002</v>
      </c>
      <c r="BS331">
        <v>9.1790000000000003</v>
      </c>
      <c r="BT331">
        <v>0.90669999999999995</v>
      </c>
      <c r="BU331" t="s">
        <v>17</v>
      </c>
      <c r="BV331">
        <v>8.16</v>
      </c>
      <c r="BW331">
        <v>8.43</v>
      </c>
      <c r="BX331">
        <v>0.59499999999999997</v>
      </c>
      <c r="BY331">
        <v>8.5009999999999994</v>
      </c>
      <c r="BZ331">
        <v>0.91300000000000003</v>
      </c>
      <c r="CA331" t="s">
        <v>17</v>
      </c>
      <c r="CB331">
        <v>8.16</v>
      </c>
      <c r="CC331">
        <v>8.43</v>
      </c>
      <c r="CD331">
        <v>1.149</v>
      </c>
      <c r="CE331">
        <v>16.417000000000002</v>
      </c>
      <c r="CF331">
        <v>0.92390000000000005</v>
      </c>
      <c r="CG331" t="s">
        <v>17</v>
      </c>
      <c r="CH331">
        <v>8.16</v>
      </c>
      <c r="CI331">
        <v>8.43</v>
      </c>
      <c r="CJ331">
        <v>1.127</v>
      </c>
      <c r="CK331">
        <v>16.094999999999999</v>
      </c>
      <c r="CL331">
        <v>0.90849999999999997</v>
      </c>
      <c r="CM331" t="s">
        <v>17</v>
      </c>
      <c r="CN331">
        <v>8.16</v>
      </c>
      <c r="CO331">
        <v>8.43</v>
      </c>
      <c r="CP331">
        <v>1.155</v>
      </c>
      <c r="CQ331">
        <v>16.494</v>
      </c>
      <c r="CR331">
        <v>0.90900000000000003</v>
      </c>
      <c r="CS331" t="s">
        <v>17</v>
      </c>
    </row>
    <row r="332" spans="1:97" x14ac:dyDescent="0.25">
      <c r="A332" t="s">
        <v>264</v>
      </c>
      <c r="B332">
        <v>282</v>
      </c>
      <c r="C332">
        <v>307</v>
      </c>
      <c r="D332" t="s">
        <v>145</v>
      </c>
      <c r="E332">
        <v>11.46</v>
      </c>
      <c r="F332">
        <v>4</v>
      </c>
      <c r="G332">
        <v>23</v>
      </c>
      <c r="H332">
        <v>11.32</v>
      </c>
      <c r="I332">
        <v>11.4</v>
      </c>
      <c r="J332">
        <v>0.58799999999999997</v>
      </c>
      <c r="K332">
        <v>2.5579999999999998</v>
      </c>
      <c r="L332">
        <v>0.92749999999999999</v>
      </c>
      <c r="M332" t="s">
        <v>17</v>
      </c>
      <c r="N332">
        <v>11.32</v>
      </c>
      <c r="O332">
        <v>11.4</v>
      </c>
      <c r="P332">
        <v>0.49099999999999999</v>
      </c>
      <c r="Q332">
        <v>2.1360000000000001</v>
      </c>
      <c r="R332">
        <v>0.92479999999999996</v>
      </c>
      <c r="S332" t="s">
        <v>17</v>
      </c>
      <c r="T332">
        <v>11.32</v>
      </c>
      <c r="U332">
        <v>11.4</v>
      </c>
      <c r="V332">
        <v>0.51400000000000001</v>
      </c>
      <c r="W332">
        <v>2.2330000000000001</v>
      </c>
      <c r="X332">
        <v>0.92159999999999997</v>
      </c>
      <c r="Y332" t="s">
        <v>17</v>
      </c>
      <c r="Z332">
        <v>11.32</v>
      </c>
      <c r="AA332">
        <v>11.39</v>
      </c>
      <c r="AB332">
        <v>0.85499999999999998</v>
      </c>
      <c r="AC332">
        <v>3.7160000000000002</v>
      </c>
      <c r="AD332">
        <v>0.93220000000000003</v>
      </c>
      <c r="AE332" t="s">
        <v>17</v>
      </c>
      <c r="AF332">
        <v>11.32</v>
      </c>
      <c r="AG332">
        <v>11.4</v>
      </c>
      <c r="AH332">
        <v>0.86</v>
      </c>
      <c r="AI332">
        <v>3.7389999999999999</v>
      </c>
      <c r="AJ332">
        <v>0.9456</v>
      </c>
      <c r="AK332" t="s">
        <v>17</v>
      </c>
      <c r="AL332">
        <v>11.32</v>
      </c>
      <c r="AM332">
        <v>11.4</v>
      </c>
      <c r="AN332">
        <v>0.79200000000000004</v>
      </c>
      <c r="AO332">
        <v>3.4420000000000002</v>
      </c>
      <c r="AP332">
        <v>0.9425</v>
      </c>
      <c r="AQ332" t="s">
        <v>17</v>
      </c>
      <c r="AR332">
        <v>11.32</v>
      </c>
      <c r="AS332">
        <v>11.4</v>
      </c>
      <c r="AT332">
        <v>3.0129999999999999</v>
      </c>
      <c r="AU332">
        <v>13.101000000000001</v>
      </c>
      <c r="AV332">
        <v>0.92479999999999996</v>
      </c>
      <c r="AW332" t="s">
        <v>17</v>
      </c>
      <c r="AX332">
        <v>11.32</v>
      </c>
      <c r="AY332">
        <v>11.4</v>
      </c>
      <c r="AZ332">
        <v>3.0030000000000001</v>
      </c>
      <c r="BA332">
        <v>13.057</v>
      </c>
      <c r="BB332">
        <v>0.92320000000000002</v>
      </c>
      <c r="BC332" t="s">
        <v>17</v>
      </c>
      <c r="BD332">
        <v>11.32</v>
      </c>
      <c r="BE332">
        <v>11.4</v>
      </c>
      <c r="BF332">
        <v>2.923</v>
      </c>
      <c r="BG332">
        <v>12.71</v>
      </c>
      <c r="BH332">
        <v>0.92789999999999995</v>
      </c>
      <c r="BI332" t="s">
        <v>17</v>
      </c>
      <c r="BJ332">
        <v>11.32</v>
      </c>
      <c r="BK332">
        <v>11.4</v>
      </c>
      <c r="BL332">
        <v>4.1500000000000004</v>
      </c>
      <c r="BM332">
        <v>18.042999999999999</v>
      </c>
      <c r="BN332">
        <v>0.92330000000000001</v>
      </c>
      <c r="BO332" t="s">
        <v>17</v>
      </c>
      <c r="BP332">
        <v>11.32</v>
      </c>
      <c r="BQ332">
        <v>11.39</v>
      </c>
      <c r="BR332">
        <v>4.0949999999999998</v>
      </c>
      <c r="BS332">
        <v>17.803999999999998</v>
      </c>
      <c r="BT332">
        <v>0.91710000000000003</v>
      </c>
      <c r="BU332" t="s">
        <v>17</v>
      </c>
      <c r="BV332">
        <v>11.32</v>
      </c>
      <c r="BW332">
        <v>11.4</v>
      </c>
      <c r="BX332">
        <v>4.0369999999999999</v>
      </c>
      <c r="BY332">
        <v>17.553999999999998</v>
      </c>
      <c r="BZ332">
        <v>0.91710000000000003</v>
      </c>
      <c r="CA332" t="s">
        <v>17</v>
      </c>
      <c r="CB332">
        <v>11.32</v>
      </c>
      <c r="CC332">
        <v>11.4</v>
      </c>
      <c r="CD332">
        <v>4.4589999999999996</v>
      </c>
      <c r="CE332">
        <v>19.388999999999999</v>
      </c>
      <c r="CF332">
        <v>0.93379999999999996</v>
      </c>
      <c r="CG332" t="s">
        <v>17</v>
      </c>
      <c r="CH332">
        <v>11.32</v>
      </c>
      <c r="CI332">
        <v>11.4</v>
      </c>
      <c r="CJ332">
        <v>4.37</v>
      </c>
      <c r="CK332">
        <v>18.998999999999999</v>
      </c>
      <c r="CL332">
        <v>0.92630000000000001</v>
      </c>
      <c r="CM332" t="s">
        <v>17</v>
      </c>
      <c r="CN332">
        <v>11.32</v>
      </c>
      <c r="CO332">
        <v>11.39</v>
      </c>
      <c r="CP332">
        <v>4.391</v>
      </c>
      <c r="CQ332">
        <v>19.093</v>
      </c>
      <c r="CR332">
        <v>0.92479999999999996</v>
      </c>
      <c r="CS332" t="s">
        <v>17</v>
      </c>
    </row>
    <row r="333" spans="1:97" x14ac:dyDescent="0.25">
      <c r="A333" t="s">
        <v>264</v>
      </c>
      <c r="B333">
        <v>292</v>
      </c>
      <c r="C333">
        <v>302</v>
      </c>
      <c r="D333" t="s">
        <v>146</v>
      </c>
      <c r="E333">
        <v>5.59</v>
      </c>
      <c r="F333">
        <v>2</v>
      </c>
      <c r="G333">
        <v>9</v>
      </c>
      <c r="H333">
        <v>5.62</v>
      </c>
      <c r="I333">
        <v>5.69</v>
      </c>
      <c r="J333">
        <v>0.28000000000000003</v>
      </c>
      <c r="K333">
        <v>3.1070000000000002</v>
      </c>
      <c r="L333">
        <v>0.90190000000000003</v>
      </c>
      <c r="M333" t="s">
        <v>18</v>
      </c>
      <c r="N333">
        <v>5.62</v>
      </c>
      <c r="O333">
        <v>5.69</v>
      </c>
      <c r="P333">
        <v>0.22700000000000001</v>
      </c>
      <c r="Q333">
        <v>2.5179999999999998</v>
      </c>
      <c r="R333">
        <v>0.91459999999999997</v>
      </c>
      <c r="S333" t="s">
        <v>18</v>
      </c>
      <c r="T333">
        <v>5.62</v>
      </c>
      <c r="U333">
        <v>5.69</v>
      </c>
      <c r="V333">
        <v>0.217</v>
      </c>
      <c r="W333">
        <v>2.407</v>
      </c>
      <c r="X333">
        <v>0.90839999999999999</v>
      </c>
      <c r="Y333" t="s">
        <v>18</v>
      </c>
      <c r="Z333">
        <v>5.62</v>
      </c>
      <c r="AA333">
        <v>5.69</v>
      </c>
      <c r="AB333">
        <v>0.45700000000000002</v>
      </c>
      <c r="AC333">
        <v>5.08</v>
      </c>
      <c r="AD333">
        <v>0.91249999999999998</v>
      </c>
      <c r="AE333" t="s">
        <v>18</v>
      </c>
      <c r="AF333">
        <v>5.62</v>
      </c>
      <c r="AG333">
        <v>5.69</v>
      </c>
      <c r="AH333">
        <v>0.44600000000000001</v>
      </c>
      <c r="AI333">
        <v>4.9550000000000001</v>
      </c>
      <c r="AJ333">
        <v>0.9214</v>
      </c>
      <c r="AK333" t="s">
        <v>18</v>
      </c>
      <c r="AL333">
        <v>5.62</v>
      </c>
      <c r="AM333">
        <v>5.69</v>
      </c>
      <c r="AN333">
        <v>0.44900000000000001</v>
      </c>
      <c r="AO333">
        <v>4.9870000000000001</v>
      </c>
      <c r="AP333">
        <v>0.90710000000000002</v>
      </c>
      <c r="AQ333" t="s">
        <v>18</v>
      </c>
      <c r="AR333">
        <v>5.62</v>
      </c>
      <c r="AS333">
        <v>5.69</v>
      </c>
      <c r="AT333">
        <v>1.6279999999999999</v>
      </c>
      <c r="AU333">
        <v>18.091999999999999</v>
      </c>
      <c r="AV333">
        <v>0.88639999999999997</v>
      </c>
      <c r="AW333" t="s">
        <v>18</v>
      </c>
      <c r="AX333">
        <v>5.62</v>
      </c>
      <c r="AY333">
        <v>5.69</v>
      </c>
      <c r="AZ333">
        <v>1.6719999999999999</v>
      </c>
      <c r="BA333">
        <v>18.577999999999999</v>
      </c>
      <c r="BB333">
        <v>0.90169999999999995</v>
      </c>
      <c r="BC333" t="s">
        <v>18</v>
      </c>
      <c r="BD333">
        <v>5.62</v>
      </c>
      <c r="BE333">
        <v>5.69</v>
      </c>
      <c r="BF333">
        <v>1.6359999999999999</v>
      </c>
      <c r="BG333">
        <v>18.172000000000001</v>
      </c>
      <c r="BH333">
        <v>0.92859999999999998</v>
      </c>
      <c r="BI333" t="s">
        <v>18</v>
      </c>
      <c r="BJ333">
        <v>5.62</v>
      </c>
      <c r="BK333">
        <v>5.69</v>
      </c>
      <c r="BL333">
        <v>2.0070000000000001</v>
      </c>
      <c r="BM333">
        <v>22.305</v>
      </c>
      <c r="BN333">
        <v>0.90790000000000004</v>
      </c>
      <c r="BO333" t="s">
        <v>18</v>
      </c>
      <c r="BP333">
        <v>5.62</v>
      </c>
      <c r="BQ333">
        <v>5.69</v>
      </c>
      <c r="BR333">
        <v>1.9910000000000001</v>
      </c>
      <c r="BS333">
        <v>22.117000000000001</v>
      </c>
      <c r="BT333">
        <v>0.90180000000000005</v>
      </c>
      <c r="BU333" t="s">
        <v>18</v>
      </c>
      <c r="BV333">
        <v>5.62</v>
      </c>
      <c r="BW333">
        <v>5.69</v>
      </c>
      <c r="BX333">
        <v>1.8580000000000001</v>
      </c>
      <c r="BY333">
        <v>20.638999999999999</v>
      </c>
      <c r="BZ333">
        <v>0.90690000000000004</v>
      </c>
      <c r="CA333" t="s">
        <v>18</v>
      </c>
      <c r="CB333">
        <v>5.62</v>
      </c>
      <c r="CC333">
        <v>5.69</v>
      </c>
      <c r="CD333">
        <v>2.032</v>
      </c>
      <c r="CE333">
        <v>22.574000000000002</v>
      </c>
      <c r="CF333">
        <v>0.91359999999999997</v>
      </c>
      <c r="CG333" t="s">
        <v>18</v>
      </c>
      <c r="CH333">
        <v>5.62</v>
      </c>
      <c r="CI333">
        <v>5.69</v>
      </c>
      <c r="CJ333">
        <v>2.008</v>
      </c>
      <c r="CK333">
        <v>22.315000000000001</v>
      </c>
      <c r="CL333">
        <v>0.91120000000000001</v>
      </c>
      <c r="CM333" t="s">
        <v>18</v>
      </c>
      <c r="CN333">
        <v>5.62</v>
      </c>
      <c r="CO333">
        <v>5.69</v>
      </c>
      <c r="CP333">
        <v>2.0289999999999999</v>
      </c>
      <c r="CQ333">
        <v>22.544</v>
      </c>
      <c r="CR333">
        <v>0.93440000000000001</v>
      </c>
      <c r="CS333" t="s">
        <v>18</v>
      </c>
    </row>
    <row r="334" spans="1:97" x14ac:dyDescent="0.25">
      <c r="A334" t="s">
        <v>264</v>
      </c>
      <c r="B334">
        <v>292</v>
      </c>
      <c r="C334">
        <v>307</v>
      </c>
      <c r="D334" t="s">
        <v>46</v>
      </c>
      <c r="E334">
        <v>8.8800000000000008</v>
      </c>
      <c r="F334">
        <v>4</v>
      </c>
      <c r="G334">
        <v>14</v>
      </c>
      <c r="H334">
        <v>8.83</v>
      </c>
      <c r="I334">
        <v>9.1300000000000008</v>
      </c>
      <c r="J334">
        <v>0.311</v>
      </c>
      <c r="K334">
        <v>2.2210000000000001</v>
      </c>
      <c r="L334">
        <v>0.92149999999999999</v>
      </c>
      <c r="M334" t="s">
        <v>17</v>
      </c>
      <c r="N334">
        <v>8.83</v>
      </c>
      <c r="O334">
        <v>9.1300000000000008</v>
      </c>
      <c r="P334">
        <v>0.30499999999999999</v>
      </c>
      <c r="Q334">
        <v>2.1779999999999999</v>
      </c>
      <c r="R334">
        <v>0.91590000000000005</v>
      </c>
      <c r="S334" t="s">
        <v>17</v>
      </c>
      <c r="T334">
        <v>8.83</v>
      </c>
      <c r="U334">
        <v>9.1300000000000008</v>
      </c>
      <c r="V334">
        <v>0.26200000000000001</v>
      </c>
      <c r="W334">
        <v>1.869</v>
      </c>
      <c r="X334">
        <v>0.9264</v>
      </c>
      <c r="Y334" t="s">
        <v>17</v>
      </c>
      <c r="Z334">
        <v>8.83</v>
      </c>
      <c r="AA334">
        <v>9.1300000000000008</v>
      </c>
      <c r="AB334">
        <v>0.46899999999999997</v>
      </c>
      <c r="AC334">
        <v>3.3479999999999999</v>
      </c>
      <c r="AD334">
        <v>0.93389999999999995</v>
      </c>
      <c r="AE334" t="s">
        <v>17</v>
      </c>
      <c r="AF334">
        <v>8.83</v>
      </c>
      <c r="AG334">
        <v>9.1300000000000008</v>
      </c>
      <c r="AH334">
        <v>0.504</v>
      </c>
      <c r="AI334">
        <v>3.5979999999999999</v>
      </c>
      <c r="AJ334">
        <v>0.92530000000000001</v>
      </c>
      <c r="AK334" t="s">
        <v>17</v>
      </c>
      <c r="AL334">
        <v>8.83</v>
      </c>
      <c r="AM334">
        <v>9.1300000000000008</v>
      </c>
      <c r="AN334">
        <v>0.46400000000000002</v>
      </c>
      <c r="AO334">
        <v>3.3180000000000001</v>
      </c>
      <c r="AP334">
        <v>0.9345</v>
      </c>
      <c r="AQ334" t="s">
        <v>17</v>
      </c>
      <c r="AR334">
        <v>8.83</v>
      </c>
      <c r="AS334">
        <v>9.1300000000000008</v>
      </c>
      <c r="AT334">
        <v>1.944</v>
      </c>
      <c r="AU334">
        <v>13.885999999999999</v>
      </c>
      <c r="AV334">
        <v>0.9224</v>
      </c>
      <c r="AW334" t="s">
        <v>18</v>
      </c>
      <c r="AX334">
        <v>8.83</v>
      </c>
      <c r="AY334">
        <v>9.1300000000000008</v>
      </c>
      <c r="AZ334">
        <v>1.948</v>
      </c>
      <c r="BA334">
        <v>13.912000000000001</v>
      </c>
      <c r="BB334">
        <v>0.92279999999999995</v>
      </c>
      <c r="BC334" t="s">
        <v>18</v>
      </c>
      <c r="BD334">
        <v>8.83</v>
      </c>
      <c r="BE334">
        <v>9.1300000000000008</v>
      </c>
      <c r="BF334">
        <v>1.89</v>
      </c>
      <c r="BG334">
        <v>13.5</v>
      </c>
      <c r="BH334">
        <v>0.9264</v>
      </c>
      <c r="BI334" t="s">
        <v>17</v>
      </c>
      <c r="BJ334">
        <v>8.83</v>
      </c>
      <c r="BK334">
        <v>9.1300000000000008</v>
      </c>
      <c r="BL334">
        <v>2.7109999999999999</v>
      </c>
      <c r="BM334">
        <v>19.364000000000001</v>
      </c>
      <c r="BN334">
        <v>0.92049999999999998</v>
      </c>
      <c r="BO334" t="s">
        <v>18</v>
      </c>
      <c r="BP334">
        <v>8.83</v>
      </c>
      <c r="BQ334">
        <v>9.1300000000000008</v>
      </c>
      <c r="BR334">
        <v>2.7330000000000001</v>
      </c>
      <c r="BS334">
        <v>19.518000000000001</v>
      </c>
      <c r="BT334">
        <v>0.91830000000000001</v>
      </c>
      <c r="BU334" t="s">
        <v>18</v>
      </c>
      <c r="BV334">
        <v>8.83</v>
      </c>
      <c r="BW334">
        <v>9.1300000000000008</v>
      </c>
      <c r="BX334">
        <v>2.681</v>
      </c>
      <c r="BY334">
        <v>19.148</v>
      </c>
      <c r="BZ334">
        <v>0.91549999999999998</v>
      </c>
      <c r="CA334" t="s">
        <v>18</v>
      </c>
      <c r="CB334">
        <v>8.83</v>
      </c>
      <c r="CC334">
        <v>9.1300000000000008</v>
      </c>
      <c r="CD334">
        <v>2.839</v>
      </c>
      <c r="CE334">
        <v>20.276</v>
      </c>
      <c r="CF334">
        <v>0.91390000000000005</v>
      </c>
      <c r="CG334" t="s">
        <v>18</v>
      </c>
      <c r="CH334">
        <v>8.83</v>
      </c>
      <c r="CI334">
        <v>9.1300000000000008</v>
      </c>
      <c r="CJ334">
        <v>2.8479999999999999</v>
      </c>
      <c r="CK334">
        <v>20.34</v>
      </c>
      <c r="CL334">
        <v>0.91410000000000002</v>
      </c>
      <c r="CM334" t="s">
        <v>18</v>
      </c>
      <c r="CN334">
        <v>8.83</v>
      </c>
      <c r="CO334">
        <v>9.1300000000000008</v>
      </c>
      <c r="CP334">
        <v>2.8</v>
      </c>
      <c r="CQ334">
        <v>20</v>
      </c>
      <c r="CR334">
        <v>0.92020000000000002</v>
      </c>
      <c r="CS334" t="s">
        <v>18</v>
      </c>
    </row>
    <row r="335" spans="1:97" x14ac:dyDescent="0.25">
      <c r="A335" t="s">
        <v>264</v>
      </c>
      <c r="B335">
        <v>292</v>
      </c>
      <c r="C335">
        <v>315</v>
      </c>
      <c r="D335" t="s">
        <v>202</v>
      </c>
      <c r="E335">
        <v>9.8699999999999992</v>
      </c>
      <c r="F335">
        <v>5</v>
      </c>
      <c r="G335">
        <v>19</v>
      </c>
      <c r="H335">
        <v>9.85</v>
      </c>
      <c r="I335">
        <v>9.9</v>
      </c>
      <c r="J335">
        <v>0.755</v>
      </c>
      <c r="K335">
        <v>3.976</v>
      </c>
      <c r="L335">
        <v>0.83309999999999995</v>
      </c>
      <c r="M335" t="s">
        <v>18</v>
      </c>
      <c r="N335">
        <v>9.85</v>
      </c>
      <c r="O335">
        <v>9.9</v>
      </c>
      <c r="P335">
        <v>0.54</v>
      </c>
      <c r="Q335">
        <v>2.84</v>
      </c>
      <c r="R335">
        <v>0.80820000000000003</v>
      </c>
      <c r="S335" t="s">
        <v>18</v>
      </c>
      <c r="T335">
        <v>9.85</v>
      </c>
      <c r="U335">
        <v>9.9</v>
      </c>
      <c r="V335">
        <v>0.65400000000000003</v>
      </c>
      <c r="W335">
        <v>3.4430000000000001</v>
      </c>
      <c r="X335">
        <v>0.80300000000000005</v>
      </c>
      <c r="Y335" t="s">
        <v>18</v>
      </c>
      <c r="Z335">
        <v>9.85</v>
      </c>
      <c r="AA335">
        <v>9.9</v>
      </c>
      <c r="AB335">
        <v>0.87</v>
      </c>
      <c r="AC335">
        <v>4.5780000000000003</v>
      </c>
      <c r="AD335">
        <v>0.80730000000000002</v>
      </c>
      <c r="AE335" t="s">
        <v>18</v>
      </c>
      <c r="AF335">
        <v>9.85</v>
      </c>
      <c r="AG335">
        <v>9.9</v>
      </c>
      <c r="AH335">
        <v>0.90500000000000003</v>
      </c>
      <c r="AI335">
        <v>4.7610000000000001</v>
      </c>
      <c r="AJ335">
        <v>0.81610000000000005</v>
      </c>
      <c r="AK335" t="s">
        <v>18</v>
      </c>
      <c r="AL335">
        <v>9.85</v>
      </c>
      <c r="AM335">
        <v>9.9</v>
      </c>
      <c r="AN335">
        <v>0.96299999999999997</v>
      </c>
      <c r="AO335">
        <v>5.0670000000000002</v>
      </c>
      <c r="AP335">
        <v>0.79269999999999996</v>
      </c>
      <c r="AQ335" t="s">
        <v>18</v>
      </c>
      <c r="AR335">
        <v>9.85</v>
      </c>
      <c r="AS335">
        <v>9.9</v>
      </c>
      <c r="AT335">
        <v>2.9860000000000002</v>
      </c>
      <c r="AU335">
        <v>15.718</v>
      </c>
      <c r="AV335">
        <v>0.80630000000000002</v>
      </c>
      <c r="AW335" t="s">
        <v>18</v>
      </c>
      <c r="AX335">
        <v>9.85</v>
      </c>
      <c r="AY335">
        <v>9.9</v>
      </c>
      <c r="AZ335">
        <v>2.9239999999999999</v>
      </c>
      <c r="BA335">
        <v>15.388</v>
      </c>
      <c r="BB335">
        <v>0.79990000000000006</v>
      </c>
      <c r="BC335" t="s">
        <v>18</v>
      </c>
      <c r="BD335">
        <v>9.85</v>
      </c>
      <c r="BE335">
        <v>9.9</v>
      </c>
      <c r="BF335">
        <v>2.85</v>
      </c>
      <c r="BG335">
        <v>14.997999999999999</v>
      </c>
      <c r="BH335">
        <v>0.77790000000000004</v>
      </c>
      <c r="BI335" t="s">
        <v>18</v>
      </c>
      <c r="BJ335">
        <v>9.85</v>
      </c>
      <c r="BK335">
        <v>9.9</v>
      </c>
      <c r="BL335">
        <v>4.2469999999999999</v>
      </c>
      <c r="BM335">
        <v>22.352</v>
      </c>
      <c r="BN335">
        <v>0.76180000000000003</v>
      </c>
      <c r="BO335" t="s">
        <v>18</v>
      </c>
      <c r="BP335">
        <v>9.85</v>
      </c>
      <c r="BQ335">
        <v>9.9</v>
      </c>
      <c r="BR335">
        <v>4.4630000000000001</v>
      </c>
      <c r="BS335">
        <v>23.488</v>
      </c>
      <c r="BT335">
        <v>0.78459999999999996</v>
      </c>
      <c r="BU335" t="s">
        <v>18</v>
      </c>
      <c r="BV335">
        <v>9.85</v>
      </c>
      <c r="BW335">
        <v>9.9</v>
      </c>
      <c r="BX335">
        <v>4.4489999999999998</v>
      </c>
      <c r="BY335">
        <v>23.414999999999999</v>
      </c>
      <c r="BZ335">
        <v>0.74870000000000003</v>
      </c>
      <c r="CA335" t="s">
        <v>18</v>
      </c>
      <c r="CB335">
        <v>9.85</v>
      </c>
      <c r="CC335">
        <v>9.9</v>
      </c>
      <c r="CD335">
        <v>4.8890000000000002</v>
      </c>
      <c r="CE335">
        <v>25.731999999999999</v>
      </c>
      <c r="CF335">
        <v>0.78769999999999996</v>
      </c>
      <c r="CG335" t="s">
        <v>18</v>
      </c>
      <c r="CH335">
        <v>9.85</v>
      </c>
      <c r="CI335">
        <v>9.9</v>
      </c>
      <c r="CJ335">
        <v>4.7880000000000003</v>
      </c>
      <c r="CK335">
        <v>25.198</v>
      </c>
      <c r="CL335">
        <v>0.77710000000000001</v>
      </c>
      <c r="CM335" t="s">
        <v>18</v>
      </c>
      <c r="CN335">
        <v>9.85</v>
      </c>
      <c r="CO335">
        <v>9.9</v>
      </c>
      <c r="CP335">
        <v>4.5449999999999999</v>
      </c>
      <c r="CQ335">
        <v>23.919</v>
      </c>
      <c r="CR335">
        <v>0.78320000000000001</v>
      </c>
      <c r="CS335" t="s">
        <v>18</v>
      </c>
    </row>
    <row r="336" spans="1:97" x14ac:dyDescent="0.25">
      <c r="A336" t="s">
        <v>264</v>
      </c>
      <c r="B336">
        <v>303</v>
      </c>
      <c r="C336">
        <v>315</v>
      </c>
      <c r="D336" t="s">
        <v>203</v>
      </c>
      <c r="E336">
        <v>10.48</v>
      </c>
      <c r="F336">
        <v>2</v>
      </c>
      <c r="G336">
        <v>8</v>
      </c>
      <c r="H336">
        <v>10.62</v>
      </c>
      <c r="I336">
        <v>10.83</v>
      </c>
      <c r="J336">
        <v>0.438</v>
      </c>
      <c r="K336">
        <v>5.4720000000000004</v>
      </c>
      <c r="L336">
        <v>0.81459999999999999</v>
      </c>
      <c r="M336" t="s">
        <v>18</v>
      </c>
      <c r="N336">
        <v>10.63</v>
      </c>
      <c r="O336">
        <v>10.84</v>
      </c>
      <c r="P336">
        <v>0.28899999999999998</v>
      </c>
      <c r="Q336">
        <v>3.6179999999999999</v>
      </c>
      <c r="R336">
        <v>0.80559999999999998</v>
      </c>
      <c r="S336" t="s">
        <v>18</v>
      </c>
      <c r="T336">
        <v>10.62</v>
      </c>
      <c r="U336">
        <v>10.83</v>
      </c>
      <c r="V336">
        <v>0.40200000000000002</v>
      </c>
      <c r="W336">
        <v>5.0279999999999996</v>
      </c>
      <c r="X336">
        <v>0.82520000000000004</v>
      </c>
      <c r="Y336" t="s">
        <v>18</v>
      </c>
      <c r="Z336">
        <v>10.62</v>
      </c>
      <c r="AA336">
        <v>10.83</v>
      </c>
      <c r="AB336">
        <v>0.441</v>
      </c>
      <c r="AC336">
        <v>5.5179999999999998</v>
      </c>
      <c r="AD336">
        <v>0.79949999999999999</v>
      </c>
      <c r="AE336" t="s">
        <v>18</v>
      </c>
      <c r="AF336">
        <v>10.62</v>
      </c>
      <c r="AG336">
        <v>10.83</v>
      </c>
      <c r="AH336">
        <v>0.42799999999999999</v>
      </c>
      <c r="AI336">
        <v>5.35</v>
      </c>
      <c r="AJ336">
        <v>0.80279999999999996</v>
      </c>
      <c r="AK336" t="s">
        <v>18</v>
      </c>
      <c r="AL336">
        <v>10.63</v>
      </c>
      <c r="AM336">
        <v>10.83</v>
      </c>
      <c r="AN336">
        <v>0.40899999999999997</v>
      </c>
      <c r="AO336">
        <v>5.1130000000000004</v>
      </c>
      <c r="AP336">
        <v>0.79090000000000005</v>
      </c>
      <c r="AQ336" t="s">
        <v>18</v>
      </c>
      <c r="AR336">
        <v>10.7</v>
      </c>
      <c r="AS336">
        <v>10.83</v>
      </c>
      <c r="AT336">
        <v>1.3240000000000001</v>
      </c>
      <c r="AU336">
        <v>16.552</v>
      </c>
      <c r="AV336">
        <v>0.72760000000000002</v>
      </c>
      <c r="AW336" t="s">
        <v>18</v>
      </c>
      <c r="AX336">
        <v>10.63</v>
      </c>
      <c r="AY336">
        <v>10.84</v>
      </c>
      <c r="AZ336">
        <v>1.359</v>
      </c>
      <c r="BA336">
        <v>16.983000000000001</v>
      </c>
      <c r="BB336">
        <v>0.75639999999999996</v>
      </c>
      <c r="BC336" t="s">
        <v>18</v>
      </c>
      <c r="BD336">
        <v>10.63</v>
      </c>
      <c r="BE336">
        <v>10.84</v>
      </c>
      <c r="BF336">
        <v>1.3320000000000001</v>
      </c>
      <c r="BG336">
        <v>16.646000000000001</v>
      </c>
      <c r="BH336">
        <v>0.79820000000000002</v>
      </c>
      <c r="BI336" t="s">
        <v>18</v>
      </c>
      <c r="BJ336">
        <v>10.63</v>
      </c>
      <c r="BK336">
        <v>10.84</v>
      </c>
      <c r="BL336">
        <v>2.0529999999999999</v>
      </c>
      <c r="BM336">
        <v>25.655999999999999</v>
      </c>
      <c r="BN336">
        <v>0.79400000000000004</v>
      </c>
      <c r="BO336" t="s">
        <v>18</v>
      </c>
      <c r="BP336">
        <v>10.62</v>
      </c>
      <c r="BQ336">
        <v>10.83</v>
      </c>
      <c r="BR336">
        <v>2.1560000000000001</v>
      </c>
      <c r="BS336">
        <v>26.948</v>
      </c>
      <c r="BT336">
        <v>0.76829999999999998</v>
      </c>
      <c r="BU336" t="s">
        <v>18</v>
      </c>
      <c r="BV336">
        <v>10.62</v>
      </c>
      <c r="BW336">
        <v>10.83</v>
      </c>
      <c r="BX336">
        <v>2.0680000000000001</v>
      </c>
      <c r="BY336">
        <v>25.850999999999999</v>
      </c>
      <c r="BZ336">
        <v>0.77170000000000005</v>
      </c>
      <c r="CA336" t="s">
        <v>18</v>
      </c>
      <c r="CB336">
        <v>10.62</v>
      </c>
      <c r="CC336">
        <v>10.83</v>
      </c>
      <c r="CD336">
        <v>2.31</v>
      </c>
      <c r="CE336">
        <v>28.873999999999999</v>
      </c>
      <c r="CF336">
        <v>0.78490000000000004</v>
      </c>
      <c r="CG336" t="s">
        <v>18</v>
      </c>
      <c r="CH336">
        <v>10.62</v>
      </c>
      <c r="CI336">
        <v>10.83</v>
      </c>
      <c r="CJ336">
        <v>2.294</v>
      </c>
      <c r="CK336">
        <v>28.673999999999999</v>
      </c>
      <c r="CL336">
        <v>0.76959999999999995</v>
      </c>
      <c r="CM336" t="s">
        <v>18</v>
      </c>
      <c r="CN336">
        <v>10.62</v>
      </c>
      <c r="CO336">
        <v>10.83</v>
      </c>
      <c r="CP336">
        <v>2.2959999999999998</v>
      </c>
      <c r="CQ336">
        <v>28.698</v>
      </c>
      <c r="CR336">
        <v>0.7853</v>
      </c>
      <c r="CS336" t="s">
        <v>18</v>
      </c>
    </row>
    <row r="337" spans="1:97" x14ac:dyDescent="0.25">
      <c r="A337" t="s">
        <v>264</v>
      </c>
      <c r="B337">
        <v>303</v>
      </c>
      <c r="C337">
        <v>317</v>
      </c>
      <c r="D337" t="s">
        <v>204</v>
      </c>
      <c r="E337">
        <v>10.199999999999999</v>
      </c>
      <c r="F337">
        <v>2</v>
      </c>
      <c r="G337">
        <v>10</v>
      </c>
      <c r="H337">
        <v>10.14</v>
      </c>
      <c r="I337">
        <v>10.35</v>
      </c>
      <c r="J337">
        <v>0.58799999999999997</v>
      </c>
      <c r="K337">
        <v>5.8760000000000003</v>
      </c>
      <c r="L337">
        <v>0.73629999999999995</v>
      </c>
      <c r="M337" t="s">
        <v>18</v>
      </c>
      <c r="N337">
        <v>10.14</v>
      </c>
      <c r="O337">
        <v>10.35</v>
      </c>
      <c r="P337">
        <v>0.47799999999999998</v>
      </c>
      <c r="Q337">
        <v>4.7830000000000004</v>
      </c>
      <c r="R337">
        <v>0.80889999999999995</v>
      </c>
      <c r="S337" t="s">
        <v>18</v>
      </c>
      <c r="T337">
        <v>10.14</v>
      </c>
      <c r="U337">
        <v>10.35</v>
      </c>
      <c r="V337">
        <v>0.49</v>
      </c>
      <c r="W337">
        <v>4.9000000000000004</v>
      </c>
      <c r="X337">
        <v>0.8125</v>
      </c>
      <c r="Y337" t="s">
        <v>18</v>
      </c>
      <c r="Z337">
        <v>10.14</v>
      </c>
      <c r="AA337">
        <v>10.35</v>
      </c>
      <c r="AB337">
        <v>0.86299999999999999</v>
      </c>
      <c r="AC337">
        <v>8.6329999999999991</v>
      </c>
      <c r="AD337">
        <v>0.65359999999999996</v>
      </c>
      <c r="AE337" t="s">
        <v>18</v>
      </c>
      <c r="AF337">
        <v>10.14</v>
      </c>
      <c r="AG337">
        <v>10.35</v>
      </c>
      <c r="AH337">
        <v>0.625</v>
      </c>
      <c r="AI337">
        <v>6.2519999999999998</v>
      </c>
      <c r="AJ337">
        <v>0.80130000000000001</v>
      </c>
      <c r="AK337" t="s">
        <v>18</v>
      </c>
      <c r="AL337">
        <v>10.14</v>
      </c>
      <c r="AM337">
        <v>10.35</v>
      </c>
      <c r="AN337">
        <v>0.60499999999999998</v>
      </c>
      <c r="AO337">
        <v>6.05</v>
      </c>
      <c r="AP337">
        <v>0.81410000000000005</v>
      </c>
      <c r="AQ337" t="s">
        <v>18</v>
      </c>
      <c r="AR337">
        <v>10.14</v>
      </c>
      <c r="AS337">
        <v>10.35</v>
      </c>
      <c r="AT337">
        <v>1.4530000000000001</v>
      </c>
      <c r="AU337">
        <v>14.526</v>
      </c>
      <c r="AV337">
        <v>0.73080000000000001</v>
      </c>
      <c r="AW337" t="s">
        <v>18</v>
      </c>
      <c r="AX337">
        <v>10.14</v>
      </c>
      <c r="AY337">
        <v>10.35</v>
      </c>
      <c r="AZ337">
        <v>1.417</v>
      </c>
      <c r="BA337">
        <v>14.167</v>
      </c>
      <c r="BB337">
        <v>0.74270000000000003</v>
      </c>
      <c r="BC337" t="s">
        <v>18</v>
      </c>
      <c r="BD337">
        <v>10.14</v>
      </c>
      <c r="BE337">
        <v>10.35</v>
      </c>
      <c r="BF337">
        <v>1.56</v>
      </c>
      <c r="BG337">
        <v>15.595000000000001</v>
      </c>
      <c r="BH337">
        <v>0.67889999999999995</v>
      </c>
      <c r="BI337" t="s">
        <v>18</v>
      </c>
      <c r="BJ337">
        <v>10.14</v>
      </c>
      <c r="BK337">
        <v>10.35</v>
      </c>
      <c r="BL337">
        <v>2.16</v>
      </c>
      <c r="BM337">
        <v>21.603999999999999</v>
      </c>
      <c r="BN337">
        <v>0.67379999999999995</v>
      </c>
      <c r="BO337" t="s">
        <v>18</v>
      </c>
      <c r="BP337">
        <v>10.14</v>
      </c>
      <c r="BQ337">
        <v>10.35</v>
      </c>
      <c r="BR337">
        <v>2.2629999999999999</v>
      </c>
      <c r="BS337">
        <v>22.632000000000001</v>
      </c>
      <c r="BT337">
        <v>0.73260000000000003</v>
      </c>
      <c r="BU337" t="s">
        <v>18</v>
      </c>
      <c r="BV337">
        <v>10.14</v>
      </c>
      <c r="BW337">
        <v>10.35</v>
      </c>
      <c r="BX337">
        <v>2.157</v>
      </c>
      <c r="BY337">
        <v>21.565999999999999</v>
      </c>
      <c r="BZ337">
        <v>0.67549999999999999</v>
      </c>
      <c r="CA337" t="s">
        <v>18</v>
      </c>
      <c r="CB337">
        <v>10.14</v>
      </c>
      <c r="CC337">
        <v>10.35</v>
      </c>
      <c r="CD337">
        <v>2.694</v>
      </c>
      <c r="CE337">
        <v>26.937000000000001</v>
      </c>
      <c r="CF337">
        <v>0.80669999999999997</v>
      </c>
      <c r="CG337" t="s">
        <v>18</v>
      </c>
      <c r="CH337">
        <v>10.14</v>
      </c>
      <c r="CI337">
        <v>10.35</v>
      </c>
      <c r="CJ337">
        <v>2.7309999999999999</v>
      </c>
      <c r="CK337">
        <v>27.306000000000001</v>
      </c>
      <c r="CL337">
        <v>0.73119999999999996</v>
      </c>
      <c r="CM337" t="s">
        <v>18</v>
      </c>
      <c r="CN337">
        <v>10.14</v>
      </c>
      <c r="CO337">
        <v>10.35</v>
      </c>
      <c r="CP337">
        <v>2.698</v>
      </c>
      <c r="CQ337">
        <v>26.978999999999999</v>
      </c>
      <c r="CR337">
        <v>0.75560000000000005</v>
      </c>
      <c r="CS337" t="s">
        <v>18</v>
      </c>
    </row>
    <row r="338" spans="1:97" x14ac:dyDescent="0.25">
      <c r="A338" t="s">
        <v>264</v>
      </c>
      <c r="B338">
        <v>308</v>
      </c>
      <c r="C338">
        <v>315</v>
      </c>
      <c r="D338" t="s">
        <v>47</v>
      </c>
      <c r="E338">
        <v>8.6199999999999992</v>
      </c>
      <c r="F338">
        <v>1</v>
      </c>
      <c r="G338">
        <v>3</v>
      </c>
      <c r="H338">
        <v>8.6</v>
      </c>
      <c r="I338">
        <v>8.67</v>
      </c>
      <c r="J338">
        <v>0.29099999999999998</v>
      </c>
      <c r="K338">
        <v>9.6859999999999999</v>
      </c>
      <c r="L338">
        <v>0.89459999999999995</v>
      </c>
      <c r="M338" t="s">
        <v>18</v>
      </c>
      <c r="N338">
        <v>8.6</v>
      </c>
      <c r="O338">
        <v>8.67</v>
      </c>
      <c r="P338">
        <v>0.28199999999999997</v>
      </c>
      <c r="Q338">
        <v>9.3919999999999995</v>
      </c>
      <c r="R338">
        <v>0.89480000000000004</v>
      </c>
      <c r="S338" t="s">
        <v>18</v>
      </c>
      <c r="T338">
        <v>8.6</v>
      </c>
      <c r="U338">
        <v>8.67</v>
      </c>
      <c r="V338">
        <v>0.28199999999999997</v>
      </c>
      <c r="W338">
        <v>9.4019999999999992</v>
      </c>
      <c r="X338">
        <v>0.89990000000000003</v>
      </c>
      <c r="Y338" t="s">
        <v>18</v>
      </c>
      <c r="Z338">
        <v>8.6</v>
      </c>
      <c r="AA338">
        <v>8.67</v>
      </c>
      <c r="AB338">
        <v>0.45300000000000001</v>
      </c>
      <c r="AC338">
        <v>15.108000000000001</v>
      </c>
      <c r="AD338">
        <v>0.88370000000000004</v>
      </c>
      <c r="AE338" t="s">
        <v>18</v>
      </c>
      <c r="AF338">
        <v>8.6</v>
      </c>
      <c r="AG338">
        <v>8.67</v>
      </c>
      <c r="AH338">
        <v>0.42299999999999999</v>
      </c>
      <c r="AI338">
        <v>14.103999999999999</v>
      </c>
      <c r="AJ338">
        <v>0.89390000000000003</v>
      </c>
      <c r="AK338" t="s">
        <v>18</v>
      </c>
      <c r="AL338">
        <v>8.6</v>
      </c>
      <c r="AM338">
        <v>8.67</v>
      </c>
      <c r="AN338">
        <v>0.40799999999999997</v>
      </c>
      <c r="AO338">
        <v>13.601000000000001</v>
      </c>
      <c r="AP338">
        <v>0.8921</v>
      </c>
      <c r="AQ338" t="s">
        <v>18</v>
      </c>
      <c r="AR338">
        <v>8.6</v>
      </c>
      <c r="AS338">
        <v>8.67</v>
      </c>
      <c r="AT338">
        <v>1.1220000000000001</v>
      </c>
      <c r="AU338">
        <v>37.399000000000001</v>
      </c>
      <c r="AV338">
        <v>0.87680000000000002</v>
      </c>
      <c r="AW338" t="s">
        <v>18</v>
      </c>
      <c r="AX338">
        <v>8.6</v>
      </c>
      <c r="AY338">
        <v>8.67</v>
      </c>
      <c r="AZ338">
        <v>1.1080000000000001</v>
      </c>
      <c r="BA338">
        <v>36.944000000000003</v>
      </c>
      <c r="BB338">
        <v>0.89270000000000005</v>
      </c>
      <c r="BC338" t="s">
        <v>18</v>
      </c>
      <c r="BD338">
        <v>8.58</v>
      </c>
      <c r="BE338">
        <v>8.68</v>
      </c>
      <c r="BF338">
        <v>1.04</v>
      </c>
      <c r="BG338">
        <v>34.662999999999997</v>
      </c>
      <c r="BH338">
        <v>0.84989999999999999</v>
      </c>
      <c r="BI338" t="s">
        <v>18</v>
      </c>
      <c r="BJ338">
        <v>8.6</v>
      </c>
      <c r="BK338">
        <v>8.67</v>
      </c>
      <c r="BL338">
        <v>1.4610000000000001</v>
      </c>
      <c r="BM338">
        <v>48.707999999999998</v>
      </c>
      <c r="BN338">
        <v>0.89249999999999996</v>
      </c>
      <c r="BO338" t="s">
        <v>18</v>
      </c>
      <c r="BP338">
        <v>8.6199999999999992</v>
      </c>
      <c r="BQ338">
        <v>8.69</v>
      </c>
      <c r="BR338">
        <v>1.474</v>
      </c>
      <c r="BS338">
        <v>49.122</v>
      </c>
      <c r="BT338">
        <v>0.90069999999999995</v>
      </c>
      <c r="BU338" t="s">
        <v>18</v>
      </c>
      <c r="BV338">
        <v>8.6</v>
      </c>
      <c r="BW338">
        <v>8.67</v>
      </c>
      <c r="BX338">
        <v>1.4339999999999999</v>
      </c>
      <c r="BY338">
        <v>47.789000000000001</v>
      </c>
      <c r="BZ338">
        <v>0.90010000000000001</v>
      </c>
      <c r="CA338" t="s">
        <v>18</v>
      </c>
      <c r="CB338">
        <v>8.6</v>
      </c>
      <c r="CC338">
        <v>8.67</v>
      </c>
      <c r="CD338">
        <v>1.825</v>
      </c>
      <c r="CE338">
        <v>60.84</v>
      </c>
      <c r="CF338">
        <v>0.89549999999999996</v>
      </c>
      <c r="CG338" t="s">
        <v>18</v>
      </c>
      <c r="CH338">
        <v>8.6</v>
      </c>
      <c r="CI338">
        <v>8.67</v>
      </c>
      <c r="CJ338">
        <v>1.806</v>
      </c>
      <c r="CK338">
        <v>60.194000000000003</v>
      </c>
      <c r="CL338">
        <v>0.8972</v>
      </c>
      <c r="CM338" t="s">
        <v>18</v>
      </c>
      <c r="CN338">
        <v>8.6</v>
      </c>
      <c r="CO338">
        <v>8.67</v>
      </c>
      <c r="CP338">
        <v>1.7749999999999999</v>
      </c>
      <c r="CQ338">
        <v>59.164999999999999</v>
      </c>
      <c r="CR338">
        <v>0.9002</v>
      </c>
      <c r="CS338" t="s">
        <v>18</v>
      </c>
    </row>
    <row r="339" spans="1:97" x14ac:dyDescent="0.25">
      <c r="A339" t="s">
        <v>264</v>
      </c>
      <c r="B339">
        <v>308</v>
      </c>
      <c r="C339">
        <v>317</v>
      </c>
      <c r="D339" t="s">
        <v>48</v>
      </c>
      <c r="E339">
        <v>8.18</v>
      </c>
      <c r="F339">
        <v>2</v>
      </c>
      <c r="G339">
        <v>5</v>
      </c>
      <c r="H339">
        <v>8.01</v>
      </c>
      <c r="I339">
        <v>8.2100000000000009</v>
      </c>
      <c r="J339">
        <v>0.29199999999999998</v>
      </c>
      <c r="K339">
        <v>5.843</v>
      </c>
      <c r="L339">
        <v>0.91739999999999999</v>
      </c>
      <c r="M339" t="s">
        <v>18</v>
      </c>
      <c r="N339">
        <v>8.01</v>
      </c>
      <c r="O339">
        <v>8.2100000000000009</v>
      </c>
      <c r="P339">
        <v>0.252</v>
      </c>
      <c r="Q339">
        <v>5.05</v>
      </c>
      <c r="R339">
        <v>0.93510000000000004</v>
      </c>
      <c r="S339" t="s">
        <v>18</v>
      </c>
      <c r="T339">
        <v>8.01</v>
      </c>
      <c r="U339">
        <v>8.2100000000000009</v>
      </c>
      <c r="V339">
        <v>0.22500000000000001</v>
      </c>
      <c r="W339">
        <v>4.49</v>
      </c>
      <c r="X339">
        <v>0.93069999999999997</v>
      </c>
      <c r="Y339" t="s">
        <v>18</v>
      </c>
      <c r="Z339">
        <v>8</v>
      </c>
      <c r="AA339">
        <v>8.2100000000000009</v>
      </c>
      <c r="AB339">
        <v>0.38900000000000001</v>
      </c>
      <c r="AC339">
        <v>7.7809999999999997</v>
      </c>
      <c r="AD339">
        <v>0.92689999999999995</v>
      </c>
      <c r="AE339" t="s">
        <v>18</v>
      </c>
      <c r="AF339">
        <v>8.01</v>
      </c>
      <c r="AG339">
        <v>8.2100000000000009</v>
      </c>
      <c r="AH339">
        <v>0.36699999999999999</v>
      </c>
      <c r="AI339">
        <v>7.3390000000000004</v>
      </c>
      <c r="AJ339">
        <v>0.93820000000000003</v>
      </c>
      <c r="AK339" t="s">
        <v>18</v>
      </c>
      <c r="AL339">
        <v>8.01</v>
      </c>
      <c r="AM339">
        <v>8.2100000000000009</v>
      </c>
      <c r="AN339">
        <v>0.36</v>
      </c>
      <c r="AO339">
        <v>7.1980000000000004</v>
      </c>
      <c r="AP339">
        <v>0.94430000000000003</v>
      </c>
      <c r="AQ339" t="s">
        <v>18</v>
      </c>
      <c r="AR339">
        <v>8.01</v>
      </c>
      <c r="AS339">
        <v>8.2100000000000009</v>
      </c>
      <c r="AT339">
        <v>0.90400000000000003</v>
      </c>
      <c r="AU339">
        <v>18.077000000000002</v>
      </c>
      <c r="AV339">
        <v>0.92169999999999996</v>
      </c>
      <c r="AW339" t="s">
        <v>18</v>
      </c>
      <c r="AX339">
        <v>8.01</v>
      </c>
      <c r="AY339">
        <v>8.2100000000000009</v>
      </c>
      <c r="AZ339">
        <v>0.92500000000000004</v>
      </c>
      <c r="BA339">
        <v>18.503</v>
      </c>
      <c r="BB339">
        <v>0.91639999999999999</v>
      </c>
      <c r="BC339" t="s">
        <v>18</v>
      </c>
      <c r="BD339">
        <v>8.01</v>
      </c>
      <c r="BE339">
        <v>8.2100000000000009</v>
      </c>
      <c r="BF339">
        <v>0.89400000000000002</v>
      </c>
      <c r="BG339">
        <v>17.873999999999999</v>
      </c>
      <c r="BH339">
        <v>0.93459999999999999</v>
      </c>
      <c r="BI339" t="s">
        <v>18</v>
      </c>
      <c r="BJ339">
        <v>8.01</v>
      </c>
      <c r="BK339">
        <v>8.2100000000000009</v>
      </c>
      <c r="BL339">
        <v>1.472</v>
      </c>
      <c r="BM339">
        <v>29.44</v>
      </c>
      <c r="BN339">
        <v>0.90800000000000003</v>
      </c>
      <c r="BO339" t="s">
        <v>18</v>
      </c>
      <c r="BP339">
        <v>8</v>
      </c>
      <c r="BQ339">
        <v>8.2100000000000009</v>
      </c>
      <c r="BR339">
        <v>1.4379999999999999</v>
      </c>
      <c r="BS339">
        <v>28.768000000000001</v>
      </c>
      <c r="BT339">
        <v>0.91039999999999999</v>
      </c>
      <c r="BU339" t="s">
        <v>18</v>
      </c>
      <c r="BV339">
        <v>8.01</v>
      </c>
      <c r="BW339">
        <v>8.2100000000000009</v>
      </c>
      <c r="BX339">
        <v>1.4059999999999999</v>
      </c>
      <c r="BY339">
        <v>28.128</v>
      </c>
      <c r="BZ339">
        <v>0.88780000000000003</v>
      </c>
      <c r="CA339" t="s">
        <v>18</v>
      </c>
      <c r="CB339">
        <v>8.01</v>
      </c>
      <c r="CC339">
        <v>8.1999999999999993</v>
      </c>
      <c r="CD339">
        <v>2.153</v>
      </c>
      <c r="CE339">
        <v>43.055999999999997</v>
      </c>
      <c r="CF339">
        <v>0.92</v>
      </c>
      <c r="CG339" t="s">
        <v>18</v>
      </c>
      <c r="CH339">
        <v>8</v>
      </c>
      <c r="CI339">
        <v>8.2100000000000009</v>
      </c>
      <c r="CJ339">
        <v>2.1509999999999998</v>
      </c>
      <c r="CK339">
        <v>43.018000000000001</v>
      </c>
      <c r="CL339">
        <v>0.91220000000000001</v>
      </c>
      <c r="CM339" t="s">
        <v>18</v>
      </c>
      <c r="CN339">
        <v>8</v>
      </c>
      <c r="CO339">
        <v>8.2100000000000009</v>
      </c>
      <c r="CP339">
        <v>2.1040000000000001</v>
      </c>
      <c r="CQ339">
        <v>42.076999999999998</v>
      </c>
      <c r="CR339">
        <v>0.92589999999999995</v>
      </c>
      <c r="CS339" t="s">
        <v>18</v>
      </c>
    </row>
    <row r="340" spans="1:97" x14ac:dyDescent="0.25">
      <c r="A340" t="s">
        <v>264</v>
      </c>
      <c r="B340">
        <v>316</v>
      </c>
      <c r="C340">
        <v>335</v>
      </c>
      <c r="D340" t="s">
        <v>49</v>
      </c>
      <c r="E340">
        <v>12.62</v>
      </c>
      <c r="F340">
        <v>2</v>
      </c>
      <c r="G340">
        <v>17</v>
      </c>
      <c r="H340">
        <v>12.71</v>
      </c>
      <c r="I340">
        <v>12.78</v>
      </c>
      <c r="J340">
        <v>5.8719999999999999</v>
      </c>
      <c r="K340">
        <v>34.537999999999997</v>
      </c>
      <c r="L340">
        <v>0.75070000000000003</v>
      </c>
      <c r="M340" t="s">
        <v>18</v>
      </c>
      <c r="N340">
        <v>12.72</v>
      </c>
      <c r="O340">
        <v>12.78</v>
      </c>
      <c r="P340">
        <v>6.032</v>
      </c>
      <c r="Q340">
        <v>35.484000000000002</v>
      </c>
      <c r="R340">
        <v>0.74170000000000003</v>
      </c>
      <c r="S340" t="s">
        <v>18</v>
      </c>
      <c r="T340">
        <v>12.71</v>
      </c>
      <c r="U340">
        <v>12.78</v>
      </c>
      <c r="V340">
        <v>5.5949999999999998</v>
      </c>
      <c r="W340">
        <v>32.909999999999997</v>
      </c>
      <c r="X340">
        <v>0.77869999999999995</v>
      </c>
      <c r="Y340" t="s">
        <v>18</v>
      </c>
      <c r="Z340">
        <v>12.71</v>
      </c>
      <c r="AA340">
        <v>12.78</v>
      </c>
      <c r="AB340">
        <v>6.3529999999999998</v>
      </c>
      <c r="AC340">
        <v>37.368000000000002</v>
      </c>
      <c r="AD340">
        <v>0.78059999999999996</v>
      </c>
      <c r="AE340" t="s">
        <v>18</v>
      </c>
      <c r="AF340">
        <v>12.71</v>
      </c>
      <c r="AG340">
        <v>12.78</v>
      </c>
      <c r="AH340">
        <v>6.3620000000000001</v>
      </c>
      <c r="AI340">
        <v>37.423999999999999</v>
      </c>
      <c r="AJ340">
        <v>0.77029999999999998</v>
      </c>
      <c r="AK340" t="s">
        <v>18</v>
      </c>
      <c r="AL340">
        <v>12.71</v>
      </c>
      <c r="AM340">
        <v>12.78</v>
      </c>
      <c r="AN340">
        <v>6.5010000000000003</v>
      </c>
      <c r="AO340">
        <v>38.241999999999997</v>
      </c>
      <c r="AP340">
        <v>0.75339999999999996</v>
      </c>
      <c r="AQ340" t="s">
        <v>18</v>
      </c>
      <c r="AR340">
        <v>12.71</v>
      </c>
      <c r="AS340">
        <v>12.78</v>
      </c>
      <c r="AT340">
        <v>7.585</v>
      </c>
      <c r="AU340">
        <v>44.616999999999997</v>
      </c>
      <c r="AV340">
        <v>0.78280000000000005</v>
      </c>
      <c r="AW340" t="s">
        <v>18</v>
      </c>
      <c r="AX340">
        <v>12.71</v>
      </c>
      <c r="AY340">
        <v>12.78</v>
      </c>
      <c r="AZ340">
        <v>7.48</v>
      </c>
      <c r="BA340">
        <v>44</v>
      </c>
      <c r="BB340">
        <v>0.74409999999999998</v>
      </c>
      <c r="BC340" t="s">
        <v>18</v>
      </c>
      <c r="BD340">
        <v>12.72</v>
      </c>
      <c r="BE340">
        <v>12.78</v>
      </c>
      <c r="BF340">
        <v>7.2110000000000003</v>
      </c>
      <c r="BG340">
        <v>42.418999999999997</v>
      </c>
      <c r="BH340">
        <v>0.85509999999999997</v>
      </c>
      <c r="BI340" t="s">
        <v>18</v>
      </c>
      <c r="BJ340">
        <v>12.72</v>
      </c>
      <c r="BK340">
        <v>12.78</v>
      </c>
      <c r="BL340">
        <v>7.984</v>
      </c>
      <c r="BM340">
        <v>46.963000000000001</v>
      </c>
      <c r="BN340">
        <v>0.8206</v>
      </c>
      <c r="BO340" t="s">
        <v>18</v>
      </c>
      <c r="BP340">
        <v>12.71</v>
      </c>
      <c r="BQ340">
        <v>12.78</v>
      </c>
      <c r="BR340">
        <v>8.3829999999999991</v>
      </c>
      <c r="BS340">
        <v>49.314</v>
      </c>
      <c r="BT340">
        <v>0.70369999999999999</v>
      </c>
      <c r="BU340" t="s">
        <v>18</v>
      </c>
      <c r="BV340">
        <v>12.71</v>
      </c>
      <c r="BW340">
        <v>12.78</v>
      </c>
      <c r="BX340">
        <v>8.0510000000000002</v>
      </c>
      <c r="BY340">
        <v>47.357999999999997</v>
      </c>
      <c r="BZ340">
        <v>0.78220000000000001</v>
      </c>
      <c r="CA340" t="s">
        <v>18</v>
      </c>
      <c r="CB340">
        <v>12.71</v>
      </c>
      <c r="CC340">
        <v>12.78</v>
      </c>
      <c r="CD340">
        <v>8.9429999999999996</v>
      </c>
      <c r="CE340">
        <v>52.609000000000002</v>
      </c>
      <c r="CF340">
        <v>0.76639999999999997</v>
      </c>
      <c r="CG340" t="s">
        <v>18</v>
      </c>
      <c r="CH340">
        <v>12.71</v>
      </c>
      <c r="CI340">
        <v>12.78</v>
      </c>
      <c r="CJ340">
        <v>8.9960000000000004</v>
      </c>
      <c r="CK340">
        <v>52.914999999999999</v>
      </c>
      <c r="CL340">
        <v>0.73319999999999996</v>
      </c>
      <c r="CM340" t="s">
        <v>18</v>
      </c>
      <c r="CN340">
        <v>12.71</v>
      </c>
      <c r="CO340">
        <v>12.78</v>
      </c>
      <c r="CP340">
        <v>8.8179999999999996</v>
      </c>
      <c r="CQ340">
        <v>51.868000000000002</v>
      </c>
      <c r="CR340">
        <v>0.80820000000000003</v>
      </c>
      <c r="CS340" t="s">
        <v>18</v>
      </c>
    </row>
    <row r="341" spans="1:97" x14ac:dyDescent="0.25">
      <c r="A341" t="s">
        <v>264</v>
      </c>
      <c r="B341">
        <v>316</v>
      </c>
      <c r="C341">
        <v>339</v>
      </c>
      <c r="D341" t="s">
        <v>50</v>
      </c>
      <c r="E341">
        <v>12.02</v>
      </c>
      <c r="F341">
        <v>4</v>
      </c>
      <c r="G341">
        <v>21</v>
      </c>
      <c r="H341">
        <v>12.12</v>
      </c>
      <c r="I341">
        <v>12.18</v>
      </c>
      <c r="J341">
        <v>7.23</v>
      </c>
      <c r="K341">
        <v>34.429000000000002</v>
      </c>
      <c r="L341">
        <v>0.84660000000000002</v>
      </c>
      <c r="M341" t="s">
        <v>18</v>
      </c>
      <c r="N341">
        <v>12.12</v>
      </c>
      <c r="O341">
        <v>12.19</v>
      </c>
      <c r="P341">
        <v>7.2830000000000004</v>
      </c>
      <c r="Q341">
        <v>34.679000000000002</v>
      </c>
      <c r="R341">
        <v>0.83809999999999996</v>
      </c>
      <c r="S341" t="s">
        <v>18</v>
      </c>
      <c r="T341">
        <v>12.12</v>
      </c>
      <c r="U341">
        <v>12.19</v>
      </c>
      <c r="V341">
        <v>6.8449999999999998</v>
      </c>
      <c r="W341">
        <v>32.594999999999999</v>
      </c>
      <c r="X341">
        <v>0.85429999999999995</v>
      </c>
      <c r="Y341" t="s">
        <v>18</v>
      </c>
      <c r="Z341">
        <v>12.12</v>
      </c>
      <c r="AA341">
        <v>12.18</v>
      </c>
      <c r="AB341">
        <v>7.742</v>
      </c>
      <c r="AC341">
        <v>36.865000000000002</v>
      </c>
      <c r="AD341">
        <v>0.85189999999999999</v>
      </c>
      <c r="AE341" t="s">
        <v>18</v>
      </c>
      <c r="AF341">
        <v>12.12</v>
      </c>
      <c r="AG341">
        <v>12.18</v>
      </c>
      <c r="AH341">
        <v>7.7480000000000002</v>
      </c>
      <c r="AI341">
        <v>36.896999999999998</v>
      </c>
      <c r="AJ341">
        <v>0.85960000000000003</v>
      </c>
      <c r="AK341" t="s">
        <v>18</v>
      </c>
      <c r="AL341">
        <v>12.12</v>
      </c>
      <c r="AM341">
        <v>12.19</v>
      </c>
      <c r="AN341">
        <v>7.7939999999999996</v>
      </c>
      <c r="AO341">
        <v>37.115000000000002</v>
      </c>
      <c r="AP341">
        <v>0.84240000000000004</v>
      </c>
      <c r="AQ341" t="s">
        <v>18</v>
      </c>
      <c r="AR341">
        <v>12.12</v>
      </c>
      <c r="AS341">
        <v>12.19</v>
      </c>
      <c r="AT341">
        <v>9.0449999999999999</v>
      </c>
      <c r="AU341">
        <v>43.070999999999998</v>
      </c>
      <c r="AV341">
        <v>0.85499999999999998</v>
      </c>
      <c r="AW341" t="s">
        <v>18</v>
      </c>
      <c r="AX341">
        <v>12.12</v>
      </c>
      <c r="AY341">
        <v>12.19</v>
      </c>
      <c r="AZ341">
        <v>8.9390000000000001</v>
      </c>
      <c r="BA341">
        <v>42.567999999999998</v>
      </c>
      <c r="BB341">
        <v>0.82840000000000003</v>
      </c>
      <c r="BC341" t="s">
        <v>18</v>
      </c>
      <c r="BD341">
        <v>12.12</v>
      </c>
      <c r="BE341">
        <v>12.19</v>
      </c>
      <c r="BF341">
        <v>8.7170000000000005</v>
      </c>
      <c r="BG341">
        <v>41.511000000000003</v>
      </c>
      <c r="BH341">
        <v>0.88300000000000001</v>
      </c>
      <c r="BI341" t="s">
        <v>18</v>
      </c>
      <c r="BJ341">
        <v>12.12</v>
      </c>
      <c r="BK341">
        <v>12.19</v>
      </c>
      <c r="BL341">
        <v>9.625</v>
      </c>
      <c r="BM341">
        <v>45.835000000000001</v>
      </c>
      <c r="BN341">
        <v>0.88100000000000001</v>
      </c>
      <c r="BO341" t="s">
        <v>18</v>
      </c>
      <c r="BP341">
        <v>12.12</v>
      </c>
      <c r="BQ341">
        <v>12.18</v>
      </c>
      <c r="BR341">
        <v>9.82</v>
      </c>
      <c r="BS341">
        <v>46.761000000000003</v>
      </c>
      <c r="BT341">
        <v>0.83150000000000002</v>
      </c>
      <c r="BU341" t="s">
        <v>18</v>
      </c>
      <c r="BV341">
        <v>12.12</v>
      </c>
      <c r="BW341">
        <v>12.18</v>
      </c>
      <c r="BX341">
        <v>9.57</v>
      </c>
      <c r="BY341">
        <v>45.57</v>
      </c>
      <c r="BZ341">
        <v>0.86099999999999999</v>
      </c>
      <c r="CA341" t="s">
        <v>18</v>
      </c>
      <c r="CB341">
        <v>12.12</v>
      </c>
      <c r="CC341">
        <v>12.18</v>
      </c>
      <c r="CD341">
        <v>10.528</v>
      </c>
      <c r="CE341">
        <v>50.131999999999998</v>
      </c>
      <c r="CF341">
        <v>0.85429999999999995</v>
      </c>
      <c r="CG341" t="s">
        <v>18</v>
      </c>
      <c r="CH341">
        <v>12.12</v>
      </c>
      <c r="CI341">
        <v>12.18</v>
      </c>
      <c r="CJ341">
        <v>10.542</v>
      </c>
      <c r="CK341">
        <v>50.198999999999998</v>
      </c>
      <c r="CL341">
        <v>0.84119999999999995</v>
      </c>
      <c r="CM341" t="s">
        <v>18</v>
      </c>
      <c r="CN341">
        <v>12.12</v>
      </c>
      <c r="CO341">
        <v>12.18</v>
      </c>
      <c r="CP341">
        <v>10.32</v>
      </c>
      <c r="CQ341">
        <v>49.143000000000001</v>
      </c>
      <c r="CR341">
        <v>0.86799999999999999</v>
      </c>
      <c r="CS341" t="s">
        <v>18</v>
      </c>
    </row>
    <row r="342" spans="1:97" x14ac:dyDescent="0.25">
      <c r="A342" t="s">
        <v>264</v>
      </c>
      <c r="B342">
        <v>316</v>
      </c>
      <c r="C342">
        <v>350</v>
      </c>
      <c r="D342" t="s">
        <v>205</v>
      </c>
      <c r="E342">
        <v>11.25</v>
      </c>
      <c r="F342">
        <v>5</v>
      </c>
      <c r="G342">
        <v>32</v>
      </c>
      <c r="H342">
        <v>11.07</v>
      </c>
      <c r="I342">
        <v>11.48</v>
      </c>
      <c r="J342">
        <v>8.8689999999999998</v>
      </c>
      <c r="K342">
        <v>27.715</v>
      </c>
      <c r="L342">
        <v>0.9284</v>
      </c>
      <c r="M342" t="s">
        <v>17</v>
      </c>
      <c r="N342">
        <v>11.07</v>
      </c>
      <c r="O342">
        <v>11.48</v>
      </c>
      <c r="P342">
        <v>8.9350000000000005</v>
      </c>
      <c r="Q342">
        <v>27.920999999999999</v>
      </c>
      <c r="R342">
        <v>0.91110000000000002</v>
      </c>
      <c r="S342" t="s">
        <v>17</v>
      </c>
      <c r="T342">
        <v>11.07</v>
      </c>
      <c r="U342">
        <v>11.48</v>
      </c>
      <c r="V342">
        <v>8.2910000000000004</v>
      </c>
      <c r="W342">
        <v>25.911000000000001</v>
      </c>
      <c r="X342">
        <v>0.92469999999999997</v>
      </c>
      <c r="Y342" t="s">
        <v>17</v>
      </c>
      <c r="Z342">
        <v>11.07</v>
      </c>
      <c r="AA342">
        <v>11.48</v>
      </c>
      <c r="AB342">
        <v>9.5909999999999993</v>
      </c>
      <c r="AC342">
        <v>29.972999999999999</v>
      </c>
      <c r="AD342">
        <v>0.91459999999999997</v>
      </c>
      <c r="AE342" t="s">
        <v>17</v>
      </c>
      <c r="AF342">
        <v>11.07</v>
      </c>
      <c r="AG342">
        <v>11.48</v>
      </c>
      <c r="AH342">
        <v>9.6379999999999999</v>
      </c>
      <c r="AI342">
        <v>30.12</v>
      </c>
      <c r="AJ342">
        <v>0.92090000000000005</v>
      </c>
      <c r="AK342" t="s">
        <v>17</v>
      </c>
      <c r="AL342">
        <v>11.07</v>
      </c>
      <c r="AM342">
        <v>11.48</v>
      </c>
      <c r="AN342">
        <v>9.6370000000000005</v>
      </c>
      <c r="AO342">
        <v>30.117000000000001</v>
      </c>
      <c r="AP342">
        <v>0.91520000000000001</v>
      </c>
      <c r="AQ342" t="s">
        <v>17</v>
      </c>
      <c r="AR342">
        <v>11.07</v>
      </c>
      <c r="AS342">
        <v>11.48</v>
      </c>
      <c r="AT342">
        <v>10.925000000000001</v>
      </c>
      <c r="AU342">
        <v>34.140999999999998</v>
      </c>
      <c r="AV342">
        <v>0.91910000000000003</v>
      </c>
      <c r="AW342" t="s">
        <v>17</v>
      </c>
      <c r="AX342">
        <v>11.07</v>
      </c>
      <c r="AY342">
        <v>11.48</v>
      </c>
      <c r="AZ342">
        <v>10.938000000000001</v>
      </c>
      <c r="BA342">
        <v>34.180999999999997</v>
      </c>
      <c r="BB342">
        <v>0.9123</v>
      </c>
      <c r="BC342" t="s">
        <v>17</v>
      </c>
      <c r="BD342">
        <v>11.07</v>
      </c>
      <c r="BE342">
        <v>11.48</v>
      </c>
      <c r="BF342">
        <v>10.646000000000001</v>
      </c>
      <c r="BG342">
        <v>33.268999999999998</v>
      </c>
      <c r="BH342">
        <v>0.90900000000000003</v>
      </c>
      <c r="BI342" t="s">
        <v>17</v>
      </c>
      <c r="BJ342">
        <v>11.07</v>
      </c>
      <c r="BK342">
        <v>11.48</v>
      </c>
      <c r="BL342">
        <v>11.702999999999999</v>
      </c>
      <c r="BM342">
        <v>36.572000000000003</v>
      </c>
      <c r="BN342">
        <v>0.9022</v>
      </c>
      <c r="BO342" t="s">
        <v>17</v>
      </c>
      <c r="BP342">
        <v>11.07</v>
      </c>
      <c r="BQ342">
        <v>11.48</v>
      </c>
      <c r="BR342">
        <v>11.747</v>
      </c>
      <c r="BS342">
        <v>36.710999999999999</v>
      </c>
      <c r="BT342">
        <v>0.90580000000000005</v>
      </c>
      <c r="BU342" t="s">
        <v>17</v>
      </c>
      <c r="BV342">
        <v>11.07</v>
      </c>
      <c r="BW342">
        <v>11.48</v>
      </c>
      <c r="BX342">
        <v>11.68</v>
      </c>
      <c r="BY342">
        <v>36.499000000000002</v>
      </c>
      <c r="BZ342">
        <v>0.87229999999999996</v>
      </c>
      <c r="CA342" t="s">
        <v>17</v>
      </c>
      <c r="CB342">
        <v>11.07</v>
      </c>
      <c r="CC342">
        <v>11.48</v>
      </c>
      <c r="CD342">
        <v>12.64</v>
      </c>
      <c r="CE342">
        <v>39.499000000000002</v>
      </c>
      <c r="CF342">
        <v>0.91039999999999999</v>
      </c>
      <c r="CG342" t="s">
        <v>17</v>
      </c>
      <c r="CH342">
        <v>11.07</v>
      </c>
      <c r="CI342">
        <v>11.48</v>
      </c>
      <c r="CJ342">
        <v>12.532999999999999</v>
      </c>
      <c r="CK342">
        <v>39.167000000000002</v>
      </c>
      <c r="CL342">
        <v>0.91559999999999997</v>
      </c>
      <c r="CM342" t="s">
        <v>17</v>
      </c>
      <c r="CN342">
        <v>11.07</v>
      </c>
      <c r="CO342">
        <v>11.48</v>
      </c>
      <c r="CP342">
        <v>12.369</v>
      </c>
      <c r="CQ342">
        <v>38.654000000000003</v>
      </c>
      <c r="CR342">
        <v>0.90780000000000005</v>
      </c>
      <c r="CS342" t="s">
        <v>17</v>
      </c>
    </row>
    <row r="343" spans="1:97" x14ac:dyDescent="0.25">
      <c r="A343" t="s">
        <v>264</v>
      </c>
      <c r="B343">
        <v>336</v>
      </c>
      <c r="C343">
        <v>350</v>
      </c>
      <c r="D343" t="s">
        <v>51</v>
      </c>
      <c r="E343">
        <v>7.65</v>
      </c>
      <c r="F343">
        <v>3</v>
      </c>
      <c r="G343">
        <v>13</v>
      </c>
      <c r="H343">
        <v>7.71</v>
      </c>
      <c r="I343">
        <v>7.78</v>
      </c>
      <c r="J343">
        <v>3.532</v>
      </c>
      <c r="K343">
        <v>27.164999999999999</v>
      </c>
      <c r="L343">
        <v>0.91459999999999997</v>
      </c>
      <c r="M343" t="s">
        <v>18</v>
      </c>
      <c r="N343">
        <v>7.71</v>
      </c>
      <c r="O343">
        <v>7.78</v>
      </c>
      <c r="P343">
        <v>3.665</v>
      </c>
      <c r="Q343">
        <v>28.192</v>
      </c>
      <c r="R343">
        <v>0.91269999999999996</v>
      </c>
      <c r="S343" t="s">
        <v>18</v>
      </c>
      <c r="T343">
        <v>7.71</v>
      </c>
      <c r="U343">
        <v>7.78</v>
      </c>
      <c r="V343">
        <v>3.395</v>
      </c>
      <c r="W343">
        <v>26.113</v>
      </c>
      <c r="X343">
        <v>0.92369999999999997</v>
      </c>
      <c r="Y343" t="s">
        <v>18</v>
      </c>
      <c r="Z343">
        <v>7.71</v>
      </c>
      <c r="AA343">
        <v>7.78</v>
      </c>
      <c r="AB343">
        <v>3.839</v>
      </c>
      <c r="AC343">
        <v>29.527999999999999</v>
      </c>
      <c r="AD343">
        <v>0.90249999999999997</v>
      </c>
      <c r="AE343" t="s">
        <v>18</v>
      </c>
      <c r="AF343">
        <v>7.71</v>
      </c>
      <c r="AG343">
        <v>7.78</v>
      </c>
      <c r="AH343">
        <v>3.9009999999999998</v>
      </c>
      <c r="AI343">
        <v>30.004000000000001</v>
      </c>
      <c r="AJ343">
        <v>0.92989999999999995</v>
      </c>
      <c r="AK343" t="s">
        <v>18</v>
      </c>
      <c r="AL343">
        <v>7.71</v>
      </c>
      <c r="AM343">
        <v>7.78</v>
      </c>
      <c r="AN343">
        <v>3.78</v>
      </c>
      <c r="AO343">
        <v>29.074000000000002</v>
      </c>
      <c r="AP343">
        <v>0.92649999999999999</v>
      </c>
      <c r="AQ343" t="s">
        <v>18</v>
      </c>
      <c r="AR343">
        <v>7.71</v>
      </c>
      <c r="AS343">
        <v>7.78</v>
      </c>
      <c r="AT343">
        <v>4.1820000000000004</v>
      </c>
      <c r="AU343">
        <v>32.165999999999997</v>
      </c>
      <c r="AV343">
        <v>0.91220000000000001</v>
      </c>
      <c r="AW343" t="s">
        <v>18</v>
      </c>
      <c r="AX343">
        <v>7.71</v>
      </c>
      <c r="AY343">
        <v>7.78</v>
      </c>
      <c r="AZ343">
        <v>4.2489999999999997</v>
      </c>
      <c r="BA343">
        <v>32.685000000000002</v>
      </c>
      <c r="BB343">
        <v>0.9133</v>
      </c>
      <c r="BC343" t="s">
        <v>18</v>
      </c>
      <c r="BD343">
        <v>7.71</v>
      </c>
      <c r="BE343">
        <v>7.78</v>
      </c>
      <c r="BF343">
        <v>4.2050000000000001</v>
      </c>
      <c r="BG343">
        <v>32.35</v>
      </c>
      <c r="BH343">
        <v>0.9214</v>
      </c>
      <c r="BI343" t="s">
        <v>18</v>
      </c>
      <c r="BJ343">
        <v>7.71</v>
      </c>
      <c r="BK343">
        <v>7.78</v>
      </c>
      <c r="BL343">
        <v>4.3230000000000004</v>
      </c>
      <c r="BM343">
        <v>33.253</v>
      </c>
      <c r="BN343">
        <v>0.92200000000000004</v>
      </c>
      <c r="BO343" t="s">
        <v>18</v>
      </c>
      <c r="BP343">
        <v>7.71</v>
      </c>
      <c r="BQ343">
        <v>7.78</v>
      </c>
      <c r="BR343">
        <v>4.2889999999999997</v>
      </c>
      <c r="BS343">
        <v>32.99</v>
      </c>
      <c r="BT343">
        <v>0.91239999999999999</v>
      </c>
      <c r="BU343" t="s">
        <v>18</v>
      </c>
      <c r="BV343">
        <v>7.71</v>
      </c>
      <c r="BW343">
        <v>7.78</v>
      </c>
      <c r="BX343">
        <v>4.2409999999999997</v>
      </c>
      <c r="BY343">
        <v>32.622</v>
      </c>
      <c r="BZ343">
        <v>0.91539999999999999</v>
      </c>
      <c r="CA343" t="s">
        <v>18</v>
      </c>
      <c r="CB343">
        <v>7.72</v>
      </c>
      <c r="CC343">
        <v>7.78</v>
      </c>
      <c r="CD343">
        <v>4.3289999999999997</v>
      </c>
      <c r="CE343">
        <v>33.301000000000002</v>
      </c>
      <c r="CF343">
        <v>0.91739999999999999</v>
      </c>
      <c r="CG343" t="s">
        <v>18</v>
      </c>
      <c r="CH343">
        <v>7.71</v>
      </c>
      <c r="CI343">
        <v>7.78</v>
      </c>
      <c r="CJ343">
        <v>4.2629999999999999</v>
      </c>
      <c r="CK343">
        <v>32.79</v>
      </c>
      <c r="CL343">
        <v>0.92490000000000006</v>
      </c>
      <c r="CM343" t="s">
        <v>18</v>
      </c>
      <c r="CN343">
        <v>7.71</v>
      </c>
      <c r="CO343">
        <v>7.78</v>
      </c>
      <c r="CP343">
        <v>4.26</v>
      </c>
      <c r="CQ343">
        <v>32.765999999999998</v>
      </c>
      <c r="CR343">
        <v>0.92800000000000005</v>
      </c>
      <c r="CS343" t="s">
        <v>18</v>
      </c>
    </row>
    <row r="344" spans="1:97" s="9" customFormat="1" x14ac:dyDescent="0.25">
      <c r="A344" s="9" t="s">
        <v>264</v>
      </c>
      <c r="B344" s="9">
        <v>340</v>
      </c>
      <c r="C344" s="9">
        <v>350</v>
      </c>
      <c r="D344" s="9" t="s">
        <v>147</v>
      </c>
      <c r="E344" s="9">
        <v>6.92</v>
      </c>
      <c r="F344" s="9">
        <v>3</v>
      </c>
      <c r="G344" s="9">
        <v>9</v>
      </c>
      <c r="H344" s="9">
        <v>6.8</v>
      </c>
      <c r="I344" s="9">
        <v>7.08</v>
      </c>
      <c r="J344" s="9">
        <v>1.887</v>
      </c>
      <c r="K344" s="9">
        <v>20.962</v>
      </c>
      <c r="L344" s="9">
        <v>0.91700000000000004</v>
      </c>
      <c r="M344" s="9" t="s">
        <v>17</v>
      </c>
      <c r="N344" s="9">
        <v>6.8</v>
      </c>
      <c r="O344" s="9">
        <v>7.08</v>
      </c>
      <c r="P344" s="9">
        <v>1.93</v>
      </c>
      <c r="Q344" s="9">
        <v>21.443999999999999</v>
      </c>
      <c r="R344" s="9">
        <v>0.9163</v>
      </c>
      <c r="S344" s="9" t="s">
        <v>17</v>
      </c>
      <c r="T344" s="9">
        <v>6.8</v>
      </c>
      <c r="U344" s="9">
        <v>7.08</v>
      </c>
      <c r="V344" s="9">
        <v>1.839</v>
      </c>
      <c r="W344" s="9">
        <v>20.436</v>
      </c>
      <c r="X344" s="9">
        <v>0.90100000000000002</v>
      </c>
      <c r="Y344" s="9" t="s">
        <v>17</v>
      </c>
      <c r="Z344" s="9">
        <v>6.8</v>
      </c>
      <c r="AA344" s="9">
        <v>7.08</v>
      </c>
      <c r="AB344" s="9">
        <v>2.004</v>
      </c>
      <c r="AC344" s="9">
        <v>22.27</v>
      </c>
      <c r="AD344" s="9">
        <v>0.90229999999999999</v>
      </c>
      <c r="AE344" s="9" t="s">
        <v>17</v>
      </c>
      <c r="AF344" s="9">
        <v>6.8</v>
      </c>
      <c r="AG344" s="9">
        <v>7.08</v>
      </c>
      <c r="AH344" s="9">
        <v>2.1080000000000001</v>
      </c>
      <c r="AI344" s="9">
        <v>23.417999999999999</v>
      </c>
      <c r="AJ344" s="9">
        <v>0.90380000000000005</v>
      </c>
      <c r="AK344" s="9" t="s">
        <v>17</v>
      </c>
      <c r="AL344" s="9">
        <v>6.8</v>
      </c>
      <c r="AM344" s="9">
        <v>7.08</v>
      </c>
      <c r="AN344" s="9">
        <v>2.0139999999999998</v>
      </c>
      <c r="AO344" s="9">
        <v>22.373000000000001</v>
      </c>
      <c r="AP344" s="9">
        <v>0.91180000000000005</v>
      </c>
      <c r="AQ344" s="9" t="s">
        <v>17</v>
      </c>
      <c r="AR344" s="9">
        <v>6.8</v>
      </c>
      <c r="AS344" s="9">
        <v>7.08</v>
      </c>
      <c r="AT344" s="9">
        <v>2.1920000000000002</v>
      </c>
      <c r="AU344" s="9">
        <v>24.359000000000002</v>
      </c>
      <c r="AV344" s="9">
        <v>0.89849999999999997</v>
      </c>
      <c r="AW344" s="9" t="s">
        <v>17</v>
      </c>
      <c r="AX344" s="9">
        <v>6.8</v>
      </c>
      <c r="AY344" s="9">
        <v>7.08</v>
      </c>
      <c r="AZ344" s="9">
        <v>2.2109999999999999</v>
      </c>
      <c r="BA344" s="9">
        <v>24.562999999999999</v>
      </c>
      <c r="BB344" s="9">
        <v>0.91600000000000004</v>
      </c>
      <c r="BC344" s="9" t="s">
        <v>17</v>
      </c>
      <c r="BD344" s="9">
        <v>6.8</v>
      </c>
      <c r="BE344" s="9">
        <v>7.08</v>
      </c>
      <c r="BF344" s="9">
        <v>2.3929999999999998</v>
      </c>
      <c r="BG344" s="9">
        <v>26.591999999999999</v>
      </c>
      <c r="BH344" s="9">
        <v>0.89249999999999996</v>
      </c>
      <c r="BI344" s="9" t="s">
        <v>17</v>
      </c>
      <c r="BJ344" s="9">
        <v>6.8</v>
      </c>
      <c r="BK344" s="9">
        <v>7.08</v>
      </c>
      <c r="BL344" s="9">
        <v>2.29</v>
      </c>
      <c r="BM344" s="9">
        <v>25.440999999999999</v>
      </c>
      <c r="BN344" s="9">
        <v>0.9012</v>
      </c>
      <c r="BO344" s="9" t="s">
        <v>17</v>
      </c>
      <c r="BP344" s="9">
        <v>6.8</v>
      </c>
      <c r="BQ344" s="9">
        <v>7.08</v>
      </c>
      <c r="BR344" s="9">
        <v>2.2389999999999999</v>
      </c>
      <c r="BS344" s="9">
        <v>24.876999999999999</v>
      </c>
      <c r="BT344" s="9">
        <v>0.91259999999999997</v>
      </c>
      <c r="BU344" s="9" t="s">
        <v>17</v>
      </c>
      <c r="BV344" s="9">
        <v>6.8</v>
      </c>
      <c r="BW344" s="9">
        <v>7.08</v>
      </c>
      <c r="BX344" s="9">
        <v>2.2189999999999999</v>
      </c>
      <c r="BY344" s="9">
        <v>24.654</v>
      </c>
      <c r="BZ344" s="9">
        <v>0.91400000000000003</v>
      </c>
      <c r="CA344" s="9" t="s">
        <v>17</v>
      </c>
      <c r="CB344" s="9">
        <v>6.8</v>
      </c>
      <c r="CC344" s="9">
        <v>7.09</v>
      </c>
      <c r="CD344" s="9">
        <v>2.222</v>
      </c>
      <c r="CE344" s="9">
        <v>24.692</v>
      </c>
      <c r="CF344" s="9">
        <v>0.91180000000000005</v>
      </c>
      <c r="CG344" s="9" t="s">
        <v>17</v>
      </c>
      <c r="CH344" s="9">
        <v>6.8</v>
      </c>
      <c r="CI344" s="9">
        <v>7.08</v>
      </c>
      <c r="CJ344" s="9">
        <v>2.2090000000000001</v>
      </c>
      <c r="CK344" s="9">
        <v>24.542999999999999</v>
      </c>
      <c r="CL344" s="9">
        <v>0.90590000000000004</v>
      </c>
      <c r="CM344" s="9" t="s">
        <v>17</v>
      </c>
      <c r="CN344" s="9">
        <v>6.8</v>
      </c>
      <c r="CO344" s="9">
        <v>7.08</v>
      </c>
      <c r="CP344" s="9">
        <v>2.2749999999999999</v>
      </c>
      <c r="CQ344" s="9">
        <v>25.273</v>
      </c>
      <c r="CR344" s="9">
        <v>0.90239999999999998</v>
      </c>
      <c r="CS344" s="9" t="s">
        <v>17</v>
      </c>
    </row>
    <row r="345" spans="1:97" x14ac:dyDescent="0.25">
      <c r="A345" t="s">
        <v>264</v>
      </c>
      <c r="B345">
        <v>355</v>
      </c>
      <c r="C345">
        <v>379</v>
      </c>
      <c r="D345" t="s">
        <v>52</v>
      </c>
      <c r="E345">
        <v>10.53</v>
      </c>
      <c r="F345">
        <v>5</v>
      </c>
      <c r="G345">
        <v>21</v>
      </c>
      <c r="H345">
        <v>10.47</v>
      </c>
      <c r="I345">
        <v>10.55</v>
      </c>
      <c r="J345">
        <v>2.6840000000000002</v>
      </c>
      <c r="K345">
        <v>12.782999999999999</v>
      </c>
      <c r="L345">
        <v>0.92620000000000002</v>
      </c>
      <c r="M345" t="s">
        <v>17</v>
      </c>
      <c r="N345">
        <v>10.47</v>
      </c>
      <c r="O345">
        <v>10.55</v>
      </c>
      <c r="P345">
        <v>2.6349999999999998</v>
      </c>
      <c r="Q345">
        <v>12.548999999999999</v>
      </c>
      <c r="R345">
        <v>0.92430000000000001</v>
      </c>
      <c r="S345" t="s">
        <v>17</v>
      </c>
      <c r="T345">
        <v>10.47</v>
      </c>
      <c r="U345">
        <v>10.55</v>
      </c>
      <c r="V345">
        <v>2.532</v>
      </c>
      <c r="W345">
        <v>12.055999999999999</v>
      </c>
      <c r="X345">
        <v>0.92449999999999999</v>
      </c>
      <c r="Y345" t="s">
        <v>17</v>
      </c>
      <c r="Z345">
        <v>10.47</v>
      </c>
      <c r="AA345">
        <v>10.55</v>
      </c>
      <c r="AB345">
        <v>2.8929999999999998</v>
      </c>
      <c r="AC345">
        <v>13.778</v>
      </c>
      <c r="AD345">
        <v>0.92910000000000004</v>
      </c>
      <c r="AE345" t="s">
        <v>17</v>
      </c>
      <c r="AF345">
        <v>10.47</v>
      </c>
      <c r="AG345">
        <v>10.55</v>
      </c>
      <c r="AH345">
        <v>2.9980000000000002</v>
      </c>
      <c r="AI345">
        <v>14.273999999999999</v>
      </c>
      <c r="AJ345">
        <v>0.92930000000000001</v>
      </c>
      <c r="AK345" t="s">
        <v>17</v>
      </c>
      <c r="AL345">
        <v>10.47</v>
      </c>
      <c r="AM345">
        <v>10.55</v>
      </c>
      <c r="AN345">
        <v>2.9020000000000001</v>
      </c>
      <c r="AO345">
        <v>13.817</v>
      </c>
      <c r="AP345">
        <v>0.92210000000000003</v>
      </c>
      <c r="AQ345" t="s">
        <v>17</v>
      </c>
      <c r="AR345">
        <v>10.47</v>
      </c>
      <c r="AS345">
        <v>10.55</v>
      </c>
      <c r="AT345">
        <v>4.1749999999999998</v>
      </c>
      <c r="AU345">
        <v>19.881</v>
      </c>
      <c r="AV345">
        <v>0.92759999999999998</v>
      </c>
      <c r="AW345" t="s">
        <v>17</v>
      </c>
      <c r="AX345">
        <v>10.47</v>
      </c>
      <c r="AY345">
        <v>10.55</v>
      </c>
      <c r="AZ345">
        <v>4.1609999999999996</v>
      </c>
      <c r="BA345">
        <v>19.812999999999999</v>
      </c>
      <c r="BB345">
        <v>0.92090000000000005</v>
      </c>
      <c r="BC345" t="s">
        <v>17</v>
      </c>
      <c r="BD345">
        <v>10.47</v>
      </c>
      <c r="BE345">
        <v>10.55</v>
      </c>
      <c r="BF345">
        <v>4.1589999999999998</v>
      </c>
      <c r="BG345">
        <v>19.803999999999998</v>
      </c>
      <c r="BH345">
        <v>0.91859999999999997</v>
      </c>
      <c r="BI345" t="s">
        <v>17</v>
      </c>
      <c r="BJ345">
        <v>10.47</v>
      </c>
      <c r="BK345">
        <v>10.55</v>
      </c>
      <c r="BL345">
        <v>5.4950000000000001</v>
      </c>
      <c r="BM345">
        <v>26.166</v>
      </c>
      <c r="BN345">
        <v>0.91959999999999997</v>
      </c>
      <c r="BO345" t="s">
        <v>17</v>
      </c>
      <c r="BP345">
        <v>10.47</v>
      </c>
      <c r="BQ345">
        <v>10.55</v>
      </c>
      <c r="BR345">
        <v>5.4530000000000003</v>
      </c>
      <c r="BS345">
        <v>25.969000000000001</v>
      </c>
      <c r="BT345">
        <v>0.92120000000000002</v>
      </c>
      <c r="BU345" t="s">
        <v>17</v>
      </c>
      <c r="BV345">
        <v>10.47</v>
      </c>
      <c r="BW345">
        <v>10.55</v>
      </c>
      <c r="BX345">
        <v>5.3440000000000003</v>
      </c>
      <c r="BY345">
        <v>25.449000000000002</v>
      </c>
      <c r="BZ345">
        <v>0.91259999999999997</v>
      </c>
      <c r="CA345" t="s">
        <v>17</v>
      </c>
      <c r="CB345">
        <v>10.47</v>
      </c>
      <c r="CC345">
        <v>10.55</v>
      </c>
      <c r="CD345">
        <v>6.7240000000000002</v>
      </c>
      <c r="CE345">
        <v>32.020000000000003</v>
      </c>
      <c r="CF345">
        <v>0.9153</v>
      </c>
      <c r="CG345" t="s">
        <v>17</v>
      </c>
      <c r="CH345">
        <v>10.47</v>
      </c>
      <c r="CI345">
        <v>10.55</v>
      </c>
      <c r="CJ345">
        <v>6.6539999999999999</v>
      </c>
      <c r="CK345">
        <v>31.687000000000001</v>
      </c>
      <c r="CL345">
        <v>0.9163</v>
      </c>
      <c r="CM345" t="s">
        <v>17</v>
      </c>
      <c r="CN345">
        <v>10.47</v>
      </c>
      <c r="CO345">
        <v>10.55</v>
      </c>
      <c r="CP345">
        <v>6.66</v>
      </c>
      <c r="CQ345">
        <v>31.712</v>
      </c>
      <c r="CR345">
        <v>0.91149999999999998</v>
      </c>
      <c r="CS345" t="s">
        <v>17</v>
      </c>
    </row>
    <row r="346" spans="1:97" x14ac:dyDescent="0.25">
      <c r="A346" t="s">
        <v>264</v>
      </c>
      <c r="B346">
        <v>355</v>
      </c>
      <c r="C346">
        <v>381</v>
      </c>
      <c r="D346" t="s">
        <v>206</v>
      </c>
      <c r="E346">
        <v>10.84</v>
      </c>
      <c r="F346">
        <v>5</v>
      </c>
      <c r="G346">
        <v>23</v>
      </c>
      <c r="H346">
        <v>10.69</v>
      </c>
      <c r="I346">
        <v>11.05</v>
      </c>
      <c r="J346">
        <v>2.738</v>
      </c>
      <c r="K346">
        <v>11.904999999999999</v>
      </c>
      <c r="L346">
        <v>0.91369999999999996</v>
      </c>
      <c r="M346" t="s">
        <v>17</v>
      </c>
      <c r="N346">
        <v>10.69</v>
      </c>
      <c r="O346">
        <v>11.05</v>
      </c>
      <c r="P346">
        <v>2.794</v>
      </c>
      <c r="Q346">
        <v>12.146000000000001</v>
      </c>
      <c r="R346">
        <v>0.90980000000000005</v>
      </c>
      <c r="S346" t="s">
        <v>17</v>
      </c>
      <c r="T346">
        <v>10.69</v>
      </c>
      <c r="U346">
        <v>11.05</v>
      </c>
      <c r="V346">
        <v>2.5670000000000002</v>
      </c>
      <c r="W346">
        <v>11.16</v>
      </c>
      <c r="X346">
        <v>0.91459999999999997</v>
      </c>
      <c r="Y346" t="s">
        <v>17</v>
      </c>
      <c r="Z346">
        <v>10.69</v>
      </c>
      <c r="AA346">
        <v>11.05</v>
      </c>
      <c r="AB346">
        <v>3.012</v>
      </c>
      <c r="AC346">
        <v>13.097</v>
      </c>
      <c r="AD346">
        <v>0.92490000000000006</v>
      </c>
      <c r="AE346" t="s">
        <v>17</v>
      </c>
      <c r="AF346">
        <v>10.69</v>
      </c>
      <c r="AG346">
        <v>11.05</v>
      </c>
      <c r="AH346">
        <v>3.0750000000000002</v>
      </c>
      <c r="AI346">
        <v>13.368</v>
      </c>
      <c r="AJ346">
        <v>0.91320000000000001</v>
      </c>
      <c r="AK346" t="s">
        <v>17</v>
      </c>
      <c r="AL346">
        <v>10.69</v>
      </c>
      <c r="AM346">
        <v>11.05</v>
      </c>
      <c r="AN346">
        <v>2.9990000000000001</v>
      </c>
      <c r="AO346">
        <v>13.041</v>
      </c>
      <c r="AP346">
        <v>0.91900000000000004</v>
      </c>
      <c r="AQ346" t="s">
        <v>17</v>
      </c>
      <c r="AR346">
        <v>10.69</v>
      </c>
      <c r="AS346">
        <v>11.05</v>
      </c>
      <c r="AT346">
        <v>4.5970000000000004</v>
      </c>
      <c r="AU346">
        <v>19.986000000000001</v>
      </c>
      <c r="AV346">
        <v>0.91920000000000002</v>
      </c>
      <c r="AW346" t="s">
        <v>17</v>
      </c>
      <c r="AX346">
        <v>10.69</v>
      </c>
      <c r="AY346">
        <v>11.05</v>
      </c>
      <c r="AZ346">
        <v>4.5869999999999997</v>
      </c>
      <c r="BA346">
        <v>19.943000000000001</v>
      </c>
      <c r="BB346">
        <v>0.90820000000000001</v>
      </c>
      <c r="BC346" t="s">
        <v>17</v>
      </c>
      <c r="BD346">
        <v>10.69</v>
      </c>
      <c r="BE346">
        <v>11.05</v>
      </c>
      <c r="BF346">
        <v>4.4740000000000002</v>
      </c>
      <c r="BG346">
        <v>19.452000000000002</v>
      </c>
      <c r="BH346">
        <v>0.91749999999999998</v>
      </c>
      <c r="BI346" t="s">
        <v>17</v>
      </c>
      <c r="BJ346">
        <v>10.69</v>
      </c>
      <c r="BK346">
        <v>11.05</v>
      </c>
      <c r="BL346">
        <v>6.3929999999999998</v>
      </c>
      <c r="BM346">
        <v>27.795999999999999</v>
      </c>
      <c r="BN346">
        <v>0.90110000000000001</v>
      </c>
      <c r="BO346" t="s">
        <v>17</v>
      </c>
      <c r="BP346">
        <v>10.69</v>
      </c>
      <c r="BQ346">
        <v>11.05</v>
      </c>
      <c r="BR346">
        <v>6.38</v>
      </c>
      <c r="BS346">
        <v>27.736999999999998</v>
      </c>
      <c r="BT346">
        <v>0.89590000000000003</v>
      </c>
      <c r="BU346" t="s">
        <v>17</v>
      </c>
      <c r="BV346">
        <v>10.69</v>
      </c>
      <c r="BW346">
        <v>11.05</v>
      </c>
      <c r="BX346">
        <v>6.3040000000000003</v>
      </c>
      <c r="BY346">
        <v>27.41</v>
      </c>
      <c r="BZ346">
        <v>0.89229999999999998</v>
      </c>
      <c r="CA346" t="s">
        <v>17</v>
      </c>
      <c r="CB346">
        <v>10.69</v>
      </c>
      <c r="CC346">
        <v>11.05</v>
      </c>
      <c r="CD346">
        <v>7.7720000000000002</v>
      </c>
      <c r="CE346">
        <v>33.790999999999997</v>
      </c>
      <c r="CF346">
        <v>0.89910000000000001</v>
      </c>
      <c r="CG346" t="s">
        <v>17</v>
      </c>
      <c r="CH346">
        <v>10.69</v>
      </c>
      <c r="CI346">
        <v>11.05</v>
      </c>
      <c r="CJ346">
        <v>7.7160000000000002</v>
      </c>
      <c r="CK346">
        <v>33.548000000000002</v>
      </c>
      <c r="CL346">
        <v>0.89800000000000002</v>
      </c>
      <c r="CM346" t="s">
        <v>17</v>
      </c>
      <c r="CN346">
        <v>10.69</v>
      </c>
      <c r="CO346">
        <v>11.05</v>
      </c>
      <c r="CP346">
        <v>7.7130000000000001</v>
      </c>
      <c r="CQ346">
        <v>33.536999999999999</v>
      </c>
      <c r="CR346">
        <v>0.89770000000000005</v>
      </c>
      <c r="CS346" t="s">
        <v>17</v>
      </c>
    </row>
    <row r="347" spans="1:97" x14ac:dyDescent="0.25">
      <c r="A347" t="s">
        <v>264</v>
      </c>
      <c r="B347">
        <v>370</v>
      </c>
      <c r="C347">
        <v>381</v>
      </c>
      <c r="D347" t="s">
        <v>53</v>
      </c>
      <c r="E347">
        <v>10.220000000000001</v>
      </c>
      <c r="F347">
        <v>2</v>
      </c>
      <c r="G347">
        <v>9</v>
      </c>
      <c r="H347">
        <v>10.29</v>
      </c>
      <c r="I347">
        <v>10.36</v>
      </c>
      <c r="J347">
        <v>3.1480000000000001</v>
      </c>
      <c r="K347">
        <v>34.979999999999997</v>
      </c>
      <c r="L347">
        <v>0.92430000000000001</v>
      </c>
      <c r="M347" t="s">
        <v>18</v>
      </c>
      <c r="N347">
        <v>10.29</v>
      </c>
      <c r="O347">
        <v>10.36</v>
      </c>
      <c r="P347">
        <v>3.1989999999999998</v>
      </c>
      <c r="Q347">
        <v>35.546999999999997</v>
      </c>
      <c r="R347">
        <v>0.91820000000000002</v>
      </c>
      <c r="S347" t="s">
        <v>18</v>
      </c>
      <c r="T347">
        <v>10.29</v>
      </c>
      <c r="U347">
        <v>10.36</v>
      </c>
      <c r="V347">
        <v>3.0230000000000001</v>
      </c>
      <c r="W347">
        <v>33.585000000000001</v>
      </c>
      <c r="X347">
        <v>0.93840000000000001</v>
      </c>
      <c r="Y347" t="s">
        <v>18</v>
      </c>
      <c r="Z347">
        <v>10.29</v>
      </c>
      <c r="AA347">
        <v>10.35</v>
      </c>
      <c r="AB347">
        <v>3.3250000000000002</v>
      </c>
      <c r="AC347">
        <v>36.945999999999998</v>
      </c>
      <c r="AD347">
        <v>0.93969999999999998</v>
      </c>
      <c r="AE347" t="s">
        <v>18</v>
      </c>
      <c r="AF347">
        <v>10.29</v>
      </c>
      <c r="AG347">
        <v>10.36</v>
      </c>
      <c r="AH347">
        <v>3.4580000000000002</v>
      </c>
      <c r="AI347">
        <v>38.424999999999997</v>
      </c>
      <c r="AJ347">
        <v>0.91510000000000002</v>
      </c>
      <c r="AK347" t="s">
        <v>18</v>
      </c>
      <c r="AL347">
        <v>10.29</v>
      </c>
      <c r="AM347">
        <v>10.36</v>
      </c>
      <c r="AN347">
        <v>3.3969999999999998</v>
      </c>
      <c r="AO347">
        <v>37.741</v>
      </c>
      <c r="AP347">
        <v>0.90910000000000002</v>
      </c>
      <c r="AQ347" t="s">
        <v>18</v>
      </c>
      <c r="AR347">
        <v>10.29</v>
      </c>
      <c r="AS347">
        <v>10.36</v>
      </c>
      <c r="AT347">
        <v>4.6219999999999999</v>
      </c>
      <c r="AU347">
        <v>51.36</v>
      </c>
      <c r="AV347">
        <v>0.93920000000000003</v>
      </c>
      <c r="AW347" t="s">
        <v>18</v>
      </c>
      <c r="AX347">
        <v>10.29</v>
      </c>
      <c r="AY347">
        <v>10.36</v>
      </c>
      <c r="AZ347">
        <v>4.6109999999999998</v>
      </c>
      <c r="BA347">
        <v>51.228000000000002</v>
      </c>
      <c r="BB347">
        <v>0.88639999999999997</v>
      </c>
      <c r="BC347" t="s">
        <v>18</v>
      </c>
      <c r="BD347">
        <v>10.26</v>
      </c>
      <c r="BE347">
        <v>10.37</v>
      </c>
      <c r="BF347">
        <v>4.4450000000000003</v>
      </c>
      <c r="BG347">
        <v>49.386000000000003</v>
      </c>
      <c r="BH347">
        <v>0.93510000000000004</v>
      </c>
      <c r="BI347" t="s">
        <v>18</v>
      </c>
      <c r="BJ347">
        <v>10.29</v>
      </c>
      <c r="BK347">
        <v>10.36</v>
      </c>
      <c r="BL347">
        <v>5.7290000000000001</v>
      </c>
      <c r="BM347">
        <v>63.66</v>
      </c>
      <c r="BN347">
        <v>0.93079999999999996</v>
      </c>
      <c r="BO347" t="s">
        <v>18</v>
      </c>
      <c r="BP347">
        <v>10.29</v>
      </c>
      <c r="BQ347">
        <v>10.35</v>
      </c>
      <c r="BR347">
        <v>5.81</v>
      </c>
      <c r="BS347">
        <v>64.552999999999997</v>
      </c>
      <c r="BT347">
        <v>0.91579999999999995</v>
      </c>
      <c r="BU347" t="s">
        <v>18</v>
      </c>
      <c r="BV347">
        <v>10.29</v>
      </c>
      <c r="BW347">
        <v>10.36</v>
      </c>
      <c r="BX347">
        <v>5.6479999999999997</v>
      </c>
      <c r="BY347">
        <v>62.756999999999998</v>
      </c>
      <c r="BZ347">
        <v>0.86890000000000001</v>
      </c>
      <c r="CA347" t="s">
        <v>18</v>
      </c>
      <c r="CB347">
        <v>10.29</v>
      </c>
      <c r="CC347">
        <v>10.35</v>
      </c>
      <c r="CD347">
        <v>5.7489999999999997</v>
      </c>
      <c r="CE347">
        <v>63.875</v>
      </c>
      <c r="CF347">
        <v>0.92300000000000004</v>
      </c>
      <c r="CG347" t="s">
        <v>18</v>
      </c>
      <c r="CH347">
        <v>10.29</v>
      </c>
      <c r="CI347">
        <v>10.35</v>
      </c>
      <c r="CJ347">
        <v>5.6829999999999998</v>
      </c>
      <c r="CK347">
        <v>63.148000000000003</v>
      </c>
      <c r="CL347">
        <v>0.92449999999999999</v>
      </c>
      <c r="CM347" t="s">
        <v>18</v>
      </c>
      <c r="CN347">
        <v>10.29</v>
      </c>
      <c r="CO347">
        <v>10.35</v>
      </c>
      <c r="CP347">
        <v>5.6680000000000001</v>
      </c>
      <c r="CQ347">
        <v>62.976999999999997</v>
      </c>
      <c r="CR347">
        <v>0.93920000000000003</v>
      </c>
      <c r="CS347" t="s">
        <v>18</v>
      </c>
    </row>
    <row r="348" spans="1:97" x14ac:dyDescent="0.25">
      <c r="A348" t="s">
        <v>264</v>
      </c>
      <c r="B348">
        <v>380</v>
      </c>
      <c r="C348">
        <v>394</v>
      </c>
      <c r="D348" t="s">
        <v>207</v>
      </c>
      <c r="E348">
        <v>10.32</v>
      </c>
      <c r="F348">
        <v>2</v>
      </c>
      <c r="G348">
        <v>13</v>
      </c>
      <c r="H348">
        <v>10.17</v>
      </c>
      <c r="I348">
        <v>10.47</v>
      </c>
      <c r="J348">
        <v>0.66100000000000003</v>
      </c>
      <c r="K348">
        <v>5.0819999999999999</v>
      </c>
      <c r="L348">
        <v>0.93579999999999997</v>
      </c>
      <c r="M348" t="s">
        <v>17</v>
      </c>
      <c r="N348">
        <v>10.17</v>
      </c>
      <c r="O348">
        <v>10.47</v>
      </c>
      <c r="P348">
        <v>0.64100000000000001</v>
      </c>
      <c r="Q348">
        <v>4.9329999999999998</v>
      </c>
      <c r="R348">
        <v>0.93430000000000002</v>
      </c>
      <c r="S348" t="s">
        <v>17</v>
      </c>
      <c r="T348">
        <v>10.17</v>
      </c>
      <c r="U348">
        <v>10.47</v>
      </c>
      <c r="V348">
        <v>0.56999999999999995</v>
      </c>
      <c r="W348">
        <v>4.3840000000000003</v>
      </c>
      <c r="X348">
        <v>0.94269999999999998</v>
      </c>
      <c r="Y348" t="s">
        <v>17</v>
      </c>
      <c r="Z348">
        <v>10.17</v>
      </c>
      <c r="AA348">
        <v>10.47</v>
      </c>
      <c r="AB348">
        <v>0.81799999999999995</v>
      </c>
      <c r="AC348">
        <v>6.2919999999999998</v>
      </c>
      <c r="AD348">
        <v>0.93940000000000001</v>
      </c>
      <c r="AE348" t="s">
        <v>17</v>
      </c>
      <c r="AF348">
        <v>10.17</v>
      </c>
      <c r="AG348">
        <v>10.47</v>
      </c>
      <c r="AH348">
        <v>0.85199999999999998</v>
      </c>
      <c r="AI348">
        <v>6.5519999999999996</v>
      </c>
      <c r="AJ348">
        <v>0.91320000000000001</v>
      </c>
      <c r="AK348" t="s">
        <v>17</v>
      </c>
      <c r="AL348">
        <v>10.17</v>
      </c>
      <c r="AM348">
        <v>10.47</v>
      </c>
      <c r="AN348">
        <v>0.86699999999999999</v>
      </c>
      <c r="AO348">
        <v>6.6680000000000001</v>
      </c>
      <c r="AP348">
        <v>0.93169999999999997</v>
      </c>
      <c r="AQ348" t="s">
        <v>17</v>
      </c>
      <c r="AR348">
        <v>10.17</v>
      </c>
      <c r="AS348">
        <v>10.47</v>
      </c>
      <c r="AT348">
        <v>1.498</v>
      </c>
      <c r="AU348">
        <v>11.523</v>
      </c>
      <c r="AV348">
        <v>0.93259999999999998</v>
      </c>
      <c r="AW348" t="s">
        <v>17</v>
      </c>
      <c r="AX348">
        <v>10.17</v>
      </c>
      <c r="AY348">
        <v>10.47</v>
      </c>
      <c r="AZ348">
        <v>1.476</v>
      </c>
      <c r="BA348">
        <v>11.353</v>
      </c>
      <c r="BB348">
        <v>0.92310000000000003</v>
      </c>
      <c r="BC348" t="s">
        <v>17</v>
      </c>
      <c r="BD348">
        <v>10.17</v>
      </c>
      <c r="BE348">
        <v>10.47</v>
      </c>
      <c r="BF348">
        <v>1.4319999999999999</v>
      </c>
      <c r="BG348">
        <v>11.018000000000001</v>
      </c>
      <c r="BH348">
        <v>0.89939999999999998</v>
      </c>
      <c r="BI348" t="s">
        <v>18</v>
      </c>
      <c r="BJ348">
        <v>10.17</v>
      </c>
      <c r="BK348">
        <v>10.47</v>
      </c>
      <c r="BL348">
        <v>1.8120000000000001</v>
      </c>
      <c r="BM348">
        <v>13.939</v>
      </c>
      <c r="BN348">
        <v>0.88939999999999997</v>
      </c>
      <c r="BO348" t="s">
        <v>18</v>
      </c>
      <c r="BP348">
        <v>10.17</v>
      </c>
      <c r="BQ348">
        <v>10.47</v>
      </c>
      <c r="BR348">
        <v>1.8340000000000001</v>
      </c>
      <c r="BS348">
        <v>14.109</v>
      </c>
      <c r="BT348">
        <v>0.90749999999999997</v>
      </c>
      <c r="BU348" t="s">
        <v>17</v>
      </c>
      <c r="BV348">
        <v>10.17</v>
      </c>
      <c r="BW348">
        <v>10.47</v>
      </c>
      <c r="BX348">
        <v>1.7649999999999999</v>
      </c>
      <c r="BY348">
        <v>13.581</v>
      </c>
      <c r="BZ348">
        <v>0.8921</v>
      </c>
      <c r="CA348" t="s">
        <v>17</v>
      </c>
      <c r="CB348">
        <v>10.17</v>
      </c>
      <c r="CC348">
        <v>10.47</v>
      </c>
      <c r="CD348">
        <v>2.419</v>
      </c>
      <c r="CE348">
        <v>18.609000000000002</v>
      </c>
      <c r="CF348">
        <v>0.90349999999999997</v>
      </c>
      <c r="CG348" t="s">
        <v>18</v>
      </c>
      <c r="CH348">
        <v>10.17</v>
      </c>
      <c r="CI348">
        <v>10.47</v>
      </c>
      <c r="CJ348">
        <v>2.4620000000000002</v>
      </c>
      <c r="CK348">
        <v>18.937999999999999</v>
      </c>
      <c r="CL348">
        <v>0.90690000000000004</v>
      </c>
      <c r="CM348" t="s">
        <v>18</v>
      </c>
      <c r="CN348">
        <v>10.17</v>
      </c>
      <c r="CO348">
        <v>10.47</v>
      </c>
      <c r="CP348">
        <v>2.415</v>
      </c>
      <c r="CQ348">
        <v>18.577000000000002</v>
      </c>
      <c r="CR348">
        <v>0.89770000000000005</v>
      </c>
      <c r="CS348" t="s">
        <v>18</v>
      </c>
    </row>
    <row r="349" spans="1:97" x14ac:dyDescent="0.25">
      <c r="A349" t="s">
        <v>264</v>
      </c>
      <c r="B349">
        <v>382</v>
      </c>
      <c r="C349">
        <v>394</v>
      </c>
      <c r="D349" t="s">
        <v>54</v>
      </c>
      <c r="E349">
        <v>9.34</v>
      </c>
      <c r="F349">
        <v>2</v>
      </c>
      <c r="G349">
        <v>11</v>
      </c>
      <c r="H349">
        <v>9.23</v>
      </c>
      <c r="I349">
        <v>9.4700000000000006</v>
      </c>
      <c r="J349">
        <v>0.77900000000000003</v>
      </c>
      <c r="K349">
        <v>7.0819999999999999</v>
      </c>
      <c r="L349">
        <v>0.93920000000000003</v>
      </c>
      <c r="M349" t="s">
        <v>17</v>
      </c>
      <c r="N349">
        <v>9.23</v>
      </c>
      <c r="O349">
        <v>9.4700000000000006</v>
      </c>
      <c r="P349">
        <v>0.79200000000000004</v>
      </c>
      <c r="Q349">
        <v>7.1959999999999997</v>
      </c>
      <c r="R349">
        <v>0.92959999999999998</v>
      </c>
      <c r="S349" t="s">
        <v>17</v>
      </c>
      <c r="T349">
        <v>9.23</v>
      </c>
      <c r="U349">
        <v>9.4700000000000006</v>
      </c>
      <c r="V349">
        <v>0.69699999999999995</v>
      </c>
      <c r="W349">
        <v>6.3319999999999999</v>
      </c>
      <c r="X349">
        <v>0.94089999999999996</v>
      </c>
      <c r="Y349" t="s">
        <v>17</v>
      </c>
      <c r="Z349">
        <v>9.23</v>
      </c>
      <c r="AA349">
        <v>9.4600000000000009</v>
      </c>
      <c r="AB349">
        <v>1.014</v>
      </c>
      <c r="AC349">
        <v>9.2219999999999995</v>
      </c>
      <c r="AD349">
        <v>0.93140000000000001</v>
      </c>
      <c r="AE349" t="s">
        <v>17</v>
      </c>
      <c r="AF349">
        <v>9.23</v>
      </c>
      <c r="AG349">
        <v>9.4700000000000006</v>
      </c>
      <c r="AH349">
        <v>1.04</v>
      </c>
      <c r="AI349">
        <v>9.4559999999999995</v>
      </c>
      <c r="AJ349">
        <v>0.9405</v>
      </c>
      <c r="AK349" t="s">
        <v>17</v>
      </c>
      <c r="AL349">
        <v>9.23</v>
      </c>
      <c r="AM349">
        <v>9.4700000000000006</v>
      </c>
      <c r="AN349">
        <v>1.0529999999999999</v>
      </c>
      <c r="AO349">
        <v>9.5739999999999998</v>
      </c>
      <c r="AP349">
        <v>0.94410000000000005</v>
      </c>
      <c r="AQ349" t="s">
        <v>17</v>
      </c>
      <c r="AR349">
        <v>9.23</v>
      </c>
      <c r="AS349">
        <v>9.4700000000000006</v>
      </c>
      <c r="AT349">
        <v>1.8740000000000001</v>
      </c>
      <c r="AU349">
        <v>17.036000000000001</v>
      </c>
      <c r="AV349">
        <v>0.93830000000000002</v>
      </c>
      <c r="AW349" t="s">
        <v>17</v>
      </c>
      <c r="AX349">
        <v>9.23</v>
      </c>
      <c r="AY349">
        <v>9.4700000000000006</v>
      </c>
      <c r="AZ349">
        <v>1.8819999999999999</v>
      </c>
      <c r="BA349">
        <v>17.108000000000001</v>
      </c>
      <c r="BB349">
        <v>0.94479999999999997</v>
      </c>
      <c r="BC349" t="s">
        <v>17</v>
      </c>
      <c r="BD349">
        <v>9.23</v>
      </c>
      <c r="BE349">
        <v>9.4700000000000006</v>
      </c>
      <c r="BF349">
        <v>1.8149999999999999</v>
      </c>
      <c r="BG349">
        <v>16.5</v>
      </c>
      <c r="BH349">
        <v>0.94179999999999997</v>
      </c>
      <c r="BI349" t="s">
        <v>17</v>
      </c>
      <c r="BJ349">
        <v>9.23</v>
      </c>
      <c r="BK349">
        <v>9.4700000000000006</v>
      </c>
      <c r="BL349">
        <v>2.206</v>
      </c>
      <c r="BM349">
        <v>20.053000000000001</v>
      </c>
      <c r="BN349">
        <v>0.94569999999999999</v>
      </c>
      <c r="BO349" t="s">
        <v>17</v>
      </c>
      <c r="BP349">
        <v>9.23</v>
      </c>
      <c r="BQ349">
        <v>9.4600000000000009</v>
      </c>
      <c r="BR349">
        <v>2.2440000000000002</v>
      </c>
      <c r="BS349">
        <v>20.402999999999999</v>
      </c>
      <c r="BT349">
        <v>0.93830000000000002</v>
      </c>
      <c r="BU349" t="s">
        <v>17</v>
      </c>
      <c r="BV349">
        <v>9.23</v>
      </c>
      <c r="BW349">
        <v>9.4700000000000006</v>
      </c>
      <c r="BX349">
        <v>2.1739999999999999</v>
      </c>
      <c r="BY349">
        <v>19.765000000000001</v>
      </c>
      <c r="BZ349">
        <v>0.93840000000000001</v>
      </c>
      <c r="CA349" t="s">
        <v>17</v>
      </c>
      <c r="CB349">
        <v>9.23</v>
      </c>
      <c r="CC349">
        <v>9.4600000000000009</v>
      </c>
      <c r="CD349">
        <v>2.9590000000000001</v>
      </c>
      <c r="CE349">
        <v>26.902000000000001</v>
      </c>
      <c r="CF349">
        <v>0.94210000000000005</v>
      </c>
      <c r="CG349" t="s">
        <v>17</v>
      </c>
      <c r="CH349">
        <v>9.23</v>
      </c>
      <c r="CI349">
        <v>9.4700000000000006</v>
      </c>
      <c r="CJ349">
        <v>2.9750000000000001</v>
      </c>
      <c r="CK349">
        <v>27.042999999999999</v>
      </c>
      <c r="CL349">
        <v>0.93659999999999999</v>
      </c>
      <c r="CM349" t="s">
        <v>17</v>
      </c>
      <c r="CN349">
        <v>9.23</v>
      </c>
      <c r="CO349">
        <v>9.4600000000000009</v>
      </c>
      <c r="CP349">
        <v>2.9079999999999999</v>
      </c>
      <c r="CQ349">
        <v>26.439</v>
      </c>
      <c r="CR349">
        <v>0.94020000000000004</v>
      </c>
      <c r="CS349" t="s">
        <v>17</v>
      </c>
    </row>
    <row r="350" spans="1:97" x14ac:dyDescent="0.25">
      <c r="A350" t="s">
        <v>264</v>
      </c>
      <c r="B350">
        <v>383</v>
      </c>
      <c r="C350">
        <v>394</v>
      </c>
      <c r="D350" t="s">
        <v>55</v>
      </c>
      <c r="E350">
        <v>8.1</v>
      </c>
      <c r="F350">
        <v>2</v>
      </c>
      <c r="G350">
        <v>10</v>
      </c>
      <c r="H350">
        <v>7.96</v>
      </c>
      <c r="I350">
        <v>8.25</v>
      </c>
      <c r="J350">
        <v>0.83699999999999997</v>
      </c>
      <c r="K350">
        <v>8.3689999999999998</v>
      </c>
      <c r="L350">
        <v>0.94269999999999998</v>
      </c>
      <c r="M350" t="s">
        <v>17</v>
      </c>
      <c r="N350">
        <v>7.96</v>
      </c>
      <c r="O350">
        <v>8.25</v>
      </c>
      <c r="P350">
        <v>0.81499999999999995</v>
      </c>
      <c r="Q350">
        <v>8.1539999999999999</v>
      </c>
      <c r="R350">
        <v>0.94030000000000002</v>
      </c>
      <c r="S350" t="s">
        <v>17</v>
      </c>
      <c r="T350">
        <v>7.96</v>
      </c>
      <c r="U350">
        <v>8.25</v>
      </c>
      <c r="V350">
        <v>0.76600000000000001</v>
      </c>
      <c r="W350">
        <v>7.6609999999999996</v>
      </c>
      <c r="X350">
        <v>0.93100000000000005</v>
      </c>
      <c r="Y350" t="s">
        <v>17</v>
      </c>
      <c r="Z350">
        <v>7.95</v>
      </c>
      <c r="AA350">
        <v>8.25</v>
      </c>
      <c r="AB350">
        <v>1.0940000000000001</v>
      </c>
      <c r="AC350">
        <v>10.943</v>
      </c>
      <c r="AD350">
        <v>0.94</v>
      </c>
      <c r="AE350" t="s">
        <v>17</v>
      </c>
      <c r="AF350">
        <v>7.95</v>
      </c>
      <c r="AG350">
        <v>8.25</v>
      </c>
      <c r="AH350">
        <v>1.1000000000000001</v>
      </c>
      <c r="AI350">
        <v>10.997999999999999</v>
      </c>
      <c r="AJ350">
        <v>0.93259999999999998</v>
      </c>
      <c r="AK350" t="s">
        <v>17</v>
      </c>
      <c r="AL350">
        <v>7.96</v>
      </c>
      <c r="AM350">
        <v>8.25</v>
      </c>
      <c r="AN350">
        <v>1.087</v>
      </c>
      <c r="AO350">
        <v>10.866</v>
      </c>
      <c r="AP350">
        <v>0.94550000000000001</v>
      </c>
      <c r="AQ350" t="s">
        <v>17</v>
      </c>
      <c r="AR350">
        <v>7.96</v>
      </c>
      <c r="AS350">
        <v>8.25</v>
      </c>
      <c r="AT350">
        <v>1.9890000000000001</v>
      </c>
      <c r="AU350">
        <v>19.888000000000002</v>
      </c>
      <c r="AV350">
        <v>0.94669999999999999</v>
      </c>
      <c r="AW350" t="s">
        <v>17</v>
      </c>
      <c r="AX350">
        <v>7.96</v>
      </c>
      <c r="AY350">
        <v>8.25</v>
      </c>
      <c r="AZ350">
        <v>1.9910000000000001</v>
      </c>
      <c r="BA350">
        <v>19.905000000000001</v>
      </c>
      <c r="BB350">
        <v>0.94599999999999995</v>
      </c>
      <c r="BC350" t="s">
        <v>17</v>
      </c>
      <c r="BD350">
        <v>7.96</v>
      </c>
      <c r="BE350">
        <v>8.25</v>
      </c>
      <c r="BF350">
        <v>1.946</v>
      </c>
      <c r="BG350">
        <v>19.462</v>
      </c>
      <c r="BH350">
        <v>0.94210000000000005</v>
      </c>
      <c r="BI350" t="s">
        <v>17</v>
      </c>
      <c r="BJ350">
        <v>7.96</v>
      </c>
      <c r="BK350">
        <v>8.25</v>
      </c>
      <c r="BL350">
        <v>2.335</v>
      </c>
      <c r="BM350">
        <v>23.344999999999999</v>
      </c>
      <c r="BN350">
        <v>0.94610000000000005</v>
      </c>
      <c r="BO350" t="s">
        <v>17</v>
      </c>
      <c r="BP350">
        <v>7.95</v>
      </c>
      <c r="BQ350">
        <v>8.25</v>
      </c>
      <c r="BR350">
        <v>2.375</v>
      </c>
      <c r="BS350">
        <v>23.747</v>
      </c>
      <c r="BT350">
        <v>0.94399999999999995</v>
      </c>
      <c r="BU350" t="s">
        <v>17</v>
      </c>
      <c r="BV350">
        <v>7.96</v>
      </c>
      <c r="BW350">
        <v>8.25</v>
      </c>
      <c r="BX350">
        <v>2.2879999999999998</v>
      </c>
      <c r="BY350">
        <v>22.882999999999999</v>
      </c>
      <c r="BZ350">
        <v>0.94340000000000002</v>
      </c>
      <c r="CA350" t="s">
        <v>17</v>
      </c>
      <c r="CB350">
        <v>7.96</v>
      </c>
      <c r="CC350">
        <v>8.25</v>
      </c>
      <c r="CD350">
        <v>3.1110000000000002</v>
      </c>
      <c r="CE350">
        <v>31.114999999999998</v>
      </c>
      <c r="CF350">
        <v>0.94550000000000001</v>
      </c>
      <c r="CG350" t="s">
        <v>17</v>
      </c>
      <c r="CH350">
        <v>7.95</v>
      </c>
      <c r="CI350">
        <v>8.25</v>
      </c>
      <c r="CJ350">
        <v>3.073</v>
      </c>
      <c r="CK350">
        <v>30.734999999999999</v>
      </c>
      <c r="CL350">
        <v>0.93789999999999996</v>
      </c>
      <c r="CM350" t="s">
        <v>17</v>
      </c>
      <c r="CN350">
        <v>7.95</v>
      </c>
      <c r="CO350">
        <v>8.25</v>
      </c>
      <c r="CP350">
        <v>3.0659999999999998</v>
      </c>
      <c r="CQ350">
        <v>30.661999999999999</v>
      </c>
      <c r="CR350">
        <v>0.94</v>
      </c>
      <c r="CS350" t="s">
        <v>17</v>
      </c>
    </row>
    <row r="351" spans="1:97" x14ac:dyDescent="0.25">
      <c r="A351" t="s">
        <v>264</v>
      </c>
      <c r="B351">
        <v>386</v>
      </c>
      <c r="C351">
        <v>394</v>
      </c>
      <c r="D351" t="s">
        <v>56</v>
      </c>
      <c r="E351">
        <v>7.48</v>
      </c>
      <c r="F351">
        <v>2</v>
      </c>
      <c r="G351">
        <v>7</v>
      </c>
      <c r="H351">
        <v>7.47</v>
      </c>
      <c r="I351">
        <v>7.54</v>
      </c>
      <c r="J351">
        <v>0.85</v>
      </c>
      <c r="K351">
        <v>12.141</v>
      </c>
      <c r="L351">
        <v>0.91220000000000001</v>
      </c>
      <c r="M351" t="s">
        <v>18</v>
      </c>
      <c r="N351">
        <v>7.47</v>
      </c>
      <c r="O351">
        <v>7.54</v>
      </c>
      <c r="P351">
        <v>0.79500000000000004</v>
      </c>
      <c r="Q351">
        <v>11.359</v>
      </c>
      <c r="R351">
        <v>0.91359999999999997</v>
      </c>
      <c r="S351" t="s">
        <v>18</v>
      </c>
      <c r="T351">
        <v>7.47</v>
      </c>
      <c r="U351">
        <v>7.54</v>
      </c>
      <c r="V351">
        <v>0.72299999999999998</v>
      </c>
      <c r="W351">
        <v>10.335000000000001</v>
      </c>
      <c r="X351">
        <v>0.93049999999999999</v>
      </c>
      <c r="Y351" t="s">
        <v>18</v>
      </c>
      <c r="Z351">
        <v>7.47</v>
      </c>
      <c r="AA351">
        <v>7.54</v>
      </c>
      <c r="AB351">
        <v>1.046</v>
      </c>
      <c r="AC351">
        <v>14.945</v>
      </c>
      <c r="AD351">
        <v>0.93530000000000002</v>
      </c>
      <c r="AE351" t="s">
        <v>18</v>
      </c>
      <c r="AF351">
        <v>7.47</v>
      </c>
      <c r="AG351">
        <v>7.54</v>
      </c>
      <c r="AH351">
        <v>1.077</v>
      </c>
      <c r="AI351">
        <v>15.387</v>
      </c>
      <c r="AJ351">
        <v>0.9234</v>
      </c>
      <c r="AK351" t="s">
        <v>18</v>
      </c>
      <c r="AL351">
        <v>7.47</v>
      </c>
      <c r="AM351">
        <v>7.54</v>
      </c>
      <c r="AN351">
        <v>1.0720000000000001</v>
      </c>
      <c r="AO351">
        <v>15.319000000000001</v>
      </c>
      <c r="AP351">
        <v>0.93030000000000002</v>
      </c>
      <c r="AQ351" t="s">
        <v>18</v>
      </c>
      <c r="AR351">
        <v>7.47</v>
      </c>
      <c r="AS351">
        <v>7.54</v>
      </c>
      <c r="AT351">
        <v>1.9079999999999999</v>
      </c>
      <c r="AU351">
        <v>27.262</v>
      </c>
      <c r="AV351">
        <v>0.91200000000000003</v>
      </c>
      <c r="AW351" t="s">
        <v>18</v>
      </c>
      <c r="AX351">
        <v>7.47</v>
      </c>
      <c r="AY351">
        <v>7.55</v>
      </c>
      <c r="AZ351">
        <v>1.9259999999999999</v>
      </c>
      <c r="BA351">
        <v>27.518999999999998</v>
      </c>
      <c r="BB351">
        <v>0.91969999999999996</v>
      </c>
      <c r="BC351" t="s">
        <v>18</v>
      </c>
      <c r="BD351">
        <v>7.47</v>
      </c>
      <c r="BE351">
        <v>7.54</v>
      </c>
      <c r="BF351">
        <v>1.8720000000000001</v>
      </c>
      <c r="BG351">
        <v>26.736000000000001</v>
      </c>
      <c r="BH351">
        <v>0.93200000000000005</v>
      </c>
      <c r="BI351" t="s">
        <v>18</v>
      </c>
      <c r="BJ351">
        <v>7.47</v>
      </c>
      <c r="BK351">
        <v>7.54</v>
      </c>
      <c r="BL351">
        <v>2.2559999999999998</v>
      </c>
      <c r="BM351">
        <v>32.226999999999997</v>
      </c>
      <c r="BN351">
        <v>0.93659999999999999</v>
      </c>
      <c r="BO351" t="s">
        <v>18</v>
      </c>
      <c r="BP351">
        <v>7.47</v>
      </c>
      <c r="BQ351">
        <v>7.54</v>
      </c>
      <c r="BR351">
        <v>2.2709999999999999</v>
      </c>
      <c r="BS351">
        <v>32.445</v>
      </c>
      <c r="BT351">
        <v>0.92700000000000005</v>
      </c>
      <c r="BU351" t="s">
        <v>18</v>
      </c>
      <c r="BV351">
        <v>7.47</v>
      </c>
      <c r="BW351">
        <v>7.54</v>
      </c>
      <c r="BX351">
        <v>2.1930000000000001</v>
      </c>
      <c r="BY351">
        <v>31.335000000000001</v>
      </c>
      <c r="BZ351">
        <v>0.94350000000000001</v>
      </c>
      <c r="CA351" t="s">
        <v>18</v>
      </c>
      <c r="CB351">
        <v>7.47</v>
      </c>
      <c r="CC351">
        <v>7.55</v>
      </c>
      <c r="CD351">
        <v>2.952</v>
      </c>
      <c r="CE351">
        <v>42.176000000000002</v>
      </c>
      <c r="CF351">
        <v>0.92859999999999998</v>
      </c>
      <c r="CG351" t="s">
        <v>18</v>
      </c>
      <c r="CH351">
        <v>7.47</v>
      </c>
      <c r="CI351">
        <v>7.54</v>
      </c>
      <c r="CJ351">
        <v>2.9340000000000002</v>
      </c>
      <c r="CK351">
        <v>41.918999999999997</v>
      </c>
      <c r="CL351">
        <v>0.93079999999999996</v>
      </c>
      <c r="CM351" t="s">
        <v>18</v>
      </c>
      <c r="CN351">
        <v>7.47</v>
      </c>
      <c r="CO351">
        <v>7.54</v>
      </c>
      <c r="CP351">
        <v>2.8940000000000001</v>
      </c>
      <c r="CQ351">
        <v>41.338999999999999</v>
      </c>
      <c r="CR351">
        <v>0.93510000000000004</v>
      </c>
      <c r="CS351" t="s">
        <v>18</v>
      </c>
    </row>
    <row r="352" spans="1:97" x14ac:dyDescent="0.25">
      <c r="A352" t="s">
        <v>264</v>
      </c>
      <c r="B352">
        <v>395</v>
      </c>
      <c r="C352">
        <v>406</v>
      </c>
      <c r="D352" t="s">
        <v>208</v>
      </c>
      <c r="E352">
        <v>5.42</v>
      </c>
      <c r="F352">
        <v>3</v>
      </c>
      <c r="G352">
        <v>8</v>
      </c>
      <c r="H352">
        <v>5.56</v>
      </c>
      <c r="I352">
        <v>5.64</v>
      </c>
      <c r="J352">
        <v>0.67</v>
      </c>
      <c r="K352">
        <v>8.3710000000000004</v>
      </c>
      <c r="L352">
        <v>0.94140000000000001</v>
      </c>
      <c r="M352" t="s">
        <v>18</v>
      </c>
      <c r="N352">
        <v>5.56</v>
      </c>
      <c r="O352">
        <v>5.64</v>
      </c>
      <c r="P352">
        <v>0.66700000000000004</v>
      </c>
      <c r="Q352">
        <v>8.34</v>
      </c>
      <c r="R352">
        <v>0.9415</v>
      </c>
      <c r="S352" t="s">
        <v>18</v>
      </c>
      <c r="T352">
        <v>5.56</v>
      </c>
      <c r="U352">
        <v>5.64</v>
      </c>
      <c r="V352">
        <v>0.60899999999999999</v>
      </c>
      <c r="W352">
        <v>7.61</v>
      </c>
      <c r="X352">
        <v>0.93679999999999997</v>
      </c>
      <c r="Y352" t="s">
        <v>18</v>
      </c>
      <c r="Z352">
        <v>5.56</v>
      </c>
      <c r="AA352">
        <v>5.64</v>
      </c>
      <c r="AB352">
        <v>0.83599999999999997</v>
      </c>
      <c r="AC352">
        <v>10.455</v>
      </c>
      <c r="AD352">
        <v>0.93679999999999997</v>
      </c>
      <c r="AE352" t="s">
        <v>18</v>
      </c>
      <c r="AF352">
        <v>5.56</v>
      </c>
      <c r="AG352">
        <v>5.64</v>
      </c>
      <c r="AH352">
        <v>0.88200000000000001</v>
      </c>
      <c r="AI352">
        <v>11.029</v>
      </c>
      <c r="AJ352">
        <v>0.94210000000000005</v>
      </c>
      <c r="AK352" t="s">
        <v>18</v>
      </c>
      <c r="AL352">
        <v>5.56</v>
      </c>
      <c r="AM352">
        <v>5.64</v>
      </c>
      <c r="AN352">
        <v>0.876</v>
      </c>
      <c r="AO352">
        <v>10.95</v>
      </c>
      <c r="AP352">
        <v>0.94020000000000004</v>
      </c>
      <c r="AQ352" t="s">
        <v>18</v>
      </c>
      <c r="AR352">
        <v>5.56</v>
      </c>
      <c r="AS352">
        <v>5.64</v>
      </c>
      <c r="AT352">
        <v>1.411</v>
      </c>
      <c r="AU352">
        <v>17.64</v>
      </c>
      <c r="AV352">
        <v>0.92390000000000005</v>
      </c>
      <c r="AW352" t="s">
        <v>18</v>
      </c>
      <c r="AX352">
        <v>5.56</v>
      </c>
      <c r="AY352">
        <v>5.64</v>
      </c>
      <c r="AZ352">
        <v>1.4419999999999999</v>
      </c>
      <c r="BA352">
        <v>18.029</v>
      </c>
      <c r="BB352">
        <v>0.92969999999999997</v>
      </c>
      <c r="BC352" t="s">
        <v>18</v>
      </c>
      <c r="BD352">
        <v>5.56</v>
      </c>
      <c r="BE352">
        <v>5.64</v>
      </c>
      <c r="BF352">
        <v>1.4550000000000001</v>
      </c>
      <c r="BG352">
        <v>18.193000000000001</v>
      </c>
      <c r="BH352">
        <v>0.91569999999999996</v>
      </c>
      <c r="BI352" t="s">
        <v>18</v>
      </c>
      <c r="BJ352">
        <v>5.56</v>
      </c>
      <c r="BK352">
        <v>5.64</v>
      </c>
      <c r="BL352">
        <v>2.2160000000000002</v>
      </c>
      <c r="BM352">
        <v>27.704000000000001</v>
      </c>
      <c r="BN352">
        <v>0.9052</v>
      </c>
      <c r="BO352" t="s">
        <v>18</v>
      </c>
      <c r="BP352">
        <v>5.56</v>
      </c>
      <c r="BQ352">
        <v>5.64</v>
      </c>
      <c r="BR352">
        <v>2.2669999999999999</v>
      </c>
      <c r="BS352">
        <v>28.341000000000001</v>
      </c>
      <c r="BT352">
        <v>0.9254</v>
      </c>
      <c r="BU352" t="s">
        <v>18</v>
      </c>
      <c r="BV352">
        <v>5.56</v>
      </c>
      <c r="BW352">
        <v>5.64</v>
      </c>
      <c r="BX352">
        <v>2.226</v>
      </c>
      <c r="BY352">
        <v>27.821999999999999</v>
      </c>
      <c r="BZ352">
        <v>0.89680000000000004</v>
      </c>
      <c r="CA352" t="s">
        <v>18</v>
      </c>
      <c r="CB352">
        <v>5.57</v>
      </c>
      <c r="CC352">
        <v>5.64</v>
      </c>
      <c r="CD352">
        <v>2.8</v>
      </c>
      <c r="CE352">
        <v>35.003999999999998</v>
      </c>
      <c r="CF352">
        <v>0.9254</v>
      </c>
      <c r="CG352" t="s">
        <v>18</v>
      </c>
      <c r="CH352">
        <v>5.56</v>
      </c>
      <c r="CI352">
        <v>5.64</v>
      </c>
      <c r="CJ352">
        <v>2.7770000000000001</v>
      </c>
      <c r="CK352">
        <v>34.716999999999999</v>
      </c>
      <c r="CL352">
        <v>0.92779999999999996</v>
      </c>
      <c r="CM352" t="s">
        <v>18</v>
      </c>
      <c r="CN352">
        <v>5.56</v>
      </c>
      <c r="CO352">
        <v>5.64</v>
      </c>
      <c r="CP352">
        <v>2.7879999999999998</v>
      </c>
      <c r="CQ352">
        <v>34.844999999999999</v>
      </c>
      <c r="CR352">
        <v>0.92290000000000005</v>
      </c>
      <c r="CS352" t="s">
        <v>18</v>
      </c>
    </row>
    <row r="353" spans="1:97" x14ac:dyDescent="0.25">
      <c r="A353" t="s">
        <v>264</v>
      </c>
      <c r="B353">
        <v>395</v>
      </c>
      <c r="C353">
        <v>407</v>
      </c>
      <c r="D353" t="s">
        <v>57</v>
      </c>
      <c r="E353">
        <v>5.77</v>
      </c>
      <c r="F353">
        <v>2</v>
      </c>
      <c r="G353">
        <v>9</v>
      </c>
      <c r="H353">
        <v>5.65</v>
      </c>
      <c r="I353">
        <v>6</v>
      </c>
      <c r="J353">
        <v>0.67800000000000005</v>
      </c>
      <c r="K353">
        <v>7.5339999999999998</v>
      </c>
      <c r="L353">
        <v>0.94550000000000001</v>
      </c>
      <c r="M353" t="s">
        <v>17</v>
      </c>
      <c r="N353">
        <v>5.65</v>
      </c>
      <c r="O353">
        <v>6</v>
      </c>
      <c r="P353">
        <v>0.69399999999999995</v>
      </c>
      <c r="Q353">
        <v>7.71</v>
      </c>
      <c r="R353">
        <v>0.92610000000000003</v>
      </c>
      <c r="S353" t="s">
        <v>17</v>
      </c>
      <c r="T353">
        <v>5.65</v>
      </c>
      <c r="U353">
        <v>6</v>
      </c>
      <c r="V353">
        <v>0.61899999999999999</v>
      </c>
      <c r="W353">
        <v>6.8719999999999999</v>
      </c>
      <c r="X353">
        <v>0.94610000000000005</v>
      </c>
      <c r="Y353" t="s">
        <v>17</v>
      </c>
      <c r="Z353">
        <v>5.65</v>
      </c>
      <c r="AA353">
        <v>6</v>
      </c>
      <c r="AB353">
        <v>0.85399999999999998</v>
      </c>
      <c r="AC353">
        <v>9.4870000000000001</v>
      </c>
      <c r="AD353">
        <v>0.94910000000000005</v>
      </c>
      <c r="AE353" t="s">
        <v>17</v>
      </c>
      <c r="AF353">
        <v>5.65</v>
      </c>
      <c r="AG353">
        <v>6</v>
      </c>
      <c r="AH353">
        <v>0.9</v>
      </c>
      <c r="AI353">
        <v>10.003</v>
      </c>
      <c r="AJ353">
        <v>0.95489999999999997</v>
      </c>
      <c r="AK353" t="s">
        <v>17</v>
      </c>
      <c r="AL353">
        <v>5.66</v>
      </c>
      <c r="AM353">
        <v>6</v>
      </c>
      <c r="AN353">
        <v>0.86599999999999999</v>
      </c>
      <c r="AO353">
        <v>9.6210000000000004</v>
      </c>
      <c r="AP353">
        <v>0.95209999999999995</v>
      </c>
      <c r="AQ353" t="s">
        <v>17</v>
      </c>
      <c r="AR353">
        <v>5.65</v>
      </c>
      <c r="AS353">
        <v>6</v>
      </c>
      <c r="AT353">
        <v>1.641</v>
      </c>
      <c r="AU353">
        <v>18.236999999999998</v>
      </c>
      <c r="AV353">
        <v>0.94010000000000005</v>
      </c>
      <c r="AW353" t="s">
        <v>17</v>
      </c>
      <c r="AX353">
        <v>5.66</v>
      </c>
      <c r="AY353">
        <v>6</v>
      </c>
      <c r="AZ353">
        <v>1.679</v>
      </c>
      <c r="BA353">
        <v>18.655999999999999</v>
      </c>
      <c r="BB353">
        <v>0.94289999999999996</v>
      </c>
      <c r="BC353" t="s">
        <v>17</v>
      </c>
      <c r="BD353">
        <v>5.65</v>
      </c>
      <c r="BE353">
        <v>6</v>
      </c>
      <c r="BF353">
        <v>1.6240000000000001</v>
      </c>
      <c r="BG353">
        <v>18.047999999999998</v>
      </c>
      <c r="BH353">
        <v>0.94640000000000002</v>
      </c>
      <c r="BI353" t="s">
        <v>17</v>
      </c>
      <c r="BJ353">
        <v>5.65</v>
      </c>
      <c r="BK353">
        <v>6</v>
      </c>
      <c r="BL353">
        <v>2.698</v>
      </c>
      <c r="BM353">
        <v>29.981000000000002</v>
      </c>
      <c r="BN353">
        <v>0.94099999999999995</v>
      </c>
      <c r="BO353" t="s">
        <v>17</v>
      </c>
      <c r="BP353">
        <v>5.65</v>
      </c>
      <c r="BQ353">
        <v>6</v>
      </c>
      <c r="BR353">
        <v>2.6840000000000002</v>
      </c>
      <c r="BS353">
        <v>29.824000000000002</v>
      </c>
      <c r="BT353">
        <v>0.94350000000000001</v>
      </c>
      <c r="BU353" t="s">
        <v>17</v>
      </c>
      <c r="BV353">
        <v>5.66</v>
      </c>
      <c r="BW353">
        <v>6</v>
      </c>
      <c r="BX353">
        <v>2.6680000000000001</v>
      </c>
      <c r="BY353">
        <v>29.643999999999998</v>
      </c>
      <c r="BZ353">
        <v>0.93440000000000001</v>
      </c>
      <c r="CA353" t="s">
        <v>17</v>
      </c>
      <c r="CB353">
        <v>5.66</v>
      </c>
      <c r="CC353">
        <v>6</v>
      </c>
      <c r="CD353">
        <v>3.2280000000000002</v>
      </c>
      <c r="CE353">
        <v>35.866999999999997</v>
      </c>
      <c r="CF353">
        <v>0.93510000000000004</v>
      </c>
      <c r="CG353" t="s">
        <v>17</v>
      </c>
      <c r="CH353">
        <v>5.65</v>
      </c>
      <c r="CI353">
        <v>6</v>
      </c>
      <c r="CJ353">
        <v>3.222</v>
      </c>
      <c r="CK353">
        <v>35.801000000000002</v>
      </c>
      <c r="CL353">
        <v>0.94740000000000002</v>
      </c>
      <c r="CM353" t="s">
        <v>17</v>
      </c>
      <c r="CN353">
        <v>5.65</v>
      </c>
      <c r="CO353">
        <v>6</v>
      </c>
      <c r="CP353">
        <v>3.2149999999999999</v>
      </c>
      <c r="CQ353">
        <v>35.722999999999999</v>
      </c>
      <c r="CR353">
        <v>0.94969999999999999</v>
      </c>
      <c r="CS353" t="s">
        <v>17</v>
      </c>
    </row>
    <row r="354" spans="1:97" x14ac:dyDescent="0.25">
      <c r="A354" t="s">
        <v>264</v>
      </c>
      <c r="B354">
        <v>395</v>
      </c>
      <c r="C354">
        <v>428</v>
      </c>
      <c r="D354" t="s">
        <v>209</v>
      </c>
      <c r="E354">
        <v>14.02</v>
      </c>
      <c r="F354">
        <v>5</v>
      </c>
      <c r="G354">
        <v>29</v>
      </c>
      <c r="H354">
        <v>14</v>
      </c>
      <c r="I354">
        <v>14.07</v>
      </c>
      <c r="J354">
        <v>2.379</v>
      </c>
      <c r="K354">
        <v>8.2029999999999994</v>
      </c>
      <c r="L354">
        <v>0.76849999999999996</v>
      </c>
      <c r="M354" t="s">
        <v>18</v>
      </c>
      <c r="N354">
        <v>14</v>
      </c>
      <c r="O354">
        <v>14.07</v>
      </c>
      <c r="P354">
        <v>2.2799999999999998</v>
      </c>
      <c r="Q354">
        <v>7.8639999999999999</v>
      </c>
      <c r="R354">
        <v>0.77080000000000004</v>
      </c>
      <c r="S354" t="s">
        <v>18</v>
      </c>
      <c r="T354">
        <v>14</v>
      </c>
      <c r="U354">
        <v>14.07</v>
      </c>
      <c r="V354">
        <v>2.2410000000000001</v>
      </c>
      <c r="W354">
        <v>7.7279999999999998</v>
      </c>
      <c r="X354">
        <v>0.7843</v>
      </c>
      <c r="Y354" t="s">
        <v>18</v>
      </c>
      <c r="Z354">
        <v>14</v>
      </c>
      <c r="AA354">
        <v>14.07</v>
      </c>
      <c r="AB354">
        <v>2.8</v>
      </c>
      <c r="AC354">
        <v>9.6549999999999994</v>
      </c>
      <c r="AD354">
        <v>0.72809999999999997</v>
      </c>
      <c r="AE354" t="s">
        <v>18</v>
      </c>
      <c r="AF354">
        <v>14</v>
      </c>
      <c r="AG354">
        <v>14.07</v>
      </c>
      <c r="AH354">
        <v>3.3769999999999998</v>
      </c>
      <c r="AI354">
        <v>11.646000000000001</v>
      </c>
      <c r="AJ354">
        <v>0.75700000000000001</v>
      </c>
      <c r="AK354" t="s">
        <v>18</v>
      </c>
      <c r="AL354">
        <v>14</v>
      </c>
      <c r="AM354">
        <v>14.07</v>
      </c>
      <c r="AN354">
        <v>3.2280000000000002</v>
      </c>
      <c r="AO354">
        <v>11.131</v>
      </c>
      <c r="AP354">
        <v>0.77359999999999995</v>
      </c>
      <c r="AQ354" t="s">
        <v>18</v>
      </c>
      <c r="AR354">
        <v>14</v>
      </c>
      <c r="AS354">
        <v>14.07</v>
      </c>
      <c r="AT354">
        <v>7.1859999999999999</v>
      </c>
      <c r="AU354">
        <v>24.779</v>
      </c>
      <c r="AV354">
        <v>0.72619999999999996</v>
      </c>
      <c r="AW354" t="s">
        <v>18</v>
      </c>
      <c r="AX354">
        <v>14</v>
      </c>
      <c r="AY354">
        <v>14.07</v>
      </c>
      <c r="AZ354">
        <v>7.3879999999999999</v>
      </c>
      <c r="BA354">
        <v>25.474</v>
      </c>
      <c r="BB354">
        <v>0.73350000000000004</v>
      </c>
      <c r="BC354" t="s">
        <v>18</v>
      </c>
      <c r="BD354">
        <v>14</v>
      </c>
      <c r="BE354">
        <v>14.07</v>
      </c>
      <c r="BF354">
        <v>7.3710000000000004</v>
      </c>
      <c r="BG354">
        <v>25.417999999999999</v>
      </c>
      <c r="BH354">
        <v>0.7601</v>
      </c>
      <c r="BI354" t="s">
        <v>18</v>
      </c>
      <c r="BJ354">
        <v>14</v>
      </c>
      <c r="BK354">
        <v>14.07</v>
      </c>
      <c r="BL354">
        <v>12.481</v>
      </c>
      <c r="BM354">
        <v>43.037999999999997</v>
      </c>
      <c r="BN354">
        <v>0.71819999999999995</v>
      </c>
      <c r="BO354" t="s">
        <v>18</v>
      </c>
      <c r="BP354">
        <v>14</v>
      </c>
      <c r="BQ354">
        <v>14.07</v>
      </c>
      <c r="BR354">
        <v>12.65</v>
      </c>
      <c r="BS354">
        <v>43.622</v>
      </c>
      <c r="BT354">
        <v>0.72019999999999995</v>
      </c>
      <c r="BU354" t="s">
        <v>18</v>
      </c>
      <c r="BV354">
        <v>14</v>
      </c>
      <c r="BW354">
        <v>14.07</v>
      </c>
      <c r="BX354">
        <v>12.438000000000001</v>
      </c>
      <c r="BY354">
        <v>42.889000000000003</v>
      </c>
      <c r="BZ354">
        <v>0.72660000000000002</v>
      </c>
      <c r="CA354" t="s">
        <v>18</v>
      </c>
      <c r="CB354">
        <v>14</v>
      </c>
      <c r="CC354">
        <v>14.07</v>
      </c>
      <c r="CD354">
        <v>16.201000000000001</v>
      </c>
      <c r="CE354">
        <v>55.865000000000002</v>
      </c>
      <c r="CF354">
        <v>0.74529999999999996</v>
      </c>
      <c r="CG354" t="s">
        <v>18</v>
      </c>
      <c r="CH354">
        <v>14</v>
      </c>
      <c r="CI354">
        <v>14.07</v>
      </c>
      <c r="CJ354">
        <v>16.029</v>
      </c>
      <c r="CK354">
        <v>55.271999999999998</v>
      </c>
      <c r="CL354">
        <v>0.72709999999999997</v>
      </c>
      <c r="CM354" t="s">
        <v>18</v>
      </c>
      <c r="CN354">
        <v>14</v>
      </c>
      <c r="CO354">
        <v>14.07</v>
      </c>
      <c r="CP354">
        <v>16.128</v>
      </c>
      <c r="CQ354">
        <v>55.613</v>
      </c>
      <c r="CR354">
        <v>0.76880000000000004</v>
      </c>
      <c r="CS354" t="s">
        <v>18</v>
      </c>
    </row>
    <row r="355" spans="1:97" x14ac:dyDescent="0.25">
      <c r="A355" t="s">
        <v>264</v>
      </c>
      <c r="B355">
        <v>407</v>
      </c>
      <c r="C355">
        <v>413</v>
      </c>
      <c r="D355" t="s">
        <v>210</v>
      </c>
      <c r="E355">
        <v>14.49</v>
      </c>
      <c r="F355">
        <v>2</v>
      </c>
      <c r="G355">
        <v>5</v>
      </c>
      <c r="H355">
        <v>14.48</v>
      </c>
      <c r="I355">
        <v>14.65</v>
      </c>
      <c r="J355">
        <v>0.34899999999999998</v>
      </c>
      <c r="K355">
        <v>6.9779999999999998</v>
      </c>
      <c r="L355">
        <v>0.93149999999999999</v>
      </c>
      <c r="M355" t="s">
        <v>18</v>
      </c>
      <c r="N355">
        <v>14.48</v>
      </c>
      <c r="O355">
        <v>14.65</v>
      </c>
      <c r="P355">
        <v>0.33300000000000002</v>
      </c>
      <c r="Q355">
        <v>6.6529999999999996</v>
      </c>
      <c r="R355">
        <v>0.91879999999999995</v>
      </c>
      <c r="S355" t="s">
        <v>18</v>
      </c>
      <c r="T355">
        <v>14.48</v>
      </c>
      <c r="U355">
        <v>14.65</v>
      </c>
      <c r="V355">
        <v>0.27200000000000002</v>
      </c>
      <c r="W355">
        <v>5.4379999999999997</v>
      </c>
      <c r="X355">
        <v>0.92420000000000002</v>
      </c>
      <c r="Y355" t="s">
        <v>18</v>
      </c>
      <c r="Z355">
        <v>14.48</v>
      </c>
      <c r="AA355">
        <v>14.65</v>
      </c>
      <c r="AB355">
        <v>0.56000000000000005</v>
      </c>
      <c r="AC355">
        <v>11.194000000000001</v>
      </c>
      <c r="AD355">
        <v>0.90529999999999999</v>
      </c>
      <c r="AE355" t="s">
        <v>18</v>
      </c>
      <c r="AF355">
        <v>14.48</v>
      </c>
      <c r="AG355">
        <v>14.65</v>
      </c>
      <c r="AH355">
        <v>0.627</v>
      </c>
      <c r="AI355">
        <v>12.548</v>
      </c>
      <c r="AJ355">
        <v>0.91249999999999998</v>
      </c>
      <c r="AK355" t="s">
        <v>18</v>
      </c>
      <c r="AL355">
        <v>14.48</v>
      </c>
      <c r="AM355">
        <v>14.65</v>
      </c>
      <c r="AN355">
        <v>0.63800000000000001</v>
      </c>
      <c r="AO355">
        <v>12.768000000000001</v>
      </c>
      <c r="AP355">
        <v>0.91510000000000002</v>
      </c>
      <c r="AQ355" t="s">
        <v>18</v>
      </c>
      <c r="AR355">
        <v>14.48</v>
      </c>
      <c r="AS355">
        <v>14.65</v>
      </c>
      <c r="AT355">
        <v>2.1970000000000001</v>
      </c>
      <c r="AU355">
        <v>43.933</v>
      </c>
      <c r="AV355">
        <v>0.89459999999999995</v>
      </c>
      <c r="AW355" t="s">
        <v>18</v>
      </c>
      <c r="AX355">
        <v>14.48</v>
      </c>
      <c r="AY355">
        <v>14.65</v>
      </c>
      <c r="AZ355">
        <v>2.1890000000000001</v>
      </c>
      <c r="BA355">
        <v>43.771000000000001</v>
      </c>
      <c r="BB355">
        <v>0.87819999999999998</v>
      </c>
      <c r="BC355" t="s">
        <v>18</v>
      </c>
      <c r="BD355">
        <v>14.48</v>
      </c>
      <c r="BE355">
        <v>14.65</v>
      </c>
      <c r="BF355">
        <v>2.0760000000000001</v>
      </c>
      <c r="BG355">
        <v>41.515000000000001</v>
      </c>
      <c r="BH355">
        <v>0.75070000000000003</v>
      </c>
      <c r="BI355" t="s">
        <v>18</v>
      </c>
      <c r="BJ355">
        <v>14.48</v>
      </c>
      <c r="BK355">
        <v>14.65</v>
      </c>
      <c r="BL355">
        <v>2.6280000000000001</v>
      </c>
      <c r="BM355">
        <v>52.55</v>
      </c>
      <c r="BN355">
        <v>0.79910000000000003</v>
      </c>
      <c r="BO355" t="s">
        <v>18</v>
      </c>
      <c r="BP355">
        <v>14.47</v>
      </c>
      <c r="BQ355">
        <v>14.65</v>
      </c>
      <c r="BR355">
        <v>2.6509999999999998</v>
      </c>
      <c r="BS355">
        <v>53.015999999999998</v>
      </c>
      <c r="BT355">
        <v>0.89649999999999996</v>
      </c>
      <c r="BU355" t="s">
        <v>18</v>
      </c>
      <c r="BV355">
        <v>14.47</v>
      </c>
      <c r="BW355">
        <v>14.65</v>
      </c>
      <c r="BX355">
        <v>2.7450000000000001</v>
      </c>
      <c r="BY355">
        <v>54.904000000000003</v>
      </c>
      <c r="BZ355">
        <v>0.81179999999999997</v>
      </c>
      <c r="CA355" t="s">
        <v>18</v>
      </c>
      <c r="CB355">
        <v>14.48</v>
      </c>
      <c r="CC355">
        <v>14.65</v>
      </c>
      <c r="CD355">
        <v>3.6059999999999999</v>
      </c>
      <c r="CE355">
        <v>72.12</v>
      </c>
      <c r="CF355">
        <v>0.88800000000000001</v>
      </c>
      <c r="CG355" t="s">
        <v>18</v>
      </c>
      <c r="CH355">
        <v>14.48</v>
      </c>
      <c r="CI355">
        <v>14.65</v>
      </c>
      <c r="CJ355">
        <v>3.6890000000000001</v>
      </c>
      <c r="CK355">
        <v>73.778999999999996</v>
      </c>
      <c r="CL355">
        <v>0.87519999999999998</v>
      </c>
      <c r="CM355" t="s">
        <v>18</v>
      </c>
      <c r="CN355">
        <v>14.47</v>
      </c>
      <c r="CO355">
        <v>14.65</v>
      </c>
      <c r="CP355">
        <v>3.593</v>
      </c>
      <c r="CQ355">
        <v>71.852000000000004</v>
      </c>
      <c r="CR355">
        <v>0.85289999999999999</v>
      </c>
      <c r="CS355" t="s">
        <v>18</v>
      </c>
    </row>
    <row r="356" spans="1:97" x14ac:dyDescent="0.25">
      <c r="A356" t="s">
        <v>264</v>
      </c>
      <c r="B356">
        <v>408</v>
      </c>
      <c r="C356">
        <v>413</v>
      </c>
      <c r="D356" t="s">
        <v>211</v>
      </c>
      <c r="E356">
        <v>14.47</v>
      </c>
      <c r="F356">
        <v>1</v>
      </c>
      <c r="G356">
        <v>4</v>
      </c>
      <c r="H356">
        <v>14.49</v>
      </c>
      <c r="I356">
        <v>14.63</v>
      </c>
      <c r="J356">
        <v>0.248</v>
      </c>
      <c r="K356">
        <v>6.1959999999999997</v>
      </c>
      <c r="L356">
        <v>0.80479999999999996</v>
      </c>
      <c r="M356" t="s">
        <v>18</v>
      </c>
      <c r="N356">
        <v>14.49</v>
      </c>
      <c r="O356">
        <v>14.64</v>
      </c>
      <c r="P356">
        <v>0.29599999999999999</v>
      </c>
      <c r="Q356">
        <v>7.39</v>
      </c>
      <c r="R356">
        <v>0.81969999999999998</v>
      </c>
      <c r="S356" t="s">
        <v>18</v>
      </c>
      <c r="T356">
        <v>14.49</v>
      </c>
      <c r="U356">
        <v>14.64</v>
      </c>
      <c r="V356">
        <v>0.23599999999999999</v>
      </c>
      <c r="W356">
        <v>5.8920000000000003</v>
      </c>
      <c r="X356">
        <v>0.81689999999999996</v>
      </c>
      <c r="Y356" t="s">
        <v>18</v>
      </c>
      <c r="Z356">
        <v>14.49</v>
      </c>
      <c r="AA356">
        <v>14.63</v>
      </c>
      <c r="AB356">
        <v>0.433</v>
      </c>
      <c r="AC356">
        <v>10.833</v>
      </c>
      <c r="AD356">
        <v>0.78890000000000005</v>
      </c>
      <c r="AE356" t="s">
        <v>18</v>
      </c>
      <c r="AF356">
        <v>14.49</v>
      </c>
      <c r="AG356">
        <v>14.63</v>
      </c>
      <c r="AH356">
        <v>0.52700000000000002</v>
      </c>
      <c r="AI356">
        <v>13.186</v>
      </c>
      <c r="AJ356">
        <v>0.84179999999999999</v>
      </c>
      <c r="AK356" t="s">
        <v>18</v>
      </c>
      <c r="AL356">
        <v>14.49</v>
      </c>
      <c r="AM356">
        <v>14.64</v>
      </c>
      <c r="AN356">
        <v>0.48899999999999999</v>
      </c>
      <c r="AO356">
        <v>12.214</v>
      </c>
      <c r="AP356">
        <v>0.81910000000000005</v>
      </c>
      <c r="AQ356" t="s">
        <v>18</v>
      </c>
      <c r="AR356">
        <v>14.49</v>
      </c>
      <c r="AS356">
        <v>14.64</v>
      </c>
      <c r="AT356">
        <v>1.5049999999999999</v>
      </c>
      <c r="AU356">
        <v>37.634999999999998</v>
      </c>
      <c r="AV356">
        <v>0.76859999999999995</v>
      </c>
      <c r="AW356" t="s">
        <v>18</v>
      </c>
      <c r="AX356">
        <v>14.49</v>
      </c>
      <c r="AY356">
        <v>14.64</v>
      </c>
      <c r="AZ356">
        <v>1.446</v>
      </c>
      <c r="BA356">
        <v>36.152000000000001</v>
      </c>
      <c r="BB356">
        <v>0.78410000000000002</v>
      </c>
      <c r="BC356" t="s">
        <v>18</v>
      </c>
      <c r="BD356">
        <v>14.51</v>
      </c>
      <c r="BE356">
        <v>14.6</v>
      </c>
      <c r="BF356">
        <v>1.3440000000000001</v>
      </c>
      <c r="BG356">
        <v>33.597999999999999</v>
      </c>
      <c r="BH356">
        <v>0.70740000000000003</v>
      </c>
      <c r="BI356" t="s">
        <v>18</v>
      </c>
      <c r="BJ356">
        <v>14.49</v>
      </c>
      <c r="BK356">
        <v>14.64</v>
      </c>
      <c r="BL356">
        <v>1.9039999999999999</v>
      </c>
      <c r="BM356">
        <v>47.606000000000002</v>
      </c>
      <c r="BN356">
        <v>0.77939999999999998</v>
      </c>
      <c r="BO356" t="s">
        <v>18</v>
      </c>
      <c r="BP356">
        <v>14.49</v>
      </c>
      <c r="BQ356">
        <v>14.63</v>
      </c>
      <c r="BR356">
        <v>1.958</v>
      </c>
      <c r="BS356">
        <v>48.95</v>
      </c>
      <c r="BT356">
        <v>0.77869999999999995</v>
      </c>
      <c r="BU356" t="s">
        <v>18</v>
      </c>
      <c r="BV356">
        <v>14.49</v>
      </c>
      <c r="BW356">
        <v>14.63</v>
      </c>
      <c r="BX356">
        <v>1.9179999999999999</v>
      </c>
      <c r="BY356">
        <v>47.948</v>
      </c>
      <c r="BZ356">
        <v>0.78290000000000004</v>
      </c>
      <c r="CA356" t="s">
        <v>18</v>
      </c>
      <c r="CB356">
        <v>14.49</v>
      </c>
      <c r="CC356">
        <v>14.64</v>
      </c>
      <c r="CD356">
        <v>3.0619999999999998</v>
      </c>
      <c r="CE356">
        <v>76.546999999999997</v>
      </c>
      <c r="CF356">
        <v>0.79810000000000003</v>
      </c>
      <c r="CG356" t="s">
        <v>18</v>
      </c>
      <c r="CH356">
        <v>14.49</v>
      </c>
      <c r="CI356">
        <v>14.63</v>
      </c>
      <c r="CJ356">
        <v>3.1309999999999998</v>
      </c>
      <c r="CK356">
        <v>78.281000000000006</v>
      </c>
      <c r="CL356">
        <v>0.8095</v>
      </c>
      <c r="CM356" t="s">
        <v>18</v>
      </c>
      <c r="CN356">
        <v>14.52</v>
      </c>
      <c r="CO356">
        <v>14.61</v>
      </c>
      <c r="CP356">
        <v>3.024</v>
      </c>
      <c r="CQ356">
        <v>75.588999999999999</v>
      </c>
      <c r="CR356">
        <v>0.8175</v>
      </c>
      <c r="CS356" t="s">
        <v>18</v>
      </c>
    </row>
    <row r="357" spans="1:97" x14ac:dyDescent="0.25">
      <c r="A357" t="s">
        <v>264</v>
      </c>
      <c r="B357">
        <v>414</v>
      </c>
      <c r="C357">
        <v>428</v>
      </c>
      <c r="D357" t="s">
        <v>212</v>
      </c>
      <c r="E357">
        <v>10.81</v>
      </c>
      <c r="F357">
        <v>3</v>
      </c>
      <c r="G357">
        <v>12</v>
      </c>
      <c r="H357">
        <v>10.91</v>
      </c>
      <c r="I357">
        <v>10.98</v>
      </c>
      <c r="J357">
        <v>0.874</v>
      </c>
      <c r="K357">
        <v>7.2850000000000001</v>
      </c>
      <c r="L357">
        <v>0.89739999999999998</v>
      </c>
      <c r="M357" t="s">
        <v>18</v>
      </c>
      <c r="N357">
        <v>10.91</v>
      </c>
      <c r="O357">
        <v>10.98</v>
      </c>
      <c r="P357">
        <v>0.92900000000000005</v>
      </c>
      <c r="Q357">
        <v>7.7389999999999999</v>
      </c>
      <c r="R357">
        <v>0.85089999999999999</v>
      </c>
      <c r="S357" t="s">
        <v>18</v>
      </c>
      <c r="T357">
        <v>10.91</v>
      </c>
      <c r="U357">
        <v>10.98</v>
      </c>
      <c r="V357">
        <v>0.86099999999999999</v>
      </c>
      <c r="W357">
        <v>7.1779999999999999</v>
      </c>
      <c r="X357">
        <v>0.89529999999999998</v>
      </c>
      <c r="Y357" t="s">
        <v>18</v>
      </c>
      <c r="Z357">
        <v>10.91</v>
      </c>
      <c r="AA357">
        <v>10.98</v>
      </c>
      <c r="AB357">
        <v>0.995</v>
      </c>
      <c r="AC357">
        <v>8.2919999999999998</v>
      </c>
      <c r="AD357">
        <v>0.90690000000000004</v>
      </c>
      <c r="AE357" t="s">
        <v>18</v>
      </c>
      <c r="AF357">
        <v>10.91</v>
      </c>
      <c r="AG357">
        <v>10.98</v>
      </c>
      <c r="AH357">
        <v>1.0389999999999999</v>
      </c>
      <c r="AI357">
        <v>8.6590000000000007</v>
      </c>
      <c r="AJ357">
        <v>0.85229999999999995</v>
      </c>
      <c r="AK357" t="s">
        <v>18</v>
      </c>
      <c r="AL357">
        <v>10.91</v>
      </c>
      <c r="AM357">
        <v>10.98</v>
      </c>
      <c r="AN357">
        <v>1.006</v>
      </c>
      <c r="AO357">
        <v>8.3840000000000003</v>
      </c>
      <c r="AP357">
        <v>0.88780000000000003</v>
      </c>
      <c r="AQ357" t="s">
        <v>18</v>
      </c>
      <c r="AR357">
        <v>10.91</v>
      </c>
      <c r="AS357">
        <v>10.98</v>
      </c>
      <c r="AT357">
        <v>2.1880000000000002</v>
      </c>
      <c r="AU357">
        <v>18.236000000000001</v>
      </c>
      <c r="AV357">
        <v>0.87560000000000004</v>
      </c>
      <c r="AW357" t="s">
        <v>18</v>
      </c>
      <c r="AX357">
        <v>10.91</v>
      </c>
      <c r="AY357">
        <v>10.98</v>
      </c>
      <c r="AZ357">
        <v>2.13</v>
      </c>
      <c r="BA357">
        <v>17.753</v>
      </c>
      <c r="BB357">
        <v>0.80840000000000001</v>
      </c>
      <c r="BC357" t="s">
        <v>18</v>
      </c>
      <c r="BD357">
        <v>10.91</v>
      </c>
      <c r="BE357">
        <v>10.98</v>
      </c>
      <c r="BF357">
        <v>2.0419999999999998</v>
      </c>
      <c r="BG357">
        <v>17.016999999999999</v>
      </c>
      <c r="BH357">
        <v>0.90580000000000005</v>
      </c>
      <c r="BI357" t="s">
        <v>18</v>
      </c>
      <c r="BJ357">
        <v>10.91</v>
      </c>
      <c r="BK357">
        <v>10.98</v>
      </c>
      <c r="BL357">
        <v>4.3360000000000003</v>
      </c>
      <c r="BM357">
        <v>36.134999999999998</v>
      </c>
      <c r="BN357">
        <v>0.83620000000000005</v>
      </c>
      <c r="BO357" t="s">
        <v>18</v>
      </c>
      <c r="BP357">
        <v>10.86</v>
      </c>
      <c r="BQ357">
        <v>10.93</v>
      </c>
      <c r="BR357">
        <v>4.3639999999999999</v>
      </c>
      <c r="BS357">
        <v>36.368000000000002</v>
      </c>
      <c r="BT357">
        <v>0.85309999999999997</v>
      </c>
      <c r="BU357" t="s">
        <v>18</v>
      </c>
      <c r="BV357">
        <v>10.85</v>
      </c>
      <c r="BW357">
        <v>10.94</v>
      </c>
      <c r="BX357">
        <v>4.3220000000000001</v>
      </c>
      <c r="BY357">
        <v>36.018999999999998</v>
      </c>
      <c r="BZ357">
        <v>0.83779999999999999</v>
      </c>
      <c r="CA357" t="s">
        <v>18</v>
      </c>
      <c r="CB357">
        <v>10.91</v>
      </c>
      <c r="CC357">
        <v>10.98</v>
      </c>
      <c r="CD357">
        <v>5.952</v>
      </c>
      <c r="CE357">
        <v>49.597999999999999</v>
      </c>
      <c r="CF357">
        <v>0.83279999999999998</v>
      </c>
      <c r="CG357" t="s">
        <v>18</v>
      </c>
      <c r="CH357">
        <v>10.83</v>
      </c>
      <c r="CI357">
        <v>10.91</v>
      </c>
      <c r="CJ357">
        <v>5.8769999999999998</v>
      </c>
      <c r="CK357">
        <v>48.972999999999999</v>
      </c>
      <c r="CL357">
        <v>0.84699999999999998</v>
      </c>
      <c r="CM357" t="s">
        <v>18</v>
      </c>
      <c r="CN357">
        <v>10.91</v>
      </c>
      <c r="CO357">
        <v>10.97</v>
      </c>
      <c r="CP357">
        <v>5.8890000000000002</v>
      </c>
      <c r="CQ357">
        <v>49.076000000000001</v>
      </c>
      <c r="CR357">
        <v>0.84770000000000001</v>
      </c>
      <c r="CS357" t="s">
        <v>18</v>
      </c>
    </row>
    <row r="358" spans="1:97" x14ac:dyDescent="0.25">
      <c r="A358" t="s">
        <v>264</v>
      </c>
      <c r="B358">
        <v>417</v>
      </c>
      <c r="C358">
        <v>428</v>
      </c>
      <c r="D358" t="s">
        <v>58</v>
      </c>
      <c r="E358">
        <v>8.31</v>
      </c>
      <c r="F358">
        <v>3</v>
      </c>
      <c r="G358">
        <v>9</v>
      </c>
      <c r="H358">
        <v>8.32</v>
      </c>
      <c r="I358">
        <v>8.57</v>
      </c>
      <c r="J358">
        <v>0.33300000000000002</v>
      </c>
      <c r="K358">
        <v>3.6960000000000002</v>
      </c>
      <c r="L358">
        <v>0.95299999999999996</v>
      </c>
      <c r="M358" t="s">
        <v>17</v>
      </c>
      <c r="N358">
        <v>8.32</v>
      </c>
      <c r="O358">
        <v>8.57</v>
      </c>
      <c r="P358">
        <v>0.32</v>
      </c>
      <c r="Q358">
        <v>3.5550000000000002</v>
      </c>
      <c r="R358">
        <v>0.95420000000000005</v>
      </c>
      <c r="S358" t="s">
        <v>17</v>
      </c>
      <c r="T358">
        <v>8.32</v>
      </c>
      <c r="U358">
        <v>8.57</v>
      </c>
      <c r="V358">
        <v>0.28599999999999998</v>
      </c>
      <c r="W358">
        <v>3.1760000000000002</v>
      </c>
      <c r="X358">
        <v>0.94469999999999998</v>
      </c>
      <c r="Y358" t="s">
        <v>17</v>
      </c>
      <c r="Z358">
        <v>8.31</v>
      </c>
      <c r="AA358">
        <v>8.57</v>
      </c>
      <c r="AB358">
        <v>0.47399999999999998</v>
      </c>
      <c r="AC358">
        <v>5.2640000000000002</v>
      </c>
      <c r="AD358">
        <v>0.95720000000000005</v>
      </c>
      <c r="AE358" t="s">
        <v>17</v>
      </c>
      <c r="AF358">
        <v>8.32</v>
      </c>
      <c r="AG358">
        <v>8.57</v>
      </c>
      <c r="AH358">
        <v>0.46700000000000003</v>
      </c>
      <c r="AI358">
        <v>5.1859999999999999</v>
      </c>
      <c r="AJ358">
        <v>0.94979999999999998</v>
      </c>
      <c r="AK358" t="s">
        <v>17</v>
      </c>
      <c r="AL358">
        <v>8.32</v>
      </c>
      <c r="AM358">
        <v>8.57</v>
      </c>
      <c r="AN358">
        <v>0.45600000000000002</v>
      </c>
      <c r="AO358">
        <v>5.0620000000000003</v>
      </c>
      <c r="AP358">
        <v>0.94540000000000002</v>
      </c>
      <c r="AQ358" t="s">
        <v>17</v>
      </c>
      <c r="AR358">
        <v>8.32</v>
      </c>
      <c r="AS358">
        <v>8.57</v>
      </c>
      <c r="AT358">
        <v>1.3320000000000001</v>
      </c>
      <c r="AU358">
        <v>14.804</v>
      </c>
      <c r="AV358">
        <v>0.95020000000000004</v>
      </c>
      <c r="AW358" t="s">
        <v>17</v>
      </c>
      <c r="AX358">
        <v>8.32</v>
      </c>
      <c r="AY358">
        <v>8.57</v>
      </c>
      <c r="AZ358">
        <v>1.319</v>
      </c>
      <c r="BA358">
        <v>14.654999999999999</v>
      </c>
      <c r="BB358">
        <v>0.94450000000000001</v>
      </c>
      <c r="BC358" t="s">
        <v>17</v>
      </c>
      <c r="BD358">
        <v>8.32</v>
      </c>
      <c r="BE358">
        <v>8.57</v>
      </c>
      <c r="BF358">
        <v>1.286</v>
      </c>
      <c r="BG358">
        <v>14.289</v>
      </c>
      <c r="BH358">
        <v>0.94889999999999997</v>
      </c>
      <c r="BI358" t="s">
        <v>17</v>
      </c>
      <c r="BJ358">
        <v>8.32</v>
      </c>
      <c r="BK358">
        <v>8.57</v>
      </c>
      <c r="BL358">
        <v>2.8940000000000001</v>
      </c>
      <c r="BM358">
        <v>32.152999999999999</v>
      </c>
      <c r="BN358">
        <v>0.95399999999999996</v>
      </c>
      <c r="BO358" t="s">
        <v>17</v>
      </c>
      <c r="BP358">
        <v>8.31</v>
      </c>
      <c r="BQ358">
        <v>8.57</v>
      </c>
      <c r="BR358">
        <v>2.871</v>
      </c>
      <c r="BS358">
        <v>31.895</v>
      </c>
      <c r="BT358">
        <v>0.9425</v>
      </c>
      <c r="BU358" t="s">
        <v>17</v>
      </c>
      <c r="BV358">
        <v>8.32</v>
      </c>
      <c r="BW358">
        <v>8.57</v>
      </c>
      <c r="BX358">
        <v>2.8239999999999998</v>
      </c>
      <c r="BY358">
        <v>31.382000000000001</v>
      </c>
      <c r="BZ358">
        <v>0.94679999999999997</v>
      </c>
      <c r="CA358" t="s">
        <v>17</v>
      </c>
      <c r="CB358">
        <v>8.31</v>
      </c>
      <c r="CC358">
        <v>8.56</v>
      </c>
      <c r="CD358">
        <v>3.9279999999999999</v>
      </c>
      <c r="CE358">
        <v>43.642000000000003</v>
      </c>
      <c r="CF358">
        <v>0.94089999999999996</v>
      </c>
      <c r="CG358" t="s">
        <v>17</v>
      </c>
      <c r="CH358">
        <v>8.32</v>
      </c>
      <c r="CI358">
        <v>8.57</v>
      </c>
      <c r="CJ358">
        <v>3.9289999999999998</v>
      </c>
      <c r="CK358">
        <v>43.651000000000003</v>
      </c>
      <c r="CL358">
        <v>0.94140000000000001</v>
      </c>
      <c r="CM358" t="s">
        <v>17</v>
      </c>
      <c r="CN358">
        <v>8.31</v>
      </c>
      <c r="CO358">
        <v>8.57</v>
      </c>
      <c r="CP358">
        <v>3.911</v>
      </c>
      <c r="CQ358">
        <v>43.457000000000001</v>
      </c>
      <c r="CR358">
        <v>0.93799999999999994</v>
      </c>
      <c r="CS358" t="s">
        <v>17</v>
      </c>
    </row>
    <row r="359" spans="1:97" x14ac:dyDescent="0.25">
      <c r="A359" t="s">
        <v>264</v>
      </c>
      <c r="B359">
        <v>417</v>
      </c>
      <c r="C359">
        <v>431</v>
      </c>
      <c r="D359" t="s">
        <v>59</v>
      </c>
      <c r="E359">
        <v>10.69</v>
      </c>
      <c r="F359">
        <v>4</v>
      </c>
      <c r="G359">
        <v>12</v>
      </c>
      <c r="H359">
        <v>10.67</v>
      </c>
      <c r="I359">
        <v>10.83</v>
      </c>
      <c r="J359">
        <v>0.33600000000000002</v>
      </c>
      <c r="K359">
        <v>2.8</v>
      </c>
      <c r="L359">
        <v>0.93989999999999996</v>
      </c>
      <c r="M359" t="s">
        <v>17</v>
      </c>
      <c r="N359">
        <v>10.67</v>
      </c>
      <c r="O359">
        <v>10.83</v>
      </c>
      <c r="P359">
        <v>0.29599999999999999</v>
      </c>
      <c r="Q359">
        <v>2.4630000000000001</v>
      </c>
      <c r="R359">
        <v>0.94420000000000004</v>
      </c>
      <c r="S359" t="s">
        <v>17</v>
      </c>
      <c r="T359">
        <v>10.67</v>
      </c>
      <c r="U359">
        <v>10.83</v>
      </c>
      <c r="V359">
        <v>0.30199999999999999</v>
      </c>
      <c r="W359">
        <v>2.5150000000000001</v>
      </c>
      <c r="X359">
        <v>0.95340000000000003</v>
      </c>
      <c r="Y359" t="s">
        <v>17</v>
      </c>
      <c r="Z359">
        <v>10.66</v>
      </c>
      <c r="AA359">
        <v>10.82</v>
      </c>
      <c r="AB359">
        <v>0.442</v>
      </c>
      <c r="AC359">
        <v>3.6850000000000001</v>
      </c>
      <c r="AD359">
        <v>0.95199999999999996</v>
      </c>
      <c r="AE359" t="s">
        <v>18</v>
      </c>
      <c r="AF359">
        <v>10.67</v>
      </c>
      <c r="AG359">
        <v>10.83</v>
      </c>
      <c r="AH359">
        <v>0.495</v>
      </c>
      <c r="AI359">
        <v>4.1280000000000001</v>
      </c>
      <c r="AJ359">
        <v>0.93799999999999994</v>
      </c>
      <c r="AK359" t="s">
        <v>17</v>
      </c>
      <c r="AL359">
        <v>10.67</v>
      </c>
      <c r="AM359">
        <v>10.83</v>
      </c>
      <c r="AN359">
        <v>0.48299999999999998</v>
      </c>
      <c r="AO359">
        <v>4.0229999999999997</v>
      </c>
      <c r="AP359">
        <v>0.94820000000000004</v>
      </c>
      <c r="AQ359" t="s">
        <v>17</v>
      </c>
      <c r="AR359">
        <v>10.67</v>
      </c>
      <c r="AS359">
        <v>10.83</v>
      </c>
      <c r="AT359">
        <v>1.26</v>
      </c>
      <c r="AU359">
        <v>10.5</v>
      </c>
      <c r="AV359">
        <v>0.93679999999999997</v>
      </c>
      <c r="AW359" t="s">
        <v>18</v>
      </c>
      <c r="AX359">
        <v>10.67</v>
      </c>
      <c r="AY359">
        <v>10.83</v>
      </c>
      <c r="AZ359">
        <v>1.327</v>
      </c>
      <c r="BA359">
        <v>11.055</v>
      </c>
      <c r="BB359">
        <v>0.92049999999999998</v>
      </c>
      <c r="BC359" t="s">
        <v>17</v>
      </c>
      <c r="BD359">
        <v>10.67</v>
      </c>
      <c r="BE359">
        <v>10.83</v>
      </c>
      <c r="BF359">
        <v>1.234</v>
      </c>
      <c r="BG359">
        <v>10.282999999999999</v>
      </c>
      <c r="BH359">
        <v>0.94</v>
      </c>
      <c r="BI359" t="s">
        <v>18</v>
      </c>
      <c r="BJ359">
        <v>10.67</v>
      </c>
      <c r="BK359">
        <v>10.83</v>
      </c>
      <c r="BL359">
        <v>2.6120000000000001</v>
      </c>
      <c r="BM359">
        <v>21.766999999999999</v>
      </c>
      <c r="BN359">
        <v>0.93589999999999995</v>
      </c>
      <c r="BO359" t="s">
        <v>18</v>
      </c>
      <c r="BP359">
        <v>10.66</v>
      </c>
      <c r="BQ359">
        <v>10.82</v>
      </c>
      <c r="BR359">
        <v>2.6619999999999999</v>
      </c>
      <c r="BS359">
        <v>22.187000000000001</v>
      </c>
      <c r="BT359">
        <v>0.9476</v>
      </c>
      <c r="BU359" t="s">
        <v>17</v>
      </c>
      <c r="BV359">
        <v>10.67</v>
      </c>
      <c r="BW359">
        <v>10.83</v>
      </c>
      <c r="BX359">
        <v>2.625</v>
      </c>
      <c r="BY359">
        <v>21.872</v>
      </c>
      <c r="BZ359">
        <v>0.94089999999999996</v>
      </c>
      <c r="CA359" t="s">
        <v>18</v>
      </c>
      <c r="CB359">
        <v>10.66</v>
      </c>
      <c r="CC359">
        <v>10.82</v>
      </c>
      <c r="CD359">
        <v>3.6059999999999999</v>
      </c>
      <c r="CE359">
        <v>30.045999999999999</v>
      </c>
      <c r="CF359">
        <v>0.93859999999999999</v>
      </c>
      <c r="CG359" t="s">
        <v>17</v>
      </c>
      <c r="CH359">
        <v>10.67</v>
      </c>
      <c r="CI359">
        <v>10.82</v>
      </c>
      <c r="CJ359">
        <v>3.573</v>
      </c>
      <c r="CK359">
        <v>29.774000000000001</v>
      </c>
      <c r="CL359">
        <v>0.94099999999999995</v>
      </c>
      <c r="CM359" t="s">
        <v>17</v>
      </c>
      <c r="CN359">
        <v>10.66</v>
      </c>
      <c r="CO359">
        <v>10.82</v>
      </c>
      <c r="CP359">
        <v>3.5750000000000002</v>
      </c>
      <c r="CQ359">
        <v>29.791</v>
      </c>
      <c r="CR359">
        <v>0.94130000000000003</v>
      </c>
      <c r="CS359" t="s">
        <v>17</v>
      </c>
    </row>
    <row r="360" spans="1:97" x14ac:dyDescent="0.25">
      <c r="A360" t="s">
        <v>264</v>
      </c>
      <c r="B360">
        <v>432</v>
      </c>
      <c r="C360">
        <v>441</v>
      </c>
      <c r="D360" t="s">
        <v>271</v>
      </c>
      <c r="E360">
        <v>9.24</v>
      </c>
      <c r="F360">
        <v>2</v>
      </c>
      <c r="G360">
        <v>7</v>
      </c>
      <c r="H360">
        <v>9.27</v>
      </c>
      <c r="I360">
        <v>9.33</v>
      </c>
      <c r="J360">
        <v>2.915</v>
      </c>
      <c r="K360">
        <v>41.643999999999998</v>
      </c>
      <c r="L360">
        <v>0.6885</v>
      </c>
      <c r="M360" t="s">
        <v>18</v>
      </c>
      <c r="N360">
        <v>9.27</v>
      </c>
      <c r="O360">
        <v>9.33</v>
      </c>
      <c r="P360">
        <v>3.0670000000000002</v>
      </c>
      <c r="Q360">
        <v>43.811999999999998</v>
      </c>
      <c r="R360">
        <v>0.70699999999999996</v>
      </c>
      <c r="S360" t="s">
        <v>18</v>
      </c>
      <c r="T360">
        <v>9.27</v>
      </c>
      <c r="U360">
        <v>9.33</v>
      </c>
      <c r="V360">
        <v>2.883</v>
      </c>
      <c r="W360">
        <v>41.183999999999997</v>
      </c>
      <c r="X360">
        <v>0.72160000000000002</v>
      </c>
      <c r="Y360" t="s">
        <v>18</v>
      </c>
      <c r="Z360">
        <v>9.27</v>
      </c>
      <c r="AA360">
        <v>9.33</v>
      </c>
      <c r="AB360">
        <v>2.988</v>
      </c>
      <c r="AC360">
        <v>42.686</v>
      </c>
      <c r="AD360">
        <v>0.81640000000000001</v>
      </c>
      <c r="AE360" t="s">
        <v>18</v>
      </c>
      <c r="AF360">
        <v>9.27</v>
      </c>
      <c r="AG360">
        <v>9.33</v>
      </c>
      <c r="AH360">
        <v>2.952</v>
      </c>
      <c r="AI360">
        <v>42.173000000000002</v>
      </c>
      <c r="AJ360">
        <v>0.73909999999999998</v>
      </c>
      <c r="AK360" t="s">
        <v>18</v>
      </c>
      <c r="AL360">
        <v>9.27</v>
      </c>
      <c r="AM360">
        <v>9.33</v>
      </c>
      <c r="AN360">
        <v>3.113</v>
      </c>
      <c r="AO360">
        <v>44.470999999999997</v>
      </c>
      <c r="AP360">
        <v>0.69810000000000005</v>
      </c>
      <c r="AQ360" t="s">
        <v>18</v>
      </c>
      <c r="AR360">
        <v>9.27</v>
      </c>
      <c r="AS360">
        <v>9.33</v>
      </c>
      <c r="AT360">
        <v>3.4940000000000002</v>
      </c>
      <c r="AU360">
        <v>49.908999999999999</v>
      </c>
      <c r="AV360">
        <v>0.77880000000000005</v>
      </c>
      <c r="AW360" t="s">
        <v>18</v>
      </c>
      <c r="AX360">
        <v>9.27</v>
      </c>
      <c r="AY360">
        <v>9.33</v>
      </c>
      <c r="AZ360">
        <v>3.4860000000000002</v>
      </c>
      <c r="BA360">
        <v>49.802</v>
      </c>
      <c r="BB360">
        <v>0.69650000000000001</v>
      </c>
      <c r="BC360" t="s">
        <v>18</v>
      </c>
      <c r="BD360">
        <v>9.27</v>
      </c>
      <c r="BE360">
        <v>9.33</v>
      </c>
      <c r="BF360">
        <v>3.246</v>
      </c>
      <c r="BG360">
        <v>46.366</v>
      </c>
      <c r="BH360">
        <v>0.83099999999999996</v>
      </c>
      <c r="BI360" t="s">
        <v>18</v>
      </c>
      <c r="BJ360">
        <v>9.27</v>
      </c>
      <c r="BK360">
        <v>9.33</v>
      </c>
      <c r="BL360">
        <v>3.5670000000000002</v>
      </c>
      <c r="BM360">
        <v>50.96</v>
      </c>
      <c r="BN360">
        <v>0.79090000000000005</v>
      </c>
      <c r="BO360" t="s">
        <v>18</v>
      </c>
      <c r="BP360">
        <v>9.27</v>
      </c>
      <c r="BQ360">
        <v>9.33</v>
      </c>
      <c r="BR360">
        <v>3.4460000000000002</v>
      </c>
      <c r="BS360">
        <v>49.228000000000002</v>
      </c>
      <c r="BT360">
        <v>0.6431</v>
      </c>
      <c r="BU360" t="s">
        <v>18</v>
      </c>
      <c r="BV360">
        <v>9.27</v>
      </c>
      <c r="BW360">
        <v>9.33</v>
      </c>
      <c r="BX360">
        <v>3.665</v>
      </c>
      <c r="BY360">
        <v>52.350999999999999</v>
      </c>
      <c r="BZ360">
        <v>0.77849999999999997</v>
      </c>
      <c r="CA360" t="s">
        <v>18</v>
      </c>
      <c r="CB360">
        <v>9.27</v>
      </c>
      <c r="CC360">
        <v>9.33</v>
      </c>
      <c r="CD360">
        <v>4.2329999999999997</v>
      </c>
      <c r="CE360">
        <v>60.468000000000004</v>
      </c>
      <c r="CF360">
        <v>0.74260000000000004</v>
      </c>
      <c r="CG360" t="s">
        <v>18</v>
      </c>
      <c r="CH360">
        <v>9.27</v>
      </c>
      <c r="CI360">
        <v>9.33</v>
      </c>
      <c r="CJ360">
        <v>4.4720000000000004</v>
      </c>
      <c r="CK360">
        <v>63.892000000000003</v>
      </c>
      <c r="CL360">
        <v>0.67830000000000001</v>
      </c>
      <c r="CM360" t="s">
        <v>18</v>
      </c>
      <c r="CN360">
        <v>9.27</v>
      </c>
      <c r="CO360">
        <v>9.33</v>
      </c>
      <c r="CP360">
        <v>4.3789999999999996</v>
      </c>
      <c r="CQ360">
        <v>62.552999999999997</v>
      </c>
      <c r="CR360">
        <v>0.70840000000000003</v>
      </c>
      <c r="CS360" t="s">
        <v>18</v>
      </c>
    </row>
    <row r="361" spans="1:97" x14ac:dyDescent="0.25">
      <c r="A361" t="s">
        <v>264</v>
      </c>
      <c r="B361">
        <v>461</v>
      </c>
      <c r="C361">
        <v>466</v>
      </c>
      <c r="D361" t="s">
        <v>272</v>
      </c>
      <c r="E361">
        <v>12.49</v>
      </c>
      <c r="F361">
        <v>1</v>
      </c>
      <c r="G361">
        <v>4</v>
      </c>
      <c r="H361">
        <v>12.38</v>
      </c>
      <c r="I361">
        <v>12.44</v>
      </c>
      <c r="J361">
        <v>2.1000000000000001E-2</v>
      </c>
      <c r="K361">
        <v>0.52900000000000003</v>
      </c>
      <c r="L361">
        <v>0.74109999999999998</v>
      </c>
      <c r="M361" t="s">
        <v>18</v>
      </c>
      <c r="N361">
        <v>12.38</v>
      </c>
      <c r="O361">
        <v>12.45</v>
      </c>
      <c r="P361">
        <v>1.0999999999999999E-2</v>
      </c>
      <c r="Q361">
        <v>0.27200000000000002</v>
      </c>
      <c r="R361">
        <v>0.77669999999999995</v>
      </c>
      <c r="S361" t="s">
        <v>18</v>
      </c>
      <c r="T361">
        <v>12.38</v>
      </c>
      <c r="U361">
        <v>12.45</v>
      </c>
      <c r="V361">
        <v>2.1999999999999999E-2</v>
      </c>
      <c r="W361">
        <v>0.54900000000000004</v>
      </c>
      <c r="X361">
        <v>0.80589999999999995</v>
      </c>
      <c r="Y361" t="s">
        <v>18</v>
      </c>
      <c r="Z361">
        <v>12.38</v>
      </c>
      <c r="AA361">
        <v>12.44</v>
      </c>
      <c r="AB361">
        <v>-3.0000000000000001E-3</v>
      </c>
      <c r="AC361">
        <v>-8.1000000000000003E-2</v>
      </c>
      <c r="AD361">
        <v>0.75619999999999998</v>
      </c>
      <c r="AE361" t="s">
        <v>18</v>
      </c>
      <c r="AF361">
        <v>12.38</v>
      </c>
      <c r="AG361">
        <v>12.44</v>
      </c>
      <c r="AH361">
        <v>0.03</v>
      </c>
      <c r="AI361">
        <v>0.753</v>
      </c>
      <c r="AJ361">
        <v>0.77339999999999998</v>
      </c>
      <c r="AK361" t="s">
        <v>18</v>
      </c>
      <c r="AL361">
        <v>12.38</v>
      </c>
      <c r="AM361">
        <v>12.45</v>
      </c>
      <c r="AN361">
        <v>4.7E-2</v>
      </c>
      <c r="AO361">
        <v>1.171</v>
      </c>
      <c r="AP361">
        <v>0.79259999999999997</v>
      </c>
      <c r="AQ361" t="s">
        <v>18</v>
      </c>
      <c r="AR361">
        <v>12.38</v>
      </c>
      <c r="AS361">
        <v>12.45</v>
      </c>
      <c r="AT361">
        <v>2.1999999999999999E-2</v>
      </c>
      <c r="AU361">
        <v>0.55200000000000005</v>
      </c>
      <c r="AV361">
        <v>0.7571</v>
      </c>
      <c r="AW361" t="s">
        <v>18</v>
      </c>
      <c r="AX361">
        <v>12.38</v>
      </c>
      <c r="AY361">
        <v>12.45</v>
      </c>
      <c r="AZ361">
        <v>2.5999999999999999E-2</v>
      </c>
      <c r="BA361">
        <v>0.63800000000000001</v>
      </c>
      <c r="BB361">
        <v>0.78180000000000005</v>
      </c>
      <c r="BC361" t="s">
        <v>18</v>
      </c>
      <c r="BD361">
        <v>12.38</v>
      </c>
      <c r="BE361">
        <v>12.45</v>
      </c>
      <c r="BF361">
        <v>5.0999999999999997E-2</v>
      </c>
      <c r="BG361">
        <v>1.2689999999999999</v>
      </c>
      <c r="BH361">
        <v>0.82030000000000003</v>
      </c>
      <c r="BI361" t="s">
        <v>18</v>
      </c>
      <c r="BJ361">
        <v>12.38</v>
      </c>
      <c r="BK361">
        <v>12.45</v>
      </c>
      <c r="BL361">
        <v>7.6999999999999999E-2</v>
      </c>
      <c r="BM361">
        <v>1.9319999999999999</v>
      </c>
      <c r="BN361">
        <v>0.76880000000000004</v>
      </c>
      <c r="BO361" t="s">
        <v>18</v>
      </c>
      <c r="BP361">
        <v>12.38</v>
      </c>
      <c r="BQ361">
        <v>12.44</v>
      </c>
      <c r="BR361">
        <v>0.10199999999999999</v>
      </c>
      <c r="BS361">
        <v>2.5550000000000002</v>
      </c>
      <c r="BT361">
        <v>0.76529999999999998</v>
      </c>
      <c r="BU361" t="s">
        <v>18</v>
      </c>
      <c r="BV361">
        <v>12.38</v>
      </c>
      <c r="BW361">
        <v>12.44</v>
      </c>
      <c r="BX361">
        <v>2.1999999999999999E-2</v>
      </c>
      <c r="BY361">
        <v>0.54100000000000004</v>
      </c>
      <c r="BZ361">
        <v>0.75670000000000004</v>
      </c>
      <c r="CA361" t="s">
        <v>18</v>
      </c>
      <c r="CB361">
        <v>12.38</v>
      </c>
      <c r="CC361">
        <v>12.44</v>
      </c>
      <c r="CD361">
        <v>0.109</v>
      </c>
      <c r="CE361">
        <v>2.7269999999999999</v>
      </c>
      <c r="CF361">
        <v>0.77900000000000003</v>
      </c>
      <c r="CG361" t="s">
        <v>18</v>
      </c>
      <c r="CH361">
        <v>12.38</v>
      </c>
      <c r="CI361">
        <v>12.45</v>
      </c>
      <c r="CJ361">
        <v>0.10299999999999999</v>
      </c>
      <c r="CK361">
        <v>2.5760000000000001</v>
      </c>
      <c r="CL361">
        <v>0.79039999999999999</v>
      </c>
      <c r="CM361" t="s">
        <v>18</v>
      </c>
      <c r="CN361">
        <v>12.38</v>
      </c>
      <c r="CO361">
        <v>12.44</v>
      </c>
      <c r="CP361">
        <v>0.224</v>
      </c>
      <c r="CQ361">
        <v>5.6029999999999998</v>
      </c>
      <c r="CR361">
        <v>0.82310000000000005</v>
      </c>
      <c r="CS361" t="s">
        <v>18</v>
      </c>
    </row>
    <row r="362" spans="1:97" x14ac:dyDescent="0.25">
      <c r="A362" t="s">
        <v>264</v>
      </c>
      <c r="B362">
        <v>463</v>
      </c>
      <c r="C362">
        <v>467</v>
      </c>
      <c r="D362" t="s">
        <v>213</v>
      </c>
      <c r="E362">
        <v>12.07</v>
      </c>
      <c r="F362">
        <v>1</v>
      </c>
      <c r="G362">
        <v>3</v>
      </c>
      <c r="H362">
        <v>12.03</v>
      </c>
      <c r="I362">
        <v>12.08</v>
      </c>
      <c r="J362">
        <v>0.218</v>
      </c>
      <c r="K362">
        <v>7.282</v>
      </c>
      <c r="L362">
        <v>0.85760000000000003</v>
      </c>
      <c r="M362" t="s">
        <v>18</v>
      </c>
      <c r="N362">
        <v>12.03</v>
      </c>
      <c r="O362">
        <v>12.08</v>
      </c>
      <c r="P362">
        <v>0.20100000000000001</v>
      </c>
      <c r="Q362">
        <v>6.7119999999999997</v>
      </c>
      <c r="R362">
        <v>0.84870000000000001</v>
      </c>
      <c r="S362" t="s">
        <v>18</v>
      </c>
      <c r="T362">
        <v>12.03</v>
      </c>
      <c r="U362">
        <v>12.08</v>
      </c>
      <c r="V362">
        <v>0.185</v>
      </c>
      <c r="W362">
        <v>6.1630000000000003</v>
      </c>
      <c r="X362">
        <v>0.87690000000000001</v>
      </c>
      <c r="Y362" t="s">
        <v>18</v>
      </c>
      <c r="Z362">
        <v>12.02</v>
      </c>
      <c r="AA362">
        <v>12.07</v>
      </c>
      <c r="AB362">
        <v>0.23</v>
      </c>
      <c r="AC362">
        <v>7.681</v>
      </c>
      <c r="AD362">
        <v>0.84</v>
      </c>
      <c r="AE362" t="s">
        <v>18</v>
      </c>
      <c r="AF362">
        <v>12.03</v>
      </c>
      <c r="AG362">
        <v>12.08</v>
      </c>
      <c r="AH362">
        <v>0.17699999999999999</v>
      </c>
      <c r="AI362">
        <v>5.891</v>
      </c>
      <c r="AJ362">
        <v>0.88970000000000005</v>
      </c>
      <c r="AK362" t="s">
        <v>18</v>
      </c>
      <c r="AL362">
        <v>12.03</v>
      </c>
      <c r="AM362">
        <v>12.08</v>
      </c>
      <c r="AN362">
        <v>0.19700000000000001</v>
      </c>
      <c r="AO362">
        <v>6.5709999999999997</v>
      </c>
      <c r="AP362">
        <v>0.87409999999999999</v>
      </c>
      <c r="AQ362" t="s">
        <v>18</v>
      </c>
      <c r="AR362">
        <v>12.03</v>
      </c>
      <c r="AS362">
        <v>12.08</v>
      </c>
      <c r="AT362">
        <v>0.32800000000000001</v>
      </c>
      <c r="AU362">
        <v>10.925000000000001</v>
      </c>
      <c r="AV362">
        <v>0.81159999999999999</v>
      </c>
      <c r="AW362" t="s">
        <v>18</v>
      </c>
      <c r="AX362">
        <v>12.03</v>
      </c>
      <c r="AY362">
        <v>12.08</v>
      </c>
      <c r="AZ362">
        <v>0.307</v>
      </c>
      <c r="BA362">
        <v>10.228999999999999</v>
      </c>
      <c r="BB362">
        <v>0.83819999999999995</v>
      </c>
      <c r="BC362" t="s">
        <v>18</v>
      </c>
      <c r="BD362">
        <v>12.03</v>
      </c>
      <c r="BE362">
        <v>12.08</v>
      </c>
      <c r="BF362">
        <v>0.27100000000000002</v>
      </c>
      <c r="BG362">
        <v>9.0280000000000005</v>
      </c>
      <c r="BH362">
        <v>0.86599999999999999</v>
      </c>
      <c r="BI362" t="s">
        <v>18</v>
      </c>
      <c r="BJ362">
        <v>12.03</v>
      </c>
      <c r="BK362">
        <v>12.08</v>
      </c>
      <c r="BL362">
        <v>0.67600000000000005</v>
      </c>
      <c r="BM362">
        <v>22.542999999999999</v>
      </c>
      <c r="BN362">
        <v>0.82599999999999996</v>
      </c>
      <c r="BO362" t="s">
        <v>18</v>
      </c>
      <c r="BP362">
        <v>12.02</v>
      </c>
      <c r="BQ362">
        <v>12.07</v>
      </c>
      <c r="BR362">
        <v>0.72799999999999998</v>
      </c>
      <c r="BS362">
        <v>24.254999999999999</v>
      </c>
      <c r="BT362">
        <v>0.79349999999999998</v>
      </c>
      <c r="BU362" t="s">
        <v>18</v>
      </c>
      <c r="BV362">
        <v>12.03</v>
      </c>
      <c r="BW362">
        <v>12.08</v>
      </c>
      <c r="BX362">
        <v>0.71</v>
      </c>
      <c r="BY362">
        <v>23.677</v>
      </c>
      <c r="BZ362">
        <v>0.76859999999999995</v>
      </c>
      <c r="CA362" t="s">
        <v>18</v>
      </c>
      <c r="CB362">
        <v>12.03</v>
      </c>
      <c r="CC362">
        <v>12.08</v>
      </c>
      <c r="CD362">
        <v>1.0449999999999999</v>
      </c>
      <c r="CE362">
        <v>34.826999999999998</v>
      </c>
      <c r="CF362">
        <v>0.85370000000000001</v>
      </c>
      <c r="CG362" t="s">
        <v>18</v>
      </c>
      <c r="CH362">
        <v>12.03</v>
      </c>
      <c r="CI362">
        <v>12.08</v>
      </c>
      <c r="CJ362">
        <v>1.0669999999999999</v>
      </c>
      <c r="CK362">
        <v>35.567999999999998</v>
      </c>
      <c r="CL362">
        <v>0.85580000000000001</v>
      </c>
      <c r="CM362" t="s">
        <v>18</v>
      </c>
      <c r="CN362">
        <v>12.02</v>
      </c>
      <c r="CO362">
        <v>12.07</v>
      </c>
      <c r="CP362">
        <v>1.0529999999999999</v>
      </c>
      <c r="CQ362">
        <v>35.103000000000002</v>
      </c>
      <c r="CR362">
        <v>0.86160000000000003</v>
      </c>
      <c r="CS362" t="s">
        <v>18</v>
      </c>
    </row>
    <row r="363" spans="1:97" s="9" customFormat="1" x14ac:dyDescent="0.25">
      <c r="A363" s="9" t="s">
        <v>264</v>
      </c>
      <c r="B363" s="9">
        <v>463</v>
      </c>
      <c r="C363" s="9">
        <v>468</v>
      </c>
      <c r="D363" s="9" t="s">
        <v>148</v>
      </c>
      <c r="E363" s="9">
        <v>13.61</v>
      </c>
      <c r="F363" s="9">
        <v>1</v>
      </c>
      <c r="G363" s="9">
        <v>4</v>
      </c>
      <c r="H363" s="9">
        <v>13.59</v>
      </c>
      <c r="I363" s="9">
        <v>13.66</v>
      </c>
      <c r="J363" s="9">
        <v>9.5000000000000001E-2</v>
      </c>
      <c r="K363" s="9">
        <v>2.3839999999999999</v>
      </c>
      <c r="L363" s="9">
        <v>0.84079999999999999</v>
      </c>
      <c r="M363" s="9" t="s">
        <v>18</v>
      </c>
      <c r="N363" s="9">
        <v>13.6</v>
      </c>
      <c r="O363" s="9">
        <v>13.66</v>
      </c>
      <c r="P363" s="9">
        <v>0.105</v>
      </c>
      <c r="Q363" s="9">
        <v>2.6139999999999999</v>
      </c>
      <c r="R363" s="9">
        <v>0.86499999999999999</v>
      </c>
      <c r="S363" s="9" t="s">
        <v>18</v>
      </c>
      <c r="T363" s="9">
        <v>13.6</v>
      </c>
      <c r="U363" s="9">
        <v>13.66</v>
      </c>
      <c r="V363" s="9">
        <v>8.8999999999999996E-2</v>
      </c>
      <c r="W363" s="9">
        <v>2.2280000000000002</v>
      </c>
      <c r="X363" s="9">
        <v>0.86870000000000003</v>
      </c>
      <c r="Y363" s="9" t="s">
        <v>18</v>
      </c>
      <c r="Z363" s="9">
        <v>13.59</v>
      </c>
      <c r="AA363" s="9">
        <v>13.66</v>
      </c>
      <c r="AB363" s="9">
        <v>0.122</v>
      </c>
      <c r="AC363" s="9">
        <v>3.0529999999999999</v>
      </c>
      <c r="AD363" s="9">
        <v>0.81759999999999999</v>
      </c>
      <c r="AE363" s="9" t="s">
        <v>18</v>
      </c>
      <c r="AF363" s="9">
        <v>13.59</v>
      </c>
      <c r="AG363" s="9">
        <v>13.66</v>
      </c>
      <c r="AH363" s="9">
        <v>8.8999999999999996E-2</v>
      </c>
      <c r="AI363" s="9">
        <v>2.222</v>
      </c>
      <c r="AJ363" s="9">
        <v>0.87770000000000004</v>
      </c>
      <c r="AK363" s="9" t="s">
        <v>18</v>
      </c>
      <c r="AL363" s="9">
        <v>13.6</v>
      </c>
      <c r="AM363" s="9">
        <v>13.66</v>
      </c>
      <c r="AN363" s="9">
        <v>0.13600000000000001</v>
      </c>
      <c r="AO363" s="9">
        <v>3.391</v>
      </c>
      <c r="AP363" s="9">
        <v>0.86829999999999996</v>
      </c>
      <c r="AQ363" s="9" t="s">
        <v>18</v>
      </c>
      <c r="AR363" s="9">
        <v>13.6</v>
      </c>
      <c r="AS363" s="9">
        <v>13.66</v>
      </c>
      <c r="AT363" s="9">
        <v>0.191</v>
      </c>
      <c r="AU363" s="9">
        <v>4.7839999999999998</v>
      </c>
      <c r="AV363" s="9">
        <v>0.77390000000000003</v>
      </c>
      <c r="AW363" s="9" t="s">
        <v>18</v>
      </c>
      <c r="AX363" s="9">
        <v>13.6</v>
      </c>
      <c r="AY363" s="9">
        <v>13.66</v>
      </c>
      <c r="AZ363" s="9">
        <v>0.191</v>
      </c>
      <c r="BA363" s="9">
        <v>4.7869999999999999</v>
      </c>
      <c r="BB363" s="9">
        <v>0.8357</v>
      </c>
      <c r="BC363" s="9" t="s">
        <v>18</v>
      </c>
      <c r="BD363" s="9">
        <v>13.6</v>
      </c>
      <c r="BE363" s="9">
        <v>13.66</v>
      </c>
      <c r="BF363" s="9">
        <v>0.222</v>
      </c>
      <c r="BG363" s="9">
        <v>5.548</v>
      </c>
      <c r="BH363" s="9">
        <v>0.87329999999999997</v>
      </c>
      <c r="BI363" s="9" t="s">
        <v>18</v>
      </c>
      <c r="BJ363" s="9">
        <v>13.6</v>
      </c>
      <c r="BK363" s="9">
        <v>13.66</v>
      </c>
      <c r="BL363" s="9">
        <v>0.60099999999999998</v>
      </c>
      <c r="BM363" s="9">
        <v>15.023</v>
      </c>
      <c r="BN363" s="9">
        <v>0.84160000000000001</v>
      </c>
      <c r="BO363" s="9" t="s">
        <v>18</v>
      </c>
      <c r="BP363" s="9">
        <v>13.59</v>
      </c>
      <c r="BQ363" s="9">
        <v>13.66</v>
      </c>
      <c r="BR363" s="9">
        <v>0.56200000000000006</v>
      </c>
      <c r="BS363" s="9">
        <v>14.058999999999999</v>
      </c>
      <c r="BT363" s="9">
        <v>0.84040000000000004</v>
      </c>
      <c r="BU363" s="9" t="s">
        <v>18</v>
      </c>
      <c r="BV363" s="9">
        <v>13.59</v>
      </c>
      <c r="BW363" s="9">
        <v>13.66</v>
      </c>
      <c r="BX363" s="9">
        <v>0.56899999999999995</v>
      </c>
      <c r="BY363" s="9">
        <v>14.231999999999999</v>
      </c>
      <c r="BZ363" s="9">
        <v>0.82489999999999997</v>
      </c>
      <c r="CA363" s="9" t="s">
        <v>18</v>
      </c>
      <c r="CB363" s="9">
        <v>13.59</v>
      </c>
      <c r="CC363" s="9">
        <v>13.66</v>
      </c>
      <c r="CD363" s="9">
        <v>1.0589999999999999</v>
      </c>
      <c r="CE363" s="9">
        <v>26.484000000000002</v>
      </c>
      <c r="CF363" s="9">
        <v>0.85</v>
      </c>
      <c r="CG363" s="9" t="s">
        <v>18</v>
      </c>
      <c r="CH363" s="9">
        <v>13.59</v>
      </c>
      <c r="CI363" s="9">
        <v>13.66</v>
      </c>
      <c r="CJ363" s="9">
        <v>1.054</v>
      </c>
      <c r="CK363" s="9">
        <v>26.358000000000001</v>
      </c>
      <c r="CL363" s="9">
        <v>0.82520000000000004</v>
      </c>
      <c r="CM363" s="9" t="s">
        <v>18</v>
      </c>
      <c r="CN363" s="9">
        <v>13.59</v>
      </c>
      <c r="CO363" s="9">
        <v>13.66</v>
      </c>
      <c r="CP363" s="9">
        <v>1.0569999999999999</v>
      </c>
      <c r="CQ363" s="9">
        <v>26.416</v>
      </c>
      <c r="CR363" s="9">
        <v>0.86709999999999998</v>
      </c>
      <c r="CS363" s="9" t="s">
        <v>18</v>
      </c>
    </row>
    <row r="364" spans="1:97" x14ac:dyDescent="0.25">
      <c r="A364" t="s">
        <v>264</v>
      </c>
      <c r="B364">
        <v>467</v>
      </c>
      <c r="C364">
        <v>479</v>
      </c>
      <c r="D364" t="s">
        <v>149</v>
      </c>
      <c r="E364">
        <v>9.15</v>
      </c>
      <c r="F364">
        <v>4</v>
      </c>
      <c r="G364">
        <v>11</v>
      </c>
      <c r="H364">
        <v>9.1</v>
      </c>
      <c r="I364">
        <v>9.4</v>
      </c>
      <c r="J364">
        <v>0.38800000000000001</v>
      </c>
      <c r="K364">
        <v>3.5270000000000001</v>
      </c>
      <c r="L364">
        <v>0.95489999999999997</v>
      </c>
      <c r="M364" t="s">
        <v>17</v>
      </c>
      <c r="N364">
        <v>9.1</v>
      </c>
      <c r="O364">
        <v>9.4</v>
      </c>
      <c r="P364">
        <v>0.38400000000000001</v>
      </c>
      <c r="Q364">
        <v>3.4950000000000001</v>
      </c>
      <c r="R364">
        <v>0.93759999999999999</v>
      </c>
      <c r="S364" t="s">
        <v>17</v>
      </c>
      <c r="T364">
        <v>9.1</v>
      </c>
      <c r="U364">
        <v>9.4</v>
      </c>
      <c r="V364">
        <v>0.33600000000000002</v>
      </c>
      <c r="W364">
        <v>3.0590000000000002</v>
      </c>
      <c r="X364">
        <v>0.92900000000000005</v>
      </c>
      <c r="Y364" t="s">
        <v>17</v>
      </c>
      <c r="Z364">
        <v>9.1</v>
      </c>
      <c r="AA364">
        <v>9.4</v>
      </c>
      <c r="AB364">
        <v>0.57199999999999995</v>
      </c>
      <c r="AC364">
        <v>5.202</v>
      </c>
      <c r="AD364">
        <v>0.95299999999999996</v>
      </c>
      <c r="AE364" t="s">
        <v>17</v>
      </c>
      <c r="AF364">
        <v>9.1</v>
      </c>
      <c r="AG364">
        <v>9.4</v>
      </c>
      <c r="AH364">
        <v>0.60699999999999998</v>
      </c>
      <c r="AI364">
        <v>5.516</v>
      </c>
      <c r="AJ364">
        <v>0.95689999999999997</v>
      </c>
      <c r="AK364" t="s">
        <v>17</v>
      </c>
      <c r="AL364">
        <v>9.1</v>
      </c>
      <c r="AM364">
        <v>9.4</v>
      </c>
      <c r="AN364">
        <v>0.61199999999999999</v>
      </c>
      <c r="AO364">
        <v>5.5620000000000003</v>
      </c>
      <c r="AP364">
        <v>0.9446</v>
      </c>
      <c r="AQ364" t="s">
        <v>17</v>
      </c>
      <c r="AR364">
        <v>9.1</v>
      </c>
      <c r="AS364">
        <v>9.4</v>
      </c>
      <c r="AT364">
        <v>1.702</v>
      </c>
      <c r="AU364">
        <v>15.475</v>
      </c>
      <c r="AV364">
        <v>0.95230000000000004</v>
      </c>
      <c r="AW364" t="s">
        <v>17</v>
      </c>
      <c r="AX364">
        <v>9.1</v>
      </c>
      <c r="AY364">
        <v>9.4</v>
      </c>
      <c r="AZ364">
        <v>1.7350000000000001</v>
      </c>
      <c r="BA364">
        <v>15.772</v>
      </c>
      <c r="BB364">
        <v>0.95069999999999999</v>
      </c>
      <c r="BC364" t="s">
        <v>17</v>
      </c>
      <c r="BD364">
        <v>9.1</v>
      </c>
      <c r="BE364">
        <v>9.4</v>
      </c>
      <c r="BF364">
        <v>1.6870000000000001</v>
      </c>
      <c r="BG364">
        <v>15.337</v>
      </c>
      <c r="BH364">
        <v>0.92210000000000003</v>
      </c>
      <c r="BI364" t="s">
        <v>17</v>
      </c>
      <c r="BJ364">
        <v>9.1</v>
      </c>
      <c r="BK364">
        <v>9.4</v>
      </c>
      <c r="BL364">
        <v>2.6869999999999998</v>
      </c>
      <c r="BM364">
        <v>24.427</v>
      </c>
      <c r="BN364">
        <v>0.92910000000000004</v>
      </c>
      <c r="BO364" t="s">
        <v>17</v>
      </c>
      <c r="BP364">
        <v>9.1</v>
      </c>
      <c r="BQ364">
        <v>9.4</v>
      </c>
      <c r="BR364">
        <v>2.7029999999999998</v>
      </c>
      <c r="BS364">
        <v>24.568000000000001</v>
      </c>
      <c r="BT364">
        <v>0.94130000000000003</v>
      </c>
      <c r="BU364" t="s">
        <v>17</v>
      </c>
      <c r="BV364">
        <v>9.1</v>
      </c>
      <c r="BW364">
        <v>9.4</v>
      </c>
      <c r="BX364">
        <v>2.6219999999999999</v>
      </c>
      <c r="BY364">
        <v>23.838999999999999</v>
      </c>
      <c r="BZ364">
        <v>0.92620000000000002</v>
      </c>
      <c r="CA364" t="s">
        <v>17</v>
      </c>
      <c r="CB364">
        <v>9.09</v>
      </c>
      <c r="CC364">
        <v>9.4</v>
      </c>
      <c r="CD364">
        <v>3.88</v>
      </c>
      <c r="CE364">
        <v>35.277000000000001</v>
      </c>
      <c r="CF364">
        <v>0.93779999999999997</v>
      </c>
      <c r="CG364" t="s">
        <v>17</v>
      </c>
      <c r="CH364">
        <v>9.1</v>
      </c>
      <c r="CI364">
        <v>9.4</v>
      </c>
      <c r="CJ364">
        <v>3.8380000000000001</v>
      </c>
      <c r="CK364">
        <v>34.89</v>
      </c>
      <c r="CL364">
        <v>0.93720000000000003</v>
      </c>
      <c r="CM364" t="s">
        <v>17</v>
      </c>
      <c r="CN364">
        <v>9.1</v>
      </c>
      <c r="CO364">
        <v>9.4</v>
      </c>
      <c r="CP364">
        <v>3.823</v>
      </c>
      <c r="CQ364">
        <v>34.758000000000003</v>
      </c>
      <c r="CR364">
        <v>0.93359999999999999</v>
      </c>
      <c r="CS364" t="s">
        <v>17</v>
      </c>
    </row>
    <row r="365" spans="1:97" x14ac:dyDescent="0.25">
      <c r="A365" t="s">
        <v>264</v>
      </c>
      <c r="B365">
        <v>467</v>
      </c>
      <c r="C365">
        <v>480</v>
      </c>
      <c r="D365" t="s">
        <v>60</v>
      </c>
      <c r="E365">
        <v>9.6999999999999993</v>
      </c>
      <c r="F365">
        <v>4</v>
      </c>
      <c r="G365">
        <v>12</v>
      </c>
      <c r="H365">
        <v>9.6300000000000008</v>
      </c>
      <c r="I365">
        <v>9.9</v>
      </c>
      <c r="J365">
        <v>0.38600000000000001</v>
      </c>
      <c r="K365">
        <v>3.22</v>
      </c>
      <c r="L365">
        <v>0.93230000000000002</v>
      </c>
      <c r="M365" t="s">
        <v>17</v>
      </c>
      <c r="N365">
        <v>9.6300000000000008</v>
      </c>
      <c r="O365">
        <v>9.9</v>
      </c>
      <c r="P365">
        <v>0.38500000000000001</v>
      </c>
      <c r="Q365">
        <v>3.2090000000000001</v>
      </c>
      <c r="R365">
        <v>0.93559999999999999</v>
      </c>
      <c r="S365" t="s">
        <v>17</v>
      </c>
      <c r="T365">
        <v>9.6300000000000008</v>
      </c>
      <c r="U365">
        <v>9.9</v>
      </c>
      <c r="V365">
        <v>0.34200000000000003</v>
      </c>
      <c r="W365">
        <v>2.851</v>
      </c>
      <c r="X365">
        <v>0.93179999999999996</v>
      </c>
      <c r="Y365" t="s">
        <v>17</v>
      </c>
      <c r="Z365">
        <v>9.6300000000000008</v>
      </c>
      <c r="AA365">
        <v>9.9</v>
      </c>
      <c r="AB365">
        <v>0.56200000000000006</v>
      </c>
      <c r="AC365">
        <v>4.6829999999999998</v>
      </c>
      <c r="AD365">
        <v>0.94589999999999996</v>
      </c>
      <c r="AE365" t="s">
        <v>17</v>
      </c>
      <c r="AF365">
        <v>9.6300000000000008</v>
      </c>
      <c r="AG365">
        <v>9.9</v>
      </c>
      <c r="AH365">
        <v>0.60499999999999998</v>
      </c>
      <c r="AI365">
        <v>5.0389999999999997</v>
      </c>
      <c r="AJ365">
        <v>0.94769999999999999</v>
      </c>
      <c r="AK365" t="s">
        <v>17</v>
      </c>
      <c r="AL365">
        <v>9.64</v>
      </c>
      <c r="AM365">
        <v>9.9</v>
      </c>
      <c r="AN365">
        <v>0.57299999999999995</v>
      </c>
      <c r="AO365">
        <v>4.7779999999999996</v>
      </c>
      <c r="AP365">
        <v>0.93400000000000005</v>
      </c>
      <c r="AQ365" t="s">
        <v>17</v>
      </c>
      <c r="AR365">
        <v>9.6300000000000008</v>
      </c>
      <c r="AS365">
        <v>9.9</v>
      </c>
      <c r="AT365">
        <v>1.6519999999999999</v>
      </c>
      <c r="AU365">
        <v>13.77</v>
      </c>
      <c r="AV365">
        <v>0.95069999999999999</v>
      </c>
      <c r="AW365" t="s">
        <v>17</v>
      </c>
      <c r="AX365">
        <v>9.64</v>
      </c>
      <c r="AY365">
        <v>9.9</v>
      </c>
      <c r="AZ365">
        <v>1.651</v>
      </c>
      <c r="BA365">
        <v>13.76</v>
      </c>
      <c r="BB365">
        <v>0.94379999999999997</v>
      </c>
      <c r="BC365" t="s">
        <v>17</v>
      </c>
      <c r="BD365">
        <v>9.64</v>
      </c>
      <c r="BE365">
        <v>9.9</v>
      </c>
      <c r="BF365">
        <v>1.6180000000000001</v>
      </c>
      <c r="BG365">
        <v>13.487</v>
      </c>
      <c r="BH365">
        <v>0.94020000000000004</v>
      </c>
      <c r="BI365" t="s">
        <v>17</v>
      </c>
      <c r="BJ365">
        <v>9.6300000000000008</v>
      </c>
      <c r="BK365">
        <v>9.9</v>
      </c>
      <c r="BL365">
        <v>2.556</v>
      </c>
      <c r="BM365">
        <v>21.295999999999999</v>
      </c>
      <c r="BN365">
        <v>0.9385</v>
      </c>
      <c r="BO365" t="s">
        <v>17</v>
      </c>
      <c r="BP365">
        <v>9.6300000000000008</v>
      </c>
      <c r="BQ365">
        <v>9.9</v>
      </c>
      <c r="BR365">
        <v>2.629</v>
      </c>
      <c r="BS365">
        <v>21.908000000000001</v>
      </c>
      <c r="BT365">
        <v>0.92210000000000003</v>
      </c>
      <c r="BU365" t="s">
        <v>17</v>
      </c>
      <c r="BV365">
        <v>9.6300000000000008</v>
      </c>
      <c r="BW365">
        <v>9.9</v>
      </c>
      <c r="BX365">
        <v>2.524</v>
      </c>
      <c r="BY365">
        <v>21.033000000000001</v>
      </c>
      <c r="BZ365">
        <v>0.93089999999999995</v>
      </c>
      <c r="CA365" t="s">
        <v>17</v>
      </c>
      <c r="CB365">
        <v>9.6300000000000008</v>
      </c>
      <c r="CC365">
        <v>9.9</v>
      </c>
      <c r="CD365">
        <v>3.718</v>
      </c>
      <c r="CE365">
        <v>30.984000000000002</v>
      </c>
      <c r="CF365">
        <v>0.93640000000000001</v>
      </c>
      <c r="CG365" t="s">
        <v>17</v>
      </c>
      <c r="CH365">
        <v>9.6300000000000008</v>
      </c>
      <c r="CI365">
        <v>9.9</v>
      </c>
      <c r="CJ365">
        <v>3.6579999999999999</v>
      </c>
      <c r="CK365">
        <v>30.486000000000001</v>
      </c>
      <c r="CL365">
        <v>0.93159999999999998</v>
      </c>
      <c r="CM365" t="s">
        <v>17</v>
      </c>
      <c r="CN365">
        <v>9.6300000000000008</v>
      </c>
      <c r="CO365">
        <v>9.9</v>
      </c>
      <c r="CP365">
        <v>3.7170000000000001</v>
      </c>
      <c r="CQ365">
        <v>30.978000000000002</v>
      </c>
      <c r="CR365">
        <v>0.92689999999999995</v>
      </c>
      <c r="CS365" t="s">
        <v>17</v>
      </c>
    </row>
    <row r="366" spans="1:97" x14ac:dyDescent="0.25">
      <c r="A366" t="s">
        <v>264</v>
      </c>
      <c r="B366">
        <v>467</v>
      </c>
      <c r="C366">
        <v>484</v>
      </c>
      <c r="D366" t="s">
        <v>214</v>
      </c>
      <c r="E366">
        <v>10.84</v>
      </c>
      <c r="F366">
        <v>4</v>
      </c>
      <c r="G366">
        <v>16</v>
      </c>
      <c r="H366">
        <v>10.64</v>
      </c>
      <c r="I366">
        <v>10.93</v>
      </c>
      <c r="J366">
        <v>0.60799999999999998</v>
      </c>
      <c r="K366">
        <v>3.802</v>
      </c>
      <c r="L366">
        <v>0.92179999999999995</v>
      </c>
      <c r="M366" t="s">
        <v>17</v>
      </c>
      <c r="N366">
        <v>10.64</v>
      </c>
      <c r="O366">
        <v>10.94</v>
      </c>
      <c r="P366">
        <v>0.59499999999999997</v>
      </c>
      <c r="Q366">
        <v>3.7170000000000001</v>
      </c>
      <c r="R366">
        <v>0.92290000000000005</v>
      </c>
      <c r="S366" t="s">
        <v>17</v>
      </c>
      <c r="T366">
        <v>10.64</v>
      </c>
      <c r="U366">
        <v>10.94</v>
      </c>
      <c r="V366">
        <v>0.52500000000000002</v>
      </c>
      <c r="W366">
        <v>3.2789999999999999</v>
      </c>
      <c r="X366">
        <v>0.92279999999999995</v>
      </c>
      <c r="Y366" t="s">
        <v>17</v>
      </c>
      <c r="Z366">
        <v>10.64</v>
      </c>
      <c r="AA366">
        <v>10.93</v>
      </c>
      <c r="AB366">
        <v>0.89700000000000002</v>
      </c>
      <c r="AC366">
        <v>5.609</v>
      </c>
      <c r="AD366">
        <v>0.91800000000000004</v>
      </c>
      <c r="AE366" t="s">
        <v>17</v>
      </c>
      <c r="AF366">
        <v>10.64</v>
      </c>
      <c r="AG366">
        <v>10.93</v>
      </c>
      <c r="AH366">
        <v>0.96</v>
      </c>
      <c r="AI366">
        <v>5.9969999999999999</v>
      </c>
      <c r="AJ366">
        <v>0.91759999999999997</v>
      </c>
      <c r="AK366" t="s">
        <v>17</v>
      </c>
      <c r="AL366">
        <v>10.64</v>
      </c>
      <c r="AM366">
        <v>10.94</v>
      </c>
      <c r="AN366">
        <v>0.93500000000000005</v>
      </c>
      <c r="AO366">
        <v>5.8470000000000004</v>
      </c>
      <c r="AP366">
        <v>0.9204</v>
      </c>
      <c r="AQ366" t="s">
        <v>17</v>
      </c>
      <c r="AR366">
        <v>10.64</v>
      </c>
      <c r="AS366">
        <v>10.93</v>
      </c>
      <c r="AT366">
        <v>2.8029999999999999</v>
      </c>
      <c r="AU366">
        <v>17.518000000000001</v>
      </c>
      <c r="AV366">
        <v>0.89929999999999999</v>
      </c>
      <c r="AW366" t="s">
        <v>17</v>
      </c>
      <c r="AX366">
        <v>10.64</v>
      </c>
      <c r="AY366">
        <v>10.94</v>
      </c>
      <c r="AZ366">
        <v>2.766</v>
      </c>
      <c r="BA366">
        <v>17.286000000000001</v>
      </c>
      <c r="BB366">
        <v>0.90429999999999999</v>
      </c>
      <c r="BC366" t="s">
        <v>18</v>
      </c>
      <c r="BD366">
        <v>10.64</v>
      </c>
      <c r="BE366">
        <v>10.94</v>
      </c>
      <c r="BF366">
        <v>2.6560000000000001</v>
      </c>
      <c r="BG366">
        <v>16.597999999999999</v>
      </c>
      <c r="BH366">
        <v>0.89539999999999997</v>
      </c>
      <c r="BI366" t="s">
        <v>18</v>
      </c>
      <c r="BJ366">
        <v>10.64</v>
      </c>
      <c r="BK366">
        <v>10.94</v>
      </c>
      <c r="BL366">
        <v>4.0679999999999996</v>
      </c>
      <c r="BM366">
        <v>25.425999999999998</v>
      </c>
      <c r="BN366">
        <v>0.88619999999999999</v>
      </c>
      <c r="BO366" t="s">
        <v>18</v>
      </c>
      <c r="BP366">
        <v>10.64</v>
      </c>
      <c r="BQ366">
        <v>10.93</v>
      </c>
      <c r="BR366">
        <v>4.0970000000000004</v>
      </c>
      <c r="BS366">
        <v>25.606999999999999</v>
      </c>
      <c r="BT366">
        <v>0.88829999999999998</v>
      </c>
      <c r="BU366" t="s">
        <v>18</v>
      </c>
      <c r="BV366">
        <v>10.64</v>
      </c>
      <c r="BW366">
        <v>10.93</v>
      </c>
      <c r="BX366">
        <v>4.0209999999999999</v>
      </c>
      <c r="BY366">
        <v>25.132999999999999</v>
      </c>
      <c r="BZ366">
        <v>0.88519999999999999</v>
      </c>
      <c r="CA366" t="s">
        <v>18</v>
      </c>
      <c r="CB366">
        <v>10.64</v>
      </c>
      <c r="CC366">
        <v>10.93</v>
      </c>
      <c r="CD366">
        <v>5.41</v>
      </c>
      <c r="CE366">
        <v>33.81</v>
      </c>
      <c r="CF366">
        <v>0.89590000000000003</v>
      </c>
      <c r="CG366" t="s">
        <v>17</v>
      </c>
      <c r="CH366">
        <v>10.64</v>
      </c>
      <c r="CI366">
        <v>10.93</v>
      </c>
      <c r="CJ366">
        <v>5.3049999999999997</v>
      </c>
      <c r="CK366">
        <v>33.155999999999999</v>
      </c>
      <c r="CL366">
        <v>0.90010000000000001</v>
      </c>
      <c r="CM366" t="s">
        <v>17</v>
      </c>
      <c r="CN366">
        <v>10.64</v>
      </c>
      <c r="CO366">
        <v>10.93</v>
      </c>
      <c r="CP366">
        <v>5.319</v>
      </c>
      <c r="CQ366">
        <v>33.243000000000002</v>
      </c>
      <c r="CR366">
        <v>0.89249999999999996</v>
      </c>
      <c r="CS366" t="s">
        <v>17</v>
      </c>
    </row>
    <row r="367" spans="1:97" x14ac:dyDescent="0.25">
      <c r="A367" t="s">
        <v>264</v>
      </c>
      <c r="B367">
        <v>485</v>
      </c>
      <c r="C367">
        <v>497</v>
      </c>
      <c r="D367" t="s">
        <v>61</v>
      </c>
      <c r="E367">
        <v>9.91</v>
      </c>
      <c r="F367">
        <v>2</v>
      </c>
      <c r="G367">
        <v>11</v>
      </c>
      <c r="H367">
        <v>9.8800000000000008</v>
      </c>
      <c r="I367">
        <v>10.15</v>
      </c>
      <c r="J367">
        <v>5.617</v>
      </c>
      <c r="K367">
        <v>51.063000000000002</v>
      </c>
      <c r="L367">
        <v>0.92190000000000005</v>
      </c>
      <c r="M367" t="s">
        <v>17</v>
      </c>
      <c r="N367">
        <v>9.8800000000000008</v>
      </c>
      <c r="O367">
        <v>10.16</v>
      </c>
      <c r="P367">
        <v>5.6920000000000002</v>
      </c>
      <c r="Q367">
        <v>51.749000000000002</v>
      </c>
      <c r="R367">
        <v>0.91420000000000001</v>
      </c>
      <c r="S367" t="s">
        <v>17</v>
      </c>
      <c r="T367">
        <v>9.8800000000000008</v>
      </c>
      <c r="U367">
        <v>10.16</v>
      </c>
      <c r="V367">
        <v>5.4569999999999999</v>
      </c>
      <c r="W367">
        <v>49.606000000000002</v>
      </c>
      <c r="X367">
        <v>0.91390000000000005</v>
      </c>
      <c r="Y367" t="s">
        <v>17</v>
      </c>
      <c r="Z367">
        <v>9.9600000000000009</v>
      </c>
      <c r="AA367">
        <v>10.16</v>
      </c>
      <c r="AB367">
        <v>5.3220000000000001</v>
      </c>
      <c r="AC367">
        <v>48.384</v>
      </c>
      <c r="AD367">
        <v>0.92610000000000003</v>
      </c>
      <c r="AE367" t="s">
        <v>17</v>
      </c>
      <c r="AF367">
        <v>9.8800000000000008</v>
      </c>
      <c r="AG367">
        <v>10.15</v>
      </c>
      <c r="AH367">
        <v>5.6379999999999999</v>
      </c>
      <c r="AI367">
        <v>51.253999999999998</v>
      </c>
      <c r="AJ367">
        <v>0.92090000000000005</v>
      </c>
      <c r="AK367" t="s">
        <v>17</v>
      </c>
      <c r="AL367">
        <v>9.8800000000000008</v>
      </c>
      <c r="AM367">
        <v>10.16</v>
      </c>
      <c r="AN367">
        <v>5.702</v>
      </c>
      <c r="AO367">
        <v>51.832000000000001</v>
      </c>
      <c r="AP367">
        <v>0.92220000000000002</v>
      </c>
      <c r="AQ367" t="s">
        <v>17</v>
      </c>
      <c r="AR367">
        <v>9.8800000000000008</v>
      </c>
      <c r="AS367">
        <v>10.15</v>
      </c>
      <c r="AT367">
        <v>5.9779999999999998</v>
      </c>
      <c r="AU367">
        <v>54.347000000000001</v>
      </c>
      <c r="AV367">
        <v>0.92169999999999996</v>
      </c>
      <c r="AW367" t="s">
        <v>18</v>
      </c>
      <c r="AX367">
        <v>9.8800000000000008</v>
      </c>
      <c r="AY367">
        <v>10.16</v>
      </c>
      <c r="AZ367">
        <v>5.9429999999999996</v>
      </c>
      <c r="BA367">
        <v>54.024999999999999</v>
      </c>
      <c r="BB367">
        <v>0.92130000000000001</v>
      </c>
      <c r="BC367" t="s">
        <v>18</v>
      </c>
      <c r="BD367">
        <v>9.9700000000000006</v>
      </c>
      <c r="BE367">
        <v>10.210000000000001</v>
      </c>
      <c r="BF367">
        <v>5.67</v>
      </c>
      <c r="BG367">
        <v>51.545999999999999</v>
      </c>
      <c r="BH367">
        <v>0.9083</v>
      </c>
      <c r="BI367" t="s">
        <v>17</v>
      </c>
      <c r="BJ367">
        <v>9.8800000000000008</v>
      </c>
      <c r="BK367">
        <v>10.16</v>
      </c>
      <c r="BL367">
        <v>6.3940000000000001</v>
      </c>
      <c r="BM367">
        <v>58.131</v>
      </c>
      <c r="BN367">
        <v>0.92210000000000003</v>
      </c>
      <c r="BO367" t="s">
        <v>17</v>
      </c>
      <c r="BP367">
        <v>9.8800000000000008</v>
      </c>
      <c r="BQ367">
        <v>10.15</v>
      </c>
      <c r="BR367">
        <v>6.5339999999999998</v>
      </c>
      <c r="BS367">
        <v>59.398000000000003</v>
      </c>
      <c r="BT367">
        <v>0.90700000000000003</v>
      </c>
      <c r="BU367" t="s">
        <v>17</v>
      </c>
      <c r="BV367">
        <v>9.8800000000000008</v>
      </c>
      <c r="BW367">
        <v>10.15</v>
      </c>
      <c r="BX367">
        <v>6.3769999999999998</v>
      </c>
      <c r="BY367">
        <v>57.973999999999997</v>
      </c>
      <c r="BZ367">
        <v>0.90149999999999997</v>
      </c>
      <c r="CA367" t="s">
        <v>18</v>
      </c>
      <c r="CB367">
        <v>9.8800000000000008</v>
      </c>
      <c r="CC367">
        <v>10.15</v>
      </c>
      <c r="CD367">
        <v>6.5389999999999997</v>
      </c>
      <c r="CE367">
        <v>59.448999999999998</v>
      </c>
      <c r="CF367">
        <v>0.9113</v>
      </c>
      <c r="CG367" t="s">
        <v>18</v>
      </c>
      <c r="CH367">
        <v>9.8800000000000008</v>
      </c>
      <c r="CI367">
        <v>10.15</v>
      </c>
      <c r="CJ367">
        <v>6.4909999999999997</v>
      </c>
      <c r="CK367">
        <v>59.006999999999998</v>
      </c>
      <c r="CL367">
        <v>0.91110000000000002</v>
      </c>
      <c r="CM367" t="s">
        <v>18</v>
      </c>
      <c r="CN367">
        <v>9.8800000000000008</v>
      </c>
      <c r="CO367">
        <v>10.15</v>
      </c>
      <c r="CP367">
        <v>6.3890000000000002</v>
      </c>
      <c r="CQ367">
        <v>58.08</v>
      </c>
      <c r="CR367">
        <v>0.91439999999999999</v>
      </c>
      <c r="CS367" t="s">
        <v>17</v>
      </c>
    </row>
    <row r="368" spans="1:97" x14ac:dyDescent="0.25">
      <c r="A368" t="s">
        <v>264</v>
      </c>
      <c r="B368">
        <v>485</v>
      </c>
      <c r="C368">
        <v>513</v>
      </c>
      <c r="D368" t="s">
        <v>215</v>
      </c>
      <c r="E368">
        <v>9</v>
      </c>
      <c r="F368">
        <v>3</v>
      </c>
      <c r="G368">
        <v>26</v>
      </c>
      <c r="H368">
        <v>9</v>
      </c>
      <c r="I368">
        <v>9.07</v>
      </c>
      <c r="J368">
        <v>6.57</v>
      </c>
      <c r="K368">
        <v>25.27</v>
      </c>
      <c r="L368">
        <v>0.86099999999999999</v>
      </c>
      <c r="M368" t="s">
        <v>18</v>
      </c>
      <c r="N368">
        <v>9</v>
      </c>
      <c r="O368">
        <v>9.07</v>
      </c>
      <c r="P368">
        <v>6.2610000000000001</v>
      </c>
      <c r="Q368">
        <v>24.081</v>
      </c>
      <c r="R368">
        <v>0.86280000000000001</v>
      </c>
      <c r="S368" t="s">
        <v>18</v>
      </c>
      <c r="T368">
        <v>9</v>
      </c>
      <c r="U368">
        <v>9.07</v>
      </c>
      <c r="V368">
        <v>6.0549999999999997</v>
      </c>
      <c r="W368">
        <v>23.286999999999999</v>
      </c>
      <c r="X368">
        <v>0.87450000000000006</v>
      </c>
      <c r="Y368" t="s">
        <v>18</v>
      </c>
      <c r="Z368">
        <v>8.99</v>
      </c>
      <c r="AA368">
        <v>9.07</v>
      </c>
      <c r="AB368">
        <v>6.9260000000000002</v>
      </c>
      <c r="AC368">
        <v>26.64</v>
      </c>
      <c r="AD368">
        <v>0.85509999999999997</v>
      </c>
      <c r="AE368" t="s">
        <v>17</v>
      </c>
      <c r="AF368">
        <v>9</v>
      </c>
      <c r="AG368">
        <v>9.07</v>
      </c>
      <c r="AH368">
        <v>6.92</v>
      </c>
      <c r="AI368">
        <v>26.614000000000001</v>
      </c>
      <c r="AJ368">
        <v>0.88360000000000005</v>
      </c>
      <c r="AK368" t="s">
        <v>17</v>
      </c>
      <c r="AL368">
        <v>9</v>
      </c>
      <c r="AM368">
        <v>9.07</v>
      </c>
      <c r="AN368">
        <v>6.8129999999999997</v>
      </c>
      <c r="AO368">
        <v>26.202000000000002</v>
      </c>
      <c r="AP368">
        <v>0.87080000000000002</v>
      </c>
      <c r="AQ368" t="s">
        <v>17</v>
      </c>
      <c r="AR368">
        <v>9</v>
      </c>
      <c r="AS368">
        <v>9.07</v>
      </c>
      <c r="AT368">
        <v>8.7889999999999997</v>
      </c>
      <c r="AU368">
        <v>33.805</v>
      </c>
      <c r="AV368">
        <v>0.86470000000000002</v>
      </c>
      <c r="AW368" t="s">
        <v>18</v>
      </c>
      <c r="AX368">
        <v>9</v>
      </c>
      <c r="AY368">
        <v>9.07</v>
      </c>
      <c r="AZ368">
        <v>8.7420000000000009</v>
      </c>
      <c r="BA368">
        <v>33.624000000000002</v>
      </c>
      <c r="BB368">
        <v>0.85</v>
      </c>
      <c r="BC368" t="s">
        <v>18</v>
      </c>
      <c r="BD368">
        <v>9</v>
      </c>
      <c r="BE368">
        <v>9.07</v>
      </c>
      <c r="BF368">
        <v>8.3780000000000001</v>
      </c>
      <c r="BG368">
        <v>32.223999999999997</v>
      </c>
      <c r="BH368">
        <v>0.86370000000000002</v>
      </c>
      <c r="BI368" t="s">
        <v>17</v>
      </c>
      <c r="BJ368">
        <v>9</v>
      </c>
      <c r="BK368">
        <v>9.07</v>
      </c>
      <c r="BL368">
        <v>11.18</v>
      </c>
      <c r="BM368">
        <v>43.000999999999998</v>
      </c>
      <c r="BN368">
        <v>0.83230000000000004</v>
      </c>
      <c r="BO368" t="s">
        <v>18</v>
      </c>
      <c r="BP368">
        <v>8.99</v>
      </c>
      <c r="BQ368">
        <v>9.07</v>
      </c>
      <c r="BR368">
        <v>11.063000000000001</v>
      </c>
      <c r="BS368">
        <v>42.548000000000002</v>
      </c>
      <c r="BT368">
        <v>0.83309999999999995</v>
      </c>
      <c r="BU368" t="s">
        <v>18</v>
      </c>
      <c r="BV368">
        <v>9</v>
      </c>
      <c r="BW368">
        <v>9.07</v>
      </c>
      <c r="BX368">
        <v>10.804</v>
      </c>
      <c r="BY368">
        <v>41.554000000000002</v>
      </c>
      <c r="BZ368">
        <v>0.82769999999999999</v>
      </c>
      <c r="CA368" t="s">
        <v>18</v>
      </c>
      <c r="CB368">
        <v>8.99</v>
      </c>
      <c r="CC368">
        <v>9.07</v>
      </c>
      <c r="CD368">
        <v>12.766999999999999</v>
      </c>
      <c r="CE368">
        <v>49.104999999999997</v>
      </c>
      <c r="CF368">
        <v>0.85580000000000001</v>
      </c>
      <c r="CG368" t="s">
        <v>18</v>
      </c>
      <c r="CH368">
        <v>9</v>
      </c>
      <c r="CI368">
        <v>9.07</v>
      </c>
      <c r="CJ368">
        <v>12.62</v>
      </c>
      <c r="CK368">
        <v>48.539000000000001</v>
      </c>
      <c r="CL368">
        <v>0.83919999999999995</v>
      </c>
      <c r="CM368" t="s">
        <v>18</v>
      </c>
      <c r="CN368">
        <v>8.99</v>
      </c>
      <c r="CO368">
        <v>9.07</v>
      </c>
      <c r="CP368">
        <v>12.347</v>
      </c>
      <c r="CQ368">
        <v>47.49</v>
      </c>
      <c r="CR368">
        <v>0.85640000000000005</v>
      </c>
      <c r="CS368" t="s">
        <v>18</v>
      </c>
    </row>
    <row r="369" spans="1:97" s="9" customFormat="1" x14ac:dyDescent="0.25">
      <c r="A369" s="9" t="s">
        <v>264</v>
      </c>
      <c r="B369" s="9">
        <v>485</v>
      </c>
      <c r="C369" s="9">
        <v>515</v>
      </c>
      <c r="D369" s="9" t="s">
        <v>216</v>
      </c>
      <c r="E369" s="9">
        <v>9.1</v>
      </c>
      <c r="F369" s="9">
        <v>3</v>
      </c>
      <c r="G369" s="9">
        <v>28</v>
      </c>
      <c r="H369" s="9">
        <v>9.0399999999999991</v>
      </c>
      <c r="I369" s="9">
        <v>9.4700000000000006</v>
      </c>
      <c r="J369" s="9">
        <v>6.4610000000000003</v>
      </c>
      <c r="K369" s="9">
        <v>23.074000000000002</v>
      </c>
      <c r="L369" s="9">
        <v>0.94289999999999996</v>
      </c>
      <c r="M369" s="9" t="s">
        <v>17</v>
      </c>
      <c r="N369" s="9">
        <v>9.0399999999999991</v>
      </c>
      <c r="O369" s="9">
        <v>9.4700000000000006</v>
      </c>
      <c r="P369" s="9">
        <v>6.33</v>
      </c>
      <c r="Q369" s="9">
        <v>22.609000000000002</v>
      </c>
      <c r="R369" s="9">
        <v>0.94920000000000004</v>
      </c>
      <c r="S369" s="9" t="s">
        <v>17</v>
      </c>
      <c r="T369" s="9">
        <v>9.0399999999999991</v>
      </c>
      <c r="U369" s="9">
        <v>9.48</v>
      </c>
      <c r="V369" s="9">
        <v>5.968</v>
      </c>
      <c r="W369" s="9">
        <v>21.314</v>
      </c>
      <c r="X369" s="9">
        <v>0.9466</v>
      </c>
      <c r="Y369" s="9" t="s">
        <v>17</v>
      </c>
      <c r="Z369" s="9">
        <v>9.0399999999999991</v>
      </c>
      <c r="AA369" s="9">
        <v>9.4700000000000006</v>
      </c>
      <c r="AB369" s="9">
        <v>6.9189999999999996</v>
      </c>
      <c r="AC369" s="9">
        <v>24.710999999999999</v>
      </c>
      <c r="AD369" s="9">
        <v>0.93559999999999999</v>
      </c>
      <c r="AE369" s="9" t="s">
        <v>17</v>
      </c>
      <c r="AF369" s="9">
        <v>9.0399999999999991</v>
      </c>
      <c r="AG369" s="9">
        <v>9.4700000000000006</v>
      </c>
      <c r="AH369" s="9">
        <v>6.83</v>
      </c>
      <c r="AI369" s="9">
        <v>24.393999999999998</v>
      </c>
      <c r="AJ369" s="9">
        <v>0.93979999999999997</v>
      </c>
      <c r="AK369" s="9" t="s">
        <v>17</v>
      </c>
      <c r="AL369" s="9">
        <v>9.0399999999999991</v>
      </c>
      <c r="AM369" s="9">
        <v>9.48</v>
      </c>
      <c r="AN369" s="9">
        <v>6.8259999999999996</v>
      </c>
      <c r="AO369" s="9">
        <v>24.376999999999999</v>
      </c>
      <c r="AP369" s="9">
        <v>0.94710000000000005</v>
      </c>
      <c r="AQ369" s="9" t="s">
        <v>17</v>
      </c>
      <c r="AR369" s="9">
        <v>9.0399999999999991</v>
      </c>
      <c r="AS369" s="9">
        <v>9.4700000000000006</v>
      </c>
      <c r="AT369" s="9">
        <v>8.7810000000000006</v>
      </c>
      <c r="AU369" s="9">
        <v>31.36</v>
      </c>
      <c r="AV369" s="9">
        <v>0.94479999999999997</v>
      </c>
      <c r="AW369" s="9" t="s">
        <v>17</v>
      </c>
      <c r="AX369" s="9">
        <v>9.0399999999999991</v>
      </c>
      <c r="AY369" s="9">
        <v>9.48</v>
      </c>
      <c r="AZ369" s="9">
        <v>8.8469999999999995</v>
      </c>
      <c r="BA369" s="9">
        <v>31.596</v>
      </c>
      <c r="BB369" s="9">
        <v>0.93089999999999995</v>
      </c>
      <c r="BC369" s="9" t="s">
        <v>17</v>
      </c>
      <c r="BD369" s="9">
        <v>9.0399999999999991</v>
      </c>
      <c r="BE369" s="9">
        <v>9.48</v>
      </c>
      <c r="BF369" s="9">
        <v>8.4469999999999992</v>
      </c>
      <c r="BG369" s="9">
        <v>30.167000000000002</v>
      </c>
      <c r="BH369" s="9">
        <v>0.93079999999999996</v>
      </c>
      <c r="BI369" s="9" t="s">
        <v>17</v>
      </c>
      <c r="BJ369" s="9">
        <v>9.0399999999999991</v>
      </c>
      <c r="BK369" s="9">
        <v>9.48</v>
      </c>
      <c r="BL369" s="9">
        <v>11.273</v>
      </c>
      <c r="BM369" s="9">
        <v>40.26</v>
      </c>
      <c r="BN369" s="9">
        <v>0.91410000000000002</v>
      </c>
      <c r="BO369" s="9" t="s">
        <v>17</v>
      </c>
      <c r="BP369" s="9">
        <v>9.0399999999999991</v>
      </c>
      <c r="BQ369" s="9">
        <v>9.4700000000000006</v>
      </c>
      <c r="BR369" s="9">
        <v>11.356999999999999</v>
      </c>
      <c r="BS369" s="9">
        <v>40.56</v>
      </c>
      <c r="BT369" s="9">
        <v>0.91890000000000005</v>
      </c>
      <c r="BU369" s="9" t="s">
        <v>17</v>
      </c>
      <c r="BV369" s="9">
        <v>9.0399999999999991</v>
      </c>
      <c r="BW369" s="9">
        <v>9.4700000000000006</v>
      </c>
      <c r="BX369" s="9">
        <v>11.006</v>
      </c>
      <c r="BY369" s="9">
        <v>39.305999999999997</v>
      </c>
      <c r="BZ369" s="9">
        <v>0.91149999999999998</v>
      </c>
      <c r="CA369" s="9" t="s">
        <v>17</v>
      </c>
      <c r="CB369" s="9">
        <v>9.0399999999999991</v>
      </c>
      <c r="CC369" s="9">
        <v>9.4700000000000006</v>
      </c>
      <c r="CD369" s="9">
        <v>12.879</v>
      </c>
      <c r="CE369" s="9">
        <v>45.996000000000002</v>
      </c>
      <c r="CF369" s="9">
        <v>0.93030000000000002</v>
      </c>
      <c r="CG369" s="9" t="s">
        <v>17</v>
      </c>
      <c r="CH369" s="9">
        <v>9.0399999999999991</v>
      </c>
      <c r="CI369" s="9">
        <v>9.4700000000000006</v>
      </c>
      <c r="CJ369" s="9">
        <v>12.726000000000001</v>
      </c>
      <c r="CK369" s="9">
        <v>45.448999999999998</v>
      </c>
      <c r="CL369" s="9">
        <v>0.92889999999999995</v>
      </c>
      <c r="CM369" s="9" t="s">
        <v>17</v>
      </c>
      <c r="CN369" s="9">
        <v>9.0399999999999991</v>
      </c>
      <c r="CO369" s="9">
        <v>9.4700000000000006</v>
      </c>
      <c r="CP369" s="9">
        <v>12.491</v>
      </c>
      <c r="CQ369" s="9">
        <v>44.61</v>
      </c>
      <c r="CR369" s="9">
        <v>0.92300000000000004</v>
      </c>
      <c r="CS369" s="9" t="s">
        <v>17</v>
      </c>
    </row>
    <row r="370" spans="1:97" x14ac:dyDescent="0.25">
      <c r="A370" t="s">
        <v>264</v>
      </c>
      <c r="B370">
        <v>498</v>
      </c>
      <c r="C370">
        <v>513</v>
      </c>
      <c r="D370" t="s">
        <v>62</v>
      </c>
      <c r="E370">
        <v>5.57</v>
      </c>
      <c r="F370">
        <v>3</v>
      </c>
      <c r="G370">
        <v>13</v>
      </c>
      <c r="H370">
        <v>5.38</v>
      </c>
      <c r="I370">
        <v>5.62</v>
      </c>
      <c r="J370">
        <v>2.0350000000000001</v>
      </c>
      <c r="K370">
        <v>15.657999999999999</v>
      </c>
      <c r="L370">
        <v>0.84530000000000005</v>
      </c>
      <c r="M370" t="s">
        <v>18</v>
      </c>
      <c r="N370">
        <v>5.38</v>
      </c>
      <c r="O370">
        <v>5.62</v>
      </c>
      <c r="P370">
        <v>1.9410000000000001</v>
      </c>
      <c r="Q370">
        <v>14.933</v>
      </c>
      <c r="R370">
        <v>0.83889999999999998</v>
      </c>
      <c r="S370" t="s">
        <v>18</v>
      </c>
      <c r="T370">
        <v>5.38</v>
      </c>
      <c r="U370">
        <v>5.62</v>
      </c>
      <c r="V370">
        <v>1.873</v>
      </c>
      <c r="W370">
        <v>14.406000000000001</v>
      </c>
      <c r="X370">
        <v>0.83889999999999998</v>
      </c>
      <c r="Y370" t="s">
        <v>18</v>
      </c>
      <c r="Z370">
        <v>5.38</v>
      </c>
      <c r="AA370">
        <v>5.62</v>
      </c>
      <c r="AB370">
        <v>2.3519999999999999</v>
      </c>
      <c r="AC370">
        <v>18.091999999999999</v>
      </c>
      <c r="AD370">
        <v>0.84670000000000001</v>
      </c>
      <c r="AE370" t="s">
        <v>18</v>
      </c>
      <c r="AF370">
        <v>5.38</v>
      </c>
      <c r="AG370">
        <v>5.62</v>
      </c>
      <c r="AH370">
        <v>2.3820000000000001</v>
      </c>
      <c r="AI370">
        <v>18.324999999999999</v>
      </c>
      <c r="AJ370">
        <v>0.82840000000000003</v>
      </c>
      <c r="AK370" t="s">
        <v>18</v>
      </c>
      <c r="AL370">
        <v>5.38</v>
      </c>
      <c r="AM370">
        <v>5.62</v>
      </c>
      <c r="AN370">
        <v>2.375</v>
      </c>
      <c r="AO370">
        <v>18.271000000000001</v>
      </c>
      <c r="AP370">
        <v>0.83389999999999997</v>
      </c>
      <c r="AQ370" t="s">
        <v>18</v>
      </c>
      <c r="AR370">
        <v>5.38</v>
      </c>
      <c r="AS370">
        <v>5.62</v>
      </c>
      <c r="AT370">
        <v>4.1820000000000004</v>
      </c>
      <c r="AU370">
        <v>32.165999999999997</v>
      </c>
      <c r="AV370">
        <v>0.83250000000000002</v>
      </c>
      <c r="AW370" t="s">
        <v>18</v>
      </c>
      <c r="AX370">
        <v>5.38</v>
      </c>
      <c r="AY370">
        <v>5.62</v>
      </c>
      <c r="AZ370">
        <v>4.1970000000000001</v>
      </c>
      <c r="BA370">
        <v>32.287999999999997</v>
      </c>
      <c r="BB370">
        <v>0.80820000000000003</v>
      </c>
      <c r="BC370" t="s">
        <v>18</v>
      </c>
      <c r="BD370">
        <v>5.38</v>
      </c>
      <c r="BE370">
        <v>5.62</v>
      </c>
      <c r="BF370">
        <v>4.0650000000000004</v>
      </c>
      <c r="BG370">
        <v>31.27</v>
      </c>
      <c r="BH370">
        <v>0.81420000000000003</v>
      </c>
      <c r="BI370" t="s">
        <v>18</v>
      </c>
      <c r="BJ370">
        <v>5.38</v>
      </c>
      <c r="BK370">
        <v>5.62</v>
      </c>
      <c r="BL370">
        <v>6.2939999999999996</v>
      </c>
      <c r="BM370">
        <v>48.412999999999997</v>
      </c>
      <c r="BN370">
        <v>0.79479999999999995</v>
      </c>
      <c r="BO370" t="s">
        <v>18</v>
      </c>
      <c r="BP370">
        <v>5.38</v>
      </c>
      <c r="BQ370">
        <v>5.62</v>
      </c>
      <c r="BR370">
        <v>6.2679999999999998</v>
      </c>
      <c r="BS370">
        <v>48.219000000000001</v>
      </c>
      <c r="BT370">
        <v>0.80030000000000001</v>
      </c>
      <c r="BU370" t="s">
        <v>18</v>
      </c>
      <c r="BV370">
        <v>5.38</v>
      </c>
      <c r="BW370">
        <v>5.62</v>
      </c>
      <c r="BX370">
        <v>6.093</v>
      </c>
      <c r="BY370">
        <v>46.87</v>
      </c>
      <c r="BZ370">
        <v>0.78810000000000002</v>
      </c>
      <c r="CA370" t="s">
        <v>18</v>
      </c>
      <c r="CB370">
        <v>5.38</v>
      </c>
      <c r="CC370">
        <v>5.62</v>
      </c>
      <c r="CD370">
        <v>8.2710000000000008</v>
      </c>
      <c r="CE370">
        <v>63.627000000000002</v>
      </c>
      <c r="CF370">
        <v>0.8246</v>
      </c>
      <c r="CG370" t="s">
        <v>18</v>
      </c>
      <c r="CH370">
        <v>5.38</v>
      </c>
      <c r="CI370">
        <v>5.62</v>
      </c>
      <c r="CJ370">
        <v>8.032</v>
      </c>
      <c r="CK370">
        <v>61.784999999999997</v>
      </c>
      <c r="CL370">
        <v>0.81299999999999994</v>
      </c>
      <c r="CM370" t="s">
        <v>18</v>
      </c>
      <c r="CN370">
        <v>5.38</v>
      </c>
      <c r="CO370">
        <v>5.62</v>
      </c>
      <c r="CP370">
        <v>8.1489999999999991</v>
      </c>
      <c r="CQ370">
        <v>62.688000000000002</v>
      </c>
      <c r="CR370">
        <v>0.80789999999999995</v>
      </c>
      <c r="CS370" t="s">
        <v>18</v>
      </c>
    </row>
    <row r="371" spans="1:97" x14ac:dyDescent="0.25">
      <c r="A371" t="s">
        <v>264</v>
      </c>
      <c r="B371">
        <v>498</v>
      </c>
      <c r="C371">
        <v>514</v>
      </c>
      <c r="D371" t="s">
        <v>217</v>
      </c>
      <c r="E371">
        <v>6.53</v>
      </c>
      <c r="F371">
        <v>3</v>
      </c>
      <c r="G371">
        <v>14</v>
      </c>
      <c r="H371">
        <v>6.51</v>
      </c>
      <c r="I371">
        <v>6.8</v>
      </c>
      <c r="J371">
        <v>2.1440000000000001</v>
      </c>
      <c r="K371">
        <v>15.315</v>
      </c>
      <c r="L371">
        <v>0.9093</v>
      </c>
      <c r="M371" t="s">
        <v>18</v>
      </c>
      <c r="N371">
        <v>6.51</v>
      </c>
      <c r="O371">
        <v>6.8</v>
      </c>
      <c r="P371">
        <v>2.069</v>
      </c>
      <c r="Q371">
        <v>14.778</v>
      </c>
      <c r="R371">
        <v>0.90190000000000003</v>
      </c>
      <c r="S371" t="s">
        <v>18</v>
      </c>
      <c r="T371">
        <v>6.51</v>
      </c>
      <c r="U371">
        <v>6.8</v>
      </c>
      <c r="V371">
        <v>1.661</v>
      </c>
      <c r="W371">
        <v>11.866</v>
      </c>
      <c r="X371">
        <v>0.89839999999999998</v>
      </c>
      <c r="Y371" t="s">
        <v>17</v>
      </c>
      <c r="Z371">
        <v>6.51</v>
      </c>
      <c r="AA371">
        <v>6.8</v>
      </c>
      <c r="AB371">
        <v>2.3479999999999999</v>
      </c>
      <c r="AC371">
        <v>16.768000000000001</v>
      </c>
      <c r="AD371">
        <v>0.90310000000000001</v>
      </c>
      <c r="AE371" t="s">
        <v>18</v>
      </c>
      <c r="AF371">
        <v>6.51</v>
      </c>
      <c r="AG371">
        <v>6.8</v>
      </c>
      <c r="AH371">
        <v>2.5489999999999999</v>
      </c>
      <c r="AI371">
        <v>18.206</v>
      </c>
      <c r="AJ371">
        <v>0.90569999999999995</v>
      </c>
      <c r="AK371" t="s">
        <v>18</v>
      </c>
      <c r="AL371">
        <v>6.51</v>
      </c>
      <c r="AM371">
        <v>6.8</v>
      </c>
      <c r="AN371">
        <v>2.3090000000000002</v>
      </c>
      <c r="AO371">
        <v>16.495999999999999</v>
      </c>
      <c r="AP371">
        <v>0.88470000000000004</v>
      </c>
      <c r="AQ371" t="s">
        <v>18</v>
      </c>
      <c r="AR371">
        <v>6.51</v>
      </c>
      <c r="AS371">
        <v>6.8</v>
      </c>
      <c r="AT371">
        <v>4.2889999999999997</v>
      </c>
      <c r="AU371">
        <v>30.637</v>
      </c>
      <c r="AV371">
        <v>0.87719999999999998</v>
      </c>
      <c r="AW371" t="s">
        <v>18</v>
      </c>
      <c r="AX371">
        <v>6.51</v>
      </c>
      <c r="AY371">
        <v>6.8</v>
      </c>
      <c r="AZ371">
        <v>4.3019999999999996</v>
      </c>
      <c r="BA371">
        <v>30.725999999999999</v>
      </c>
      <c r="BB371">
        <v>0.87690000000000001</v>
      </c>
      <c r="BC371" t="s">
        <v>18</v>
      </c>
      <c r="BD371">
        <v>6.51</v>
      </c>
      <c r="BE371">
        <v>6.8</v>
      </c>
      <c r="BF371">
        <v>4.2889999999999997</v>
      </c>
      <c r="BG371">
        <v>30.638999999999999</v>
      </c>
      <c r="BH371">
        <v>0.88819999999999999</v>
      </c>
      <c r="BI371" t="s">
        <v>18</v>
      </c>
      <c r="BJ371">
        <v>6.51</v>
      </c>
      <c r="BK371">
        <v>6.8</v>
      </c>
      <c r="BL371">
        <v>6.7930000000000001</v>
      </c>
      <c r="BM371">
        <v>48.518999999999998</v>
      </c>
      <c r="BN371">
        <v>0.88859999999999995</v>
      </c>
      <c r="BO371" t="s">
        <v>18</v>
      </c>
      <c r="BP371">
        <v>6.51</v>
      </c>
      <c r="BQ371">
        <v>6.8</v>
      </c>
      <c r="BR371">
        <v>6.83</v>
      </c>
      <c r="BS371">
        <v>48.787999999999997</v>
      </c>
      <c r="BT371">
        <v>0.88129999999999997</v>
      </c>
      <c r="BU371" t="s">
        <v>18</v>
      </c>
      <c r="BV371">
        <v>6.51</v>
      </c>
      <c r="BW371">
        <v>6.8</v>
      </c>
      <c r="BX371">
        <v>6.6280000000000001</v>
      </c>
      <c r="BY371">
        <v>47.341999999999999</v>
      </c>
      <c r="BZ371">
        <v>0.85740000000000005</v>
      </c>
      <c r="CA371" t="s">
        <v>18</v>
      </c>
      <c r="CB371">
        <v>6.51</v>
      </c>
      <c r="CC371">
        <v>6.8</v>
      </c>
      <c r="CD371">
        <v>8.5299999999999994</v>
      </c>
      <c r="CE371">
        <v>60.927999999999997</v>
      </c>
      <c r="CF371">
        <v>0.89780000000000004</v>
      </c>
      <c r="CG371" t="s">
        <v>18</v>
      </c>
      <c r="CH371">
        <v>6.51</v>
      </c>
      <c r="CI371">
        <v>6.8</v>
      </c>
      <c r="CJ371">
        <v>8.5510000000000002</v>
      </c>
      <c r="CK371">
        <v>61.078000000000003</v>
      </c>
      <c r="CL371">
        <v>0.89159999999999995</v>
      </c>
      <c r="CM371" t="s">
        <v>18</v>
      </c>
      <c r="CN371">
        <v>6.51</v>
      </c>
      <c r="CO371">
        <v>6.8</v>
      </c>
      <c r="CP371">
        <v>8.4640000000000004</v>
      </c>
      <c r="CQ371">
        <v>60.457999999999998</v>
      </c>
      <c r="CR371">
        <v>0.90039999999999998</v>
      </c>
      <c r="CS371" t="s">
        <v>18</v>
      </c>
    </row>
    <row r="372" spans="1:97" x14ac:dyDescent="0.25">
      <c r="A372" t="s">
        <v>264</v>
      </c>
      <c r="B372">
        <v>498</v>
      </c>
      <c r="C372">
        <v>515</v>
      </c>
      <c r="D372" t="s">
        <v>63</v>
      </c>
      <c r="E372">
        <v>6.3</v>
      </c>
      <c r="F372">
        <v>2</v>
      </c>
      <c r="G372">
        <v>15</v>
      </c>
      <c r="H372">
        <v>6.14</v>
      </c>
      <c r="I372">
        <v>6.5</v>
      </c>
      <c r="J372">
        <v>1.915</v>
      </c>
      <c r="K372">
        <v>12.769</v>
      </c>
      <c r="L372">
        <v>0.91100000000000003</v>
      </c>
      <c r="M372" t="s">
        <v>17</v>
      </c>
      <c r="N372">
        <v>6.14</v>
      </c>
      <c r="O372">
        <v>6.5</v>
      </c>
      <c r="P372">
        <v>1.907</v>
      </c>
      <c r="Q372">
        <v>12.712999999999999</v>
      </c>
      <c r="R372">
        <v>0.91910000000000003</v>
      </c>
      <c r="S372" t="s">
        <v>17</v>
      </c>
      <c r="T372">
        <v>6.14</v>
      </c>
      <c r="U372">
        <v>6.5</v>
      </c>
      <c r="V372">
        <v>1.7030000000000001</v>
      </c>
      <c r="W372">
        <v>11.353999999999999</v>
      </c>
      <c r="X372">
        <v>0.91749999999999998</v>
      </c>
      <c r="Y372" t="s">
        <v>17</v>
      </c>
      <c r="Z372">
        <v>6.14</v>
      </c>
      <c r="AA372">
        <v>6.5</v>
      </c>
      <c r="AB372">
        <v>2.2989999999999999</v>
      </c>
      <c r="AC372">
        <v>15.329000000000001</v>
      </c>
      <c r="AD372">
        <v>0.92210000000000003</v>
      </c>
      <c r="AE372" t="s">
        <v>17</v>
      </c>
      <c r="AF372">
        <v>6.14</v>
      </c>
      <c r="AG372">
        <v>6.5</v>
      </c>
      <c r="AH372">
        <v>2.3740000000000001</v>
      </c>
      <c r="AI372">
        <v>15.824999999999999</v>
      </c>
      <c r="AJ372">
        <v>0.91379999999999995</v>
      </c>
      <c r="AK372" t="s">
        <v>17</v>
      </c>
      <c r="AL372">
        <v>6.14</v>
      </c>
      <c r="AM372">
        <v>6.5</v>
      </c>
      <c r="AN372">
        <v>2.3340000000000001</v>
      </c>
      <c r="AO372">
        <v>15.561</v>
      </c>
      <c r="AP372">
        <v>0.91459999999999997</v>
      </c>
      <c r="AQ372" t="s">
        <v>17</v>
      </c>
      <c r="AR372">
        <v>6.14</v>
      </c>
      <c r="AS372">
        <v>6.5</v>
      </c>
      <c r="AT372">
        <v>4.2060000000000004</v>
      </c>
      <c r="AU372">
        <v>28.041</v>
      </c>
      <c r="AV372">
        <v>0.91469999999999996</v>
      </c>
      <c r="AW372" t="s">
        <v>17</v>
      </c>
      <c r="AX372">
        <v>6.14</v>
      </c>
      <c r="AY372">
        <v>6.5</v>
      </c>
      <c r="AZ372">
        <v>4.2690000000000001</v>
      </c>
      <c r="BA372">
        <v>28.462</v>
      </c>
      <c r="BB372">
        <v>0.9093</v>
      </c>
      <c r="BC372" t="s">
        <v>17</v>
      </c>
      <c r="BD372">
        <v>6.14</v>
      </c>
      <c r="BE372">
        <v>6.5</v>
      </c>
      <c r="BF372">
        <v>4.1479999999999997</v>
      </c>
      <c r="BG372">
        <v>27.651</v>
      </c>
      <c r="BH372">
        <v>0.90710000000000002</v>
      </c>
      <c r="BI372" t="s">
        <v>17</v>
      </c>
      <c r="BJ372">
        <v>6.14</v>
      </c>
      <c r="BK372">
        <v>6.5</v>
      </c>
      <c r="BL372">
        <v>6.8079999999999998</v>
      </c>
      <c r="BM372">
        <v>45.39</v>
      </c>
      <c r="BN372">
        <v>0.92190000000000005</v>
      </c>
      <c r="BO372" t="s">
        <v>17</v>
      </c>
      <c r="BP372">
        <v>6.14</v>
      </c>
      <c r="BQ372">
        <v>6.5</v>
      </c>
      <c r="BR372">
        <v>6.7880000000000003</v>
      </c>
      <c r="BS372">
        <v>45.256</v>
      </c>
      <c r="BT372">
        <v>0.92479999999999996</v>
      </c>
      <c r="BU372" t="s">
        <v>17</v>
      </c>
      <c r="BV372">
        <v>6.14</v>
      </c>
      <c r="BW372">
        <v>6.5</v>
      </c>
      <c r="BX372">
        <v>6.5339999999999998</v>
      </c>
      <c r="BY372">
        <v>43.557000000000002</v>
      </c>
      <c r="BZ372">
        <v>0.91110000000000002</v>
      </c>
      <c r="CA372" t="s">
        <v>17</v>
      </c>
      <c r="CB372">
        <v>6.15</v>
      </c>
      <c r="CC372">
        <v>6.51</v>
      </c>
      <c r="CD372">
        <v>8.5920000000000005</v>
      </c>
      <c r="CE372">
        <v>57.277000000000001</v>
      </c>
      <c r="CF372">
        <v>0.93840000000000001</v>
      </c>
      <c r="CG372" t="s">
        <v>17</v>
      </c>
      <c r="CH372">
        <v>6.14</v>
      </c>
      <c r="CI372">
        <v>6.5</v>
      </c>
      <c r="CJ372">
        <v>8.5790000000000006</v>
      </c>
      <c r="CK372">
        <v>57.194000000000003</v>
      </c>
      <c r="CL372">
        <v>0.93500000000000005</v>
      </c>
      <c r="CM372" t="s">
        <v>17</v>
      </c>
      <c r="CN372">
        <v>6.14</v>
      </c>
      <c r="CO372">
        <v>6.5</v>
      </c>
      <c r="CP372">
        <v>8.52</v>
      </c>
      <c r="CQ372">
        <v>56.802</v>
      </c>
      <c r="CR372">
        <v>0.9325</v>
      </c>
      <c r="CS372" t="s">
        <v>17</v>
      </c>
    </row>
    <row r="373" spans="1:97" x14ac:dyDescent="0.25">
      <c r="A373" t="s">
        <v>264</v>
      </c>
      <c r="B373">
        <v>498</v>
      </c>
      <c r="C373">
        <v>519</v>
      </c>
      <c r="D373" t="s">
        <v>218</v>
      </c>
      <c r="E373">
        <v>10.74</v>
      </c>
      <c r="F373">
        <v>3</v>
      </c>
      <c r="G373">
        <v>19</v>
      </c>
      <c r="H373">
        <v>10.7</v>
      </c>
      <c r="I373">
        <v>10.77</v>
      </c>
      <c r="J373">
        <v>1.484</v>
      </c>
      <c r="K373">
        <v>7.8109999999999999</v>
      </c>
      <c r="L373">
        <v>0.88439999999999996</v>
      </c>
      <c r="M373" t="s">
        <v>18</v>
      </c>
      <c r="N373">
        <v>10.7</v>
      </c>
      <c r="O373">
        <v>10.78</v>
      </c>
      <c r="P373">
        <v>1.373</v>
      </c>
      <c r="Q373">
        <v>7.2249999999999996</v>
      </c>
      <c r="R373">
        <v>0.90249999999999997</v>
      </c>
      <c r="S373" t="s">
        <v>18</v>
      </c>
      <c r="T373">
        <v>10.7</v>
      </c>
      <c r="U373">
        <v>10.78</v>
      </c>
      <c r="V373">
        <v>1.2769999999999999</v>
      </c>
      <c r="W373">
        <v>6.7220000000000004</v>
      </c>
      <c r="X373">
        <v>0.87370000000000003</v>
      </c>
      <c r="Y373" t="s">
        <v>18</v>
      </c>
      <c r="Z373">
        <v>10.7</v>
      </c>
      <c r="AA373">
        <v>10.77</v>
      </c>
      <c r="AB373">
        <v>1.6859999999999999</v>
      </c>
      <c r="AC373">
        <v>8.875</v>
      </c>
      <c r="AD373">
        <v>0.85499999999999998</v>
      </c>
      <c r="AE373" t="s">
        <v>18</v>
      </c>
      <c r="AF373">
        <v>10.7</v>
      </c>
      <c r="AG373">
        <v>10.77</v>
      </c>
      <c r="AH373">
        <v>1.744</v>
      </c>
      <c r="AI373">
        <v>9.18</v>
      </c>
      <c r="AJ373">
        <v>0.8962</v>
      </c>
      <c r="AK373" t="s">
        <v>18</v>
      </c>
      <c r="AL373">
        <v>10.7</v>
      </c>
      <c r="AM373">
        <v>10.78</v>
      </c>
      <c r="AN373">
        <v>1.73</v>
      </c>
      <c r="AO373">
        <v>9.1029999999999998</v>
      </c>
      <c r="AP373">
        <v>0.89810000000000001</v>
      </c>
      <c r="AQ373" t="s">
        <v>18</v>
      </c>
      <c r="AR373">
        <v>10.7</v>
      </c>
      <c r="AS373">
        <v>10.78</v>
      </c>
      <c r="AT373">
        <v>3.1320000000000001</v>
      </c>
      <c r="AU373">
        <v>16.486000000000001</v>
      </c>
      <c r="AV373">
        <v>0.82340000000000002</v>
      </c>
      <c r="AW373" t="s">
        <v>18</v>
      </c>
      <c r="AX373">
        <v>10.7</v>
      </c>
      <c r="AY373">
        <v>10.78</v>
      </c>
      <c r="AZ373">
        <v>3.097</v>
      </c>
      <c r="BA373">
        <v>16.3</v>
      </c>
      <c r="BB373">
        <v>0.86880000000000002</v>
      </c>
      <c r="BC373" t="s">
        <v>18</v>
      </c>
      <c r="BD373">
        <v>10.7</v>
      </c>
      <c r="BE373">
        <v>10.78</v>
      </c>
      <c r="BF373">
        <v>2.82</v>
      </c>
      <c r="BG373">
        <v>14.840999999999999</v>
      </c>
      <c r="BH373">
        <v>0.745</v>
      </c>
      <c r="BI373" t="s">
        <v>18</v>
      </c>
      <c r="BJ373">
        <v>10.7</v>
      </c>
      <c r="BK373">
        <v>10.78</v>
      </c>
      <c r="BL373">
        <v>4.8310000000000004</v>
      </c>
      <c r="BM373">
        <v>25.428000000000001</v>
      </c>
      <c r="BN373">
        <v>0.74129999999999996</v>
      </c>
      <c r="BO373" t="s">
        <v>18</v>
      </c>
      <c r="BP373">
        <v>10.7</v>
      </c>
      <c r="BQ373">
        <v>10.77</v>
      </c>
      <c r="BR373">
        <v>4.8620000000000001</v>
      </c>
      <c r="BS373">
        <v>25.59</v>
      </c>
      <c r="BT373">
        <v>0.81110000000000004</v>
      </c>
      <c r="BU373" t="s">
        <v>18</v>
      </c>
      <c r="BV373">
        <v>10.7</v>
      </c>
      <c r="BW373">
        <v>10.77</v>
      </c>
      <c r="BX373">
        <v>4.7110000000000003</v>
      </c>
      <c r="BY373">
        <v>24.794</v>
      </c>
      <c r="BZ373">
        <v>0.79520000000000002</v>
      </c>
      <c r="CA373" t="s">
        <v>18</v>
      </c>
      <c r="CB373">
        <v>10.7</v>
      </c>
      <c r="CC373">
        <v>10.77</v>
      </c>
      <c r="CD373">
        <v>6.3289999999999997</v>
      </c>
      <c r="CE373">
        <v>33.308999999999997</v>
      </c>
      <c r="CF373">
        <v>0.80259999999999998</v>
      </c>
      <c r="CG373" t="s">
        <v>18</v>
      </c>
      <c r="CH373">
        <v>10.7</v>
      </c>
      <c r="CI373">
        <v>10.77</v>
      </c>
      <c r="CJ373">
        <v>6.35</v>
      </c>
      <c r="CK373">
        <v>33.418999999999997</v>
      </c>
      <c r="CL373">
        <v>0.82010000000000005</v>
      </c>
      <c r="CM373" t="s">
        <v>18</v>
      </c>
      <c r="CN373">
        <v>10.7</v>
      </c>
      <c r="CO373">
        <v>10.77</v>
      </c>
      <c r="CP373">
        <v>6.1630000000000003</v>
      </c>
      <c r="CQ373">
        <v>32.439</v>
      </c>
      <c r="CR373">
        <v>0.78839999999999999</v>
      </c>
      <c r="CS373" t="s">
        <v>18</v>
      </c>
    </row>
    <row r="374" spans="1:97" x14ac:dyDescent="0.25">
      <c r="A374" t="s">
        <v>264</v>
      </c>
      <c r="B374">
        <v>500</v>
      </c>
      <c r="C374">
        <v>515</v>
      </c>
      <c r="D374" t="s">
        <v>150</v>
      </c>
      <c r="E374">
        <v>6.19</v>
      </c>
      <c r="F374">
        <v>3</v>
      </c>
      <c r="G374">
        <v>13</v>
      </c>
      <c r="H374">
        <v>6.12</v>
      </c>
      <c r="I374">
        <v>6.33</v>
      </c>
      <c r="J374">
        <v>1.8180000000000001</v>
      </c>
      <c r="K374">
        <v>13.984</v>
      </c>
      <c r="L374">
        <v>0.90049999999999997</v>
      </c>
      <c r="M374" t="s">
        <v>17</v>
      </c>
      <c r="N374">
        <v>6.12</v>
      </c>
      <c r="O374">
        <v>6.33</v>
      </c>
      <c r="P374">
        <v>1.7769999999999999</v>
      </c>
      <c r="Q374">
        <v>13.67</v>
      </c>
      <c r="R374">
        <v>0.8931</v>
      </c>
      <c r="S374" t="s">
        <v>17</v>
      </c>
      <c r="T374">
        <v>6.12</v>
      </c>
      <c r="U374">
        <v>6.33</v>
      </c>
      <c r="V374">
        <v>1.5389999999999999</v>
      </c>
      <c r="W374">
        <v>11.84</v>
      </c>
      <c r="X374">
        <v>0.89510000000000001</v>
      </c>
      <c r="Y374" t="s">
        <v>17</v>
      </c>
      <c r="Z374">
        <v>6.11</v>
      </c>
      <c r="AA374">
        <v>6.33</v>
      </c>
      <c r="AB374">
        <v>2.0590000000000002</v>
      </c>
      <c r="AC374">
        <v>15.839</v>
      </c>
      <c r="AD374">
        <v>0.89280000000000004</v>
      </c>
      <c r="AE374" t="s">
        <v>17</v>
      </c>
      <c r="AF374">
        <v>6.12</v>
      </c>
      <c r="AG374">
        <v>6.33</v>
      </c>
      <c r="AH374">
        <v>2.1219999999999999</v>
      </c>
      <c r="AI374">
        <v>16.324999999999999</v>
      </c>
      <c r="AJ374">
        <v>0.89529999999999998</v>
      </c>
      <c r="AK374" t="s">
        <v>17</v>
      </c>
      <c r="AL374">
        <v>6.12</v>
      </c>
      <c r="AM374">
        <v>6.34</v>
      </c>
      <c r="AN374">
        <v>2.113</v>
      </c>
      <c r="AO374">
        <v>16.254000000000001</v>
      </c>
      <c r="AP374">
        <v>0.8931</v>
      </c>
      <c r="AQ374" t="s">
        <v>17</v>
      </c>
      <c r="AR374">
        <v>6.12</v>
      </c>
      <c r="AS374">
        <v>6.33</v>
      </c>
      <c r="AT374">
        <v>3.8959999999999999</v>
      </c>
      <c r="AU374">
        <v>29.972999999999999</v>
      </c>
      <c r="AV374">
        <v>0.87209999999999999</v>
      </c>
      <c r="AW374" t="s">
        <v>18</v>
      </c>
      <c r="AX374">
        <v>6.12</v>
      </c>
      <c r="AY374">
        <v>6.34</v>
      </c>
      <c r="AZ374">
        <v>3.73</v>
      </c>
      <c r="BA374">
        <v>28.692</v>
      </c>
      <c r="BB374">
        <v>0.85229999999999995</v>
      </c>
      <c r="BC374" t="s">
        <v>18</v>
      </c>
      <c r="BD374">
        <v>6.12</v>
      </c>
      <c r="BE374">
        <v>6.34</v>
      </c>
      <c r="BF374">
        <v>3.7</v>
      </c>
      <c r="BG374">
        <v>28.459</v>
      </c>
      <c r="BH374">
        <v>0.85570000000000002</v>
      </c>
      <c r="BI374" t="s">
        <v>18</v>
      </c>
      <c r="BJ374">
        <v>6.12</v>
      </c>
      <c r="BK374">
        <v>6.34</v>
      </c>
      <c r="BL374">
        <v>6.1769999999999996</v>
      </c>
      <c r="BM374">
        <v>47.512</v>
      </c>
      <c r="BN374">
        <v>0.82330000000000003</v>
      </c>
      <c r="BO374" t="s">
        <v>18</v>
      </c>
      <c r="BP374">
        <v>6.11</v>
      </c>
      <c r="BQ374">
        <v>6.33</v>
      </c>
      <c r="BR374">
        <v>6.0609999999999999</v>
      </c>
      <c r="BS374">
        <v>46.62</v>
      </c>
      <c r="BT374">
        <v>0.85189999999999999</v>
      </c>
      <c r="BU374" t="s">
        <v>18</v>
      </c>
      <c r="BV374">
        <v>6.12</v>
      </c>
      <c r="BW374">
        <v>6.34</v>
      </c>
      <c r="BX374">
        <v>5.93</v>
      </c>
      <c r="BY374">
        <v>45.616</v>
      </c>
      <c r="BZ374">
        <v>0.8054</v>
      </c>
      <c r="CA374" t="s">
        <v>18</v>
      </c>
      <c r="CB374">
        <v>6.12</v>
      </c>
      <c r="CC374">
        <v>6.34</v>
      </c>
      <c r="CD374">
        <v>7.9480000000000004</v>
      </c>
      <c r="CE374">
        <v>61.14</v>
      </c>
      <c r="CF374">
        <v>0.86329999999999996</v>
      </c>
      <c r="CG374" t="s">
        <v>18</v>
      </c>
      <c r="CH374">
        <v>6.12</v>
      </c>
      <c r="CI374">
        <v>6.33</v>
      </c>
      <c r="CJ374">
        <v>7.8840000000000003</v>
      </c>
      <c r="CK374">
        <v>60.646000000000001</v>
      </c>
      <c r="CL374">
        <v>0.85209999999999997</v>
      </c>
      <c r="CM374" t="s">
        <v>18</v>
      </c>
      <c r="CN374">
        <v>6.12</v>
      </c>
      <c r="CO374">
        <v>6.33</v>
      </c>
      <c r="CP374">
        <v>7.7939999999999996</v>
      </c>
      <c r="CQ374">
        <v>59.951000000000001</v>
      </c>
      <c r="CR374">
        <v>0.86360000000000003</v>
      </c>
      <c r="CS374" t="s">
        <v>18</v>
      </c>
    </row>
    <row r="375" spans="1:97" x14ac:dyDescent="0.25">
      <c r="A375" t="s">
        <v>264</v>
      </c>
      <c r="B375">
        <v>514</v>
      </c>
      <c r="C375">
        <v>519</v>
      </c>
      <c r="D375" t="s">
        <v>151</v>
      </c>
      <c r="E375">
        <v>12.74</v>
      </c>
      <c r="F375">
        <v>1</v>
      </c>
      <c r="G375">
        <v>4</v>
      </c>
      <c r="H375">
        <v>12.75</v>
      </c>
      <c r="I375">
        <v>12.76</v>
      </c>
      <c r="J375">
        <v>3.2000000000000001E-2</v>
      </c>
      <c r="K375">
        <v>0.79900000000000004</v>
      </c>
      <c r="L375">
        <v>0.80879999999999996</v>
      </c>
      <c r="M375" t="s">
        <v>18</v>
      </c>
      <c r="N375">
        <v>12.75</v>
      </c>
      <c r="O375">
        <v>12.76</v>
      </c>
      <c r="P375">
        <v>3.9E-2</v>
      </c>
      <c r="Q375">
        <v>0.97</v>
      </c>
      <c r="R375">
        <v>0.81440000000000001</v>
      </c>
      <c r="S375" t="s">
        <v>18</v>
      </c>
      <c r="T375">
        <v>12.75</v>
      </c>
      <c r="U375">
        <v>12.76</v>
      </c>
      <c r="V375">
        <v>6.5000000000000002E-2</v>
      </c>
      <c r="W375">
        <v>1.62</v>
      </c>
      <c r="X375">
        <v>0.83389999999999997</v>
      </c>
      <c r="Y375" t="s">
        <v>18</v>
      </c>
      <c r="Z375">
        <v>12.75</v>
      </c>
      <c r="AA375">
        <v>12.75</v>
      </c>
      <c r="AB375">
        <v>3.3000000000000002E-2</v>
      </c>
      <c r="AC375">
        <v>0.83399999999999996</v>
      </c>
      <c r="AD375">
        <v>0.80579999999999996</v>
      </c>
      <c r="AE375" t="s">
        <v>18</v>
      </c>
      <c r="AF375">
        <v>12.75</v>
      </c>
      <c r="AG375">
        <v>12.76</v>
      </c>
      <c r="AH375">
        <v>5.3999999999999999E-2</v>
      </c>
      <c r="AI375">
        <v>1.361</v>
      </c>
      <c r="AJ375">
        <v>0.82450000000000001</v>
      </c>
      <c r="AK375" t="s">
        <v>18</v>
      </c>
      <c r="AL375">
        <v>12.75</v>
      </c>
      <c r="AM375">
        <v>12.76</v>
      </c>
      <c r="AN375">
        <v>4.2000000000000003E-2</v>
      </c>
      <c r="AO375">
        <v>1.06</v>
      </c>
      <c r="AP375">
        <v>0.81330000000000002</v>
      </c>
      <c r="AQ375" t="s">
        <v>18</v>
      </c>
      <c r="AR375">
        <v>12.75</v>
      </c>
      <c r="AS375">
        <v>12.76</v>
      </c>
      <c r="AT375">
        <v>5.2999999999999999E-2</v>
      </c>
      <c r="AU375">
        <v>1.3149999999999999</v>
      </c>
      <c r="AV375">
        <v>0.74550000000000005</v>
      </c>
      <c r="AW375" t="s">
        <v>18</v>
      </c>
      <c r="AX375">
        <v>12.75</v>
      </c>
      <c r="AY375">
        <v>12.76</v>
      </c>
      <c r="AZ375">
        <v>5.8999999999999997E-2</v>
      </c>
      <c r="BA375">
        <v>1.4690000000000001</v>
      </c>
      <c r="BB375">
        <v>0.79830000000000001</v>
      </c>
      <c r="BC375" t="s">
        <v>18</v>
      </c>
      <c r="BD375">
        <v>12.75</v>
      </c>
      <c r="BE375">
        <v>12.76</v>
      </c>
      <c r="BF375">
        <v>6.6000000000000003E-2</v>
      </c>
      <c r="BG375">
        <v>1.6619999999999999</v>
      </c>
      <c r="BH375">
        <v>0.83620000000000005</v>
      </c>
      <c r="BI375" t="s">
        <v>18</v>
      </c>
      <c r="BJ375">
        <v>12.75</v>
      </c>
      <c r="BK375">
        <v>12.76</v>
      </c>
      <c r="BL375">
        <v>8.1000000000000003E-2</v>
      </c>
      <c r="BM375">
        <v>2.0179999999999998</v>
      </c>
      <c r="BN375">
        <v>0.78049999999999997</v>
      </c>
      <c r="BO375" t="s">
        <v>18</v>
      </c>
      <c r="BP375">
        <v>12.75</v>
      </c>
      <c r="BQ375">
        <v>12.75</v>
      </c>
      <c r="BR375">
        <v>0.1</v>
      </c>
      <c r="BS375">
        <v>2.492</v>
      </c>
      <c r="BT375">
        <v>0.73570000000000002</v>
      </c>
      <c r="BU375" t="s">
        <v>18</v>
      </c>
      <c r="BV375">
        <v>12.75</v>
      </c>
      <c r="BW375">
        <v>12.75</v>
      </c>
      <c r="BX375">
        <v>9.8000000000000004E-2</v>
      </c>
      <c r="BY375">
        <v>2.4550000000000001</v>
      </c>
      <c r="BZ375">
        <v>0.7409</v>
      </c>
      <c r="CA375" t="s">
        <v>18</v>
      </c>
      <c r="CB375">
        <v>12.75</v>
      </c>
      <c r="CC375">
        <v>12.76</v>
      </c>
      <c r="CD375">
        <v>3.4000000000000002E-2</v>
      </c>
      <c r="CE375">
        <v>0.84899999999999998</v>
      </c>
      <c r="CF375">
        <v>0.81320000000000003</v>
      </c>
      <c r="CG375" t="s">
        <v>18</v>
      </c>
      <c r="CH375">
        <v>12.75</v>
      </c>
      <c r="CI375">
        <v>12.76</v>
      </c>
      <c r="CJ375">
        <v>3.7999999999999999E-2</v>
      </c>
      <c r="CK375">
        <v>0.95</v>
      </c>
      <c r="CL375">
        <v>0.81079999999999997</v>
      </c>
      <c r="CM375" t="s">
        <v>18</v>
      </c>
      <c r="CN375">
        <v>12.75</v>
      </c>
      <c r="CO375">
        <v>12.75</v>
      </c>
      <c r="CP375">
        <v>0.112</v>
      </c>
      <c r="CQ375">
        <v>2.7930000000000001</v>
      </c>
      <c r="CR375">
        <v>0.8579</v>
      </c>
      <c r="CS375" t="s">
        <v>18</v>
      </c>
    </row>
    <row r="376" spans="1:97" x14ac:dyDescent="0.25">
      <c r="A376" t="s">
        <v>264</v>
      </c>
      <c r="B376">
        <v>515</v>
      </c>
      <c r="C376">
        <v>519</v>
      </c>
      <c r="D376" t="s">
        <v>219</v>
      </c>
      <c r="E376">
        <v>11.33</v>
      </c>
      <c r="F376">
        <v>1</v>
      </c>
      <c r="G376">
        <v>3</v>
      </c>
      <c r="H376">
        <v>11.3</v>
      </c>
      <c r="I376">
        <v>11.4</v>
      </c>
      <c r="J376">
        <v>6.0000000000000001E-3</v>
      </c>
      <c r="K376">
        <v>0.20499999999999999</v>
      </c>
      <c r="L376">
        <v>0.89080000000000004</v>
      </c>
      <c r="M376" t="s">
        <v>18</v>
      </c>
      <c r="N376">
        <v>11.3</v>
      </c>
      <c r="O376">
        <v>11.4</v>
      </c>
      <c r="P376">
        <v>1.2E-2</v>
      </c>
      <c r="Q376">
        <v>0.41499999999999998</v>
      </c>
      <c r="R376">
        <v>0.91679999999999995</v>
      </c>
      <c r="S376" t="s">
        <v>18</v>
      </c>
      <c r="T376">
        <v>11.3</v>
      </c>
      <c r="U376">
        <v>11.4</v>
      </c>
      <c r="V376">
        <v>2.3E-2</v>
      </c>
      <c r="W376">
        <v>0.77</v>
      </c>
      <c r="X376">
        <v>0.9113</v>
      </c>
      <c r="Y376" t="s">
        <v>18</v>
      </c>
      <c r="Z376">
        <v>11.29</v>
      </c>
      <c r="AA376">
        <v>11.39</v>
      </c>
      <c r="AB376">
        <v>2.7E-2</v>
      </c>
      <c r="AC376">
        <v>0.88900000000000001</v>
      </c>
      <c r="AD376">
        <v>0.86729999999999996</v>
      </c>
      <c r="AE376" t="s">
        <v>18</v>
      </c>
      <c r="AF376">
        <v>11.3</v>
      </c>
      <c r="AG376">
        <v>11.4</v>
      </c>
      <c r="AH376">
        <v>6.0000000000000001E-3</v>
      </c>
      <c r="AI376">
        <v>0.20799999999999999</v>
      </c>
      <c r="AJ376">
        <v>0.89570000000000005</v>
      </c>
      <c r="AK376" t="s">
        <v>18</v>
      </c>
      <c r="AL376">
        <v>11.3</v>
      </c>
      <c r="AM376">
        <v>11.4</v>
      </c>
      <c r="AN376">
        <v>1.4E-2</v>
      </c>
      <c r="AO376">
        <v>0.45100000000000001</v>
      </c>
      <c r="AP376">
        <v>0.8891</v>
      </c>
      <c r="AQ376" t="s">
        <v>18</v>
      </c>
      <c r="AR376">
        <v>11.3</v>
      </c>
      <c r="AS376">
        <v>11.4</v>
      </c>
      <c r="AT376">
        <v>0.01</v>
      </c>
      <c r="AU376">
        <v>0.317</v>
      </c>
      <c r="AV376">
        <v>0.86470000000000002</v>
      </c>
      <c r="AW376" t="s">
        <v>18</v>
      </c>
      <c r="AX376">
        <v>11.3</v>
      </c>
      <c r="AY376">
        <v>11.4</v>
      </c>
      <c r="AZ376">
        <v>1.2E-2</v>
      </c>
      <c r="BA376">
        <v>0.41399999999999998</v>
      </c>
      <c r="BB376">
        <v>0.86299999999999999</v>
      </c>
      <c r="BC376" t="s">
        <v>18</v>
      </c>
      <c r="BD376">
        <v>11.3</v>
      </c>
      <c r="BE376">
        <v>11.4</v>
      </c>
      <c r="BF376">
        <v>1.2E-2</v>
      </c>
      <c r="BG376">
        <v>0.40100000000000002</v>
      </c>
      <c r="BH376">
        <v>0.85529999999999995</v>
      </c>
      <c r="BI376" t="s">
        <v>18</v>
      </c>
      <c r="BJ376">
        <v>11.3</v>
      </c>
      <c r="BK376">
        <v>11.4</v>
      </c>
      <c r="BL376">
        <v>1.7999999999999999E-2</v>
      </c>
      <c r="BM376">
        <v>0.6</v>
      </c>
      <c r="BN376">
        <v>0.875</v>
      </c>
      <c r="BO376" t="s">
        <v>18</v>
      </c>
      <c r="BP376">
        <v>11.29</v>
      </c>
      <c r="BQ376">
        <v>11.39</v>
      </c>
      <c r="BR376">
        <v>5.0000000000000001E-3</v>
      </c>
      <c r="BS376">
        <v>0.16400000000000001</v>
      </c>
      <c r="BT376">
        <v>0.89900000000000002</v>
      </c>
      <c r="BU376" t="s">
        <v>18</v>
      </c>
      <c r="BV376">
        <v>11.3</v>
      </c>
      <c r="BW376">
        <v>11.4</v>
      </c>
      <c r="BX376">
        <v>5.0000000000000001E-3</v>
      </c>
      <c r="BY376">
        <v>0.17699999999999999</v>
      </c>
      <c r="BZ376">
        <v>0.84219999999999995</v>
      </c>
      <c r="CA376" t="s">
        <v>18</v>
      </c>
      <c r="CB376">
        <v>11.29</v>
      </c>
      <c r="CC376">
        <v>11.4</v>
      </c>
      <c r="CD376">
        <v>5.0000000000000001E-3</v>
      </c>
      <c r="CE376">
        <v>0.18099999999999999</v>
      </c>
      <c r="CF376">
        <v>0.89859999999999995</v>
      </c>
      <c r="CG376" t="s">
        <v>18</v>
      </c>
      <c r="CH376">
        <v>11.3</v>
      </c>
      <c r="CI376">
        <v>11.4</v>
      </c>
      <c r="CJ376">
        <v>7.0000000000000001E-3</v>
      </c>
      <c r="CK376">
        <v>0.248</v>
      </c>
      <c r="CL376">
        <v>0.90780000000000005</v>
      </c>
      <c r="CM376" t="s">
        <v>18</v>
      </c>
      <c r="CN376">
        <v>11.29</v>
      </c>
      <c r="CO376">
        <v>11.39</v>
      </c>
      <c r="CP376">
        <v>1.7999999999999999E-2</v>
      </c>
      <c r="CQ376">
        <v>0.58899999999999997</v>
      </c>
      <c r="CR376">
        <v>0.89800000000000002</v>
      </c>
      <c r="CS376" t="s">
        <v>18</v>
      </c>
    </row>
    <row r="377" spans="1:97" x14ac:dyDescent="0.25">
      <c r="A377" t="s">
        <v>264</v>
      </c>
      <c r="B377">
        <v>520</v>
      </c>
      <c r="C377">
        <v>551</v>
      </c>
      <c r="D377" t="s">
        <v>64</v>
      </c>
      <c r="E377">
        <v>9.0299999999999994</v>
      </c>
      <c r="F377">
        <v>4</v>
      </c>
      <c r="G377">
        <v>24</v>
      </c>
      <c r="H377">
        <v>8.8800000000000008</v>
      </c>
      <c r="I377">
        <v>9.3699999999999992</v>
      </c>
      <c r="J377">
        <v>11.028</v>
      </c>
      <c r="K377">
        <v>45.948999999999998</v>
      </c>
      <c r="L377">
        <v>0.94040000000000001</v>
      </c>
      <c r="M377" t="s">
        <v>17</v>
      </c>
      <c r="N377">
        <v>8.8800000000000008</v>
      </c>
      <c r="O377">
        <v>9.3699999999999992</v>
      </c>
      <c r="P377">
        <v>11.246</v>
      </c>
      <c r="Q377">
        <v>46.857999999999997</v>
      </c>
      <c r="R377">
        <v>0.94110000000000005</v>
      </c>
      <c r="S377" t="s">
        <v>17</v>
      </c>
      <c r="T377">
        <v>8.8800000000000008</v>
      </c>
      <c r="U377">
        <v>9.3699999999999992</v>
      </c>
      <c r="V377">
        <v>10.574</v>
      </c>
      <c r="W377">
        <v>44.057000000000002</v>
      </c>
      <c r="X377">
        <v>0.94620000000000004</v>
      </c>
      <c r="Y377" t="s">
        <v>17</v>
      </c>
      <c r="Z377">
        <v>8.8800000000000008</v>
      </c>
      <c r="AA377">
        <v>9.36</v>
      </c>
      <c r="AB377">
        <v>11.862</v>
      </c>
      <c r="AC377">
        <v>49.423999999999999</v>
      </c>
      <c r="AD377">
        <v>0.90890000000000004</v>
      </c>
      <c r="AE377" t="s">
        <v>17</v>
      </c>
      <c r="AF377">
        <v>8.8800000000000008</v>
      </c>
      <c r="AG377">
        <v>9.3699999999999992</v>
      </c>
      <c r="AH377">
        <v>11.760999999999999</v>
      </c>
      <c r="AI377">
        <v>49.003999999999998</v>
      </c>
      <c r="AJ377">
        <v>0.94810000000000005</v>
      </c>
      <c r="AK377" t="s">
        <v>17</v>
      </c>
      <c r="AL377">
        <v>8.8800000000000008</v>
      </c>
      <c r="AM377">
        <v>9.3699999999999992</v>
      </c>
      <c r="AN377">
        <v>11.749000000000001</v>
      </c>
      <c r="AO377">
        <v>48.953000000000003</v>
      </c>
      <c r="AP377">
        <v>0.94069999999999998</v>
      </c>
      <c r="AQ377" t="s">
        <v>17</v>
      </c>
      <c r="AR377">
        <v>8.8800000000000008</v>
      </c>
      <c r="AS377">
        <v>9.3699999999999992</v>
      </c>
      <c r="AT377">
        <v>12.734</v>
      </c>
      <c r="AU377">
        <v>53.057000000000002</v>
      </c>
      <c r="AV377">
        <v>0.94510000000000005</v>
      </c>
      <c r="AW377" t="s">
        <v>17</v>
      </c>
      <c r="AX377">
        <v>8.8800000000000008</v>
      </c>
      <c r="AY377">
        <v>9.3699999999999992</v>
      </c>
      <c r="AZ377">
        <v>12.726000000000001</v>
      </c>
      <c r="BA377">
        <v>53.026000000000003</v>
      </c>
      <c r="BB377">
        <v>0.93410000000000004</v>
      </c>
      <c r="BC377" t="s">
        <v>17</v>
      </c>
      <c r="BD377">
        <v>8.8800000000000008</v>
      </c>
      <c r="BE377">
        <v>9.3699999999999992</v>
      </c>
      <c r="BF377">
        <v>12.292</v>
      </c>
      <c r="BG377">
        <v>51.218000000000004</v>
      </c>
      <c r="BH377">
        <v>0.93659999999999999</v>
      </c>
      <c r="BI377" t="s">
        <v>17</v>
      </c>
      <c r="BJ377">
        <v>8.8800000000000008</v>
      </c>
      <c r="BK377">
        <v>9.3699999999999992</v>
      </c>
      <c r="BL377">
        <v>12.678000000000001</v>
      </c>
      <c r="BM377">
        <v>52.826999999999998</v>
      </c>
      <c r="BN377">
        <v>0.93959999999999999</v>
      </c>
      <c r="BO377" t="s">
        <v>17</v>
      </c>
      <c r="BP377">
        <v>8.8800000000000008</v>
      </c>
      <c r="BQ377">
        <v>9.36</v>
      </c>
      <c r="BR377">
        <v>12.938000000000001</v>
      </c>
      <c r="BS377">
        <v>53.906999999999996</v>
      </c>
      <c r="BT377">
        <v>0.94040000000000001</v>
      </c>
      <c r="BU377" t="s">
        <v>17</v>
      </c>
      <c r="BV377">
        <v>8.8800000000000008</v>
      </c>
      <c r="BW377">
        <v>9.3699999999999992</v>
      </c>
      <c r="BX377">
        <v>12.573</v>
      </c>
      <c r="BY377">
        <v>52.387</v>
      </c>
      <c r="BZ377">
        <v>0.92549999999999999</v>
      </c>
      <c r="CA377" t="s">
        <v>17</v>
      </c>
      <c r="CB377">
        <v>8.8800000000000008</v>
      </c>
      <c r="CC377">
        <v>9.36</v>
      </c>
      <c r="CD377">
        <v>12.696</v>
      </c>
      <c r="CE377">
        <v>52.9</v>
      </c>
      <c r="CF377">
        <v>0.94440000000000002</v>
      </c>
      <c r="CG377" t="s">
        <v>17</v>
      </c>
      <c r="CH377">
        <v>8.8800000000000008</v>
      </c>
      <c r="CI377">
        <v>9.36</v>
      </c>
      <c r="CJ377">
        <v>12.641999999999999</v>
      </c>
      <c r="CK377">
        <v>52.676000000000002</v>
      </c>
      <c r="CL377">
        <v>0.93959999999999999</v>
      </c>
      <c r="CM377" t="s">
        <v>17</v>
      </c>
      <c r="CN377">
        <v>8.8800000000000008</v>
      </c>
      <c r="CO377">
        <v>9.36</v>
      </c>
      <c r="CP377">
        <v>12.548</v>
      </c>
      <c r="CQ377">
        <v>52.280999999999999</v>
      </c>
      <c r="CR377">
        <v>0.94040000000000001</v>
      </c>
      <c r="CS377" t="s">
        <v>17</v>
      </c>
    </row>
    <row r="378" spans="1:97" x14ac:dyDescent="0.25">
      <c r="A378" t="s">
        <v>264</v>
      </c>
      <c r="B378">
        <v>520</v>
      </c>
      <c r="C378">
        <v>556</v>
      </c>
      <c r="D378" t="s">
        <v>65</v>
      </c>
      <c r="E378">
        <v>8.83</v>
      </c>
      <c r="F378">
        <v>4</v>
      </c>
      <c r="G378">
        <v>29</v>
      </c>
      <c r="H378">
        <v>8.85</v>
      </c>
      <c r="I378">
        <v>9.18</v>
      </c>
      <c r="J378">
        <v>13.849</v>
      </c>
      <c r="K378">
        <v>47.755000000000003</v>
      </c>
      <c r="L378">
        <v>0.80220000000000002</v>
      </c>
      <c r="M378" t="s">
        <v>18</v>
      </c>
      <c r="N378">
        <v>8.85</v>
      </c>
      <c r="O378">
        <v>9.18</v>
      </c>
      <c r="P378">
        <v>14.186</v>
      </c>
      <c r="Q378">
        <v>48.917999999999999</v>
      </c>
      <c r="R378">
        <v>0.81540000000000001</v>
      </c>
      <c r="S378" t="s">
        <v>18</v>
      </c>
      <c r="T378">
        <v>8.85</v>
      </c>
      <c r="U378">
        <v>9.18</v>
      </c>
      <c r="V378">
        <v>13.378</v>
      </c>
      <c r="W378">
        <v>46.133000000000003</v>
      </c>
      <c r="X378">
        <v>0.80900000000000005</v>
      </c>
      <c r="Y378" t="s">
        <v>18</v>
      </c>
      <c r="Z378">
        <v>8.89</v>
      </c>
      <c r="AA378">
        <v>8.9600000000000009</v>
      </c>
      <c r="AB378">
        <v>15.45</v>
      </c>
      <c r="AC378">
        <v>53.276000000000003</v>
      </c>
      <c r="AD378">
        <v>0.78580000000000005</v>
      </c>
      <c r="AE378" t="s">
        <v>18</v>
      </c>
      <c r="AF378">
        <v>8.84</v>
      </c>
      <c r="AG378">
        <v>9.18</v>
      </c>
      <c r="AH378">
        <v>14.670999999999999</v>
      </c>
      <c r="AI378">
        <v>50.59</v>
      </c>
      <c r="AJ378">
        <v>0.85270000000000001</v>
      </c>
      <c r="AK378" t="s">
        <v>18</v>
      </c>
      <c r="AL378">
        <v>8.85</v>
      </c>
      <c r="AM378">
        <v>9.18</v>
      </c>
      <c r="AN378">
        <v>14.728999999999999</v>
      </c>
      <c r="AO378">
        <v>50.79</v>
      </c>
      <c r="AP378">
        <v>0.83389999999999997</v>
      </c>
      <c r="AQ378" t="s">
        <v>18</v>
      </c>
      <c r="AR378">
        <v>8.84</v>
      </c>
      <c r="AS378">
        <v>9.18</v>
      </c>
      <c r="AT378">
        <v>15.829000000000001</v>
      </c>
      <c r="AU378">
        <v>54.582000000000001</v>
      </c>
      <c r="AV378">
        <v>0.81169999999999998</v>
      </c>
      <c r="AW378" t="s">
        <v>18</v>
      </c>
      <c r="AX378">
        <v>8.85</v>
      </c>
      <c r="AY378">
        <v>9.18</v>
      </c>
      <c r="AZ378">
        <v>15.837</v>
      </c>
      <c r="BA378">
        <v>54.610999999999997</v>
      </c>
      <c r="BB378">
        <v>0.80769999999999997</v>
      </c>
      <c r="BC378" t="s">
        <v>18</v>
      </c>
      <c r="BD378">
        <v>8.8800000000000008</v>
      </c>
      <c r="BE378">
        <v>9</v>
      </c>
      <c r="BF378">
        <v>15.608000000000001</v>
      </c>
      <c r="BG378">
        <v>53.82</v>
      </c>
      <c r="BH378">
        <v>0.85129999999999995</v>
      </c>
      <c r="BI378" t="s">
        <v>18</v>
      </c>
      <c r="BJ378">
        <v>8.8800000000000008</v>
      </c>
      <c r="BK378">
        <v>8.9499999999999993</v>
      </c>
      <c r="BL378">
        <v>15.885999999999999</v>
      </c>
      <c r="BM378">
        <v>54.78</v>
      </c>
      <c r="BN378">
        <v>0.76870000000000005</v>
      </c>
      <c r="BO378" t="s">
        <v>18</v>
      </c>
      <c r="BP378">
        <v>8.89</v>
      </c>
      <c r="BQ378">
        <v>8.9600000000000009</v>
      </c>
      <c r="BR378">
        <v>16.219000000000001</v>
      </c>
      <c r="BS378">
        <v>55.927</v>
      </c>
      <c r="BT378">
        <v>0.79210000000000003</v>
      </c>
      <c r="BU378" t="s">
        <v>18</v>
      </c>
      <c r="BV378">
        <v>8.92</v>
      </c>
      <c r="BW378">
        <v>9.01</v>
      </c>
      <c r="BX378">
        <v>15.663</v>
      </c>
      <c r="BY378">
        <v>54.012</v>
      </c>
      <c r="BZ378">
        <v>0.81920000000000004</v>
      </c>
      <c r="CA378" t="s">
        <v>18</v>
      </c>
      <c r="CB378">
        <v>8.84</v>
      </c>
      <c r="CC378">
        <v>9.18</v>
      </c>
      <c r="CD378">
        <v>15.702999999999999</v>
      </c>
      <c r="CE378">
        <v>54.149000000000001</v>
      </c>
      <c r="CF378">
        <v>0.83809999999999996</v>
      </c>
      <c r="CG378" t="s">
        <v>18</v>
      </c>
      <c r="CH378">
        <v>8.84</v>
      </c>
      <c r="CI378">
        <v>9.18</v>
      </c>
      <c r="CJ378">
        <v>15.64</v>
      </c>
      <c r="CK378">
        <v>53.930999999999997</v>
      </c>
      <c r="CL378">
        <v>0.82699999999999996</v>
      </c>
      <c r="CM378" t="s">
        <v>18</v>
      </c>
      <c r="CN378">
        <v>8.84</v>
      </c>
      <c r="CO378">
        <v>9.18</v>
      </c>
      <c r="CP378">
        <v>15.677</v>
      </c>
      <c r="CQ378">
        <v>54.058999999999997</v>
      </c>
      <c r="CR378">
        <v>0.83360000000000001</v>
      </c>
      <c r="CS378" t="s">
        <v>18</v>
      </c>
    </row>
    <row r="379" spans="1:97" x14ac:dyDescent="0.25">
      <c r="A379" t="s">
        <v>264</v>
      </c>
      <c r="B379">
        <v>520</v>
      </c>
      <c r="C379">
        <v>557</v>
      </c>
      <c r="D379" t="s">
        <v>220</v>
      </c>
      <c r="E379">
        <v>8.93</v>
      </c>
      <c r="F379">
        <v>5</v>
      </c>
      <c r="G379">
        <v>30</v>
      </c>
      <c r="H379">
        <v>8.61</v>
      </c>
      <c r="I379">
        <v>9.33</v>
      </c>
      <c r="J379">
        <v>13.887</v>
      </c>
      <c r="K379">
        <v>46.289000000000001</v>
      </c>
      <c r="L379">
        <v>0.93589999999999995</v>
      </c>
      <c r="M379" t="s">
        <v>17</v>
      </c>
      <c r="N379">
        <v>8.61</v>
      </c>
      <c r="O379">
        <v>9.33</v>
      </c>
      <c r="P379">
        <v>14.169</v>
      </c>
      <c r="Q379">
        <v>47.23</v>
      </c>
      <c r="R379">
        <v>0.93200000000000005</v>
      </c>
      <c r="S379" t="s">
        <v>17</v>
      </c>
      <c r="T379">
        <v>8.61</v>
      </c>
      <c r="U379">
        <v>9.33</v>
      </c>
      <c r="V379">
        <v>13.676</v>
      </c>
      <c r="W379">
        <v>45.587000000000003</v>
      </c>
      <c r="X379">
        <v>0.9002</v>
      </c>
      <c r="Y379" t="s">
        <v>17</v>
      </c>
      <c r="Z379">
        <v>8.61</v>
      </c>
      <c r="AA379">
        <v>9.33</v>
      </c>
      <c r="AB379">
        <v>15.409000000000001</v>
      </c>
      <c r="AC379">
        <v>51.363</v>
      </c>
      <c r="AD379">
        <v>0.88260000000000005</v>
      </c>
      <c r="AE379" t="s">
        <v>17</v>
      </c>
      <c r="AF379">
        <v>8.61</v>
      </c>
      <c r="AG379">
        <v>9.33</v>
      </c>
      <c r="AH379">
        <v>15.327999999999999</v>
      </c>
      <c r="AI379">
        <v>51.093000000000004</v>
      </c>
      <c r="AJ379">
        <v>0.90590000000000004</v>
      </c>
      <c r="AK379" t="s">
        <v>17</v>
      </c>
      <c r="AL379">
        <v>8.61</v>
      </c>
      <c r="AM379">
        <v>9.33</v>
      </c>
      <c r="AN379">
        <v>15.246</v>
      </c>
      <c r="AO379">
        <v>50.820999999999998</v>
      </c>
      <c r="AP379">
        <v>0.90690000000000004</v>
      </c>
      <c r="AQ379" t="s">
        <v>17</v>
      </c>
      <c r="AR379">
        <v>8.61</v>
      </c>
      <c r="AS379">
        <v>9.33</v>
      </c>
      <c r="AT379">
        <v>16.588000000000001</v>
      </c>
      <c r="AU379">
        <v>55.292000000000002</v>
      </c>
      <c r="AV379">
        <v>0.9264</v>
      </c>
      <c r="AW379" t="s">
        <v>17</v>
      </c>
      <c r="AX379">
        <v>8.61</v>
      </c>
      <c r="AY379">
        <v>9.33</v>
      </c>
      <c r="AZ379">
        <v>16.620999999999999</v>
      </c>
      <c r="BA379">
        <v>55.405000000000001</v>
      </c>
      <c r="BB379">
        <v>0.91810000000000003</v>
      </c>
      <c r="BC379" t="s">
        <v>17</v>
      </c>
      <c r="BD379">
        <v>9.01</v>
      </c>
      <c r="BE379">
        <v>9.08</v>
      </c>
      <c r="BF379">
        <v>16.178999999999998</v>
      </c>
      <c r="BG379">
        <v>53.932000000000002</v>
      </c>
      <c r="BH379">
        <v>0.91610000000000003</v>
      </c>
      <c r="BI379" t="s">
        <v>17</v>
      </c>
      <c r="BJ379">
        <v>8.61</v>
      </c>
      <c r="BK379">
        <v>9.33</v>
      </c>
      <c r="BL379">
        <v>16.544</v>
      </c>
      <c r="BM379">
        <v>55.146999999999998</v>
      </c>
      <c r="BN379">
        <v>0.92559999999999998</v>
      </c>
      <c r="BO379" t="s">
        <v>17</v>
      </c>
      <c r="BP379">
        <v>8.61</v>
      </c>
      <c r="BQ379">
        <v>9.33</v>
      </c>
      <c r="BR379">
        <v>16.853999999999999</v>
      </c>
      <c r="BS379">
        <v>56.180999999999997</v>
      </c>
      <c r="BT379">
        <v>0.92520000000000002</v>
      </c>
      <c r="BU379" t="s">
        <v>17</v>
      </c>
      <c r="BV379">
        <v>8.61</v>
      </c>
      <c r="BW379">
        <v>9.33</v>
      </c>
      <c r="BX379">
        <v>16.448</v>
      </c>
      <c r="BY379">
        <v>54.826000000000001</v>
      </c>
      <c r="BZ379">
        <v>0.9204</v>
      </c>
      <c r="CA379" t="s">
        <v>17</v>
      </c>
      <c r="CB379">
        <v>8.61</v>
      </c>
      <c r="CC379">
        <v>9.33</v>
      </c>
      <c r="CD379">
        <v>16.588999999999999</v>
      </c>
      <c r="CE379">
        <v>55.298000000000002</v>
      </c>
      <c r="CF379">
        <v>0.90369999999999995</v>
      </c>
      <c r="CG379" t="s">
        <v>17</v>
      </c>
      <c r="CH379">
        <v>8.61</v>
      </c>
      <c r="CI379">
        <v>9.33</v>
      </c>
      <c r="CJ379">
        <v>16.565999999999999</v>
      </c>
      <c r="CK379">
        <v>55.222000000000001</v>
      </c>
      <c r="CL379">
        <v>0.91600000000000004</v>
      </c>
      <c r="CM379" t="s">
        <v>17</v>
      </c>
      <c r="CN379">
        <v>8.61</v>
      </c>
      <c r="CO379">
        <v>9.33</v>
      </c>
      <c r="CP379">
        <v>16.381</v>
      </c>
      <c r="CQ379">
        <v>54.603999999999999</v>
      </c>
      <c r="CR379">
        <v>0.92530000000000001</v>
      </c>
      <c r="CS379" t="s">
        <v>17</v>
      </c>
    </row>
    <row r="380" spans="1:97" x14ac:dyDescent="0.25">
      <c r="A380" t="s">
        <v>264</v>
      </c>
      <c r="B380">
        <v>523</v>
      </c>
      <c r="C380">
        <v>557</v>
      </c>
      <c r="D380" t="s">
        <v>221</v>
      </c>
      <c r="E380">
        <v>8.6</v>
      </c>
      <c r="F380">
        <v>4</v>
      </c>
      <c r="G380">
        <v>27</v>
      </c>
      <c r="H380">
        <v>8.6</v>
      </c>
      <c r="I380">
        <v>8.86</v>
      </c>
      <c r="J380">
        <v>12.878</v>
      </c>
      <c r="K380">
        <v>47.695</v>
      </c>
      <c r="L380">
        <v>0.82809999999999995</v>
      </c>
      <c r="M380" t="s">
        <v>18</v>
      </c>
      <c r="N380">
        <v>8.6</v>
      </c>
      <c r="O380">
        <v>8.86</v>
      </c>
      <c r="P380">
        <v>13.002000000000001</v>
      </c>
      <c r="Q380">
        <v>48.154000000000003</v>
      </c>
      <c r="R380">
        <v>0.82689999999999997</v>
      </c>
      <c r="S380" t="s">
        <v>18</v>
      </c>
      <c r="T380">
        <v>8.6</v>
      </c>
      <c r="U380">
        <v>8.86</v>
      </c>
      <c r="V380">
        <v>12.488</v>
      </c>
      <c r="W380">
        <v>46.252000000000002</v>
      </c>
      <c r="X380">
        <v>0.8306</v>
      </c>
      <c r="Y380" t="s">
        <v>18</v>
      </c>
      <c r="Z380">
        <v>8.6</v>
      </c>
      <c r="AA380">
        <v>8.86</v>
      </c>
      <c r="AB380">
        <v>14.218</v>
      </c>
      <c r="AC380">
        <v>52.658999999999999</v>
      </c>
      <c r="AD380">
        <v>0.78839999999999999</v>
      </c>
      <c r="AE380" t="s">
        <v>18</v>
      </c>
      <c r="AF380">
        <v>8.6</v>
      </c>
      <c r="AG380">
        <v>8.86</v>
      </c>
      <c r="AH380">
        <v>13.894</v>
      </c>
      <c r="AI380">
        <v>51.46</v>
      </c>
      <c r="AJ380">
        <v>0.82850000000000001</v>
      </c>
      <c r="AK380" t="s">
        <v>18</v>
      </c>
      <c r="AL380">
        <v>8.6</v>
      </c>
      <c r="AM380">
        <v>8.86</v>
      </c>
      <c r="AN380">
        <v>13.753</v>
      </c>
      <c r="AO380">
        <v>50.939</v>
      </c>
      <c r="AP380">
        <v>0.81659999999999999</v>
      </c>
      <c r="AQ380" t="s">
        <v>18</v>
      </c>
      <c r="AR380">
        <v>8.6</v>
      </c>
      <c r="AS380">
        <v>8.86</v>
      </c>
      <c r="AT380">
        <v>15.199</v>
      </c>
      <c r="AU380">
        <v>56.292000000000002</v>
      </c>
      <c r="AV380">
        <v>0.82469999999999999</v>
      </c>
      <c r="AW380" t="s">
        <v>18</v>
      </c>
      <c r="AX380">
        <v>8.6</v>
      </c>
      <c r="AY380">
        <v>8.86</v>
      </c>
      <c r="AZ380">
        <v>15.279</v>
      </c>
      <c r="BA380">
        <v>56.588999999999999</v>
      </c>
      <c r="BB380">
        <v>0.80889999999999995</v>
      </c>
      <c r="BC380" t="s">
        <v>18</v>
      </c>
      <c r="BD380">
        <v>8.6</v>
      </c>
      <c r="BE380">
        <v>8.86</v>
      </c>
      <c r="BF380">
        <v>14.847</v>
      </c>
      <c r="BG380">
        <v>54.987000000000002</v>
      </c>
      <c r="BH380">
        <v>0.82310000000000005</v>
      </c>
      <c r="BI380" t="s">
        <v>18</v>
      </c>
      <c r="BJ380">
        <v>8.6</v>
      </c>
      <c r="BK380">
        <v>8.86</v>
      </c>
      <c r="BL380">
        <v>15.348000000000001</v>
      </c>
      <c r="BM380">
        <v>56.844999999999999</v>
      </c>
      <c r="BN380">
        <v>0.80030000000000001</v>
      </c>
      <c r="BO380" t="s">
        <v>18</v>
      </c>
      <c r="BP380">
        <v>8.6</v>
      </c>
      <c r="BQ380">
        <v>8.86</v>
      </c>
      <c r="BR380">
        <v>15.407</v>
      </c>
      <c r="BS380">
        <v>57.064</v>
      </c>
      <c r="BT380">
        <v>0.79969999999999997</v>
      </c>
      <c r="BU380" t="s">
        <v>18</v>
      </c>
      <c r="BV380">
        <v>8.6</v>
      </c>
      <c r="BW380">
        <v>8.86</v>
      </c>
      <c r="BX380">
        <v>15.31</v>
      </c>
      <c r="BY380">
        <v>56.701999999999998</v>
      </c>
      <c r="BZ380">
        <v>0.85160000000000002</v>
      </c>
      <c r="CA380" t="s">
        <v>18</v>
      </c>
      <c r="CB380">
        <v>8.6</v>
      </c>
      <c r="CC380">
        <v>8.86</v>
      </c>
      <c r="CD380">
        <v>15.481999999999999</v>
      </c>
      <c r="CE380">
        <v>57.341000000000001</v>
      </c>
      <c r="CF380">
        <v>0.83650000000000002</v>
      </c>
      <c r="CG380" t="s">
        <v>18</v>
      </c>
      <c r="CH380">
        <v>8.6</v>
      </c>
      <c r="CI380">
        <v>8.86</v>
      </c>
      <c r="CJ380">
        <v>15.147</v>
      </c>
      <c r="CK380">
        <v>56.098999999999997</v>
      </c>
      <c r="CL380">
        <v>0.81879999999999997</v>
      </c>
      <c r="CM380" t="s">
        <v>18</v>
      </c>
      <c r="CN380">
        <v>8.6</v>
      </c>
      <c r="CO380">
        <v>8.86</v>
      </c>
      <c r="CP380">
        <v>15.044</v>
      </c>
      <c r="CQ380">
        <v>55.72</v>
      </c>
      <c r="CR380">
        <v>0.83409999999999995</v>
      </c>
      <c r="CS380" t="s">
        <v>18</v>
      </c>
    </row>
    <row r="381" spans="1:97" x14ac:dyDescent="0.25">
      <c r="A381" t="s">
        <v>264</v>
      </c>
      <c r="B381">
        <v>523</v>
      </c>
      <c r="C381">
        <v>557</v>
      </c>
      <c r="D381" t="s">
        <v>221</v>
      </c>
      <c r="E381">
        <v>8.6</v>
      </c>
      <c r="F381">
        <v>5</v>
      </c>
      <c r="G381">
        <v>27</v>
      </c>
      <c r="H381">
        <v>8.48</v>
      </c>
      <c r="I381">
        <v>8.91</v>
      </c>
      <c r="J381">
        <v>13.276</v>
      </c>
      <c r="K381">
        <v>49.171999999999997</v>
      </c>
      <c r="L381">
        <v>0.84340000000000004</v>
      </c>
      <c r="M381" t="s">
        <v>18</v>
      </c>
      <c r="N381">
        <v>8.48</v>
      </c>
      <c r="O381">
        <v>8.91</v>
      </c>
      <c r="P381">
        <v>13.401999999999999</v>
      </c>
      <c r="Q381">
        <v>49.637</v>
      </c>
      <c r="R381">
        <v>0.86029999999999995</v>
      </c>
      <c r="S381" t="s">
        <v>18</v>
      </c>
      <c r="T381">
        <v>8.41</v>
      </c>
      <c r="U381">
        <v>8.8699999999999992</v>
      </c>
      <c r="V381">
        <v>13.587999999999999</v>
      </c>
      <c r="W381">
        <v>50.326999999999998</v>
      </c>
      <c r="X381">
        <v>0.80169999999999997</v>
      </c>
      <c r="Y381" t="s">
        <v>18</v>
      </c>
      <c r="Z381">
        <v>8.4700000000000006</v>
      </c>
      <c r="AA381">
        <v>8.91</v>
      </c>
      <c r="AB381">
        <v>14.324</v>
      </c>
      <c r="AC381">
        <v>53.052999999999997</v>
      </c>
      <c r="AD381">
        <v>0.81369999999999998</v>
      </c>
      <c r="AE381" t="s">
        <v>18</v>
      </c>
      <c r="AF381">
        <v>8.48</v>
      </c>
      <c r="AG381">
        <v>8.91</v>
      </c>
      <c r="AH381">
        <v>14.129</v>
      </c>
      <c r="AI381">
        <v>52.329000000000001</v>
      </c>
      <c r="AJ381">
        <v>0.86580000000000001</v>
      </c>
      <c r="AK381" t="s">
        <v>18</v>
      </c>
      <c r="AL381">
        <v>8.48</v>
      </c>
      <c r="AM381">
        <v>8.91</v>
      </c>
      <c r="AN381">
        <v>14.151999999999999</v>
      </c>
      <c r="AO381">
        <v>52.414999999999999</v>
      </c>
      <c r="AP381">
        <v>0.8387</v>
      </c>
      <c r="AQ381" t="s">
        <v>18</v>
      </c>
      <c r="AR381">
        <v>8.48</v>
      </c>
      <c r="AS381">
        <v>8.91</v>
      </c>
      <c r="AT381">
        <v>15.192</v>
      </c>
      <c r="AU381">
        <v>56.265000000000001</v>
      </c>
      <c r="AV381">
        <v>0.87409999999999999</v>
      </c>
      <c r="AW381" t="s">
        <v>18</v>
      </c>
      <c r="AX381">
        <v>8.48</v>
      </c>
      <c r="AY381">
        <v>8.91</v>
      </c>
      <c r="AZ381">
        <v>15.102</v>
      </c>
      <c r="BA381">
        <v>55.932000000000002</v>
      </c>
      <c r="BB381">
        <v>0.84460000000000002</v>
      </c>
      <c r="BC381" t="s">
        <v>18</v>
      </c>
      <c r="BD381">
        <v>8.48</v>
      </c>
      <c r="BE381">
        <v>8.91</v>
      </c>
      <c r="BF381">
        <v>14.718999999999999</v>
      </c>
      <c r="BG381">
        <v>54.514000000000003</v>
      </c>
      <c r="BH381">
        <v>0.8498</v>
      </c>
      <c r="BI381" t="s">
        <v>18</v>
      </c>
      <c r="BJ381">
        <v>8.48</v>
      </c>
      <c r="BK381">
        <v>8.91</v>
      </c>
      <c r="BL381">
        <v>15.173</v>
      </c>
      <c r="BM381">
        <v>56.195999999999998</v>
      </c>
      <c r="BN381">
        <v>0.84319999999999995</v>
      </c>
      <c r="BO381" t="s">
        <v>18</v>
      </c>
      <c r="BP381">
        <v>8.4700000000000006</v>
      </c>
      <c r="BQ381">
        <v>8.91</v>
      </c>
      <c r="BR381">
        <v>15.577999999999999</v>
      </c>
      <c r="BS381">
        <v>57.697000000000003</v>
      </c>
      <c r="BT381">
        <v>0.85499999999999998</v>
      </c>
      <c r="BU381" t="s">
        <v>18</v>
      </c>
      <c r="BV381">
        <v>8.48</v>
      </c>
      <c r="BW381">
        <v>8.91</v>
      </c>
      <c r="BX381">
        <v>15.228999999999999</v>
      </c>
      <c r="BY381">
        <v>56.402999999999999</v>
      </c>
      <c r="BZ381">
        <v>0.85360000000000003</v>
      </c>
      <c r="CA381" t="s">
        <v>18</v>
      </c>
      <c r="CB381">
        <v>8.4700000000000006</v>
      </c>
      <c r="CC381">
        <v>8.91</v>
      </c>
      <c r="CD381">
        <v>15.234</v>
      </c>
      <c r="CE381">
        <v>56.423000000000002</v>
      </c>
      <c r="CF381">
        <v>0.85580000000000001</v>
      </c>
      <c r="CG381" t="s">
        <v>18</v>
      </c>
      <c r="CH381">
        <v>8.4700000000000006</v>
      </c>
      <c r="CI381">
        <v>8.91</v>
      </c>
      <c r="CJ381">
        <v>15.141999999999999</v>
      </c>
      <c r="CK381">
        <v>56.082999999999998</v>
      </c>
      <c r="CL381">
        <v>0.85270000000000001</v>
      </c>
      <c r="CM381" t="s">
        <v>18</v>
      </c>
      <c r="CN381">
        <v>8.4700000000000006</v>
      </c>
      <c r="CO381">
        <v>8.91</v>
      </c>
      <c r="CP381">
        <v>14.992000000000001</v>
      </c>
      <c r="CQ381">
        <v>55.524999999999999</v>
      </c>
      <c r="CR381">
        <v>0.83660000000000001</v>
      </c>
      <c r="CS381" t="s">
        <v>18</v>
      </c>
    </row>
    <row r="382" spans="1:97" x14ac:dyDescent="0.25">
      <c r="A382" t="s">
        <v>264</v>
      </c>
      <c r="B382">
        <v>557</v>
      </c>
      <c r="C382">
        <v>570</v>
      </c>
      <c r="D382" t="s">
        <v>222</v>
      </c>
      <c r="E382">
        <v>11.92</v>
      </c>
      <c r="F382">
        <v>2</v>
      </c>
      <c r="G382">
        <v>10</v>
      </c>
      <c r="H382">
        <v>11.92</v>
      </c>
      <c r="I382">
        <v>11.99</v>
      </c>
      <c r="J382">
        <v>5.798</v>
      </c>
      <c r="K382">
        <v>57.978000000000002</v>
      </c>
      <c r="L382">
        <v>0.73529999999999995</v>
      </c>
      <c r="M382" t="s">
        <v>18</v>
      </c>
      <c r="N382">
        <v>11.92</v>
      </c>
      <c r="O382">
        <v>11.99</v>
      </c>
      <c r="P382">
        <v>5.875</v>
      </c>
      <c r="Q382">
        <v>58.749000000000002</v>
      </c>
      <c r="R382">
        <v>0.77669999999999995</v>
      </c>
      <c r="S382" t="s">
        <v>18</v>
      </c>
      <c r="T382">
        <v>11.89</v>
      </c>
      <c r="U382">
        <v>11.96</v>
      </c>
      <c r="V382">
        <v>5.6310000000000002</v>
      </c>
      <c r="W382">
        <v>56.313000000000002</v>
      </c>
      <c r="X382">
        <v>0.72809999999999997</v>
      </c>
      <c r="Y382" t="s">
        <v>18</v>
      </c>
      <c r="Z382">
        <v>11.97</v>
      </c>
      <c r="AA382">
        <v>12.05</v>
      </c>
      <c r="AB382">
        <v>6.3150000000000004</v>
      </c>
      <c r="AC382">
        <v>63.154000000000003</v>
      </c>
      <c r="AD382">
        <v>0.72699999999999998</v>
      </c>
      <c r="AE382" t="s">
        <v>18</v>
      </c>
      <c r="AF382">
        <v>11.92</v>
      </c>
      <c r="AG382">
        <v>11.99</v>
      </c>
      <c r="AH382">
        <v>6.625</v>
      </c>
      <c r="AI382">
        <v>66.253</v>
      </c>
      <c r="AJ382">
        <v>0.78639999999999999</v>
      </c>
      <c r="AK382" t="s">
        <v>18</v>
      </c>
      <c r="AL382">
        <v>11.92</v>
      </c>
      <c r="AM382">
        <v>11.99</v>
      </c>
      <c r="AN382">
        <v>6.4329999999999998</v>
      </c>
      <c r="AO382">
        <v>64.331999999999994</v>
      </c>
      <c r="AP382">
        <v>0.77700000000000002</v>
      </c>
      <c r="AQ382" t="s">
        <v>18</v>
      </c>
      <c r="AR382">
        <v>11.93</v>
      </c>
      <c r="AS382">
        <v>11.99</v>
      </c>
      <c r="AT382">
        <v>7.0979999999999999</v>
      </c>
      <c r="AU382">
        <v>70.974999999999994</v>
      </c>
      <c r="AV382">
        <v>0.6956</v>
      </c>
      <c r="AW382" t="s">
        <v>18</v>
      </c>
      <c r="AX382">
        <v>11.92</v>
      </c>
      <c r="AY382">
        <v>11.99</v>
      </c>
      <c r="AZ382">
        <v>7.0309999999999997</v>
      </c>
      <c r="BA382">
        <v>70.313999999999993</v>
      </c>
      <c r="BB382">
        <v>0.69630000000000003</v>
      </c>
      <c r="BC382" t="s">
        <v>18</v>
      </c>
      <c r="BD382">
        <v>11.92</v>
      </c>
      <c r="BE382">
        <v>11.99</v>
      </c>
      <c r="BF382">
        <v>7.0990000000000002</v>
      </c>
      <c r="BG382">
        <v>70.986000000000004</v>
      </c>
      <c r="BH382">
        <v>0.70589999999999997</v>
      </c>
      <c r="BI382" t="s">
        <v>18</v>
      </c>
      <c r="BJ382">
        <v>11.92</v>
      </c>
      <c r="BK382">
        <v>11.99</v>
      </c>
      <c r="BL382">
        <v>7.19</v>
      </c>
      <c r="BM382">
        <v>71.905000000000001</v>
      </c>
      <c r="BN382">
        <v>0.69869999999999999</v>
      </c>
      <c r="BO382" t="s">
        <v>18</v>
      </c>
      <c r="BP382">
        <v>11.92</v>
      </c>
      <c r="BQ382">
        <v>11.99</v>
      </c>
      <c r="BR382">
        <v>7.242</v>
      </c>
      <c r="BS382">
        <v>72.42</v>
      </c>
      <c r="BT382">
        <v>0.71089999999999998</v>
      </c>
      <c r="BU382" t="s">
        <v>18</v>
      </c>
      <c r="BV382">
        <v>11.92</v>
      </c>
      <c r="BW382">
        <v>11.99</v>
      </c>
      <c r="BX382">
        <v>6.976</v>
      </c>
      <c r="BY382">
        <v>69.757000000000005</v>
      </c>
      <c r="BZ382">
        <v>0.65780000000000005</v>
      </c>
      <c r="CA382" t="s">
        <v>18</v>
      </c>
      <c r="CB382">
        <v>11.92</v>
      </c>
      <c r="CC382">
        <v>11.99</v>
      </c>
      <c r="CD382">
        <v>6.9989999999999997</v>
      </c>
      <c r="CE382">
        <v>69.986000000000004</v>
      </c>
      <c r="CF382">
        <v>0.78090000000000004</v>
      </c>
      <c r="CG382" t="s">
        <v>18</v>
      </c>
      <c r="CH382">
        <v>11.92</v>
      </c>
      <c r="CI382">
        <v>11.99</v>
      </c>
      <c r="CJ382">
        <v>6.9870000000000001</v>
      </c>
      <c r="CK382">
        <v>69.867999999999995</v>
      </c>
      <c r="CL382">
        <v>0.71819999999999995</v>
      </c>
      <c r="CM382" t="s">
        <v>18</v>
      </c>
      <c r="CN382">
        <v>11.92</v>
      </c>
      <c r="CO382">
        <v>11.99</v>
      </c>
      <c r="CP382">
        <v>6.9450000000000003</v>
      </c>
      <c r="CQ382">
        <v>69.448999999999998</v>
      </c>
      <c r="CR382">
        <v>0.78900000000000003</v>
      </c>
      <c r="CS382" t="s">
        <v>18</v>
      </c>
    </row>
    <row r="383" spans="1:97" x14ac:dyDescent="0.25">
      <c r="A383" t="s">
        <v>264</v>
      </c>
      <c r="B383">
        <v>557</v>
      </c>
      <c r="C383">
        <v>573</v>
      </c>
      <c r="D383" t="s">
        <v>66</v>
      </c>
      <c r="E383">
        <v>11.06</v>
      </c>
      <c r="F383">
        <v>2</v>
      </c>
      <c r="G383">
        <v>13</v>
      </c>
      <c r="H383">
        <v>10.91</v>
      </c>
      <c r="I383">
        <v>10.98</v>
      </c>
      <c r="J383">
        <v>6.9630000000000001</v>
      </c>
      <c r="K383">
        <v>53.558999999999997</v>
      </c>
      <c r="L383">
        <v>0.90980000000000005</v>
      </c>
      <c r="M383" t="s">
        <v>18</v>
      </c>
      <c r="N383">
        <v>10.91</v>
      </c>
      <c r="O383">
        <v>10.98</v>
      </c>
      <c r="P383">
        <v>6.98</v>
      </c>
      <c r="Q383">
        <v>53.695</v>
      </c>
      <c r="R383">
        <v>0.91600000000000004</v>
      </c>
      <c r="S383" t="s">
        <v>18</v>
      </c>
      <c r="T383">
        <v>10.89</v>
      </c>
      <c r="U383">
        <v>10.97</v>
      </c>
      <c r="V383">
        <v>6.6890000000000001</v>
      </c>
      <c r="W383">
        <v>51.451000000000001</v>
      </c>
      <c r="X383">
        <v>0.90280000000000005</v>
      </c>
      <c r="Y383" t="s">
        <v>18</v>
      </c>
      <c r="Z383">
        <v>10.91</v>
      </c>
      <c r="AA383">
        <v>10.98</v>
      </c>
      <c r="AB383">
        <v>7.657</v>
      </c>
      <c r="AC383">
        <v>58.896999999999998</v>
      </c>
      <c r="AD383">
        <v>0.90169999999999995</v>
      </c>
      <c r="AE383" t="s">
        <v>18</v>
      </c>
      <c r="AF383">
        <v>10.91</v>
      </c>
      <c r="AG383">
        <v>10.98</v>
      </c>
      <c r="AH383">
        <v>7.74</v>
      </c>
      <c r="AI383">
        <v>59.536000000000001</v>
      </c>
      <c r="AJ383">
        <v>0.93169999999999997</v>
      </c>
      <c r="AK383" t="s">
        <v>18</v>
      </c>
      <c r="AL383">
        <v>10.91</v>
      </c>
      <c r="AM383">
        <v>10.98</v>
      </c>
      <c r="AN383">
        <v>7.609</v>
      </c>
      <c r="AO383">
        <v>58.533999999999999</v>
      </c>
      <c r="AP383">
        <v>0.92049999999999998</v>
      </c>
      <c r="AQ383" t="s">
        <v>18</v>
      </c>
      <c r="AR383">
        <v>10.91</v>
      </c>
      <c r="AS383">
        <v>10.98</v>
      </c>
      <c r="AT383">
        <v>8.5389999999999997</v>
      </c>
      <c r="AU383">
        <v>65.683999999999997</v>
      </c>
      <c r="AV383">
        <v>0.90720000000000001</v>
      </c>
      <c r="AW383" t="s">
        <v>18</v>
      </c>
      <c r="AX383">
        <v>10.91</v>
      </c>
      <c r="AY383">
        <v>10.98</v>
      </c>
      <c r="AZ383">
        <v>8.3000000000000007</v>
      </c>
      <c r="BA383">
        <v>63.844999999999999</v>
      </c>
      <c r="BB383">
        <v>0.89339999999999997</v>
      </c>
      <c r="BC383" t="s">
        <v>18</v>
      </c>
      <c r="BD383">
        <v>10.91</v>
      </c>
      <c r="BE383">
        <v>10.98</v>
      </c>
      <c r="BF383">
        <v>8.7129999999999992</v>
      </c>
      <c r="BG383">
        <v>67.022999999999996</v>
      </c>
      <c r="BH383">
        <v>0.9032</v>
      </c>
      <c r="BI383" t="s">
        <v>18</v>
      </c>
      <c r="BJ383">
        <v>10.91</v>
      </c>
      <c r="BK383">
        <v>10.98</v>
      </c>
      <c r="BL383">
        <v>8.484</v>
      </c>
      <c r="BM383">
        <v>65.263999999999996</v>
      </c>
      <c r="BN383">
        <v>0.90469999999999995</v>
      </c>
      <c r="BO383" t="s">
        <v>18</v>
      </c>
      <c r="BP383">
        <v>10.91</v>
      </c>
      <c r="BQ383">
        <v>10.98</v>
      </c>
      <c r="BR383">
        <v>8.6329999999999991</v>
      </c>
      <c r="BS383">
        <v>66.405000000000001</v>
      </c>
      <c r="BT383">
        <v>0.88229999999999997</v>
      </c>
      <c r="BU383" t="s">
        <v>18</v>
      </c>
      <c r="BV383">
        <v>10.91</v>
      </c>
      <c r="BW383">
        <v>10.98</v>
      </c>
      <c r="BX383">
        <v>8.4890000000000008</v>
      </c>
      <c r="BY383">
        <v>65.301000000000002</v>
      </c>
      <c r="BZ383">
        <v>0.88880000000000003</v>
      </c>
      <c r="CA383" t="s">
        <v>18</v>
      </c>
      <c r="CB383">
        <v>10.91</v>
      </c>
      <c r="CC383">
        <v>10.98</v>
      </c>
      <c r="CD383">
        <v>8.718</v>
      </c>
      <c r="CE383">
        <v>67.063000000000002</v>
      </c>
      <c r="CF383">
        <v>0.9012</v>
      </c>
      <c r="CG383" t="s">
        <v>18</v>
      </c>
      <c r="CH383">
        <v>10.91</v>
      </c>
      <c r="CI383">
        <v>10.98</v>
      </c>
      <c r="CJ383">
        <v>8.5739999999999998</v>
      </c>
      <c r="CK383">
        <v>65.956000000000003</v>
      </c>
      <c r="CL383">
        <v>0.89510000000000001</v>
      </c>
      <c r="CM383" t="s">
        <v>18</v>
      </c>
      <c r="CN383">
        <v>10.91</v>
      </c>
      <c r="CO383">
        <v>10.97</v>
      </c>
      <c r="CP383">
        <v>8.7129999999999992</v>
      </c>
      <c r="CQ383">
        <v>67.025999999999996</v>
      </c>
      <c r="CR383">
        <v>0.90810000000000002</v>
      </c>
      <c r="CS383" t="s">
        <v>18</v>
      </c>
    </row>
    <row r="384" spans="1:97" x14ac:dyDescent="0.25">
      <c r="A384" t="s">
        <v>264</v>
      </c>
      <c r="B384">
        <v>558</v>
      </c>
      <c r="C384">
        <v>570</v>
      </c>
      <c r="D384" t="s">
        <v>67</v>
      </c>
      <c r="E384">
        <v>11.73</v>
      </c>
      <c r="F384">
        <v>2</v>
      </c>
      <c r="G384">
        <v>9</v>
      </c>
      <c r="H384">
        <v>11.66</v>
      </c>
      <c r="I384">
        <v>11.74</v>
      </c>
      <c r="J384">
        <v>5.1859999999999999</v>
      </c>
      <c r="K384">
        <v>57.625999999999998</v>
      </c>
      <c r="L384">
        <v>0.77610000000000001</v>
      </c>
      <c r="M384" t="s">
        <v>18</v>
      </c>
      <c r="N384">
        <v>11.67</v>
      </c>
      <c r="O384">
        <v>11.74</v>
      </c>
      <c r="P384">
        <v>5.1189999999999998</v>
      </c>
      <c r="Q384">
        <v>56.881</v>
      </c>
      <c r="R384">
        <v>0.78439999999999999</v>
      </c>
      <c r="S384" t="s">
        <v>18</v>
      </c>
      <c r="T384">
        <v>11.67</v>
      </c>
      <c r="U384">
        <v>11.74</v>
      </c>
      <c r="V384">
        <v>4.9850000000000003</v>
      </c>
      <c r="W384">
        <v>55.384</v>
      </c>
      <c r="X384">
        <v>0.82279999999999998</v>
      </c>
      <c r="Y384" t="s">
        <v>18</v>
      </c>
      <c r="Z384">
        <v>11.71</v>
      </c>
      <c r="AA384">
        <v>11.78</v>
      </c>
      <c r="AB384">
        <v>5.3760000000000003</v>
      </c>
      <c r="AC384">
        <v>59.735999999999997</v>
      </c>
      <c r="AD384">
        <v>0.64490000000000003</v>
      </c>
      <c r="AE384" t="s">
        <v>18</v>
      </c>
      <c r="AF384">
        <v>11.71</v>
      </c>
      <c r="AG384">
        <v>11.78</v>
      </c>
      <c r="AH384">
        <v>5.5839999999999996</v>
      </c>
      <c r="AI384">
        <v>62.040999999999997</v>
      </c>
      <c r="AJ384">
        <v>0.82909999999999995</v>
      </c>
      <c r="AK384" t="s">
        <v>18</v>
      </c>
      <c r="AL384">
        <v>11.67</v>
      </c>
      <c r="AM384">
        <v>11.74</v>
      </c>
      <c r="AN384">
        <v>5.5739999999999998</v>
      </c>
      <c r="AO384">
        <v>61.927999999999997</v>
      </c>
      <c r="AP384">
        <v>0.82020000000000004</v>
      </c>
      <c r="AQ384" t="s">
        <v>18</v>
      </c>
      <c r="AR384">
        <v>11.67</v>
      </c>
      <c r="AS384">
        <v>11.74</v>
      </c>
      <c r="AT384">
        <v>5.8890000000000002</v>
      </c>
      <c r="AU384">
        <v>65.429000000000002</v>
      </c>
      <c r="AV384">
        <v>0.74250000000000005</v>
      </c>
      <c r="AW384" t="s">
        <v>18</v>
      </c>
      <c r="AX384">
        <v>11.67</v>
      </c>
      <c r="AY384">
        <v>11.74</v>
      </c>
      <c r="AZ384">
        <v>5.9379999999999997</v>
      </c>
      <c r="BA384">
        <v>65.980999999999995</v>
      </c>
      <c r="BB384">
        <v>0.80049999999999999</v>
      </c>
      <c r="BC384" t="s">
        <v>18</v>
      </c>
      <c r="BD384">
        <v>11.67</v>
      </c>
      <c r="BE384">
        <v>11.74</v>
      </c>
      <c r="BF384">
        <v>5.8150000000000004</v>
      </c>
      <c r="BG384">
        <v>64.608000000000004</v>
      </c>
      <c r="BH384">
        <v>0.8256</v>
      </c>
      <c r="BI384" t="s">
        <v>18</v>
      </c>
      <c r="BJ384">
        <v>11.67</v>
      </c>
      <c r="BK384">
        <v>11.74</v>
      </c>
      <c r="BL384">
        <v>6.0979999999999999</v>
      </c>
      <c r="BM384">
        <v>67.757999999999996</v>
      </c>
      <c r="BN384">
        <v>0.8115</v>
      </c>
      <c r="BO384" t="s">
        <v>18</v>
      </c>
      <c r="BP384">
        <v>11.66</v>
      </c>
      <c r="BQ384">
        <v>11.74</v>
      </c>
      <c r="BR384">
        <v>6.1180000000000003</v>
      </c>
      <c r="BS384">
        <v>67.972999999999999</v>
      </c>
      <c r="BT384">
        <v>0.79949999999999999</v>
      </c>
      <c r="BU384" t="s">
        <v>18</v>
      </c>
      <c r="BV384">
        <v>11.66</v>
      </c>
      <c r="BW384">
        <v>11.74</v>
      </c>
      <c r="BX384">
        <v>5.9370000000000003</v>
      </c>
      <c r="BY384">
        <v>65.960999999999999</v>
      </c>
      <c r="BZ384">
        <v>0.79900000000000004</v>
      </c>
      <c r="CA384" t="s">
        <v>18</v>
      </c>
      <c r="CB384">
        <v>11.66</v>
      </c>
      <c r="CC384">
        <v>11.74</v>
      </c>
      <c r="CD384">
        <v>6.2030000000000003</v>
      </c>
      <c r="CE384">
        <v>68.921000000000006</v>
      </c>
      <c r="CF384">
        <v>0.80089999999999995</v>
      </c>
      <c r="CG384" t="s">
        <v>18</v>
      </c>
      <c r="CH384">
        <v>11.66</v>
      </c>
      <c r="CI384">
        <v>11.74</v>
      </c>
      <c r="CJ384">
        <v>6.0510000000000002</v>
      </c>
      <c r="CK384">
        <v>67.228999999999999</v>
      </c>
      <c r="CL384">
        <v>0.82010000000000005</v>
      </c>
      <c r="CM384" t="s">
        <v>18</v>
      </c>
      <c r="CN384">
        <v>11.69</v>
      </c>
      <c r="CO384">
        <v>11.76</v>
      </c>
      <c r="CP384">
        <v>6.0309999999999997</v>
      </c>
      <c r="CQ384">
        <v>67.013999999999996</v>
      </c>
      <c r="CR384">
        <v>0.85450000000000004</v>
      </c>
      <c r="CS384" t="s">
        <v>18</v>
      </c>
    </row>
    <row r="385" spans="1:97" x14ac:dyDescent="0.25">
      <c r="A385" t="s">
        <v>264</v>
      </c>
      <c r="B385">
        <v>558</v>
      </c>
      <c r="C385">
        <v>573</v>
      </c>
      <c r="D385" t="s">
        <v>68</v>
      </c>
      <c r="E385">
        <v>10.53</v>
      </c>
      <c r="F385">
        <v>2</v>
      </c>
      <c r="G385">
        <v>12</v>
      </c>
      <c r="H385">
        <v>10.59</v>
      </c>
      <c r="I385">
        <v>10.66</v>
      </c>
      <c r="J385">
        <v>6.8730000000000002</v>
      </c>
      <c r="K385">
        <v>57.274999999999999</v>
      </c>
      <c r="L385">
        <v>0.81430000000000002</v>
      </c>
      <c r="M385" t="s">
        <v>18</v>
      </c>
      <c r="N385">
        <v>10.59</v>
      </c>
      <c r="O385">
        <v>10.66</v>
      </c>
      <c r="P385">
        <v>6.9560000000000004</v>
      </c>
      <c r="Q385">
        <v>57.963000000000001</v>
      </c>
      <c r="R385">
        <v>0.83089999999999997</v>
      </c>
      <c r="S385" t="s">
        <v>18</v>
      </c>
      <c r="T385">
        <v>10.66</v>
      </c>
      <c r="U385">
        <v>10.73</v>
      </c>
      <c r="V385">
        <v>7.0549999999999997</v>
      </c>
      <c r="W385">
        <v>58.792000000000002</v>
      </c>
      <c r="X385">
        <v>0.79969999999999997</v>
      </c>
      <c r="Y385" t="s">
        <v>18</v>
      </c>
      <c r="Z385">
        <v>10.59</v>
      </c>
      <c r="AA385">
        <v>10.66</v>
      </c>
      <c r="AB385">
        <v>7.3390000000000004</v>
      </c>
      <c r="AC385">
        <v>61.156999999999996</v>
      </c>
      <c r="AD385">
        <v>0.81110000000000004</v>
      </c>
      <c r="AE385" t="s">
        <v>18</v>
      </c>
      <c r="AF385">
        <v>10.59</v>
      </c>
      <c r="AG385">
        <v>10.66</v>
      </c>
      <c r="AH385">
        <v>7.484</v>
      </c>
      <c r="AI385">
        <v>62.37</v>
      </c>
      <c r="AJ385">
        <v>0.82750000000000001</v>
      </c>
      <c r="AK385" t="s">
        <v>18</v>
      </c>
      <c r="AL385">
        <v>10.59</v>
      </c>
      <c r="AM385">
        <v>10.66</v>
      </c>
      <c r="AN385">
        <v>7.4169999999999998</v>
      </c>
      <c r="AO385">
        <v>61.811</v>
      </c>
      <c r="AP385">
        <v>0.83069999999999999</v>
      </c>
      <c r="AQ385" t="s">
        <v>18</v>
      </c>
      <c r="AR385">
        <v>10.59</v>
      </c>
      <c r="AS385">
        <v>10.66</v>
      </c>
      <c r="AT385">
        <v>8.2219999999999995</v>
      </c>
      <c r="AU385">
        <v>68.516999999999996</v>
      </c>
      <c r="AV385">
        <v>0.81479999999999997</v>
      </c>
      <c r="AW385" t="s">
        <v>18</v>
      </c>
      <c r="AX385">
        <v>10.59</v>
      </c>
      <c r="AY385">
        <v>10.66</v>
      </c>
      <c r="AZ385">
        <v>8.1259999999999994</v>
      </c>
      <c r="BA385">
        <v>67.712999999999994</v>
      </c>
      <c r="BB385">
        <v>0.82509999999999994</v>
      </c>
      <c r="BC385" t="s">
        <v>18</v>
      </c>
      <c r="BD385">
        <v>10.63</v>
      </c>
      <c r="BE385">
        <v>10.7</v>
      </c>
      <c r="BF385">
        <v>7.9</v>
      </c>
      <c r="BG385">
        <v>65.837000000000003</v>
      </c>
      <c r="BH385">
        <v>0.83189999999999997</v>
      </c>
      <c r="BI385" t="s">
        <v>18</v>
      </c>
      <c r="BJ385">
        <v>10.59</v>
      </c>
      <c r="BK385">
        <v>10.66</v>
      </c>
      <c r="BL385">
        <v>8.0950000000000006</v>
      </c>
      <c r="BM385">
        <v>67.460999999999999</v>
      </c>
      <c r="BN385">
        <v>0.85319999999999996</v>
      </c>
      <c r="BO385" t="s">
        <v>18</v>
      </c>
      <c r="BP385">
        <v>10.59</v>
      </c>
      <c r="BQ385">
        <v>10.66</v>
      </c>
      <c r="BR385">
        <v>8.2520000000000007</v>
      </c>
      <c r="BS385">
        <v>68.763000000000005</v>
      </c>
      <c r="BT385">
        <v>0.83660000000000001</v>
      </c>
      <c r="BU385" t="s">
        <v>18</v>
      </c>
      <c r="BV385">
        <v>10.59</v>
      </c>
      <c r="BW385">
        <v>10.66</v>
      </c>
      <c r="BX385">
        <v>8.0120000000000005</v>
      </c>
      <c r="BY385">
        <v>66.768000000000001</v>
      </c>
      <c r="BZ385">
        <v>0.8306</v>
      </c>
      <c r="CA385" t="s">
        <v>18</v>
      </c>
      <c r="CB385">
        <v>10.59</v>
      </c>
      <c r="CC385">
        <v>10.66</v>
      </c>
      <c r="CD385">
        <v>8.016</v>
      </c>
      <c r="CE385">
        <v>66.802999999999997</v>
      </c>
      <c r="CF385">
        <v>0.84519999999999995</v>
      </c>
      <c r="CG385" t="s">
        <v>18</v>
      </c>
      <c r="CH385">
        <v>10.59</v>
      </c>
      <c r="CI385">
        <v>10.66</v>
      </c>
      <c r="CJ385">
        <v>8.0169999999999995</v>
      </c>
      <c r="CK385">
        <v>66.81</v>
      </c>
      <c r="CL385">
        <v>0.83589999999999998</v>
      </c>
      <c r="CM385" t="s">
        <v>18</v>
      </c>
      <c r="CN385">
        <v>10.59</v>
      </c>
      <c r="CO385">
        <v>10.66</v>
      </c>
      <c r="CP385">
        <v>8.0150000000000006</v>
      </c>
      <c r="CQ385">
        <v>66.790000000000006</v>
      </c>
      <c r="CR385">
        <v>0.8448</v>
      </c>
      <c r="CS385" t="s">
        <v>18</v>
      </c>
    </row>
    <row r="386" spans="1:97" x14ac:dyDescent="0.25">
      <c r="A386" t="s">
        <v>264</v>
      </c>
      <c r="B386">
        <v>558</v>
      </c>
      <c r="C386">
        <v>578</v>
      </c>
      <c r="D386" t="s">
        <v>69</v>
      </c>
      <c r="E386">
        <v>13.91</v>
      </c>
      <c r="F386">
        <v>3</v>
      </c>
      <c r="G386">
        <v>17</v>
      </c>
      <c r="H386">
        <v>13.78</v>
      </c>
      <c r="I386">
        <v>13.85</v>
      </c>
      <c r="J386">
        <v>8.0630000000000006</v>
      </c>
      <c r="K386">
        <v>47.429000000000002</v>
      </c>
      <c r="L386">
        <v>0.89239999999999997</v>
      </c>
      <c r="M386" t="s">
        <v>18</v>
      </c>
      <c r="N386">
        <v>13.78</v>
      </c>
      <c r="O386">
        <v>13.85</v>
      </c>
      <c r="P386">
        <v>8.218</v>
      </c>
      <c r="Q386">
        <v>48.34</v>
      </c>
      <c r="R386">
        <v>0.90400000000000003</v>
      </c>
      <c r="S386" t="s">
        <v>18</v>
      </c>
      <c r="T386">
        <v>13.72</v>
      </c>
      <c r="U386">
        <v>13.85</v>
      </c>
      <c r="V386">
        <v>7.8280000000000003</v>
      </c>
      <c r="W386">
        <v>46.048000000000002</v>
      </c>
      <c r="X386">
        <v>0.85840000000000005</v>
      </c>
      <c r="Y386" t="s">
        <v>18</v>
      </c>
      <c r="Z386">
        <v>13.78</v>
      </c>
      <c r="AA386">
        <v>13.85</v>
      </c>
      <c r="AB386">
        <v>9.42</v>
      </c>
      <c r="AC386">
        <v>55.412999999999997</v>
      </c>
      <c r="AD386">
        <v>0.82179999999999997</v>
      </c>
      <c r="AE386" t="s">
        <v>18</v>
      </c>
      <c r="AF386">
        <v>13.78</v>
      </c>
      <c r="AG386">
        <v>13.85</v>
      </c>
      <c r="AH386">
        <v>9.2959999999999994</v>
      </c>
      <c r="AI386">
        <v>54.682000000000002</v>
      </c>
      <c r="AJ386">
        <v>0.90710000000000002</v>
      </c>
      <c r="AK386" t="s">
        <v>18</v>
      </c>
      <c r="AL386">
        <v>13.78</v>
      </c>
      <c r="AM386">
        <v>13.85</v>
      </c>
      <c r="AN386">
        <v>9.2289999999999992</v>
      </c>
      <c r="AO386">
        <v>54.29</v>
      </c>
      <c r="AP386">
        <v>0.90080000000000005</v>
      </c>
      <c r="AQ386" t="s">
        <v>18</v>
      </c>
      <c r="AR386">
        <v>13.78</v>
      </c>
      <c r="AS386">
        <v>13.85</v>
      </c>
      <c r="AT386">
        <v>10.98</v>
      </c>
      <c r="AU386">
        <v>64.588999999999999</v>
      </c>
      <c r="AV386">
        <v>0.83919999999999995</v>
      </c>
      <c r="AW386" t="s">
        <v>18</v>
      </c>
      <c r="AX386">
        <v>13.78</v>
      </c>
      <c r="AY386">
        <v>13.85</v>
      </c>
      <c r="AZ386">
        <v>10.638</v>
      </c>
      <c r="BA386">
        <v>62.573999999999998</v>
      </c>
      <c r="BB386">
        <v>0.88649999999999995</v>
      </c>
      <c r="BC386" t="s">
        <v>18</v>
      </c>
      <c r="BD386">
        <v>13.78</v>
      </c>
      <c r="BE386">
        <v>13.85</v>
      </c>
      <c r="BF386">
        <v>10.448</v>
      </c>
      <c r="BG386">
        <v>61.460999999999999</v>
      </c>
      <c r="BH386">
        <v>0.88959999999999995</v>
      </c>
      <c r="BI386" t="s">
        <v>18</v>
      </c>
      <c r="BJ386">
        <v>13.78</v>
      </c>
      <c r="BK386">
        <v>13.85</v>
      </c>
      <c r="BL386">
        <v>10.856</v>
      </c>
      <c r="BM386">
        <v>63.859000000000002</v>
      </c>
      <c r="BN386">
        <v>0.90290000000000004</v>
      </c>
      <c r="BO386" t="s">
        <v>18</v>
      </c>
      <c r="BP386">
        <v>13.78</v>
      </c>
      <c r="BQ386">
        <v>13.84</v>
      </c>
      <c r="BR386">
        <v>11.06</v>
      </c>
      <c r="BS386">
        <v>65.061000000000007</v>
      </c>
      <c r="BT386">
        <v>0.89400000000000002</v>
      </c>
      <c r="BU386" t="s">
        <v>18</v>
      </c>
      <c r="BV386">
        <v>13.78</v>
      </c>
      <c r="BW386">
        <v>13.85</v>
      </c>
      <c r="BX386">
        <v>10.805</v>
      </c>
      <c r="BY386">
        <v>63.558</v>
      </c>
      <c r="BZ386">
        <v>0.88690000000000002</v>
      </c>
      <c r="CA386" t="s">
        <v>18</v>
      </c>
      <c r="CB386">
        <v>13.78</v>
      </c>
      <c r="CC386">
        <v>13.85</v>
      </c>
      <c r="CD386">
        <v>10.938000000000001</v>
      </c>
      <c r="CE386">
        <v>64.341999999999999</v>
      </c>
      <c r="CF386">
        <v>0.90169999999999995</v>
      </c>
      <c r="CG386" t="s">
        <v>18</v>
      </c>
      <c r="CH386">
        <v>13.78</v>
      </c>
      <c r="CI386">
        <v>13.85</v>
      </c>
      <c r="CJ386">
        <v>10.898999999999999</v>
      </c>
      <c r="CK386">
        <v>64.111000000000004</v>
      </c>
      <c r="CL386">
        <v>0.90890000000000004</v>
      </c>
      <c r="CM386" t="s">
        <v>18</v>
      </c>
      <c r="CN386">
        <v>13.78</v>
      </c>
      <c r="CO386">
        <v>13.85</v>
      </c>
      <c r="CP386">
        <v>10.84</v>
      </c>
      <c r="CQ386">
        <v>63.767000000000003</v>
      </c>
      <c r="CR386">
        <v>0.91080000000000005</v>
      </c>
      <c r="CS386" t="s">
        <v>18</v>
      </c>
    </row>
    <row r="387" spans="1:97" x14ac:dyDescent="0.25">
      <c r="A387" t="s">
        <v>264</v>
      </c>
      <c r="B387">
        <v>611</v>
      </c>
      <c r="C387">
        <v>622</v>
      </c>
      <c r="D387" t="s">
        <v>152</v>
      </c>
      <c r="E387">
        <v>9.4700000000000006</v>
      </c>
      <c r="F387">
        <v>2</v>
      </c>
      <c r="G387">
        <v>10</v>
      </c>
      <c r="H387">
        <v>9.4700000000000006</v>
      </c>
      <c r="I387">
        <v>9.6999999999999993</v>
      </c>
      <c r="J387">
        <v>5.585</v>
      </c>
      <c r="K387">
        <v>55.850999999999999</v>
      </c>
      <c r="L387">
        <v>0.8982</v>
      </c>
      <c r="M387" t="s">
        <v>17</v>
      </c>
      <c r="N387">
        <v>9.4700000000000006</v>
      </c>
      <c r="O387">
        <v>9.6999999999999993</v>
      </c>
      <c r="P387">
        <v>5.6950000000000003</v>
      </c>
      <c r="Q387">
        <v>56.954999999999998</v>
      </c>
      <c r="R387">
        <v>0.89839999999999998</v>
      </c>
      <c r="S387" t="s">
        <v>17</v>
      </c>
      <c r="T387">
        <v>9.4600000000000009</v>
      </c>
      <c r="U387">
        <v>9.6300000000000008</v>
      </c>
      <c r="V387">
        <v>5.4029999999999996</v>
      </c>
      <c r="W387">
        <v>54.030999999999999</v>
      </c>
      <c r="X387">
        <v>0.90339999999999998</v>
      </c>
      <c r="Y387" t="s">
        <v>18</v>
      </c>
      <c r="Z387">
        <v>9.4600000000000009</v>
      </c>
      <c r="AA387">
        <v>9.6999999999999993</v>
      </c>
      <c r="AB387">
        <v>5.7140000000000004</v>
      </c>
      <c r="AC387">
        <v>57.136000000000003</v>
      </c>
      <c r="AD387">
        <v>0.91520000000000001</v>
      </c>
      <c r="AE387" t="s">
        <v>18</v>
      </c>
      <c r="AF387">
        <v>9.4700000000000006</v>
      </c>
      <c r="AG387">
        <v>9.6999999999999993</v>
      </c>
      <c r="AH387">
        <v>5.8959999999999999</v>
      </c>
      <c r="AI387">
        <v>58.963999999999999</v>
      </c>
      <c r="AJ387">
        <v>0.91359999999999997</v>
      </c>
      <c r="AK387" t="s">
        <v>17</v>
      </c>
      <c r="AL387">
        <v>9.4700000000000006</v>
      </c>
      <c r="AM387">
        <v>9.6999999999999993</v>
      </c>
      <c r="AN387">
        <v>5.8209999999999997</v>
      </c>
      <c r="AO387">
        <v>58.207000000000001</v>
      </c>
      <c r="AP387">
        <v>0.9052</v>
      </c>
      <c r="AQ387" t="s">
        <v>17</v>
      </c>
      <c r="AR387">
        <v>9.4700000000000006</v>
      </c>
      <c r="AS387">
        <v>9.6999999999999993</v>
      </c>
      <c r="AT387">
        <v>6.181</v>
      </c>
      <c r="AU387">
        <v>61.81</v>
      </c>
      <c r="AV387">
        <v>0.90510000000000002</v>
      </c>
      <c r="AW387" t="s">
        <v>18</v>
      </c>
      <c r="AX387">
        <v>9.4700000000000006</v>
      </c>
      <c r="AY387">
        <v>9.6999999999999993</v>
      </c>
      <c r="AZ387">
        <v>6.2030000000000003</v>
      </c>
      <c r="BA387">
        <v>62.027999999999999</v>
      </c>
      <c r="BB387">
        <v>0.89629999999999999</v>
      </c>
      <c r="BC387" t="s">
        <v>18</v>
      </c>
      <c r="BD387">
        <v>9.4700000000000006</v>
      </c>
      <c r="BE387">
        <v>9.6999999999999993</v>
      </c>
      <c r="BF387">
        <v>6.0640000000000001</v>
      </c>
      <c r="BG387">
        <v>60.639000000000003</v>
      </c>
      <c r="BH387">
        <v>0.90459999999999996</v>
      </c>
      <c r="BI387" t="s">
        <v>18</v>
      </c>
      <c r="BJ387">
        <v>9.4700000000000006</v>
      </c>
      <c r="BK387">
        <v>9.6999999999999993</v>
      </c>
      <c r="BL387">
        <v>6.1230000000000002</v>
      </c>
      <c r="BM387">
        <v>61.234000000000002</v>
      </c>
      <c r="BN387">
        <v>0.90259999999999996</v>
      </c>
      <c r="BO387" t="s">
        <v>18</v>
      </c>
      <c r="BP387">
        <v>9.4600000000000009</v>
      </c>
      <c r="BQ387">
        <v>9.6999999999999993</v>
      </c>
      <c r="BR387">
        <v>6.1840000000000002</v>
      </c>
      <c r="BS387">
        <v>61.843000000000004</v>
      </c>
      <c r="BT387">
        <v>0.89710000000000001</v>
      </c>
      <c r="BU387" t="s">
        <v>18</v>
      </c>
      <c r="BV387">
        <v>9.4700000000000006</v>
      </c>
      <c r="BW387">
        <v>9.6999999999999993</v>
      </c>
      <c r="BX387">
        <v>5.9980000000000002</v>
      </c>
      <c r="BY387">
        <v>59.975999999999999</v>
      </c>
      <c r="BZ387">
        <v>0.89970000000000006</v>
      </c>
      <c r="CA387" t="s">
        <v>18</v>
      </c>
      <c r="CB387">
        <v>9.4600000000000009</v>
      </c>
      <c r="CC387">
        <v>9.6999999999999993</v>
      </c>
      <c r="CD387">
        <v>6.1020000000000003</v>
      </c>
      <c r="CE387">
        <v>61.021000000000001</v>
      </c>
      <c r="CF387">
        <v>0.91190000000000004</v>
      </c>
      <c r="CG387" t="s">
        <v>17</v>
      </c>
      <c r="CH387">
        <v>9.4700000000000006</v>
      </c>
      <c r="CI387">
        <v>9.6999999999999993</v>
      </c>
      <c r="CJ387">
        <v>6.0389999999999997</v>
      </c>
      <c r="CK387">
        <v>60.395000000000003</v>
      </c>
      <c r="CL387">
        <v>0.90620000000000001</v>
      </c>
      <c r="CM387" t="s">
        <v>17</v>
      </c>
      <c r="CN387">
        <v>9.4600000000000009</v>
      </c>
      <c r="CO387">
        <v>9.6999999999999993</v>
      </c>
      <c r="CP387">
        <v>6.0430000000000001</v>
      </c>
      <c r="CQ387">
        <v>60.435000000000002</v>
      </c>
      <c r="CR387">
        <v>0.90780000000000005</v>
      </c>
      <c r="CS387" t="s">
        <v>17</v>
      </c>
    </row>
    <row r="388" spans="1:97" x14ac:dyDescent="0.25">
      <c r="A388" t="s">
        <v>264</v>
      </c>
      <c r="B388">
        <v>612</v>
      </c>
      <c r="C388">
        <v>622</v>
      </c>
      <c r="D388" t="s">
        <v>72</v>
      </c>
      <c r="E388">
        <v>9.39</v>
      </c>
      <c r="F388">
        <v>3</v>
      </c>
      <c r="G388">
        <v>9</v>
      </c>
      <c r="H388">
        <v>9.2200000000000006</v>
      </c>
      <c r="I388">
        <v>9.52</v>
      </c>
      <c r="J388">
        <v>5.0129999999999999</v>
      </c>
      <c r="K388">
        <v>55.7</v>
      </c>
      <c r="L388">
        <v>0.95420000000000005</v>
      </c>
      <c r="M388" t="s">
        <v>17</v>
      </c>
      <c r="N388">
        <v>9.2200000000000006</v>
      </c>
      <c r="O388">
        <v>9.52</v>
      </c>
      <c r="P388">
        <v>5.0839999999999996</v>
      </c>
      <c r="Q388">
        <v>56.484000000000002</v>
      </c>
      <c r="R388">
        <v>0.95069999999999999</v>
      </c>
      <c r="S388" t="s">
        <v>17</v>
      </c>
      <c r="T388">
        <v>9.3000000000000007</v>
      </c>
      <c r="U388">
        <v>9.48</v>
      </c>
      <c r="V388">
        <v>4.8440000000000003</v>
      </c>
      <c r="W388">
        <v>53.825000000000003</v>
      </c>
      <c r="X388">
        <v>0.93559999999999999</v>
      </c>
      <c r="Y388" t="s">
        <v>17</v>
      </c>
      <c r="Z388">
        <v>9.2200000000000006</v>
      </c>
      <c r="AA388">
        <v>9.51</v>
      </c>
      <c r="AB388">
        <v>5.4359999999999999</v>
      </c>
      <c r="AC388">
        <v>60.405000000000001</v>
      </c>
      <c r="AD388">
        <v>0.91349999999999998</v>
      </c>
      <c r="AE388" t="s">
        <v>17</v>
      </c>
      <c r="AF388">
        <v>9.2200000000000006</v>
      </c>
      <c r="AG388">
        <v>9.52</v>
      </c>
      <c r="AH388">
        <v>5.4530000000000003</v>
      </c>
      <c r="AI388">
        <v>60.594000000000001</v>
      </c>
      <c r="AJ388">
        <v>0.94169999999999998</v>
      </c>
      <c r="AK388" t="s">
        <v>17</v>
      </c>
      <c r="AL388">
        <v>9.2200000000000006</v>
      </c>
      <c r="AM388">
        <v>9.52</v>
      </c>
      <c r="AN388">
        <v>5.4020000000000001</v>
      </c>
      <c r="AO388">
        <v>60.024000000000001</v>
      </c>
      <c r="AP388">
        <v>0.9405</v>
      </c>
      <c r="AQ388" t="s">
        <v>17</v>
      </c>
      <c r="AR388">
        <v>9.2200000000000006</v>
      </c>
      <c r="AS388">
        <v>9.52</v>
      </c>
      <c r="AT388">
        <v>5.609</v>
      </c>
      <c r="AU388">
        <v>62.317</v>
      </c>
      <c r="AV388">
        <v>0.9476</v>
      </c>
      <c r="AW388" t="s">
        <v>17</v>
      </c>
      <c r="AX388">
        <v>9.2200000000000006</v>
      </c>
      <c r="AY388">
        <v>9.52</v>
      </c>
      <c r="AZ388">
        <v>5.617</v>
      </c>
      <c r="BA388">
        <v>62.415999999999997</v>
      </c>
      <c r="BB388">
        <v>0.93300000000000005</v>
      </c>
      <c r="BC388" t="s">
        <v>17</v>
      </c>
      <c r="BD388">
        <v>9.2200000000000006</v>
      </c>
      <c r="BE388">
        <v>9.52</v>
      </c>
      <c r="BF388">
        <v>5.5069999999999997</v>
      </c>
      <c r="BG388">
        <v>61.183999999999997</v>
      </c>
      <c r="BH388">
        <v>0.94</v>
      </c>
      <c r="BI388" t="s">
        <v>17</v>
      </c>
      <c r="BJ388">
        <v>9.2200000000000006</v>
      </c>
      <c r="BK388">
        <v>9.52</v>
      </c>
      <c r="BL388">
        <v>5.5529999999999999</v>
      </c>
      <c r="BM388">
        <v>61.695</v>
      </c>
      <c r="BN388">
        <v>0.94220000000000004</v>
      </c>
      <c r="BO388" t="s">
        <v>17</v>
      </c>
      <c r="BP388">
        <v>9.2200000000000006</v>
      </c>
      <c r="BQ388">
        <v>9.51</v>
      </c>
      <c r="BR388">
        <v>5.5919999999999996</v>
      </c>
      <c r="BS388">
        <v>62.137999999999998</v>
      </c>
      <c r="BT388">
        <v>0.93920000000000003</v>
      </c>
      <c r="BU388" t="s">
        <v>17</v>
      </c>
      <c r="BV388">
        <v>9.2200000000000006</v>
      </c>
      <c r="BW388">
        <v>9.52</v>
      </c>
      <c r="BX388">
        <v>5.5119999999999996</v>
      </c>
      <c r="BY388">
        <v>61.244999999999997</v>
      </c>
      <c r="BZ388">
        <v>0.92989999999999995</v>
      </c>
      <c r="CA388" t="s">
        <v>17</v>
      </c>
      <c r="CB388">
        <v>9.2200000000000006</v>
      </c>
      <c r="CC388">
        <v>9.51</v>
      </c>
      <c r="CD388">
        <v>5.52</v>
      </c>
      <c r="CE388">
        <v>61.33</v>
      </c>
      <c r="CF388">
        <v>0.94920000000000004</v>
      </c>
      <c r="CG388" t="s">
        <v>17</v>
      </c>
      <c r="CH388">
        <v>9.2200000000000006</v>
      </c>
      <c r="CI388">
        <v>9.52</v>
      </c>
      <c r="CJ388">
        <v>5.5119999999999996</v>
      </c>
      <c r="CK388">
        <v>61.241999999999997</v>
      </c>
      <c r="CL388">
        <v>0.93979999999999997</v>
      </c>
      <c r="CM388" t="s">
        <v>17</v>
      </c>
      <c r="CN388">
        <v>9.2200000000000006</v>
      </c>
      <c r="CO388">
        <v>9.51</v>
      </c>
      <c r="CP388">
        <v>5.4790000000000001</v>
      </c>
      <c r="CQ388">
        <v>60.875999999999998</v>
      </c>
      <c r="CR388">
        <v>0.94330000000000003</v>
      </c>
      <c r="CS388" t="s">
        <v>17</v>
      </c>
    </row>
    <row r="389" spans="1:97" x14ac:dyDescent="0.25">
      <c r="A389" t="s">
        <v>264</v>
      </c>
      <c r="B389">
        <v>623</v>
      </c>
      <c r="C389">
        <v>630</v>
      </c>
      <c r="D389" t="s">
        <v>73</v>
      </c>
      <c r="E389">
        <v>12.18</v>
      </c>
      <c r="F389">
        <v>1</v>
      </c>
      <c r="G389">
        <v>6</v>
      </c>
      <c r="H389">
        <v>12.17</v>
      </c>
      <c r="I389">
        <v>12.36</v>
      </c>
      <c r="J389">
        <v>2.673</v>
      </c>
      <c r="K389">
        <v>44.548999999999999</v>
      </c>
      <c r="L389">
        <v>0.9042</v>
      </c>
      <c r="M389" t="s">
        <v>18</v>
      </c>
      <c r="N389">
        <v>12.17</v>
      </c>
      <c r="O389">
        <v>12.36</v>
      </c>
      <c r="P389">
        <v>2.7629999999999999</v>
      </c>
      <c r="Q389">
        <v>46.048000000000002</v>
      </c>
      <c r="R389">
        <v>0.90400000000000003</v>
      </c>
      <c r="S389" t="s">
        <v>18</v>
      </c>
      <c r="T389">
        <v>12.19</v>
      </c>
      <c r="U389">
        <v>12.4</v>
      </c>
      <c r="V389">
        <v>2.581</v>
      </c>
      <c r="W389">
        <v>43.012</v>
      </c>
      <c r="X389">
        <v>0.87939999999999996</v>
      </c>
      <c r="Y389" t="s">
        <v>18</v>
      </c>
      <c r="Z389">
        <v>12.17</v>
      </c>
      <c r="AA389">
        <v>12.36</v>
      </c>
      <c r="AB389">
        <v>3.0619999999999998</v>
      </c>
      <c r="AC389">
        <v>51.031999999999996</v>
      </c>
      <c r="AD389">
        <v>0.89229999999999998</v>
      </c>
      <c r="AE389" t="s">
        <v>18</v>
      </c>
      <c r="AF389">
        <v>12.17</v>
      </c>
      <c r="AG389">
        <v>12.36</v>
      </c>
      <c r="AH389">
        <v>3.1059999999999999</v>
      </c>
      <c r="AI389">
        <v>51.76</v>
      </c>
      <c r="AJ389">
        <v>0.90400000000000003</v>
      </c>
      <c r="AK389" t="s">
        <v>18</v>
      </c>
      <c r="AL389">
        <v>12.17</v>
      </c>
      <c r="AM389">
        <v>12.36</v>
      </c>
      <c r="AN389">
        <v>3.0049999999999999</v>
      </c>
      <c r="AO389">
        <v>50.081000000000003</v>
      </c>
      <c r="AP389">
        <v>0.90380000000000005</v>
      </c>
      <c r="AQ389" t="s">
        <v>18</v>
      </c>
      <c r="AR389">
        <v>12.17</v>
      </c>
      <c r="AS389">
        <v>12.36</v>
      </c>
      <c r="AT389">
        <v>4.4610000000000003</v>
      </c>
      <c r="AU389">
        <v>74.350999999999999</v>
      </c>
      <c r="AV389">
        <v>0.8851</v>
      </c>
      <c r="AW389" t="s">
        <v>18</v>
      </c>
      <c r="AX389">
        <v>12.17</v>
      </c>
      <c r="AY389">
        <v>12.36</v>
      </c>
      <c r="AZ389">
        <v>4.4119999999999999</v>
      </c>
      <c r="BA389">
        <v>73.539000000000001</v>
      </c>
      <c r="BB389">
        <v>0.89370000000000005</v>
      </c>
      <c r="BC389" t="s">
        <v>18</v>
      </c>
      <c r="BD389">
        <v>12.17</v>
      </c>
      <c r="BE389">
        <v>12.36</v>
      </c>
      <c r="BF389">
        <v>4.3049999999999997</v>
      </c>
      <c r="BG389">
        <v>71.751000000000005</v>
      </c>
      <c r="BH389">
        <v>0.90439999999999998</v>
      </c>
      <c r="BI389" t="s">
        <v>18</v>
      </c>
      <c r="BJ389">
        <v>12.17</v>
      </c>
      <c r="BK389">
        <v>12.36</v>
      </c>
      <c r="BL389">
        <v>4.5270000000000001</v>
      </c>
      <c r="BM389">
        <v>75.457999999999998</v>
      </c>
      <c r="BN389">
        <v>0.87970000000000004</v>
      </c>
      <c r="BO389" t="s">
        <v>18</v>
      </c>
      <c r="BP389">
        <v>12.17</v>
      </c>
      <c r="BQ389">
        <v>12.36</v>
      </c>
      <c r="BR389">
        <v>4.67</v>
      </c>
      <c r="BS389">
        <v>77.826999999999998</v>
      </c>
      <c r="BT389">
        <v>0.88339999999999996</v>
      </c>
      <c r="BU389" t="s">
        <v>18</v>
      </c>
      <c r="BV389">
        <v>12.17</v>
      </c>
      <c r="BW389">
        <v>12.36</v>
      </c>
      <c r="BX389">
        <v>4.5730000000000004</v>
      </c>
      <c r="BY389">
        <v>76.221999999999994</v>
      </c>
      <c r="BZ389">
        <v>0.88680000000000003</v>
      </c>
      <c r="CA389" t="s">
        <v>18</v>
      </c>
      <c r="CB389">
        <v>12.17</v>
      </c>
      <c r="CC389">
        <v>12.36</v>
      </c>
      <c r="CD389">
        <v>4.9749999999999996</v>
      </c>
      <c r="CE389">
        <v>82.918000000000006</v>
      </c>
      <c r="CF389">
        <v>0.89270000000000005</v>
      </c>
      <c r="CG389" t="s">
        <v>18</v>
      </c>
      <c r="CH389">
        <v>12.17</v>
      </c>
      <c r="CI389">
        <v>12.36</v>
      </c>
      <c r="CJ389">
        <v>4.9560000000000004</v>
      </c>
      <c r="CK389">
        <v>82.606999999999999</v>
      </c>
      <c r="CL389">
        <v>0.88990000000000002</v>
      </c>
      <c r="CM389" t="s">
        <v>18</v>
      </c>
      <c r="CN389">
        <v>12.17</v>
      </c>
      <c r="CO389">
        <v>12.36</v>
      </c>
      <c r="CP389">
        <v>4.8769999999999998</v>
      </c>
      <c r="CQ389">
        <v>81.286000000000001</v>
      </c>
      <c r="CR389">
        <v>0.8962</v>
      </c>
      <c r="CS389" t="s">
        <v>18</v>
      </c>
    </row>
    <row r="390" spans="1:97" x14ac:dyDescent="0.25">
      <c r="A390" t="s">
        <v>264</v>
      </c>
      <c r="B390">
        <v>631</v>
      </c>
      <c r="C390">
        <v>635</v>
      </c>
      <c r="D390" t="s">
        <v>74</v>
      </c>
      <c r="E390">
        <v>10.94</v>
      </c>
      <c r="F390">
        <v>1</v>
      </c>
      <c r="G390">
        <v>3</v>
      </c>
      <c r="H390">
        <v>10.91</v>
      </c>
      <c r="I390">
        <v>10.98</v>
      </c>
      <c r="J390">
        <v>1.2110000000000001</v>
      </c>
      <c r="K390">
        <v>40.363999999999997</v>
      </c>
      <c r="L390">
        <v>0.93</v>
      </c>
      <c r="M390" t="s">
        <v>18</v>
      </c>
      <c r="N390">
        <v>10.91</v>
      </c>
      <c r="O390">
        <v>10.98</v>
      </c>
      <c r="P390">
        <v>1.1930000000000001</v>
      </c>
      <c r="Q390">
        <v>39.777000000000001</v>
      </c>
      <c r="R390">
        <v>0.92789999999999995</v>
      </c>
      <c r="S390" t="s">
        <v>18</v>
      </c>
      <c r="T390">
        <v>10.96</v>
      </c>
      <c r="U390">
        <v>11.03</v>
      </c>
      <c r="V390">
        <v>1.216</v>
      </c>
      <c r="W390">
        <v>40.526000000000003</v>
      </c>
      <c r="X390">
        <v>0.8921</v>
      </c>
      <c r="Y390" t="s">
        <v>18</v>
      </c>
      <c r="Z390">
        <v>10.91</v>
      </c>
      <c r="AA390">
        <v>10.98</v>
      </c>
      <c r="AB390">
        <v>1.363</v>
      </c>
      <c r="AC390">
        <v>45.433</v>
      </c>
      <c r="AD390">
        <v>0.93469999999999998</v>
      </c>
      <c r="AE390" t="s">
        <v>18</v>
      </c>
      <c r="AF390">
        <v>10.91</v>
      </c>
      <c r="AG390">
        <v>10.98</v>
      </c>
      <c r="AH390">
        <v>1.4159999999999999</v>
      </c>
      <c r="AI390">
        <v>47.195999999999998</v>
      </c>
      <c r="AJ390">
        <v>0.92630000000000001</v>
      </c>
      <c r="AK390" t="s">
        <v>18</v>
      </c>
      <c r="AL390">
        <v>10.91</v>
      </c>
      <c r="AM390">
        <v>10.98</v>
      </c>
      <c r="AN390">
        <v>1.4</v>
      </c>
      <c r="AO390">
        <v>46.670999999999999</v>
      </c>
      <c r="AP390">
        <v>0.93420000000000003</v>
      </c>
      <c r="AQ390" t="s">
        <v>18</v>
      </c>
      <c r="AR390">
        <v>10.91</v>
      </c>
      <c r="AS390">
        <v>10.98</v>
      </c>
      <c r="AT390">
        <v>1.732</v>
      </c>
      <c r="AU390">
        <v>57.744999999999997</v>
      </c>
      <c r="AV390">
        <v>0.93679999999999997</v>
      </c>
      <c r="AW390" t="s">
        <v>18</v>
      </c>
      <c r="AX390">
        <v>10.91</v>
      </c>
      <c r="AY390">
        <v>10.98</v>
      </c>
      <c r="AZ390">
        <v>1.7010000000000001</v>
      </c>
      <c r="BA390">
        <v>56.707999999999998</v>
      </c>
      <c r="BB390">
        <v>0.93400000000000005</v>
      </c>
      <c r="BC390" t="s">
        <v>18</v>
      </c>
      <c r="BD390">
        <v>10.91</v>
      </c>
      <c r="BE390">
        <v>10.98</v>
      </c>
      <c r="BF390">
        <v>1.667</v>
      </c>
      <c r="BG390">
        <v>55.567</v>
      </c>
      <c r="BH390">
        <v>0.93400000000000005</v>
      </c>
      <c r="BI390" t="s">
        <v>18</v>
      </c>
      <c r="BJ390">
        <v>10.91</v>
      </c>
      <c r="BK390">
        <v>10.98</v>
      </c>
      <c r="BL390">
        <v>1.726</v>
      </c>
      <c r="BM390">
        <v>57.524000000000001</v>
      </c>
      <c r="BN390">
        <v>0.93610000000000004</v>
      </c>
      <c r="BO390" t="s">
        <v>18</v>
      </c>
      <c r="BP390">
        <v>10.91</v>
      </c>
      <c r="BQ390">
        <v>10.98</v>
      </c>
      <c r="BR390">
        <v>1.7450000000000001</v>
      </c>
      <c r="BS390">
        <v>58.156999999999996</v>
      </c>
      <c r="BT390">
        <v>0.93779999999999997</v>
      </c>
      <c r="BU390" t="s">
        <v>18</v>
      </c>
      <c r="BV390">
        <v>10.91</v>
      </c>
      <c r="BW390">
        <v>10.98</v>
      </c>
      <c r="BX390">
        <v>1.7250000000000001</v>
      </c>
      <c r="BY390">
        <v>57.488999999999997</v>
      </c>
      <c r="BZ390">
        <v>0.92969999999999997</v>
      </c>
      <c r="CA390" t="s">
        <v>18</v>
      </c>
      <c r="CB390">
        <v>10.91</v>
      </c>
      <c r="CC390">
        <v>10.98</v>
      </c>
      <c r="CD390">
        <v>1.734</v>
      </c>
      <c r="CE390">
        <v>57.792999999999999</v>
      </c>
      <c r="CF390">
        <v>0.92369999999999997</v>
      </c>
      <c r="CG390" t="s">
        <v>18</v>
      </c>
      <c r="CH390">
        <v>10.91</v>
      </c>
      <c r="CI390">
        <v>10.98</v>
      </c>
      <c r="CJ390">
        <v>1.7430000000000001</v>
      </c>
      <c r="CK390">
        <v>58.109000000000002</v>
      </c>
      <c r="CL390">
        <v>0.92120000000000002</v>
      </c>
      <c r="CM390" t="s">
        <v>18</v>
      </c>
      <c r="CN390">
        <v>10.91</v>
      </c>
      <c r="CO390">
        <v>10.97</v>
      </c>
      <c r="CP390">
        <v>1.734</v>
      </c>
      <c r="CQ390">
        <v>57.813000000000002</v>
      </c>
      <c r="CR390">
        <v>0.92259999999999998</v>
      </c>
      <c r="CS390" t="s">
        <v>18</v>
      </c>
    </row>
    <row r="391" spans="1:97" x14ac:dyDescent="0.25">
      <c r="A391" t="s">
        <v>264</v>
      </c>
      <c r="B391">
        <v>636</v>
      </c>
      <c r="C391">
        <v>642</v>
      </c>
      <c r="D391" t="s">
        <v>75</v>
      </c>
      <c r="E391">
        <v>4.5999999999999996</v>
      </c>
      <c r="F391">
        <v>2</v>
      </c>
      <c r="G391">
        <v>5</v>
      </c>
      <c r="H391">
        <v>4.54</v>
      </c>
      <c r="I391">
        <v>4.76</v>
      </c>
      <c r="J391">
        <v>1.153</v>
      </c>
      <c r="K391">
        <v>23.055</v>
      </c>
      <c r="L391">
        <v>0.95430000000000004</v>
      </c>
      <c r="M391" t="s">
        <v>17</v>
      </c>
      <c r="N391">
        <v>4.54</v>
      </c>
      <c r="O391">
        <v>4.76</v>
      </c>
      <c r="P391">
        <v>1.151</v>
      </c>
      <c r="Q391">
        <v>23.015000000000001</v>
      </c>
      <c r="R391">
        <v>0.94</v>
      </c>
      <c r="S391" t="s">
        <v>17</v>
      </c>
      <c r="T391">
        <v>4.54</v>
      </c>
      <c r="U391">
        <v>4.76</v>
      </c>
      <c r="V391">
        <v>1.0820000000000001</v>
      </c>
      <c r="W391">
        <v>21.635999999999999</v>
      </c>
      <c r="X391">
        <v>0.96150000000000002</v>
      </c>
      <c r="Y391" t="s">
        <v>17</v>
      </c>
      <c r="Z391">
        <v>4.54</v>
      </c>
      <c r="AA391">
        <v>4.76</v>
      </c>
      <c r="AB391">
        <v>1.32</v>
      </c>
      <c r="AC391">
        <v>26.41</v>
      </c>
      <c r="AD391">
        <v>0.95409999999999995</v>
      </c>
      <c r="AE391" t="s">
        <v>17</v>
      </c>
      <c r="AF391">
        <v>4.54</v>
      </c>
      <c r="AG391">
        <v>4.76</v>
      </c>
      <c r="AH391">
        <v>1.3480000000000001</v>
      </c>
      <c r="AI391">
        <v>26.965</v>
      </c>
      <c r="AJ391">
        <v>0.95130000000000003</v>
      </c>
      <c r="AK391" t="s">
        <v>17</v>
      </c>
      <c r="AL391">
        <v>4.54</v>
      </c>
      <c r="AM391">
        <v>4.76</v>
      </c>
      <c r="AN391">
        <v>1.345</v>
      </c>
      <c r="AO391">
        <v>26.896000000000001</v>
      </c>
      <c r="AP391">
        <v>0.94520000000000004</v>
      </c>
      <c r="AQ391" t="s">
        <v>17</v>
      </c>
      <c r="AR391">
        <v>4.54</v>
      </c>
      <c r="AS391">
        <v>4.76</v>
      </c>
      <c r="AT391">
        <v>2.6389999999999998</v>
      </c>
      <c r="AU391">
        <v>52.776000000000003</v>
      </c>
      <c r="AV391">
        <v>0.94769999999999999</v>
      </c>
      <c r="AW391" t="s">
        <v>17</v>
      </c>
      <c r="AX391">
        <v>4.54</v>
      </c>
      <c r="AY391">
        <v>4.7699999999999996</v>
      </c>
      <c r="AZ391">
        <v>2.673</v>
      </c>
      <c r="BA391">
        <v>53.47</v>
      </c>
      <c r="BB391">
        <v>0.94140000000000001</v>
      </c>
      <c r="BC391" t="s">
        <v>17</v>
      </c>
      <c r="BD391">
        <v>4.54</v>
      </c>
      <c r="BE391">
        <v>4.76</v>
      </c>
      <c r="BF391">
        <v>2.581</v>
      </c>
      <c r="BG391">
        <v>51.628999999999998</v>
      </c>
      <c r="BH391">
        <v>0.94120000000000004</v>
      </c>
      <c r="BI391" t="s">
        <v>17</v>
      </c>
      <c r="BJ391">
        <v>4.54</v>
      </c>
      <c r="BK391">
        <v>4.76</v>
      </c>
      <c r="BL391">
        <v>3.4889999999999999</v>
      </c>
      <c r="BM391">
        <v>69.786000000000001</v>
      </c>
      <c r="BN391">
        <v>0.92969999999999997</v>
      </c>
      <c r="BO391" t="s">
        <v>17</v>
      </c>
      <c r="BP391">
        <v>4.54</v>
      </c>
      <c r="BQ391">
        <v>4.76</v>
      </c>
      <c r="BR391">
        <v>3.4740000000000002</v>
      </c>
      <c r="BS391">
        <v>69.483000000000004</v>
      </c>
      <c r="BT391">
        <v>0.92800000000000005</v>
      </c>
      <c r="BU391" t="s">
        <v>17</v>
      </c>
      <c r="BV391">
        <v>4.54</v>
      </c>
      <c r="BW391">
        <v>4.7699999999999996</v>
      </c>
      <c r="BX391">
        <v>3.42</v>
      </c>
      <c r="BY391">
        <v>68.409000000000006</v>
      </c>
      <c r="BZ391">
        <v>0.91149999999999998</v>
      </c>
      <c r="CA391" t="s">
        <v>17</v>
      </c>
      <c r="CB391">
        <v>4.54</v>
      </c>
      <c r="CC391">
        <v>4.7699999999999996</v>
      </c>
      <c r="CD391">
        <v>3.5430000000000001</v>
      </c>
      <c r="CE391">
        <v>70.852999999999994</v>
      </c>
      <c r="CF391">
        <v>0.94569999999999999</v>
      </c>
      <c r="CG391" t="s">
        <v>17</v>
      </c>
      <c r="CH391">
        <v>4.54</v>
      </c>
      <c r="CI391">
        <v>4.76</v>
      </c>
      <c r="CJ391">
        <v>3.5289999999999999</v>
      </c>
      <c r="CK391">
        <v>70.575000000000003</v>
      </c>
      <c r="CL391">
        <v>0.95009999999999994</v>
      </c>
      <c r="CM391" t="s">
        <v>17</v>
      </c>
      <c r="CN391">
        <v>4.54</v>
      </c>
      <c r="CO391">
        <v>4.76</v>
      </c>
      <c r="CP391">
        <v>3.4689999999999999</v>
      </c>
      <c r="CQ391">
        <v>69.388000000000005</v>
      </c>
      <c r="CR391">
        <v>0.93910000000000005</v>
      </c>
      <c r="CS391" t="s">
        <v>17</v>
      </c>
    </row>
    <row r="392" spans="1:97" x14ac:dyDescent="0.25">
      <c r="A392" t="s">
        <v>264</v>
      </c>
      <c r="B392">
        <v>636</v>
      </c>
      <c r="C392">
        <v>644</v>
      </c>
      <c r="D392" t="s">
        <v>223</v>
      </c>
      <c r="E392">
        <v>6.79</v>
      </c>
      <c r="F392">
        <v>2</v>
      </c>
      <c r="G392">
        <v>7</v>
      </c>
      <c r="H392">
        <v>6.7</v>
      </c>
      <c r="I392">
        <v>6.79</v>
      </c>
      <c r="J392">
        <v>0.998</v>
      </c>
      <c r="K392">
        <v>14.263</v>
      </c>
      <c r="L392">
        <v>0.85289999999999999</v>
      </c>
      <c r="M392" t="s">
        <v>18</v>
      </c>
      <c r="N392">
        <v>6.7</v>
      </c>
      <c r="O392">
        <v>6.79</v>
      </c>
      <c r="P392">
        <v>1.0549999999999999</v>
      </c>
      <c r="Q392">
        <v>15.068</v>
      </c>
      <c r="R392">
        <v>0.85729999999999995</v>
      </c>
      <c r="S392" t="s">
        <v>18</v>
      </c>
      <c r="T392">
        <v>6.7</v>
      </c>
      <c r="U392">
        <v>6.79</v>
      </c>
      <c r="V392">
        <v>0.97099999999999997</v>
      </c>
      <c r="W392">
        <v>13.868</v>
      </c>
      <c r="X392">
        <v>0.86480000000000001</v>
      </c>
      <c r="Y392" t="s">
        <v>18</v>
      </c>
      <c r="Z392">
        <v>6.7</v>
      </c>
      <c r="AA392">
        <v>6.79</v>
      </c>
      <c r="AB392">
        <v>1.2689999999999999</v>
      </c>
      <c r="AC392">
        <v>18.135000000000002</v>
      </c>
      <c r="AD392">
        <v>0.82650000000000001</v>
      </c>
      <c r="AE392" t="s">
        <v>18</v>
      </c>
      <c r="AF392">
        <v>6.7</v>
      </c>
      <c r="AG392">
        <v>6.79</v>
      </c>
      <c r="AH392">
        <v>1.1990000000000001</v>
      </c>
      <c r="AI392">
        <v>17.132999999999999</v>
      </c>
      <c r="AJ392">
        <v>0.84730000000000005</v>
      </c>
      <c r="AK392" t="s">
        <v>18</v>
      </c>
      <c r="AL392">
        <v>6.7</v>
      </c>
      <c r="AM392">
        <v>6.76</v>
      </c>
      <c r="AN392">
        <v>1.242</v>
      </c>
      <c r="AO392">
        <v>17.747</v>
      </c>
      <c r="AP392">
        <v>0.81969999999999998</v>
      </c>
      <c r="AQ392" t="s">
        <v>18</v>
      </c>
      <c r="AR392">
        <v>6.7</v>
      </c>
      <c r="AS392">
        <v>6.79</v>
      </c>
      <c r="AT392">
        <v>2.8420000000000001</v>
      </c>
      <c r="AU392">
        <v>40.597999999999999</v>
      </c>
      <c r="AV392">
        <v>0.81189999999999996</v>
      </c>
      <c r="AW392" t="s">
        <v>18</v>
      </c>
      <c r="AX392">
        <v>6.71</v>
      </c>
      <c r="AY392">
        <v>6.79</v>
      </c>
      <c r="AZ392">
        <v>2.8969999999999998</v>
      </c>
      <c r="BA392">
        <v>41.387</v>
      </c>
      <c r="BB392">
        <v>0.80869999999999997</v>
      </c>
      <c r="BC392" t="s">
        <v>18</v>
      </c>
      <c r="BD392">
        <v>6.7</v>
      </c>
      <c r="BE392">
        <v>6.79</v>
      </c>
      <c r="BF392">
        <v>2.8159999999999998</v>
      </c>
      <c r="BG392">
        <v>40.231999999999999</v>
      </c>
      <c r="BH392">
        <v>0.79690000000000005</v>
      </c>
      <c r="BI392" t="s">
        <v>18</v>
      </c>
      <c r="BJ392">
        <v>6.73</v>
      </c>
      <c r="BK392">
        <v>6.81</v>
      </c>
      <c r="BL392">
        <v>4.7910000000000004</v>
      </c>
      <c r="BM392">
        <v>68.447999999999993</v>
      </c>
      <c r="BN392">
        <v>0.73809999999999998</v>
      </c>
      <c r="BO392" t="s">
        <v>18</v>
      </c>
      <c r="BP392">
        <v>6.7</v>
      </c>
      <c r="BQ392">
        <v>6.79</v>
      </c>
      <c r="BR392">
        <v>4.8890000000000002</v>
      </c>
      <c r="BS392">
        <v>69.846999999999994</v>
      </c>
      <c r="BT392">
        <v>0.77190000000000003</v>
      </c>
      <c r="BU392" t="s">
        <v>18</v>
      </c>
      <c r="BV392">
        <v>6.75</v>
      </c>
      <c r="BW392">
        <v>6.82</v>
      </c>
      <c r="BX392">
        <v>4.8609999999999998</v>
      </c>
      <c r="BY392">
        <v>69.45</v>
      </c>
      <c r="BZ392">
        <v>0.73870000000000002</v>
      </c>
      <c r="CA392" t="s">
        <v>18</v>
      </c>
      <c r="CB392">
        <v>6.69</v>
      </c>
      <c r="CC392">
        <v>6.76</v>
      </c>
      <c r="CD392">
        <v>4.9560000000000004</v>
      </c>
      <c r="CE392">
        <v>70.799000000000007</v>
      </c>
      <c r="CF392">
        <v>0.81520000000000004</v>
      </c>
      <c r="CG392" t="s">
        <v>18</v>
      </c>
      <c r="CH392">
        <v>6.7</v>
      </c>
      <c r="CI392">
        <v>6.79</v>
      </c>
      <c r="CJ392">
        <v>4.8449999999999998</v>
      </c>
      <c r="CK392">
        <v>69.210999999999999</v>
      </c>
      <c r="CL392">
        <v>0.83520000000000005</v>
      </c>
      <c r="CM392" t="s">
        <v>18</v>
      </c>
      <c r="CN392">
        <v>6.7</v>
      </c>
      <c r="CO392">
        <v>6.79</v>
      </c>
      <c r="CP392">
        <v>4.8780000000000001</v>
      </c>
      <c r="CQ392">
        <v>69.688000000000002</v>
      </c>
      <c r="CR392">
        <v>0.85060000000000002</v>
      </c>
      <c r="CS392" t="s">
        <v>18</v>
      </c>
    </row>
    <row r="393" spans="1:97" x14ac:dyDescent="0.25">
      <c r="A393" t="s">
        <v>264</v>
      </c>
      <c r="B393">
        <v>643</v>
      </c>
      <c r="C393">
        <v>651</v>
      </c>
      <c r="D393" t="s">
        <v>224</v>
      </c>
      <c r="E393">
        <v>9.73</v>
      </c>
      <c r="F393">
        <v>2</v>
      </c>
      <c r="G393">
        <v>7</v>
      </c>
      <c r="H393">
        <v>9.6999999999999993</v>
      </c>
      <c r="I393">
        <v>9.8800000000000008</v>
      </c>
      <c r="J393">
        <v>0.83799999999999997</v>
      </c>
      <c r="K393">
        <v>11.965999999999999</v>
      </c>
      <c r="L393">
        <v>0.83760000000000001</v>
      </c>
      <c r="M393" t="s">
        <v>18</v>
      </c>
      <c r="N393">
        <v>9.6999999999999993</v>
      </c>
      <c r="O393">
        <v>9.8800000000000008</v>
      </c>
      <c r="P393">
        <v>0.83199999999999996</v>
      </c>
      <c r="Q393">
        <v>11.88</v>
      </c>
      <c r="R393">
        <v>0.86880000000000002</v>
      </c>
      <c r="S393" t="s">
        <v>18</v>
      </c>
      <c r="T393">
        <v>9.6999999999999993</v>
      </c>
      <c r="U393">
        <v>9.8800000000000008</v>
      </c>
      <c r="V393">
        <v>0.83699999999999997</v>
      </c>
      <c r="W393">
        <v>11.957000000000001</v>
      </c>
      <c r="X393">
        <v>0.88200000000000001</v>
      </c>
      <c r="Y393" t="s">
        <v>18</v>
      </c>
      <c r="Z393">
        <v>9.6999999999999993</v>
      </c>
      <c r="AA393">
        <v>9.8800000000000008</v>
      </c>
      <c r="AB393">
        <v>0.90200000000000002</v>
      </c>
      <c r="AC393">
        <v>12.882</v>
      </c>
      <c r="AD393">
        <v>0.79579999999999995</v>
      </c>
      <c r="AE393" t="s">
        <v>18</v>
      </c>
      <c r="AF393">
        <v>9.6999999999999993</v>
      </c>
      <c r="AG393">
        <v>9.8800000000000008</v>
      </c>
      <c r="AH393">
        <v>0.91200000000000003</v>
      </c>
      <c r="AI393">
        <v>13.028</v>
      </c>
      <c r="AJ393">
        <v>0.86719999999999997</v>
      </c>
      <c r="AK393" t="s">
        <v>18</v>
      </c>
      <c r="AL393">
        <v>9.6999999999999993</v>
      </c>
      <c r="AM393">
        <v>9.8800000000000008</v>
      </c>
      <c r="AN393">
        <v>0.96099999999999997</v>
      </c>
      <c r="AO393">
        <v>13.722</v>
      </c>
      <c r="AP393">
        <v>0.88549999999999995</v>
      </c>
      <c r="AQ393" t="s">
        <v>18</v>
      </c>
      <c r="AR393">
        <v>9.6999999999999993</v>
      </c>
      <c r="AS393">
        <v>9.8800000000000008</v>
      </c>
      <c r="AT393">
        <v>1.7509999999999999</v>
      </c>
      <c r="AU393">
        <v>25.018000000000001</v>
      </c>
      <c r="AV393">
        <v>0.75349999999999995</v>
      </c>
      <c r="AW393" t="s">
        <v>18</v>
      </c>
      <c r="AX393">
        <v>9.6999999999999993</v>
      </c>
      <c r="AY393">
        <v>9.8800000000000008</v>
      </c>
      <c r="AZ393">
        <v>1.681</v>
      </c>
      <c r="BA393">
        <v>24.015999999999998</v>
      </c>
      <c r="BB393">
        <v>0.77490000000000003</v>
      </c>
      <c r="BC393" t="s">
        <v>18</v>
      </c>
      <c r="BD393">
        <v>9.6999999999999993</v>
      </c>
      <c r="BE393">
        <v>9.8800000000000008</v>
      </c>
      <c r="BF393">
        <v>1.758</v>
      </c>
      <c r="BG393">
        <v>25.120999999999999</v>
      </c>
      <c r="BH393">
        <v>0.77649999999999997</v>
      </c>
      <c r="BI393" t="s">
        <v>18</v>
      </c>
      <c r="BJ393">
        <v>9.6999999999999993</v>
      </c>
      <c r="BK393">
        <v>9.8800000000000008</v>
      </c>
      <c r="BL393">
        <v>4.4459999999999997</v>
      </c>
      <c r="BM393">
        <v>63.512999999999998</v>
      </c>
      <c r="BN393">
        <v>0.82289999999999996</v>
      </c>
      <c r="BO393" t="s">
        <v>18</v>
      </c>
      <c r="BP393">
        <v>9.6999999999999993</v>
      </c>
      <c r="BQ393">
        <v>9.8800000000000008</v>
      </c>
      <c r="BR393">
        <v>4.3789999999999996</v>
      </c>
      <c r="BS393">
        <v>62.561999999999998</v>
      </c>
      <c r="BT393">
        <v>0.8054</v>
      </c>
      <c r="BU393" t="s">
        <v>18</v>
      </c>
      <c r="BV393">
        <v>9.6999999999999993</v>
      </c>
      <c r="BW393">
        <v>9.8800000000000008</v>
      </c>
      <c r="BX393">
        <v>4.4960000000000004</v>
      </c>
      <c r="BY393">
        <v>64.224999999999994</v>
      </c>
      <c r="BZ393">
        <v>0.7</v>
      </c>
      <c r="CA393" t="s">
        <v>18</v>
      </c>
      <c r="CB393">
        <v>9.6999999999999993</v>
      </c>
      <c r="CC393">
        <v>9.8800000000000008</v>
      </c>
      <c r="CD393">
        <v>5.2530000000000001</v>
      </c>
      <c r="CE393">
        <v>75.043000000000006</v>
      </c>
      <c r="CF393">
        <v>0.78559999999999997</v>
      </c>
      <c r="CG393" t="s">
        <v>18</v>
      </c>
      <c r="CH393">
        <v>9.6999999999999993</v>
      </c>
      <c r="CI393">
        <v>9.8800000000000008</v>
      </c>
      <c r="CJ393">
        <v>5.3529999999999998</v>
      </c>
      <c r="CK393">
        <v>76.466999999999999</v>
      </c>
      <c r="CL393">
        <v>0.8226</v>
      </c>
      <c r="CM393" t="s">
        <v>18</v>
      </c>
      <c r="CN393">
        <v>9.6999999999999993</v>
      </c>
      <c r="CO393">
        <v>9.8800000000000008</v>
      </c>
      <c r="CP393">
        <v>5.3159999999999998</v>
      </c>
      <c r="CQ393">
        <v>75.95</v>
      </c>
      <c r="CR393">
        <v>0.82909999999999995</v>
      </c>
      <c r="CS393" t="s">
        <v>18</v>
      </c>
    </row>
    <row r="394" spans="1:97" x14ac:dyDescent="0.25">
      <c r="A394" t="s">
        <v>264</v>
      </c>
      <c r="B394">
        <v>643</v>
      </c>
      <c r="C394">
        <v>662</v>
      </c>
      <c r="D394" t="s">
        <v>76</v>
      </c>
      <c r="E394">
        <v>13.63</v>
      </c>
      <c r="F394">
        <v>3</v>
      </c>
      <c r="G394">
        <v>18</v>
      </c>
      <c r="H394">
        <v>13.58</v>
      </c>
      <c r="I394">
        <v>13.64</v>
      </c>
      <c r="J394">
        <v>0.99099999999999999</v>
      </c>
      <c r="K394">
        <v>5.5069999999999997</v>
      </c>
      <c r="L394">
        <v>0.87070000000000003</v>
      </c>
      <c r="M394" t="s">
        <v>18</v>
      </c>
      <c r="N394">
        <v>13.58</v>
      </c>
      <c r="O394">
        <v>13.65</v>
      </c>
      <c r="P394">
        <v>0.91300000000000003</v>
      </c>
      <c r="Q394">
        <v>5.07</v>
      </c>
      <c r="R394">
        <v>0.87460000000000004</v>
      </c>
      <c r="S394" t="s">
        <v>18</v>
      </c>
      <c r="T394">
        <v>13.58</v>
      </c>
      <c r="U394">
        <v>13.65</v>
      </c>
      <c r="V394">
        <v>0.92500000000000004</v>
      </c>
      <c r="W394">
        <v>5.141</v>
      </c>
      <c r="X394">
        <v>0.89500000000000002</v>
      </c>
      <c r="Y394" t="s">
        <v>18</v>
      </c>
      <c r="Z394">
        <v>13.58</v>
      </c>
      <c r="AA394">
        <v>13.64</v>
      </c>
      <c r="AB394">
        <v>1.03</v>
      </c>
      <c r="AC394">
        <v>5.7210000000000001</v>
      </c>
      <c r="AD394">
        <v>0.85519999999999996</v>
      </c>
      <c r="AE394" t="s">
        <v>18</v>
      </c>
      <c r="AF394">
        <v>13.58</v>
      </c>
      <c r="AG394">
        <v>13.64</v>
      </c>
      <c r="AH394">
        <v>1.111</v>
      </c>
      <c r="AI394">
        <v>6.1740000000000004</v>
      </c>
      <c r="AJ394">
        <v>0.88200000000000001</v>
      </c>
      <c r="AK394" t="s">
        <v>18</v>
      </c>
      <c r="AL394">
        <v>13.58</v>
      </c>
      <c r="AM394">
        <v>13.65</v>
      </c>
      <c r="AN394">
        <v>1.1040000000000001</v>
      </c>
      <c r="AO394">
        <v>6.1340000000000003</v>
      </c>
      <c r="AP394">
        <v>0.87350000000000005</v>
      </c>
      <c r="AQ394" t="s">
        <v>18</v>
      </c>
      <c r="AR394">
        <v>13.58</v>
      </c>
      <c r="AS394">
        <v>13.65</v>
      </c>
      <c r="AT394">
        <v>2.4510000000000001</v>
      </c>
      <c r="AU394">
        <v>13.615</v>
      </c>
      <c r="AV394">
        <v>0.81579999999999997</v>
      </c>
      <c r="AW394" t="s">
        <v>18</v>
      </c>
      <c r="AX394">
        <v>13.58</v>
      </c>
      <c r="AY394">
        <v>13.65</v>
      </c>
      <c r="AZ394">
        <v>2.2679999999999998</v>
      </c>
      <c r="BA394">
        <v>12.6</v>
      </c>
      <c r="BB394">
        <v>0.83420000000000005</v>
      </c>
      <c r="BC394" t="s">
        <v>18</v>
      </c>
      <c r="BD394">
        <v>13.58</v>
      </c>
      <c r="BE394">
        <v>13.65</v>
      </c>
      <c r="BF394">
        <v>2.355</v>
      </c>
      <c r="BG394">
        <v>13.082000000000001</v>
      </c>
      <c r="BH394">
        <v>0.87170000000000003</v>
      </c>
      <c r="BI394" t="s">
        <v>18</v>
      </c>
      <c r="BJ394">
        <v>13.58</v>
      </c>
      <c r="BK394">
        <v>13.65</v>
      </c>
      <c r="BL394">
        <v>5.577</v>
      </c>
      <c r="BM394">
        <v>30.981999999999999</v>
      </c>
      <c r="BN394">
        <v>0.79300000000000004</v>
      </c>
      <c r="BO394" t="s">
        <v>18</v>
      </c>
      <c r="BP394">
        <v>13.58</v>
      </c>
      <c r="BQ394">
        <v>13.64</v>
      </c>
      <c r="BR394">
        <v>5.5140000000000002</v>
      </c>
      <c r="BS394">
        <v>30.631</v>
      </c>
      <c r="BT394">
        <v>0.78839999999999999</v>
      </c>
      <c r="BU394" t="s">
        <v>18</v>
      </c>
      <c r="BV394">
        <v>13.58</v>
      </c>
      <c r="BW394">
        <v>13.64</v>
      </c>
      <c r="BX394">
        <v>5.5910000000000002</v>
      </c>
      <c r="BY394">
        <v>31.061</v>
      </c>
      <c r="BZ394">
        <v>0.79959999999999998</v>
      </c>
      <c r="CA394" t="s">
        <v>18</v>
      </c>
      <c r="CB394">
        <v>13.58</v>
      </c>
      <c r="CC394">
        <v>13.65</v>
      </c>
      <c r="CD394">
        <v>7.4509999999999996</v>
      </c>
      <c r="CE394">
        <v>41.396000000000001</v>
      </c>
      <c r="CF394">
        <v>0.7722</v>
      </c>
      <c r="CG394" t="s">
        <v>18</v>
      </c>
      <c r="CH394">
        <v>13.58</v>
      </c>
      <c r="CI394">
        <v>13.64</v>
      </c>
      <c r="CJ394">
        <v>7.3310000000000004</v>
      </c>
      <c r="CK394">
        <v>40.729999999999997</v>
      </c>
      <c r="CL394">
        <v>0.76849999999999996</v>
      </c>
      <c r="CM394" t="s">
        <v>18</v>
      </c>
      <c r="CN394">
        <v>13.58</v>
      </c>
      <c r="CO394">
        <v>13.64</v>
      </c>
      <c r="CP394">
        <v>7.3570000000000002</v>
      </c>
      <c r="CQ394">
        <v>40.869999999999997</v>
      </c>
      <c r="CR394">
        <v>0.80100000000000005</v>
      </c>
      <c r="CS394" t="s">
        <v>18</v>
      </c>
    </row>
    <row r="395" spans="1:97" s="9" customFormat="1" x14ac:dyDescent="0.25">
      <c r="A395" s="9" t="s">
        <v>264</v>
      </c>
      <c r="B395" s="9">
        <v>643</v>
      </c>
      <c r="C395" s="9">
        <v>663</v>
      </c>
      <c r="D395" s="9" t="s">
        <v>77</v>
      </c>
      <c r="E395" s="9">
        <v>14.27</v>
      </c>
      <c r="F395" s="9">
        <v>3</v>
      </c>
      <c r="G395" s="9">
        <v>19</v>
      </c>
      <c r="H395" s="9">
        <v>14.27</v>
      </c>
      <c r="I395" s="9">
        <v>14.32</v>
      </c>
      <c r="J395" s="9">
        <v>0.83699999999999997</v>
      </c>
      <c r="K395" s="9">
        <v>4.4050000000000002</v>
      </c>
      <c r="L395" s="9">
        <v>0.8</v>
      </c>
      <c r="M395" s="9" t="s">
        <v>18</v>
      </c>
      <c r="N395" s="9">
        <v>14.27</v>
      </c>
      <c r="O395" s="9">
        <v>14.33</v>
      </c>
      <c r="P395" s="9">
        <v>0.83799999999999997</v>
      </c>
      <c r="Q395" s="9">
        <v>4.4080000000000004</v>
      </c>
      <c r="R395" s="9">
        <v>0.80369999999999997</v>
      </c>
      <c r="S395" s="9" t="s">
        <v>18</v>
      </c>
      <c r="T395" s="9">
        <v>14.27</v>
      </c>
      <c r="U395" s="9">
        <v>14.33</v>
      </c>
      <c r="V395" s="9">
        <v>0.83399999999999996</v>
      </c>
      <c r="W395" s="9">
        <v>4.3879999999999999</v>
      </c>
      <c r="X395" s="9">
        <v>0.80730000000000002</v>
      </c>
      <c r="Y395" s="9" t="s">
        <v>18</v>
      </c>
      <c r="Z395" s="9">
        <v>14.27</v>
      </c>
      <c r="AA395" s="9">
        <v>14.32</v>
      </c>
      <c r="AB395" s="9">
        <v>0.68100000000000005</v>
      </c>
      <c r="AC395" s="9">
        <v>3.5840000000000001</v>
      </c>
      <c r="AD395" s="9">
        <v>0.76700000000000002</v>
      </c>
      <c r="AE395" s="9" t="s">
        <v>18</v>
      </c>
      <c r="AF395" s="9">
        <v>14.27</v>
      </c>
      <c r="AG395" s="9">
        <v>14.32</v>
      </c>
      <c r="AH395" s="9">
        <v>0.95</v>
      </c>
      <c r="AI395" s="9">
        <v>4.9989999999999997</v>
      </c>
      <c r="AJ395" s="9">
        <v>0.81930000000000003</v>
      </c>
      <c r="AK395" s="9" t="s">
        <v>18</v>
      </c>
      <c r="AL395" s="9">
        <v>14.27</v>
      </c>
      <c r="AM395" s="9">
        <v>14.33</v>
      </c>
      <c r="AN395" s="9">
        <v>1.0409999999999999</v>
      </c>
      <c r="AO395" s="9">
        <v>5.4770000000000003</v>
      </c>
      <c r="AP395" s="9">
        <v>0.81299999999999994</v>
      </c>
      <c r="AQ395" s="9" t="s">
        <v>18</v>
      </c>
      <c r="AR395" s="9">
        <v>14.27</v>
      </c>
      <c r="AS395" s="9">
        <v>14.33</v>
      </c>
      <c r="AT395" s="9">
        <v>2.1179999999999999</v>
      </c>
      <c r="AU395" s="9">
        <v>11.146000000000001</v>
      </c>
      <c r="AV395" s="9">
        <v>0.77580000000000005</v>
      </c>
      <c r="AW395" s="9" t="s">
        <v>18</v>
      </c>
      <c r="AX395" s="9">
        <v>14.27</v>
      </c>
      <c r="AY395" s="9">
        <v>14.33</v>
      </c>
      <c r="AZ395" s="9">
        <v>2.0249999999999999</v>
      </c>
      <c r="BA395" s="9">
        <v>10.659000000000001</v>
      </c>
      <c r="BB395" s="9">
        <v>0.76380000000000003</v>
      </c>
      <c r="BC395" s="9" t="s">
        <v>18</v>
      </c>
      <c r="BD395" s="9">
        <v>14.27</v>
      </c>
      <c r="BE395" s="9">
        <v>14.33</v>
      </c>
      <c r="BF395" s="9">
        <v>1.877</v>
      </c>
      <c r="BG395" s="9">
        <v>9.8780000000000001</v>
      </c>
      <c r="BH395" s="9">
        <v>0.76449999999999996</v>
      </c>
      <c r="BI395" s="9" t="s">
        <v>18</v>
      </c>
      <c r="BJ395" s="9">
        <v>14.27</v>
      </c>
      <c r="BK395" s="9">
        <v>14.33</v>
      </c>
      <c r="BL395" s="9">
        <v>5.3929999999999998</v>
      </c>
      <c r="BM395" s="9">
        <v>28.385999999999999</v>
      </c>
      <c r="BN395" s="9">
        <v>0.75700000000000001</v>
      </c>
      <c r="BO395" s="9" t="s">
        <v>18</v>
      </c>
      <c r="BP395" s="9">
        <v>14.26</v>
      </c>
      <c r="BQ395" s="9">
        <v>14.32</v>
      </c>
      <c r="BR395" s="9">
        <v>5.32</v>
      </c>
      <c r="BS395" s="9">
        <v>28</v>
      </c>
      <c r="BT395" s="9">
        <v>0.74819999999999998</v>
      </c>
      <c r="BU395" s="9" t="s">
        <v>18</v>
      </c>
      <c r="BV395" s="9">
        <v>14.26</v>
      </c>
      <c r="BW395" s="9">
        <v>14.32</v>
      </c>
      <c r="BX395" s="9">
        <v>5.0449999999999999</v>
      </c>
      <c r="BY395" s="9">
        <v>26.550999999999998</v>
      </c>
      <c r="BZ395" s="9">
        <v>0.73870000000000002</v>
      </c>
      <c r="CA395" s="9" t="s">
        <v>18</v>
      </c>
      <c r="CB395" s="9">
        <v>14.27</v>
      </c>
      <c r="CC395" s="9">
        <v>14.33</v>
      </c>
      <c r="CD395" s="9">
        <v>7.1680000000000001</v>
      </c>
      <c r="CE395" s="9">
        <v>37.726999999999997</v>
      </c>
      <c r="CF395" s="9">
        <v>0.75990000000000002</v>
      </c>
      <c r="CG395" s="9" t="s">
        <v>18</v>
      </c>
      <c r="CH395" s="9">
        <v>14.27</v>
      </c>
      <c r="CI395" s="9">
        <v>14.32</v>
      </c>
      <c r="CJ395" s="9">
        <v>6.9560000000000004</v>
      </c>
      <c r="CK395" s="9">
        <v>36.61</v>
      </c>
      <c r="CL395" s="9">
        <v>0.75390000000000001</v>
      </c>
      <c r="CM395" s="9" t="s">
        <v>18</v>
      </c>
      <c r="CN395" s="9">
        <v>14.26</v>
      </c>
      <c r="CO395" s="9">
        <v>14.32</v>
      </c>
      <c r="CP395" s="9">
        <v>6.8109999999999999</v>
      </c>
      <c r="CQ395" s="9">
        <v>35.848999999999997</v>
      </c>
      <c r="CR395" s="9">
        <v>0.76070000000000004</v>
      </c>
      <c r="CS395" s="9" t="s">
        <v>18</v>
      </c>
    </row>
    <row r="396" spans="1:97" x14ac:dyDescent="0.25">
      <c r="A396" t="s">
        <v>264</v>
      </c>
      <c r="B396">
        <v>655</v>
      </c>
      <c r="C396">
        <v>662</v>
      </c>
      <c r="D396" t="s">
        <v>225</v>
      </c>
      <c r="E396">
        <v>12.95</v>
      </c>
      <c r="F396">
        <v>2</v>
      </c>
      <c r="G396">
        <v>6</v>
      </c>
      <c r="H396">
        <v>12.96</v>
      </c>
      <c r="I396">
        <v>13.02</v>
      </c>
      <c r="J396">
        <v>0.04</v>
      </c>
      <c r="K396">
        <v>0.67300000000000004</v>
      </c>
      <c r="L396">
        <v>0.86729999999999996</v>
      </c>
      <c r="M396" t="s">
        <v>18</v>
      </c>
      <c r="N396">
        <v>12.96</v>
      </c>
      <c r="O396">
        <v>13.03</v>
      </c>
      <c r="P396">
        <v>7.4999999999999997E-2</v>
      </c>
      <c r="Q396">
        <v>1.2430000000000001</v>
      </c>
      <c r="R396">
        <v>0.87670000000000003</v>
      </c>
      <c r="S396" t="s">
        <v>18</v>
      </c>
      <c r="T396">
        <v>12.96</v>
      </c>
      <c r="U396">
        <v>13.03</v>
      </c>
      <c r="V396">
        <v>5.8000000000000003E-2</v>
      </c>
      <c r="W396">
        <v>0.96199999999999997</v>
      </c>
      <c r="X396">
        <v>0.88929999999999998</v>
      </c>
      <c r="Y396" t="s">
        <v>18</v>
      </c>
      <c r="Z396">
        <v>12.96</v>
      </c>
      <c r="AA396">
        <v>13.02</v>
      </c>
      <c r="AB396">
        <v>7.0999999999999994E-2</v>
      </c>
      <c r="AC396">
        <v>1.1919999999999999</v>
      </c>
      <c r="AD396">
        <v>0.86570000000000003</v>
      </c>
      <c r="AE396" t="s">
        <v>18</v>
      </c>
      <c r="AF396">
        <v>12.96</v>
      </c>
      <c r="AG396">
        <v>13.02</v>
      </c>
      <c r="AH396">
        <v>7.3999999999999996E-2</v>
      </c>
      <c r="AI396">
        <v>1.236</v>
      </c>
      <c r="AJ396">
        <v>0.89480000000000004</v>
      </c>
      <c r="AK396" t="s">
        <v>18</v>
      </c>
      <c r="AL396">
        <v>12.96</v>
      </c>
      <c r="AM396">
        <v>13.02</v>
      </c>
      <c r="AN396">
        <v>0.06</v>
      </c>
      <c r="AO396">
        <v>0.998</v>
      </c>
      <c r="AP396">
        <v>0.89</v>
      </c>
      <c r="AQ396" t="s">
        <v>18</v>
      </c>
      <c r="AR396">
        <v>12.96</v>
      </c>
      <c r="AS396">
        <v>13.02</v>
      </c>
      <c r="AT396">
        <v>0.34300000000000003</v>
      </c>
      <c r="AU396">
        <v>5.72</v>
      </c>
      <c r="AV396">
        <v>0.79530000000000001</v>
      </c>
      <c r="AW396" t="s">
        <v>18</v>
      </c>
      <c r="AX396">
        <v>12.96</v>
      </c>
      <c r="AY396">
        <v>13.03</v>
      </c>
      <c r="AZ396">
        <v>0.32900000000000001</v>
      </c>
      <c r="BA396">
        <v>5.484</v>
      </c>
      <c r="BB396">
        <v>0.84119999999999995</v>
      </c>
      <c r="BC396" t="s">
        <v>18</v>
      </c>
      <c r="BD396">
        <v>12.96</v>
      </c>
      <c r="BE396">
        <v>13.03</v>
      </c>
      <c r="BF396">
        <v>0.35599999999999998</v>
      </c>
      <c r="BG396">
        <v>5.9320000000000004</v>
      </c>
      <c r="BH396">
        <v>0.90900000000000003</v>
      </c>
      <c r="BI396" t="s">
        <v>18</v>
      </c>
      <c r="BJ396">
        <v>12.96</v>
      </c>
      <c r="BK396">
        <v>13.03</v>
      </c>
      <c r="BL396">
        <v>1.6220000000000001</v>
      </c>
      <c r="BM396">
        <v>27.033000000000001</v>
      </c>
      <c r="BN396">
        <v>0.87139999999999995</v>
      </c>
      <c r="BO396" t="s">
        <v>18</v>
      </c>
      <c r="BP396">
        <v>12.96</v>
      </c>
      <c r="BQ396">
        <v>13.02</v>
      </c>
      <c r="BR396">
        <v>1.5680000000000001</v>
      </c>
      <c r="BS396">
        <v>26.134</v>
      </c>
      <c r="BT396">
        <v>0.79079999999999995</v>
      </c>
      <c r="BU396" t="s">
        <v>18</v>
      </c>
      <c r="BV396">
        <v>12.96</v>
      </c>
      <c r="BW396">
        <v>13.02</v>
      </c>
      <c r="BX396">
        <v>1.5980000000000001</v>
      </c>
      <c r="BY396">
        <v>26.625</v>
      </c>
      <c r="BZ396">
        <v>0.8256</v>
      </c>
      <c r="CA396" t="s">
        <v>18</v>
      </c>
      <c r="CB396">
        <v>12.96</v>
      </c>
      <c r="CC396">
        <v>13.02</v>
      </c>
      <c r="CD396">
        <v>2.3010000000000002</v>
      </c>
      <c r="CE396">
        <v>38.353000000000002</v>
      </c>
      <c r="CF396">
        <v>0.8669</v>
      </c>
      <c r="CG396" t="s">
        <v>18</v>
      </c>
      <c r="CH396">
        <v>12.96</v>
      </c>
      <c r="CI396">
        <v>13.02</v>
      </c>
      <c r="CJ396">
        <v>2.2330000000000001</v>
      </c>
      <c r="CK396">
        <v>37.222999999999999</v>
      </c>
      <c r="CL396">
        <v>0.84909999999999997</v>
      </c>
      <c r="CM396" t="s">
        <v>18</v>
      </c>
      <c r="CN396">
        <v>12.96</v>
      </c>
      <c r="CO396">
        <v>13.02</v>
      </c>
      <c r="CP396">
        <v>2.3039999999999998</v>
      </c>
      <c r="CQ396">
        <v>38.398000000000003</v>
      </c>
      <c r="CR396">
        <v>0.90890000000000004</v>
      </c>
      <c r="CS396" t="s">
        <v>18</v>
      </c>
    </row>
    <row r="397" spans="1:97" x14ac:dyDescent="0.25">
      <c r="A397" t="s">
        <v>264</v>
      </c>
      <c r="B397">
        <v>655</v>
      </c>
      <c r="C397">
        <v>663</v>
      </c>
      <c r="D397" t="s">
        <v>226</v>
      </c>
      <c r="E397">
        <v>14.44</v>
      </c>
      <c r="F397">
        <v>2</v>
      </c>
      <c r="G397">
        <v>7</v>
      </c>
      <c r="H397">
        <v>14.47</v>
      </c>
      <c r="I397">
        <v>14.56</v>
      </c>
      <c r="J397">
        <v>6.7000000000000004E-2</v>
      </c>
      <c r="K397">
        <v>0.95499999999999996</v>
      </c>
      <c r="L397">
        <v>0.93110000000000004</v>
      </c>
      <c r="M397" t="s">
        <v>18</v>
      </c>
      <c r="N397">
        <v>14.47</v>
      </c>
      <c r="O397">
        <v>14.56</v>
      </c>
      <c r="P397">
        <v>6.8000000000000005E-2</v>
      </c>
      <c r="Q397">
        <v>0.97599999999999998</v>
      </c>
      <c r="R397">
        <v>0.92589999999999995</v>
      </c>
      <c r="S397" t="s">
        <v>18</v>
      </c>
      <c r="T397">
        <v>14.47</v>
      </c>
      <c r="U397">
        <v>14.56</v>
      </c>
      <c r="V397">
        <v>5.3999999999999999E-2</v>
      </c>
      <c r="W397">
        <v>0.77800000000000002</v>
      </c>
      <c r="X397">
        <v>0.93820000000000003</v>
      </c>
      <c r="Y397" t="s">
        <v>18</v>
      </c>
      <c r="Z397">
        <v>14.47</v>
      </c>
      <c r="AA397">
        <v>14.56</v>
      </c>
      <c r="AB397">
        <v>7.4999999999999997E-2</v>
      </c>
      <c r="AC397">
        <v>1.077</v>
      </c>
      <c r="AD397">
        <v>0.92330000000000001</v>
      </c>
      <c r="AE397" t="s">
        <v>18</v>
      </c>
      <c r="AF397">
        <v>14.47</v>
      </c>
      <c r="AG397">
        <v>14.56</v>
      </c>
      <c r="AH397">
        <v>9.1999999999999998E-2</v>
      </c>
      <c r="AI397">
        <v>1.3180000000000001</v>
      </c>
      <c r="AJ397">
        <v>0.93710000000000004</v>
      </c>
      <c r="AK397" t="s">
        <v>18</v>
      </c>
      <c r="AL397">
        <v>14.47</v>
      </c>
      <c r="AM397">
        <v>14.56</v>
      </c>
      <c r="AN397">
        <v>7.6999999999999999E-2</v>
      </c>
      <c r="AO397">
        <v>1.101</v>
      </c>
      <c r="AP397">
        <v>0.93769999999999998</v>
      </c>
      <c r="AQ397" t="s">
        <v>18</v>
      </c>
      <c r="AR397">
        <v>14.47</v>
      </c>
      <c r="AS397">
        <v>14.56</v>
      </c>
      <c r="AT397">
        <v>0.39800000000000002</v>
      </c>
      <c r="AU397">
        <v>5.681</v>
      </c>
      <c r="AV397">
        <v>0.91439999999999999</v>
      </c>
      <c r="AW397" t="s">
        <v>18</v>
      </c>
      <c r="AX397">
        <v>14.47</v>
      </c>
      <c r="AY397">
        <v>14.56</v>
      </c>
      <c r="AZ397">
        <v>0.38400000000000001</v>
      </c>
      <c r="BA397">
        <v>5.4870000000000001</v>
      </c>
      <c r="BB397">
        <v>0.88819999999999999</v>
      </c>
      <c r="BC397" t="s">
        <v>18</v>
      </c>
      <c r="BD397">
        <v>14.47</v>
      </c>
      <c r="BE397">
        <v>14.56</v>
      </c>
      <c r="BF397">
        <v>0.376</v>
      </c>
      <c r="BG397">
        <v>5.375</v>
      </c>
      <c r="BH397">
        <v>0.92130000000000001</v>
      </c>
      <c r="BI397" t="s">
        <v>18</v>
      </c>
      <c r="BJ397">
        <v>14.47</v>
      </c>
      <c r="BK397">
        <v>14.56</v>
      </c>
      <c r="BL397">
        <v>1.7430000000000001</v>
      </c>
      <c r="BM397">
        <v>24.902999999999999</v>
      </c>
      <c r="BN397">
        <v>0.92390000000000005</v>
      </c>
      <c r="BO397" t="s">
        <v>18</v>
      </c>
      <c r="BP397">
        <v>14.47</v>
      </c>
      <c r="BQ397">
        <v>14.56</v>
      </c>
      <c r="BR397">
        <v>1.77</v>
      </c>
      <c r="BS397">
        <v>25.292000000000002</v>
      </c>
      <c r="BT397">
        <v>0.9073</v>
      </c>
      <c r="BU397" t="s">
        <v>18</v>
      </c>
      <c r="BV397">
        <v>14.47</v>
      </c>
      <c r="BW397">
        <v>14.56</v>
      </c>
      <c r="BX397">
        <v>1.736</v>
      </c>
      <c r="BY397">
        <v>24.800999999999998</v>
      </c>
      <c r="BZ397">
        <v>0.89339999999999997</v>
      </c>
      <c r="CA397" t="s">
        <v>18</v>
      </c>
      <c r="CB397">
        <v>14.47</v>
      </c>
      <c r="CC397">
        <v>14.56</v>
      </c>
      <c r="CD397">
        <v>2.528</v>
      </c>
      <c r="CE397">
        <v>36.116</v>
      </c>
      <c r="CF397">
        <v>0.90369999999999995</v>
      </c>
      <c r="CG397" t="s">
        <v>18</v>
      </c>
      <c r="CH397">
        <v>14.47</v>
      </c>
      <c r="CI397">
        <v>14.56</v>
      </c>
      <c r="CJ397">
        <v>2.4430000000000001</v>
      </c>
      <c r="CK397">
        <v>34.895000000000003</v>
      </c>
      <c r="CL397">
        <v>0.89659999999999995</v>
      </c>
      <c r="CM397" t="s">
        <v>18</v>
      </c>
      <c r="CN397">
        <v>14.47</v>
      </c>
      <c r="CO397">
        <v>14.56</v>
      </c>
      <c r="CP397">
        <v>2.4849999999999999</v>
      </c>
      <c r="CQ397">
        <v>35.499000000000002</v>
      </c>
      <c r="CR397">
        <v>0.92020000000000002</v>
      </c>
      <c r="CS397" t="s">
        <v>18</v>
      </c>
    </row>
    <row r="398" spans="1:97" x14ac:dyDescent="0.25">
      <c r="A398" t="s">
        <v>264</v>
      </c>
      <c r="B398">
        <v>663</v>
      </c>
      <c r="C398">
        <v>677</v>
      </c>
      <c r="D398" t="s">
        <v>78</v>
      </c>
      <c r="E398">
        <v>9.86</v>
      </c>
      <c r="F398">
        <v>3</v>
      </c>
      <c r="G398">
        <v>12</v>
      </c>
      <c r="H398">
        <v>9.65</v>
      </c>
      <c r="I398">
        <v>10.050000000000001</v>
      </c>
      <c r="J398">
        <v>0.59699999999999998</v>
      </c>
      <c r="K398">
        <v>4.9770000000000003</v>
      </c>
      <c r="L398">
        <v>0.88419999999999999</v>
      </c>
      <c r="M398" t="s">
        <v>18</v>
      </c>
      <c r="N398">
        <v>9.65</v>
      </c>
      <c r="O398">
        <v>10.050000000000001</v>
      </c>
      <c r="P398">
        <v>0.57499999999999996</v>
      </c>
      <c r="Q398">
        <v>4.7949999999999999</v>
      </c>
      <c r="R398">
        <v>0.88980000000000004</v>
      </c>
      <c r="S398" t="s">
        <v>18</v>
      </c>
      <c r="T398">
        <v>9.65</v>
      </c>
      <c r="U398">
        <v>10.050000000000001</v>
      </c>
      <c r="V398">
        <v>0.50700000000000001</v>
      </c>
      <c r="W398">
        <v>4.2240000000000002</v>
      </c>
      <c r="X398">
        <v>0.89890000000000003</v>
      </c>
      <c r="Y398" t="s">
        <v>18</v>
      </c>
      <c r="Z398">
        <v>9.65</v>
      </c>
      <c r="AA398">
        <v>10.039999999999999</v>
      </c>
      <c r="AB398">
        <v>0.61499999999999999</v>
      </c>
      <c r="AC398">
        <v>5.1239999999999997</v>
      </c>
      <c r="AD398">
        <v>0.87829999999999997</v>
      </c>
      <c r="AE398" t="s">
        <v>18</v>
      </c>
      <c r="AF398">
        <v>9.65</v>
      </c>
      <c r="AG398">
        <v>10.039999999999999</v>
      </c>
      <c r="AH398">
        <v>0.67800000000000005</v>
      </c>
      <c r="AI398">
        <v>5.6470000000000002</v>
      </c>
      <c r="AJ398">
        <v>0.88819999999999999</v>
      </c>
      <c r="AK398" t="s">
        <v>18</v>
      </c>
      <c r="AL398">
        <v>9.65</v>
      </c>
      <c r="AM398">
        <v>10.050000000000001</v>
      </c>
      <c r="AN398">
        <v>0.67200000000000004</v>
      </c>
      <c r="AO398">
        <v>5.5970000000000004</v>
      </c>
      <c r="AP398">
        <v>0.89410000000000001</v>
      </c>
      <c r="AQ398" t="s">
        <v>18</v>
      </c>
      <c r="AR398">
        <v>9.65</v>
      </c>
      <c r="AS398">
        <v>10.050000000000001</v>
      </c>
      <c r="AT398">
        <v>0.80300000000000005</v>
      </c>
      <c r="AU398">
        <v>6.6879999999999997</v>
      </c>
      <c r="AV398">
        <v>0.87070000000000003</v>
      </c>
      <c r="AW398" t="s">
        <v>18</v>
      </c>
      <c r="AX398">
        <v>9.65</v>
      </c>
      <c r="AY398">
        <v>10.050000000000001</v>
      </c>
      <c r="AZ398">
        <v>0.79100000000000004</v>
      </c>
      <c r="BA398">
        <v>6.5949999999999998</v>
      </c>
      <c r="BB398">
        <v>0.87609999999999999</v>
      </c>
      <c r="BC398" t="s">
        <v>18</v>
      </c>
      <c r="BD398">
        <v>9.65</v>
      </c>
      <c r="BE398">
        <v>10.050000000000001</v>
      </c>
      <c r="BF398">
        <v>0.79200000000000004</v>
      </c>
      <c r="BG398">
        <v>6.5979999999999999</v>
      </c>
      <c r="BH398">
        <v>0.89400000000000002</v>
      </c>
      <c r="BI398" t="s">
        <v>18</v>
      </c>
      <c r="BJ398">
        <v>9.65</v>
      </c>
      <c r="BK398">
        <v>10.050000000000001</v>
      </c>
      <c r="BL398">
        <v>1.081</v>
      </c>
      <c r="BM398">
        <v>9.0050000000000008</v>
      </c>
      <c r="BN398">
        <v>0.83620000000000005</v>
      </c>
      <c r="BO398" t="s">
        <v>18</v>
      </c>
      <c r="BP398">
        <v>9.65</v>
      </c>
      <c r="BQ398">
        <v>10.039999999999999</v>
      </c>
      <c r="BR398">
        <v>1.214</v>
      </c>
      <c r="BS398">
        <v>10.113</v>
      </c>
      <c r="BT398">
        <v>0.85119999999999996</v>
      </c>
      <c r="BU398" t="s">
        <v>18</v>
      </c>
      <c r="BV398">
        <v>9.65</v>
      </c>
      <c r="BW398">
        <v>10.050000000000001</v>
      </c>
      <c r="BX398">
        <v>1.1120000000000001</v>
      </c>
      <c r="BY398">
        <v>9.266</v>
      </c>
      <c r="BZ398">
        <v>0.84550000000000003</v>
      </c>
      <c r="CA398" t="s">
        <v>18</v>
      </c>
      <c r="CB398">
        <v>9.65</v>
      </c>
      <c r="CC398">
        <v>10.039999999999999</v>
      </c>
      <c r="CD398">
        <v>1.774</v>
      </c>
      <c r="CE398">
        <v>14.786</v>
      </c>
      <c r="CF398">
        <v>0.87680000000000002</v>
      </c>
      <c r="CG398" t="s">
        <v>18</v>
      </c>
      <c r="CH398">
        <v>9.65</v>
      </c>
      <c r="CI398">
        <v>10.039999999999999</v>
      </c>
      <c r="CJ398">
        <v>1.7470000000000001</v>
      </c>
      <c r="CK398">
        <v>14.56</v>
      </c>
      <c r="CL398">
        <v>0.88449999999999995</v>
      </c>
      <c r="CM398" t="s">
        <v>18</v>
      </c>
      <c r="CN398">
        <v>9.65</v>
      </c>
      <c r="CO398">
        <v>10.039999999999999</v>
      </c>
      <c r="CP398">
        <v>1.794</v>
      </c>
      <c r="CQ398">
        <v>14.954000000000001</v>
      </c>
      <c r="CR398">
        <v>0.88229999999999997</v>
      </c>
      <c r="CS398" t="s">
        <v>18</v>
      </c>
    </row>
    <row r="399" spans="1:97" x14ac:dyDescent="0.25">
      <c r="A399" t="s">
        <v>264</v>
      </c>
      <c r="B399">
        <v>664</v>
      </c>
      <c r="C399">
        <v>677</v>
      </c>
      <c r="D399" t="s">
        <v>79</v>
      </c>
      <c r="E399">
        <v>9.44</v>
      </c>
      <c r="F399">
        <v>3</v>
      </c>
      <c r="G399">
        <v>11</v>
      </c>
      <c r="H399">
        <v>9.49</v>
      </c>
      <c r="I399">
        <v>9.57</v>
      </c>
      <c r="J399">
        <v>0.56299999999999994</v>
      </c>
      <c r="K399">
        <v>5.1180000000000003</v>
      </c>
      <c r="L399">
        <v>0.90669999999999995</v>
      </c>
      <c r="M399" t="s">
        <v>17</v>
      </c>
      <c r="N399">
        <v>9.49</v>
      </c>
      <c r="O399">
        <v>9.57</v>
      </c>
      <c r="P399">
        <v>0.52400000000000002</v>
      </c>
      <c r="Q399">
        <v>4.766</v>
      </c>
      <c r="R399">
        <v>0.91459999999999997</v>
      </c>
      <c r="S399" t="s">
        <v>17</v>
      </c>
      <c r="T399">
        <v>9.49</v>
      </c>
      <c r="U399">
        <v>9.57</v>
      </c>
      <c r="V399">
        <v>0.47</v>
      </c>
      <c r="W399">
        <v>4.2759999999999998</v>
      </c>
      <c r="X399">
        <v>0.92659999999999998</v>
      </c>
      <c r="Y399" t="s">
        <v>17</v>
      </c>
      <c r="Z399">
        <v>9.49</v>
      </c>
      <c r="AA399">
        <v>9.57</v>
      </c>
      <c r="AB399">
        <v>0.66300000000000003</v>
      </c>
      <c r="AC399">
        <v>6.0279999999999996</v>
      </c>
      <c r="AD399">
        <v>0.92130000000000001</v>
      </c>
      <c r="AE399" t="s">
        <v>18</v>
      </c>
      <c r="AF399">
        <v>9.49</v>
      </c>
      <c r="AG399">
        <v>9.57</v>
      </c>
      <c r="AH399">
        <v>0.65900000000000003</v>
      </c>
      <c r="AI399">
        <v>5.9889999999999999</v>
      </c>
      <c r="AJ399">
        <v>0.92789999999999995</v>
      </c>
      <c r="AK399" t="s">
        <v>17</v>
      </c>
      <c r="AL399">
        <v>9.49</v>
      </c>
      <c r="AM399">
        <v>9.57</v>
      </c>
      <c r="AN399">
        <v>0.64200000000000002</v>
      </c>
      <c r="AO399">
        <v>5.8380000000000001</v>
      </c>
      <c r="AP399">
        <v>0.9103</v>
      </c>
      <c r="AQ399" t="s">
        <v>17</v>
      </c>
      <c r="AR399">
        <v>9.49</v>
      </c>
      <c r="AS399">
        <v>9.57</v>
      </c>
      <c r="AT399">
        <v>0.83</v>
      </c>
      <c r="AU399">
        <v>7.5460000000000003</v>
      </c>
      <c r="AV399">
        <v>0.90049999999999997</v>
      </c>
      <c r="AW399" t="s">
        <v>18</v>
      </c>
      <c r="AX399">
        <v>9.49</v>
      </c>
      <c r="AY399">
        <v>9.57</v>
      </c>
      <c r="AZ399">
        <v>0.82599999999999996</v>
      </c>
      <c r="BA399">
        <v>7.51</v>
      </c>
      <c r="BB399">
        <v>0.90749999999999997</v>
      </c>
      <c r="BC399" t="s">
        <v>18</v>
      </c>
      <c r="BD399">
        <v>9.49</v>
      </c>
      <c r="BE399">
        <v>9.57</v>
      </c>
      <c r="BF399">
        <v>0.79700000000000004</v>
      </c>
      <c r="BG399">
        <v>7.2439999999999998</v>
      </c>
      <c r="BH399">
        <v>0.92789999999999995</v>
      </c>
      <c r="BI399" t="s">
        <v>18</v>
      </c>
      <c r="BJ399">
        <v>9.49</v>
      </c>
      <c r="BK399">
        <v>9.57</v>
      </c>
      <c r="BL399">
        <v>1.139</v>
      </c>
      <c r="BM399">
        <v>10.358000000000001</v>
      </c>
      <c r="BN399">
        <v>0.9204</v>
      </c>
      <c r="BO399" t="s">
        <v>18</v>
      </c>
      <c r="BP399">
        <v>9.49</v>
      </c>
      <c r="BQ399">
        <v>9.57</v>
      </c>
      <c r="BR399">
        <v>1.147</v>
      </c>
      <c r="BS399">
        <v>10.427</v>
      </c>
      <c r="BT399">
        <v>0.92149999999999999</v>
      </c>
      <c r="BU399" t="s">
        <v>18</v>
      </c>
      <c r="BV399">
        <v>9.49</v>
      </c>
      <c r="BW399">
        <v>9.57</v>
      </c>
      <c r="BX399">
        <v>1.2090000000000001</v>
      </c>
      <c r="BY399">
        <v>10.99</v>
      </c>
      <c r="BZ399">
        <v>0.92200000000000004</v>
      </c>
      <c r="CA399" t="s">
        <v>18</v>
      </c>
      <c r="CB399">
        <v>9.49</v>
      </c>
      <c r="CC399">
        <v>9.56</v>
      </c>
      <c r="CD399">
        <v>1.8029999999999999</v>
      </c>
      <c r="CE399">
        <v>16.393999999999998</v>
      </c>
      <c r="CF399">
        <v>0.92030000000000001</v>
      </c>
      <c r="CG399" t="s">
        <v>18</v>
      </c>
      <c r="CH399">
        <v>9.49</v>
      </c>
      <c r="CI399">
        <v>9.57</v>
      </c>
      <c r="CJ399">
        <v>1.83</v>
      </c>
      <c r="CK399">
        <v>16.638000000000002</v>
      </c>
      <c r="CL399">
        <v>0.92100000000000004</v>
      </c>
      <c r="CM399" t="s">
        <v>18</v>
      </c>
      <c r="CN399">
        <v>9.49</v>
      </c>
      <c r="CO399">
        <v>9.57</v>
      </c>
      <c r="CP399">
        <v>1.8129999999999999</v>
      </c>
      <c r="CQ399">
        <v>16.484999999999999</v>
      </c>
      <c r="CR399">
        <v>0.91890000000000005</v>
      </c>
      <c r="CS399" t="s">
        <v>18</v>
      </c>
    </row>
    <row r="400" spans="1:97" x14ac:dyDescent="0.25">
      <c r="A400" t="s">
        <v>264</v>
      </c>
      <c r="B400">
        <v>666</v>
      </c>
      <c r="C400">
        <v>677</v>
      </c>
      <c r="D400" t="s">
        <v>80</v>
      </c>
      <c r="E400">
        <v>9.06</v>
      </c>
      <c r="F400">
        <v>2</v>
      </c>
      <c r="G400">
        <v>9</v>
      </c>
      <c r="H400">
        <v>9.19</v>
      </c>
      <c r="I400">
        <v>9.26</v>
      </c>
      <c r="J400">
        <v>0.60499999999999998</v>
      </c>
      <c r="K400">
        <v>6.7270000000000003</v>
      </c>
      <c r="L400">
        <v>0.85399999999999998</v>
      </c>
      <c r="M400" t="s">
        <v>18</v>
      </c>
      <c r="N400">
        <v>9.19</v>
      </c>
      <c r="O400">
        <v>9.26</v>
      </c>
      <c r="P400">
        <v>0.56399999999999995</v>
      </c>
      <c r="Q400">
        <v>6.2670000000000003</v>
      </c>
      <c r="R400">
        <v>0.87809999999999999</v>
      </c>
      <c r="S400" t="s">
        <v>18</v>
      </c>
      <c r="T400">
        <v>9.19</v>
      </c>
      <c r="U400">
        <v>9.26</v>
      </c>
      <c r="V400">
        <v>0.496</v>
      </c>
      <c r="W400">
        <v>5.5149999999999997</v>
      </c>
      <c r="X400">
        <v>0.88970000000000005</v>
      </c>
      <c r="Y400" t="s">
        <v>18</v>
      </c>
      <c r="Z400">
        <v>9.19</v>
      </c>
      <c r="AA400">
        <v>9.25</v>
      </c>
      <c r="AB400">
        <v>0.65800000000000003</v>
      </c>
      <c r="AC400">
        <v>7.3090000000000002</v>
      </c>
      <c r="AD400">
        <v>0.87470000000000003</v>
      </c>
      <c r="AE400" t="s">
        <v>18</v>
      </c>
      <c r="AF400">
        <v>9.19</v>
      </c>
      <c r="AG400">
        <v>9.26</v>
      </c>
      <c r="AH400">
        <v>0.70499999999999996</v>
      </c>
      <c r="AI400">
        <v>7.835</v>
      </c>
      <c r="AJ400">
        <v>0.87350000000000005</v>
      </c>
      <c r="AK400" t="s">
        <v>18</v>
      </c>
      <c r="AL400">
        <v>9.19</v>
      </c>
      <c r="AM400">
        <v>9.26</v>
      </c>
      <c r="AN400">
        <v>0.69599999999999995</v>
      </c>
      <c r="AO400">
        <v>7.7290000000000001</v>
      </c>
      <c r="AP400">
        <v>0.85060000000000002</v>
      </c>
      <c r="AQ400" t="s">
        <v>18</v>
      </c>
      <c r="AR400">
        <v>9.19</v>
      </c>
      <c r="AS400">
        <v>9.26</v>
      </c>
      <c r="AT400">
        <v>0.87</v>
      </c>
      <c r="AU400">
        <v>9.6620000000000008</v>
      </c>
      <c r="AV400">
        <v>0.85319999999999996</v>
      </c>
      <c r="AW400" t="s">
        <v>18</v>
      </c>
      <c r="AX400">
        <v>9.19</v>
      </c>
      <c r="AY400">
        <v>9.26</v>
      </c>
      <c r="AZ400">
        <v>0.88500000000000001</v>
      </c>
      <c r="BA400">
        <v>9.8309999999999995</v>
      </c>
      <c r="BB400">
        <v>0.82979999999999998</v>
      </c>
      <c r="BC400" t="s">
        <v>18</v>
      </c>
      <c r="BD400">
        <v>9.19</v>
      </c>
      <c r="BE400">
        <v>9.26</v>
      </c>
      <c r="BF400">
        <v>0.85599999999999998</v>
      </c>
      <c r="BG400">
        <v>9.5090000000000003</v>
      </c>
      <c r="BH400">
        <v>0.88790000000000002</v>
      </c>
      <c r="BI400" t="s">
        <v>18</v>
      </c>
      <c r="BJ400">
        <v>9.19</v>
      </c>
      <c r="BK400">
        <v>9.26</v>
      </c>
      <c r="BL400">
        <v>1.1359999999999999</v>
      </c>
      <c r="BM400">
        <v>12.622999999999999</v>
      </c>
      <c r="BN400">
        <v>0.86460000000000004</v>
      </c>
      <c r="BO400" t="s">
        <v>18</v>
      </c>
      <c r="BP400">
        <v>9.19</v>
      </c>
      <c r="BQ400">
        <v>9.25</v>
      </c>
      <c r="BR400">
        <v>1.2130000000000001</v>
      </c>
      <c r="BS400">
        <v>13.478999999999999</v>
      </c>
      <c r="BT400">
        <v>0.83030000000000004</v>
      </c>
      <c r="BU400" t="s">
        <v>18</v>
      </c>
      <c r="BV400">
        <v>9.19</v>
      </c>
      <c r="BW400">
        <v>9.26</v>
      </c>
      <c r="BX400">
        <v>1.1779999999999999</v>
      </c>
      <c r="BY400">
        <v>13.085000000000001</v>
      </c>
      <c r="BZ400">
        <v>0.86019999999999996</v>
      </c>
      <c r="CA400" t="s">
        <v>18</v>
      </c>
      <c r="CB400">
        <v>9.19</v>
      </c>
      <c r="CC400">
        <v>9.25</v>
      </c>
      <c r="CD400">
        <v>1.8460000000000001</v>
      </c>
      <c r="CE400">
        <v>20.516999999999999</v>
      </c>
      <c r="CF400">
        <v>0.87590000000000001</v>
      </c>
      <c r="CG400" t="s">
        <v>18</v>
      </c>
      <c r="CH400">
        <v>9.19</v>
      </c>
      <c r="CI400">
        <v>9.26</v>
      </c>
      <c r="CJ400">
        <v>1.804</v>
      </c>
      <c r="CK400">
        <v>20.045000000000002</v>
      </c>
      <c r="CL400">
        <v>0.8589</v>
      </c>
      <c r="CM400" t="s">
        <v>18</v>
      </c>
      <c r="CN400">
        <v>9.19</v>
      </c>
      <c r="CO400">
        <v>9.25</v>
      </c>
      <c r="CP400">
        <v>1.784</v>
      </c>
      <c r="CQ400">
        <v>19.827000000000002</v>
      </c>
      <c r="CR400">
        <v>0.88039999999999996</v>
      </c>
      <c r="CS400" t="s">
        <v>18</v>
      </c>
    </row>
    <row r="401" spans="1:97" x14ac:dyDescent="0.25">
      <c r="A401" t="s">
        <v>264</v>
      </c>
      <c r="B401">
        <v>667</v>
      </c>
      <c r="C401">
        <v>677</v>
      </c>
      <c r="D401" t="s">
        <v>227</v>
      </c>
      <c r="E401">
        <v>8.9600000000000009</v>
      </c>
      <c r="F401">
        <v>2</v>
      </c>
      <c r="G401">
        <v>8</v>
      </c>
      <c r="H401">
        <v>8.93</v>
      </c>
      <c r="I401">
        <v>9.0500000000000007</v>
      </c>
      <c r="J401">
        <v>0.49</v>
      </c>
      <c r="K401">
        <v>6.1189999999999998</v>
      </c>
      <c r="L401">
        <v>0.75700000000000001</v>
      </c>
      <c r="M401" t="s">
        <v>18</v>
      </c>
      <c r="N401">
        <v>8.93</v>
      </c>
      <c r="O401">
        <v>9.06</v>
      </c>
      <c r="P401">
        <v>0.53400000000000003</v>
      </c>
      <c r="Q401">
        <v>6.67</v>
      </c>
      <c r="R401">
        <v>0.79010000000000002</v>
      </c>
      <c r="S401" t="s">
        <v>18</v>
      </c>
      <c r="T401">
        <v>8.93</v>
      </c>
      <c r="U401">
        <v>9.06</v>
      </c>
      <c r="V401">
        <v>0.49199999999999999</v>
      </c>
      <c r="W401">
        <v>6.1550000000000002</v>
      </c>
      <c r="X401">
        <v>0.77249999999999996</v>
      </c>
      <c r="Y401" t="s">
        <v>18</v>
      </c>
      <c r="Z401">
        <v>8.93</v>
      </c>
      <c r="AA401">
        <v>9.0500000000000007</v>
      </c>
      <c r="AB401">
        <v>0.624</v>
      </c>
      <c r="AC401">
        <v>7.8049999999999997</v>
      </c>
      <c r="AD401">
        <v>0.76459999999999995</v>
      </c>
      <c r="AE401" t="s">
        <v>18</v>
      </c>
      <c r="AF401">
        <v>8.93</v>
      </c>
      <c r="AG401">
        <v>9.0500000000000007</v>
      </c>
      <c r="AH401">
        <v>0.64600000000000002</v>
      </c>
      <c r="AI401">
        <v>8.0690000000000008</v>
      </c>
      <c r="AJ401">
        <v>0.81989999999999996</v>
      </c>
      <c r="AK401" t="s">
        <v>18</v>
      </c>
      <c r="AL401">
        <v>8.93</v>
      </c>
      <c r="AM401">
        <v>9.06</v>
      </c>
      <c r="AN401">
        <v>0.60499999999999998</v>
      </c>
      <c r="AO401">
        <v>7.556</v>
      </c>
      <c r="AP401">
        <v>0.7964</v>
      </c>
      <c r="AQ401" t="s">
        <v>18</v>
      </c>
      <c r="AR401">
        <v>8.93</v>
      </c>
      <c r="AS401">
        <v>9.0500000000000007</v>
      </c>
      <c r="AT401">
        <v>0.74199999999999999</v>
      </c>
      <c r="AU401">
        <v>9.27</v>
      </c>
      <c r="AV401">
        <v>0.71519999999999995</v>
      </c>
      <c r="AW401" t="s">
        <v>18</v>
      </c>
      <c r="AX401">
        <v>8.93</v>
      </c>
      <c r="AY401">
        <v>9.06</v>
      </c>
      <c r="AZ401">
        <v>0.86799999999999999</v>
      </c>
      <c r="BA401">
        <v>10.853999999999999</v>
      </c>
      <c r="BB401">
        <v>0.73199999999999998</v>
      </c>
      <c r="BC401" t="s">
        <v>18</v>
      </c>
      <c r="BD401">
        <v>8.93</v>
      </c>
      <c r="BE401">
        <v>9.06</v>
      </c>
      <c r="BF401">
        <v>0.85699999999999998</v>
      </c>
      <c r="BG401">
        <v>10.711</v>
      </c>
      <c r="BH401">
        <v>0.76780000000000004</v>
      </c>
      <c r="BI401" t="s">
        <v>18</v>
      </c>
      <c r="BJ401">
        <v>8.93</v>
      </c>
      <c r="BK401">
        <v>9.06</v>
      </c>
      <c r="BL401">
        <v>1.167</v>
      </c>
      <c r="BM401">
        <v>14.592000000000001</v>
      </c>
      <c r="BN401">
        <v>0.74390000000000001</v>
      </c>
      <c r="BO401" t="s">
        <v>18</v>
      </c>
      <c r="BP401">
        <v>8.93</v>
      </c>
      <c r="BQ401">
        <v>9.0500000000000007</v>
      </c>
      <c r="BR401">
        <v>1.171</v>
      </c>
      <c r="BS401">
        <v>14.635</v>
      </c>
      <c r="BT401">
        <v>0.73480000000000001</v>
      </c>
      <c r="BU401" t="s">
        <v>18</v>
      </c>
      <c r="BV401">
        <v>8.93</v>
      </c>
      <c r="BW401">
        <v>9.0500000000000007</v>
      </c>
      <c r="BX401">
        <v>1.21</v>
      </c>
      <c r="BY401">
        <v>15.13</v>
      </c>
      <c r="BZ401">
        <v>0.75649999999999995</v>
      </c>
      <c r="CA401" t="s">
        <v>18</v>
      </c>
      <c r="CB401">
        <v>8.93</v>
      </c>
      <c r="CC401">
        <v>9.0500000000000007</v>
      </c>
      <c r="CD401">
        <v>1.8</v>
      </c>
      <c r="CE401">
        <v>22.501000000000001</v>
      </c>
      <c r="CF401">
        <v>0.73950000000000005</v>
      </c>
      <c r="CG401" t="s">
        <v>18</v>
      </c>
      <c r="CH401">
        <v>8.93</v>
      </c>
      <c r="CI401">
        <v>9.0500000000000007</v>
      </c>
      <c r="CJ401">
        <v>1.8080000000000001</v>
      </c>
      <c r="CK401">
        <v>22.602</v>
      </c>
      <c r="CL401">
        <v>0.68940000000000001</v>
      </c>
      <c r="CM401" t="s">
        <v>18</v>
      </c>
      <c r="CN401">
        <v>8.93</v>
      </c>
      <c r="CO401">
        <v>9.0500000000000007</v>
      </c>
      <c r="CP401">
        <v>1.7989999999999999</v>
      </c>
      <c r="CQ401">
        <v>22.481999999999999</v>
      </c>
      <c r="CR401">
        <v>0.77900000000000003</v>
      </c>
      <c r="CS401" t="s">
        <v>18</v>
      </c>
    </row>
    <row r="402" spans="1:97" x14ac:dyDescent="0.25">
      <c r="A402" t="s">
        <v>264</v>
      </c>
      <c r="B402">
        <v>681</v>
      </c>
      <c r="C402">
        <v>697</v>
      </c>
      <c r="D402" t="s">
        <v>81</v>
      </c>
      <c r="E402">
        <v>10.4</v>
      </c>
      <c r="F402">
        <v>5</v>
      </c>
      <c r="G402">
        <v>15</v>
      </c>
      <c r="H402">
        <v>10.24</v>
      </c>
      <c r="I402">
        <v>10.57</v>
      </c>
      <c r="J402">
        <v>2.7E-2</v>
      </c>
      <c r="K402">
        <v>0.182</v>
      </c>
      <c r="L402">
        <v>0.95230000000000004</v>
      </c>
      <c r="M402" t="s">
        <v>17</v>
      </c>
      <c r="N402">
        <v>10.24</v>
      </c>
      <c r="O402">
        <v>10.57</v>
      </c>
      <c r="P402">
        <v>2.4E-2</v>
      </c>
      <c r="Q402">
        <v>0.157</v>
      </c>
      <c r="R402">
        <v>0.94540000000000002</v>
      </c>
      <c r="S402" t="s">
        <v>17</v>
      </c>
      <c r="T402">
        <v>10.24</v>
      </c>
      <c r="U402">
        <v>10.57</v>
      </c>
      <c r="V402">
        <v>3.9E-2</v>
      </c>
      <c r="W402">
        <v>0.26200000000000001</v>
      </c>
      <c r="X402">
        <v>0.94789999999999996</v>
      </c>
      <c r="Y402" t="s">
        <v>17</v>
      </c>
      <c r="Z402">
        <v>10.24</v>
      </c>
      <c r="AA402">
        <v>10.56</v>
      </c>
      <c r="AB402">
        <v>2.5000000000000001E-2</v>
      </c>
      <c r="AC402">
        <v>0.16700000000000001</v>
      </c>
      <c r="AD402">
        <v>0.95150000000000001</v>
      </c>
      <c r="AE402" t="s">
        <v>17</v>
      </c>
      <c r="AF402">
        <v>10.24</v>
      </c>
      <c r="AG402">
        <v>10.57</v>
      </c>
      <c r="AH402">
        <v>4.9000000000000002E-2</v>
      </c>
      <c r="AI402">
        <v>0.32700000000000001</v>
      </c>
      <c r="AJ402">
        <v>0.95109999999999995</v>
      </c>
      <c r="AK402" t="s">
        <v>17</v>
      </c>
      <c r="AL402">
        <v>10.24</v>
      </c>
      <c r="AM402">
        <v>10.57</v>
      </c>
      <c r="AN402">
        <v>0.04</v>
      </c>
      <c r="AO402">
        <v>0.26500000000000001</v>
      </c>
      <c r="AP402">
        <v>0.94879999999999998</v>
      </c>
      <c r="AQ402" t="s">
        <v>17</v>
      </c>
      <c r="AR402">
        <v>10.24</v>
      </c>
      <c r="AS402">
        <v>10.57</v>
      </c>
      <c r="AT402">
        <v>4.1000000000000002E-2</v>
      </c>
      <c r="AU402">
        <v>0.27500000000000002</v>
      </c>
      <c r="AV402">
        <v>0.95540000000000003</v>
      </c>
      <c r="AW402" t="s">
        <v>17</v>
      </c>
      <c r="AX402">
        <v>10.24</v>
      </c>
      <c r="AY402">
        <v>10.57</v>
      </c>
      <c r="AZ402">
        <v>5.5E-2</v>
      </c>
      <c r="BA402">
        <v>0.36699999999999999</v>
      </c>
      <c r="BB402">
        <v>0.95089999999999997</v>
      </c>
      <c r="BC402" t="s">
        <v>17</v>
      </c>
      <c r="BD402">
        <v>10.24</v>
      </c>
      <c r="BE402">
        <v>10.57</v>
      </c>
      <c r="BF402">
        <v>5.1999999999999998E-2</v>
      </c>
      <c r="BG402">
        <v>0.34599999999999997</v>
      </c>
      <c r="BH402">
        <v>0.95269999999999999</v>
      </c>
      <c r="BI402" t="s">
        <v>17</v>
      </c>
      <c r="BJ402">
        <v>10.24</v>
      </c>
      <c r="BK402">
        <v>10.57</v>
      </c>
      <c r="BL402">
        <v>9.7000000000000003E-2</v>
      </c>
      <c r="BM402">
        <v>0.64900000000000002</v>
      </c>
      <c r="BN402">
        <v>0.9375</v>
      </c>
      <c r="BO402" t="s">
        <v>17</v>
      </c>
      <c r="BP402">
        <v>10.24</v>
      </c>
      <c r="BQ402">
        <v>10.56</v>
      </c>
      <c r="BR402">
        <v>0.128</v>
      </c>
      <c r="BS402">
        <v>0.85399999999999998</v>
      </c>
      <c r="BT402">
        <v>0.94069999999999998</v>
      </c>
      <c r="BU402" t="s">
        <v>17</v>
      </c>
      <c r="BV402">
        <v>10.24</v>
      </c>
      <c r="BW402">
        <v>10.57</v>
      </c>
      <c r="BX402">
        <v>8.6999999999999994E-2</v>
      </c>
      <c r="BY402">
        <v>0.57899999999999996</v>
      </c>
      <c r="BZ402">
        <v>0.9415</v>
      </c>
      <c r="CA402" t="s">
        <v>17</v>
      </c>
      <c r="CB402">
        <v>10.24</v>
      </c>
      <c r="CC402">
        <v>10.56</v>
      </c>
      <c r="CD402">
        <v>0.221</v>
      </c>
      <c r="CE402">
        <v>1.474</v>
      </c>
      <c r="CF402">
        <v>0.94069999999999998</v>
      </c>
      <c r="CG402" t="s">
        <v>17</v>
      </c>
      <c r="CH402">
        <v>10.24</v>
      </c>
      <c r="CI402">
        <v>10.56</v>
      </c>
      <c r="CJ402">
        <v>0.214</v>
      </c>
      <c r="CK402">
        <v>1.429</v>
      </c>
      <c r="CL402">
        <v>0.93130000000000002</v>
      </c>
      <c r="CM402" t="s">
        <v>17</v>
      </c>
      <c r="CN402">
        <v>10.24</v>
      </c>
      <c r="CO402">
        <v>10.56</v>
      </c>
      <c r="CP402">
        <v>0.23799999999999999</v>
      </c>
      <c r="CQ402">
        <v>1.5880000000000001</v>
      </c>
      <c r="CR402">
        <v>0.93489999999999995</v>
      </c>
      <c r="CS402" t="s">
        <v>17</v>
      </c>
    </row>
    <row r="403" spans="1:97" x14ac:dyDescent="0.25">
      <c r="A403" t="s">
        <v>264</v>
      </c>
      <c r="B403">
        <v>681</v>
      </c>
      <c r="C403">
        <v>699</v>
      </c>
      <c r="D403" t="s">
        <v>228</v>
      </c>
      <c r="E403">
        <v>12.43</v>
      </c>
      <c r="F403">
        <v>5</v>
      </c>
      <c r="G403">
        <v>17</v>
      </c>
      <c r="H403">
        <v>12.39</v>
      </c>
      <c r="I403">
        <v>12.45</v>
      </c>
      <c r="J403">
        <v>9.9000000000000005E-2</v>
      </c>
      <c r="K403">
        <v>0.58199999999999996</v>
      </c>
      <c r="L403">
        <v>0.91339999999999999</v>
      </c>
      <c r="M403" t="s">
        <v>18</v>
      </c>
      <c r="N403">
        <v>12.39</v>
      </c>
      <c r="O403">
        <v>12.46</v>
      </c>
      <c r="P403">
        <v>2.1000000000000001E-2</v>
      </c>
      <c r="Q403">
        <v>0.121</v>
      </c>
      <c r="R403">
        <v>0.91949999999999998</v>
      </c>
      <c r="S403" t="s">
        <v>18</v>
      </c>
      <c r="T403">
        <v>12.39</v>
      </c>
      <c r="U403">
        <v>12.45</v>
      </c>
      <c r="V403">
        <v>0.04</v>
      </c>
      <c r="W403">
        <v>0.23799999999999999</v>
      </c>
      <c r="X403">
        <v>0.92069999999999996</v>
      </c>
      <c r="Y403" t="s">
        <v>18</v>
      </c>
      <c r="Z403">
        <v>12.39</v>
      </c>
      <c r="AA403">
        <v>12.45</v>
      </c>
      <c r="AB403">
        <v>3.5000000000000003E-2</v>
      </c>
      <c r="AC403">
        <v>0.20599999999999999</v>
      </c>
      <c r="AD403">
        <v>0.87319999999999998</v>
      </c>
      <c r="AE403" t="s">
        <v>18</v>
      </c>
      <c r="AF403">
        <v>12.39</v>
      </c>
      <c r="AG403">
        <v>12.45</v>
      </c>
      <c r="AH403">
        <v>8.3000000000000004E-2</v>
      </c>
      <c r="AI403">
        <v>0.48899999999999999</v>
      </c>
      <c r="AJ403">
        <v>0.92469999999999997</v>
      </c>
      <c r="AK403" t="s">
        <v>18</v>
      </c>
      <c r="AL403">
        <v>12.39</v>
      </c>
      <c r="AM403">
        <v>12.45</v>
      </c>
      <c r="AN403">
        <v>4.9000000000000002E-2</v>
      </c>
      <c r="AO403">
        <v>0.28899999999999998</v>
      </c>
      <c r="AP403">
        <v>0.89959999999999996</v>
      </c>
      <c r="AQ403" t="s">
        <v>18</v>
      </c>
      <c r="AR403">
        <v>12.39</v>
      </c>
      <c r="AS403">
        <v>12.45</v>
      </c>
      <c r="AT403">
        <v>0.183</v>
      </c>
      <c r="AU403">
        <v>1.0740000000000001</v>
      </c>
      <c r="AV403">
        <v>0.85389999999999999</v>
      </c>
      <c r="AW403" t="s">
        <v>18</v>
      </c>
      <c r="AX403">
        <v>12.39</v>
      </c>
      <c r="AY403">
        <v>12.45</v>
      </c>
      <c r="AZ403">
        <v>0.106</v>
      </c>
      <c r="BA403">
        <v>0.623</v>
      </c>
      <c r="BB403">
        <v>0.88200000000000001</v>
      </c>
      <c r="BC403" t="s">
        <v>18</v>
      </c>
      <c r="BD403">
        <v>12.39</v>
      </c>
      <c r="BE403">
        <v>12.46</v>
      </c>
      <c r="BF403">
        <v>0.11899999999999999</v>
      </c>
      <c r="BG403">
        <v>0.7</v>
      </c>
      <c r="BH403">
        <v>0.86280000000000001</v>
      </c>
      <c r="BI403" t="s">
        <v>18</v>
      </c>
      <c r="BJ403">
        <v>12.39</v>
      </c>
      <c r="BK403">
        <v>12.46</v>
      </c>
      <c r="BL403">
        <v>0.18</v>
      </c>
      <c r="BM403">
        <v>1.0580000000000001</v>
      </c>
      <c r="BN403">
        <v>0.81440000000000001</v>
      </c>
      <c r="BO403" t="s">
        <v>18</v>
      </c>
      <c r="BP403">
        <v>12.38</v>
      </c>
      <c r="BQ403">
        <v>12.45</v>
      </c>
      <c r="BR403">
        <v>7.6999999999999999E-2</v>
      </c>
      <c r="BS403">
        <v>0.45200000000000001</v>
      </c>
      <c r="BT403">
        <v>0.87719999999999998</v>
      </c>
      <c r="BU403" t="s">
        <v>18</v>
      </c>
      <c r="BV403">
        <v>12.39</v>
      </c>
      <c r="BW403">
        <v>12.45</v>
      </c>
      <c r="BX403">
        <v>0.20599999999999999</v>
      </c>
      <c r="BY403">
        <v>1.2130000000000001</v>
      </c>
      <c r="BZ403">
        <v>0.83830000000000005</v>
      </c>
      <c r="CA403" t="s">
        <v>18</v>
      </c>
      <c r="CB403">
        <v>12.39</v>
      </c>
      <c r="CC403">
        <v>12.45</v>
      </c>
      <c r="CD403">
        <v>0.13700000000000001</v>
      </c>
      <c r="CE403">
        <v>0.80300000000000005</v>
      </c>
      <c r="CF403">
        <v>0.89280000000000004</v>
      </c>
      <c r="CG403" t="s">
        <v>18</v>
      </c>
      <c r="CH403">
        <v>12.39</v>
      </c>
      <c r="CI403">
        <v>12.45</v>
      </c>
      <c r="CJ403">
        <v>0.13400000000000001</v>
      </c>
      <c r="CK403">
        <v>0.78700000000000003</v>
      </c>
      <c r="CL403">
        <v>0.89739999999999998</v>
      </c>
      <c r="CM403" t="s">
        <v>18</v>
      </c>
      <c r="CN403">
        <v>12.38</v>
      </c>
      <c r="CO403">
        <v>12.45</v>
      </c>
      <c r="CP403">
        <v>0.13500000000000001</v>
      </c>
      <c r="CQ403">
        <v>0.79400000000000004</v>
      </c>
      <c r="CR403">
        <v>0.90059999999999996</v>
      </c>
      <c r="CS403" t="s">
        <v>18</v>
      </c>
    </row>
    <row r="404" spans="1:97" x14ac:dyDescent="0.25">
      <c r="A404" t="s">
        <v>264</v>
      </c>
      <c r="B404">
        <v>697</v>
      </c>
      <c r="C404">
        <v>713</v>
      </c>
      <c r="D404" t="s">
        <v>82</v>
      </c>
      <c r="E404">
        <v>9.8800000000000008</v>
      </c>
      <c r="F404">
        <v>4</v>
      </c>
      <c r="G404">
        <v>15</v>
      </c>
      <c r="H404">
        <v>9.83</v>
      </c>
      <c r="I404">
        <v>9.89</v>
      </c>
      <c r="J404">
        <v>0.51100000000000001</v>
      </c>
      <c r="K404">
        <v>3.4060000000000001</v>
      </c>
      <c r="L404">
        <v>0.90010000000000001</v>
      </c>
      <c r="M404" t="s">
        <v>18</v>
      </c>
      <c r="N404">
        <v>9.83</v>
      </c>
      <c r="O404">
        <v>9.9</v>
      </c>
      <c r="P404">
        <v>0.45500000000000002</v>
      </c>
      <c r="Q404">
        <v>3.0329999999999999</v>
      </c>
      <c r="R404">
        <v>0.90090000000000003</v>
      </c>
      <c r="S404" t="s">
        <v>18</v>
      </c>
      <c r="T404">
        <v>9.83</v>
      </c>
      <c r="U404">
        <v>9.89</v>
      </c>
      <c r="V404">
        <v>0.443</v>
      </c>
      <c r="W404">
        <v>2.9550000000000001</v>
      </c>
      <c r="X404">
        <v>0.9083</v>
      </c>
      <c r="Y404" t="s">
        <v>18</v>
      </c>
      <c r="Z404">
        <v>9.83</v>
      </c>
      <c r="AA404">
        <v>9.89</v>
      </c>
      <c r="AB404">
        <v>0.53500000000000003</v>
      </c>
      <c r="AC404">
        <v>3.5630000000000002</v>
      </c>
      <c r="AD404">
        <v>0.89610000000000001</v>
      </c>
      <c r="AE404" t="s">
        <v>18</v>
      </c>
      <c r="AF404">
        <v>9.83</v>
      </c>
      <c r="AG404">
        <v>9.89</v>
      </c>
      <c r="AH404">
        <v>0.55100000000000005</v>
      </c>
      <c r="AI404">
        <v>3.6709999999999998</v>
      </c>
      <c r="AJ404">
        <v>0.89890000000000003</v>
      </c>
      <c r="AK404" t="s">
        <v>18</v>
      </c>
      <c r="AL404">
        <v>9.83</v>
      </c>
      <c r="AM404">
        <v>9.9</v>
      </c>
      <c r="AN404">
        <v>0.44600000000000001</v>
      </c>
      <c r="AO404">
        <v>2.9710000000000001</v>
      </c>
      <c r="AP404">
        <v>0.89419999999999999</v>
      </c>
      <c r="AQ404" t="s">
        <v>18</v>
      </c>
      <c r="AR404">
        <v>9.83</v>
      </c>
      <c r="AS404">
        <v>9.89</v>
      </c>
      <c r="AT404">
        <v>1.0129999999999999</v>
      </c>
      <c r="AU404">
        <v>6.7519999999999998</v>
      </c>
      <c r="AV404">
        <v>0.87719999999999998</v>
      </c>
      <c r="AW404" t="s">
        <v>18</v>
      </c>
      <c r="AX404">
        <v>9.83</v>
      </c>
      <c r="AY404">
        <v>9.9</v>
      </c>
      <c r="AZ404">
        <v>0.90400000000000003</v>
      </c>
      <c r="BA404">
        <v>6.0279999999999996</v>
      </c>
      <c r="BB404">
        <v>0.87460000000000004</v>
      </c>
      <c r="BC404" t="s">
        <v>18</v>
      </c>
      <c r="BD404">
        <v>9.83</v>
      </c>
      <c r="BE404">
        <v>9.9</v>
      </c>
      <c r="BF404">
        <v>0.94799999999999995</v>
      </c>
      <c r="BG404">
        <v>6.32</v>
      </c>
      <c r="BH404">
        <v>0.87939999999999996</v>
      </c>
      <c r="BI404" t="s">
        <v>18</v>
      </c>
      <c r="BJ404">
        <v>9.83</v>
      </c>
      <c r="BK404">
        <v>9.89</v>
      </c>
      <c r="BL404">
        <v>2.419</v>
      </c>
      <c r="BM404">
        <v>16.125</v>
      </c>
      <c r="BN404">
        <v>0.86709999999999998</v>
      </c>
      <c r="BO404" t="s">
        <v>18</v>
      </c>
      <c r="BP404">
        <v>9.83</v>
      </c>
      <c r="BQ404">
        <v>9.89</v>
      </c>
      <c r="BR404">
        <v>2.3650000000000002</v>
      </c>
      <c r="BS404">
        <v>15.769</v>
      </c>
      <c r="BT404">
        <v>0.87090000000000001</v>
      </c>
      <c r="BU404" t="s">
        <v>18</v>
      </c>
      <c r="BV404">
        <v>9.83</v>
      </c>
      <c r="BW404">
        <v>9.89</v>
      </c>
      <c r="BX404">
        <v>2.3260000000000001</v>
      </c>
      <c r="BY404">
        <v>15.503</v>
      </c>
      <c r="BZ404">
        <v>0.86329999999999996</v>
      </c>
      <c r="CA404" t="s">
        <v>18</v>
      </c>
      <c r="CB404">
        <v>9.82</v>
      </c>
      <c r="CC404">
        <v>9.89</v>
      </c>
      <c r="CD404">
        <v>3.6619999999999999</v>
      </c>
      <c r="CE404">
        <v>24.416</v>
      </c>
      <c r="CF404">
        <v>0.87250000000000005</v>
      </c>
      <c r="CG404" t="s">
        <v>18</v>
      </c>
      <c r="CH404">
        <v>9.83</v>
      </c>
      <c r="CI404">
        <v>9.89</v>
      </c>
      <c r="CJ404">
        <v>3.605</v>
      </c>
      <c r="CK404">
        <v>24.035</v>
      </c>
      <c r="CL404">
        <v>0.86519999999999997</v>
      </c>
      <c r="CM404" t="s">
        <v>18</v>
      </c>
      <c r="CN404">
        <v>9.83</v>
      </c>
      <c r="CO404">
        <v>9.89</v>
      </c>
      <c r="CP404">
        <v>3.5870000000000002</v>
      </c>
      <c r="CQ404">
        <v>23.911999999999999</v>
      </c>
      <c r="CR404">
        <v>0.88839999999999997</v>
      </c>
      <c r="CS404" t="s">
        <v>18</v>
      </c>
    </row>
    <row r="405" spans="1:97" x14ac:dyDescent="0.25">
      <c r="A405" t="s">
        <v>264</v>
      </c>
      <c r="B405">
        <v>698</v>
      </c>
      <c r="C405">
        <v>713</v>
      </c>
      <c r="D405" t="s">
        <v>83</v>
      </c>
      <c r="E405">
        <v>7.94</v>
      </c>
      <c r="F405">
        <v>4</v>
      </c>
      <c r="G405">
        <v>14</v>
      </c>
      <c r="H405">
        <v>7.91</v>
      </c>
      <c r="I405">
        <v>7.98</v>
      </c>
      <c r="J405">
        <v>0.54400000000000004</v>
      </c>
      <c r="K405">
        <v>3.8860000000000001</v>
      </c>
      <c r="L405">
        <v>0.8669</v>
      </c>
      <c r="M405" t="s">
        <v>18</v>
      </c>
      <c r="N405">
        <v>7.9</v>
      </c>
      <c r="O405">
        <v>7.98</v>
      </c>
      <c r="P405">
        <v>0.505</v>
      </c>
      <c r="Q405">
        <v>3.609</v>
      </c>
      <c r="R405">
        <v>0.88329999999999997</v>
      </c>
      <c r="S405" t="s">
        <v>18</v>
      </c>
      <c r="T405">
        <v>7.91</v>
      </c>
      <c r="U405">
        <v>7.98</v>
      </c>
      <c r="V405">
        <v>0.53800000000000003</v>
      </c>
      <c r="W405">
        <v>3.8460000000000001</v>
      </c>
      <c r="X405">
        <v>0.88260000000000005</v>
      </c>
      <c r="Y405" t="s">
        <v>18</v>
      </c>
      <c r="Z405">
        <v>7.9</v>
      </c>
      <c r="AA405">
        <v>7.98</v>
      </c>
      <c r="AB405">
        <v>0.54900000000000004</v>
      </c>
      <c r="AC405">
        <v>3.9180000000000001</v>
      </c>
      <c r="AD405">
        <v>0.87270000000000003</v>
      </c>
      <c r="AE405" t="s">
        <v>18</v>
      </c>
      <c r="AF405">
        <v>7.9</v>
      </c>
      <c r="AG405">
        <v>7.98</v>
      </c>
      <c r="AH405">
        <v>0.56499999999999995</v>
      </c>
      <c r="AI405">
        <v>4.032</v>
      </c>
      <c r="AJ405">
        <v>0.88</v>
      </c>
      <c r="AK405" t="s">
        <v>18</v>
      </c>
      <c r="AL405">
        <v>7.91</v>
      </c>
      <c r="AM405">
        <v>7.98</v>
      </c>
      <c r="AN405">
        <v>0.51</v>
      </c>
      <c r="AO405">
        <v>3.6419999999999999</v>
      </c>
      <c r="AP405">
        <v>0.87290000000000001</v>
      </c>
      <c r="AQ405" t="s">
        <v>18</v>
      </c>
      <c r="AR405">
        <v>7.91</v>
      </c>
      <c r="AS405">
        <v>7.98</v>
      </c>
      <c r="AT405">
        <v>1.022</v>
      </c>
      <c r="AU405">
        <v>7.2969999999999997</v>
      </c>
      <c r="AV405">
        <v>0.877</v>
      </c>
      <c r="AW405" t="s">
        <v>18</v>
      </c>
      <c r="AX405">
        <v>7.91</v>
      </c>
      <c r="AY405">
        <v>7.98</v>
      </c>
      <c r="AZ405">
        <v>1.0609999999999999</v>
      </c>
      <c r="BA405">
        <v>7.577</v>
      </c>
      <c r="BB405">
        <v>0.86990000000000001</v>
      </c>
      <c r="BC405" t="s">
        <v>18</v>
      </c>
      <c r="BD405">
        <v>7.91</v>
      </c>
      <c r="BE405">
        <v>7.98</v>
      </c>
      <c r="BF405">
        <v>1.004</v>
      </c>
      <c r="BG405">
        <v>7.1740000000000004</v>
      </c>
      <c r="BH405">
        <v>0.86650000000000005</v>
      </c>
      <c r="BI405" t="s">
        <v>18</v>
      </c>
      <c r="BJ405">
        <v>7.91</v>
      </c>
      <c r="BK405">
        <v>7.98</v>
      </c>
      <c r="BL405">
        <v>2.6549999999999998</v>
      </c>
      <c r="BM405">
        <v>18.968</v>
      </c>
      <c r="BN405">
        <v>0.88400000000000001</v>
      </c>
      <c r="BO405" t="s">
        <v>18</v>
      </c>
      <c r="BP405">
        <v>7.9</v>
      </c>
      <c r="BQ405">
        <v>7.98</v>
      </c>
      <c r="BR405">
        <v>2.4900000000000002</v>
      </c>
      <c r="BS405">
        <v>17.785</v>
      </c>
      <c r="BT405">
        <v>0.8841</v>
      </c>
      <c r="BU405" t="s">
        <v>18</v>
      </c>
      <c r="BV405">
        <v>7.91</v>
      </c>
      <c r="BW405">
        <v>7.98</v>
      </c>
      <c r="BX405">
        <v>2.5670000000000002</v>
      </c>
      <c r="BY405">
        <v>18.337</v>
      </c>
      <c r="BZ405">
        <v>0.89429999999999998</v>
      </c>
      <c r="CA405" t="s">
        <v>18</v>
      </c>
      <c r="CB405">
        <v>7.91</v>
      </c>
      <c r="CC405">
        <v>7.99</v>
      </c>
      <c r="CD405">
        <v>3.8849999999999998</v>
      </c>
      <c r="CE405">
        <v>27.748000000000001</v>
      </c>
      <c r="CF405">
        <v>0.89029999999999998</v>
      </c>
      <c r="CG405" t="s">
        <v>18</v>
      </c>
      <c r="CH405">
        <v>7.9</v>
      </c>
      <c r="CI405">
        <v>7.98</v>
      </c>
      <c r="CJ405">
        <v>3.8620000000000001</v>
      </c>
      <c r="CK405">
        <v>27.582999999999998</v>
      </c>
      <c r="CL405">
        <v>0.88700000000000001</v>
      </c>
      <c r="CM405" t="s">
        <v>18</v>
      </c>
      <c r="CN405">
        <v>7.9</v>
      </c>
      <c r="CO405">
        <v>7.98</v>
      </c>
      <c r="CP405">
        <v>3.8279999999999998</v>
      </c>
      <c r="CQ405">
        <v>27.346</v>
      </c>
      <c r="CR405">
        <v>0.88390000000000002</v>
      </c>
      <c r="CS405" t="s">
        <v>18</v>
      </c>
    </row>
    <row r="406" spans="1:97" x14ac:dyDescent="0.25">
      <c r="A406" t="s">
        <v>264</v>
      </c>
      <c r="B406">
        <v>700</v>
      </c>
      <c r="C406">
        <v>713</v>
      </c>
      <c r="D406" t="s">
        <v>84</v>
      </c>
      <c r="E406">
        <v>6.08</v>
      </c>
      <c r="F406">
        <v>4</v>
      </c>
      <c r="G406">
        <v>12</v>
      </c>
      <c r="H406">
        <v>5.97</v>
      </c>
      <c r="I406">
        <v>6.21</v>
      </c>
      <c r="J406">
        <v>0.371</v>
      </c>
      <c r="K406">
        <v>3.0880000000000001</v>
      </c>
      <c r="L406">
        <v>0.93200000000000005</v>
      </c>
      <c r="M406" t="s">
        <v>17</v>
      </c>
      <c r="N406">
        <v>5.97</v>
      </c>
      <c r="O406">
        <v>6.21</v>
      </c>
      <c r="P406">
        <v>0.40600000000000003</v>
      </c>
      <c r="Q406">
        <v>3.3849999999999998</v>
      </c>
      <c r="R406">
        <v>0.92359999999999998</v>
      </c>
      <c r="S406" t="s">
        <v>17</v>
      </c>
      <c r="T406">
        <v>5.97</v>
      </c>
      <c r="U406">
        <v>6.21</v>
      </c>
      <c r="V406">
        <v>0.35899999999999999</v>
      </c>
      <c r="W406">
        <v>2.992</v>
      </c>
      <c r="X406">
        <v>0.93369999999999997</v>
      </c>
      <c r="Y406" t="s">
        <v>17</v>
      </c>
      <c r="Z406">
        <v>5.96</v>
      </c>
      <c r="AA406">
        <v>6.21</v>
      </c>
      <c r="AB406">
        <v>0.34899999999999998</v>
      </c>
      <c r="AC406">
        <v>2.9089999999999998</v>
      </c>
      <c r="AD406">
        <v>0.93740000000000001</v>
      </c>
      <c r="AE406" t="s">
        <v>17</v>
      </c>
      <c r="AF406">
        <v>5.97</v>
      </c>
      <c r="AG406">
        <v>6.21</v>
      </c>
      <c r="AH406">
        <v>0.49099999999999999</v>
      </c>
      <c r="AI406">
        <v>4.09</v>
      </c>
      <c r="AJ406">
        <v>0.92159999999999997</v>
      </c>
      <c r="AK406" t="s">
        <v>17</v>
      </c>
      <c r="AL406">
        <v>5.97</v>
      </c>
      <c r="AM406">
        <v>6.21</v>
      </c>
      <c r="AN406">
        <v>0.41499999999999998</v>
      </c>
      <c r="AO406">
        <v>3.456</v>
      </c>
      <c r="AP406">
        <v>0.9294</v>
      </c>
      <c r="AQ406" t="s">
        <v>17</v>
      </c>
      <c r="AR406">
        <v>5.97</v>
      </c>
      <c r="AS406">
        <v>6.21</v>
      </c>
      <c r="AT406">
        <v>0.82299999999999995</v>
      </c>
      <c r="AU406">
        <v>6.8559999999999999</v>
      </c>
      <c r="AV406">
        <v>0.94410000000000005</v>
      </c>
      <c r="AW406" t="s">
        <v>17</v>
      </c>
      <c r="AX406">
        <v>5.97</v>
      </c>
      <c r="AY406">
        <v>6.21</v>
      </c>
      <c r="AZ406">
        <v>0.81699999999999995</v>
      </c>
      <c r="BA406">
        <v>6.806</v>
      </c>
      <c r="BB406">
        <v>0.93379999999999996</v>
      </c>
      <c r="BC406" t="s">
        <v>17</v>
      </c>
      <c r="BD406">
        <v>5.97</v>
      </c>
      <c r="BE406">
        <v>6.21</v>
      </c>
      <c r="BF406">
        <v>0.86499999999999999</v>
      </c>
      <c r="BG406">
        <v>7.2119999999999997</v>
      </c>
      <c r="BH406">
        <v>0.9345</v>
      </c>
      <c r="BI406" t="s">
        <v>17</v>
      </c>
      <c r="BJ406">
        <v>5.97</v>
      </c>
      <c r="BK406">
        <v>6.21</v>
      </c>
      <c r="BL406">
        <v>2.2010000000000001</v>
      </c>
      <c r="BM406">
        <v>18.34</v>
      </c>
      <c r="BN406">
        <v>0.94159999999999999</v>
      </c>
      <c r="BO406" t="s">
        <v>17</v>
      </c>
      <c r="BP406">
        <v>5.96</v>
      </c>
      <c r="BQ406">
        <v>6.21</v>
      </c>
      <c r="BR406">
        <v>2.1669999999999998</v>
      </c>
      <c r="BS406">
        <v>18.061</v>
      </c>
      <c r="BT406">
        <v>0.93440000000000001</v>
      </c>
      <c r="BU406" t="s">
        <v>17</v>
      </c>
      <c r="BV406">
        <v>5.97</v>
      </c>
      <c r="BW406">
        <v>6.21</v>
      </c>
      <c r="BX406">
        <v>2.137</v>
      </c>
      <c r="BY406">
        <v>17.809000000000001</v>
      </c>
      <c r="BZ406">
        <v>0.92600000000000005</v>
      </c>
      <c r="CA406" t="s">
        <v>17</v>
      </c>
      <c r="CB406">
        <v>5.97</v>
      </c>
      <c r="CC406">
        <v>6.21</v>
      </c>
      <c r="CD406">
        <v>3.4529999999999998</v>
      </c>
      <c r="CE406">
        <v>28.774000000000001</v>
      </c>
      <c r="CF406">
        <v>0.94769999999999999</v>
      </c>
      <c r="CG406" t="s">
        <v>17</v>
      </c>
      <c r="CH406">
        <v>5.96</v>
      </c>
      <c r="CI406">
        <v>6.21</v>
      </c>
      <c r="CJ406">
        <v>3.4489999999999998</v>
      </c>
      <c r="CK406">
        <v>28.739000000000001</v>
      </c>
      <c r="CL406">
        <v>0.93659999999999999</v>
      </c>
      <c r="CM406" t="s">
        <v>17</v>
      </c>
      <c r="CN406">
        <v>5.96</v>
      </c>
      <c r="CO406">
        <v>6.21</v>
      </c>
      <c r="CP406">
        <v>3.4740000000000002</v>
      </c>
      <c r="CQ406">
        <v>28.949000000000002</v>
      </c>
      <c r="CR406">
        <v>0.94220000000000004</v>
      </c>
      <c r="CS406" t="s">
        <v>17</v>
      </c>
    </row>
    <row r="407" spans="1:97" x14ac:dyDescent="0.25">
      <c r="A407" t="s">
        <v>264</v>
      </c>
      <c r="B407">
        <v>704</v>
      </c>
      <c r="C407">
        <v>713</v>
      </c>
      <c r="D407" t="s">
        <v>229</v>
      </c>
      <c r="E407">
        <v>6.04</v>
      </c>
      <c r="F407">
        <v>3</v>
      </c>
      <c r="G407">
        <v>8</v>
      </c>
      <c r="H407">
        <v>5.98</v>
      </c>
      <c r="I407">
        <v>6.08</v>
      </c>
      <c r="J407">
        <v>0.41499999999999998</v>
      </c>
      <c r="K407">
        <v>5.1879999999999997</v>
      </c>
      <c r="L407">
        <v>0.79139999999999999</v>
      </c>
      <c r="M407" t="s">
        <v>18</v>
      </c>
      <c r="N407">
        <v>5.98</v>
      </c>
      <c r="O407">
        <v>6.08</v>
      </c>
      <c r="P407">
        <v>0.379</v>
      </c>
      <c r="Q407">
        <v>4.7380000000000004</v>
      </c>
      <c r="R407">
        <v>0.84499999999999997</v>
      </c>
      <c r="S407" t="s">
        <v>18</v>
      </c>
      <c r="T407">
        <v>5.98</v>
      </c>
      <c r="U407">
        <v>6.08</v>
      </c>
      <c r="V407">
        <v>0.34300000000000003</v>
      </c>
      <c r="W407">
        <v>4.2859999999999996</v>
      </c>
      <c r="X407">
        <v>0.83450000000000002</v>
      </c>
      <c r="Y407" t="s">
        <v>18</v>
      </c>
      <c r="Z407">
        <v>5.98</v>
      </c>
      <c r="AA407">
        <v>6.08</v>
      </c>
      <c r="AB407">
        <v>0.35099999999999998</v>
      </c>
      <c r="AC407">
        <v>4.3929999999999998</v>
      </c>
      <c r="AD407">
        <v>0.83189999999999997</v>
      </c>
      <c r="AE407" t="s">
        <v>18</v>
      </c>
      <c r="AF407">
        <v>5.98</v>
      </c>
      <c r="AG407">
        <v>6.08</v>
      </c>
      <c r="AH407">
        <v>0.379</v>
      </c>
      <c r="AI407">
        <v>4.74</v>
      </c>
      <c r="AJ407">
        <v>0.85029999999999994</v>
      </c>
      <c r="AK407" t="s">
        <v>18</v>
      </c>
      <c r="AL407">
        <v>5.98</v>
      </c>
      <c r="AM407">
        <v>6.08</v>
      </c>
      <c r="AN407">
        <v>0.42</v>
      </c>
      <c r="AO407">
        <v>5.2460000000000004</v>
      </c>
      <c r="AP407">
        <v>0.86760000000000004</v>
      </c>
      <c r="AQ407" t="s">
        <v>18</v>
      </c>
      <c r="AR407">
        <v>5.98</v>
      </c>
      <c r="AS407">
        <v>6.08</v>
      </c>
      <c r="AT407">
        <v>0.77600000000000002</v>
      </c>
      <c r="AU407">
        <v>9.702</v>
      </c>
      <c r="AV407">
        <v>0.84230000000000005</v>
      </c>
      <c r="AW407" t="s">
        <v>18</v>
      </c>
      <c r="AX407">
        <v>5.98</v>
      </c>
      <c r="AY407">
        <v>6.08</v>
      </c>
      <c r="AZ407">
        <v>0.83399999999999996</v>
      </c>
      <c r="BA407">
        <v>10.43</v>
      </c>
      <c r="BB407">
        <v>0.78969999999999996</v>
      </c>
      <c r="BC407" t="s">
        <v>18</v>
      </c>
      <c r="BD407">
        <v>6.07</v>
      </c>
      <c r="BE407">
        <v>6.15</v>
      </c>
      <c r="BF407">
        <v>0.78</v>
      </c>
      <c r="BG407">
        <v>9.7460000000000004</v>
      </c>
      <c r="BH407">
        <v>0.83879999999999999</v>
      </c>
      <c r="BI407" t="s">
        <v>18</v>
      </c>
      <c r="BJ407">
        <v>6.07</v>
      </c>
      <c r="BK407">
        <v>6.18</v>
      </c>
      <c r="BL407">
        <v>1.7170000000000001</v>
      </c>
      <c r="BM407">
        <v>21.46</v>
      </c>
      <c r="BN407">
        <v>0.8004</v>
      </c>
      <c r="BO407" t="s">
        <v>18</v>
      </c>
      <c r="BP407">
        <v>5.98</v>
      </c>
      <c r="BQ407">
        <v>6.08</v>
      </c>
      <c r="BR407">
        <v>1.7609999999999999</v>
      </c>
      <c r="BS407">
        <v>22.016999999999999</v>
      </c>
      <c r="BT407">
        <v>0.79749999999999999</v>
      </c>
      <c r="BU407" t="s">
        <v>18</v>
      </c>
      <c r="BV407">
        <v>5.98</v>
      </c>
      <c r="BW407">
        <v>6.08</v>
      </c>
      <c r="BX407">
        <v>1.78</v>
      </c>
      <c r="BY407">
        <v>22.254999999999999</v>
      </c>
      <c r="BZ407">
        <v>0.77470000000000006</v>
      </c>
      <c r="CA407" t="s">
        <v>18</v>
      </c>
      <c r="CB407">
        <v>5.99</v>
      </c>
      <c r="CC407">
        <v>6.09</v>
      </c>
      <c r="CD407">
        <v>2.7589999999999999</v>
      </c>
      <c r="CE407">
        <v>34.491999999999997</v>
      </c>
      <c r="CF407">
        <v>0.83220000000000005</v>
      </c>
      <c r="CG407" t="s">
        <v>18</v>
      </c>
      <c r="CH407">
        <v>5.98</v>
      </c>
      <c r="CI407">
        <v>6.08</v>
      </c>
      <c r="CJ407">
        <v>2.806</v>
      </c>
      <c r="CK407">
        <v>35.07</v>
      </c>
      <c r="CL407">
        <v>0.83050000000000002</v>
      </c>
      <c r="CM407" t="s">
        <v>18</v>
      </c>
      <c r="CN407">
        <v>5.98</v>
      </c>
      <c r="CO407">
        <v>6.08</v>
      </c>
      <c r="CP407">
        <v>2.8250000000000002</v>
      </c>
      <c r="CQ407">
        <v>35.319000000000003</v>
      </c>
      <c r="CR407">
        <v>0.85409999999999997</v>
      </c>
      <c r="CS407" t="s">
        <v>18</v>
      </c>
    </row>
    <row r="408" spans="1:97" x14ac:dyDescent="0.25">
      <c r="A408" t="s">
        <v>264</v>
      </c>
      <c r="B408">
        <v>714</v>
      </c>
      <c r="C408">
        <v>719</v>
      </c>
      <c r="D408" t="s">
        <v>85</v>
      </c>
      <c r="E408">
        <v>9.4499999999999993</v>
      </c>
      <c r="F408">
        <v>1</v>
      </c>
      <c r="G408">
        <v>4</v>
      </c>
      <c r="H408">
        <v>9.3800000000000008</v>
      </c>
      <c r="I408">
        <v>9.4499999999999993</v>
      </c>
      <c r="J408">
        <v>2.3E-2</v>
      </c>
      <c r="K408">
        <v>0.57099999999999995</v>
      </c>
      <c r="L408">
        <v>0.84509999999999996</v>
      </c>
      <c r="M408" t="s">
        <v>18</v>
      </c>
      <c r="N408">
        <v>9.3800000000000008</v>
      </c>
      <c r="O408">
        <v>9.4499999999999993</v>
      </c>
      <c r="P408">
        <v>0.01</v>
      </c>
      <c r="Q408">
        <v>0.26200000000000001</v>
      </c>
      <c r="R408">
        <v>0.85370000000000001</v>
      </c>
      <c r="S408" t="s">
        <v>18</v>
      </c>
      <c r="T408">
        <v>9.3800000000000008</v>
      </c>
      <c r="U408">
        <v>9.4499999999999993</v>
      </c>
      <c r="V408">
        <v>1.4999999999999999E-2</v>
      </c>
      <c r="W408">
        <v>0.38400000000000001</v>
      </c>
      <c r="X408">
        <v>0.82389999999999997</v>
      </c>
      <c r="Y408" t="s">
        <v>18</v>
      </c>
      <c r="Z408">
        <v>9.3800000000000008</v>
      </c>
      <c r="AA408">
        <v>9.4499999999999993</v>
      </c>
      <c r="AB408">
        <v>2.1000000000000001E-2</v>
      </c>
      <c r="AC408">
        <v>0.53400000000000003</v>
      </c>
      <c r="AD408">
        <v>0.82050000000000001</v>
      </c>
      <c r="AE408" t="s">
        <v>18</v>
      </c>
      <c r="AF408">
        <v>9.3800000000000008</v>
      </c>
      <c r="AG408">
        <v>9.4499999999999993</v>
      </c>
      <c r="AH408">
        <v>0.02</v>
      </c>
      <c r="AI408">
        <v>0.50800000000000001</v>
      </c>
      <c r="AJ408">
        <v>0.82509999999999994</v>
      </c>
      <c r="AK408" t="s">
        <v>18</v>
      </c>
      <c r="AL408">
        <v>9.3800000000000008</v>
      </c>
      <c r="AM408">
        <v>9.4499999999999993</v>
      </c>
      <c r="AN408">
        <v>8.9999999999999993E-3</v>
      </c>
      <c r="AO408">
        <v>0.22800000000000001</v>
      </c>
      <c r="AP408">
        <v>0.84430000000000005</v>
      </c>
      <c r="AQ408" t="s">
        <v>18</v>
      </c>
      <c r="AR408">
        <v>9.3800000000000008</v>
      </c>
      <c r="AS408">
        <v>9.4499999999999993</v>
      </c>
      <c r="AT408">
        <v>1.0999999999999999E-2</v>
      </c>
      <c r="AU408">
        <v>0.28599999999999998</v>
      </c>
      <c r="AV408">
        <v>0.81689999999999996</v>
      </c>
      <c r="AW408" t="s">
        <v>18</v>
      </c>
      <c r="AX408">
        <v>9.3800000000000008</v>
      </c>
      <c r="AY408">
        <v>9.4499999999999993</v>
      </c>
      <c r="AZ408">
        <v>3.1E-2</v>
      </c>
      <c r="BA408">
        <v>0.76300000000000001</v>
      </c>
      <c r="BB408">
        <v>0.83069999999999999</v>
      </c>
      <c r="BC408" t="s">
        <v>18</v>
      </c>
      <c r="BD408">
        <v>9.3800000000000008</v>
      </c>
      <c r="BE408">
        <v>9.4499999999999993</v>
      </c>
      <c r="BF408">
        <v>4.0000000000000001E-3</v>
      </c>
      <c r="BG408">
        <v>9.0999999999999998E-2</v>
      </c>
      <c r="BH408">
        <v>0.8196</v>
      </c>
      <c r="BI408" t="s">
        <v>18</v>
      </c>
      <c r="BJ408">
        <v>9.3800000000000008</v>
      </c>
      <c r="BK408">
        <v>9.4499999999999993</v>
      </c>
      <c r="BL408">
        <v>0.03</v>
      </c>
      <c r="BM408">
        <v>0.748</v>
      </c>
      <c r="BN408">
        <v>0.81640000000000001</v>
      </c>
      <c r="BO408" t="s">
        <v>18</v>
      </c>
      <c r="BP408">
        <v>9.3800000000000008</v>
      </c>
      <c r="BQ408">
        <v>9.4499999999999993</v>
      </c>
      <c r="BR408">
        <v>1.9E-2</v>
      </c>
      <c r="BS408">
        <v>0.47</v>
      </c>
      <c r="BT408">
        <v>0.80969999999999998</v>
      </c>
      <c r="BU408" t="s">
        <v>18</v>
      </c>
      <c r="BV408">
        <v>9.3800000000000008</v>
      </c>
      <c r="BW408">
        <v>9.4499999999999993</v>
      </c>
      <c r="BX408">
        <v>1.7999999999999999E-2</v>
      </c>
      <c r="BY408">
        <v>0.45800000000000002</v>
      </c>
      <c r="BZ408">
        <v>0.70330000000000004</v>
      </c>
      <c r="CA408" t="s">
        <v>18</v>
      </c>
      <c r="CB408">
        <v>9.3800000000000008</v>
      </c>
      <c r="CC408">
        <v>9.4499999999999993</v>
      </c>
      <c r="CD408">
        <v>2.7E-2</v>
      </c>
      <c r="CE408">
        <v>0.67100000000000004</v>
      </c>
      <c r="CF408">
        <v>0.78759999999999997</v>
      </c>
      <c r="CG408" t="s">
        <v>18</v>
      </c>
      <c r="CH408">
        <v>9.3800000000000008</v>
      </c>
      <c r="CI408">
        <v>9.4499999999999993</v>
      </c>
      <c r="CJ408">
        <v>3.5000000000000003E-2</v>
      </c>
      <c r="CK408">
        <v>0.872</v>
      </c>
      <c r="CL408">
        <v>0.77449999999999997</v>
      </c>
      <c r="CM408" t="s">
        <v>18</v>
      </c>
      <c r="CN408">
        <v>9.3800000000000008</v>
      </c>
      <c r="CO408">
        <v>9.4499999999999993</v>
      </c>
      <c r="CP408">
        <v>0.104</v>
      </c>
      <c r="CQ408">
        <v>2.593</v>
      </c>
      <c r="CR408">
        <v>0.77510000000000001</v>
      </c>
      <c r="CS408" t="s">
        <v>18</v>
      </c>
    </row>
    <row r="409" spans="1:97" x14ac:dyDescent="0.25">
      <c r="A409" t="s">
        <v>264</v>
      </c>
      <c r="B409">
        <v>718</v>
      </c>
      <c r="C409">
        <v>729</v>
      </c>
      <c r="D409" t="s">
        <v>230</v>
      </c>
      <c r="E409">
        <v>10.85</v>
      </c>
      <c r="F409">
        <v>2</v>
      </c>
      <c r="G409">
        <v>10</v>
      </c>
      <c r="H409">
        <v>10.78</v>
      </c>
      <c r="I409">
        <v>10.83</v>
      </c>
      <c r="J409">
        <v>0.223</v>
      </c>
      <c r="K409">
        <v>2.2330000000000001</v>
      </c>
      <c r="L409">
        <v>0.79190000000000005</v>
      </c>
      <c r="M409" t="s">
        <v>18</v>
      </c>
      <c r="N409">
        <v>10.78</v>
      </c>
      <c r="O409">
        <v>10.83</v>
      </c>
      <c r="P409">
        <v>0.13700000000000001</v>
      </c>
      <c r="Q409">
        <v>1.371</v>
      </c>
      <c r="R409">
        <v>0.78769999999999996</v>
      </c>
      <c r="S409" t="s">
        <v>18</v>
      </c>
      <c r="T409">
        <v>10.78</v>
      </c>
      <c r="U409">
        <v>10.83</v>
      </c>
      <c r="V409">
        <v>0.13400000000000001</v>
      </c>
      <c r="W409">
        <v>1.341</v>
      </c>
      <c r="X409">
        <v>0.79779999999999995</v>
      </c>
      <c r="Y409" t="s">
        <v>18</v>
      </c>
      <c r="Z409">
        <v>10.78</v>
      </c>
      <c r="AA409">
        <v>10.82</v>
      </c>
      <c r="AB409">
        <v>0.22</v>
      </c>
      <c r="AC409">
        <v>2.2000000000000002</v>
      </c>
      <c r="AD409">
        <v>0.76229999999999998</v>
      </c>
      <c r="AE409" t="s">
        <v>18</v>
      </c>
      <c r="AF409">
        <v>10.78</v>
      </c>
      <c r="AG409">
        <v>10.83</v>
      </c>
      <c r="AH409">
        <v>0.26700000000000002</v>
      </c>
      <c r="AI409">
        <v>2.6659999999999999</v>
      </c>
      <c r="AJ409">
        <v>0.80910000000000004</v>
      </c>
      <c r="AK409" t="s">
        <v>18</v>
      </c>
      <c r="AL409">
        <v>10.78</v>
      </c>
      <c r="AM409">
        <v>10.83</v>
      </c>
      <c r="AN409">
        <v>0.22900000000000001</v>
      </c>
      <c r="AO409">
        <v>2.2879999999999998</v>
      </c>
      <c r="AP409">
        <v>0.82469999999999999</v>
      </c>
      <c r="AQ409" t="s">
        <v>18</v>
      </c>
      <c r="AR409">
        <v>10.78</v>
      </c>
      <c r="AS409">
        <v>10.83</v>
      </c>
      <c r="AT409">
        <v>0.67700000000000005</v>
      </c>
      <c r="AU409">
        <v>6.7750000000000004</v>
      </c>
      <c r="AV409">
        <v>0.65259999999999996</v>
      </c>
      <c r="AW409" t="s">
        <v>18</v>
      </c>
      <c r="AX409">
        <v>10.78</v>
      </c>
      <c r="AY409">
        <v>10.83</v>
      </c>
      <c r="AZ409">
        <v>0.65700000000000003</v>
      </c>
      <c r="BA409">
        <v>6.5679999999999996</v>
      </c>
      <c r="BB409">
        <v>0.80659999999999998</v>
      </c>
      <c r="BC409" t="s">
        <v>18</v>
      </c>
      <c r="BD409">
        <v>10.79</v>
      </c>
      <c r="BE409">
        <v>10.83</v>
      </c>
      <c r="BF409">
        <v>0.60299999999999998</v>
      </c>
      <c r="BG409">
        <v>6.0339999999999998</v>
      </c>
      <c r="BH409">
        <v>0.71</v>
      </c>
      <c r="BI409" t="s">
        <v>18</v>
      </c>
      <c r="BJ409">
        <v>10.78</v>
      </c>
      <c r="BK409">
        <v>10.83</v>
      </c>
      <c r="BL409">
        <v>1.42</v>
      </c>
      <c r="BM409">
        <v>14.2</v>
      </c>
      <c r="BN409">
        <v>0.66010000000000002</v>
      </c>
      <c r="BO409" t="s">
        <v>18</v>
      </c>
      <c r="BP409">
        <v>10.78</v>
      </c>
      <c r="BQ409">
        <v>10.82</v>
      </c>
      <c r="BR409">
        <v>1.2869999999999999</v>
      </c>
      <c r="BS409">
        <v>12.87</v>
      </c>
      <c r="BT409">
        <v>0.70799999999999996</v>
      </c>
      <c r="BU409" t="s">
        <v>18</v>
      </c>
      <c r="BV409">
        <v>10.78</v>
      </c>
      <c r="BW409">
        <v>10.83</v>
      </c>
      <c r="BX409">
        <v>1.244</v>
      </c>
      <c r="BY409">
        <v>12.435</v>
      </c>
      <c r="BZ409">
        <v>0.68659999999999999</v>
      </c>
      <c r="CA409" t="s">
        <v>18</v>
      </c>
      <c r="CB409">
        <v>10.85</v>
      </c>
      <c r="CC409">
        <v>10.93</v>
      </c>
      <c r="CD409">
        <v>3.081</v>
      </c>
      <c r="CE409">
        <v>30.806000000000001</v>
      </c>
      <c r="CF409">
        <v>0.62</v>
      </c>
      <c r="CG409" t="s">
        <v>18</v>
      </c>
      <c r="CH409">
        <v>10.78</v>
      </c>
      <c r="CI409">
        <v>10.82</v>
      </c>
      <c r="CJ409">
        <v>3.0750000000000002</v>
      </c>
      <c r="CK409">
        <v>30.748999999999999</v>
      </c>
      <c r="CL409">
        <v>0.65169999999999995</v>
      </c>
      <c r="CM409" t="s">
        <v>18</v>
      </c>
      <c r="CN409">
        <v>10.78</v>
      </c>
      <c r="CO409">
        <v>10.82</v>
      </c>
      <c r="CP409">
        <v>3.181</v>
      </c>
      <c r="CQ409">
        <v>31.814</v>
      </c>
      <c r="CR409">
        <v>0.73150000000000004</v>
      </c>
      <c r="CS409" t="s">
        <v>18</v>
      </c>
    </row>
    <row r="410" spans="1:97" x14ac:dyDescent="0.25">
      <c r="A410" t="s">
        <v>264</v>
      </c>
      <c r="B410">
        <v>729</v>
      </c>
      <c r="C410">
        <v>737</v>
      </c>
      <c r="D410" t="s">
        <v>231</v>
      </c>
      <c r="E410">
        <v>7.75</v>
      </c>
      <c r="F410">
        <v>2</v>
      </c>
      <c r="G410">
        <v>7</v>
      </c>
      <c r="H410">
        <v>7.65</v>
      </c>
      <c r="I410">
        <v>7.8</v>
      </c>
      <c r="J410">
        <v>6.5000000000000002E-2</v>
      </c>
      <c r="K410">
        <v>0.92200000000000004</v>
      </c>
      <c r="L410">
        <v>0.82920000000000005</v>
      </c>
      <c r="M410" t="s">
        <v>18</v>
      </c>
      <c r="N410">
        <v>7.65</v>
      </c>
      <c r="O410">
        <v>7.8</v>
      </c>
      <c r="P410">
        <v>4.8000000000000001E-2</v>
      </c>
      <c r="Q410">
        <v>0.68200000000000005</v>
      </c>
      <c r="R410">
        <v>0.8367</v>
      </c>
      <c r="S410" t="s">
        <v>18</v>
      </c>
      <c r="T410">
        <v>7.65</v>
      </c>
      <c r="U410">
        <v>7.8</v>
      </c>
      <c r="V410">
        <v>4.3999999999999997E-2</v>
      </c>
      <c r="W410">
        <v>0.627</v>
      </c>
      <c r="X410">
        <v>0.83540000000000003</v>
      </c>
      <c r="Y410" t="s">
        <v>18</v>
      </c>
      <c r="Z410">
        <v>7.65</v>
      </c>
      <c r="AA410">
        <v>7.79</v>
      </c>
      <c r="AB410">
        <v>6.2E-2</v>
      </c>
      <c r="AC410">
        <v>0.89100000000000001</v>
      </c>
      <c r="AD410">
        <v>0.83160000000000001</v>
      </c>
      <c r="AE410" t="s">
        <v>18</v>
      </c>
      <c r="AF410">
        <v>7.65</v>
      </c>
      <c r="AG410">
        <v>7.8</v>
      </c>
      <c r="AH410">
        <v>4.8000000000000001E-2</v>
      </c>
      <c r="AI410">
        <v>0.69</v>
      </c>
      <c r="AJ410">
        <v>0.83209999999999995</v>
      </c>
      <c r="AK410" t="s">
        <v>18</v>
      </c>
      <c r="AL410">
        <v>7.65</v>
      </c>
      <c r="AM410">
        <v>7.8</v>
      </c>
      <c r="AN410">
        <v>8.6999999999999994E-2</v>
      </c>
      <c r="AO410">
        <v>1.25</v>
      </c>
      <c r="AP410">
        <v>0.84179999999999999</v>
      </c>
      <c r="AQ410" t="s">
        <v>18</v>
      </c>
      <c r="AR410">
        <v>7.65</v>
      </c>
      <c r="AS410">
        <v>7.8</v>
      </c>
      <c r="AT410">
        <v>8.2000000000000003E-2</v>
      </c>
      <c r="AU410">
        <v>1.1679999999999999</v>
      </c>
      <c r="AV410">
        <v>0.83789999999999998</v>
      </c>
      <c r="AW410" t="s">
        <v>18</v>
      </c>
      <c r="AX410">
        <v>7.65</v>
      </c>
      <c r="AY410">
        <v>7.8</v>
      </c>
      <c r="AZ410">
        <v>4.2999999999999997E-2</v>
      </c>
      <c r="BA410">
        <v>0.61599999999999999</v>
      </c>
      <c r="BB410">
        <v>0.81340000000000001</v>
      </c>
      <c r="BC410" t="s">
        <v>18</v>
      </c>
      <c r="BD410">
        <v>7.65</v>
      </c>
      <c r="BE410">
        <v>7.8</v>
      </c>
      <c r="BF410">
        <v>9.5000000000000001E-2</v>
      </c>
      <c r="BG410">
        <v>1.353</v>
      </c>
      <c r="BH410">
        <v>0.83360000000000001</v>
      </c>
      <c r="BI410" t="s">
        <v>18</v>
      </c>
      <c r="BJ410">
        <v>7.65</v>
      </c>
      <c r="BK410">
        <v>7.8</v>
      </c>
      <c r="BL410">
        <v>8.7999999999999995E-2</v>
      </c>
      <c r="BM410">
        <v>1.2629999999999999</v>
      </c>
      <c r="BN410">
        <v>0.82030000000000003</v>
      </c>
      <c r="BO410" t="s">
        <v>18</v>
      </c>
      <c r="BP410">
        <v>7.65</v>
      </c>
      <c r="BQ410">
        <v>7.79</v>
      </c>
      <c r="BR410">
        <v>6.9000000000000006E-2</v>
      </c>
      <c r="BS410">
        <v>0.99299999999999999</v>
      </c>
      <c r="BT410">
        <v>0.79290000000000005</v>
      </c>
      <c r="BU410" t="s">
        <v>18</v>
      </c>
      <c r="BV410">
        <v>7.65</v>
      </c>
      <c r="BW410">
        <v>7.8</v>
      </c>
      <c r="BX410">
        <v>0.13600000000000001</v>
      </c>
      <c r="BY410">
        <v>1.9390000000000001</v>
      </c>
      <c r="BZ410">
        <v>0.77729999999999999</v>
      </c>
      <c r="CA410" t="s">
        <v>18</v>
      </c>
      <c r="CB410">
        <v>7.66</v>
      </c>
      <c r="CC410">
        <v>7.79</v>
      </c>
      <c r="CD410">
        <v>0.13800000000000001</v>
      </c>
      <c r="CE410">
        <v>1.9690000000000001</v>
      </c>
      <c r="CF410">
        <v>0.82450000000000001</v>
      </c>
      <c r="CG410" t="s">
        <v>18</v>
      </c>
      <c r="CH410">
        <v>7.65</v>
      </c>
      <c r="CI410">
        <v>7.8</v>
      </c>
      <c r="CJ410">
        <v>0.114</v>
      </c>
      <c r="CK410">
        <v>1.6240000000000001</v>
      </c>
      <c r="CL410">
        <v>0.83489999999999998</v>
      </c>
      <c r="CM410" t="s">
        <v>18</v>
      </c>
      <c r="CN410">
        <v>7.65</v>
      </c>
      <c r="CO410">
        <v>7.79</v>
      </c>
      <c r="CP410">
        <v>0.19600000000000001</v>
      </c>
      <c r="CQ410">
        <v>2.798</v>
      </c>
      <c r="CR410">
        <v>0.80530000000000002</v>
      </c>
      <c r="CS410" t="s">
        <v>18</v>
      </c>
    </row>
    <row r="411" spans="1:97" x14ac:dyDescent="0.25">
      <c r="A411" t="s">
        <v>264</v>
      </c>
      <c r="B411">
        <v>729</v>
      </c>
      <c r="C411">
        <v>738</v>
      </c>
      <c r="D411" t="s">
        <v>232</v>
      </c>
      <c r="E411">
        <v>9.25</v>
      </c>
      <c r="F411">
        <v>2</v>
      </c>
      <c r="G411">
        <v>8</v>
      </c>
      <c r="H411">
        <v>9.3699999999999992</v>
      </c>
      <c r="I411">
        <v>9.43</v>
      </c>
      <c r="J411">
        <v>0.104</v>
      </c>
      <c r="K411">
        <v>1.3049999999999999</v>
      </c>
      <c r="L411">
        <v>0.79430000000000001</v>
      </c>
      <c r="M411" t="s">
        <v>18</v>
      </c>
      <c r="N411">
        <v>9.3699999999999992</v>
      </c>
      <c r="O411">
        <v>9.43</v>
      </c>
      <c r="P411">
        <v>5.8999999999999997E-2</v>
      </c>
      <c r="Q411">
        <v>0.73799999999999999</v>
      </c>
      <c r="R411">
        <v>0.81330000000000002</v>
      </c>
      <c r="S411" t="s">
        <v>18</v>
      </c>
      <c r="T411">
        <v>9.3699999999999992</v>
      </c>
      <c r="U411">
        <v>9.43</v>
      </c>
      <c r="V411">
        <v>0.10299999999999999</v>
      </c>
      <c r="W411">
        <v>1.288</v>
      </c>
      <c r="X411">
        <v>0.8306</v>
      </c>
      <c r="Y411" t="s">
        <v>18</v>
      </c>
      <c r="Z411">
        <v>9.36</v>
      </c>
      <c r="AA411">
        <v>9.43</v>
      </c>
      <c r="AB411">
        <v>0.10299999999999999</v>
      </c>
      <c r="AC411">
        <v>1.2829999999999999</v>
      </c>
      <c r="AD411">
        <v>0.82789999999999997</v>
      </c>
      <c r="AE411" t="s">
        <v>18</v>
      </c>
      <c r="AF411">
        <v>9.3699999999999992</v>
      </c>
      <c r="AG411">
        <v>9.43</v>
      </c>
      <c r="AH411">
        <v>6.2E-2</v>
      </c>
      <c r="AI411">
        <v>0.77900000000000003</v>
      </c>
      <c r="AJ411">
        <v>0.84509999999999996</v>
      </c>
      <c r="AK411" t="s">
        <v>18</v>
      </c>
      <c r="AL411">
        <v>9.3699999999999992</v>
      </c>
      <c r="AM411">
        <v>9.43</v>
      </c>
      <c r="AN411">
        <v>0.10100000000000001</v>
      </c>
      <c r="AO411">
        <v>1.26</v>
      </c>
      <c r="AP411">
        <v>0.81220000000000003</v>
      </c>
      <c r="AQ411" t="s">
        <v>18</v>
      </c>
      <c r="AR411">
        <v>9.3699999999999992</v>
      </c>
      <c r="AS411">
        <v>9.43</v>
      </c>
      <c r="AT411">
        <v>8.2000000000000003E-2</v>
      </c>
      <c r="AU411">
        <v>1.026</v>
      </c>
      <c r="AV411">
        <v>0.84770000000000001</v>
      </c>
      <c r="AW411" t="s">
        <v>18</v>
      </c>
      <c r="AX411">
        <v>9.3699999999999992</v>
      </c>
      <c r="AY411">
        <v>9.43</v>
      </c>
      <c r="AZ411">
        <v>0.104</v>
      </c>
      <c r="BA411">
        <v>1.3049999999999999</v>
      </c>
      <c r="BB411">
        <v>0.80459999999999998</v>
      </c>
      <c r="BC411" t="s">
        <v>18</v>
      </c>
      <c r="BD411">
        <v>9.3699999999999992</v>
      </c>
      <c r="BE411">
        <v>9.43</v>
      </c>
      <c r="BF411">
        <v>9.4E-2</v>
      </c>
      <c r="BG411">
        <v>1.1719999999999999</v>
      </c>
      <c r="BH411">
        <v>0.83379999999999999</v>
      </c>
      <c r="BI411" t="s">
        <v>18</v>
      </c>
      <c r="BJ411">
        <v>9.3699999999999992</v>
      </c>
      <c r="BK411">
        <v>9.43</v>
      </c>
      <c r="BL411">
        <v>0.1</v>
      </c>
      <c r="BM411">
        <v>1.246</v>
      </c>
      <c r="BN411">
        <v>0.8165</v>
      </c>
      <c r="BO411" t="s">
        <v>18</v>
      </c>
      <c r="BP411">
        <v>9.36</v>
      </c>
      <c r="BQ411">
        <v>9.43</v>
      </c>
      <c r="BR411">
        <v>0.12</v>
      </c>
      <c r="BS411">
        <v>1.506</v>
      </c>
      <c r="BT411">
        <v>0.77349999999999997</v>
      </c>
      <c r="BU411" t="s">
        <v>18</v>
      </c>
      <c r="BV411">
        <v>9.3699999999999992</v>
      </c>
      <c r="BW411">
        <v>9.43</v>
      </c>
      <c r="BX411">
        <v>9.6000000000000002E-2</v>
      </c>
      <c r="BY411">
        <v>1.206</v>
      </c>
      <c r="BZ411">
        <v>0.80359999999999998</v>
      </c>
      <c r="CA411" t="s">
        <v>18</v>
      </c>
      <c r="CB411">
        <v>9.36</v>
      </c>
      <c r="CC411">
        <v>9.43</v>
      </c>
      <c r="CD411">
        <v>0.104</v>
      </c>
      <c r="CE411">
        <v>1.306</v>
      </c>
      <c r="CF411">
        <v>0.79420000000000002</v>
      </c>
      <c r="CG411" t="s">
        <v>18</v>
      </c>
      <c r="CH411">
        <v>9.36</v>
      </c>
      <c r="CI411">
        <v>9.43</v>
      </c>
      <c r="CJ411">
        <v>0.11700000000000001</v>
      </c>
      <c r="CK411">
        <v>1.46</v>
      </c>
      <c r="CL411">
        <v>0.7702</v>
      </c>
      <c r="CM411" t="s">
        <v>18</v>
      </c>
      <c r="CN411">
        <v>9.36</v>
      </c>
      <c r="CO411">
        <v>9.43</v>
      </c>
      <c r="CP411">
        <v>0.107</v>
      </c>
      <c r="CQ411">
        <v>1.337</v>
      </c>
      <c r="CR411">
        <v>0.80289999999999995</v>
      </c>
      <c r="CS411" t="s">
        <v>18</v>
      </c>
    </row>
    <row r="412" spans="1:97" x14ac:dyDescent="0.25">
      <c r="A412" t="s">
        <v>264</v>
      </c>
      <c r="B412">
        <v>730</v>
      </c>
      <c r="C412">
        <v>737</v>
      </c>
      <c r="D412" t="s">
        <v>86</v>
      </c>
      <c r="E412">
        <v>6.52</v>
      </c>
      <c r="F412">
        <v>2</v>
      </c>
      <c r="G412">
        <v>6</v>
      </c>
      <c r="H412">
        <v>6.47</v>
      </c>
      <c r="I412">
        <v>6.68</v>
      </c>
      <c r="J412">
        <v>5.5E-2</v>
      </c>
      <c r="K412">
        <v>0.91500000000000004</v>
      </c>
      <c r="L412">
        <v>0.92820000000000003</v>
      </c>
      <c r="M412" t="s">
        <v>18</v>
      </c>
      <c r="N412">
        <v>6.47</v>
      </c>
      <c r="O412">
        <v>6.68</v>
      </c>
      <c r="P412">
        <v>5.0999999999999997E-2</v>
      </c>
      <c r="Q412">
        <v>0.84699999999999998</v>
      </c>
      <c r="R412">
        <v>0.9244</v>
      </c>
      <c r="S412" t="s">
        <v>18</v>
      </c>
      <c r="T412">
        <v>6.47</v>
      </c>
      <c r="U412">
        <v>6.68</v>
      </c>
      <c r="V412">
        <v>7.5999999999999998E-2</v>
      </c>
      <c r="W412">
        <v>1.2729999999999999</v>
      </c>
      <c r="X412">
        <v>0.9345</v>
      </c>
      <c r="Y412" t="s">
        <v>18</v>
      </c>
      <c r="Z412">
        <v>6.47</v>
      </c>
      <c r="AA412">
        <v>6.68</v>
      </c>
      <c r="AB412">
        <v>6.7000000000000004E-2</v>
      </c>
      <c r="AC412">
        <v>1.1220000000000001</v>
      </c>
      <c r="AD412">
        <v>0.91390000000000005</v>
      </c>
      <c r="AE412" t="s">
        <v>18</v>
      </c>
      <c r="AF412">
        <v>6.47</v>
      </c>
      <c r="AG412">
        <v>6.68</v>
      </c>
      <c r="AH412">
        <v>6.0999999999999999E-2</v>
      </c>
      <c r="AI412">
        <v>1.016</v>
      </c>
      <c r="AJ412">
        <v>0.93340000000000001</v>
      </c>
      <c r="AK412" t="s">
        <v>18</v>
      </c>
      <c r="AL412">
        <v>6.47</v>
      </c>
      <c r="AM412">
        <v>6.68</v>
      </c>
      <c r="AN412">
        <v>5.6000000000000001E-2</v>
      </c>
      <c r="AO412">
        <v>0.92700000000000005</v>
      </c>
      <c r="AP412">
        <v>0.93369999999999997</v>
      </c>
      <c r="AQ412" t="s">
        <v>18</v>
      </c>
      <c r="AR412">
        <v>6.47</v>
      </c>
      <c r="AS412">
        <v>6.68</v>
      </c>
      <c r="AT412">
        <v>4.7E-2</v>
      </c>
      <c r="AU412">
        <v>0.79100000000000004</v>
      </c>
      <c r="AV412">
        <v>0.91810000000000003</v>
      </c>
      <c r="AW412" t="s">
        <v>18</v>
      </c>
      <c r="AX412">
        <v>6.47</v>
      </c>
      <c r="AY412">
        <v>6.68</v>
      </c>
      <c r="AZ412">
        <v>5.6000000000000001E-2</v>
      </c>
      <c r="BA412">
        <v>0.92800000000000005</v>
      </c>
      <c r="BB412">
        <v>0.90449999999999997</v>
      </c>
      <c r="BC412" t="s">
        <v>18</v>
      </c>
      <c r="BD412">
        <v>6.47</v>
      </c>
      <c r="BE412">
        <v>6.68</v>
      </c>
      <c r="BF412">
        <v>6.4000000000000001E-2</v>
      </c>
      <c r="BG412">
        <v>1.073</v>
      </c>
      <c r="BH412">
        <v>0.91259999999999997</v>
      </c>
      <c r="BI412" t="s">
        <v>18</v>
      </c>
      <c r="BJ412">
        <v>6.47</v>
      </c>
      <c r="BK412">
        <v>6.68</v>
      </c>
      <c r="BL412">
        <v>9.1999999999999998E-2</v>
      </c>
      <c r="BM412">
        <v>1.5249999999999999</v>
      </c>
      <c r="BN412">
        <v>0.89790000000000003</v>
      </c>
      <c r="BO412" t="s">
        <v>18</v>
      </c>
      <c r="BP412">
        <v>6.47</v>
      </c>
      <c r="BQ412">
        <v>6.68</v>
      </c>
      <c r="BR412">
        <v>5.8999999999999997E-2</v>
      </c>
      <c r="BS412">
        <v>0.98099999999999998</v>
      </c>
      <c r="BT412">
        <v>0.90449999999999997</v>
      </c>
      <c r="BU412" t="s">
        <v>18</v>
      </c>
      <c r="BV412">
        <v>6.47</v>
      </c>
      <c r="BW412">
        <v>6.68</v>
      </c>
      <c r="BX412">
        <v>7.1999999999999995E-2</v>
      </c>
      <c r="BY412">
        <v>1.1919999999999999</v>
      </c>
      <c r="BZ412">
        <v>0.88390000000000002</v>
      </c>
      <c r="CA412" t="s">
        <v>18</v>
      </c>
      <c r="CB412">
        <v>6.47</v>
      </c>
      <c r="CC412">
        <v>6.68</v>
      </c>
      <c r="CD412">
        <v>0.113</v>
      </c>
      <c r="CE412">
        <v>1.8859999999999999</v>
      </c>
      <c r="CF412">
        <v>0.90800000000000003</v>
      </c>
      <c r="CG412" t="s">
        <v>18</v>
      </c>
      <c r="CH412">
        <v>6.47</v>
      </c>
      <c r="CI412">
        <v>6.68</v>
      </c>
      <c r="CJ412">
        <v>0.11600000000000001</v>
      </c>
      <c r="CK412">
        <v>1.931</v>
      </c>
      <c r="CL412">
        <v>0.90080000000000005</v>
      </c>
      <c r="CM412" t="s">
        <v>18</v>
      </c>
      <c r="CN412">
        <v>6.47</v>
      </c>
      <c r="CO412">
        <v>6.68</v>
      </c>
      <c r="CP412">
        <v>0.128</v>
      </c>
      <c r="CQ412">
        <v>2.1280000000000001</v>
      </c>
      <c r="CR412">
        <v>0.89880000000000004</v>
      </c>
      <c r="CS412" t="s">
        <v>18</v>
      </c>
    </row>
    <row r="413" spans="1:97" x14ac:dyDescent="0.25">
      <c r="A413" t="s">
        <v>264</v>
      </c>
      <c r="B413">
        <v>730</v>
      </c>
      <c r="C413">
        <v>738</v>
      </c>
      <c r="D413" t="s">
        <v>87</v>
      </c>
      <c r="E413">
        <v>8.52</v>
      </c>
      <c r="F413">
        <v>2</v>
      </c>
      <c r="G413">
        <v>7</v>
      </c>
      <c r="H413">
        <v>8.4600000000000009</v>
      </c>
      <c r="I413">
        <v>8.51</v>
      </c>
      <c r="J413">
        <v>5.7000000000000002E-2</v>
      </c>
      <c r="K413">
        <v>0.82099999999999995</v>
      </c>
      <c r="L413">
        <v>0.89770000000000005</v>
      </c>
      <c r="M413" t="s">
        <v>18</v>
      </c>
      <c r="N413">
        <v>8.4600000000000009</v>
      </c>
      <c r="O413">
        <v>8.51</v>
      </c>
      <c r="P413">
        <v>5.3999999999999999E-2</v>
      </c>
      <c r="Q413">
        <v>0.77800000000000002</v>
      </c>
      <c r="R413">
        <v>0.90249999999999997</v>
      </c>
      <c r="S413" t="s">
        <v>18</v>
      </c>
      <c r="T413">
        <v>8.4600000000000009</v>
      </c>
      <c r="U413">
        <v>8.51</v>
      </c>
      <c r="V413">
        <v>0.06</v>
      </c>
      <c r="W413">
        <v>0.85199999999999998</v>
      </c>
      <c r="X413">
        <v>0.88949999999999996</v>
      </c>
      <c r="Y413" t="s">
        <v>18</v>
      </c>
      <c r="Z413">
        <v>8.4600000000000009</v>
      </c>
      <c r="AA413">
        <v>8.51</v>
      </c>
      <c r="AB413">
        <v>5.7000000000000002E-2</v>
      </c>
      <c r="AC413">
        <v>0.81399999999999995</v>
      </c>
      <c r="AD413">
        <v>0.85299999999999998</v>
      </c>
      <c r="AE413" t="s">
        <v>18</v>
      </c>
      <c r="AF413">
        <v>8.4600000000000009</v>
      </c>
      <c r="AG413">
        <v>8.51</v>
      </c>
      <c r="AH413">
        <v>6.6000000000000003E-2</v>
      </c>
      <c r="AI413">
        <v>0.94499999999999995</v>
      </c>
      <c r="AJ413">
        <v>0.89690000000000003</v>
      </c>
      <c r="AK413" t="s">
        <v>18</v>
      </c>
      <c r="AL413">
        <v>8.4600000000000009</v>
      </c>
      <c r="AM413">
        <v>8.51</v>
      </c>
      <c r="AN413">
        <v>4.8000000000000001E-2</v>
      </c>
      <c r="AO413">
        <v>0.69199999999999995</v>
      </c>
      <c r="AP413">
        <v>0.8891</v>
      </c>
      <c r="AQ413" t="s">
        <v>18</v>
      </c>
      <c r="AR413">
        <v>8.4600000000000009</v>
      </c>
      <c r="AS413">
        <v>8.51</v>
      </c>
      <c r="AT413">
        <v>5.1999999999999998E-2</v>
      </c>
      <c r="AU413">
        <v>0.73699999999999999</v>
      </c>
      <c r="AV413">
        <v>0.85399999999999998</v>
      </c>
      <c r="AW413" t="s">
        <v>18</v>
      </c>
      <c r="AX413">
        <v>8.4600000000000009</v>
      </c>
      <c r="AY413">
        <v>8.51</v>
      </c>
      <c r="AZ413">
        <v>8.3000000000000004E-2</v>
      </c>
      <c r="BA413">
        <v>1.1919999999999999</v>
      </c>
      <c r="BB413">
        <v>0.89100000000000001</v>
      </c>
      <c r="BC413" t="s">
        <v>18</v>
      </c>
      <c r="BD413">
        <v>8.4600000000000009</v>
      </c>
      <c r="BE413">
        <v>8.51</v>
      </c>
      <c r="BF413">
        <v>6.9000000000000006E-2</v>
      </c>
      <c r="BG413">
        <v>0.98399999999999999</v>
      </c>
      <c r="BH413">
        <v>0.8518</v>
      </c>
      <c r="BI413" t="s">
        <v>18</v>
      </c>
      <c r="BJ413">
        <v>8.4600000000000009</v>
      </c>
      <c r="BK413">
        <v>8.51</v>
      </c>
      <c r="BL413">
        <v>0.09</v>
      </c>
      <c r="BM413">
        <v>1.2849999999999999</v>
      </c>
      <c r="BN413">
        <v>0.84960000000000002</v>
      </c>
      <c r="BO413" t="s">
        <v>18</v>
      </c>
      <c r="BP413">
        <v>8.4600000000000009</v>
      </c>
      <c r="BQ413">
        <v>8.51</v>
      </c>
      <c r="BR413">
        <v>8.1000000000000003E-2</v>
      </c>
      <c r="BS413">
        <v>1.1579999999999999</v>
      </c>
      <c r="BT413">
        <v>0.87970000000000004</v>
      </c>
      <c r="BU413" t="s">
        <v>18</v>
      </c>
      <c r="BV413">
        <v>8.4600000000000009</v>
      </c>
      <c r="BW413">
        <v>8.51</v>
      </c>
      <c r="BX413">
        <v>0.13</v>
      </c>
      <c r="BY413">
        <v>1.8640000000000001</v>
      </c>
      <c r="BZ413">
        <v>0.85970000000000002</v>
      </c>
      <c r="CA413" t="s">
        <v>18</v>
      </c>
      <c r="CB413">
        <v>8.4600000000000009</v>
      </c>
      <c r="CC413">
        <v>8.51</v>
      </c>
      <c r="CD413">
        <v>0.11</v>
      </c>
      <c r="CE413">
        <v>1.57</v>
      </c>
      <c r="CF413">
        <v>0.85489999999999999</v>
      </c>
      <c r="CG413" t="s">
        <v>18</v>
      </c>
      <c r="CH413">
        <v>8.4600000000000009</v>
      </c>
      <c r="CI413">
        <v>8.51</v>
      </c>
      <c r="CJ413">
        <v>0.13600000000000001</v>
      </c>
      <c r="CK413">
        <v>1.946</v>
      </c>
      <c r="CL413">
        <v>0.87709999999999999</v>
      </c>
      <c r="CM413" t="s">
        <v>18</v>
      </c>
      <c r="CN413">
        <v>8.4600000000000009</v>
      </c>
      <c r="CO413">
        <v>8.51</v>
      </c>
      <c r="CP413">
        <v>0.129</v>
      </c>
      <c r="CQ413">
        <v>1.845</v>
      </c>
      <c r="CR413">
        <v>0.85360000000000003</v>
      </c>
      <c r="CS413" t="s">
        <v>18</v>
      </c>
    </row>
    <row r="414" spans="1:97" x14ac:dyDescent="0.25">
      <c r="A414" t="s">
        <v>264</v>
      </c>
      <c r="B414">
        <v>730</v>
      </c>
      <c r="C414">
        <v>741</v>
      </c>
      <c r="D414" t="s">
        <v>233</v>
      </c>
      <c r="E414">
        <v>10.85</v>
      </c>
      <c r="F414">
        <v>2</v>
      </c>
      <c r="G414">
        <v>10</v>
      </c>
      <c r="H414">
        <v>10.88</v>
      </c>
      <c r="I414">
        <v>10.91</v>
      </c>
      <c r="J414">
        <v>0.115</v>
      </c>
      <c r="K414">
        <v>1.145</v>
      </c>
      <c r="L414">
        <v>0.84209999999999996</v>
      </c>
      <c r="M414" t="s">
        <v>18</v>
      </c>
      <c r="N414">
        <v>10.88</v>
      </c>
      <c r="O414">
        <v>10.91</v>
      </c>
      <c r="P414">
        <v>0.187</v>
      </c>
      <c r="Q414">
        <v>1.8720000000000001</v>
      </c>
      <c r="R414">
        <v>0.81879999999999997</v>
      </c>
      <c r="S414" t="s">
        <v>18</v>
      </c>
      <c r="T414">
        <v>10.88</v>
      </c>
      <c r="U414">
        <v>10.91</v>
      </c>
      <c r="V414">
        <v>0.26</v>
      </c>
      <c r="W414">
        <v>2.6030000000000002</v>
      </c>
      <c r="X414">
        <v>0.81469999999999998</v>
      </c>
      <c r="Y414" t="s">
        <v>18</v>
      </c>
      <c r="Z414">
        <v>10.87</v>
      </c>
      <c r="AA414">
        <v>10.91</v>
      </c>
      <c r="AB414">
        <v>0.106</v>
      </c>
      <c r="AC414">
        <v>1.0609999999999999</v>
      </c>
      <c r="AD414">
        <v>0.85599999999999998</v>
      </c>
      <c r="AE414" t="s">
        <v>18</v>
      </c>
      <c r="AF414">
        <v>10.88</v>
      </c>
      <c r="AG414">
        <v>10.91</v>
      </c>
      <c r="AH414">
        <v>0.11700000000000001</v>
      </c>
      <c r="AI414">
        <v>1.1739999999999999</v>
      </c>
      <c r="AJ414">
        <v>0.81669999999999998</v>
      </c>
      <c r="AK414" t="s">
        <v>18</v>
      </c>
      <c r="AL414">
        <v>10.88</v>
      </c>
      <c r="AM414">
        <v>10.91</v>
      </c>
      <c r="AN414">
        <v>0.14399999999999999</v>
      </c>
      <c r="AO414">
        <v>1.44</v>
      </c>
      <c r="AP414">
        <v>0.82789999999999997</v>
      </c>
      <c r="AQ414" t="s">
        <v>18</v>
      </c>
      <c r="AR414">
        <v>10.88</v>
      </c>
      <c r="AS414">
        <v>10.91</v>
      </c>
      <c r="AT414">
        <v>0.09</v>
      </c>
      <c r="AU414">
        <v>0.90400000000000003</v>
      </c>
      <c r="AV414">
        <v>0.84279999999999999</v>
      </c>
      <c r="AW414" t="s">
        <v>18</v>
      </c>
      <c r="AX414">
        <v>10.88</v>
      </c>
      <c r="AY414">
        <v>10.91</v>
      </c>
      <c r="AZ414">
        <v>0.14099999999999999</v>
      </c>
      <c r="BA414">
        <v>1.4059999999999999</v>
      </c>
      <c r="BB414">
        <v>0.79510000000000003</v>
      </c>
      <c r="BC414" t="s">
        <v>18</v>
      </c>
      <c r="BD414">
        <v>10.88</v>
      </c>
      <c r="BE414">
        <v>10.91</v>
      </c>
      <c r="BF414">
        <v>8.1000000000000003E-2</v>
      </c>
      <c r="BG414">
        <v>0.81200000000000006</v>
      </c>
      <c r="BH414">
        <v>0.83289999999999997</v>
      </c>
      <c r="BI414" t="s">
        <v>18</v>
      </c>
      <c r="BJ414">
        <v>10.88</v>
      </c>
      <c r="BK414">
        <v>10.91</v>
      </c>
      <c r="BL414">
        <v>0.218</v>
      </c>
      <c r="BM414">
        <v>2.1819999999999999</v>
      </c>
      <c r="BN414">
        <v>0.76339999999999997</v>
      </c>
      <c r="BO414" t="s">
        <v>18</v>
      </c>
      <c r="BP414">
        <v>10.87</v>
      </c>
      <c r="BQ414">
        <v>10.91</v>
      </c>
      <c r="BR414">
        <v>0.17299999999999999</v>
      </c>
      <c r="BS414">
        <v>1.732</v>
      </c>
      <c r="BT414">
        <v>0.77610000000000001</v>
      </c>
      <c r="BU414" t="s">
        <v>18</v>
      </c>
      <c r="BV414">
        <v>10.88</v>
      </c>
      <c r="BW414">
        <v>10.91</v>
      </c>
      <c r="BX414">
        <v>0.13300000000000001</v>
      </c>
      <c r="BY414">
        <v>1.327</v>
      </c>
      <c r="BZ414">
        <v>0.76060000000000005</v>
      </c>
      <c r="CA414" t="s">
        <v>18</v>
      </c>
      <c r="CB414">
        <v>10.87</v>
      </c>
      <c r="CC414">
        <v>10.91</v>
      </c>
      <c r="CD414">
        <v>0.153</v>
      </c>
      <c r="CE414">
        <v>1.528</v>
      </c>
      <c r="CF414">
        <v>0.77300000000000002</v>
      </c>
      <c r="CG414" t="s">
        <v>18</v>
      </c>
      <c r="CH414">
        <v>10.88</v>
      </c>
      <c r="CI414">
        <v>10.91</v>
      </c>
      <c r="CJ414">
        <v>0.29499999999999998</v>
      </c>
      <c r="CK414">
        <v>2.948</v>
      </c>
      <c r="CL414">
        <v>0.76319999999999999</v>
      </c>
      <c r="CM414" t="s">
        <v>18</v>
      </c>
      <c r="CN414">
        <v>10.87</v>
      </c>
      <c r="CO414">
        <v>10.91</v>
      </c>
      <c r="CP414">
        <v>0.29899999999999999</v>
      </c>
      <c r="CQ414">
        <v>2.992</v>
      </c>
      <c r="CR414">
        <v>0.76249999999999996</v>
      </c>
      <c r="CS414" t="s">
        <v>18</v>
      </c>
    </row>
    <row r="415" spans="1:97" x14ac:dyDescent="0.25">
      <c r="A415" t="s">
        <v>264</v>
      </c>
      <c r="B415">
        <v>732</v>
      </c>
      <c r="C415">
        <v>738</v>
      </c>
      <c r="D415" t="s">
        <v>234</v>
      </c>
      <c r="E415">
        <v>8.42</v>
      </c>
      <c r="F415">
        <v>1</v>
      </c>
      <c r="G415">
        <v>5</v>
      </c>
      <c r="H415">
        <v>8.4700000000000006</v>
      </c>
      <c r="I415">
        <v>8.5299999999999994</v>
      </c>
      <c r="J415">
        <v>0.154</v>
      </c>
      <c r="K415">
        <v>3.0710000000000002</v>
      </c>
      <c r="L415">
        <v>0.85729999999999995</v>
      </c>
      <c r="M415" t="s">
        <v>18</v>
      </c>
      <c r="N415">
        <v>8.4700000000000006</v>
      </c>
      <c r="O415">
        <v>8.5299999999999994</v>
      </c>
      <c r="P415">
        <v>5.8000000000000003E-2</v>
      </c>
      <c r="Q415">
        <v>1.159</v>
      </c>
      <c r="R415">
        <v>0.88580000000000003</v>
      </c>
      <c r="S415" t="s">
        <v>18</v>
      </c>
      <c r="T415">
        <v>8.4700000000000006</v>
      </c>
      <c r="U415">
        <v>8.5299999999999994</v>
      </c>
      <c r="V415">
        <v>0.17699999999999999</v>
      </c>
      <c r="W415">
        <v>3.5459999999999998</v>
      </c>
      <c r="X415">
        <v>0.90739999999999998</v>
      </c>
      <c r="Y415" t="s">
        <v>18</v>
      </c>
      <c r="Z415">
        <v>8.4700000000000006</v>
      </c>
      <c r="AA415">
        <v>8.52</v>
      </c>
      <c r="AB415">
        <v>0.13100000000000001</v>
      </c>
      <c r="AC415">
        <v>2.617</v>
      </c>
      <c r="AD415">
        <v>0.89070000000000005</v>
      </c>
      <c r="AE415" t="s">
        <v>18</v>
      </c>
      <c r="AF415">
        <v>8.4700000000000006</v>
      </c>
      <c r="AG415">
        <v>8.5299999999999994</v>
      </c>
      <c r="AH415">
        <v>8.5999999999999993E-2</v>
      </c>
      <c r="AI415">
        <v>1.7250000000000001</v>
      </c>
      <c r="AJ415">
        <v>0.87960000000000005</v>
      </c>
      <c r="AK415" t="s">
        <v>18</v>
      </c>
      <c r="AL415">
        <v>8.4700000000000006</v>
      </c>
      <c r="AM415">
        <v>8.5299999999999994</v>
      </c>
      <c r="AN415">
        <v>8.2000000000000003E-2</v>
      </c>
      <c r="AO415">
        <v>1.639</v>
      </c>
      <c r="AP415">
        <v>0.87919999999999998</v>
      </c>
      <c r="AQ415" t="s">
        <v>18</v>
      </c>
      <c r="AR415">
        <v>8.4700000000000006</v>
      </c>
      <c r="AS415">
        <v>8.5299999999999994</v>
      </c>
      <c r="AT415">
        <v>6.7000000000000004E-2</v>
      </c>
      <c r="AU415">
        <v>1.3320000000000001</v>
      </c>
      <c r="AV415">
        <v>0.86919999999999997</v>
      </c>
      <c r="AW415" t="s">
        <v>18</v>
      </c>
      <c r="AX415">
        <v>8.4700000000000006</v>
      </c>
      <c r="AY415">
        <v>8.5299999999999994</v>
      </c>
      <c r="AZ415">
        <v>6.6000000000000003E-2</v>
      </c>
      <c r="BA415">
        <v>1.329</v>
      </c>
      <c r="BB415">
        <v>0.81269999999999998</v>
      </c>
      <c r="BC415" t="s">
        <v>18</v>
      </c>
      <c r="BD415">
        <v>8.4700000000000006</v>
      </c>
      <c r="BE415">
        <v>8.5299999999999994</v>
      </c>
      <c r="BF415">
        <v>7.2999999999999995E-2</v>
      </c>
      <c r="BG415">
        <v>1.46</v>
      </c>
      <c r="BH415">
        <v>0.8679</v>
      </c>
      <c r="BI415" t="s">
        <v>18</v>
      </c>
      <c r="BJ415">
        <v>8.4700000000000006</v>
      </c>
      <c r="BK415">
        <v>8.5299999999999994</v>
      </c>
      <c r="BL415">
        <v>0.21099999999999999</v>
      </c>
      <c r="BM415">
        <v>4.2110000000000003</v>
      </c>
      <c r="BN415">
        <v>0.84650000000000003</v>
      </c>
      <c r="BO415" t="s">
        <v>18</v>
      </c>
      <c r="BP415">
        <v>8.4700000000000006</v>
      </c>
      <c r="BQ415">
        <v>8.52</v>
      </c>
      <c r="BR415">
        <v>7.0000000000000007E-2</v>
      </c>
      <c r="BS415">
        <v>1.4039999999999999</v>
      </c>
      <c r="BT415">
        <v>0.79569999999999996</v>
      </c>
      <c r="BU415" t="s">
        <v>18</v>
      </c>
      <c r="BV415">
        <v>8.4700000000000006</v>
      </c>
      <c r="BW415">
        <v>8.5299999999999994</v>
      </c>
      <c r="BX415">
        <v>0.14799999999999999</v>
      </c>
      <c r="BY415">
        <v>2.9649999999999999</v>
      </c>
      <c r="BZ415">
        <v>0.84379999999999999</v>
      </c>
      <c r="CA415" t="s">
        <v>18</v>
      </c>
      <c r="CB415">
        <v>8.4600000000000009</v>
      </c>
      <c r="CC415">
        <v>8.52</v>
      </c>
      <c r="CD415">
        <v>0.155</v>
      </c>
      <c r="CE415">
        <v>3.1080000000000001</v>
      </c>
      <c r="CF415">
        <v>0.84819999999999995</v>
      </c>
      <c r="CG415" t="s">
        <v>18</v>
      </c>
      <c r="CH415">
        <v>8.4700000000000006</v>
      </c>
      <c r="CI415">
        <v>8.5299999999999994</v>
      </c>
      <c r="CJ415">
        <v>0.22900000000000001</v>
      </c>
      <c r="CK415">
        <v>4.5810000000000004</v>
      </c>
      <c r="CL415">
        <v>0.82769999999999999</v>
      </c>
      <c r="CM415" t="s">
        <v>18</v>
      </c>
      <c r="CN415">
        <v>8.4700000000000006</v>
      </c>
      <c r="CO415">
        <v>8.52</v>
      </c>
      <c r="CP415">
        <v>0.35699999999999998</v>
      </c>
      <c r="CQ415">
        <v>7.1440000000000001</v>
      </c>
      <c r="CR415">
        <v>0.85489999999999999</v>
      </c>
      <c r="CS415" t="s">
        <v>18</v>
      </c>
    </row>
    <row r="416" spans="1:97" x14ac:dyDescent="0.25">
      <c r="A416" t="s">
        <v>264</v>
      </c>
      <c r="B416">
        <v>742</v>
      </c>
      <c r="C416">
        <v>747</v>
      </c>
      <c r="D416" t="s">
        <v>235</v>
      </c>
      <c r="E416">
        <v>8.3699999999999992</v>
      </c>
      <c r="F416">
        <v>1</v>
      </c>
      <c r="G416">
        <v>4</v>
      </c>
      <c r="H416">
        <v>8.33</v>
      </c>
      <c r="I416">
        <v>8.5299999999999994</v>
      </c>
      <c r="J416">
        <v>0.18099999999999999</v>
      </c>
      <c r="K416">
        <v>4.5279999999999996</v>
      </c>
      <c r="L416">
        <v>0.94799999999999995</v>
      </c>
      <c r="M416" t="s">
        <v>18</v>
      </c>
      <c r="N416">
        <v>8.33</v>
      </c>
      <c r="O416">
        <v>8.5299999999999994</v>
      </c>
      <c r="P416">
        <v>0.186</v>
      </c>
      <c r="Q416">
        <v>4.649</v>
      </c>
      <c r="R416">
        <v>0.95209999999999995</v>
      </c>
      <c r="S416" t="s">
        <v>18</v>
      </c>
      <c r="T416">
        <v>8.33</v>
      </c>
      <c r="U416">
        <v>8.5399999999999991</v>
      </c>
      <c r="V416">
        <v>0.16300000000000001</v>
      </c>
      <c r="W416">
        <v>4.0720000000000001</v>
      </c>
      <c r="X416">
        <v>0.94640000000000002</v>
      </c>
      <c r="Y416" t="s">
        <v>18</v>
      </c>
      <c r="Z416">
        <v>8.33</v>
      </c>
      <c r="AA416">
        <v>8.5299999999999994</v>
      </c>
      <c r="AB416">
        <v>0.252</v>
      </c>
      <c r="AC416">
        <v>6.3049999999999997</v>
      </c>
      <c r="AD416">
        <v>0.95630000000000004</v>
      </c>
      <c r="AE416" t="s">
        <v>18</v>
      </c>
      <c r="AF416">
        <v>8.33</v>
      </c>
      <c r="AG416">
        <v>8.5299999999999994</v>
      </c>
      <c r="AH416">
        <v>0.28999999999999998</v>
      </c>
      <c r="AI416">
        <v>7.2389999999999999</v>
      </c>
      <c r="AJ416">
        <v>0.94989999999999997</v>
      </c>
      <c r="AK416" t="s">
        <v>18</v>
      </c>
      <c r="AL416">
        <v>8.33</v>
      </c>
      <c r="AM416">
        <v>8.5399999999999991</v>
      </c>
      <c r="AN416">
        <v>0.27800000000000002</v>
      </c>
      <c r="AO416">
        <v>6.9580000000000002</v>
      </c>
      <c r="AP416">
        <v>0.95409999999999995</v>
      </c>
      <c r="AQ416" t="s">
        <v>18</v>
      </c>
      <c r="AR416">
        <v>8.33</v>
      </c>
      <c r="AS416">
        <v>8.5299999999999994</v>
      </c>
      <c r="AT416">
        <v>1.161</v>
      </c>
      <c r="AU416">
        <v>29.016999999999999</v>
      </c>
      <c r="AV416">
        <v>0.94779999999999998</v>
      </c>
      <c r="AW416" t="s">
        <v>18</v>
      </c>
      <c r="AX416">
        <v>8.33</v>
      </c>
      <c r="AY416">
        <v>8.5399999999999991</v>
      </c>
      <c r="AZ416">
        <v>1.1220000000000001</v>
      </c>
      <c r="BA416">
        <v>28.045999999999999</v>
      </c>
      <c r="BB416">
        <v>0.92459999999999998</v>
      </c>
      <c r="BC416" t="s">
        <v>18</v>
      </c>
      <c r="BD416">
        <v>8.33</v>
      </c>
      <c r="BE416">
        <v>8.5399999999999991</v>
      </c>
      <c r="BF416">
        <v>1.1259999999999999</v>
      </c>
      <c r="BG416">
        <v>28.143999999999998</v>
      </c>
      <c r="BH416">
        <v>0.9294</v>
      </c>
      <c r="BI416" t="s">
        <v>18</v>
      </c>
      <c r="BJ416">
        <v>8.33</v>
      </c>
      <c r="BK416">
        <v>8.5399999999999991</v>
      </c>
      <c r="BL416">
        <v>2.2839999999999998</v>
      </c>
      <c r="BM416">
        <v>57.095999999999997</v>
      </c>
      <c r="BN416">
        <v>0.93869999999999998</v>
      </c>
      <c r="BO416" t="s">
        <v>18</v>
      </c>
      <c r="BP416">
        <v>8.33</v>
      </c>
      <c r="BQ416">
        <v>8.5299999999999994</v>
      </c>
      <c r="BR416">
        <v>2.3109999999999999</v>
      </c>
      <c r="BS416">
        <v>57.771000000000001</v>
      </c>
      <c r="BT416">
        <v>0.94359999999999999</v>
      </c>
      <c r="BU416" t="s">
        <v>18</v>
      </c>
      <c r="BV416">
        <v>8.33</v>
      </c>
      <c r="BW416">
        <v>8.5299999999999994</v>
      </c>
      <c r="BX416">
        <v>2.2999999999999998</v>
      </c>
      <c r="BY416">
        <v>57.502000000000002</v>
      </c>
      <c r="BZ416">
        <v>0.94310000000000005</v>
      </c>
      <c r="CA416" t="s">
        <v>18</v>
      </c>
      <c r="CB416">
        <v>8.33</v>
      </c>
      <c r="CC416">
        <v>8.5299999999999994</v>
      </c>
      <c r="CD416">
        <v>3.0739999999999998</v>
      </c>
      <c r="CE416">
        <v>76.846000000000004</v>
      </c>
      <c r="CF416">
        <v>0.94520000000000004</v>
      </c>
      <c r="CG416" t="s">
        <v>18</v>
      </c>
      <c r="CH416">
        <v>8.33</v>
      </c>
      <c r="CI416">
        <v>8.5299999999999994</v>
      </c>
      <c r="CJ416">
        <v>3.0720000000000001</v>
      </c>
      <c r="CK416">
        <v>76.804000000000002</v>
      </c>
      <c r="CL416">
        <v>0.94930000000000003</v>
      </c>
      <c r="CM416" t="s">
        <v>18</v>
      </c>
      <c r="CN416">
        <v>8.33</v>
      </c>
      <c r="CO416">
        <v>8.5299999999999994</v>
      </c>
      <c r="CP416">
        <v>3.0390000000000001</v>
      </c>
      <c r="CQ416">
        <v>75.986000000000004</v>
      </c>
      <c r="CR416">
        <v>0.9496</v>
      </c>
      <c r="CS416" t="s">
        <v>18</v>
      </c>
    </row>
    <row r="417" spans="1:97" x14ac:dyDescent="0.25">
      <c r="A417" t="s">
        <v>264</v>
      </c>
      <c r="B417">
        <v>742</v>
      </c>
      <c r="C417">
        <v>782</v>
      </c>
      <c r="D417" t="s">
        <v>236</v>
      </c>
      <c r="E417">
        <v>12.45</v>
      </c>
      <c r="F417">
        <v>4</v>
      </c>
      <c r="G417">
        <v>38</v>
      </c>
      <c r="H417">
        <v>12.48</v>
      </c>
      <c r="I417">
        <v>12.55</v>
      </c>
      <c r="J417">
        <v>16.428999999999998</v>
      </c>
      <c r="K417">
        <v>43.234000000000002</v>
      </c>
      <c r="L417">
        <v>0.82479999999999998</v>
      </c>
      <c r="M417" t="s">
        <v>18</v>
      </c>
      <c r="N417">
        <v>12.48</v>
      </c>
      <c r="O417">
        <v>12.55</v>
      </c>
      <c r="P417">
        <v>16.672000000000001</v>
      </c>
      <c r="Q417">
        <v>43.872999999999998</v>
      </c>
      <c r="R417">
        <v>0.81579999999999997</v>
      </c>
      <c r="S417" t="s">
        <v>18</v>
      </c>
      <c r="T417">
        <v>12.48</v>
      </c>
      <c r="U417">
        <v>12.55</v>
      </c>
      <c r="V417">
        <v>15.750999999999999</v>
      </c>
      <c r="W417">
        <v>41.45</v>
      </c>
      <c r="X417">
        <v>0.81310000000000004</v>
      </c>
      <c r="Y417" t="s">
        <v>18</v>
      </c>
      <c r="Z417">
        <v>12.48</v>
      </c>
      <c r="AA417">
        <v>12.55</v>
      </c>
      <c r="AB417">
        <v>18.238</v>
      </c>
      <c r="AC417">
        <v>47.994999999999997</v>
      </c>
      <c r="AD417">
        <v>0.82140000000000002</v>
      </c>
      <c r="AE417" t="s">
        <v>18</v>
      </c>
      <c r="AF417">
        <v>12.48</v>
      </c>
      <c r="AG417">
        <v>12.55</v>
      </c>
      <c r="AH417">
        <v>17.71</v>
      </c>
      <c r="AI417">
        <v>46.604999999999997</v>
      </c>
      <c r="AJ417">
        <v>0.79920000000000002</v>
      </c>
      <c r="AK417" t="s">
        <v>18</v>
      </c>
      <c r="AL417">
        <v>12.48</v>
      </c>
      <c r="AM417">
        <v>12.55</v>
      </c>
      <c r="AN417">
        <v>17.558</v>
      </c>
      <c r="AO417">
        <v>46.206000000000003</v>
      </c>
      <c r="AP417">
        <v>0.81510000000000005</v>
      </c>
      <c r="AQ417" t="s">
        <v>18</v>
      </c>
      <c r="AR417">
        <v>12.48</v>
      </c>
      <c r="AS417">
        <v>12.55</v>
      </c>
      <c r="AT417">
        <v>24.687000000000001</v>
      </c>
      <c r="AU417">
        <v>64.966999999999999</v>
      </c>
      <c r="AV417">
        <v>0.84140000000000004</v>
      </c>
      <c r="AW417" t="s">
        <v>18</v>
      </c>
      <c r="AX417">
        <v>12.48</v>
      </c>
      <c r="AY417">
        <v>12.55</v>
      </c>
      <c r="AZ417">
        <v>24.585999999999999</v>
      </c>
      <c r="BA417">
        <v>64.7</v>
      </c>
      <c r="BB417">
        <v>0.79979999999999996</v>
      </c>
      <c r="BC417" t="s">
        <v>18</v>
      </c>
      <c r="BD417">
        <v>12.48</v>
      </c>
      <c r="BE417">
        <v>12.55</v>
      </c>
      <c r="BF417">
        <v>23.811</v>
      </c>
      <c r="BG417">
        <v>62.661000000000001</v>
      </c>
      <c r="BH417">
        <v>0.81269999999999998</v>
      </c>
      <c r="BI417" t="s">
        <v>18</v>
      </c>
      <c r="BJ417">
        <v>12.48</v>
      </c>
      <c r="BK417">
        <v>12.55</v>
      </c>
      <c r="BL417">
        <v>26.748999999999999</v>
      </c>
      <c r="BM417">
        <v>70.391000000000005</v>
      </c>
      <c r="BN417">
        <v>0.79479999999999995</v>
      </c>
      <c r="BO417" t="s">
        <v>18</v>
      </c>
      <c r="BP417">
        <v>12.48</v>
      </c>
      <c r="BQ417">
        <v>12.54</v>
      </c>
      <c r="BR417">
        <v>27.172000000000001</v>
      </c>
      <c r="BS417">
        <v>71.506</v>
      </c>
      <c r="BT417">
        <v>0.81269999999999998</v>
      </c>
      <c r="BU417" t="s">
        <v>18</v>
      </c>
      <c r="BV417">
        <v>12.48</v>
      </c>
      <c r="BW417">
        <v>12.55</v>
      </c>
      <c r="BX417">
        <v>26.44</v>
      </c>
      <c r="BY417">
        <v>69.578999999999994</v>
      </c>
      <c r="BZ417">
        <v>0.78310000000000002</v>
      </c>
      <c r="CA417" t="s">
        <v>18</v>
      </c>
      <c r="CB417">
        <v>12.48</v>
      </c>
      <c r="CC417">
        <v>12.55</v>
      </c>
      <c r="CD417">
        <v>27.074999999999999</v>
      </c>
      <c r="CE417">
        <v>71.251000000000005</v>
      </c>
      <c r="CF417">
        <v>0.85119999999999996</v>
      </c>
      <c r="CG417" t="s">
        <v>18</v>
      </c>
      <c r="CH417">
        <v>12.48</v>
      </c>
      <c r="CI417">
        <v>12.55</v>
      </c>
      <c r="CJ417">
        <v>26.888999999999999</v>
      </c>
      <c r="CK417">
        <v>70.762</v>
      </c>
      <c r="CL417">
        <v>0.82579999999999998</v>
      </c>
      <c r="CM417" t="s">
        <v>18</v>
      </c>
      <c r="CN417">
        <v>12.48</v>
      </c>
      <c r="CO417">
        <v>12.54</v>
      </c>
      <c r="CP417">
        <v>26.86</v>
      </c>
      <c r="CQ417">
        <v>70.683000000000007</v>
      </c>
      <c r="CR417">
        <v>0.8498</v>
      </c>
      <c r="CS417" t="s">
        <v>18</v>
      </c>
    </row>
    <row r="418" spans="1:97" x14ac:dyDescent="0.25">
      <c r="A418" t="s">
        <v>264</v>
      </c>
      <c r="B418">
        <v>748</v>
      </c>
      <c r="C418">
        <v>761</v>
      </c>
      <c r="D418" t="s">
        <v>237</v>
      </c>
      <c r="E418">
        <v>8.2200000000000006</v>
      </c>
      <c r="F418">
        <v>2</v>
      </c>
      <c r="G418">
        <v>12</v>
      </c>
      <c r="H418">
        <v>8.11</v>
      </c>
      <c r="I418">
        <v>8.4700000000000006</v>
      </c>
      <c r="J418">
        <v>8.4239999999999995</v>
      </c>
      <c r="K418">
        <v>70.201999999999998</v>
      </c>
      <c r="L418">
        <v>0.90559999999999996</v>
      </c>
      <c r="M418" t="s">
        <v>17</v>
      </c>
      <c r="N418">
        <v>8.11</v>
      </c>
      <c r="O418">
        <v>8.4700000000000006</v>
      </c>
      <c r="P418">
        <v>8.6289999999999996</v>
      </c>
      <c r="Q418">
        <v>71.91</v>
      </c>
      <c r="R418">
        <v>0.90610000000000002</v>
      </c>
      <c r="S418" t="s">
        <v>17</v>
      </c>
      <c r="T418">
        <v>8.11</v>
      </c>
      <c r="U418">
        <v>8.4700000000000006</v>
      </c>
      <c r="V418">
        <v>8.3460000000000001</v>
      </c>
      <c r="W418">
        <v>69.551000000000002</v>
      </c>
      <c r="X418">
        <v>0.90710000000000002</v>
      </c>
      <c r="Y418" t="s">
        <v>17</v>
      </c>
      <c r="Z418">
        <v>8.23</v>
      </c>
      <c r="AA418">
        <v>8.31</v>
      </c>
      <c r="AB418">
        <v>8.6890000000000001</v>
      </c>
      <c r="AC418">
        <v>72.409000000000006</v>
      </c>
      <c r="AD418">
        <v>0.87150000000000005</v>
      </c>
      <c r="AE418" t="s">
        <v>18</v>
      </c>
      <c r="AF418">
        <v>8.11</v>
      </c>
      <c r="AG418">
        <v>8.4700000000000006</v>
      </c>
      <c r="AH418">
        <v>8.7219999999999995</v>
      </c>
      <c r="AI418">
        <v>72.686000000000007</v>
      </c>
      <c r="AJ418">
        <v>0.92420000000000002</v>
      </c>
      <c r="AK418" t="s">
        <v>17</v>
      </c>
      <c r="AL418">
        <v>8.11</v>
      </c>
      <c r="AM418">
        <v>8.4700000000000006</v>
      </c>
      <c r="AN418">
        <v>8.7040000000000006</v>
      </c>
      <c r="AO418">
        <v>72.537000000000006</v>
      </c>
      <c r="AP418">
        <v>0.89680000000000004</v>
      </c>
      <c r="AQ418" t="s">
        <v>17</v>
      </c>
      <c r="AR418">
        <v>8.11</v>
      </c>
      <c r="AS418">
        <v>8.4700000000000006</v>
      </c>
      <c r="AT418">
        <v>8.84</v>
      </c>
      <c r="AU418">
        <v>73.67</v>
      </c>
      <c r="AV418">
        <v>0.87860000000000005</v>
      </c>
      <c r="AW418" t="s">
        <v>18</v>
      </c>
      <c r="AX418">
        <v>8.11</v>
      </c>
      <c r="AY418">
        <v>8.4700000000000006</v>
      </c>
      <c r="AZ418">
        <v>8.7010000000000005</v>
      </c>
      <c r="BA418">
        <v>72.510000000000005</v>
      </c>
      <c r="BB418">
        <v>0.89639999999999997</v>
      </c>
      <c r="BC418" t="s">
        <v>17</v>
      </c>
      <c r="BD418">
        <v>8.11</v>
      </c>
      <c r="BE418">
        <v>8.4700000000000006</v>
      </c>
      <c r="BF418">
        <v>8.6389999999999993</v>
      </c>
      <c r="BG418">
        <v>71.992000000000004</v>
      </c>
      <c r="BH418">
        <v>0.88919999999999999</v>
      </c>
      <c r="BI418" t="s">
        <v>17</v>
      </c>
      <c r="BJ418">
        <v>8.11</v>
      </c>
      <c r="BK418">
        <v>8.4700000000000006</v>
      </c>
      <c r="BL418">
        <v>8.7040000000000006</v>
      </c>
      <c r="BM418">
        <v>72.536000000000001</v>
      </c>
      <c r="BN418">
        <v>0.88500000000000001</v>
      </c>
      <c r="BO418" t="s">
        <v>17</v>
      </c>
      <c r="BP418">
        <v>8.15</v>
      </c>
      <c r="BQ418">
        <v>8.33</v>
      </c>
      <c r="BR418">
        <v>8.9540000000000006</v>
      </c>
      <c r="BS418">
        <v>74.614999999999995</v>
      </c>
      <c r="BT418">
        <v>0.91169999999999995</v>
      </c>
      <c r="BU418" t="s">
        <v>17</v>
      </c>
      <c r="BV418">
        <v>8.11</v>
      </c>
      <c r="BW418">
        <v>8.4700000000000006</v>
      </c>
      <c r="BX418">
        <v>8.6820000000000004</v>
      </c>
      <c r="BY418">
        <v>72.352000000000004</v>
      </c>
      <c r="BZ418">
        <v>0.9012</v>
      </c>
      <c r="CA418" t="s">
        <v>17</v>
      </c>
      <c r="CB418">
        <v>8.11</v>
      </c>
      <c r="CC418">
        <v>8.4600000000000009</v>
      </c>
      <c r="CD418">
        <v>8.65</v>
      </c>
      <c r="CE418">
        <v>72.082999999999998</v>
      </c>
      <c r="CF418">
        <v>0.90749999999999997</v>
      </c>
      <c r="CG418" t="s">
        <v>17</v>
      </c>
      <c r="CH418">
        <v>8.11</v>
      </c>
      <c r="CI418">
        <v>8.4700000000000006</v>
      </c>
      <c r="CJ418">
        <v>8.6170000000000009</v>
      </c>
      <c r="CK418">
        <v>71.805999999999997</v>
      </c>
      <c r="CL418">
        <v>0.89970000000000006</v>
      </c>
      <c r="CM418" t="s">
        <v>17</v>
      </c>
      <c r="CN418">
        <v>8.1</v>
      </c>
      <c r="CO418">
        <v>8.4700000000000006</v>
      </c>
      <c r="CP418">
        <v>8.5879999999999992</v>
      </c>
      <c r="CQ418">
        <v>71.563999999999993</v>
      </c>
      <c r="CR418">
        <v>0.9083</v>
      </c>
      <c r="CS418" t="s">
        <v>17</v>
      </c>
    </row>
    <row r="419" spans="1:97" x14ac:dyDescent="0.25">
      <c r="A419" t="s">
        <v>264</v>
      </c>
      <c r="B419">
        <v>748</v>
      </c>
      <c r="C419">
        <v>767</v>
      </c>
      <c r="D419" t="s">
        <v>88</v>
      </c>
      <c r="E419">
        <v>11.31</v>
      </c>
      <c r="F419">
        <v>3</v>
      </c>
      <c r="G419">
        <v>18</v>
      </c>
      <c r="H419">
        <v>11.21</v>
      </c>
      <c r="I419">
        <v>11.28</v>
      </c>
      <c r="J419">
        <v>12.885999999999999</v>
      </c>
      <c r="K419">
        <v>71.585999999999999</v>
      </c>
      <c r="L419">
        <v>0.90239999999999998</v>
      </c>
      <c r="M419" t="s">
        <v>17</v>
      </c>
      <c r="N419">
        <v>11.21</v>
      </c>
      <c r="O419">
        <v>11.28</v>
      </c>
      <c r="P419">
        <v>13.128</v>
      </c>
      <c r="Q419">
        <v>72.933000000000007</v>
      </c>
      <c r="R419">
        <v>0.91339999999999999</v>
      </c>
      <c r="S419" t="s">
        <v>17</v>
      </c>
      <c r="T419">
        <v>11.21</v>
      </c>
      <c r="U419">
        <v>11.28</v>
      </c>
      <c r="V419">
        <v>12.526999999999999</v>
      </c>
      <c r="W419">
        <v>69.596999999999994</v>
      </c>
      <c r="X419">
        <v>0.91159999999999997</v>
      </c>
      <c r="Y419" t="s">
        <v>17</v>
      </c>
      <c r="Z419">
        <v>11.21</v>
      </c>
      <c r="AA419">
        <v>11.28</v>
      </c>
      <c r="AB419">
        <v>13.679</v>
      </c>
      <c r="AC419">
        <v>75.994</v>
      </c>
      <c r="AD419">
        <v>0.90759999999999996</v>
      </c>
      <c r="AE419" t="s">
        <v>17</v>
      </c>
      <c r="AF419">
        <v>11.21</v>
      </c>
      <c r="AG419">
        <v>11.28</v>
      </c>
      <c r="AH419">
        <v>13.21</v>
      </c>
      <c r="AI419">
        <v>73.391999999999996</v>
      </c>
      <c r="AJ419">
        <v>0.90610000000000002</v>
      </c>
      <c r="AK419" t="s">
        <v>17</v>
      </c>
      <c r="AL419">
        <v>11.21</v>
      </c>
      <c r="AM419">
        <v>11.28</v>
      </c>
      <c r="AN419">
        <v>13.34</v>
      </c>
      <c r="AO419">
        <v>74.111999999999995</v>
      </c>
      <c r="AP419">
        <v>0.9204</v>
      </c>
      <c r="AQ419" t="s">
        <v>17</v>
      </c>
      <c r="AR419">
        <v>11.21</v>
      </c>
      <c r="AS419">
        <v>11.28</v>
      </c>
      <c r="AT419">
        <v>13.862</v>
      </c>
      <c r="AU419">
        <v>77.013000000000005</v>
      </c>
      <c r="AV419">
        <v>0.92190000000000005</v>
      </c>
      <c r="AW419" t="s">
        <v>17</v>
      </c>
      <c r="AX419">
        <v>11.21</v>
      </c>
      <c r="AY419">
        <v>11.28</v>
      </c>
      <c r="AZ419">
        <v>13.621</v>
      </c>
      <c r="BA419">
        <v>75.674000000000007</v>
      </c>
      <c r="BB419">
        <v>0.92469999999999997</v>
      </c>
      <c r="BC419" t="s">
        <v>17</v>
      </c>
      <c r="BD419">
        <v>11.21</v>
      </c>
      <c r="BE419">
        <v>11.28</v>
      </c>
      <c r="BF419">
        <v>13.397</v>
      </c>
      <c r="BG419">
        <v>74.429000000000002</v>
      </c>
      <c r="BH419">
        <v>0.9304</v>
      </c>
      <c r="BI419" t="s">
        <v>17</v>
      </c>
      <c r="BJ419">
        <v>11.21</v>
      </c>
      <c r="BK419">
        <v>11.28</v>
      </c>
      <c r="BL419">
        <v>13.445</v>
      </c>
      <c r="BM419">
        <v>74.691999999999993</v>
      </c>
      <c r="BN419">
        <v>0.90410000000000001</v>
      </c>
      <c r="BO419" t="s">
        <v>17</v>
      </c>
      <c r="BP419">
        <v>11.21</v>
      </c>
      <c r="BQ419">
        <v>11.28</v>
      </c>
      <c r="BR419">
        <v>13.672000000000001</v>
      </c>
      <c r="BS419">
        <v>75.957999999999998</v>
      </c>
      <c r="BT419">
        <v>0.93149999999999999</v>
      </c>
      <c r="BU419" t="s">
        <v>17</v>
      </c>
      <c r="BV419">
        <v>11.21</v>
      </c>
      <c r="BW419">
        <v>11.28</v>
      </c>
      <c r="BX419">
        <v>13.371</v>
      </c>
      <c r="BY419">
        <v>74.286000000000001</v>
      </c>
      <c r="BZ419">
        <v>0.92989999999999995</v>
      </c>
      <c r="CA419" t="s">
        <v>17</v>
      </c>
      <c r="CB419">
        <v>11.21</v>
      </c>
      <c r="CC419">
        <v>11.28</v>
      </c>
      <c r="CD419">
        <v>13.364000000000001</v>
      </c>
      <c r="CE419">
        <v>74.242999999999995</v>
      </c>
      <c r="CF419">
        <v>0.92689999999999995</v>
      </c>
      <c r="CG419" t="s">
        <v>17</v>
      </c>
      <c r="CH419">
        <v>11.21</v>
      </c>
      <c r="CI419">
        <v>11.28</v>
      </c>
      <c r="CJ419">
        <v>13.316000000000001</v>
      </c>
      <c r="CK419">
        <v>73.977999999999994</v>
      </c>
      <c r="CL419">
        <v>0.92659999999999998</v>
      </c>
      <c r="CM419" t="s">
        <v>17</v>
      </c>
      <c r="CN419">
        <v>11.21</v>
      </c>
      <c r="CO419">
        <v>11.28</v>
      </c>
      <c r="CP419">
        <v>13.289</v>
      </c>
      <c r="CQ419">
        <v>73.825999999999993</v>
      </c>
      <c r="CR419">
        <v>0.92379999999999995</v>
      </c>
      <c r="CS419" t="s">
        <v>17</v>
      </c>
    </row>
    <row r="420" spans="1:97" x14ac:dyDescent="0.25">
      <c r="A420" t="s">
        <v>264</v>
      </c>
      <c r="B420">
        <v>748</v>
      </c>
      <c r="C420">
        <v>782</v>
      </c>
      <c r="D420" t="s">
        <v>89</v>
      </c>
      <c r="E420">
        <v>12.59</v>
      </c>
      <c r="F420">
        <v>5</v>
      </c>
      <c r="G420">
        <v>32</v>
      </c>
      <c r="H420">
        <v>12.61</v>
      </c>
      <c r="I420">
        <v>12.69</v>
      </c>
      <c r="J420">
        <v>15.802</v>
      </c>
      <c r="K420">
        <v>49.381</v>
      </c>
      <c r="L420">
        <v>0.91239999999999999</v>
      </c>
      <c r="M420" t="s">
        <v>17</v>
      </c>
      <c r="N420">
        <v>12.62</v>
      </c>
      <c r="O420">
        <v>12.69</v>
      </c>
      <c r="P420">
        <v>16.125</v>
      </c>
      <c r="Q420">
        <v>50.389000000000003</v>
      </c>
      <c r="R420">
        <v>0.90600000000000003</v>
      </c>
      <c r="S420" t="s">
        <v>17</v>
      </c>
      <c r="T420">
        <v>12.61</v>
      </c>
      <c r="U420">
        <v>12.69</v>
      </c>
      <c r="V420">
        <v>15.337999999999999</v>
      </c>
      <c r="W420">
        <v>47.933</v>
      </c>
      <c r="X420">
        <v>0.88919999999999999</v>
      </c>
      <c r="Y420" t="s">
        <v>17</v>
      </c>
      <c r="Z420">
        <v>12.61</v>
      </c>
      <c r="AA420">
        <v>12.69</v>
      </c>
      <c r="AB420">
        <v>16.359000000000002</v>
      </c>
      <c r="AC420">
        <v>51.121000000000002</v>
      </c>
      <c r="AD420">
        <v>0.91449999999999998</v>
      </c>
      <c r="AE420" t="s">
        <v>17</v>
      </c>
      <c r="AF420">
        <v>12.61</v>
      </c>
      <c r="AG420">
        <v>12.69</v>
      </c>
      <c r="AH420">
        <v>16.983000000000001</v>
      </c>
      <c r="AI420">
        <v>53.072000000000003</v>
      </c>
      <c r="AJ420">
        <v>0.91069999999999995</v>
      </c>
      <c r="AK420" t="s">
        <v>17</v>
      </c>
      <c r="AL420">
        <v>12.61</v>
      </c>
      <c r="AM420">
        <v>12.69</v>
      </c>
      <c r="AN420">
        <v>17.084</v>
      </c>
      <c r="AO420">
        <v>53.387999999999998</v>
      </c>
      <c r="AP420">
        <v>0.91100000000000003</v>
      </c>
      <c r="AQ420" t="s">
        <v>17</v>
      </c>
      <c r="AR420">
        <v>12.61</v>
      </c>
      <c r="AS420">
        <v>12.69</v>
      </c>
      <c r="AT420">
        <v>22.780999999999999</v>
      </c>
      <c r="AU420">
        <v>71.19</v>
      </c>
      <c r="AV420">
        <v>0.92069999999999996</v>
      </c>
      <c r="AW420" t="s">
        <v>17</v>
      </c>
      <c r="AX420">
        <v>12.61</v>
      </c>
      <c r="AY420">
        <v>12.69</v>
      </c>
      <c r="AZ420">
        <v>22.616</v>
      </c>
      <c r="BA420">
        <v>70.676000000000002</v>
      </c>
      <c r="BB420">
        <v>0.91139999999999999</v>
      </c>
      <c r="BC420" t="s">
        <v>17</v>
      </c>
      <c r="BD420">
        <v>12.61</v>
      </c>
      <c r="BE420">
        <v>12.69</v>
      </c>
      <c r="BF420">
        <v>21.972000000000001</v>
      </c>
      <c r="BG420">
        <v>68.662999999999997</v>
      </c>
      <c r="BH420">
        <v>0.91320000000000001</v>
      </c>
      <c r="BI420" t="s">
        <v>17</v>
      </c>
      <c r="BJ420">
        <v>12.61</v>
      </c>
      <c r="BK420">
        <v>12.69</v>
      </c>
      <c r="BL420">
        <v>23.812000000000001</v>
      </c>
      <c r="BM420">
        <v>74.412999999999997</v>
      </c>
      <c r="BN420">
        <v>0.91369999999999996</v>
      </c>
      <c r="BO420" t="s">
        <v>17</v>
      </c>
      <c r="BP420">
        <v>12.61</v>
      </c>
      <c r="BQ420">
        <v>12.69</v>
      </c>
      <c r="BR420">
        <v>24.369</v>
      </c>
      <c r="BS420">
        <v>76.153000000000006</v>
      </c>
      <c r="BT420">
        <v>0.91969999999999996</v>
      </c>
      <c r="BU420" t="s">
        <v>17</v>
      </c>
      <c r="BV420">
        <v>12.61</v>
      </c>
      <c r="BW420">
        <v>12.69</v>
      </c>
      <c r="BX420">
        <v>23.806999999999999</v>
      </c>
      <c r="BY420">
        <v>74.396000000000001</v>
      </c>
      <c r="BZ420">
        <v>0.92069999999999996</v>
      </c>
      <c r="CA420" t="s">
        <v>17</v>
      </c>
      <c r="CB420">
        <v>12.61</v>
      </c>
      <c r="CC420">
        <v>12.69</v>
      </c>
      <c r="CD420">
        <v>23.859000000000002</v>
      </c>
      <c r="CE420">
        <v>74.558999999999997</v>
      </c>
      <c r="CF420">
        <v>0.92400000000000004</v>
      </c>
      <c r="CG420" t="s">
        <v>17</v>
      </c>
      <c r="CH420">
        <v>12.61</v>
      </c>
      <c r="CI420">
        <v>12.69</v>
      </c>
      <c r="CJ420">
        <v>23.783000000000001</v>
      </c>
      <c r="CK420">
        <v>74.322999999999993</v>
      </c>
      <c r="CL420">
        <v>0.92159999999999997</v>
      </c>
      <c r="CM420" t="s">
        <v>17</v>
      </c>
      <c r="CN420">
        <v>12.61</v>
      </c>
      <c r="CO420">
        <v>12.69</v>
      </c>
      <c r="CP420">
        <v>23.181999999999999</v>
      </c>
      <c r="CQ420">
        <v>72.442999999999998</v>
      </c>
      <c r="CR420">
        <v>0.9113</v>
      </c>
      <c r="CS420" t="s">
        <v>17</v>
      </c>
    </row>
    <row r="421" spans="1:97" x14ac:dyDescent="0.25">
      <c r="A421" t="s">
        <v>264</v>
      </c>
      <c r="B421">
        <v>755</v>
      </c>
      <c r="C421">
        <v>782</v>
      </c>
      <c r="D421" t="s">
        <v>90</v>
      </c>
      <c r="E421">
        <v>12.29</v>
      </c>
      <c r="F421">
        <v>3</v>
      </c>
      <c r="G421">
        <v>25</v>
      </c>
      <c r="H421">
        <v>12.38</v>
      </c>
      <c r="I421">
        <v>12.44</v>
      </c>
      <c r="J421">
        <v>11.026999999999999</v>
      </c>
      <c r="K421">
        <v>44.109000000000002</v>
      </c>
      <c r="L421">
        <v>0.79669999999999996</v>
      </c>
      <c r="M421" t="s">
        <v>18</v>
      </c>
      <c r="N421">
        <v>12.38</v>
      </c>
      <c r="O421">
        <v>12.45</v>
      </c>
      <c r="P421">
        <v>11.167</v>
      </c>
      <c r="Q421">
        <v>44.667000000000002</v>
      </c>
      <c r="R421">
        <v>0.81269999999999998</v>
      </c>
      <c r="S421" t="s">
        <v>18</v>
      </c>
      <c r="T421">
        <v>12.35</v>
      </c>
      <c r="U421">
        <v>12.42</v>
      </c>
      <c r="V421">
        <v>10.601000000000001</v>
      </c>
      <c r="W421">
        <v>42.402999999999999</v>
      </c>
      <c r="X421">
        <v>0.81569999999999998</v>
      </c>
      <c r="Y421" t="s">
        <v>18</v>
      </c>
      <c r="Z421">
        <v>12.38</v>
      </c>
      <c r="AA421">
        <v>12.44</v>
      </c>
      <c r="AB421">
        <v>12.407999999999999</v>
      </c>
      <c r="AC421">
        <v>49.631999999999998</v>
      </c>
      <c r="AD421">
        <v>0.78480000000000005</v>
      </c>
      <c r="AE421" t="s">
        <v>18</v>
      </c>
      <c r="AF421">
        <v>12.38</v>
      </c>
      <c r="AG421">
        <v>12.44</v>
      </c>
      <c r="AH421">
        <v>12.02</v>
      </c>
      <c r="AI421">
        <v>48.082000000000001</v>
      </c>
      <c r="AJ421">
        <v>0.82050000000000001</v>
      </c>
      <c r="AK421" t="s">
        <v>18</v>
      </c>
      <c r="AL421">
        <v>12.38</v>
      </c>
      <c r="AM421">
        <v>12.45</v>
      </c>
      <c r="AN421">
        <v>12.239000000000001</v>
      </c>
      <c r="AO421">
        <v>48.957000000000001</v>
      </c>
      <c r="AP421">
        <v>0.82620000000000005</v>
      </c>
      <c r="AQ421" t="s">
        <v>18</v>
      </c>
      <c r="AR421">
        <v>12.38</v>
      </c>
      <c r="AS421">
        <v>12.45</v>
      </c>
      <c r="AT421">
        <v>17.550999999999998</v>
      </c>
      <c r="AU421">
        <v>70.203000000000003</v>
      </c>
      <c r="AV421">
        <v>0.82030000000000003</v>
      </c>
      <c r="AW421" t="s">
        <v>18</v>
      </c>
      <c r="AX421">
        <v>12.38</v>
      </c>
      <c r="AY421">
        <v>12.45</v>
      </c>
      <c r="AZ421">
        <v>17.416</v>
      </c>
      <c r="BA421">
        <v>69.665000000000006</v>
      </c>
      <c r="BB421">
        <v>0.80110000000000003</v>
      </c>
      <c r="BC421" t="s">
        <v>18</v>
      </c>
      <c r="BD421">
        <v>12.38</v>
      </c>
      <c r="BE421">
        <v>12.45</v>
      </c>
      <c r="BF421">
        <v>16.949000000000002</v>
      </c>
      <c r="BG421">
        <v>67.796000000000006</v>
      </c>
      <c r="BH421">
        <v>0.85519999999999996</v>
      </c>
      <c r="BI421" t="s">
        <v>18</v>
      </c>
      <c r="BJ421">
        <v>12.38</v>
      </c>
      <c r="BK421">
        <v>12.45</v>
      </c>
      <c r="BL421">
        <v>18.846</v>
      </c>
      <c r="BM421">
        <v>75.382000000000005</v>
      </c>
      <c r="BN421">
        <v>0.85199999999999998</v>
      </c>
      <c r="BO421" t="s">
        <v>18</v>
      </c>
      <c r="BP421">
        <v>12.38</v>
      </c>
      <c r="BQ421">
        <v>12.44</v>
      </c>
      <c r="BR421">
        <v>19.364999999999998</v>
      </c>
      <c r="BS421">
        <v>77.460999999999999</v>
      </c>
      <c r="BT421">
        <v>0.76739999999999997</v>
      </c>
      <c r="BU421" t="s">
        <v>18</v>
      </c>
      <c r="BV421">
        <v>12.38</v>
      </c>
      <c r="BW421">
        <v>12.44</v>
      </c>
      <c r="BX421">
        <v>18.786000000000001</v>
      </c>
      <c r="BY421">
        <v>75.146000000000001</v>
      </c>
      <c r="BZ421">
        <v>0.82179999999999997</v>
      </c>
      <c r="CA421" t="s">
        <v>18</v>
      </c>
      <c r="CB421">
        <v>12.38</v>
      </c>
      <c r="CC421">
        <v>12.44</v>
      </c>
      <c r="CD421">
        <v>18.923999999999999</v>
      </c>
      <c r="CE421">
        <v>75.697000000000003</v>
      </c>
      <c r="CF421">
        <v>0.84440000000000004</v>
      </c>
      <c r="CG421" t="s">
        <v>18</v>
      </c>
      <c r="CH421">
        <v>12.38</v>
      </c>
      <c r="CI421">
        <v>12.45</v>
      </c>
      <c r="CJ421">
        <v>18.695</v>
      </c>
      <c r="CK421">
        <v>74.778999999999996</v>
      </c>
      <c r="CL421">
        <v>0.80549999999999999</v>
      </c>
      <c r="CM421" t="s">
        <v>18</v>
      </c>
      <c r="CN421">
        <v>12.38</v>
      </c>
      <c r="CO421">
        <v>12.44</v>
      </c>
      <c r="CP421">
        <v>18.498999999999999</v>
      </c>
      <c r="CQ421">
        <v>73.995999999999995</v>
      </c>
      <c r="CR421">
        <v>0.85150000000000003</v>
      </c>
      <c r="CS421" t="s">
        <v>18</v>
      </c>
    </row>
    <row r="422" spans="1:97" x14ac:dyDescent="0.25">
      <c r="A422" t="s">
        <v>264</v>
      </c>
      <c r="B422">
        <v>763</v>
      </c>
      <c r="C422">
        <v>782</v>
      </c>
      <c r="D422" t="s">
        <v>238</v>
      </c>
      <c r="E422">
        <v>9.9700000000000006</v>
      </c>
      <c r="F422">
        <v>3</v>
      </c>
      <c r="G422">
        <v>17</v>
      </c>
      <c r="H422">
        <v>9.9</v>
      </c>
      <c r="I422">
        <v>9.94</v>
      </c>
      <c r="J422">
        <v>5.4240000000000004</v>
      </c>
      <c r="K422">
        <v>31.902999999999999</v>
      </c>
      <c r="L422">
        <v>0.71279999999999999</v>
      </c>
      <c r="M422" t="s">
        <v>18</v>
      </c>
      <c r="N422">
        <v>9.9</v>
      </c>
      <c r="O422">
        <v>9.94</v>
      </c>
      <c r="P422">
        <v>5.5469999999999997</v>
      </c>
      <c r="Q422">
        <v>32.628</v>
      </c>
      <c r="R422">
        <v>0.71760000000000002</v>
      </c>
      <c r="S422" t="s">
        <v>18</v>
      </c>
      <c r="T422">
        <v>9.9</v>
      </c>
      <c r="U422">
        <v>9.94</v>
      </c>
      <c r="V422">
        <v>5.1840000000000002</v>
      </c>
      <c r="W422">
        <v>30.492999999999999</v>
      </c>
      <c r="X422">
        <v>0.74660000000000004</v>
      </c>
      <c r="Y422" t="s">
        <v>18</v>
      </c>
      <c r="Z422">
        <v>9.9</v>
      </c>
      <c r="AA422">
        <v>9.93</v>
      </c>
      <c r="AB422">
        <v>6.3380000000000001</v>
      </c>
      <c r="AC422">
        <v>37.280999999999999</v>
      </c>
      <c r="AD422">
        <v>0.72219999999999995</v>
      </c>
      <c r="AE422" t="s">
        <v>18</v>
      </c>
      <c r="AF422">
        <v>9.9</v>
      </c>
      <c r="AG422">
        <v>9.94</v>
      </c>
      <c r="AH422">
        <v>6.298</v>
      </c>
      <c r="AI422">
        <v>37.046999999999997</v>
      </c>
      <c r="AJ422">
        <v>0.72809999999999997</v>
      </c>
      <c r="AK422" t="s">
        <v>18</v>
      </c>
      <c r="AL422">
        <v>9.9</v>
      </c>
      <c r="AM422">
        <v>9.94</v>
      </c>
      <c r="AN422">
        <v>6.2050000000000001</v>
      </c>
      <c r="AO422">
        <v>36.497999999999998</v>
      </c>
      <c r="AP422">
        <v>0.71220000000000006</v>
      </c>
      <c r="AQ422" t="s">
        <v>18</v>
      </c>
      <c r="AR422">
        <v>9.9</v>
      </c>
      <c r="AS422">
        <v>9.94</v>
      </c>
      <c r="AT422">
        <v>11.641</v>
      </c>
      <c r="AU422">
        <v>68.475999999999999</v>
      </c>
      <c r="AV422">
        <v>0.73370000000000002</v>
      </c>
      <c r="AW422" t="s">
        <v>18</v>
      </c>
      <c r="AX422">
        <v>9.83</v>
      </c>
      <c r="AY422">
        <v>9.9</v>
      </c>
      <c r="AZ422">
        <v>11.77</v>
      </c>
      <c r="BA422">
        <v>69.238</v>
      </c>
      <c r="BB422">
        <v>0.70620000000000005</v>
      </c>
      <c r="BC422" t="s">
        <v>18</v>
      </c>
      <c r="BD422">
        <v>9.9</v>
      </c>
      <c r="BE422">
        <v>9.94</v>
      </c>
      <c r="BF422">
        <v>11.401</v>
      </c>
      <c r="BG422">
        <v>67.066999999999993</v>
      </c>
      <c r="BH422">
        <v>0.72260000000000002</v>
      </c>
      <c r="BI422" t="s">
        <v>18</v>
      </c>
      <c r="BJ422">
        <v>9.86</v>
      </c>
      <c r="BK422">
        <v>9.93</v>
      </c>
      <c r="BL422">
        <v>13.515000000000001</v>
      </c>
      <c r="BM422">
        <v>79.498000000000005</v>
      </c>
      <c r="BN422">
        <v>0.70140000000000002</v>
      </c>
      <c r="BO422" t="s">
        <v>18</v>
      </c>
      <c r="BP422">
        <v>9.85</v>
      </c>
      <c r="BQ422">
        <v>9.93</v>
      </c>
      <c r="BR422">
        <v>12.929</v>
      </c>
      <c r="BS422">
        <v>76.051000000000002</v>
      </c>
      <c r="BT422">
        <v>0.70199999999999996</v>
      </c>
      <c r="BU422" t="s">
        <v>18</v>
      </c>
      <c r="BV422">
        <v>9.9</v>
      </c>
      <c r="BW422">
        <v>9.94</v>
      </c>
      <c r="BX422">
        <v>13.09</v>
      </c>
      <c r="BY422">
        <v>77</v>
      </c>
      <c r="BZ422">
        <v>0.69669999999999999</v>
      </c>
      <c r="CA422" t="s">
        <v>18</v>
      </c>
      <c r="CB422">
        <v>9.9</v>
      </c>
      <c r="CC422">
        <v>9.93</v>
      </c>
      <c r="CD422">
        <v>13.135999999999999</v>
      </c>
      <c r="CE422">
        <v>77.269000000000005</v>
      </c>
      <c r="CF422">
        <v>0.71579999999999999</v>
      </c>
      <c r="CG422" t="s">
        <v>18</v>
      </c>
      <c r="CH422">
        <v>9.85</v>
      </c>
      <c r="CI422">
        <v>9.92</v>
      </c>
      <c r="CJ422">
        <v>13.343</v>
      </c>
      <c r="CK422">
        <v>78.488</v>
      </c>
      <c r="CL422">
        <v>0.6865</v>
      </c>
      <c r="CM422" t="s">
        <v>18</v>
      </c>
      <c r="CN422">
        <v>9.83</v>
      </c>
      <c r="CO422">
        <v>9.9</v>
      </c>
      <c r="CP422">
        <v>13.004</v>
      </c>
      <c r="CQ422">
        <v>76.494</v>
      </c>
      <c r="CR422">
        <v>0.74580000000000002</v>
      </c>
      <c r="CS422" t="s">
        <v>18</v>
      </c>
    </row>
    <row r="423" spans="1:97" x14ac:dyDescent="0.25">
      <c r="A423" t="s">
        <v>264</v>
      </c>
      <c r="B423">
        <v>767</v>
      </c>
      <c r="C423">
        <v>782</v>
      </c>
      <c r="D423" t="s">
        <v>153</v>
      </c>
      <c r="E423">
        <v>7.6</v>
      </c>
      <c r="F423">
        <v>3</v>
      </c>
      <c r="G423">
        <v>13</v>
      </c>
      <c r="H423">
        <v>7.65</v>
      </c>
      <c r="I423">
        <v>7.73</v>
      </c>
      <c r="J423">
        <v>3.7450000000000001</v>
      </c>
      <c r="K423">
        <v>28.811</v>
      </c>
      <c r="L423">
        <v>0.86660000000000004</v>
      </c>
      <c r="M423" t="s">
        <v>18</v>
      </c>
      <c r="N423">
        <v>7.65</v>
      </c>
      <c r="O423">
        <v>7.73</v>
      </c>
      <c r="P423">
        <v>3.8250000000000002</v>
      </c>
      <c r="Q423">
        <v>29.420999999999999</v>
      </c>
      <c r="R423">
        <v>0.89090000000000003</v>
      </c>
      <c r="S423" t="s">
        <v>18</v>
      </c>
      <c r="T423">
        <v>7.65</v>
      </c>
      <c r="U423">
        <v>7.73</v>
      </c>
      <c r="V423">
        <v>3.552</v>
      </c>
      <c r="W423">
        <v>27.32</v>
      </c>
      <c r="X423">
        <v>0.88390000000000002</v>
      </c>
      <c r="Y423" t="s">
        <v>18</v>
      </c>
      <c r="Z423">
        <v>7.65</v>
      </c>
      <c r="AA423">
        <v>7.73</v>
      </c>
      <c r="AB423">
        <v>4.3179999999999996</v>
      </c>
      <c r="AC423">
        <v>33.212000000000003</v>
      </c>
      <c r="AD423">
        <v>0.85240000000000005</v>
      </c>
      <c r="AE423" t="s">
        <v>18</v>
      </c>
      <c r="AF423">
        <v>7.65</v>
      </c>
      <c r="AG423">
        <v>7.73</v>
      </c>
      <c r="AH423">
        <v>4.2590000000000003</v>
      </c>
      <c r="AI423">
        <v>32.762</v>
      </c>
      <c r="AJ423">
        <v>0.8841</v>
      </c>
      <c r="AK423" t="s">
        <v>18</v>
      </c>
      <c r="AL423">
        <v>7.65</v>
      </c>
      <c r="AM423">
        <v>7.73</v>
      </c>
      <c r="AN423">
        <v>4.1980000000000004</v>
      </c>
      <c r="AO423">
        <v>32.290999999999997</v>
      </c>
      <c r="AP423">
        <v>0.88280000000000003</v>
      </c>
      <c r="AQ423" t="s">
        <v>18</v>
      </c>
      <c r="AR423">
        <v>7.65</v>
      </c>
      <c r="AS423">
        <v>7.73</v>
      </c>
      <c r="AT423">
        <v>7.8120000000000003</v>
      </c>
      <c r="AU423">
        <v>60.09</v>
      </c>
      <c r="AV423">
        <v>0.83540000000000003</v>
      </c>
      <c r="AW423" t="s">
        <v>18</v>
      </c>
      <c r="AX423">
        <v>7.65</v>
      </c>
      <c r="AY423">
        <v>7.73</v>
      </c>
      <c r="AZ423">
        <v>7.6630000000000003</v>
      </c>
      <c r="BA423">
        <v>58.948</v>
      </c>
      <c r="BB423">
        <v>0.85509999999999997</v>
      </c>
      <c r="BC423" t="s">
        <v>18</v>
      </c>
      <c r="BD423">
        <v>7.65</v>
      </c>
      <c r="BE423">
        <v>7.73</v>
      </c>
      <c r="BF423">
        <v>7.452</v>
      </c>
      <c r="BG423">
        <v>57.325000000000003</v>
      </c>
      <c r="BH423">
        <v>0.85940000000000005</v>
      </c>
      <c r="BI423" t="s">
        <v>18</v>
      </c>
      <c r="BJ423">
        <v>7.65</v>
      </c>
      <c r="BK423">
        <v>7.73</v>
      </c>
      <c r="BL423">
        <v>9.2059999999999995</v>
      </c>
      <c r="BM423">
        <v>70.813000000000002</v>
      </c>
      <c r="BN423">
        <v>0.85809999999999997</v>
      </c>
      <c r="BO423" t="s">
        <v>18</v>
      </c>
      <c r="BP423">
        <v>7.65</v>
      </c>
      <c r="BQ423">
        <v>7.73</v>
      </c>
      <c r="BR423">
        <v>9.2739999999999991</v>
      </c>
      <c r="BS423">
        <v>71.341999999999999</v>
      </c>
      <c r="BT423">
        <v>0.8528</v>
      </c>
      <c r="BU423" t="s">
        <v>18</v>
      </c>
      <c r="BV423">
        <v>7.65</v>
      </c>
      <c r="BW423">
        <v>7.73</v>
      </c>
      <c r="BX423">
        <v>9.0440000000000005</v>
      </c>
      <c r="BY423">
        <v>69.569000000000003</v>
      </c>
      <c r="BZ423">
        <v>0.85570000000000002</v>
      </c>
      <c r="CA423" t="s">
        <v>18</v>
      </c>
      <c r="CB423">
        <v>7.66</v>
      </c>
      <c r="CC423">
        <v>7.73</v>
      </c>
      <c r="CD423">
        <v>9.1159999999999997</v>
      </c>
      <c r="CE423">
        <v>70.125</v>
      </c>
      <c r="CF423">
        <v>0.87660000000000005</v>
      </c>
      <c r="CG423" t="s">
        <v>18</v>
      </c>
      <c r="CH423">
        <v>7.65</v>
      </c>
      <c r="CI423">
        <v>7.73</v>
      </c>
      <c r="CJ423">
        <v>8.9930000000000003</v>
      </c>
      <c r="CK423">
        <v>69.174999999999997</v>
      </c>
      <c r="CL423">
        <v>0.87339999999999995</v>
      </c>
      <c r="CM423" t="s">
        <v>18</v>
      </c>
      <c r="CN423">
        <v>7.65</v>
      </c>
      <c r="CO423">
        <v>7.73</v>
      </c>
      <c r="CP423">
        <v>8.9749999999999996</v>
      </c>
      <c r="CQ423">
        <v>69.039000000000001</v>
      </c>
      <c r="CR423">
        <v>0.88339999999999996</v>
      </c>
      <c r="CS423" t="s">
        <v>18</v>
      </c>
    </row>
    <row r="424" spans="1:97" x14ac:dyDescent="0.25">
      <c r="A424" t="s">
        <v>264</v>
      </c>
      <c r="B424">
        <v>768</v>
      </c>
      <c r="C424">
        <v>782</v>
      </c>
      <c r="D424" t="s">
        <v>91</v>
      </c>
      <c r="E424">
        <v>7.22</v>
      </c>
      <c r="F424">
        <v>3</v>
      </c>
      <c r="G424">
        <v>12</v>
      </c>
      <c r="H424">
        <v>7.12</v>
      </c>
      <c r="I424">
        <v>7.64</v>
      </c>
      <c r="J424">
        <v>3.61</v>
      </c>
      <c r="K424">
        <v>30.082999999999998</v>
      </c>
      <c r="L424">
        <v>0.93740000000000001</v>
      </c>
      <c r="M424" t="s">
        <v>17</v>
      </c>
      <c r="N424">
        <v>7.12</v>
      </c>
      <c r="O424">
        <v>7.64</v>
      </c>
      <c r="P424">
        <v>3.6850000000000001</v>
      </c>
      <c r="Q424">
        <v>30.712</v>
      </c>
      <c r="R424">
        <v>0.93530000000000002</v>
      </c>
      <c r="S424" t="s">
        <v>17</v>
      </c>
      <c r="T424">
        <v>7.12</v>
      </c>
      <c r="U424">
        <v>7.64</v>
      </c>
      <c r="V424">
        <v>3.4359999999999999</v>
      </c>
      <c r="W424">
        <v>28.631</v>
      </c>
      <c r="X424">
        <v>0.93979999999999997</v>
      </c>
      <c r="Y424" t="s">
        <v>17</v>
      </c>
      <c r="Z424">
        <v>7.11</v>
      </c>
      <c r="AA424">
        <v>7.64</v>
      </c>
      <c r="AB424">
        <v>4.0579999999999998</v>
      </c>
      <c r="AC424">
        <v>33.82</v>
      </c>
      <c r="AD424">
        <v>0.93410000000000004</v>
      </c>
      <c r="AE424" t="s">
        <v>17</v>
      </c>
      <c r="AF424">
        <v>7.12</v>
      </c>
      <c r="AG424">
        <v>7.64</v>
      </c>
      <c r="AH424">
        <v>4.0910000000000002</v>
      </c>
      <c r="AI424">
        <v>34.094999999999999</v>
      </c>
      <c r="AJ424">
        <v>0.93799999999999994</v>
      </c>
      <c r="AK424" t="s">
        <v>17</v>
      </c>
      <c r="AL424">
        <v>7.12</v>
      </c>
      <c r="AM424">
        <v>7.64</v>
      </c>
      <c r="AN424">
        <v>4.0819999999999999</v>
      </c>
      <c r="AO424">
        <v>34.018000000000001</v>
      </c>
      <c r="AP424">
        <v>0.94220000000000004</v>
      </c>
      <c r="AQ424" t="s">
        <v>17</v>
      </c>
      <c r="AR424">
        <v>7.12</v>
      </c>
      <c r="AS424">
        <v>7.64</v>
      </c>
      <c r="AT424">
        <v>7.1980000000000004</v>
      </c>
      <c r="AU424">
        <v>59.981999999999999</v>
      </c>
      <c r="AV424">
        <v>0.93840000000000001</v>
      </c>
      <c r="AW424" t="s">
        <v>17</v>
      </c>
      <c r="AX424">
        <v>7.12</v>
      </c>
      <c r="AY424">
        <v>7.64</v>
      </c>
      <c r="AZ424">
        <v>7.1980000000000004</v>
      </c>
      <c r="BA424">
        <v>59.984999999999999</v>
      </c>
      <c r="BB424">
        <v>0.9244</v>
      </c>
      <c r="BC424" t="s">
        <v>17</v>
      </c>
      <c r="BD424">
        <v>7.12</v>
      </c>
      <c r="BE424">
        <v>7.64</v>
      </c>
      <c r="BF424">
        <v>6.9459999999999997</v>
      </c>
      <c r="BG424">
        <v>57.881</v>
      </c>
      <c r="BH424">
        <v>0.92759999999999998</v>
      </c>
      <c r="BI424" t="s">
        <v>17</v>
      </c>
      <c r="BJ424">
        <v>7.12</v>
      </c>
      <c r="BK424">
        <v>7.64</v>
      </c>
      <c r="BL424">
        <v>8.625</v>
      </c>
      <c r="BM424">
        <v>71.875</v>
      </c>
      <c r="BN424">
        <v>0.92920000000000003</v>
      </c>
      <c r="BO424" t="s">
        <v>17</v>
      </c>
      <c r="BP424">
        <v>7.11</v>
      </c>
      <c r="BQ424">
        <v>7.63</v>
      </c>
      <c r="BR424">
        <v>8.7040000000000006</v>
      </c>
      <c r="BS424">
        <v>72.537000000000006</v>
      </c>
      <c r="BT424">
        <v>0.91649999999999998</v>
      </c>
      <c r="BU424" t="s">
        <v>17</v>
      </c>
      <c r="BV424">
        <v>7.12</v>
      </c>
      <c r="BW424">
        <v>7.64</v>
      </c>
      <c r="BX424">
        <v>8.4939999999999998</v>
      </c>
      <c r="BY424">
        <v>70.784999999999997</v>
      </c>
      <c r="BZ424">
        <v>0.92300000000000004</v>
      </c>
      <c r="CA424" t="s">
        <v>17</v>
      </c>
      <c r="CB424">
        <v>7.12</v>
      </c>
      <c r="CC424">
        <v>7.64</v>
      </c>
      <c r="CD424">
        <v>8.5839999999999996</v>
      </c>
      <c r="CE424">
        <v>71.533000000000001</v>
      </c>
      <c r="CF424">
        <v>0.91320000000000001</v>
      </c>
      <c r="CG424" t="s">
        <v>17</v>
      </c>
      <c r="CH424">
        <v>7.12</v>
      </c>
      <c r="CI424">
        <v>7.64</v>
      </c>
      <c r="CJ424">
        <v>8.5570000000000004</v>
      </c>
      <c r="CK424">
        <v>71.305000000000007</v>
      </c>
      <c r="CL424">
        <v>0.92569999999999997</v>
      </c>
      <c r="CM424" t="s">
        <v>17</v>
      </c>
      <c r="CN424">
        <v>7.11</v>
      </c>
      <c r="CO424">
        <v>7.63</v>
      </c>
      <c r="CP424">
        <v>8.4689999999999994</v>
      </c>
      <c r="CQ424">
        <v>70.572000000000003</v>
      </c>
      <c r="CR424">
        <v>0.90710000000000002</v>
      </c>
      <c r="CS424" t="s">
        <v>17</v>
      </c>
    </row>
    <row r="425" spans="1:97" x14ac:dyDescent="0.25">
      <c r="A425" t="s">
        <v>264</v>
      </c>
      <c r="B425">
        <v>783</v>
      </c>
      <c r="C425">
        <v>796</v>
      </c>
      <c r="D425" t="s">
        <v>92</v>
      </c>
      <c r="E425">
        <v>10.42</v>
      </c>
      <c r="F425">
        <v>3</v>
      </c>
      <c r="G425">
        <v>10</v>
      </c>
      <c r="H425">
        <v>10.31</v>
      </c>
      <c r="I425">
        <v>10.38</v>
      </c>
      <c r="J425">
        <v>0.13</v>
      </c>
      <c r="K425">
        <v>1.298</v>
      </c>
      <c r="L425">
        <v>0.85599999999999998</v>
      </c>
      <c r="M425" t="s">
        <v>17</v>
      </c>
      <c r="N425">
        <v>10.25</v>
      </c>
      <c r="O425">
        <v>10.49</v>
      </c>
      <c r="P425">
        <v>0.123</v>
      </c>
      <c r="Q425">
        <v>1.226</v>
      </c>
      <c r="R425">
        <v>0.875</v>
      </c>
      <c r="S425" t="s">
        <v>17</v>
      </c>
      <c r="T425">
        <v>10.25</v>
      </c>
      <c r="U425">
        <v>10.49</v>
      </c>
      <c r="V425">
        <v>0.124</v>
      </c>
      <c r="W425">
        <v>1.244</v>
      </c>
      <c r="X425">
        <v>0.87019999999999997</v>
      </c>
      <c r="Y425" t="s">
        <v>17</v>
      </c>
      <c r="Z425">
        <v>10.25</v>
      </c>
      <c r="AA425">
        <v>10.49</v>
      </c>
      <c r="AB425">
        <v>0.29699999999999999</v>
      </c>
      <c r="AC425">
        <v>2.97</v>
      </c>
      <c r="AD425">
        <v>0.86509999999999998</v>
      </c>
      <c r="AE425" t="s">
        <v>17</v>
      </c>
      <c r="AF425">
        <v>10.25</v>
      </c>
      <c r="AG425">
        <v>10.49</v>
      </c>
      <c r="AH425">
        <v>0.13900000000000001</v>
      </c>
      <c r="AI425">
        <v>1.3919999999999999</v>
      </c>
      <c r="AJ425">
        <v>0.87250000000000005</v>
      </c>
      <c r="AK425" t="s">
        <v>17</v>
      </c>
      <c r="AL425">
        <v>10.25</v>
      </c>
      <c r="AM425">
        <v>10.49</v>
      </c>
      <c r="AN425">
        <v>0.115</v>
      </c>
      <c r="AO425">
        <v>1.1519999999999999</v>
      </c>
      <c r="AP425">
        <v>0.87960000000000005</v>
      </c>
      <c r="AQ425" t="s">
        <v>17</v>
      </c>
      <c r="AR425">
        <v>10.25</v>
      </c>
      <c r="AS425">
        <v>10.49</v>
      </c>
      <c r="AT425">
        <v>0.26900000000000002</v>
      </c>
      <c r="AU425">
        <v>2.6890000000000001</v>
      </c>
      <c r="AV425">
        <v>0.87539999999999996</v>
      </c>
      <c r="AW425" t="s">
        <v>17</v>
      </c>
      <c r="AX425">
        <v>10.25</v>
      </c>
      <c r="AY425">
        <v>10.49</v>
      </c>
      <c r="AZ425">
        <v>0.4</v>
      </c>
      <c r="BA425">
        <v>3.9950000000000001</v>
      </c>
      <c r="BB425">
        <v>0.88670000000000004</v>
      </c>
      <c r="BC425" t="s">
        <v>17</v>
      </c>
      <c r="BD425">
        <v>10.25</v>
      </c>
      <c r="BE425">
        <v>10.49</v>
      </c>
      <c r="BF425">
        <v>0.35099999999999998</v>
      </c>
      <c r="BG425">
        <v>3.508</v>
      </c>
      <c r="BH425">
        <v>0.86460000000000004</v>
      </c>
      <c r="BI425" t="s">
        <v>17</v>
      </c>
      <c r="BJ425">
        <v>10.25</v>
      </c>
      <c r="BK425">
        <v>10.49</v>
      </c>
      <c r="BL425">
        <v>1.446</v>
      </c>
      <c r="BM425">
        <v>14.464</v>
      </c>
      <c r="BN425">
        <v>0.88349999999999995</v>
      </c>
      <c r="BO425" t="s">
        <v>17</v>
      </c>
      <c r="BP425">
        <v>10.25</v>
      </c>
      <c r="BQ425">
        <v>10.49</v>
      </c>
      <c r="BR425">
        <v>1.6160000000000001</v>
      </c>
      <c r="BS425">
        <v>16.155999999999999</v>
      </c>
      <c r="BT425">
        <v>0.88470000000000004</v>
      </c>
      <c r="BU425" t="s">
        <v>17</v>
      </c>
      <c r="BV425">
        <v>10.25</v>
      </c>
      <c r="BW425">
        <v>10.49</v>
      </c>
      <c r="BX425">
        <v>1.4330000000000001</v>
      </c>
      <c r="BY425">
        <v>14.327</v>
      </c>
      <c r="BZ425">
        <v>0.88600000000000001</v>
      </c>
      <c r="CA425" t="s">
        <v>17</v>
      </c>
      <c r="CB425">
        <v>10.24</v>
      </c>
      <c r="CC425">
        <v>10.49</v>
      </c>
      <c r="CD425">
        <v>2.4279999999999999</v>
      </c>
      <c r="CE425">
        <v>24.277999999999999</v>
      </c>
      <c r="CF425">
        <v>0.90069999999999995</v>
      </c>
      <c r="CG425" t="s">
        <v>17</v>
      </c>
      <c r="CH425">
        <v>10.25</v>
      </c>
      <c r="CI425">
        <v>10.49</v>
      </c>
      <c r="CJ425">
        <v>2.448</v>
      </c>
      <c r="CK425">
        <v>24.484000000000002</v>
      </c>
      <c r="CL425">
        <v>0.90239999999999998</v>
      </c>
      <c r="CM425" t="s">
        <v>17</v>
      </c>
      <c r="CN425">
        <v>10.24</v>
      </c>
      <c r="CO425">
        <v>10.49</v>
      </c>
      <c r="CP425">
        <v>2.431</v>
      </c>
      <c r="CQ425">
        <v>24.31</v>
      </c>
      <c r="CR425">
        <v>0.89829999999999999</v>
      </c>
      <c r="CS425" t="s">
        <v>17</v>
      </c>
    </row>
    <row r="426" spans="1:97" x14ac:dyDescent="0.25">
      <c r="A426" t="s">
        <v>264</v>
      </c>
      <c r="B426">
        <v>797</v>
      </c>
      <c r="C426">
        <v>812</v>
      </c>
      <c r="D426" t="s">
        <v>93</v>
      </c>
      <c r="E426">
        <v>7.03</v>
      </c>
      <c r="F426">
        <v>4</v>
      </c>
      <c r="G426">
        <v>13</v>
      </c>
      <c r="H426">
        <v>7.01</v>
      </c>
      <c r="I426">
        <v>7.27</v>
      </c>
      <c r="J426">
        <v>1.8140000000000001</v>
      </c>
      <c r="K426">
        <v>13.954000000000001</v>
      </c>
      <c r="L426">
        <v>0.94069999999999998</v>
      </c>
      <c r="M426" t="s">
        <v>17</v>
      </c>
      <c r="N426">
        <v>7.01</v>
      </c>
      <c r="O426">
        <v>7.28</v>
      </c>
      <c r="P426">
        <v>1.82</v>
      </c>
      <c r="Q426">
        <v>13.996</v>
      </c>
      <c r="R426">
        <v>0.94420000000000004</v>
      </c>
      <c r="S426" t="s">
        <v>17</v>
      </c>
      <c r="T426">
        <v>7.02</v>
      </c>
      <c r="U426">
        <v>7.28</v>
      </c>
      <c r="V426">
        <v>1.704</v>
      </c>
      <c r="W426">
        <v>13.11</v>
      </c>
      <c r="X426">
        <v>0.94359999999999999</v>
      </c>
      <c r="Y426" t="s">
        <v>17</v>
      </c>
      <c r="Z426">
        <v>7.01</v>
      </c>
      <c r="AA426">
        <v>7.27</v>
      </c>
      <c r="AB426">
        <v>1.8480000000000001</v>
      </c>
      <c r="AC426">
        <v>14.214</v>
      </c>
      <c r="AD426">
        <v>0.95169999999999999</v>
      </c>
      <c r="AE426" t="s">
        <v>17</v>
      </c>
      <c r="AF426">
        <v>7.01</v>
      </c>
      <c r="AG426">
        <v>7.27</v>
      </c>
      <c r="AH426">
        <v>1.9379999999999999</v>
      </c>
      <c r="AI426">
        <v>14.906000000000001</v>
      </c>
      <c r="AJ426">
        <v>0.94110000000000005</v>
      </c>
      <c r="AK426" t="s">
        <v>17</v>
      </c>
      <c r="AL426">
        <v>7.02</v>
      </c>
      <c r="AM426">
        <v>7.28</v>
      </c>
      <c r="AN426">
        <v>1.847</v>
      </c>
      <c r="AO426">
        <v>14.204000000000001</v>
      </c>
      <c r="AP426">
        <v>0.94340000000000002</v>
      </c>
      <c r="AQ426" t="s">
        <v>17</v>
      </c>
      <c r="AR426">
        <v>7.02</v>
      </c>
      <c r="AS426">
        <v>7.28</v>
      </c>
      <c r="AT426">
        <v>2.476</v>
      </c>
      <c r="AU426">
        <v>19.042999999999999</v>
      </c>
      <c r="AV426">
        <v>0.94369999999999998</v>
      </c>
      <c r="AW426" t="s">
        <v>17</v>
      </c>
      <c r="AX426">
        <v>7.02</v>
      </c>
      <c r="AY426">
        <v>7.28</v>
      </c>
      <c r="AZ426">
        <v>2.4740000000000002</v>
      </c>
      <c r="BA426">
        <v>19.027999999999999</v>
      </c>
      <c r="BB426">
        <v>0.93569999999999998</v>
      </c>
      <c r="BC426" t="s">
        <v>17</v>
      </c>
      <c r="BD426">
        <v>7.02</v>
      </c>
      <c r="BE426">
        <v>7.28</v>
      </c>
      <c r="BF426">
        <v>2.4449999999999998</v>
      </c>
      <c r="BG426">
        <v>18.806000000000001</v>
      </c>
      <c r="BH426">
        <v>0.93889999999999996</v>
      </c>
      <c r="BI426" t="s">
        <v>17</v>
      </c>
      <c r="BJ426">
        <v>7.02</v>
      </c>
      <c r="BK426">
        <v>7.28</v>
      </c>
      <c r="BL426">
        <v>3.9569999999999999</v>
      </c>
      <c r="BM426">
        <v>30.437000000000001</v>
      </c>
      <c r="BN426">
        <v>0.94769999999999999</v>
      </c>
      <c r="BO426" t="s">
        <v>17</v>
      </c>
      <c r="BP426">
        <v>7.01</v>
      </c>
      <c r="BQ426">
        <v>7.27</v>
      </c>
      <c r="BR426">
        <v>3.9049999999999998</v>
      </c>
      <c r="BS426">
        <v>30.04</v>
      </c>
      <c r="BT426">
        <v>0.94389999999999996</v>
      </c>
      <c r="BU426" t="s">
        <v>17</v>
      </c>
      <c r="BV426">
        <v>7.02</v>
      </c>
      <c r="BW426">
        <v>7.28</v>
      </c>
      <c r="BX426">
        <v>3.8239999999999998</v>
      </c>
      <c r="BY426">
        <v>29.411999999999999</v>
      </c>
      <c r="BZ426">
        <v>0.94220000000000004</v>
      </c>
      <c r="CA426" t="s">
        <v>17</v>
      </c>
      <c r="CB426">
        <v>7.02</v>
      </c>
      <c r="CC426">
        <v>7.28</v>
      </c>
      <c r="CD426">
        <v>4.4800000000000004</v>
      </c>
      <c r="CE426">
        <v>34.465000000000003</v>
      </c>
      <c r="CF426">
        <v>0.94589999999999996</v>
      </c>
      <c r="CG426" t="s">
        <v>17</v>
      </c>
      <c r="CH426">
        <v>7.01</v>
      </c>
      <c r="CI426">
        <v>7.27</v>
      </c>
      <c r="CJ426">
        <v>4.4349999999999996</v>
      </c>
      <c r="CK426">
        <v>34.116999999999997</v>
      </c>
      <c r="CL426">
        <v>0.93859999999999999</v>
      </c>
      <c r="CM426" t="s">
        <v>17</v>
      </c>
      <c r="CN426">
        <v>7.01</v>
      </c>
      <c r="CO426">
        <v>7.27</v>
      </c>
      <c r="CP426">
        <v>4.4889999999999999</v>
      </c>
      <c r="CQ426">
        <v>34.527999999999999</v>
      </c>
      <c r="CR426">
        <v>0.94669999999999999</v>
      </c>
      <c r="CS426" t="s">
        <v>17</v>
      </c>
    </row>
    <row r="427" spans="1:97" x14ac:dyDescent="0.25">
      <c r="A427" t="s">
        <v>264</v>
      </c>
      <c r="B427">
        <v>797</v>
      </c>
      <c r="C427">
        <v>813</v>
      </c>
      <c r="D427" t="s">
        <v>94</v>
      </c>
      <c r="E427">
        <v>8.26</v>
      </c>
      <c r="F427">
        <v>4</v>
      </c>
      <c r="G427">
        <v>14</v>
      </c>
      <c r="H427">
        <v>8.32</v>
      </c>
      <c r="I427">
        <v>8.3800000000000008</v>
      </c>
      <c r="J427">
        <v>1.5569999999999999</v>
      </c>
      <c r="K427">
        <v>11.121</v>
      </c>
      <c r="L427">
        <v>0.94510000000000005</v>
      </c>
      <c r="M427" t="s">
        <v>17</v>
      </c>
      <c r="N427">
        <v>8.32</v>
      </c>
      <c r="O427">
        <v>8.3800000000000008</v>
      </c>
      <c r="P427">
        <v>1.506</v>
      </c>
      <c r="Q427">
        <v>10.757999999999999</v>
      </c>
      <c r="R427">
        <v>0.93959999999999999</v>
      </c>
      <c r="S427" t="s">
        <v>17</v>
      </c>
      <c r="T427">
        <v>8.32</v>
      </c>
      <c r="U427">
        <v>8.3800000000000008</v>
      </c>
      <c r="V427">
        <v>1.528</v>
      </c>
      <c r="W427">
        <v>10.916</v>
      </c>
      <c r="X427">
        <v>0.94320000000000004</v>
      </c>
      <c r="Y427" t="s">
        <v>17</v>
      </c>
      <c r="Z427">
        <v>8.31</v>
      </c>
      <c r="AA427">
        <v>8.3800000000000008</v>
      </c>
      <c r="AB427">
        <v>1.6060000000000001</v>
      </c>
      <c r="AC427">
        <v>11.473000000000001</v>
      </c>
      <c r="AD427">
        <v>0.94189999999999996</v>
      </c>
      <c r="AE427" t="s">
        <v>17</v>
      </c>
      <c r="AF427">
        <v>8.32</v>
      </c>
      <c r="AG427">
        <v>8.3800000000000008</v>
      </c>
      <c r="AH427">
        <v>1.669</v>
      </c>
      <c r="AI427">
        <v>11.923999999999999</v>
      </c>
      <c r="AJ427">
        <v>0.95130000000000003</v>
      </c>
      <c r="AK427" t="s">
        <v>17</v>
      </c>
      <c r="AL427">
        <v>8.32</v>
      </c>
      <c r="AM427">
        <v>8.3800000000000008</v>
      </c>
      <c r="AN427">
        <v>1.617</v>
      </c>
      <c r="AO427">
        <v>11.548999999999999</v>
      </c>
      <c r="AP427">
        <v>0.92779999999999996</v>
      </c>
      <c r="AQ427" t="s">
        <v>17</v>
      </c>
      <c r="AR427">
        <v>8.32</v>
      </c>
      <c r="AS427">
        <v>8.3800000000000008</v>
      </c>
      <c r="AT427">
        <v>2.2160000000000002</v>
      </c>
      <c r="AU427">
        <v>15.827</v>
      </c>
      <c r="AV427">
        <v>0.93</v>
      </c>
      <c r="AW427" t="s">
        <v>17</v>
      </c>
      <c r="AX427">
        <v>8.32</v>
      </c>
      <c r="AY427">
        <v>8.3800000000000008</v>
      </c>
      <c r="AZ427">
        <v>2.2040000000000002</v>
      </c>
      <c r="BA427">
        <v>15.74</v>
      </c>
      <c r="BB427">
        <v>0.92279999999999995</v>
      </c>
      <c r="BC427" t="s">
        <v>17</v>
      </c>
      <c r="BD427">
        <v>8.32</v>
      </c>
      <c r="BE427">
        <v>8.3800000000000008</v>
      </c>
      <c r="BF427">
        <v>2.173</v>
      </c>
      <c r="BG427">
        <v>15.523</v>
      </c>
      <c r="BH427">
        <v>0.93210000000000004</v>
      </c>
      <c r="BI427" t="s">
        <v>17</v>
      </c>
      <c r="BJ427">
        <v>8.32</v>
      </c>
      <c r="BK427">
        <v>8.3800000000000008</v>
      </c>
      <c r="BL427">
        <v>3.63</v>
      </c>
      <c r="BM427">
        <v>25.93</v>
      </c>
      <c r="BN427">
        <v>0.93779999999999997</v>
      </c>
      <c r="BO427" t="s">
        <v>17</v>
      </c>
      <c r="BP427">
        <v>8.31</v>
      </c>
      <c r="BQ427">
        <v>8.3800000000000008</v>
      </c>
      <c r="BR427">
        <v>3.52</v>
      </c>
      <c r="BS427">
        <v>25.145</v>
      </c>
      <c r="BT427">
        <v>0.92469999999999997</v>
      </c>
      <c r="BU427" t="s">
        <v>17</v>
      </c>
      <c r="BV427">
        <v>8.32</v>
      </c>
      <c r="BW427">
        <v>8.3800000000000008</v>
      </c>
      <c r="BX427">
        <v>3.472</v>
      </c>
      <c r="BY427">
        <v>24.798999999999999</v>
      </c>
      <c r="BZ427">
        <v>0.92979999999999996</v>
      </c>
      <c r="CA427" t="s">
        <v>17</v>
      </c>
      <c r="CB427">
        <v>8.31</v>
      </c>
      <c r="CC427">
        <v>8.3800000000000008</v>
      </c>
      <c r="CD427">
        <v>4.0460000000000003</v>
      </c>
      <c r="CE427">
        <v>28.9</v>
      </c>
      <c r="CF427">
        <v>0.9264</v>
      </c>
      <c r="CG427" t="s">
        <v>17</v>
      </c>
      <c r="CH427">
        <v>8.32</v>
      </c>
      <c r="CI427">
        <v>8.3800000000000008</v>
      </c>
      <c r="CJ427">
        <v>4.0090000000000003</v>
      </c>
      <c r="CK427">
        <v>28.635000000000002</v>
      </c>
      <c r="CL427">
        <v>0.93089999999999995</v>
      </c>
      <c r="CM427" t="s">
        <v>17</v>
      </c>
      <c r="CN427">
        <v>8.31</v>
      </c>
      <c r="CO427">
        <v>8.3800000000000008</v>
      </c>
      <c r="CP427">
        <v>4.0730000000000004</v>
      </c>
      <c r="CQ427">
        <v>29.091000000000001</v>
      </c>
      <c r="CR427">
        <v>0.92659999999999998</v>
      </c>
      <c r="CS427" t="s">
        <v>17</v>
      </c>
    </row>
    <row r="428" spans="1:97" x14ac:dyDescent="0.25">
      <c r="A428" t="s">
        <v>264</v>
      </c>
      <c r="B428">
        <v>797</v>
      </c>
      <c r="C428">
        <v>815</v>
      </c>
      <c r="D428" t="s">
        <v>95</v>
      </c>
      <c r="E428">
        <v>10.52</v>
      </c>
      <c r="F428">
        <v>2</v>
      </c>
      <c r="G428">
        <v>16</v>
      </c>
      <c r="H428">
        <v>10.39</v>
      </c>
      <c r="I428">
        <v>10.87</v>
      </c>
      <c r="J428">
        <v>1.2230000000000001</v>
      </c>
      <c r="K428">
        <v>7.6429999999999998</v>
      </c>
      <c r="L428">
        <v>0.9486</v>
      </c>
      <c r="M428" t="s">
        <v>17</v>
      </c>
      <c r="N428">
        <v>10.39</v>
      </c>
      <c r="O428">
        <v>10.87</v>
      </c>
      <c r="P428">
        <v>1.1990000000000001</v>
      </c>
      <c r="Q428">
        <v>7.4909999999999997</v>
      </c>
      <c r="R428">
        <v>0.9516</v>
      </c>
      <c r="S428" t="s">
        <v>17</v>
      </c>
      <c r="T428">
        <v>10.39</v>
      </c>
      <c r="U428">
        <v>10.87</v>
      </c>
      <c r="V428">
        <v>1.1399999999999999</v>
      </c>
      <c r="W428">
        <v>7.1219999999999999</v>
      </c>
      <c r="X428">
        <v>0.95289999999999997</v>
      </c>
      <c r="Y428" t="s">
        <v>17</v>
      </c>
      <c r="Z428">
        <v>10.4</v>
      </c>
      <c r="AA428">
        <v>10.87</v>
      </c>
      <c r="AB428">
        <v>1.202</v>
      </c>
      <c r="AC428">
        <v>7.5149999999999997</v>
      </c>
      <c r="AD428">
        <v>0.95860000000000001</v>
      </c>
      <c r="AE428" t="s">
        <v>17</v>
      </c>
      <c r="AF428">
        <v>10.39</v>
      </c>
      <c r="AG428">
        <v>10.87</v>
      </c>
      <c r="AH428">
        <v>1.266</v>
      </c>
      <c r="AI428">
        <v>7.9109999999999996</v>
      </c>
      <c r="AJ428">
        <v>0.95569999999999999</v>
      </c>
      <c r="AK428" t="s">
        <v>17</v>
      </c>
      <c r="AL428">
        <v>10.39</v>
      </c>
      <c r="AM428">
        <v>10.87</v>
      </c>
      <c r="AN428">
        <v>1.27</v>
      </c>
      <c r="AO428">
        <v>7.9370000000000003</v>
      </c>
      <c r="AP428">
        <v>0.94410000000000005</v>
      </c>
      <c r="AQ428" t="s">
        <v>17</v>
      </c>
      <c r="AR428">
        <v>10.41</v>
      </c>
      <c r="AS428">
        <v>10.87</v>
      </c>
      <c r="AT428">
        <v>1.7789999999999999</v>
      </c>
      <c r="AU428">
        <v>11.12</v>
      </c>
      <c r="AV428">
        <v>0.94879999999999998</v>
      </c>
      <c r="AW428" t="s">
        <v>17</v>
      </c>
      <c r="AX428">
        <v>10.39</v>
      </c>
      <c r="AY428">
        <v>10.87</v>
      </c>
      <c r="AZ428">
        <v>1.766</v>
      </c>
      <c r="BA428">
        <v>11.038</v>
      </c>
      <c r="BB428">
        <v>0.94</v>
      </c>
      <c r="BC428" t="s">
        <v>17</v>
      </c>
      <c r="BD428">
        <v>10.42</v>
      </c>
      <c r="BE428">
        <v>10.87</v>
      </c>
      <c r="BF428">
        <v>1.681</v>
      </c>
      <c r="BG428">
        <v>10.505000000000001</v>
      </c>
      <c r="BH428">
        <v>0.94120000000000004</v>
      </c>
      <c r="BI428" t="s">
        <v>17</v>
      </c>
      <c r="BJ428">
        <v>10.39</v>
      </c>
      <c r="BK428">
        <v>10.87</v>
      </c>
      <c r="BL428">
        <v>2.9710000000000001</v>
      </c>
      <c r="BM428">
        <v>18.57</v>
      </c>
      <c r="BN428">
        <v>0.93169999999999997</v>
      </c>
      <c r="BO428" t="s">
        <v>17</v>
      </c>
      <c r="BP428">
        <v>10.39</v>
      </c>
      <c r="BQ428">
        <v>10.87</v>
      </c>
      <c r="BR428">
        <v>3.0110000000000001</v>
      </c>
      <c r="BS428">
        <v>18.817</v>
      </c>
      <c r="BT428">
        <v>0.93530000000000002</v>
      </c>
      <c r="BU428" t="s">
        <v>17</v>
      </c>
      <c r="BV428">
        <v>10.39</v>
      </c>
      <c r="BW428">
        <v>10.87</v>
      </c>
      <c r="BX428">
        <v>2.9220000000000002</v>
      </c>
      <c r="BY428">
        <v>18.260999999999999</v>
      </c>
      <c r="BZ428">
        <v>0.92920000000000003</v>
      </c>
      <c r="CA428" t="s">
        <v>17</v>
      </c>
      <c r="CB428">
        <v>10.39</v>
      </c>
      <c r="CC428">
        <v>10.87</v>
      </c>
      <c r="CD428">
        <v>3.5139999999999998</v>
      </c>
      <c r="CE428">
        <v>21.96</v>
      </c>
      <c r="CF428">
        <v>0.93410000000000004</v>
      </c>
      <c r="CG428" t="s">
        <v>17</v>
      </c>
      <c r="CH428">
        <v>10.39</v>
      </c>
      <c r="CI428">
        <v>10.87</v>
      </c>
      <c r="CJ428">
        <v>3.427</v>
      </c>
      <c r="CK428">
        <v>21.42</v>
      </c>
      <c r="CL428">
        <v>0.93200000000000005</v>
      </c>
      <c r="CM428" t="s">
        <v>17</v>
      </c>
      <c r="CN428">
        <v>10.39</v>
      </c>
      <c r="CO428">
        <v>10.87</v>
      </c>
      <c r="CP428">
        <v>3.4489999999999998</v>
      </c>
      <c r="CQ428">
        <v>21.556999999999999</v>
      </c>
      <c r="CR428">
        <v>0.93120000000000003</v>
      </c>
      <c r="CS428" t="s">
        <v>17</v>
      </c>
    </row>
    <row r="429" spans="1:97" x14ac:dyDescent="0.25">
      <c r="A429" t="s">
        <v>264</v>
      </c>
      <c r="B429">
        <v>802</v>
      </c>
      <c r="C429">
        <v>815</v>
      </c>
      <c r="D429" t="s">
        <v>154</v>
      </c>
      <c r="E429">
        <v>10.9</v>
      </c>
      <c r="F429">
        <v>4</v>
      </c>
      <c r="G429">
        <v>11</v>
      </c>
      <c r="H429">
        <v>10.89</v>
      </c>
      <c r="I429">
        <v>10.96</v>
      </c>
      <c r="J429">
        <v>0.57599999999999996</v>
      </c>
      <c r="K429">
        <v>5.2409999999999997</v>
      </c>
      <c r="L429">
        <v>0.85289999999999999</v>
      </c>
      <c r="M429" t="s">
        <v>18</v>
      </c>
      <c r="N429">
        <v>10.89</v>
      </c>
      <c r="O429">
        <v>10.96</v>
      </c>
      <c r="P429">
        <v>0.79700000000000004</v>
      </c>
      <c r="Q429">
        <v>7.25</v>
      </c>
      <c r="R429">
        <v>0.8841</v>
      </c>
      <c r="S429" t="s">
        <v>18</v>
      </c>
      <c r="T429">
        <v>10.89</v>
      </c>
      <c r="U429">
        <v>10.96</v>
      </c>
      <c r="V429">
        <v>0.71499999999999997</v>
      </c>
      <c r="W429">
        <v>6.4950000000000001</v>
      </c>
      <c r="X429">
        <v>0.86009999999999998</v>
      </c>
      <c r="Y429" t="s">
        <v>18</v>
      </c>
      <c r="Z429">
        <v>10.89</v>
      </c>
      <c r="AA429">
        <v>10.96</v>
      </c>
      <c r="AB429">
        <v>0.69399999999999995</v>
      </c>
      <c r="AC429">
        <v>6.3049999999999997</v>
      </c>
      <c r="AD429">
        <v>0.79459999999999997</v>
      </c>
      <c r="AE429" t="s">
        <v>18</v>
      </c>
      <c r="AF429">
        <v>10.89</v>
      </c>
      <c r="AG429">
        <v>10.96</v>
      </c>
      <c r="AH429">
        <v>0.84599999999999997</v>
      </c>
      <c r="AI429">
        <v>7.6929999999999996</v>
      </c>
      <c r="AJ429">
        <v>0.90310000000000001</v>
      </c>
      <c r="AK429" t="s">
        <v>18</v>
      </c>
      <c r="AL429">
        <v>10.89</v>
      </c>
      <c r="AM429">
        <v>10.96</v>
      </c>
      <c r="AN429">
        <v>0.70199999999999996</v>
      </c>
      <c r="AO429">
        <v>6.3849999999999998</v>
      </c>
      <c r="AP429">
        <v>0.8831</v>
      </c>
      <c r="AQ429" t="s">
        <v>18</v>
      </c>
      <c r="AR429">
        <v>10.98</v>
      </c>
      <c r="AS429">
        <v>11.04</v>
      </c>
      <c r="AT429">
        <v>1.0029999999999999</v>
      </c>
      <c r="AU429">
        <v>9.1219999999999999</v>
      </c>
      <c r="AV429">
        <v>0.87609999999999999</v>
      </c>
      <c r="AW429" t="s">
        <v>18</v>
      </c>
      <c r="AX429">
        <v>10.89</v>
      </c>
      <c r="AY429">
        <v>10.96</v>
      </c>
      <c r="AZ429">
        <v>0.96399999999999997</v>
      </c>
      <c r="BA429">
        <v>8.7639999999999993</v>
      </c>
      <c r="BB429">
        <v>0.85599999999999998</v>
      </c>
      <c r="BC429" t="s">
        <v>18</v>
      </c>
      <c r="BD429">
        <v>10.89</v>
      </c>
      <c r="BE429">
        <v>10.96</v>
      </c>
      <c r="BF429">
        <v>0.82</v>
      </c>
      <c r="BG429">
        <v>7.4509999999999996</v>
      </c>
      <c r="BH429">
        <v>0.69020000000000004</v>
      </c>
      <c r="BI429" t="s">
        <v>18</v>
      </c>
      <c r="BJ429">
        <v>10.89</v>
      </c>
      <c r="BK429">
        <v>10.96</v>
      </c>
      <c r="BL429">
        <v>1.407</v>
      </c>
      <c r="BM429">
        <v>12.791</v>
      </c>
      <c r="BN429">
        <v>0.82340000000000002</v>
      </c>
      <c r="BO429" t="s">
        <v>18</v>
      </c>
      <c r="BP429">
        <v>10.89</v>
      </c>
      <c r="BQ429">
        <v>10.96</v>
      </c>
      <c r="BR429">
        <v>1.333</v>
      </c>
      <c r="BS429">
        <v>12.12</v>
      </c>
      <c r="BT429">
        <v>0.84150000000000003</v>
      </c>
      <c r="BU429" t="s">
        <v>18</v>
      </c>
      <c r="BV429">
        <v>10.89</v>
      </c>
      <c r="BW429">
        <v>10.96</v>
      </c>
      <c r="BX429">
        <v>1.3520000000000001</v>
      </c>
      <c r="BY429">
        <v>12.288</v>
      </c>
      <c r="BZ429">
        <v>0.81489999999999996</v>
      </c>
      <c r="CA429" t="s">
        <v>18</v>
      </c>
      <c r="CB429">
        <v>10.89</v>
      </c>
      <c r="CC429">
        <v>10.96</v>
      </c>
      <c r="CD429">
        <v>1.6539999999999999</v>
      </c>
      <c r="CE429">
        <v>15.036</v>
      </c>
      <c r="CF429">
        <v>0.84179999999999999</v>
      </c>
      <c r="CG429" t="s">
        <v>18</v>
      </c>
      <c r="CH429">
        <v>10.89</v>
      </c>
      <c r="CI429">
        <v>10.96</v>
      </c>
      <c r="CJ429">
        <v>1.5589999999999999</v>
      </c>
      <c r="CK429">
        <v>14.172000000000001</v>
      </c>
      <c r="CL429">
        <v>0.86170000000000002</v>
      </c>
      <c r="CM429" t="s">
        <v>18</v>
      </c>
      <c r="CN429">
        <v>10.89</v>
      </c>
      <c r="CO429">
        <v>10.96</v>
      </c>
      <c r="CP429">
        <v>1.6459999999999999</v>
      </c>
      <c r="CQ429">
        <v>14.959</v>
      </c>
      <c r="CR429">
        <v>0.86339999999999995</v>
      </c>
      <c r="CS429" t="s">
        <v>18</v>
      </c>
    </row>
    <row r="430" spans="1:97" x14ac:dyDescent="0.25">
      <c r="A430" t="s">
        <v>264</v>
      </c>
      <c r="B430">
        <v>814</v>
      </c>
      <c r="C430">
        <v>823</v>
      </c>
      <c r="D430" t="s">
        <v>155</v>
      </c>
      <c r="E430">
        <v>9.67</v>
      </c>
      <c r="F430">
        <v>2</v>
      </c>
      <c r="G430">
        <v>7</v>
      </c>
      <c r="H430">
        <v>9.58</v>
      </c>
      <c r="I430">
        <v>9.73</v>
      </c>
      <c r="J430">
        <v>0.875</v>
      </c>
      <c r="K430">
        <v>12.494999999999999</v>
      </c>
      <c r="L430">
        <v>0.83020000000000005</v>
      </c>
      <c r="M430" t="s">
        <v>18</v>
      </c>
      <c r="N430">
        <v>9.58</v>
      </c>
      <c r="O430">
        <v>9.74</v>
      </c>
      <c r="P430">
        <v>0.83099999999999996</v>
      </c>
      <c r="Q430">
        <v>11.865</v>
      </c>
      <c r="R430">
        <v>0.83709999999999996</v>
      </c>
      <c r="S430" t="s">
        <v>18</v>
      </c>
      <c r="T430">
        <v>9.65</v>
      </c>
      <c r="U430">
        <v>9.7200000000000006</v>
      </c>
      <c r="V430">
        <v>0.72599999999999998</v>
      </c>
      <c r="W430">
        <v>10.375</v>
      </c>
      <c r="X430">
        <v>0.85109999999999997</v>
      </c>
      <c r="Y430" t="s">
        <v>18</v>
      </c>
      <c r="Z430">
        <v>9.57</v>
      </c>
      <c r="AA430">
        <v>9.73</v>
      </c>
      <c r="AB430">
        <v>1.1659999999999999</v>
      </c>
      <c r="AC430">
        <v>16.652999999999999</v>
      </c>
      <c r="AD430">
        <v>0.79790000000000005</v>
      </c>
      <c r="AE430" t="s">
        <v>18</v>
      </c>
      <c r="AF430">
        <v>9.57</v>
      </c>
      <c r="AG430">
        <v>9.73</v>
      </c>
      <c r="AH430">
        <v>1.1559999999999999</v>
      </c>
      <c r="AI430">
        <v>16.518999999999998</v>
      </c>
      <c r="AJ430">
        <v>0.82120000000000004</v>
      </c>
      <c r="AK430" t="s">
        <v>18</v>
      </c>
      <c r="AL430">
        <v>9.58</v>
      </c>
      <c r="AM430">
        <v>9.74</v>
      </c>
      <c r="AN430">
        <v>1.1559999999999999</v>
      </c>
      <c r="AO430">
        <v>16.52</v>
      </c>
      <c r="AP430">
        <v>0.82210000000000005</v>
      </c>
      <c r="AQ430" t="s">
        <v>18</v>
      </c>
      <c r="AR430">
        <v>9.57</v>
      </c>
      <c r="AS430">
        <v>9.73</v>
      </c>
      <c r="AT430">
        <v>3.1320000000000001</v>
      </c>
      <c r="AU430">
        <v>44.743000000000002</v>
      </c>
      <c r="AV430">
        <v>0.71819999999999995</v>
      </c>
      <c r="AW430" t="s">
        <v>18</v>
      </c>
      <c r="AX430">
        <v>9.57</v>
      </c>
      <c r="AY430">
        <v>9.64</v>
      </c>
      <c r="AZ430">
        <v>2.9910000000000001</v>
      </c>
      <c r="BA430">
        <v>42.725000000000001</v>
      </c>
      <c r="BB430">
        <v>0.73370000000000002</v>
      </c>
      <c r="BC430" t="s">
        <v>18</v>
      </c>
      <c r="BD430">
        <v>9.59</v>
      </c>
      <c r="BE430">
        <v>9.66</v>
      </c>
      <c r="BF430">
        <v>2.9340000000000002</v>
      </c>
      <c r="BG430">
        <v>41.918999999999997</v>
      </c>
      <c r="BH430">
        <v>0.68120000000000003</v>
      </c>
      <c r="BI430" t="s">
        <v>18</v>
      </c>
      <c r="BJ430">
        <v>9.6</v>
      </c>
      <c r="BK430">
        <v>9.67</v>
      </c>
      <c r="BL430">
        <v>4.1840000000000002</v>
      </c>
      <c r="BM430">
        <v>59.767000000000003</v>
      </c>
      <c r="BN430">
        <v>0.66869999999999996</v>
      </c>
      <c r="BO430" t="s">
        <v>18</v>
      </c>
      <c r="BP430">
        <v>9.57</v>
      </c>
      <c r="BQ430">
        <v>9.6300000000000008</v>
      </c>
      <c r="BR430">
        <v>4.2489999999999997</v>
      </c>
      <c r="BS430">
        <v>60.698999999999998</v>
      </c>
      <c r="BT430">
        <v>0.68969999999999998</v>
      </c>
      <c r="BU430" t="s">
        <v>18</v>
      </c>
      <c r="BV430">
        <v>9.58</v>
      </c>
      <c r="BW430">
        <v>9.65</v>
      </c>
      <c r="BX430">
        <v>4.2629999999999999</v>
      </c>
      <c r="BY430">
        <v>60.895000000000003</v>
      </c>
      <c r="BZ430">
        <v>0.57879999999999998</v>
      </c>
      <c r="CA430" t="s">
        <v>18</v>
      </c>
      <c r="CB430">
        <v>9.57</v>
      </c>
      <c r="CC430">
        <v>9.73</v>
      </c>
      <c r="CD430">
        <v>4.2460000000000004</v>
      </c>
      <c r="CE430">
        <v>60.661999999999999</v>
      </c>
      <c r="CF430">
        <v>0.68479999999999996</v>
      </c>
      <c r="CG430" t="s">
        <v>18</v>
      </c>
      <c r="CH430">
        <v>9.57</v>
      </c>
      <c r="CI430">
        <v>9.73</v>
      </c>
      <c r="CJ430">
        <v>4.173</v>
      </c>
      <c r="CK430">
        <v>59.607999999999997</v>
      </c>
      <c r="CL430">
        <v>0.6794</v>
      </c>
      <c r="CM430" t="s">
        <v>18</v>
      </c>
      <c r="CN430">
        <v>9.57</v>
      </c>
      <c r="CO430">
        <v>9.73</v>
      </c>
      <c r="CP430">
        <v>4.1040000000000001</v>
      </c>
      <c r="CQ430">
        <v>58.634</v>
      </c>
      <c r="CR430">
        <v>0.74219999999999997</v>
      </c>
      <c r="CS430" t="s">
        <v>18</v>
      </c>
    </row>
    <row r="431" spans="1:97" x14ac:dyDescent="0.25">
      <c r="A431" t="s">
        <v>264</v>
      </c>
      <c r="B431">
        <v>816</v>
      </c>
      <c r="C431">
        <v>823</v>
      </c>
      <c r="D431" t="s">
        <v>96</v>
      </c>
      <c r="E431">
        <v>7.19</v>
      </c>
      <c r="F431">
        <v>1</v>
      </c>
      <c r="G431">
        <v>5</v>
      </c>
      <c r="H431">
        <v>7.11</v>
      </c>
      <c r="I431">
        <v>7.27</v>
      </c>
      <c r="J431">
        <v>0.71899999999999997</v>
      </c>
      <c r="K431">
        <v>14.375</v>
      </c>
      <c r="L431">
        <v>0.91749999999999998</v>
      </c>
      <c r="M431" t="s">
        <v>17</v>
      </c>
      <c r="N431">
        <v>7.11</v>
      </c>
      <c r="O431">
        <v>7.28</v>
      </c>
      <c r="P431">
        <v>0.68300000000000005</v>
      </c>
      <c r="Q431">
        <v>13.666</v>
      </c>
      <c r="R431">
        <v>0.9153</v>
      </c>
      <c r="S431" t="s">
        <v>17</v>
      </c>
      <c r="T431">
        <v>7.11</v>
      </c>
      <c r="U431">
        <v>7.28</v>
      </c>
      <c r="V431">
        <v>0.64100000000000001</v>
      </c>
      <c r="W431">
        <v>12.824</v>
      </c>
      <c r="X431">
        <v>0.92530000000000001</v>
      </c>
      <c r="Y431" t="s">
        <v>17</v>
      </c>
      <c r="Z431">
        <v>7.11</v>
      </c>
      <c r="AA431">
        <v>7.27</v>
      </c>
      <c r="AB431">
        <v>0.99099999999999999</v>
      </c>
      <c r="AC431">
        <v>19.812999999999999</v>
      </c>
      <c r="AD431">
        <v>0.90839999999999999</v>
      </c>
      <c r="AE431" t="s">
        <v>17</v>
      </c>
      <c r="AF431">
        <v>7.11</v>
      </c>
      <c r="AG431">
        <v>7.27</v>
      </c>
      <c r="AH431">
        <v>0.98799999999999999</v>
      </c>
      <c r="AI431">
        <v>19.75</v>
      </c>
      <c r="AJ431">
        <v>0.9194</v>
      </c>
      <c r="AK431" t="s">
        <v>17</v>
      </c>
      <c r="AL431">
        <v>7.11</v>
      </c>
      <c r="AM431">
        <v>7.28</v>
      </c>
      <c r="AN431">
        <v>0.98299999999999998</v>
      </c>
      <c r="AO431">
        <v>19.652000000000001</v>
      </c>
      <c r="AP431">
        <v>0.90939999999999999</v>
      </c>
      <c r="AQ431" t="s">
        <v>18</v>
      </c>
      <c r="AR431">
        <v>7.11</v>
      </c>
      <c r="AS431">
        <v>7.28</v>
      </c>
      <c r="AT431">
        <v>2.6280000000000001</v>
      </c>
      <c r="AU431">
        <v>52.554000000000002</v>
      </c>
      <c r="AV431">
        <v>0.90010000000000001</v>
      </c>
      <c r="AW431" t="s">
        <v>18</v>
      </c>
      <c r="AX431">
        <v>7.11</v>
      </c>
      <c r="AY431">
        <v>7.28</v>
      </c>
      <c r="AZ431">
        <v>2.5619999999999998</v>
      </c>
      <c r="BA431">
        <v>51.238</v>
      </c>
      <c r="BB431">
        <v>0.89839999999999998</v>
      </c>
      <c r="BC431" t="s">
        <v>18</v>
      </c>
      <c r="BD431">
        <v>7.07</v>
      </c>
      <c r="BE431">
        <v>7.33</v>
      </c>
      <c r="BF431">
        <v>2.4809999999999999</v>
      </c>
      <c r="BG431">
        <v>49.618000000000002</v>
      </c>
      <c r="BH431">
        <v>0.8861</v>
      </c>
      <c r="BI431" t="s">
        <v>18</v>
      </c>
      <c r="BJ431">
        <v>7.19</v>
      </c>
      <c r="BK431">
        <v>7.26</v>
      </c>
      <c r="BL431">
        <v>3.3069999999999999</v>
      </c>
      <c r="BM431">
        <v>66.143000000000001</v>
      </c>
      <c r="BN431">
        <v>0.88859999999999995</v>
      </c>
      <c r="BO431" t="s">
        <v>18</v>
      </c>
      <c r="BP431">
        <v>7.14</v>
      </c>
      <c r="BQ431">
        <v>7.25</v>
      </c>
      <c r="BR431">
        <v>3.3889999999999998</v>
      </c>
      <c r="BS431">
        <v>67.78</v>
      </c>
      <c r="BT431">
        <v>0.8891</v>
      </c>
      <c r="BU431" t="s">
        <v>18</v>
      </c>
      <c r="BV431">
        <v>7.11</v>
      </c>
      <c r="BW431">
        <v>7.28</v>
      </c>
      <c r="BX431">
        <v>3.2890000000000001</v>
      </c>
      <c r="BY431">
        <v>65.772999999999996</v>
      </c>
      <c r="BZ431">
        <v>0.85819999999999996</v>
      </c>
      <c r="CA431" t="s">
        <v>18</v>
      </c>
      <c r="CB431">
        <v>7.11</v>
      </c>
      <c r="CC431">
        <v>7.28</v>
      </c>
      <c r="CD431">
        <v>3.3559999999999999</v>
      </c>
      <c r="CE431">
        <v>67.11</v>
      </c>
      <c r="CF431">
        <v>0.89200000000000002</v>
      </c>
      <c r="CG431" t="s">
        <v>18</v>
      </c>
      <c r="CH431">
        <v>7.11</v>
      </c>
      <c r="CI431">
        <v>7.27</v>
      </c>
      <c r="CJ431">
        <v>3.468</v>
      </c>
      <c r="CK431">
        <v>69.361000000000004</v>
      </c>
      <c r="CL431">
        <v>0.89049999999999996</v>
      </c>
      <c r="CM431" t="s">
        <v>17</v>
      </c>
      <c r="CN431">
        <v>7.11</v>
      </c>
      <c r="CO431">
        <v>7.27</v>
      </c>
      <c r="CP431">
        <v>3.3250000000000002</v>
      </c>
      <c r="CQ431">
        <v>66.494</v>
      </c>
      <c r="CR431">
        <v>0.89880000000000004</v>
      </c>
      <c r="CS431" t="s">
        <v>17</v>
      </c>
    </row>
    <row r="432" spans="1:97" x14ac:dyDescent="0.25">
      <c r="A432" t="s">
        <v>264</v>
      </c>
      <c r="B432">
        <v>816</v>
      </c>
      <c r="C432">
        <v>825</v>
      </c>
      <c r="D432" t="s">
        <v>97</v>
      </c>
      <c r="E432">
        <v>6.03</v>
      </c>
      <c r="F432">
        <v>2</v>
      </c>
      <c r="G432">
        <v>7</v>
      </c>
      <c r="H432">
        <v>5.82</v>
      </c>
      <c r="I432">
        <v>6.07</v>
      </c>
      <c r="J432">
        <v>2.0350000000000001</v>
      </c>
      <c r="K432">
        <v>29.064</v>
      </c>
      <c r="L432">
        <v>0.92169999999999996</v>
      </c>
      <c r="M432" t="s">
        <v>18</v>
      </c>
      <c r="N432">
        <v>5.82</v>
      </c>
      <c r="O432">
        <v>6.07</v>
      </c>
      <c r="P432">
        <v>2.0720000000000001</v>
      </c>
      <c r="Q432">
        <v>29.599</v>
      </c>
      <c r="R432">
        <v>0.91720000000000002</v>
      </c>
      <c r="S432" t="s">
        <v>18</v>
      </c>
      <c r="T432">
        <v>5.92</v>
      </c>
      <c r="U432">
        <v>5.99</v>
      </c>
      <c r="V432">
        <v>1.966</v>
      </c>
      <c r="W432">
        <v>28.08</v>
      </c>
      <c r="X432">
        <v>0.86660000000000004</v>
      </c>
      <c r="Y432" t="s">
        <v>18</v>
      </c>
      <c r="Z432">
        <v>5.82</v>
      </c>
      <c r="AA432">
        <v>6.06</v>
      </c>
      <c r="AB432">
        <v>2.3969999999999998</v>
      </c>
      <c r="AC432">
        <v>34.244</v>
      </c>
      <c r="AD432">
        <v>0.90920000000000001</v>
      </c>
      <c r="AE432" t="s">
        <v>18</v>
      </c>
      <c r="AF432">
        <v>5.82</v>
      </c>
      <c r="AG432">
        <v>6.07</v>
      </c>
      <c r="AH432">
        <v>2.3479999999999999</v>
      </c>
      <c r="AI432">
        <v>33.548000000000002</v>
      </c>
      <c r="AJ432">
        <v>0.91549999999999998</v>
      </c>
      <c r="AK432" t="s">
        <v>18</v>
      </c>
      <c r="AL432">
        <v>5.82</v>
      </c>
      <c r="AM432">
        <v>6.07</v>
      </c>
      <c r="AN432">
        <v>2.343</v>
      </c>
      <c r="AO432">
        <v>33.472999999999999</v>
      </c>
      <c r="AP432">
        <v>0.91669999999999996</v>
      </c>
      <c r="AQ432" t="s">
        <v>18</v>
      </c>
      <c r="AR432">
        <v>5.82</v>
      </c>
      <c r="AS432">
        <v>6.07</v>
      </c>
      <c r="AT432">
        <v>3.992</v>
      </c>
      <c r="AU432">
        <v>57.024999999999999</v>
      </c>
      <c r="AV432">
        <v>0.89339999999999997</v>
      </c>
      <c r="AW432" t="s">
        <v>18</v>
      </c>
      <c r="AX432">
        <v>5.82</v>
      </c>
      <c r="AY432">
        <v>6.07</v>
      </c>
      <c r="AZ432">
        <v>3.9670000000000001</v>
      </c>
      <c r="BA432">
        <v>56.676000000000002</v>
      </c>
      <c r="BB432">
        <v>0.89290000000000003</v>
      </c>
      <c r="BC432" t="s">
        <v>18</v>
      </c>
      <c r="BD432">
        <v>5.91</v>
      </c>
      <c r="BE432">
        <v>6.06</v>
      </c>
      <c r="BF432">
        <v>3.8260000000000001</v>
      </c>
      <c r="BG432">
        <v>54.661999999999999</v>
      </c>
      <c r="BH432">
        <v>0.87170000000000003</v>
      </c>
      <c r="BI432" t="s">
        <v>18</v>
      </c>
      <c r="BJ432">
        <v>5.82</v>
      </c>
      <c r="BK432">
        <v>6.07</v>
      </c>
      <c r="BL432">
        <v>4.7220000000000004</v>
      </c>
      <c r="BM432">
        <v>67.45</v>
      </c>
      <c r="BN432">
        <v>0.89910000000000001</v>
      </c>
      <c r="BO432" t="s">
        <v>18</v>
      </c>
      <c r="BP432">
        <v>5.82</v>
      </c>
      <c r="BQ432">
        <v>6.06</v>
      </c>
      <c r="BR432">
        <v>4.7839999999999998</v>
      </c>
      <c r="BS432">
        <v>68.349000000000004</v>
      </c>
      <c r="BT432">
        <v>0.89910000000000001</v>
      </c>
      <c r="BU432" t="s">
        <v>18</v>
      </c>
      <c r="BV432">
        <v>5.82</v>
      </c>
      <c r="BW432">
        <v>6.07</v>
      </c>
      <c r="BX432">
        <v>4.7050000000000001</v>
      </c>
      <c r="BY432">
        <v>67.215000000000003</v>
      </c>
      <c r="BZ432">
        <v>0.86990000000000001</v>
      </c>
      <c r="CA432" t="s">
        <v>18</v>
      </c>
      <c r="CB432">
        <v>5.83</v>
      </c>
      <c r="CC432">
        <v>6.07</v>
      </c>
      <c r="CD432">
        <v>4.8650000000000002</v>
      </c>
      <c r="CE432">
        <v>69.503</v>
      </c>
      <c r="CF432">
        <v>0.89610000000000001</v>
      </c>
      <c r="CG432" t="s">
        <v>18</v>
      </c>
      <c r="CH432">
        <v>5.82</v>
      </c>
      <c r="CI432">
        <v>6.07</v>
      </c>
      <c r="CJ432">
        <v>4.8049999999999997</v>
      </c>
      <c r="CK432">
        <v>68.647000000000006</v>
      </c>
      <c r="CL432">
        <v>0.90649999999999997</v>
      </c>
      <c r="CM432" t="s">
        <v>18</v>
      </c>
      <c r="CN432">
        <v>5.91</v>
      </c>
      <c r="CO432">
        <v>6.04</v>
      </c>
      <c r="CP432">
        <v>4.7709999999999999</v>
      </c>
      <c r="CQ432">
        <v>68.162000000000006</v>
      </c>
      <c r="CR432">
        <v>0.90449999999999997</v>
      </c>
      <c r="CS432" t="s">
        <v>18</v>
      </c>
    </row>
    <row r="433" spans="1:97" x14ac:dyDescent="0.25">
      <c r="A433" t="s">
        <v>264</v>
      </c>
      <c r="B433">
        <v>816</v>
      </c>
      <c r="C433">
        <v>829</v>
      </c>
      <c r="D433" t="s">
        <v>239</v>
      </c>
      <c r="E433">
        <v>8.36</v>
      </c>
      <c r="F433">
        <v>2</v>
      </c>
      <c r="G433">
        <v>11</v>
      </c>
      <c r="H433">
        <v>8.2899999999999991</v>
      </c>
      <c r="I433">
        <v>8.58</v>
      </c>
      <c r="J433">
        <v>2.89</v>
      </c>
      <c r="K433">
        <v>26.276</v>
      </c>
      <c r="L433">
        <v>0.92279999999999995</v>
      </c>
      <c r="M433" t="s">
        <v>17</v>
      </c>
      <c r="N433">
        <v>8.2899999999999991</v>
      </c>
      <c r="O433">
        <v>8.59</v>
      </c>
      <c r="P433">
        <v>2.8340000000000001</v>
      </c>
      <c r="Q433">
        <v>25.763999999999999</v>
      </c>
      <c r="R433">
        <v>0.93400000000000005</v>
      </c>
      <c r="S433" t="s">
        <v>17</v>
      </c>
      <c r="T433">
        <v>8.3699999999999992</v>
      </c>
      <c r="U433">
        <v>8.5</v>
      </c>
      <c r="V433">
        <v>2.5990000000000002</v>
      </c>
      <c r="W433">
        <v>23.629000000000001</v>
      </c>
      <c r="X433">
        <v>0.94010000000000005</v>
      </c>
      <c r="Y433" t="s">
        <v>17</v>
      </c>
      <c r="Z433">
        <v>8.2899999999999991</v>
      </c>
      <c r="AA433">
        <v>8.58</v>
      </c>
      <c r="AB433">
        <v>3.54</v>
      </c>
      <c r="AC433">
        <v>32.183999999999997</v>
      </c>
      <c r="AD433">
        <v>0.91449999999999998</v>
      </c>
      <c r="AE433" t="s">
        <v>18</v>
      </c>
      <c r="AF433">
        <v>8.2899999999999991</v>
      </c>
      <c r="AG433">
        <v>8.58</v>
      </c>
      <c r="AH433">
        <v>3.5539999999999998</v>
      </c>
      <c r="AI433">
        <v>32.308999999999997</v>
      </c>
      <c r="AJ433">
        <v>0.92820000000000003</v>
      </c>
      <c r="AK433" t="s">
        <v>17</v>
      </c>
      <c r="AL433">
        <v>8.2899999999999991</v>
      </c>
      <c r="AM433">
        <v>8.59</v>
      </c>
      <c r="AN433">
        <v>3.5030000000000001</v>
      </c>
      <c r="AO433">
        <v>31.85</v>
      </c>
      <c r="AP433">
        <v>0.93130000000000002</v>
      </c>
      <c r="AQ433" t="s">
        <v>17</v>
      </c>
      <c r="AR433">
        <v>8.2899999999999991</v>
      </c>
      <c r="AS433">
        <v>8.58</v>
      </c>
      <c r="AT433">
        <v>5.8289999999999997</v>
      </c>
      <c r="AU433">
        <v>52.991</v>
      </c>
      <c r="AV433">
        <v>0.90469999999999995</v>
      </c>
      <c r="AW433" t="s">
        <v>18</v>
      </c>
      <c r="AX433">
        <v>8.2899999999999991</v>
      </c>
      <c r="AY433">
        <v>8.59</v>
      </c>
      <c r="AZ433">
        <v>5.7329999999999997</v>
      </c>
      <c r="BA433">
        <v>52.118000000000002</v>
      </c>
      <c r="BB433">
        <v>0.89280000000000004</v>
      </c>
      <c r="BC433" t="s">
        <v>18</v>
      </c>
      <c r="BD433">
        <v>8.3800000000000008</v>
      </c>
      <c r="BE433">
        <v>8.4700000000000006</v>
      </c>
      <c r="BF433">
        <v>5.6029999999999998</v>
      </c>
      <c r="BG433">
        <v>50.936999999999998</v>
      </c>
      <c r="BH433">
        <v>0.9</v>
      </c>
      <c r="BI433" t="s">
        <v>18</v>
      </c>
      <c r="BJ433">
        <v>8.2899999999999991</v>
      </c>
      <c r="BK433">
        <v>8.59</v>
      </c>
      <c r="BL433">
        <v>6.73</v>
      </c>
      <c r="BM433">
        <v>61.183</v>
      </c>
      <c r="BN433">
        <v>0.89029999999999998</v>
      </c>
      <c r="BO433" t="s">
        <v>18</v>
      </c>
      <c r="BP433">
        <v>8.2899999999999991</v>
      </c>
      <c r="BQ433">
        <v>8.58</v>
      </c>
      <c r="BR433">
        <v>6.7220000000000004</v>
      </c>
      <c r="BS433">
        <v>61.11</v>
      </c>
      <c r="BT433">
        <v>0.88200000000000001</v>
      </c>
      <c r="BU433" t="s">
        <v>18</v>
      </c>
      <c r="BV433">
        <v>8.2899999999999991</v>
      </c>
      <c r="BW433">
        <v>8.59</v>
      </c>
      <c r="BX433">
        <v>6.734</v>
      </c>
      <c r="BY433">
        <v>61.22</v>
      </c>
      <c r="BZ433">
        <v>0.88990000000000002</v>
      </c>
      <c r="CA433" t="s">
        <v>18</v>
      </c>
      <c r="CB433">
        <v>8.2899999999999991</v>
      </c>
      <c r="CC433">
        <v>8.58</v>
      </c>
      <c r="CD433">
        <v>7.3319999999999999</v>
      </c>
      <c r="CE433">
        <v>66.655000000000001</v>
      </c>
      <c r="CF433">
        <v>0.89870000000000005</v>
      </c>
      <c r="CG433" t="s">
        <v>18</v>
      </c>
      <c r="CH433">
        <v>8.2899999999999991</v>
      </c>
      <c r="CI433">
        <v>8.5299999999999994</v>
      </c>
      <c r="CJ433">
        <v>7.1040000000000001</v>
      </c>
      <c r="CK433">
        <v>64.585999999999999</v>
      </c>
      <c r="CL433">
        <v>0.91949999999999998</v>
      </c>
      <c r="CM433" t="s">
        <v>18</v>
      </c>
      <c r="CN433">
        <v>8.2899999999999991</v>
      </c>
      <c r="CO433">
        <v>8.58</v>
      </c>
      <c r="CP433">
        <v>7.218</v>
      </c>
      <c r="CQ433">
        <v>65.617999999999995</v>
      </c>
      <c r="CR433">
        <v>0.90049999999999997</v>
      </c>
      <c r="CS433" t="s">
        <v>18</v>
      </c>
    </row>
    <row r="434" spans="1:97" x14ac:dyDescent="0.25">
      <c r="A434" t="s">
        <v>264</v>
      </c>
      <c r="B434">
        <v>816</v>
      </c>
      <c r="C434">
        <v>842</v>
      </c>
      <c r="D434" t="s">
        <v>98</v>
      </c>
      <c r="E434">
        <v>12.08</v>
      </c>
      <c r="F434">
        <v>5</v>
      </c>
      <c r="G434">
        <v>24</v>
      </c>
      <c r="H434">
        <v>12.18</v>
      </c>
      <c r="I434">
        <v>12.25</v>
      </c>
      <c r="J434">
        <v>2.8780000000000001</v>
      </c>
      <c r="K434">
        <v>11.992000000000001</v>
      </c>
      <c r="L434">
        <v>0.91759999999999997</v>
      </c>
      <c r="M434" t="s">
        <v>17</v>
      </c>
      <c r="N434">
        <v>12.19</v>
      </c>
      <c r="O434">
        <v>12.25</v>
      </c>
      <c r="P434">
        <v>2.774</v>
      </c>
      <c r="Q434">
        <v>11.56</v>
      </c>
      <c r="R434">
        <v>0.91590000000000005</v>
      </c>
      <c r="S434" t="s">
        <v>17</v>
      </c>
      <c r="T434">
        <v>12.19</v>
      </c>
      <c r="U434">
        <v>12.25</v>
      </c>
      <c r="V434">
        <v>2.4870000000000001</v>
      </c>
      <c r="W434">
        <v>10.362</v>
      </c>
      <c r="X434">
        <v>0.92359999999999998</v>
      </c>
      <c r="Y434" t="s">
        <v>17</v>
      </c>
      <c r="Z434">
        <v>12.18</v>
      </c>
      <c r="AA434">
        <v>12.25</v>
      </c>
      <c r="AB434">
        <v>3.5840000000000001</v>
      </c>
      <c r="AC434">
        <v>14.932</v>
      </c>
      <c r="AD434">
        <v>0.91910000000000003</v>
      </c>
      <c r="AE434" t="s">
        <v>17</v>
      </c>
      <c r="AF434">
        <v>12.18</v>
      </c>
      <c r="AG434">
        <v>12.25</v>
      </c>
      <c r="AH434">
        <v>3.4660000000000002</v>
      </c>
      <c r="AI434">
        <v>14.442</v>
      </c>
      <c r="AJ434">
        <v>0.91390000000000005</v>
      </c>
      <c r="AK434" t="s">
        <v>17</v>
      </c>
      <c r="AL434">
        <v>12.19</v>
      </c>
      <c r="AM434">
        <v>12.25</v>
      </c>
      <c r="AN434">
        <v>3.3740000000000001</v>
      </c>
      <c r="AO434">
        <v>14.058</v>
      </c>
      <c r="AP434">
        <v>0.92469999999999997</v>
      </c>
      <c r="AQ434" t="s">
        <v>17</v>
      </c>
      <c r="AR434">
        <v>12.19</v>
      </c>
      <c r="AS434">
        <v>12.25</v>
      </c>
      <c r="AT434">
        <v>6.6749999999999998</v>
      </c>
      <c r="AU434">
        <v>27.814</v>
      </c>
      <c r="AV434">
        <v>0.8881</v>
      </c>
      <c r="AW434" t="s">
        <v>17</v>
      </c>
      <c r="AX434">
        <v>12.15</v>
      </c>
      <c r="AY434">
        <v>12.22</v>
      </c>
      <c r="AZ434">
        <v>6.4390000000000001</v>
      </c>
      <c r="BA434">
        <v>26.827999999999999</v>
      </c>
      <c r="BB434">
        <v>0.87419999999999998</v>
      </c>
      <c r="BC434" t="s">
        <v>17</v>
      </c>
      <c r="BD434">
        <v>12.2</v>
      </c>
      <c r="BE434">
        <v>12.27</v>
      </c>
      <c r="BF434">
        <v>6.12</v>
      </c>
      <c r="BG434">
        <v>25.498000000000001</v>
      </c>
      <c r="BH434">
        <v>0.87380000000000002</v>
      </c>
      <c r="BI434" t="s">
        <v>17</v>
      </c>
      <c r="BJ434">
        <v>12.19</v>
      </c>
      <c r="BK434">
        <v>12.25</v>
      </c>
      <c r="BL434">
        <v>7.2510000000000003</v>
      </c>
      <c r="BM434">
        <v>30.212</v>
      </c>
      <c r="BN434">
        <v>0.83309999999999995</v>
      </c>
      <c r="BO434" t="s">
        <v>18</v>
      </c>
      <c r="BP434">
        <v>12.18</v>
      </c>
      <c r="BQ434">
        <v>12.25</v>
      </c>
      <c r="BR434">
        <v>7.3840000000000003</v>
      </c>
      <c r="BS434">
        <v>30.768000000000001</v>
      </c>
      <c r="BT434">
        <v>0.82720000000000005</v>
      </c>
      <c r="BU434" t="s">
        <v>18</v>
      </c>
      <c r="BV434">
        <v>12.18</v>
      </c>
      <c r="BW434">
        <v>12.25</v>
      </c>
      <c r="BX434">
        <v>7.5810000000000004</v>
      </c>
      <c r="BY434">
        <v>31.587</v>
      </c>
      <c r="BZ434">
        <v>0.84499999999999997</v>
      </c>
      <c r="CA434" t="s">
        <v>18</v>
      </c>
      <c r="CB434">
        <v>12.18</v>
      </c>
      <c r="CC434">
        <v>12.25</v>
      </c>
      <c r="CD434">
        <v>9.2349999999999994</v>
      </c>
      <c r="CE434">
        <v>38.478000000000002</v>
      </c>
      <c r="CF434">
        <v>0.87819999999999998</v>
      </c>
      <c r="CG434" t="s">
        <v>18</v>
      </c>
      <c r="CH434">
        <v>12.18</v>
      </c>
      <c r="CI434">
        <v>12.25</v>
      </c>
      <c r="CJ434">
        <v>9.0809999999999995</v>
      </c>
      <c r="CK434">
        <v>37.837000000000003</v>
      </c>
      <c r="CL434">
        <v>0.84</v>
      </c>
      <c r="CM434" t="s">
        <v>18</v>
      </c>
      <c r="CN434">
        <v>12.18</v>
      </c>
      <c r="CO434">
        <v>12.25</v>
      </c>
      <c r="CP434">
        <v>8.98</v>
      </c>
      <c r="CQ434">
        <v>37.414999999999999</v>
      </c>
      <c r="CR434">
        <v>0.85440000000000005</v>
      </c>
      <c r="CS434" t="s">
        <v>18</v>
      </c>
    </row>
    <row r="435" spans="1:97" x14ac:dyDescent="0.25">
      <c r="A435" t="s">
        <v>264</v>
      </c>
      <c r="B435">
        <v>824</v>
      </c>
      <c r="C435">
        <v>842</v>
      </c>
      <c r="D435" t="s">
        <v>99</v>
      </c>
      <c r="E435">
        <v>10.91</v>
      </c>
      <c r="F435">
        <v>3</v>
      </c>
      <c r="G435">
        <v>17</v>
      </c>
      <c r="H435">
        <v>10.85</v>
      </c>
      <c r="I435">
        <v>10.92</v>
      </c>
      <c r="J435">
        <v>0.54400000000000004</v>
      </c>
      <c r="K435">
        <v>3.2</v>
      </c>
      <c r="L435">
        <v>0.84570000000000001</v>
      </c>
      <c r="M435" t="s">
        <v>18</v>
      </c>
      <c r="N435">
        <v>10.85</v>
      </c>
      <c r="O435">
        <v>10.92</v>
      </c>
      <c r="P435">
        <v>0.52</v>
      </c>
      <c r="Q435">
        <v>3.0609999999999999</v>
      </c>
      <c r="R435">
        <v>0.88660000000000005</v>
      </c>
      <c r="S435" t="s">
        <v>18</v>
      </c>
      <c r="T435">
        <v>10.85</v>
      </c>
      <c r="U435">
        <v>10.92</v>
      </c>
      <c r="V435">
        <v>0.45700000000000002</v>
      </c>
      <c r="W435">
        <v>2.69</v>
      </c>
      <c r="X435">
        <v>0.87670000000000003</v>
      </c>
      <c r="Y435" t="s">
        <v>18</v>
      </c>
      <c r="Z435">
        <v>10.85</v>
      </c>
      <c r="AA435">
        <v>10.92</v>
      </c>
      <c r="AB435">
        <v>0.85</v>
      </c>
      <c r="AC435">
        <v>5</v>
      </c>
      <c r="AD435">
        <v>0.82509999999999994</v>
      </c>
      <c r="AE435" t="s">
        <v>18</v>
      </c>
      <c r="AF435">
        <v>10.85</v>
      </c>
      <c r="AG435">
        <v>10.92</v>
      </c>
      <c r="AH435">
        <v>0.754</v>
      </c>
      <c r="AI435">
        <v>4.4359999999999999</v>
      </c>
      <c r="AJ435">
        <v>0.88319999999999999</v>
      </c>
      <c r="AK435" t="s">
        <v>18</v>
      </c>
      <c r="AL435">
        <v>10.85</v>
      </c>
      <c r="AM435">
        <v>10.92</v>
      </c>
      <c r="AN435">
        <v>0.77100000000000002</v>
      </c>
      <c r="AO435">
        <v>4.5330000000000004</v>
      </c>
      <c r="AP435">
        <v>0.8911</v>
      </c>
      <c r="AQ435" t="s">
        <v>18</v>
      </c>
      <c r="AR435">
        <v>10.85</v>
      </c>
      <c r="AS435">
        <v>10.92</v>
      </c>
      <c r="AT435">
        <v>2.6739999999999999</v>
      </c>
      <c r="AU435">
        <v>15.73</v>
      </c>
      <c r="AV435">
        <v>0.79920000000000002</v>
      </c>
      <c r="AW435" t="s">
        <v>18</v>
      </c>
      <c r="AX435">
        <v>10.85</v>
      </c>
      <c r="AY435">
        <v>10.92</v>
      </c>
      <c r="AZ435">
        <v>2.552</v>
      </c>
      <c r="BA435">
        <v>15.010999999999999</v>
      </c>
      <c r="BB435">
        <v>0.83199999999999996</v>
      </c>
      <c r="BC435" t="s">
        <v>18</v>
      </c>
      <c r="BD435">
        <v>10.9</v>
      </c>
      <c r="BE435">
        <v>10.98</v>
      </c>
      <c r="BF435">
        <v>2.4430000000000001</v>
      </c>
      <c r="BG435">
        <v>14.368</v>
      </c>
      <c r="BH435">
        <v>0.83160000000000001</v>
      </c>
      <c r="BI435" t="s">
        <v>18</v>
      </c>
      <c r="BJ435">
        <v>10.85</v>
      </c>
      <c r="BK435">
        <v>10.92</v>
      </c>
      <c r="BL435">
        <v>3.7480000000000002</v>
      </c>
      <c r="BM435">
        <v>22.045000000000002</v>
      </c>
      <c r="BN435">
        <v>0.75049999999999994</v>
      </c>
      <c r="BO435" t="s">
        <v>18</v>
      </c>
      <c r="BP435">
        <v>10.85</v>
      </c>
      <c r="BQ435">
        <v>10.92</v>
      </c>
      <c r="BR435">
        <v>3.8769999999999998</v>
      </c>
      <c r="BS435">
        <v>22.806999999999999</v>
      </c>
      <c r="BT435">
        <v>0.82110000000000005</v>
      </c>
      <c r="BU435" t="s">
        <v>18</v>
      </c>
      <c r="BV435">
        <v>10.85</v>
      </c>
      <c r="BW435">
        <v>10.92</v>
      </c>
      <c r="BX435">
        <v>3.8109999999999999</v>
      </c>
      <c r="BY435">
        <v>22.416</v>
      </c>
      <c r="BZ435">
        <v>0.78500000000000003</v>
      </c>
      <c r="CA435" t="s">
        <v>18</v>
      </c>
      <c r="CB435">
        <v>10.85</v>
      </c>
      <c r="CC435">
        <v>10.92</v>
      </c>
      <c r="CD435">
        <v>4.5010000000000003</v>
      </c>
      <c r="CE435">
        <v>26.474</v>
      </c>
      <c r="CF435">
        <v>0.7752</v>
      </c>
      <c r="CG435" t="s">
        <v>18</v>
      </c>
      <c r="CH435">
        <v>10.85</v>
      </c>
      <c r="CI435">
        <v>10.92</v>
      </c>
      <c r="CJ435">
        <v>4.3959999999999999</v>
      </c>
      <c r="CK435">
        <v>25.86</v>
      </c>
      <c r="CL435">
        <v>0.77549999999999997</v>
      </c>
      <c r="CM435" t="s">
        <v>18</v>
      </c>
      <c r="CN435">
        <v>10.85</v>
      </c>
      <c r="CO435">
        <v>10.92</v>
      </c>
      <c r="CP435">
        <v>4.4489999999999998</v>
      </c>
      <c r="CQ435">
        <v>26.172000000000001</v>
      </c>
      <c r="CR435">
        <v>0.76280000000000003</v>
      </c>
      <c r="CS435" t="s">
        <v>18</v>
      </c>
    </row>
    <row r="436" spans="1:97" x14ac:dyDescent="0.25">
      <c r="A436" t="s">
        <v>264</v>
      </c>
      <c r="B436">
        <v>832</v>
      </c>
      <c r="C436">
        <v>844</v>
      </c>
      <c r="D436" t="s">
        <v>240</v>
      </c>
      <c r="E436">
        <v>8.85</v>
      </c>
      <c r="F436">
        <v>4</v>
      </c>
      <c r="G436">
        <v>11</v>
      </c>
      <c r="H436">
        <v>8.84</v>
      </c>
      <c r="I436">
        <v>8.9</v>
      </c>
      <c r="J436">
        <v>0.34200000000000003</v>
      </c>
      <c r="K436">
        <v>3.1059999999999999</v>
      </c>
      <c r="L436">
        <v>0.89800000000000002</v>
      </c>
      <c r="M436" t="s">
        <v>18</v>
      </c>
      <c r="N436">
        <v>8.84</v>
      </c>
      <c r="O436">
        <v>8.9</v>
      </c>
      <c r="P436">
        <v>0.26200000000000001</v>
      </c>
      <c r="Q436">
        <v>2.3849999999999998</v>
      </c>
      <c r="R436">
        <v>0.88619999999999999</v>
      </c>
      <c r="S436" t="s">
        <v>18</v>
      </c>
      <c r="T436">
        <v>8.84</v>
      </c>
      <c r="U436">
        <v>8.9</v>
      </c>
      <c r="V436">
        <v>0.26300000000000001</v>
      </c>
      <c r="W436">
        <v>2.387</v>
      </c>
      <c r="X436">
        <v>0.90400000000000003</v>
      </c>
      <c r="Y436" t="s">
        <v>18</v>
      </c>
      <c r="Z436">
        <v>8.84</v>
      </c>
      <c r="AA436">
        <v>8.9</v>
      </c>
      <c r="AB436">
        <v>0.35899999999999999</v>
      </c>
      <c r="AC436">
        <v>3.2669999999999999</v>
      </c>
      <c r="AD436">
        <v>0.86870000000000003</v>
      </c>
      <c r="AE436" t="s">
        <v>18</v>
      </c>
      <c r="AF436">
        <v>8.84</v>
      </c>
      <c r="AG436">
        <v>8.9</v>
      </c>
      <c r="AH436">
        <v>0.45300000000000001</v>
      </c>
      <c r="AI436">
        <v>4.1180000000000003</v>
      </c>
      <c r="AJ436">
        <v>0.88090000000000002</v>
      </c>
      <c r="AK436" t="s">
        <v>18</v>
      </c>
      <c r="AL436">
        <v>8.84</v>
      </c>
      <c r="AM436">
        <v>8.9</v>
      </c>
      <c r="AN436">
        <v>0.373</v>
      </c>
      <c r="AO436">
        <v>3.391</v>
      </c>
      <c r="AP436">
        <v>0.89349999999999996</v>
      </c>
      <c r="AQ436" t="s">
        <v>18</v>
      </c>
      <c r="AR436">
        <v>8.84</v>
      </c>
      <c r="AS436">
        <v>8.9</v>
      </c>
      <c r="AT436">
        <v>1.24</v>
      </c>
      <c r="AU436">
        <v>11.269</v>
      </c>
      <c r="AV436">
        <v>0.81030000000000002</v>
      </c>
      <c r="AW436" t="s">
        <v>18</v>
      </c>
      <c r="AX436">
        <v>8.84</v>
      </c>
      <c r="AY436">
        <v>8.9</v>
      </c>
      <c r="AZ436">
        <v>1.1910000000000001</v>
      </c>
      <c r="BA436">
        <v>10.83</v>
      </c>
      <c r="BB436">
        <v>0.86319999999999997</v>
      </c>
      <c r="BC436" t="s">
        <v>18</v>
      </c>
      <c r="BD436">
        <v>8.84</v>
      </c>
      <c r="BE436">
        <v>8.91</v>
      </c>
      <c r="BF436">
        <v>1.2370000000000001</v>
      </c>
      <c r="BG436">
        <v>11.243</v>
      </c>
      <c r="BH436">
        <v>0.84340000000000004</v>
      </c>
      <c r="BI436" t="s">
        <v>18</v>
      </c>
      <c r="BJ436">
        <v>8.84</v>
      </c>
      <c r="BK436">
        <v>8.9</v>
      </c>
      <c r="BL436">
        <v>2.1560000000000001</v>
      </c>
      <c r="BM436">
        <v>19.599</v>
      </c>
      <c r="BN436">
        <v>0.8528</v>
      </c>
      <c r="BO436" t="s">
        <v>18</v>
      </c>
      <c r="BP436">
        <v>8.84</v>
      </c>
      <c r="BQ436">
        <v>8.9</v>
      </c>
      <c r="BR436">
        <v>2.056</v>
      </c>
      <c r="BS436">
        <v>18.690999999999999</v>
      </c>
      <c r="BT436">
        <v>0.85460000000000003</v>
      </c>
      <c r="BU436" t="s">
        <v>18</v>
      </c>
      <c r="BV436">
        <v>8.84</v>
      </c>
      <c r="BW436">
        <v>8.9</v>
      </c>
      <c r="BX436">
        <v>1.974</v>
      </c>
      <c r="BY436">
        <v>17.943000000000001</v>
      </c>
      <c r="BZ436">
        <v>0.82120000000000004</v>
      </c>
      <c r="CA436" t="s">
        <v>18</v>
      </c>
      <c r="CB436">
        <v>8.83</v>
      </c>
      <c r="CC436">
        <v>8.9</v>
      </c>
      <c r="CD436">
        <v>2.5409999999999999</v>
      </c>
      <c r="CE436">
        <v>23.097000000000001</v>
      </c>
      <c r="CF436">
        <v>0.87639999999999996</v>
      </c>
      <c r="CG436" t="s">
        <v>18</v>
      </c>
      <c r="CH436">
        <v>8.84</v>
      </c>
      <c r="CI436">
        <v>8.9</v>
      </c>
      <c r="CJ436">
        <v>2.4980000000000002</v>
      </c>
      <c r="CK436">
        <v>22.713000000000001</v>
      </c>
      <c r="CL436">
        <v>0.8851</v>
      </c>
      <c r="CM436" t="s">
        <v>18</v>
      </c>
      <c r="CN436">
        <v>8.84</v>
      </c>
      <c r="CO436">
        <v>8.9</v>
      </c>
      <c r="CP436">
        <v>2.4359999999999999</v>
      </c>
      <c r="CQ436">
        <v>22.143000000000001</v>
      </c>
      <c r="CR436">
        <v>0.89980000000000004</v>
      </c>
      <c r="CS436" t="s">
        <v>18</v>
      </c>
    </row>
    <row r="437" spans="1:97" x14ac:dyDescent="0.25">
      <c r="A437" t="s">
        <v>264</v>
      </c>
      <c r="B437">
        <v>849</v>
      </c>
      <c r="C437">
        <v>862</v>
      </c>
      <c r="D437" t="s">
        <v>241</v>
      </c>
      <c r="E437">
        <v>13.41</v>
      </c>
      <c r="F437">
        <v>2</v>
      </c>
      <c r="G437">
        <v>12</v>
      </c>
      <c r="H437">
        <v>13.43</v>
      </c>
      <c r="I437">
        <v>13.5</v>
      </c>
      <c r="J437">
        <v>0.48</v>
      </c>
      <c r="K437">
        <v>4.0030000000000001</v>
      </c>
      <c r="L437">
        <v>0.87139999999999995</v>
      </c>
      <c r="M437" t="s">
        <v>18</v>
      </c>
      <c r="N437">
        <v>13.44</v>
      </c>
      <c r="O437">
        <v>13.5</v>
      </c>
      <c r="P437">
        <v>0.39300000000000002</v>
      </c>
      <c r="Q437">
        <v>3.2719999999999998</v>
      </c>
      <c r="R437">
        <v>0.85599999999999998</v>
      </c>
      <c r="S437" t="s">
        <v>18</v>
      </c>
      <c r="T437">
        <v>13.44</v>
      </c>
      <c r="U437">
        <v>13.5</v>
      </c>
      <c r="V437">
        <v>0.55900000000000005</v>
      </c>
      <c r="W437">
        <v>4.657</v>
      </c>
      <c r="X437">
        <v>0.87350000000000005</v>
      </c>
      <c r="Y437" t="s">
        <v>18</v>
      </c>
      <c r="Z437">
        <v>13.43</v>
      </c>
      <c r="AA437">
        <v>13.5</v>
      </c>
      <c r="AB437">
        <v>0.44</v>
      </c>
      <c r="AC437">
        <v>3.669</v>
      </c>
      <c r="AD437">
        <v>0.86409999999999998</v>
      </c>
      <c r="AE437" t="s">
        <v>18</v>
      </c>
      <c r="AF437">
        <v>13.44</v>
      </c>
      <c r="AG437">
        <v>13.5</v>
      </c>
      <c r="AH437">
        <v>0.46800000000000003</v>
      </c>
      <c r="AI437">
        <v>3.899</v>
      </c>
      <c r="AJ437">
        <v>0.86909999999999998</v>
      </c>
      <c r="AK437" t="s">
        <v>18</v>
      </c>
      <c r="AL437">
        <v>13.44</v>
      </c>
      <c r="AM437">
        <v>13.5</v>
      </c>
      <c r="AN437">
        <v>0.40100000000000002</v>
      </c>
      <c r="AO437">
        <v>3.3450000000000002</v>
      </c>
      <c r="AP437">
        <v>0.86439999999999995</v>
      </c>
      <c r="AQ437" t="s">
        <v>18</v>
      </c>
      <c r="AR437">
        <v>13.44</v>
      </c>
      <c r="AS437">
        <v>13.5</v>
      </c>
      <c r="AT437">
        <v>0.94099999999999995</v>
      </c>
      <c r="AU437">
        <v>7.84</v>
      </c>
      <c r="AV437">
        <v>0.86</v>
      </c>
      <c r="AW437" t="s">
        <v>18</v>
      </c>
      <c r="AX437">
        <v>13.44</v>
      </c>
      <c r="AY437">
        <v>13.5</v>
      </c>
      <c r="AZ437">
        <v>0.93700000000000006</v>
      </c>
      <c r="BA437">
        <v>7.81</v>
      </c>
      <c r="BB437">
        <v>0.8387</v>
      </c>
      <c r="BC437" t="s">
        <v>18</v>
      </c>
      <c r="BD437">
        <v>13.44</v>
      </c>
      <c r="BE437">
        <v>13.5</v>
      </c>
      <c r="BF437">
        <v>0.81899999999999995</v>
      </c>
      <c r="BG437">
        <v>6.8220000000000001</v>
      </c>
      <c r="BH437">
        <v>0.85009999999999997</v>
      </c>
      <c r="BI437" t="s">
        <v>18</v>
      </c>
      <c r="BJ437">
        <v>13.44</v>
      </c>
      <c r="BK437">
        <v>13.5</v>
      </c>
      <c r="BL437">
        <v>1.9710000000000001</v>
      </c>
      <c r="BM437">
        <v>16.422000000000001</v>
      </c>
      <c r="BN437">
        <v>0.82669999999999999</v>
      </c>
      <c r="BO437" t="s">
        <v>18</v>
      </c>
      <c r="BP437">
        <v>13.43</v>
      </c>
      <c r="BQ437">
        <v>13.5</v>
      </c>
      <c r="BR437">
        <v>2.0449999999999999</v>
      </c>
      <c r="BS437">
        <v>17.041</v>
      </c>
      <c r="BT437">
        <v>0.82850000000000001</v>
      </c>
      <c r="BU437" t="s">
        <v>18</v>
      </c>
      <c r="BV437">
        <v>13.43</v>
      </c>
      <c r="BW437">
        <v>13.5</v>
      </c>
      <c r="BX437">
        <v>2.0790000000000002</v>
      </c>
      <c r="BY437">
        <v>17.324999999999999</v>
      </c>
      <c r="BZ437">
        <v>0.83609999999999995</v>
      </c>
      <c r="CA437" t="s">
        <v>18</v>
      </c>
      <c r="CB437">
        <v>13.44</v>
      </c>
      <c r="CC437">
        <v>13.5</v>
      </c>
      <c r="CD437">
        <v>3.8780000000000001</v>
      </c>
      <c r="CE437">
        <v>32.313000000000002</v>
      </c>
      <c r="CF437">
        <v>0.82350000000000001</v>
      </c>
      <c r="CG437" t="s">
        <v>18</v>
      </c>
      <c r="CH437">
        <v>13.43</v>
      </c>
      <c r="CI437">
        <v>13.5</v>
      </c>
      <c r="CJ437">
        <v>3.714</v>
      </c>
      <c r="CK437">
        <v>30.952000000000002</v>
      </c>
      <c r="CL437">
        <v>0.83909999999999996</v>
      </c>
      <c r="CM437" t="s">
        <v>18</v>
      </c>
      <c r="CN437">
        <v>13.43</v>
      </c>
      <c r="CO437">
        <v>13.5</v>
      </c>
      <c r="CP437">
        <v>3.6920000000000002</v>
      </c>
      <c r="CQ437">
        <v>30.768999999999998</v>
      </c>
      <c r="CR437">
        <v>0.85070000000000001</v>
      </c>
      <c r="CS437" t="s">
        <v>18</v>
      </c>
    </row>
    <row r="438" spans="1:97" x14ac:dyDescent="0.25">
      <c r="A438" t="s">
        <v>264</v>
      </c>
      <c r="B438">
        <v>853</v>
      </c>
      <c r="C438">
        <v>861</v>
      </c>
      <c r="D438" t="s">
        <v>100</v>
      </c>
      <c r="E438">
        <v>11.64</v>
      </c>
      <c r="F438">
        <v>1</v>
      </c>
      <c r="G438">
        <v>7</v>
      </c>
      <c r="H438">
        <v>11.66</v>
      </c>
      <c r="I438">
        <v>11.73</v>
      </c>
      <c r="J438">
        <v>0.36099999999999999</v>
      </c>
      <c r="K438">
        <v>5.1630000000000003</v>
      </c>
      <c r="L438">
        <v>0.76370000000000005</v>
      </c>
      <c r="M438" t="s">
        <v>18</v>
      </c>
      <c r="N438">
        <v>11.62</v>
      </c>
      <c r="O438">
        <v>11.69</v>
      </c>
      <c r="P438">
        <v>0.372</v>
      </c>
      <c r="Q438">
        <v>5.319</v>
      </c>
      <c r="R438">
        <v>0.76539999999999997</v>
      </c>
      <c r="S438" t="s">
        <v>18</v>
      </c>
      <c r="T438">
        <v>11.62</v>
      </c>
      <c r="U438">
        <v>11.69</v>
      </c>
      <c r="V438">
        <v>0.29199999999999998</v>
      </c>
      <c r="W438">
        <v>4.1669999999999998</v>
      </c>
      <c r="X438">
        <v>0.76049999999999995</v>
      </c>
      <c r="Y438" t="s">
        <v>18</v>
      </c>
      <c r="Z438">
        <v>11.71</v>
      </c>
      <c r="AA438">
        <v>11.78</v>
      </c>
      <c r="AB438">
        <v>0.41899999999999998</v>
      </c>
      <c r="AC438">
        <v>5.9889999999999999</v>
      </c>
      <c r="AD438">
        <v>0.79339999999999999</v>
      </c>
      <c r="AE438" t="s">
        <v>18</v>
      </c>
      <c r="AF438">
        <v>11.62</v>
      </c>
      <c r="AG438">
        <v>11.69</v>
      </c>
      <c r="AH438">
        <v>0.47699999999999998</v>
      </c>
      <c r="AI438">
        <v>6.819</v>
      </c>
      <c r="AJ438">
        <v>0.7722</v>
      </c>
      <c r="AK438" t="s">
        <v>18</v>
      </c>
      <c r="AL438">
        <v>11.62</v>
      </c>
      <c r="AM438">
        <v>11.69</v>
      </c>
      <c r="AN438">
        <v>0.39600000000000002</v>
      </c>
      <c r="AO438">
        <v>5.6589999999999998</v>
      </c>
      <c r="AP438">
        <v>0.75180000000000002</v>
      </c>
      <c r="AQ438" t="s">
        <v>18</v>
      </c>
      <c r="AR438">
        <v>11.71</v>
      </c>
      <c r="AS438">
        <v>11.77</v>
      </c>
      <c r="AT438">
        <v>0.81</v>
      </c>
      <c r="AU438">
        <v>11.571</v>
      </c>
      <c r="AV438">
        <v>0.75370000000000004</v>
      </c>
      <c r="AW438" t="s">
        <v>18</v>
      </c>
      <c r="AX438">
        <v>11.62</v>
      </c>
      <c r="AY438">
        <v>11.69</v>
      </c>
      <c r="AZ438">
        <v>0.84299999999999997</v>
      </c>
      <c r="BA438">
        <v>12.037000000000001</v>
      </c>
      <c r="BB438">
        <v>0.75690000000000002</v>
      </c>
      <c r="BC438" t="s">
        <v>18</v>
      </c>
      <c r="BD438">
        <v>11.67</v>
      </c>
      <c r="BE438">
        <v>11.73</v>
      </c>
      <c r="BF438">
        <v>0.876</v>
      </c>
      <c r="BG438">
        <v>12.507</v>
      </c>
      <c r="BH438">
        <v>0.70650000000000002</v>
      </c>
      <c r="BI438" t="s">
        <v>18</v>
      </c>
      <c r="BJ438">
        <v>11.62</v>
      </c>
      <c r="BK438">
        <v>11.69</v>
      </c>
      <c r="BL438">
        <v>1.6379999999999999</v>
      </c>
      <c r="BM438">
        <v>23.405999999999999</v>
      </c>
      <c r="BN438">
        <v>0.63839999999999997</v>
      </c>
      <c r="BO438" t="s">
        <v>18</v>
      </c>
      <c r="BP438">
        <v>11.62</v>
      </c>
      <c r="BQ438">
        <v>11.69</v>
      </c>
      <c r="BR438">
        <v>1.742</v>
      </c>
      <c r="BS438">
        <v>24.887</v>
      </c>
      <c r="BT438">
        <v>0.71099999999999997</v>
      </c>
      <c r="BU438" t="s">
        <v>18</v>
      </c>
      <c r="BV438">
        <v>11.66</v>
      </c>
      <c r="BW438">
        <v>11.72</v>
      </c>
      <c r="BX438">
        <v>1.865</v>
      </c>
      <c r="BY438">
        <v>26.643999999999998</v>
      </c>
      <c r="BZ438">
        <v>0.73680000000000001</v>
      </c>
      <c r="CA438" t="s">
        <v>18</v>
      </c>
      <c r="CB438">
        <v>11.62</v>
      </c>
      <c r="CC438">
        <v>11.69</v>
      </c>
      <c r="CD438">
        <v>2.7280000000000002</v>
      </c>
      <c r="CE438">
        <v>38.97</v>
      </c>
      <c r="CF438">
        <v>0.70830000000000004</v>
      </c>
      <c r="CG438" t="s">
        <v>18</v>
      </c>
      <c r="CH438">
        <v>11.62</v>
      </c>
      <c r="CI438">
        <v>11.69</v>
      </c>
      <c r="CJ438">
        <v>2.629</v>
      </c>
      <c r="CK438">
        <v>37.557000000000002</v>
      </c>
      <c r="CL438">
        <v>0.73660000000000003</v>
      </c>
      <c r="CM438" t="s">
        <v>18</v>
      </c>
      <c r="CN438">
        <v>11.62</v>
      </c>
      <c r="CO438">
        <v>11.69</v>
      </c>
      <c r="CP438">
        <v>2.64</v>
      </c>
      <c r="CQ438">
        <v>37.713000000000001</v>
      </c>
      <c r="CR438">
        <v>0.72409999999999997</v>
      </c>
      <c r="CS438" t="s">
        <v>18</v>
      </c>
    </row>
    <row r="439" spans="1:97" x14ac:dyDescent="0.25">
      <c r="A439" t="s">
        <v>264</v>
      </c>
      <c r="B439">
        <v>853</v>
      </c>
      <c r="C439">
        <v>862</v>
      </c>
      <c r="D439" t="s">
        <v>101</v>
      </c>
      <c r="E439">
        <v>13.51</v>
      </c>
      <c r="F439">
        <v>1</v>
      </c>
      <c r="G439">
        <v>8</v>
      </c>
      <c r="H439">
        <v>13.53</v>
      </c>
      <c r="I439">
        <v>13.59</v>
      </c>
      <c r="J439">
        <v>0.33300000000000002</v>
      </c>
      <c r="K439">
        <v>4.16</v>
      </c>
      <c r="L439">
        <v>0.85119999999999996</v>
      </c>
      <c r="M439" t="s">
        <v>18</v>
      </c>
      <c r="N439">
        <v>13.53</v>
      </c>
      <c r="O439">
        <v>13.6</v>
      </c>
      <c r="P439">
        <v>0.30099999999999999</v>
      </c>
      <c r="Q439">
        <v>3.758</v>
      </c>
      <c r="R439">
        <v>0.85870000000000002</v>
      </c>
      <c r="S439" t="s">
        <v>18</v>
      </c>
      <c r="T439">
        <v>13.53</v>
      </c>
      <c r="U439">
        <v>13.6</v>
      </c>
      <c r="V439">
        <v>0.33900000000000002</v>
      </c>
      <c r="W439">
        <v>4.2439999999999998</v>
      </c>
      <c r="X439">
        <v>0.87229999999999996</v>
      </c>
      <c r="Y439" t="s">
        <v>18</v>
      </c>
      <c r="Z439">
        <v>13.53</v>
      </c>
      <c r="AA439">
        <v>13.59</v>
      </c>
      <c r="AB439">
        <v>0.36899999999999999</v>
      </c>
      <c r="AC439">
        <v>4.6130000000000004</v>
      </c>
      <c r="AD439">
        <v>0.82850000000000001</v>
      </c>
      <c r="AE439" t="s">
        <v>18</v>
      </c>
      <c r="AF439">
        <v>13.53</v>
      </c>
      <c r="AG439">
        <v>13.59</v>
      </c>
      <c r="AH439">
        <v>0.374</v>
      </c>
      <c r="AI439">
        <v>4.6760000000000002</v>
      </c>
      <c r="AJ439">
        <v>0.87209999999999999</v>
      </c>
      <c r="AK439" t="s">
        <v>18</v>
      </c>
      <c r="AL439">
        <v>13.53</v>
      </c>
      <c r="AM439">
        <v>13.6</v>
      </c>
      <c r="AN439">
        <v>0.40600000000000003</v>
      </c>
      <c r="AO439">
        <v>5.069</v>
      </c>
      <c r="AP439">
        <v>0.86699999999999999</v>
      </c>
      <c r="AQ439" t="s">
        <v>18</v>
      </c>
      <c r="AR439">
        <v>13.53</v>
      </c>
      <c r="AS439">
        <v>13.6</v>
      </c>
      <c r="AT439">
        <v>0.79</v>
      </c>
      <c r="AU439">
        <v>9.875</v>
      </c>
      <c r="AV439">
        <v>0.82450000000000001</v>
      </c>
      <c r="AW439" t="s">
        <v>18</v>
      </c>
      <c r="AX439">
        <v>13.53</v>
      </c>
      <c r="AY439">
        <v>13.6</v>
      </c>
      <c r="AZ439">
        <v>0.76300000000000001</v>
      </c>
      <c r="BA439">
        <v>9.5380000000000003</v>
      </c>
      <c r="BB439">
        <v>0.82830000000000004</v>
      </c>
      <c r="BC439" t="s">
        <v>18</v>
      </c>
      <c r="BD439">
        <v>13.53</v>
      </c>
      <c r="BE439">
        <v>13.6</v>
      </c>
      <c r="BF439">
        <v>0.79400000000000004</v>
      </c>
      <c r="BG439">
        <v>9.9269999999999996</v>
      </c>
      <c r="BH439">
        <v>0.84819999999999995</v>
      </c>
      <c r="BI439" t="s">
        <v>18</v>
      </c>
      <c r="BJ439">
        <v>13.53</v>
      </c>
      <c r="BK439">
        <v>13.6</v>
      </c>
      <c r="BL439">
        <v>1.728</v>
      </c>
      <c r="BM439">
        <v>21.603000000000002</v>
      </c>
      <c r="BN439">
        <v>0.81410000000000005</v>
      </c>
      <c r="BO439" t="s">
        <v>18</v>
      </c>
      <c r="BP439">
        <v>13.53</v>
      </c>
      <c r="BQ439">
        <v>13.59</v>
      </c>
      <c r="BR439">
        <v>1.843</v>
      </c>
      <c r="BS439">
        <v>23.035</v>
      </c>
      <c r="BT439">
        <v>0.83550000000000002</v>
      </c>
      <c r="BU439" t="s">
        <v>18</v>
      </c>
      <c r="BV439">
        <v>13.53</v>
      </c>
      <c r="BW439">
        <v>13.59</v>
      </c>
      <c r="BX439">
        <v>1.851</v>
      </c>
      <c r="BY439">
        <v>23.143000000000001</v>
      </c>
      <c r="BZ439">
        <v>0.83150000000000002</v>
      </c>
      <c r="CA439" t="s">
        <v>18</v>
      </c>
      <c r="CB439">
        <v>13.53</v>
      </c>
      <c r="CC439">
        <v>13.59</v>
      </c>
      <c r="CD439">
        <v>3.3079999999999998</v>
      </c>
      <c r="CE439">
        <v>41.35</v>
      </c>
      <c r="CF439">
        <v>0.84030000000000005</v>
      </c>
      <c r="CG439" t="s">
        <v>18</v>
      </c>
      <c r="CH439">
        <v>13.53</v>
      </c>
      <c r="CI439">
        <v>13.59</v>
      </c>
      <c r="CJ439">
        <v>3.1659999999999999</v>
      </c>
      <c r="CK439">
        <v>39.57</v>
      </c>
      <c r="CL439">
        <v>0.83979999999999999</v>
      </c>
      <c r="CM439" t="s">
        <v>18</v>
      </c>
      <c r="CN439">
        <v>13.53</v>
      </c>
      <c r="CO439">
        <v>13.59</v>
      </c>
      <c r="CP439">
        <v>3.12</v>
      </c>
      <c r="CQ439">
        <v>38.997999999999998</v>
      </c>
      <c r="CR439">
        <v>0.83709999999999996</v>
      </c>
      <c r="CS439" t="s">
        <v>18</v>
      </c>
    </row>
    <row r="440" spans="1:97" x14ac:dyDescent="0.25">
      <c r="A440" t="s">
        <v>264</v>
      </c>
      <c r="B440">
        <v>862</v>
      </c>
      <c r="C440">
        <v>878</v>
      </c>
      <c r="D440" t="s">
        <v>102</v>
      </c>
      <c r="E440">
        <v>13.25</v>
      </c>
      <c r="F440">
        <v>2</v>
      </c>
      <c r="G440">
        <v>14</v>
      </c>
      <c r="H440">
        <v>13.15</v>
      </c>
      <c r="I440">
        <v>13.41</v>
      </c>
      <c r="J440">
        <v>0.247</v>
      </c>
      <c r="K440">
        <v>1.7669999999999999</v>
      </c>
      <c r="L440">
        <v>0.90790000000000004</v>
      </c>
      <c r="M440" t="s">
        <v>18</v>
      </c>
      <c r="N440">
        <v>13.15</v>
      </c>
      <c r="O440">
        <v>13.41</v>
      </c>
      <c r="P440">
        <v>0.23300000000000001</v>
      </c>
      <c r="Q440">
        <v>1.6659999999999999</v>
      </c>
      <c r="R440">
        <v>0.91249999999999998</v>
      </c>
      <c r="S440" t="s">
        <v>18</v>
      </c>
      <c r="T440">
        <v>13.15</v>
      </c>
      <c r="U440">
        <v>13.41</v>
      </c>
      <c r="V440">
        <v>0.245</v>
      </c>
      <c r="W440">
        <v>1.7490000000000001</v>
      </c>
      <c r="X440">
        <v>0.91120000000000001</v>
      </c>
      <c r="Y440" t="s">
        <v>18</v>
      </c>
      <c r="Z440">
        <v>13.15</v>
      </c>
      <c r="AA440">
        <v>13.41</v>
      </c>
      <c r="AB440">
        <v>0.23300000000000001</v>
      </c>
      <c r="AC440">
        <v>1.663</v>
      </c>
      <c r="AD440">
        <v>0.91579999999999995</v>
      </c>
      <c r="AE440" t="s">
        <v>18</v>
      </c>
      <c r="AF440">
        <v>13.15</v>
      </c>
      <c r="AG440">
        <v>13.41</v>
      </c>
      <c r="AH440">
        <v>0.27200000000000002</v>
      </c>
      <c r="AI440">
        <v>1.94</v>
      </c>
      <c r="AJ440">
        <v>0.91310000000000002</v>
      </c>
      <c r="AK440" t="s">
        <v>18</v>
      </c>
      <c r="AL440">
        <v>13.15</v>
      </c>
      <c r="AM440">
        <v>13.41</v>
      </c>
      <c r="AN440">
        <v>0.25600000000000001</v>
      </c>
      <c r="AO440">
        <v>1.8260000000000001</v>
      </c>
      <c r="AP440">
        <v>0.91180000000000005</v>
      </c>
      <c r="AQ440" t="s">
        <v>18</v>
      </c>
      <c r="AR440">
        <v>13.15</v>
      </c>
      <c r="AS440">
        <v>13.41</v>
      </c>
      <c r="AT440">
        <v>0.65</v>
      </c>
      <c r="AU440">
        <v>4.6449999999999996</v>
      </c>
      <c r="AV440">
        <v>0.90769999999999995</v>
      </c>
      <c r="AW440" t="s">
        <v>18</v>
      </c>
      <c r="AX440">
        <v>13.15</v>
      </c>
      <c r="AY440">
        <v>13.41</v>
      </c>
      <c r="AZ440">
        <v>0.626</v>
      </c>
      <c r="BA440">
        <v>4.4729999999999999</v>
      </c>
      <c r="BB440">
        <v>0.89439999999999997</v>
      </c>
      <c r="BC440" t="s">
        <v>18</v>
      </c>
      <c r="BD440">
        <v>13.15</v>
      </c>
      <c r="BE440">
        <v>13.41</v>
      </c>
      <c r="BF440">
        <v>0.61299999999999999</v>
      </c>
      <c r="BG440">
        <v>4.38</v>
      </c>
      <c r="BH440">
        <v>0.90720000000000001</v>
      </c>
      <c r="BI440" t="s">
        <v>18</v>
      </c>
      <c r="BJ440">
        <v>13.15</v>
      </c>
      <c r="BK440">
        <v>13.41</v>
      </c>
      <c r="BL440">
        <v>1.732</v>
      </c>
      <c r="BM440">
        <v>12.368</v>
      </c>
      <c r="BN440">
        <v>0.90749999999999997</v>
      </c>
      <c r="BO440" t="s">
        <v>18</v>
      </c>
      <c r="BP440">
        <v>13.15</v>
      </c>
      <c r="BQ440">
        <v>13.41</v>
      </c>
      <c r="BR440">
        <v>1.7010000000000001</v>
      </c>
      <c r="BS440">
        <v>12.151999999999999</v>
      </c>
      <c r="BT440">
        <v>0.89949999999999997</v>
      </c>
      <c r="BU440" t="s">
        <v>18</v>
      </c>
      <c r="BV440">
        <v>13.15</v>
      </c>
      <c r="BW440">
        <v>13.41</v>
      </c>
      <c r="BX440">
        <v>1.69</v>
      </c>
      <c r="BY440">
        <v>12.069000000000001</v>
      </c>
      <c r="BZ440">
        <v>0.89970000000000006</v>
      </c>
      <c r="CA440" t="s">
        <v>18</v>
      </c>
      <c r="CB440">
        <v>13.15</v>
      </c>
      <c r="CC440">
        <v>13.41</v>
      </c>
      <c r="CD440">
        <v>3.3759999999999999</v>
      </c>
      <c r="CE440">
        <v>24.117999999999999</v>
      </c>
      <c r="CF440">
        <v>0.90759999999999996</v>
      </c>
      <c r="CG440" t="s">
        <v>18</v>
      </c>
      <c r="CH440">
        <v>13.15</v>
      </c>
      <c r="CI440">
        <v>13.41</v>
      </c>
      <c r="CJ440">
        <v>3.3559999999999999</v>
      </c>
      <c r="CK440">
        <v>23.974</v>
      </c>
      <c r="CL440">
        <v>0.90810000000000002</v>
      </c>
      <c r="CM440" t="s">
        <v>18</v>
      </c>
      <c r="CN440">
        <v>13.15</v>
      </c>
      <c r="CO440">
        <v>13.41</v>
      </c>
      <c r="CP440">
        <v>3.2719999999999998</v>
      </c>
      <c r="CQ440">
        <v>23.370999999999999</v>
      </c>
      <c r="CR440">
        <v>0.90820000000000001</v>
      </c>
      <c r="CS440" t="s">
        <v>18</v>
      </c>
    </row>
    <row r="441" spans="1:97" x14ac:dyDescent="0.25">
      <c r="A441" t="s">
        <v>264</v>
      </c>
      <c r="B441">
        <v>862</v>
      </c>
      <c r="C441">
        <v>880</v>
      </c>
      <c r="D441" t="s">
        <v>242</v>
      </c>
      <c r="E441">
        <v>13.46</v>
      </c>
      <c r="F441">
        <v>3</v>
      </c>
      <c r="G441">
        <v>16</v>
      </c>
      <c r="H441">
        <v>13.52</v>
      </c>
      <c r="I441">
        <v>13.59</v>
      </c>
      <c r="J441">
        <v>0.51100000000000001</v>
      </c>
      <c r="K441">
        <v>3.1930000000000001</v>
      </c>
      <c r="L441">
        <v>0.79959999999999998</v>
      </c>
      <c r="M441" t="s">
        <v>18</v>
      </c>
      <c r="N441">
        <v>13.52</v>
      </c>
      <c r="O441">
        <v>13.59</v>
      </c>
      <c r="P441">
        <v>0.437</v>
      </c>
      <c r="Q441">
        <v>2.7309999999999999</v>
      </c>
      <c r="R441">
        <v>0.79049999999999998</v>
      </c>
      <c r="S441" t="s">
        <v>18</v>
      </c>
      <c r="T441">
        <v>13.52</v>
      </c>
      <c r="U441">
        <v>13.59</v>
      </c>
      <c r="V441">
        <v>0.41199999999999998</v>
      </c>
      <c r="W441">
        <v>2.5779999999999998</v>
      </c>
      <c r="X441">
        <v>0.80759999999999998</v>
      </c>
      <c r="Y441" t="s">
        <v>18</v>
      </c>
      <c r="Z441">
        <v>13.52</v>
      </c>
      <c r="AA441">
        <v>13.59</v>
      </c>
      <c r="AB441">
        <v>0.20599999999999999</v>
      </c>
      <c r="AC441">
        <v>1.29</v>
      </c>
      <c r="AD441">
        <v>0.79100000000000004</v>
      </c>
      <c r="AE441" t="s">
        <v>18</v>
      </c>
      <c r="AF441">
        <v>13.52</v>
      </c>
      <c r="AG441">
        <v>13.59</v>
      </c>
      <c r="AH441">
        <v>0.39600000000000002</v>
      </c>
      <c r="AI441">
        <v>2.4769999999999999</v>
      </c>
      <c r="AJ441">
        <v>0.82369999999999999</v>
      </c>
      <c r="AK441" t="s">
        <v>18</v>
      </c>
      <c r="AL441">
        <v>13.52</v>
      </c>
      <c r="AM441">
        <v>13.59</v>
      </c>
      <c r="AN441">
        <v>0.248</v>
      </c>
      <c r="AO441">
        <v>1.552</v>
      </c>
      <c r="AP441">
        <v>0.80869999999999997</v>
      </c>
      <c r="AQ441" t="s">
        <v>18</v>
      </c>
      <c r="AR441">
        <v>13.52</v>
      </c>
      <c r="AS441">
        <v>13.59</v>
      </c>
      <c r="AT441">
        <v>0.748</v>
      </c>
      <c r="AU441">
        <v>4.6760000000000002</v>
      </c>
      <c r="AV441">
        <v>0.74790000000000001</v>
      </c>
      <c r="AW441" t="s">
        <v>18</v>
      </c>
      <c r="AX441">
        <v>13.52</v>
      </c>
      <c r="AY441">
        <v>13.59</v>
      </c>
      <c r="AZ441">
        <v>0.64500000000000002</v>
      </c>
      <c r="BA441">
        <v>4.03</v>
      </c>
      <c r="BB441">
        <v>0.75860000000000005</v>
      </c>
      <c r="BC441" t="s">
        <v>18</v>
      </c>
      <c r="BD441">
        <v>13.52</v>
      </c>
      <c r="BE441">
        <v>13.59</v>
      </c>
      <c r="BF441">
        <v>0.80800000000000005</v>
      </c>
      <c r="BG441">
        <v>5.0469999999999997</v>
      </c>
      <c r="BH441">
        <v>0.77270000000000005</v>
      </c>
      <c r="BI441" t="s">
        <v>18</v>
      </c>
      <c r="BJ441">
        <v>13.52</v>
      </c>
      <c r="BK441">
        <v>13.59</v>
      </c>
      <c r="BL441">
        <v>1.8839999999999999</v>
      </c>
      <c r="BM441">
        <v>11.772</v>
      </c>
      <c r="BN441">
        <v>0.7621</v>
      </c>
      <c r="BO441" t="s">
        <v>18</v>
      </c>
      <c r="BP441">
        <v>13.52</v>
      </c>
      <c r="BQ441">
        <v>13.58</v>
      </c>
      <c r="BR441">
        <v>1.792</v>
      </c>
      <c r="BS441">
        <v>11.201000000000001</v>
      </c>
      <c r="BT441">
        <v>0.74350000000000005</v>
      </c>
      <c r="BU441" t="s">
        <v>18</v>
      </c>
      <c r="BV441">
        <v>13.52</v>
      </c>
      <c r="BW441">
        <v>13.59</v>
      </c>
      <c r="BX441">
        <v>1.607</v>
      </c>
      <c r="BY441">
        <v>10.045999999999999</v>
      </c>
      <c r="BZ441">
        <v>0.74339999999999995</v>
      </c>
      <c r="CA441" t="s">
        <v>18</v>
      </c>
      <c r="CB441">
        <v>13.52</v>
      </c>
      <c r="CC441">
        <v>13.59</v>
      </c>
      <c r="CD441">
        <v>3.29</v>
      </c>
      <c r="CE441">
        <v>20.56</v>
      </c>
      <c r="CF441">
        <v>0.78</v>
      </c>
      <c r="CG441" t="s">
        <v>18</v>
      </c>
      <c r="CH441">
        <v>13.52</v>
      </c>
      <c r="CI441">
        <v>13.59</v>
      </c>
      <c r="CJ441">
        <v>3.298</v>
      </c>
      <c r="CK441">
        <v>20.614999999999998</v>
      </c>
      <c r="CL441">
        <v>0.77229999999999999</v>
      </c>
      <c r="CM441" t="s">
        <v>18</v>
      </c>
      <c r="CN441">
        <v>13.52</v>
      </c>
      <c r="CO441">
        <v>13.58</v>
      </c>
      <c r="CP441">
        <v>3.2450000000000001</v>
      </c>
      <c r="CQ441">
        <v>20.282</v>
      </c>
      <c r="CR441">
        <v>0.77669999999999995</v>
      </c>
      <c r="CS441" t="s">
        <v>18</v>
      </c>
    </row>
    <row r="442" spans="1:97" x14ac:dyDescent="0.25">
      <c r="A442" t="s">
        <v>264</v>
      </c>
      <c r="B442">
        <v>863</v>
      </c>
      <c r="C442">
        <v>878</v>
      </c>
      <c r="D442" t="s">
        <v>243</v>
      </c>
      <c r="E442">
        <v>12.34</v>
      </c>
      <c r="F442">
        <v>2</v>
      </c>
      <c r="G442">
        <v>13</v>
      </c>
      <c r="H442">
        <v>12.05</v>
      </c>
      <c r="I442">
        <v>12.42</v>
      </c>
      <c r="J442">
        <v>0.45200000000000001</v>
      </c>
      <c r="K442">
        <v>3.4750000000000001</v>
      </c>
      <c r="L442">
        <v>0.91080000000000005</v>
      </c>
      <c r="M442" t="s">
        <v>17</v>
      </c>
      <c r="N442">
        <v>12.05</v>
      </c>
      <c r="O442">
        <v>12.42</v>
      </c>
      <c r="P442">
        <v>0.30499999999999999</v>
      </c>
      <c r="Q442">
        <v>2.3490000000000002</v>
      </c>
      <c r="R442">
        <v>0.90400000000000003</v>
      </c>
      <c r="S442" t="s">
        <v>17</v>
      </c>
      <c r="T442">
        <v>12.05</v>
      </c>
      <c r="U442">
        <v>12.42</v>
      </c>
      <c r="V442">
        <v>0.42299999999999999</v>
      </c>
      <c r="W442">
        <v>3.258</v>
      </c>
      <c r="X442">
        <v>0.92030000000000001</v>
      </c>
      <c r="Y442" t="s">
        <v>17</v>
      </c>
      <c r="Z442">
        <v>12.05</v>
      </c>
      <c r="AA442">
        <v>12.42</v>
      </c>
      <c r="AB442">
        <v>0.4</v>
      </c>
      <c r="AC442">
        <v>3.0760000000000001</v>
      </c>
      <c r="AD442">
        <v>0.91539999999999999</v>
      </c>
      <c r="AE442" t="s">
        <v>17</v>
      </c>
      <c r="AF442">
        <v>12.05</v>
      </c>
      <c r="AG442">
        <v>12.42</v>
      </c>
      <c r="AH442">
        <v>0.34499999999999997</v>
      </c>
      <c r="AI442">
        <v>2.6549999999999998</v>
      </c>
      <c r="AJ442">
        <v>0.90210000000000001</v>
      </c>
      <c r="AK442" t="s">
        <v>17</v>
      </c>
      <c r="AL442">
        <v>12.05</v>
      </c>
      <c r="AM442">
        <v>12.42</v>
      </c>
      <c r="AN442">
        <v>0.33600000000000002</v>
      </c>
      <c r="AO442">
        <v>2.5880000000000001</v>
      </c>
      <c r="AP442">
        <v>0.90080000000000005</v>
      </c>
      <c r="AQ442" t="s">
        <v>17</v>
      </c>
      <c r="AR442">
        <v>12.05</v>
      </c>
      <c r="AS442">
        <v>12.42</v>
      </c>
      <c r="AT442">
        <v>0.68600000000000005</v>
      </c>
      <c r="AU442">
        <v>5.2759999999999998</v>
      </c>
      <c r="AV442">
        <v>0.90449999999999997</v>
      </c>
      <c r="AW442" t="s">
        <v>18</v>
      </c>
      <c r="AX442">
        <v>12.05</v>
      </c>
      <c r="AY442">
        <v>12.42</v>
      </c>
      <c r="AZ442">
        <v>0.68</v>
      </c>
      <c r="BA442">
        <v>5.23</v>
      </c>
      <c r="BB442">
        <v>0.9</v>
      </c>
      <c r="BC442" t="s">
        <v>18</v>
      </c>
      <c r="BD442">
        <v>12.05</v>
      </c>
      <c r="BE442">
        <v>12.42</v>
      </c>
      <c r="BF442">
        <v>0.66900000000000004</v>
      </c>
      <c r="BG442">
        <v>5.149</v>
      </c>
      <c r="BH442">
        <v>0.90410000000000001</v>
      </c>
      <c r="BI442" t="s">
        <v>17</v>
      </c>
      <c r="BJ442">
        <v>12.05</v>
      </c>
      <c r="BK442">
        <v>12.42</v>
      </c>
      <c r="BL442">
        <v>2.09</v>
      </c>
      <c r="BM442">
        <v>16.076000000000001</v>
      </c>
      <c r="BN442">
        <v>0.92559999999999998</v>
      </c>
      <c r="BO442" t="s">
        <v>17</v>
      </c>
      <c r="BP442">
        <v>12.05</v>
      </c>
      <c r="BQ442">
        <v>12.42</v>
      </c>
      <c r="BR442">
        <v>2.0489999999999999</v>
      </c>
      <c r="BS442">
        <v>15.760999999999999</v>
      </c>
      <c r="BT442">
        <v>0.91790000000000005</v>
      </c>
      <c r="BU442" t="s">
        <v>18</v>
      </c>
      <c r="BV442">
        <v>12.05</v>
      </c>
      <c r="BW442">
        <v>12.42</v>
      </c>
      <c r="BX442">
        <v>1.948</v>
      </c>
      <c r="BY442">
        <v>14.988</v>
      </c>
      <c r="BZ442">
        <v>0.91659999999999997</v>
      </c>
      <c r="CA442" t="s">
        <v>18</v>
      </c>
      <c r="CB442">
        <v>12.05</v>
      </c>
      <c r="CC442">
        <v>12.42</v>
      </c>
      <c r="CD442">
        <v>3.246</v>
      </c>
      <c r="CE442">
        <v>24.971</v>
      </c>
      <c r="CF442">
        <v>0.91139999999999999</v>
      </c>
      <c r="CG442" t="s">
        <v>17</v>
      </c>
      <c r="CH442">
        <v>12.05</v>
      </c>
      <c r="CI442">
        <v>12.42</v>
      </c>
      <c r="CJ442">
        <v>3.286</v>
      </c>
      <c r="CK442">
        <v>25.273</v>
      </c>
      <c r="CL442">
        <v>0.91039999999999999</v>
      </c>
      <c r="CM442" t="s">
        <v>17</v>
      </c>
      <c r="CN442">
        <v>12.05</v>
      </c>
      <c r="CO442">
        <v>12.42</v>
      </c>
      <c r="CP442">
        <v>3.2130000000000001</v>
      </c>
      <c r="CQ442">
        <v>24.716999999999999</v>
      </c>
      <c r="CR442">
        <v>0.90649999999999997</v>
      </c>
      <c r="CS442" t="s">
        <v>17</v>
      </c>
    </row>
    <row r="443" spans="1:97" x14ac:dyDescent="0.25">
      <c r="A443" t="s">
        <v>264</v>
      </c>
      <c r="B443">
        <v>865</v>
      </c>
      <c r="C443">
        <v>878</v>
      </c>
      <c r="D443" t="s">
        <v>244</v>
      </c>
      <c r="E443">
        <v>10.58</v>
      </c>
      <c r="F443">
        <v>2</v>
      </c>
      <c r="G443">
        <v>12</v>
      </c>
      <c r="H443">
        <v>10.66</v>
      </c>
      <c r="I443">
        <v>10.74</v>
      </c>
      <c r="J443">
        <v>0.32200000000000001</v>
      </c>
      <c r="K443">
        <v>2.681</v>
      </c>
      <c r="L443">
        <v>0.82379999999999998</v>
      </c>
      <c r="M443" t="s">
        <v>18</v>
      </c>
      <c r="N443">
        <v>10.66</v>
      </c>
      <c r="O443">
        <v>10.74</v>
      </c>
      <c r="P443">
        <v>0.26500000000000001</v>
      </c>
      <c r="Q443">
        <v>2.2090000000000001</v>
      </c>
      <c r="R443">
        <v>0.82420000000000004</v>
      </c>
      <c r="S443" t="s">
        <v>18</v>
      </c>
      <c r="T443">
        <v>10.66</v>
      </c>
      <c r="U443">
        <v>10.74</v>
      </c>
      <c r="V443">
        <v>0.35399999999999998</v>
      </c>
      <c r="W443">
        <v>2.9460000000000002</v>
      </c>
      <c r="X443">
        <v>0.80520000000000003</v>
      </c>
      <c r="Y443" t="s">
        <v>18</v>
      </c>
      <c r="Z443">
        <v>10.66</v>
      </c>
      <c r="AA443">
        <v>10.74</v>
      </c>
      <c r="AB443">
        <v>0.33300000000000002</v>
      </c>
      <c r="AC443">
        <v>2.774</v>
      </c>
      <c r="AD443">
        <v>0.84330000000000005</v>
      </c>
      <c r="AE443" t="s">
        <v>18</v>
      </c>
      <c r="AF443">
        <v>10.66</v>
      </c>
      <c r="AG443">
        <v>10.74</v>
      </c>
      <c r="AH443">
        <v>0.308</v>
      </c>
      <c r="AI443">
        <v>2.569</v>
      </c>
      <c r="AJ443">
        <v>0.8085</v>
      </c>
      <c r="AK443" t="s">
        <v>18</v>
      </c>
      <c r="AL443">
        <v>10.66</v>
      </c>
      <c r="AM443">
        <v>10.74</v>
      </c>
      <c r="AN443">
        <v>0.39400000000000002</v>
      </c>
      <c r="AO443">
        <v>3.2810000000000001</v>
      </c>
      <c r="AP443">
        <v>0.81169999999999998</v>
      </c>
      <c r="AQ443" t="s">
        <v>18</v>
      </c>
      <c r="AR443">
        <v>10.66</v>
      </c>
      <c r="AS443">
        <v>10.74</v>
      </c>
      <c r="AT443">
        <v>0.68400000000000005</v>
      </c>
      <c r="AU443">
        <v>5.6980000000000004</v>
      </c>
      <c r="AV443">
        <v>0.82809999999999995</v>
      </c>
      <c r="AW443" t="s">
        <v>18</v>
      </c>
      <c r="AX443">
        <v>10.66</v>
      </c>
      <c r="AY443">
        <v>10.74</v>
      </c>
      <c r="AZ443">
        <v>0.68200000000000005</v>
      </c>
      <c r="BA443">
        <v>5.6829999999999998</v>
      </c>
      <c r="BB443">
        <v>0.81840000000000002</v>
      </c>
      <c r="BC443" t="s">
        <v>18</v>
      </c>
      <c r="BD443">
        <v>10.66</v>
      </c>
      <c r="BE443">
        <v>10.74</v>
      </c>
      <c r="BF443">
        <v>0.61499999999999999</v>
      </c>
      <c r="BG443">
        <v>5.1269999999999998</v>
      </c>
      <c r="BH443">
        <v>0.80620000000000003</v>
      </c>
      <c r="BI443" t="s">
        <v>18</v>
      </c>
      <c r="BJ443">
        <v>10.66</v>
      </c>
      <c r="BK443">
        <v>10.74</v>
      </c>
      <c r="BL443">
        <v>1.613</v>
      </c>
      <c r="BM443">
        <v>13.44</v>
      </c>
      <c r="BN443">
        <v>0.81950000000000001</v>
      </c>
      <c r="BO443" t="s">
        <v>18</v>
      </c>
      <c r="BP443">
        <v>10.64</v>
      </c>
      <c r="BQ443">
        <v>10.71</v>
      </c>
      <c r="BR443">
        <v>1.66</v>
      </c>
      <c r="BS443">
        <v>13.83</v>
      </c>
      <c r="BT443">
        <v>0.80869999999999997</v>
      </c>
      <c r="BU443" t="s">
        <v>18</v>
      </c>
      <c r="BV443">
        <v>10.66</v>
      </c>
      <c r="BW443">
        <v>10.74</v>
      </c>
      <c r="BX443">
        <v>1.56</v>
      </c>
      <c r="BY443">
        <v>12.997999999999999</v>
      </c>
      <c r="BZ443">
        <v>0.8085</v>
      </c>
      <c r="CA443" t="s">
        <v>18</v>
      </c>
      <c r="CB443">
        <v>10.66</v>
      </c>
      <c r="CC443">
        <v>10.74</v>
      </c>
      <c r="CD443">
        <v>2.504</v>
      </c>
      <c r="CE443">
        <v>20.87</v>
      </c>
      <c r="CF443">
        <v>0.82269999999999999</v>
      </c>
      <c r="CG443" t="s">
        <v>18</v>
      </c>
      <c r="CH443">
        <v>10.66</v>
      </c>
      <c r="CI443">
        <v>10.74</v>
      </c>
      <c r="CJ443">
        <v>2.5019999999999998</v>
      </c>
      <c r="CK443">
        <v>20.847999999999999</v>
      </c>
      <c r="CL443">
        <v>0.80530000000000002</v>
      </c>
      <c r="CM443" t="s">
        <v>18</v>
      </c>
      <c r="CN443">
        <v>10.66</v>
      </c>
      <c r="CO443">
        <v>10.74</v>
      </c>
      <c r="CP443">
        <v>2.4790000000000001</v>
      </c>
      <c r="CQ443">
        <v>20.661000000000001</v>
      </c>
      <c r="CR443">
        <v>0.81879999999999997</v>
      </c>
      <c r="CS443" t="s">
        <v>18</v>
      </c>
    </row>
    <row r="444" spans="1:97" x14ac:dyDescent="0.25">
      <c r="A444" t="s">
        <v>264</v>
      </c>
      <c r="B444">
        <v>870</v>
      </c>
      <c r="C444">
        <v>878</v>
      </c>
      <c r="D444" t="s">
        <v>103</v>
      </c>
      <c r="E444">
        <v>7.81</v>
      </c>
      <c r="F444">
        <v>2</v>
      </c>
      <c r="G444">
        <v>7</v>
      </c>
      <c r="H444">
        <v>8.1199999999999992</v>
      </c>
      <c r="I444">
        <v>8.19</v>
      </c>
      <c r="J444">
        <v>3.831</v>
      </c>
      <c r="K444">
        <v>54.731000000000002</v>
      </c>
      <c r="L444">
        <v>0.91039999999999999</v>
      </c>
      <c r="M444" t="s">
        <v>18</v>
      </c>
      <c r="N444">
        <v>8.11</v>
      </c>
      <c r="O444">
        <v>8.19</v>
      </c>
      <c r="P444">
        <v>3.8570000000000002</v>
      </c>
      <c r="Q444">
        <v>55.101999999999997</v>
      </c>
      <c r="R444">
        <v>0.90149999999999997</v>
      </c>
      <c r="S444" t="s">
        <v>18</v>
      </c>
      <c r="T444">
        <v>8.1199999999999992</v>
      </c>
      <c r="U444">
        <v>8.19</v>
      </c>
      <c r="V444">
        <v>3.7330000000000001</v>
      </c>
      <c r="W444">
        <v>53.322000000000003</v>
      </c>
      <c r="X444">
        <v>0.88949999999999996</v>
      </c>
      <c r="Y444" t="s">
        <v>18</v>
      </c>
      <c r="Z444">
        <v>8.11</v>
      </c>
      <c r="AA444">
        <v>8.19</v>
      </c>
      <c r="AB444">
        <v>3.89</v>
      </c>
      <c r="AC444">
        <v>55.573999999999998</v>
      </c>
      <c r="AD444">
        <v>0.89490000000000003</v>
      </c>
      <c r="AE444" t="s">
        <v>18</v>
      </c>
      <c r="AF444">
        <v>8.11</v>
      </c>
      <c r="AG444">
        <v>8.19</v>
      </c>
      <c r="AH444">
        <v>3.8769999999999998</v>
      </c>
      <c r="AI444">
        <v>55.384999999999998</v>
      </c>
      <c r="AJ444">
        <v>0.8992</v>
      </c>
      <c r="AK444" t="s">
        <v>18</v>
      </c>
      <c r="AL444">
        <v>8.1199999999999992</v>
      </c>
      <c r="AM444">
        <v>8.19</v>
      </c>
      <c r="AN444">
        <v>3.8940000000000001</v>
      </c>
      <c r="AO444">
        <v>55.625999999999998</v>
      </c>
      <c r="AP444">
        <v>0.8881</v>
      </c>
      <c r="AQ444" t="s">
        <v>18</v>
      </c>
      <c r="AR444">
        <v>8.11</v>
      </c>
      <c r="AS444">
        <v>8.19</v>
      </c>
      <c r="AT444">
        <v>3.9470000000000001</v>
      </c>
      <c r="AU444">
        <v>56.381999999999998</v>
      </c>
      <c r="AV444">
        <v>0.91069999999999995</v>
      </c>
      <c r="AW444" t="s">
        <v>18</v>
      </c>
      <c r="AX444">
        <v>8.1199999999999992</v>
      </c>
      <c r="AY444">
        <v>8.19</v>
      </c>
      <c r="AZ444">
        <v>3.851</v>
      </c>
      <c r="BA444">
        <v>55.014000000000003</v>
      </c>
      <c r="BB444">
        <v>0.88090000000000002</v>
      </c>
      <c r="BC444" t="s">
        <v>18</v>
      </c>
      <c r="BD444">
        <v>8.1199999999999992</v>
      </c>
      <c r="BE444">
        <v>8.19</v>
      </c>
      <c r="BF444">
        <v>3.7770000000000001</v>
      </c>
      <c r="BG444">
        <v>53.954999999999998</v>
      </c>
      <c r="BH444">
        <v>0.88880000000000003</v>
      </c>
      <c r="BI444" t="s">
        <v>18</v>
      </c>
      <c r="BJ444">
        <v>8.1199999999999992</v>
      </c>
      <c r="BK444">
        <v>8.19</v>
      </c>
      <c r="BL444">
        <v>3.7530000000000001</v>
      </c>
      <c r="BM444">
        <v>53.613999999999997</v>
      </c>
      <c r="BN444">
        <v>0.88229999999999997</v>
      </c>
      <c r="BO444" t="s">
        <v>18</v>
      </c>
      <c r="BP444">
        <v>8.11</v>
      </c>
      <c r="BQ444">
        <v>8.19</v>
      </c>
      <c r="BR444">
        <v>3.919</v>
      </c>
      <c r="BS444">
        <v>55.987000000000002</v>
      </c>
      <c r="BT444">
        <v>0.88660000000000005</v>
      </c>
      <c r="BU444" t="s">
        <v>18</v>
      </c>
      <c r="BV444">
        <v>8.1199999999999992</v>
      </c>
      <c r="BW444">
        <v>8.19</v>
      </c>
      <c r="BX444">
        <v>3.742</v>
      </c>
      <c r="BY444">
        <v>53.454000000000001</v>
      </c>
      <c r="BZ444">
        <v>0.87639999999999996</v>
      </c>
      <c r="CA444" t="s">
        <v>18</v>
      </c>
      <c r="CB444">
        <v>8.1199999999999992</v>
      </c>
      <c r="CC444">
        <v>8.19</v>
      </c>
      <c r="CD444">
        <v>3.8479999999999999</v>
      </c>
      <c r="CE444">
        <v>54.969000000000001</v>
      </c>
      <c r="CF444">
        <v>0.88880000000000003</v>
      </c>
      <c r="CG444" t="s">
        <v>18</v>
      </c>
      <c r="CH444">
        <v>8.11</v>
      </c>
      <c r="CI444">
        <v>8.19</v>
      </c>
      <c r="CJ444">
        <v>3.8</v>
      </c>
      <c r="CK444">
        <v>54.290999999999997</v>
      </c>
      <c r="CL444">
        <v>0.89529999999999998</v>
      </c>
      <c r="CM444" t="s">
        <v>18</v>
      </c>
      <c r="CN444">
        <v>8.11</v>
      </c>
      <c r="CO444">
        <v>8.19</v>
      </c>
      <c r="CP444">
        <v>3.6960000000000002</v>
      </c>
      <c r="CQ444">
        <v>52.798000000000002</v>
      </c>
      <c r="CR444">
        <v>0.89600000000000002</v>
      </c>
      <c r="CS444" t="s">
        <v>18</v>
      </c>
    </row>
    <row r="445" spans="1:97" x14ac:dyDescent="0.25">
      <c r="A445" t="s">
        <v>264</v>
      </c>
      <c r="B445">
        <v>870</v>
      </c>
      <c r="C445">
        <v>880</v>
      </c>
      <c r="D445" t="s">
        <v>245</v>
      </c>
      <c r="E445">
        <v>9.2100000000000009</v>
      </c>
      <c r="F445">
        <v>2</v>
      </c>
      <c r="G445">
        <v>9</v>
      </c>
      <c r="H445">
        <v>9.16</v>
      </c>
      <c r="I445">
        <v>9.26</v>
      </c>
      <c r="J445">
        <v>0.219</v>
      </c>
      <c r="K445">
        <v>2.4289999999999998</v>
      </c>
      <c r="L445">
        <v>0.80730000000000002</v>
      </c>
      <c r="M445" t="s">
        <v>18</v>
      </c>
      <c r="N445">
        <v>9.16</v>
      </c>
      <c r="O445">
        <v>9.26</v>
      </c>
      <c r="P445">
        <v>0.30099999999999999</v>
      </c>
      <c r="Q445">
        <v>3.343</v>
      </c>
      <c r="R445">
        <v>0.80640000000000001</v>
      </c>
      <c r="S445" t="s">
        <v>18</v>
      </c>
      <c r="T445">
        <v>9.16</v>
      </c>
      <c r="U445">
        <v>9.26</v>
      </c>
      <c r="V445">
        <v>0.246</v>
      </c>
      <c r="W445">
        <v>2.7320000000000002</v>
      </c>
      <c r="X445">
        <v>0.81659999999999999</v>
      </c>
      <c r="Y445" t="s">
        <v>18</v>
      </c>
      <c r="Z445">
        <v>9.16</v>
      </c>
      <c r="AA445">
        <v>9.25</v>
      </c>
      <c r="AB445">
        <v>0.34399999999999997</v>
      </c>
      <c r="AC445">
        <v>3.8239999999999998</v>
      </c>
      <c r="AD445">
        <v>0.79769999999999996</v>
      </c>
      <c r="AE445" t="s">
        <v>18</v>
      </c>
      <c r="AF445">
        <v>9.16</v>
      </c>
      <c r="AG445">
        <v>9.26</v>
      </c>
      <c r="AH445">
        <v>0.29599999999999999</v>
      </c>
      <c r="AI445">
        <v>3.2879999999999998</v>
      </c>
      <c r="AJ445">
        <v>0.81020000000000003</v>
      </c>
      <c r="AK445" t="s">
        <v>18</v>
      </c>
      <c r="AL445">
        <v>9.16</v>
      </c>
      <c r="AM445">
        <v>9.26</v>
      </c>
      <c r="AN445">
        <v>0.28199999999999997</v>
      </c>
      <c r="AO445">
        <v>3.1320000000000001</v>
      </c>
      <c r="AP445">
        <v>0.81130000000000002</v>
      </c>
      <c r="AQ445" t="s">
        <v>18</v>
      </c>
      <c r="AR445">
        <v>9.16</v>
      </c>
      <c r="AS445">
        <v>9.26</v>
      </c>
      <c r="AT445">
        <v>0.753</v>
      </c>
      <c r="AU445">
        <v>8.3719999999999999</v>
      </c>
      <c r="AV445">
        <v>0.78920000000000001</v>
      </c>
      <c r="AW445" t="s">
        <v>18</v>
      </c>
      <c r="AX445">
        <v>9.16</v>
      </c>
      <c r="AY445">
        <v>9.26</v>
      </c>
      <c r="AZ445">
        <v>0.67100000000000004</v>
      </c>
      <c r="BA445">
        <v>7.4509999999999996</v>
      </c>
      <c r="BB445">
        <v>0.72640000000000005</v>
      </c>
      <c r="BC445" t="s">
        <v>18</v>
      </c>
      <c r="BD445">
        <v>9.17</v>
      </c>
      <c r="BE445">
        <v>9.26</v>
      </c>
      <c r="BF445">
        <v>0.63900000000000001</v>
      </c>
      <c r="BG445">
        <v>7.101</v>
      </c>
      <c r="BH445">
        <v>0.79590000000000005</v>
      </c>
      <c r="BI445" t="s">
        <v>18</v>
      </c>
      <c r="BJ445">
        <v>9.16</v>
      </c>
      <c r="BK445">
        <v>9.26</v>
      </c>
      <c r="BL445">
        <v>1.0920000000000001</v>
      </c>
      <c r="BM445">
        <v>12.138</v>
      </c>
      <c r="BN445">
        <v>0.82030000000000003</v>
      </c>
      <c r="BO445" t="s">
        <v>18</v>
      </c>
      <c r="BP445">
        <v>9.16</v>
      </c>
      <c r="BQ445">
        <v>9.25</v>
      </c>
      <c r="BR445">
        <v>1.0740000000000001</v>
      </c>
      <c r="BS445">
        <v>11.928000000000001</v>
      </c>
      <c r="BT445">
        <v>0.79479999999999995</v>
      </c>
      <c r="BU445" t="s">
        <v>18</v>
      </c>
      <c r="BV445">
        <v>9.16</v>
      </c>
      <c r="BW445">
        <v>9.26</v>
      </c>
      <c r="BX445">
        <v>1.1759999999999999</v>
      </c>
      <c r="BY445">
        <v>13.061999999999999</v>
      </c>
      <c r="BZ445">
        <v>0.67210000000000003</v>
      </c>
      <c r="CA445" t="s">
        <v>18</v>
      </c>
      <c r="CB445">
        <v>9.16</v>
      </c>
      <c r="CC445">
        <v>9.25</v>
      </c>
      <c r="CD445">
        <v>1.393</v>
      </c>
      <c r="CE445">
        <v>15.481</v>
      </c>
      <c r="CF445">
        <v>0.80359999999999998</v>
      </c>
      <c r="CG445" t="s">
        <v>18</v>
      </c>
      <c r="CH445">
        <v>9.16</v>
      </c>
      <c r="CI445">
        <v>9.26</v>
      </c>
      <c r="CJ445">
        <v>1.3819999999999999</v>
      </c>
      <c r="CK445">
        <v>15.36</v>
      </c>
      <c r="CL445">
        <v>0.79720000000000002</v>
      </c>
      <c r="CM445" t="s">
        <v>18</v>
      </c>
      <c r="CN445">
        <v>9.16</v>
      </c>
      <c r="CO445">
        <v>9.25</v>
      </c>
      <c r="CP445">
        <v>1.4379999999999999</v>
      </c>
      <c r="CQ445">
        <v>15.973000000000001</v>
      </c>
      <c r="CR445">
        <v>0.81740000000000002</v>
      </c>
      <c r="CS445" t="s">
        <v>18</v>
      </c>
    </row>
    <row r="446" spans="1:97" x14ac:dyDescent="0.25">
      <c r="A446" t="s">
        <v>264</v>
      </c>
      <c r="B446">
        <v>871</v>
      </c>
      <c r="C446">
        <v>881</v>
      </c>
      <c r="D446" t="s">
        <v>246</v>
      </c>
      <c r="E446">
        <v>9.16</v>
      </c>
      <c r="F446">
        <v>2</v>
      </c>
      <c r="G446">
        <v>9</v>
      </c>
      <c r="H446">
        <v>9.16</v>
      </c>
      <c r="I446">
        <v>9.26</v>
      </c>
      <c r="J446">
        <v>0.219</v>
      </c>
      <c r="K446">
        <v>2.4289999999999998</v>
      </c>
      <c r="L446">
        <v>0.80730000000000002</v>
      </c>
      <c r="M446" t="s">
        <v>18</v>
      </c>
      <c r="N446">
        <v>9.16</v>
      </c>
      <c r="O446">
        <v>9.26</v>
      </c>
      <c r="P446">
        <v>0.30099999999999999</v>
      </c>
      <c r="Q446">
        <v>3.343</v>
      </c>
      <c r="R446">
        <v>0.80640000000000001</v>
      </c>
      <c r="S446" t="s">
        <v>18</v>
      </c>
      <c r="T446">
        <v>9.16</v>
      </c>
      <c r="U446">
        <v>9.26</v>
      </c>
      <c r="V446">
        <v>0.246</v>
      </c>
      <c r="W446">
        <v>2.7320000000000002</v>
      </c>
      <c r="X446">
        <v>0.81659999999999999</v>
      </c>
      <c r="Y446" t="s">
        <v>18</v>
      </c>
      <c r="Z446">
        <v>9.16</v>
      </c>
      <c r="AA446">
        <v>9.25</v>
      </c>
      <c r="AB446">
        <v>0.34399999999999997</v>
      </c>
      <c r="AC446">
        <v>3.8239999999999998</v>
      </c>
      <c r="AD446">
        <v>0.79769999999999996</v>
      </c>
      <c r="AE446" t="s">
        <v>18</v>
      </c>
      <c r="AF446">
        <v>9.16</v>
      </c>
      <c r="AG446">
        <v>9.26</v>
      </c>
      <c r="AH446">
        <v>0.29599999999999999</v>
      </c>
      <c r="AI446">
        <v>3.2879999999999998</v>
      </c>
      <c r="AJ446">
        <v>0.81020000000000003</v>
      </c>
      <c r="AK446" t="s">
        <v>18</v>
      </c>
      <c r="AL446">
        <v>9.16</v>
      </c>
      <c r="AM446">
        <v>9.26</v>
      </c>
      <c r="AN446">
        <v>0.28199999999999997</v>
      </c>
      <c r="AO446">
        <v>3.1320000000000001</v>
      </c>
      <c r="AP446">
        <v>0.81130000000000002</v>
      </c>
      <c r="AQ446" t="s">
        <v>18</v>
      </c>
      <c r="AR446">
        <v>9.16</v>
      </c>
      <c r="AS446">
        <v>9.26</v>
      </c>
      <c r="AT446">
        <v>0.753</v>
      </c>
      <c r="AU446">
        <v>8.3719999999999999</v>
      </c>
      <c r="AV446">
        <v>0.78920000000000001</v>
      </c>
      <c r="AW446" t="s">
        <v>18</v>
      </c>
      <c r="AX446">
        <v>9.16</v>
      </c>
      <c r="AY446">
        <v>9.26</v>
      </c>
      <c r="AZ446">
        <v>0.67100000000000004</v>
      </c>
      <c r="BA446">
        <v>7.4509999999999996</v>
      </c>
      <c r="BB446">
        <v>0.72640000000000005</v>
      </c>
      <c r="BC446" t="s">
        <v>18</v>
      </c>
      <c r="BD446">
        <v>9.17</v>
      </c>
      <c r="BE446">
        <v>9.26</v>
      </c>
      <c r="BF446">
        <v>0.63900000000000001</v>
      </c>
      <c r="BG446">
        <v>7.101</v>
      </c>
      <c r="BH446">
        <v>0.79590000000000005</v>
      </c>
      <c r="BI446" t="s">
        <v>18</v>
      </c>
      <c r="BJ446">
        <v>9.16</v>
      </c>
      <c r="BK446">
        <v>9.26</v>
      </c>
      <c r="BL446">
        <v>1.0920000000000001</v>
      </c>
      <c r="BM446">
        <v>12.138</v>
      </c>
      <c r="BN446">
        <v>0.82030000000000003</v>
      </c>
      <c r="BO446" t="s">
        <v>18</v>
      </c>
      <c r="BP446">
        <v>9.16</v>
      </c>
      <c r="BQ446">
        <v>9.25</v>
      </c>
      <c r="BR446">
        <v>1.0740000000000001</v>
      </c>
      <c r="BS446">
        <v>11.928000000000001</v>
      </c>
      <c r="BT446">
        <v>0.79479999999999995</v>
      </c>
      <c r="BU446" t="s">
        <v>18</v>
      </c>
      <c r="BV446">
        <v>9.16</v>
      </c>
      <c r="BW446">
        <v>9.26</v>
      </c>
      <c r="BX446">
        <v>1.1759999999999999</v>
      </c>
      <c r="BY446">
        <v>13.061999999999999</v>
      </c>
      <c r="BZ446">
        <v>0.67210000000000003</v>
      </c>
      <c r="CA446" t="s">
        <v>18</v>
      </c>
      <c r="CB446">
        <v>9.16</v>
      </c>
      <c r="CC446">
        <v>9.25</v>
      </c>
      <c r="CD446">
        <v>1.393</v>
      </c>
      <c r="CE446">
        <v>15.481</v>
      </c>
      <c r="CF446">
        <v>0.80359999999999998</v>
      </c>
      <c r="CG446" t="s">
        <v>18</v>
      </c>
      <c r="CH446">
        <v>9.16</v>
      </c>
      <c r="CI446">
        <v>9.26</v>
      </c>
      <c r="CJ446">
        <v>1.3819999999999999</v>
      </c>
      <c r="CK446">
        <v>15.36</v>
      </c>
      <c r="CL446">
        <v>0.79720000000000002</v>
      </c>
      <c r="CM446" t="s">
        <v>18</v>
      </c>
      <c r="CN446">
        <v>9.16</v>
      </c>
      <c r="CO446">
        <v>9.25</v>
      </c>
      <c r="CP446">
        <v>1.4379999999999999</v>
      </c>
      <c r="CQ446">
        <v>15.973000000000001</v>
      </c>
      <c r="CR446">
        <v>0.81740000000000002</v>
      </c>
      <c r="CS446" t="s">
        <v>18</v>
      </c>
    </row>
    <row r="447" spans="1:97" x14ac:dyDescent="0.25">
      <c r="A447" t="s">
        <v>264</v>
      </c>
      <c r="B447">
        <v>879</v>
      </c>
      <c r="C447">
        <v>887</v>
      </c>
      <c r="D447" t="s">
        <v>104</v>
      </c>
      <c r="E447">
        <v>7.38</v>
      </c>
      <c r="F447">
        <v>1</v>
      </c>
      <c r="G447">
        <v>7</v>
      </c>
      <c r="H447">
        <v>7.29</v>
      </c>
      <c r="I447">
        <v>7.59</v>
      </c>
      <c r="J447">
        <v>1.1279999999999999</v>
      </c>
      <c r="K447">
        <v>16.111000000000001</v>
      </c>
      <c r="L447">
        <v>0.90569999999999995</v>
      </c>
      <c r="M447" t="s">
        <v>18</v>
      </c>
      <c r="N447">
        <v>7.29</v>
      </c>
      <c r="O447">
        <v>7.59</v>
      </c>
      <c r="P447">
        <v>1.111</v>
      </c>
      <c r="Q447">
        <v>15.865</v>
      </c>
      <c r="R447">
        <v>0.91710000000000003</v>
      </c>
      <c r="S447" t="s">
        <v>18</v>
      </c>
      <c r="T447">
        <v>7.29</v>
      </c>
      <c r="U447">
        <v>7.59</v>
      </c>
      <c r="V447">
        <v>0.98399999999999999</v>
      </c>
      <c r="W447">
        <v>14.058999999999999</v>
      </c>
      <c r="X447">
        <v>0.90439999999999998</v>
      </c>
      <c r="Y447" t="s">
        <v>18</v>
      </c>
      <c r="Z447">
        <v>7.29</v>
      </c>
      <c r="AA447">
        <v>7.58</v>
      </c>
      <c r="AB447">
        <v>1.446</v>
      </c>
      <c r="AC447">
        <v>20.661999999999999</v>
      </c>
      <c r="AD447">
        <v>0.9123</v>
      </c>
      <c r="AE447" t="s">
        <v>18</v>
      </c>
      <c r="AF447">
        <v>7.29</v>
      </c>
      <c r="AG447">
        <v>7.59</v>
      </c>
      <c r="AH447">
        <v>1.526</v>
      </c>
      <c r="AI447">
        <v>21.797999999999998</v>
      </c>
      <c r="AJ447">
        <v>0.90869999999999995</v>
      </c>
      <c r="AK447" t="s">
        <v>18</v>
      </c>
      <c r="AL447">
        <v>7.29</v>
      </c>
      <c r="AM447">
        <v>7.59</v>
      </c>
      <c r="AN447">
        <v>1.4930000000000001</v>
      </c>
      <c r="AO447">
        <v>21.332999999999998</v>
      </c>
      <c r="AP447">
        <v>0.91100000000000003</v>
      </c>
      <c r="AQ447" t="s">
        <v>18</v>
      </c>
      <c r="AR447">
        <v>7.29</v>
      </c>
      <c r="AS447">
        <v>7.59</v>
      </c>
      <c r="AT447">
        <v>2.7370000000000001</v>
      </c>
      <c r="AU447">
        <v>39.093000000000004</v>
      </c>
      <c r="AV447">
        <v>0.91080000000000005</v>
      </c>
      <c r="AW447" t="s">
        <v>18</v>
      </c>
      <c r="AX447">
        <v>7.29</v>
      </c>
      <c r="AY447">
        <v>7.59</v>
      </c>
      <c r="AZ447">
        <v>2.7280000000000002</v>
      </c>
      <c r="BA447">
        <v>38.975000000000001</v>
      </c>
      <c r="BB447">
        <v>0.89829999999999999</v>
      </c>
      <c r="BC447" t="s">
        <v>18</v>
      </c>
      <c r="BD447">
        <v>7.29</v>
      </c>
      <c r="BE447">
        <v>7.59</v>
      </c>
      <c r="BF447">
        <v>2.661</v>
      </c>
      <c r="BG447">
        <v>38.020000000000003</v>
      </c>
      <c r="BH447">
        <v>0.8871</v>
      </c>
      <c r="BI447" t="s">
        <v>18</v>
      </c>
      <c r="BJ447">
        <v>7.29</v>
      </c>
      <c r="BK447">
        <v>7.59</v>
      </c>
      <c r="BL447">
        <v>3.62</v>
      </c>
      <c r="BM447">
        <v>51.71</v>
      </c>
      <c r="BN447">
        <v>0.87329999999999997</v>
      </c>
      <c r="BO447" t="s">
        <v>18</v>
      </c>
      <c r="BP447">
        <v>7.29</v>
      </c>
      <c r="BQ447">
        <v>7.58</v>
      </c>
      <c r="BR447">
        <v>3.669</v>
      </c>
      <c r="BS447">
        <v>52.408000000000001</v>
      </c>
      <c r="BT447">
        <v>0.88870000000000005</v>
      </c>
      <c r="BU447" t="s">
        <v>18</v>
      </c>
      <c r="BV447">
        <v>7.29</v>
      </c>
      <c r="BW447">
        <v>7.59</v>
      </c>
      <c r="BX447">
        <v>3.58</v>
      </c>
      <c r="BY447">
        <v>51.146000000000001</v>
      </c>
      <c r="BZ447">
        <v>0.89339999999999997</v>
      </c>
      <c r="CA447" t="s">
        <v>18</v>
      </c>
      <c r="CB447">
        <v>7.3</v>
      </c>
      <c r="CC447">
        <v>7.59</v>
      </c>
      <c r="CD447">
        <v>3.8420000000000001</v>
      </c>
      <c r="CE447">
        <v>54.881</v>
      </c>
      <c r="CF447">
        <v>0.88970000000000005</v>
      </c>
      <c r="CG447" t="s">
        <v>18</v>
      </c>
      <c r="CH447">
        <v>7.29</v>
      </c>
      <c r="CI447">
        <v>7.59</v>
      </c>
      <c r="CJ447">
        <v>3.7909999999999999</v>
      </c>
      <c r="CK447">
        <v>54.152000000000001</v>
      </c>
      <c r="CL447">
        <v>0.89019999999999999</v>
      </c>
      <c r="CM447" t="s">
        <v>18</v>
      </c>
      <c r="CN447">
        <v>7.29</v>
      </c>
      <c r="CO447">
        <v>7.58</v>
      </c>
      <c r="CP447">
        <v>3.79</v>
      </c>
      <c r="CQ447">
        <v>54.137</v>
      </c>
      <c r="CR447">
        <v>0.8861</v>
      </c>
      <c r="CS447" t="s">
        <v>18</v>
      </c>
    </row>
    <row r="448" spans="1:97" x14ac:dyDescent="0.25">
      <c r="A448" t="s">
        <v>264</v>
      </c>
      <c r="B448">
        <v>879</v>
      </c>
      <c r="C448">
        <v>889</v>
      </c>
      <c r="D448" t="s">
        <v>247</v>
      </c>
      <c r="E448">
        <v>9.3000000000000007</v>
      </c>
      <c r="F448">
        <v>2</v>
      </c>
      <c r="G448">
        <v>9</v>
      </c>
      <c r="H448">
        <v>9.2799999999999994</v>
      </c>
      <c r="I448">
        <v>9.4499999999999993</v>
      </c>
      <c r="J448">
        <v>1.1830000000000001</v>
      </c>
      <c r="K448">
        <v>13.148</v>
      </c>
      <c r="L448">
        <v>0.90490000000000004</v>
      </c>
      <c r="M448" t="s">
        <v>17</v>
      </c>
      <c r="N448">
        <v>9.2799999999999994</v>
      </c>
      <c r="O448">
        <v>9.4499999999999993</v>
      </c>
      <c r="P448">
        <v>1.2130000000000001</v>
      </c>
      <c r="Q448">
        <v>13.481999999999999</v>
      </c>
      <c r="R448">
        <v>0.90559999999999996</v>
      </c>
      <c r="S448" t="s">
        <v>17</v>
      </c>
      <c r="T448">
        <v>9.2799999999999994</v>
      </c>
      <c r="U448">
        <v>9.4499999999999993</v>
      </c>
      <c r="V448">
        <v>1.06</v>
      </c>
      <c r="W448">
        <v>11.773</v>
      </c>
      <c r="X448">
        <v>0.90390000000000004</v>
      </c>
      <c r="Y448" t="s">
        <v>17</v>
      </c>
      <c r="Z448">
        <v>9.2799999999999994</v>
      </c>
      <c r="AA448">
        <v>9.4499999999999993</v>
      </c>
      <c r="AB448">
        <v>1.6020000000000001</v>
      </c>
      <c r="AC448">
        <v>17.800999999999998</v>
      </c>
      <c r="AD448">
        <v>0.89510000000000001</v>
      </c>
      <c r="AE448" t="s">
        <v>18</v>
      </c>
      <c r="AF448">
        <v>9.2799999999999994</v>
      </c>
      <c r="AG448">
        <v>9.4499999999999993</v>
      </c>
      <c r="AH448">
        <v>1.6419999999999999</v>
      </c>
      <c r="AI448">
        <v>18.242000000000001</v>
      </c>
      <c r="AJ448">
        <v>0.91810000000000003</v>
      </c>
      <c r="AK448" t="s">
        <v>17</v>
      </c>
      <c r="AL448">
        <v>9.2799999999999994</v>
      </c>
      <c r="AM448">
        <v>9.4499999999999993</v>
      </c>
      <c r="AN448">
        <v>1.5740000000000001</v>
      </c>
      <c r="AO448">
        <v>17.486999999999998</v>
      </c>
      <c r="AP448">
        <v>0.8992</v>
      </c>
      <c r="AQ448" t="s">
        <v>17</v>
      </c>
      <c r="AR448">
        <v>9.2799999999999994</v>
      </c>
      <c r="AS448">
        <v>9.4499999999999993</v>
      </c>
      <c r="AT448">
        <v>3.0190000000000001</v>
      </c>
      <c r="AU448">
        <v>33.539000000000001</v>
      </c>
      <c r="AV448">
        <v>0.84819999999999995</v>
      </c>
      <c r="AW448" t="s">
        <v>18</v>
      </c>
      <c r="AX448">
        <v>9.2799999999999994</v>
      </c>
      <c r="AY448">
        <v>9.4499999999999993</v>
      </c>
      <c r="AZ448">
        <v>2.9</v>
      </c>
      <c r="BA448">
        <v>32.223999999999997</v>
      </c>
      <c r="BB448">
        <v>0.83609999999999995</v>
      </c>
      <c r="BC448" t="s">
        <v>18</v>
      </c>
      <c r="BD448">
        <v>9.2799999999999994</v>
      </c>
      <c r="BE448">
        <v>9.4499999999999993</v>
      </c>
      <c r="BF448">
        <v>2.879</v>
      </c>
      <c r="BG448">
        <v>31.992999999999999</v>
      </c>
      <c r="BH448">
        <v>0.86229999999999996</v>
      </c>
      <c r="BI448" t="s">
        <v>18</v>
      </c>
      <c r="BJ448">
        <v>9.36</v>
      </c>
      <c r="BK448">
        <v>9.4499999999999993</v>
      </c>
      <c r="BL448">
        <v>3.9140000000000001</v>
      </c>
      <c r="BM448">
        <v>43.491999999999997</v>
      </c>
      <c r="BN448">
        <v>0.86299999999999999</v>
      </c>
      <c r="BO448" t="s">
        <v>17</v>
      </c>
      <c r="BP448">
        <v>9.2799999999999994</v>
      </c>
      <c r="BQ448">
        <v>9.4499999999999993</v>
      </c>
      <c r="BR448">
        <v>3.8730000000000002</v>
      </c>
      <c r="BS448">
        <v>43.037999999999997</v>
      </c>
      <c r="BT448">
        <v>0.85029999999999994</v>
      </c>
      <c r="BU448" t="s">
        <v>18</v>
      </c>
      <c r="BV448">
        <v>9.36</v>
      </c>
      <c r="BW448">
        <v>9.42</v>
      </c>
      <c r="BX448">
        <v>3.7749999999999999</v>
      </c>
      <c r="BY448">
        <v>41.94</v>
      </c>
      <c r="BZ448">
        <v>0.79490000000000005</v>
      </c>
      <c r="CA448" t="s">
        <v>18</v>
      </c>
      <c r="CB448">
        <v>9.2799999999999994</v>
      </c>
      <c r="CC448">
        <v>9.4499999999999993</v>
      </c>
      <c r="CD448">
        <v>4.1929999999999996</v>
      </c>
      <c r="CE448">
        <v>46.591999999999999</v>
      </c>
      <c r="CF448">
        <v>0.86729999999999996</v>
      </c>
      <c r="CG448" t="s">
        <v>18</v>
      </c>
      <c r="CH448">
        <v>9.2799999999999994</v>
      </c>
      <c r="CI448">
        <v>9.4499999999999993</v>
      </c>
      <c r="CJ448">
        <v>4.1310000000000002</v>
      </c>
      <c r="CK448">
        <v>45.905000000000001</v>
      </c>
      <c r="CL448">
        <v>0.87709999999999999</v>
      </c>
      <c r="CM448" t="s">
        <v>18</v>
      </c>
      <c r="CN448">
        <v>9.2799999999999994</v>
      </c>
      <c r="CO448">
        <v>9.4499999999999993</v>
      </c>
      <c r="CP448">
        <v>4.1310000000000002</v>
      </c>
      <c r="CQ448">
        <v>45.902999999999999</v>
      </c>
      <c r="CR448">
        <v>0.89119999999999999</v>
      </c>
      <c r="CS448" t="s">
        <v>17</v>
      </c>
    </row>
    <row r="449" spans="1:97" x14ac:dyDescent="0.25">
      <c r="A449" t="s">
        <v>264</v>
      </c>
      <c r="B449">
        <v>879</v>
      </c>
      <c r="C449">
        <v>910</v>
      </c>
      <c r="D449" t="s">
        <v>248</v>
      </c>
      <c r="E449">
        <v>11.91</v>
      </c>
      <c r="F449">
        <v>4</v>
      </c>
      <c r="G449">
        <v>30</v>
      </c>
      <c r="H449">
        <v>11.81</v>
      </c>
      <c r="I449">
        <v>12.12</v>
      </c>
      <c r="J449">
        <v>7.5679999999999996</v>
      </c>
      <c r="K449">
        <v>25.228000000000002</v>
      </c>
      <c r="L449">
        <v>0.88290000000000002</v>
      </c>
      <c r="M449" t="s">
        <v>17</v>
      </c>
      <c r="N449">
        <v>11.81</v>
      </c>
      <c r="O449">
        <v>12.12</v>
      </c>
      <c r="P449">
        <v>7.5940000000000003</v>
      </c>
      <c r="Q449">
        <v>25.314</v>
      </c>
      <c r="R449">
        <v>0.90190000000000003</v>
      </c>
      <c r="S449" t="s">
        <v>17</v>
      </c>
      <c r="T449">
        <v>11.81</v>
      </c>
      <c r="U449">
        <v>12.12</v>
      </c>
      <c r="V449">
        <v>7.0529999999999999</v>
      </c>
      <c r="W449">
        <v>23.509</v>
      </c>
      <c r="X449">
        <v>0.89159999999999995</v>
      </c>
      <c r="Y449" t="s">
        <v>17</v>
      </c>
      <c r="Z449">
        <v>11.81</v>
      </c>
      <c r="AA449">
        <v>12.12</v>
      </c>
      <c r="AB449">
        <v>8.2639999999999993</v>
      </c>
      <c r="AC449">
        <v>27.545000000000002</v>
      </c>
      <c r="AD449">
        <v>0.88939999999999997</v>
      </c>
      <c r="AE449" t="s">
        <v>17</v>
      </c>
      <c r="AF449">
        <v>11.81</v>
      </c>
      <c r="AG449">
        <v>12.12</v>
      </c>
      <c r="AH449">
        <v>8.2569999999999997</v>
      </c>
      <c r="AI449">
        <v>27.521999999999998</v>
      </c>
      <c r="AJ449">
        <v>0.87639999999999996</v>
      </c>
      <c r="AK449" t="s">
        <v>17</v>
      </c>
      <c r="AL449">
        <v>11.81</v>
      </c>
      <c r="AM449">
        <v>12.12</v>
      </c>
      <c r="AN449">
        <v>8.33</v>
      </c>
      <c r="AO449">
        <v>27.765999999999998</v>
      </c>
      <c r="AP449">
        <v>0.89449999999999996</v>
      </c>
      <c r="AQ449" t="s">
        <v>17</v>
      </c>
      <c r="AR449">
        <v>11.81</v>
      </c>
      <c r="AS449">
        <v>12.12</v>
      </c>
      <c r="AT449">
        <v>11.281000000000001</v>
      </c>
      <c r="AU449">
        <v>37.604999999999997</v>
      </c>
      <c r="AV449">
        <v>0.88490000000000002</v>
      </c>
      <c r="AW449" t="s">
        <v>17</v>
      </c>
      <c r="AX449">
        <v>11.81</v>
      </c>
      <c r="AY449">
        <v>12.12</v>
      </c>
      <c r="AZ449">
        <v>11.250999999999999</v>
      </c>
      <c r="BA449">
        <v>37.502000000000002</v>
      </c>
      <c r="BB449">
        <v>0.86319999999999997</v>
      </c>
      <c r="BC449" t="s">
        <v>18</v>
      </c>
      <c r="BD449">
        <v>11.81</v>
      </c>
      <c r="BE449">
        <v>12.12</v>
      </c>
      <c r="BF449">
        <v>10.865</v>
      </c>
      <c r="BG449">
        <v>36.216000000000001</v>
      </c>
      <c r="BH449">
        <v>0.89349999999999996</v>
      </c>
      <c r="BI449" t="s">
        <v>17</v>
      </c>
      <c r="BJ449">
        <v>11.81</v>
      </c>
      <c r="BK449">
        <v>12.12</v>
      </c>
      <c r="BL449">
        <v>13.574</v>
      </c>
      <c r="BM449">
        <v>45.247999999999998</v>
      </c>
      <c r="BN449">
        <v>0.83609999999999995</v>
      </c>
      <c r="BO449" t="s">
        <v>18</v>
      </c>
      <c r="BP449">
        <v>11.81</v>
      </c>
      <c r="BQ449">
        <v>12.12</v>
      </c>
      <c r="BR449">
        <v>13.865</v>
      </c>
      <c r="BS449">
        <v>46.216999999999999</v>
      </c>
      <c r="BT449">
        <v>0.84719999999999995</v>
      </c>
      <c r="BU449" t="s">
        <v>18</v>
      </c>
      <c r="BV449">
        <v>11.81</v>
      </c>
      <c r="BW449">
        <v>12.12</v>
      </c>
      <c r="BX449">
        <v>13.500999999999999</v>
      </c>
      <c r="BY449">
        <v>45.003</v>
      </c>
      <c r="BZ449">
        <v>0.82530000000000003</v>
      </c>
      <c r="CA449" t="s">
        <v>18</v>
      </c>
      <c r="CB449">
        <v>11.81</v>
      </c>
      <c r="CC449">
        <v>12.12</v>
      </c>
      <c r="CD449">
        <v>15.86</v>
      </c>
      <c r="CE449">
        <v>52.866999999999997</v>
      </c>
      <c r="CF449">
        <v>0.88290000000000002</v>
      </c>
      <c r="CG449" t="s">
        <v>17</v>
      </c>
      <c r="CH449">
        <v>11.81</v>
      </c>
      <c r="CI449">
        <v>12.12</v>
      </c>
      <c r="CJ449">
        <v>15.798999999999999</v>
      </c>
      <c r="CK449">
        <v>52.661999999999999</v>
      </c>
      <c r="CL449">
        <v>0.84540000000000004</v>
      </c>
      <c r="CM449" t="s">
        <v>18</v>
      </c>
      <c r="CN449">
        <v>11.81</v>
      </c>
      <c r="CO449">
        <v>12.12</v>
      </c>
      <c r="CP449">
        <v>15.61</v>
      </c>
      <c r="CQ449">
        <v>52.034999999999997</v>
      </c>
      <c r="CR449">
        <v>0.88980000000000004</v>
      </c>
      <c r="CS449" t="s">
        <v>17</v>
      </c>
    </row>
    <row r="450" spans="1:97" x14ac:dyDescent="0.25">
      <c r="A450" t="s">
        <v>264</v>
      </c>
      <c r="B450">
        <v>879</v>
      </c>
      <c r="C450">
        <v>926</v>
      </c>
      <c r="D450" t="s">
        <v>249</v>
      </c>
      <c r="E450">
        <v>11.74</v>
      </c>
      <c r="F450">
        <v>5</v>
      </c>
      <c r="G450">
        <v>45</v>
      </c>
      <c r="H450">
        <v>11.74</v>
      </c>
      <c r="I450">
        <v>11.85</v>
      </c>
      <c r="J450">
        <v>7.7249999999999996</v>
      </c>
      <c r="K450">
        <v>17.167000000000002</v>
      </c>
      <c r="L450">
        <v>0.89690000000000003</v>
      </c>
      <c r="M450" t="s">
        <v>17</v>
      </c>
      <c r="N450">
        <v>11.74</v>
      </c>
      <c r="O450">
        <v>11.85</v>
      </c>
      <c r="P450">
        <v>7.6970000000000001</v>
      </c>
      <c r="Q450">
        <v>17.103999999999999</v>
      </c>
      <c r="R450">
        <v>0.91149999999999998</v>
      </c>
      <c r="S450" t="s">
        <v>17</v>
      </c>
      <c r="T450">
        <v>11.74</v>
      </c>
      <c r="U450">
        <v>11.85</v>
      </c>
      <c r="V450">
        <v>7.2910000000000004</v>
      </c>
      <c r="W450">
        <v>16.202000000000002</v>
      </c>
      <c r="X450">
        <v>0.9032</v>
      </c>
      <c r="Y450" t="s">
        <v>17</v>
      </c>
      <c r="Z450">
        <v>11.74</v>
      </c>
      <c r="AA450">
        <v>11.85</v>
      </c>
      <c r="AB450">
        <v>8.4789999999999992</v>
      </c>
      <c r="AC450">
        <v>18.841999999999999</v>
      </c>
      <c r="AD450">
        <v>0.86580000000000001</v>
      </c>
      <c r="AE450" t="s">
        <v>17</v>
      </c>
      <c r="AF450">
        <v>11.74</v>
      </c>
      <c r="AG450">
        <v>11.85</v>
      </c>
      <c r="AH450">
        <v>8.4350000000000005</v>
      </c>
      <c r="AI450">
        <v>18.745000000000001</v>
      </c>
      <c r="AJ450">
        <v>0.90200000000000002</v>
      </c>
      <c r="AK450" t="s">
        <v>17</v>
      </c>
      <c r="AL450">
        <v>11.74</v>
      </c>
      <c r="AM450">
        <v>11.85</v>
      </c>
      <c r="AN450">
        <v>8.3949999999999996</v>
      </c>
      <c r="AO450">
        <v>18.655000000000001</v>
      </c>
      <c r="AP450">
        <v>0.90239999999999998</v>
      </c>
      <c r="AQ450" t="s">
        <v>17</v>
      </c>
      <c r="AR450">
        <v>11.74</v>
      </c>
      <c r="AS450">
        <v>11.85</v>
      </c>
      <c r="AT450">
        <v>11.869</v>
      </c>
      <c r="AU450">
        <v>26.376000000000001</v>
      </c>
      <c r="AV450">
        <v>0.87190000000000001</v>
      </c>
      <c r="AW450" t="s">
        <v>17</v>
      </c>
      <c r="AX450">
        <v>11.74</v>
      </c>
      <c r="AY450">
        <v>11.85</v>
      </c>
      <c r="AZ450">
        <v>11.759</v>
      </c>
      <c r="BA450">
        <v>26.132000000000001</v>
      </c>
      <c r="BB450">
        <v>0.88780000000000003</v>
      </c>
      <c r="BC450" t="s">
        <v>18</v>
      </c>
      <c r="BD450">
        <v>11.74</v>
      </c>
      <c r="BE450">
        <v>11.85</v>
      </c>
      <c r="BF450">
        <v>11.506</v>
      </c>
      <c r="BG450">
        <v>25.568999999999999</v>
      </c>
      <c r="BH450">
        <v>0.86080000000000001</v>
      </c>
      <c r="BI450" t="s">
        <v>17</v>
      </c>
      <c r="BJ450">
        <v>11.74</v>
      </c>
      <c r="BK450">
        <v>11.85</v>
      </c>
      <c r="BL450">
        <v>14.935</v>
      </c>
      <c r="BM450">
        <v>33.189</v>
      </c>
      <c r="BN450">
        <v>0.8095</v>
      </c>
      <c r="BO450" t="s">
        <v>18</v>
      </c>
      <c r="BP450">
        <v>11.74</v>
      </c>
      <c r="BQ450">
        <v>11.85</v>
      </c>
      <c r="BR450">
        <v>14.843999999999999</v>
      </c>
      <c r="BS450">
        <v>32.987000000000002</v>
      </c>
      <c r="BT450">
        <v>0.83409999999999995</v>
      </c>
      <c r="BU450" t="s">
        <v>18</v>
      </c>
      <c r="BV450">
        <v>11.74</v>
      </c>
      <c r="BW450">
        <v>11.85</v>
      </c>
      <c r="BX450">
        <v>14.676</v>
      </c>
      <c r="BY450">
        <v>32.613</v>
      </c>
      <c r="BZ450">
        <v>0.80500000000000005</v>
      </c>
      <c r="CA450" t="s">
        <v>18</v>
      </c>
      <c r="CB450">
        <v>11.74</v>
      </c>
      <c r="CC450">
        <v>11.85</v>
      </c>
      <c r="CD450">
        <v>19.363</v>
      </c>
      <c r="CE450">
        <v>43.027999999999999</v>
      </c>
      <c r="CF450">
        <v>0.80900000000000005</v>
      </c>
      <c r="CG450" t="s">
        <v>18</v>
      </c>
      <c r="CH450">
        <v>11.69</v>
      </c>
      <c r="CI450">
        <v>11.76</v>
      </c>
      <c r="CJ450">
        <v>19.498000000000001</v>
      </c>
      <c r="CK450">
        <v>43.33</v>
      </c>
      <c r="CL450">
        <v>0.79120000000000001</v>
      </c>
      <c r="CM450" t="s">
        <v>18</v>
      </c>
      <c r="CN450">
        <v>11.74</v>
      </c>
      <c r="CO450">
        <v>11.85</v>
      </c>
      <c r="CP450">
        <v>18.806000000000001</v>
      </c>
      <c r="CQ450">
        <v>41.790999999999997</v>
      </c>
      <c r="CR450">
        <v>0.80669999999999997</v>
      </c>
      <c r="CS450" t="s">
        <v>18</v>
      </c>
    </row>
    <row r="451" spans="1:97" x14ac:dyDescent="0.25">
      <c r="A451" t="s">
        <v>264</v>
      </c>
      <c r="B451">
        <v>880</v>
      </c>
      <c r="C451">
        <v>888</v>
      </c>
      <c r="D451" t="s">
        <v>105</v>
      </c>
      <c r="E451">
        <v>7.28</v>
      </c>
      <c r="F451">
        <v>2</v>
      </c>
      <c r="G451">
        <v>7</v>
      </c>
      <c r="H451">
        <v>7.4</v>
      </c>
      <c r="I451">
        <v>7.48</v>
      </c>
      <c r="J451">
        <v>1.119</v>
      </c>
      <c r="K451">
        <v>15.991</v>
      </c>
      <c r="L451">
        <v>0.90369999999999995</v>
      </c>
      <c r="M451" t="s">
        <v>18</v>
      </c>
      <c r="N451">
        <v>7.4</v>
      </c>
      <c r="O451">
        <v>7.48</v>
      </c>
      <c r="P451">
        <v>1.147</v>
      </c>
      <c r="Q451">
        <v>16.385000000000002</v>
      </c>
      <c r="R451">
        <v>0.90059999999999996</v>
      </c>
      <c r="S451" t="s">
        <v>18</v>
      </c>
      <c r="T451">
        <v>7.4</v>
      </c>
      <c r="U451">
        <v>7.48</v>
      </c>
      <c r="V451">
        <v>0.995</v>
      </c>
      <c r="W451">
        <v>14.221</v>
      </c>
      <c r="X451">
        <v>0.9083</v>
      </c>
      <c r="Y451" t="s">
        <v>18</v>
      </c>
      <c r="Z451">
        <v>7.4</v>
      </c>
      <c r="AA451">
        <v>7.48</v>
      </c>
      <c r="AB451">
        <v>1.4390000000000001</v>
      </c>
      <c r="AC451">
        <v>20.562000000000001</v>
      </c>
      <c r="AD451">
        <v>0.90380000000000005</v>
      </c>
      <c r="AE451" t="s">
        <v>18</v>
      </c>
      <c r="AF451">
        <v>7.4</v>
      </c>
      <c r="AG451">
        <v>7.48</v>
      </c>
      <c r="AH451">
        <v>1.48</v>
      </c>
      <c r="AI451">
        <v>21.143000000000001</v>
      </c>
      <c r="AJ451">
        <v>0.89939999999999998</v>
      </c>
      <c r="AK451" t="s">
        <v>18</v>
      </c>
      <c r="AL451">
        <v>7.4</v>
      </c>
      <c r="AM451">
        <v>7.48</v>
      </c>
      <c r="AN451">
        <v>1.5</v>
      </c>
      <c r="AO451">
        <v>21.434999999999999</v>
      </c>
      <c r="AP451">
        <v>0.90849999999999997</v>
      </c>
      <c r="AQ451" t="s">
        <v>18</v>
      </c>
      <c r="AR451">
        <v>7.4</v>
      </c>
      <c r="AS451">
        <v>7.48</v>
      </c>
      <c r="AT451">
        <v>2.7229999999999999</v>
      </c>
      <c r="AU451">
        <v>38.905000000000001</v>
      </c>
      <c r="AV451">
        <v>0.90449999999999997</v>
      </c>
      <c r="AW451" t="s">
        <v>18</v>
      </c>
      <c r="AX451">
        <v>7.4</v>
      </c>
      <c r="AY451">
        <v>7.48</v>
      </c>
      <c r="AZ451">
        <v>2.6269999999999998</v>
      </c>
      <c r="BA451">
        <v>37.530999999999999</v>
      </c>
      <c r="BB451">
        <v>0.88719999999999999</v>
      </c>
      <c r="BC451" t="s">
        <v>18</v>
      </c>
      <c r="BD451">
        <v>7.4</v>
      </c>
      <c r="BE451">
        <v>7.48</v>
      </c>
      <c r="BF451">
        <v>2.5710000000000002</v>
      </c>
      <c r="BG451">
        <v>36.734999999999999</v>
      </c>
      <c r="BH451">
        <v>0.89849999999999997</v>
      </c>
      <c r="BI451" t="s">
        <v>18</v>
      </c>
      <c r="BJ451">
        <v>7.4</v>
      </c>
      <c r="BK451">
        <v>7.48</v>
      </c>
      <c r="BL451">
        <v>3.5790000000000002</v>
      </c>
      <c r="BM451">
        <v>51.136000000000003</v>
      </c>
      <c r="BN451">
        <v>0.89470000000000005</v>
      </c>
      <c r="BO451" t="s">
        <v>18</v>
      </c>
      <c r="BP451">
        <v>7.4</v>
      </c>
      <c r="BQ451">
        <v>7.48</v>
      </c>
      <c r="BR451">
        <v>3.5979999999999999</v>
      </c>
      <c r="BS451">
        <v>51.405000000000001</v>
      </c>
      <c r="BT451">
        <v>0.88160000000000005</v>
      </c>
      <c r="BU451" t="s">
        <v>18</v>
      </c>
      <c r="BV451">
        <v>7.4</v>
      </c>
      <c r="BW451">
        <v>7.48</v>
      </c>
      <c r="BX451">
        <v>3.5339999999999998</v>
      </c>
      <c r="BY451">
        <v>50.481999999999999</v>
      </c>
      <c r="BZ451">
        <v>0.89059999999999995</v>
      </c>
      <c r="CA451" t="s">
        <v>18</v>
      </c>
      <c r="CB451">
        <v>7.41</v>
      </c>
      <c r="CC451">
        <v>7.48</v>
      </c>
      <c r="CD451">
        <v>3.7309999999999999</v>
      </c>
      <c r="CE451">
        <v>53.301000000000002</v>
      </c>
      <c r="CF451">
        <v>0.88700000000000001</v>
      </c>
      <c r="CG451" t="s">
        <v>18</v>
      </c>
      <c r="CH451">
        <v>7.4</v>
      </c>
      <c r="CI451">
        <v>7.48</v>
      </c>
      <c r="CJ451">
        <v>3.718</v>
      </c>
      <c r="CK451">
        <v>53.113</v>
      </c>
      <c r="CL451">
        <v>0.87239999999999995</v>
      </c>
      <c r="CM451" t="s">
        <v>18</v>
      </c>
      <c r="CN451">
        <v>7.4</v>
      </c>
      <c r="CO451">
        <v>7.48</v>
      </c>
      <c r="CP451">
        <v>3.7250000000000001</v>
      </c>
      <c r="CQ451">
        <v>53.215000000000003</v>
      </c>
      <c r="CR451">
        <v>0.88160000000000005</v>
      </c>
      <c r="CS451" t="s">
        <v>18</v>
      </c>
    </row>
    <row r="452" spans="1:97" x14ac:dyDescent="0.25">
      <c r="A452" t="s">
        <v>264</v>
      </c>
      <c r="B452">
        <v>888</v>
      </c>
      <c r="C452">
        <v>901</v>
      </c>
      <c r="D452" t="s">
        <v>106</v>
      </c>
      <c r="E452">
        <v>6.31</v>
      </c>
      <c r="F452">
        <v>2</v>
      </c>
      <c r="G452">
        <v>12</v>
      </c>
      <c r="H452">
        <v>6.28</v>
      </c>
      <c r="I452">
        <v>6.35</v>
      </c>
      <c r="J452">
        <v>5.7910000000000004</v>
      </c>
      <c r="K452">
        <v>48.258000000000003</v>
      </c>
      <c r="L452">
        <v>0.91420000000000001</v>
      </c>
      <c r="M452" t="s">
        <v>17</v>
      </c>
      <c r="N452">
        <v>6.28</v>
      </c>
      <c r="O452">
        <v>6.35</v>
      </c>
      <c r="P452">
        <v>5.9189999999999996</v>
      </c>
      <c r="Q452">
        <v>49.325000000000003</v>
      </c>
      <c r="R452">
        <v>0.90620000000000001</v>
      </c>
      <c r="S452" t="s">
        <v>17</v>
      </c>
      <c r="T452">
        <v>6.28</v>
      </c>
      <c r="U452">
        <v>6.35</v>
      </c>
      <c r="V452">
        <v>5.63</v>
      </c>
      <c r="W452">
        <v>46.92</v>
      </c>
      <c r="X452">
        <v>0.89670000000000005</v>
      </c>
      <c r="Y452" t="s">
        <v>17</v>
      </c>
      <c r="Z452">
        <v>6.28</v>
      </c>
      <c r="AA452">
        <v>6.35</v>
      </c>
      <c r="AB452">
        <v>5.75</v>
      </c>
      <c r="AC452">
        <v>47.914999999999999</v>
      </c>
      <c r="AD452">
        <v>0.89510000000000001</v>
      </c>
      <c r="AE452" t="s">
        <v>17</v>
      </c>
      <c r="AF452">
        <v>6.28</v>
      </c>
      <c r="AG452">
        <v>6.35</v>
      </c>
      <c r="AH452">
        <v>5.8730000000000002</v>
      </c>
      <c r="AI452">
        <v>48.94</v>
      </c>
      <c r="AJ452">
        <v>0.91459999999999997</v>
      </c>
      <c r="AK452" t="s">
        <v>17</v>
      </c>
      <c r="AL452">
        <v>6.28</v>
      </c>
      <c r="AM452">
        <v>6.35</v>
      </c>
      <c r="AN452">
        <v>5.8849999999999998</v>
      </c>
      <c r="AO452">
        <v>49.042999999999999</v>
      </c>
      <c r="AP452">
        <v>0.90790000000000004</v>
      </c>
      <c r="AQ452" t="s">
        <v>17</v>
      </c>
      <c r="AR452">
        <v>6.28</v>
      </c>
      <c r="AS452">
        <v>6.35</v>
      </c>
      <c r="AT452">
        <v>6.5910000000000002</v>
      </c>
      <c r="AU452">
        <v>54.923999999999999</v>
      </c>
      <c r="AV452">
        <v>0.89780000000000004</v>
      </c>
      <c r="AW452" t="s">
        <v>18</v>
      </c>
      <c r="AX452">
        <v>6.29</v>
      </c>
      <c r="AY452">
        <v>6.35</v>
      </c>
      <c r="AZ452">
        <v>6.3239999999999998</v>
      </c>
      <c r="BA452">
        <v>52.698999999999998</v>
      </c>
      <c r="BB452">
        <v>0.88849999999999996</v>
      </c>
      <c r="BC452" t="s">
        <v>17</v>
      </c>
      <c r="BD452">
        <v>6.36</v>
      </c>
      <c r="BE452">
        <v>6.43</v>
      </c>
      <c r="BF452">
        <v>6.1660000000000004</v>
      </c>
      <c r="BG452">
        <v>51.381</v>
      </c>
      <c r="BH452">
        <v>0.89129999999999998</v>
      </c>
      <c r="BI452" t="s">
        <v>18</v>
      </c>
      <c r="BJ452">
        <v>6.28</v>
      </c>
      <c r="BK452">
        <v>6.35</v>
      </c>
      <c r="BL452">
        <v>7.0579999999999998</v>
      </c>
      <c r="BM452">
        <v>58.817999999999998</v>
      </c>
      <c r="BN452">
        <v>0.88570000000000004</v>
      </c>
      <c r="BO452" t="s">
        <v>18</v>
      </c>
      <c r="BP452">
        <v>6.28</v>
      </c>
      <c r="BQ452">
        <v>6.35</v>
      </c>
      <c r="BR452">
        <v>7.0419999999999998</v>
      </c>
      <c r="BS452">
        <v>58.680999999999997</v>
      </c>
      <c r="BT452">
        <v>0.91539999999999999</v>
      </c>
      <c r="BU452" t="s">
        <v>18</v>
      </c>
      <c r="BV452">
        <v>6.34</v>
      </c>
      <c r="BW452">
        <v>6.41</v>
      </c>
      <c r="BX452">
        <v>7.0030000000000001</v>
      </c>
      <c r="BY452">
        <v>58.359000000000002</v>
      </c>
      <c r="BZ452">
        <v>0.88549999999999995</v>
      </c>
      <c r="CA452" t="s">
        <v>18</v>
      </c>
      <c r="CB452">
        <v>6.29</v>
      </c>
      <c r="CC452">
        <v>6.36</v>
      </c>
      <c r="CD452">
        <v>7.8239999999999998</v>
      </c>
      <c r="CE452">
        <v>65.203999999999994</v>
      </c>
      <c r="CF452">
        <v>0.90090000000000003</v>
      </c>
      <c r="CG452" t="s">
        <v>17</v>
      </c>
      <c r="CH452">
        <v>6.28</v>
      </c>
      <c r="CI452">
        <v>6.35</v>
      </c>
      <c r="CJ452">
        <v>8.0879999999999992</v>
      </c>
      <c r="CK452">
        <v>67.397999999999996</v>
      </c>
      <c r="CL452">
        <v>0.90759999999999996</v>
      </c>
      <c r="CM452" t="s">
        <v>17</v>
      </c>
      <c r="CN452">
        <v>6.28</v>
      </c>
      <c r="CO452">
        <v>6.35</v>
      </c>
      <c r="CP452">
        <v>8.0419999999999998</v>
      </c>
      <c r="CQ452">
        <v>67.013000000000005</v>
      </c>
      <c r="CR452">
        <v>0.90129999999999999</v>
      </c>
      <c r="CS452" t="s">
        <v>17</v>
      </c>
    </row>
    <row r="453" spans="1:97" x14ac:dyDescent="0.25">
      <c r="A453" t="s">
        <v>264</v>
      </c>
      <c r="B453">
        <v>888</v>
      </c>
      <c r="C453">
        <v>907</v>
      </c>
      <c r="D453" t="s">
        <v>107</v>
      </c>
      <c r="E453">
        <v>9.76</v>
      </c>
      <c r="F453">
        <v>3</v>
      </c>
      <c r="G453">
        <v>18</v>
      </c>
      <c r="H453">
        <v>9.6300000000000008</v>
      </c>
      <c r="I453">
        <v>9.69</v>
      </c>
      <c r="J453">
        <v>5.8520000000000003</v>
      </c>
      <c r="K453">
        <v>32.511000000000003</v>
      </c>
      <c r="L453">
        <v>0.86480000000000001</v>
      </c>
      <c r="M453" t="s">
        <v>18</v>
      </c>
      <c r="N453">
        <v>9.6300000000000008</v>
      </c>
      <c r="O453">
        <v>9.69</v>
      </c>
      <c r="P453">
        <v>5.7770000000000001</v>
      </c>
      <c r="Q453">
        <v>32.094999999999999</v>
      </c>
      <c r="R453">
        <v>0.88</v>
      </c>
      <c r="S453" t="s">
        <v>18</v>
      </c>
      <c r="T453">
        <v>9.6300000000000008</v>
      </c>
      <c r="U453">
        <v>9.69</v>
      </c>
      <c r="V453">
        <v>5.4390000000000001</v>
      </c>
      <c r="W453">
        <v>30.215</v>
      </c>
      <c r="X453">
        <v>0.87380000000000002</v>
      </c>
      <c r="Y453" t="s">
        <v>17</v>
      </c>
      <c r="Z453">
        <v>9.6199999999999992</v>
      </c>
      <c r="AA453">
        <v>9.69</v>
      </c>
      <c r="AB453">
        <v>6.2919999999999998</v>
      </c>
      <c r="AC453">
        <v>34.957000000000001</v>
      </c>
      <c r="AD453">
        <v>0.76019999999999999</v>
      </c>
      <c r="AE453" t="s">
        <v>18</v>
      </c>
      <c r="AF453">
        <v>9.6199999999999992</v>
      </c>
      <c r="AG453">
        <v>9.69</v>
      </c>
      <c r="AH453">
        <v>6.1689999999999996</v>
      </c>
      <c r="AI453">
        <v>34.271999999999998</v>
      </c>
      <c r="AJ453">
        <v>0.87129999999999996</v>
      </c>
      <c r="AK453" t="s">
        <v>18</v>
      </c>
      <c r="AL453">
        <v>9.6300000000000008</v>
      </c>
      <c r="AM453">
        <v>9.69</v>
      </c>
      <c r="AN453">
        <v>6.16</v>
      </c>
      <c r="AO453">
        <v>34.223999999999997</v>
      </c>
      <c r="AP453">
        <v>0.86650000000000005</v>
      </c>
      <c r="AQ453" t="s">
        <v>18</v>
      </c>
      <c r="AR453">
        <v>9.6300000000000008</v>
      </c>
      <c r="AS453">
        <v>9.69</v>
      </c>
      <c r="AT453">
        <v>7.5270000000000001</v>
      </c>
      <c r="AU453">
        <v>41.817999999999998</v>
      </c>
      <c r="AV453">
        <v>0.79800000000000004</v>
      </c>
      <c r="AW453" t="s">
        <v>18</v>
      </c>
      <c r="AX453">
        <v>9.6300000000000008</v>
      </c>
      <c r="AY453">
        <v>9.69</v>
      </c>
      <c r="AZ453">
        <v>7.7130000000000001</v>
      </c>
      <c r="BA453">
        <v>42.848999999999997</v>
      </c>
      <c r="BB453">
        <v>0.82669999999999999</v>
      </c>
      <c r="BC453" t="s">
        <v>18</v>
      </c>
      <c r="BD453">
        <v>9.69</v>
      </c>
      <c r="BE453">
        <v>9.76</v>
      </c>
      <c r="BF453">
        <v>7.2679999999999998</v>
      </c>
      <c r="BG453">
        <v>40.378</v>
      </c>
      <c r="BH453">
        <v>0.85260000000000002</v>
      </c>
      <c r="BI453" t="s">
        <v>18</v>
      </c>
      <c r="BJ453">
        <v>9.6300000000000008</v>
      </c>
      <c r="BK453">
        <v>9.69</v>
      </c>
      <c r="BL453">
        <v>8.64</v>
      </c>
      <c r="BM453">
        <v>48.002000000000002</v>
      </c>
      <c r="BN453">
        <v>0.78839999999999999</v>
      </c>
      <c r="BO453" t="s">
        <v>18</v>
      </c>
      <c r="BP453">
        <v>9.6199999999999992</v>
      </c>
      <c r="BQ453">
        <v>9.69</v>
      </c>
      <c r="BR453">
        <v>8.9529999999999994</v>
      </c>
      <c r="BS453">
        <v>49.74</v>
      </c>
      <c r="BT453">
        <v>0.81440000000000001</v>
      </c>
      <c r="BU453" t="s">
        <v>18</v>
      </c>
      <c r="BV453">
        <v>9.6300000000000008</v>
      </c>
      <c r="BW453">
        <v>9.69</v>
      </c>
      <c r="BX453">
        <v>8.4489999999999998</v>
      </c>
      <c r="BY453">
        <v>46.941000000000003</v>
      </c>
      <c r="BZ453">
        <v>0.74009999999999998</v>
      </c>
      <c r="CA453" t="s">
        <v>18</v>
      </c>
      <c r="CB453">
        <v>9.6199999999999992</v>
      </c>
      <c r="CC453">
        <v>9.69</v>
      </c>
      <c r="CD453">
        <v>9.9649999999999999</v>
      </c>
      <c r="CE453">
        <v>55.36</v>
      </c>
      <c r="CF453">
        <v>0.81630000000000003</v>
      </c>
      <c r="CG453" t="s">
        <v>18</v>
      </c>
      <c r="CH453">
        <v>9.6199999999999992</v>
      </c>
      <c r="CI453">
        <v>9.69</v>
      </c>
      <c r="CJ453">
        <v>9.8320000000000007</v>
      </c>
      <c r="CK453">
        <v>54.622</v>
      </c>
      <c r="CL453">
        <v>0.85580000000000001</v>
      </c>
      <c r="CM453" t="s">
        <v>18</v>
      </c>
      <c r="CN453">
        <v>9.6199999999999992</v>
      </c>
      <c r="CO453">
        <v>9.69</v>
      </c>
      <c r="CP453">
        <v>9.7149999999999999</v>
      </c>
      <c r="CQ453">
        <v>53.972000000000001</v>
      </c>
      <c r="CR453">
        <v>0.86780000000000002</v>
      </c>
      <c r="CS453" t="s">
        <v>18</v>
      </c>
    </row>
    <row r="454" spans="1:97" x14ac:dyDescent="0.25">
      <c r="A454" t="s">
        <v>264</v>
      </c>
      <c r="B454">
        <v>888</v>
      </c>
      <c r="C454">
        <v>910</v>
      </c>
      <c r="D454" t="s">
        <v>108</v>
      </c>
      <c r="E454">
        <v>10.67</v>
      </c>
      <c r="F454">
        <v>3</v>
      </c>
      <c r="G454">
        <v>21</v>
      </c>
      <c r="H454">
        <v>10.63</v>
      </c>
      <c r="I454">
        <v>10.7</v>
      </c>
      <c r="J454">
        <v>5.4880000000000004</v>
      </c>
      <c r="K454">
        <v>26.134</v>
      </c>
      <c r="L454">
        <v>0.76300000000000001</v>
      </c>
      <c r="M454" t="s">
        <v>18</v>
      </c>
      <c r="N454">
        <v>10.63</v>
      </c>
      <c r="O454">
        <v>10.7</v>
      </c>
      <c r="P454">
        <v>5.3460000000000001</v>
      </c>
      <c r="Q454">
        <v>25.457000000000001</v>
      </c>
      <c r="R454">
        <v>0.8256</v>
      </c>
      <c r="S454" t="s">
        <v>18</v>
      </c>
      <c r="T454">
        <v>10.63</v>
      </c>
      <c r="U454">
        <v>10.7</v>
      </c>
      <c r="V454">
        <v>5.0049999999999999</v>
      </c>
      <c r="W454">
        <v>23.831</v>
      </c>
      <c r="X454">
        <v>0.78410000000000002</v>
      </c>
      <c r="Y454" t="s">
        <v>18</v>
      </c>
      <c r="Z454">
        <v>10.72</v>
      </c>
      <c r="AA454">
        <v>10.78</v>
      </c>
      <c r="AB454">
        <v>5.7919999999999998</v>
      </c>
      <c r="AC454">
        <v>27.579000000000001</v>
      </c>
      <c r="AD454">
        <v>0.83440000000000003</v>
      </c>
      <c r="AE454" t="s">
        <v>18</v>
      </c>
      <c r="AF454">
        <v>10.63</v>
      </c>
      <c r="AG454">
        <v>10.7</v>
      </c>
      <c r="AH454">
        <v>5.9240000000000004</v>
      </c>
      <c r="AI454">
        <v>28.207999999999998</v>
      </c>
      <c r="AJ454">
        <v>0.83530000000000004</v>
      </c>
      <c r="AK454" t="s">
        <v>18</v>
      </c>
      <c r="AL454">
        <v>10.63</v>
      </c>
      <c r="AM454">
        <v>10.7</v>
      </c>
      <c r="AN454">
        <v>6.0140000000000002</v>
      </c>
      <c r="AO454">
        <v>28.638999999999999</v>
      </c>
      <c r="AP454">
        <v>0.81620000000000004</v>
      </c>
      <c r="AQ454" t="s">
        <v>18</v>
      </c>
      <c r="AR454">
        <v>10.73</v>
      </c>
      <c r="AS454">
        <v>10.79</v>
      </c>
      <c r="AT454">
        <v>7.1989999999999998</v>
      </c>
      <c r="AU454">
        <v>34.280999999999999</v>
      </c>
      <c r="AV454">
        <v>0.81120000000000003</v>
      </c>
      <c r="AW454" t="s">
        <v>18</v>
      </c>
      <c r="AX454">
        <v>10.63</v>
      </c>
      <c r="AY454">
        <v>10.7</v>
      </c>
      <c r="AZ454">
        <v>7.2389999999999999</v>
      </c>
      <c r="BA454">
        <v>34.469000000000001</v>
      </c>
      <c r="BB454">
        <v>0.76319999999999999</v>
      </c>
      <c r="BC454" t="s">
        <v>18</v>
      </c>
      <c r="BD454">
        <v>10.68</v>
      </c>
      <c r="BE454">
        <v>10.76</v>
      </c>
      <c r="BF454">
        <v>6.9580000000000002</v>
      </c>
      <c r="BG454">
        <v>33.134</v>
      </c>
      <c r="BH454">
        <v>0.75939999999999996</v>
      </c>
      <c r="BI454" t="s">
        <v>18</v>
      </c>
      <c r="BJ454">
        <v>10.68</v>
      </c>
      <c r="BK454">
        <v>10.75</v>
      </c>
      <c r="BL454">
        <v>8.0969999999999995</v>
      </c>
      <c r="BM454">
        <v>38.555999999999997</v>
      </c>
      <c r="BN454">
        <v>0.78169999999999995</v>
      </c>
      <c r="BO454" t="s">
        <v>18</v>
      </c>
      <c r="BP454">
        <v>10.63</v>
      </c>
      <c r="BQ454">
        <v>10.7</v>
      </c>
      <c r="BR454">
        <v>8.452</v>
      </c>
      <c r="BS454">
        <v>40.246000000000002</v>
      </c>
      <c r="BT454">
        <v>0.74660000000000004</v>
      </c>
      <c r="BU454" t="s">
        <v>18</v>
      </c>
      <c r="BV454">
        <v>10.63</v>
      </c>
      <c r="BW454">
        <v>10.7</v>
      </c>
      <c r="BX454">
        <v>8.4499999999999993</v>
      </c>
      <c r="BY454">
        <v>40.238999999999997</v>
      </c>
      <c r="BZ454">
        <v>0.72150000000000003</v>
      </c>
      <c r="CA454" t="s">
        <v>18</v>
      </c>
      <c r="CB454">
        <v>10.63</v>
      </c>
      <c r="CC454">
        <v>10.7</v>
      </c>
      <c r="CD454">
        <v>10.010999999999999</v>
      </c>
      <c r="CE454">
        <v>47.671999999999997</v>
      </c>
      <c r="CF454">
        <v>0.78359999999999996</v>
      </c>
      <c r="CG454" t="s">
        <v>18</v>
      </c>
      <c r="CH454">
        <v>10.63</v>
      </c>
      <c r="CI454">
        <v>10.7</v>
      </c>
      <c r="CJ454">
        <v>9.8650000000000002</v>
      </c>
      <c r="CK454">
        <v>46.978000000000002</v>
      </c>
      <c r="CL454">
        <v>0.80259999999999998</v>
      </c>
      <c r="CM454" t="s">
        <v>18</v>
      </c>
      <c r="CN454">
        <v>10.63</v>
      </c>
      <c r="CO454">
        <v>10.7</v>
      </c>
      <c r="CP454">
        <v>9.6709999999999994</v>
      </c>
      <c r="CQ454">
        <v>46.052</v>
      </c>
      <c r="CR454">
        <v>0.8085</v>
      </c>
      <c r="CS454" t="s">
        <v>18</v>
      </c>
    </row>
    <row r="455" spans="1:97" x14ac:dyDescent="0.25">
      <c r="A455" t="s">
        <v>264</v>
      </c>
      <c r="B455">
        <v>888</v>
      </c>
      <c r="C455">
        <v>924</v>
      </c>
      <c r="D455" t="s">
        <v>250</v>
      </c>
      <c r="E455">
        <v>10.29</v>
      </c>
      <c r="F455">
        <v>4</v>
      </c>
      <c r="G455">
        <v>34</v>
      </c>
      <c r="H455">
        <v>10.199999999999999</v>
      </c>
      <c r="I455">
        <v>10.27</v>
      </c>
      <c r="J455">
        <v>5.5289999999999999</v>
      </c>
      <c r="K455">
        <v>16.260999999999999</v>
      </c>
      <c r="L455">
        <v>0.89549999999999996</v>
      </c>
      <c r="M455" t="s">
        <v>18</v>
      </c>
      <c r="N455">
        <v>10.199999999999999</v>
      </c>
      <c r="O455">
        <v>10.27</v>
      </c>
      <c r="P455">
        <v>5.4039999999999999</v>
      </c>
      <c r="Q455">
        <v>15.894</v>
      </c>
      <c r="R455">
        <v>0.88290000000000002</v>
      </c>
      <c r="S455" t="s">
        <v>18</v>
      </c>
      <c r="T455">
        <v>10.199999999999999</v>
      </c>
      <c r="U455">
        <v>10.27</v>
      </c>
      <c r="V455">
        <v>5.141</v>
      </c>
      <c r="W455">
        <v>15.119</v>
      </c>
      <c r="X455">
        <v>0.89780000000000004</v>
      </c>
      <c r="Y455" t="s">
        <v>18</v>
      </c>
      <c r="Z455">
        <v>10.199999999999999</v>
      </c>
      <c r="AA455">
        <v>10.27</v>
      </c>
      <c r="AB455">
        <v>6.1059999999999999</v>
      </c>
      <c r="AC455">
        <v>17.96</v>
      </c>
      <c r="AD455">
        <v>0.88109999999999999</v>
      </c>
      <c r="AE455" t="s">
        <v>18</v>
      </c>
      <c r="AF455">
        <v>10.199999999999999</v>
      </c>
      <c r="AG455">
        <v>10.27</v>
      </c>
      <c r="AH455">
        <v>5.923</v>
      </c>
      <c r="AI455">
        <v>17.420999999999999</v>
      </c>
      <c r="AJ455">
        <v>0.90620000000000001</v>
      </c>
      <c r="AK455" t="s">
        <v>18</v>
      </c>
      <c r="AL455">
        <v>10.199999999999999</v>
      </c>
      <c r="AM455">
        <v>10.27</v>
      </c>
      <c r="AN455">
        <v>6.1130000000000004</v>
      </c>
      <c r="AO455">
        <v>17.978000000000002</v>
      </c>
      <c r="AP455">
        <v>0.90349999999999997</v>
      </c>
      <c r="AQ455" t="s">
        <v>18</v>
      </c>
      <c r="AR455">
        <v>10.199999999999999</v>
      </c>
      <c r="AS455">
        <v>10.27</v>
      </c>
      <c r="AT455">
        <v>8.2530000000000001</v>
      </c>
      <c r="AU455">
        <v>24.271999999999998</v>
      </c>
      <c r="AV455">
        <v>0.87490000000000001</v>
      </c>
      <c r="AW455" t="s">
        <v>18</v>
      </c>
      <c r="AX455">
        <v>10.199999999999999</v>
      </c>
      <c r="AY455">
        <v>10.27</v>
      </c>
      <c r="AZ455">
        <v>8.0749999999999993</v>
      </c>
      <c r="BA455">
        <v>23.748999999999999</v>
      </c>
      <c r="BB455">
        <v>0.88719999999999999</v>
      </c>
      <c r="BC455" t="s">
        <v>18</v>
      </c>
      <c r="BD455">
        <v>10.199999999999999</v>
      </c>
      <c r="BE455">
        <v>10.27</v>
      </c>
      <c r="BF455">
        <v>7.9660000000000002</v>
      </c>
      <c r="BG455">
        <v>23.428000000000001</v>
      </c>
      <c r="BH455">
        <v>0.89700000000000002</v>
      </c>
      <c r="BI455" t="s">
        <v>18</v>
      </c>
      <c r="BJ455">
        <v>10.199999999999999</v>
      </c>
      <c r="BK455">
        <v>10.27</v>
      </c>
      <c r="BL455">
        <v>10.005000000000001</v>
      </c>
      <c r="BM455">
        <v>29.427</v>
      </c>
      <c r="BN455">
        <v>0.87760000000000005</v>
      </c>
      <c r="BO455" t="s">
        <v>18</v>
      </c>
      <c r="BP455">
        <v>10.19</v>
      </c>
      <c r="BQ455">
        <v>10.27</v>
      </c>
      <c r="BR455">
        <v>10.137</v>
      </c>
      <c r="BS455">
        <v>29.815999999999999</v>
      </c>
      <c r="BT455">
        <v>0.86560000000000004</v>
      </c>
      <c r="BU455" t="s">
        <v>18</v>
      </c>
      <c r="BV455">
        <v>10.199999999999999</v>
      </c>
      <c r="BW455">
        <v>10.27</v>
      </c>
      <c r="BX455">
        <v>9.9030000000000005</v>
      </c>
      <c r="BY455">
        <v>29.125</v>
      </c>
      <c r="BZ455">
        <v>0.86839999999999995</v>
      </c>
      <c r="CA455" t="s">
        <v>18</v>
      </c>
      <c r="CB455">
        <v>10.19</v>
      </c>
      <c r="CC455">
        <v>10.27</v>
      </c>
      <c r="CD455">
        <v>13.178000000000001</v>
      </c>
      <c r="CE455">
        <v>38.759</v>
      </c>
      <c r="CF455">
        <v>0.88119999999999998</v>
      </c>
      <c r="CG455" t="s">
        <v>18</v>
      </c>
      <c r="CH455">
        <v>10.199999999999999</v>
      </c>
      <c r="CI455">
        <v>10.27</v>
      </c>
      <c r="CJ455">
        <v>13.138999999999999</v>
      </c>
      <c r="CK455">
        <v>38.643000000000001</v>
      </c>
      <c r="CL455">
        <v>0.89129999999999998</v>
      </c>
      <c r="CM455" t="s">
        <v>18</v>
      </c>
      <c r="CN455">
        <v>10.19</v>
      </c>
      <c r="CO455">
        <v>10.27</v>
      </c>
      <c r="CP455">
        <v>13.012</v>
      </c>
      <c r="CQ455">
        <v>38.271000000000001</v>
      </c>
      <c r="CR455">
        <v>0.89329999999999998</v>
      </c>
      <c r="CS455" t="s">
        <v>18</v>
      </c>
    </row>
    <row r="456" spans="1:97" x14ac:dyDescent="0.25">
      <c r="A456" t="s">
        <v>264</v>
      </c>
      <c r="B456">
        <v>925</v>
      </c>
      <c r="C456">
        <v>934</v>
      </c>
      <c r="D456" t="s">
        <v>156</v>
      </c>
      <c r="E456">
        <v>9.2899999999999991</v>
      </c>
      <c r="F456">
        <v>2</v>
      </c>
      <c r="G456">
        <v>8</v>
      </c>
      <c r="H456">
        <v>9.2200000000000006</v>
      </c>
      <c r="I456">
        <v>9.43</v>
      </c>
      <c r="J456">
        <v>0.188</v>
      </c>
      <c r="K456">
        <v>2.3540000000000001</v>
      </c>
      <c r="L456">
        <v>0.77939999999999998</v>
      </c>
      <c r="M456" t="s">
        <v>18</v>
      </c>
      <c r="N456">
        <v>9.2200000000000006</v>
      </c>
      <c r="O456">
        <v>9.43</v>
      </c>
      <c r="P456">
        <v>0.111</v>
      </c>
      <c r="Q456">
        <v>1.393</v>
      </c>
      <c r="R456">
        <v>0.78</v>
      </c>
      <c r="S456" t="s">
        <v>18</v>
      </c>
      <c r="T456">
        <v>9.2200000000000006</v>
      </c>
      <c r="U456">
        <v>9.43</v>
      </c>
      <c r="V456">
        <v>0.158</v>
      </c>
      <c r="W456">
        <v>1.9790000000000001</v>
      </c>
      <c r="X456">
        <v>0.78949999999999998</v>
      </c>
      <c r="Y456" t="s">
        <v>18</v>
      </c>
      <c r="Z456">
        <v>9.2200000000000006</v>
      </c>
      <c r="AA456">
        <v>9.43</v>
      </c>
      <c r="AB456">
        <v>0.157</v>
      </c>
      <c r="AC456">
        <v>1.9690000000000001</v>
      </c>
      <c r="AD456">
        <v>0.75439999999999996</v>
      </c>
      <c r="AE456" t="s">
        <v>18</v>
      </c>
      <c r="AF456">
        <v>9.2200000000000006</v>
      </c>
      <c r="AG456">
        <v>9.43</v>
      </c>
      <c r="AH456">
        <v>0.13400000000000001</v>
      </c>
      <c r="AI456">
        <v>1.6779999999999999</v>
      </c>
      <c r="AJ456">
        <v>0.77969999999999995</v>
      </c>
      <c r="AK456" t="s">
        <v>18</v>
      </c>
      <c r="AL456">
        <v>9.2200000000000006</v>
      </c>
      <c r="AM456">
        <v>9.43</v>
      </c>
      <c r="AN456">
        <v>0.21099999999999999</v>
      </c>
      <c r="AO456">
        <v>2.6349999999999998</v>
      </c>
      <c r="AP456">
        <v>0.78120000000000001</v>
      </c>
      <c r="AQ456" t="s">
        <v>18</v>
      </c>
      <c r="AR456">
        <v>9.2200000000000006</v>
      </c>
      <c r="AS456">
        <v>9.43</v>
      </c>
      <c r="AT456">
        <v>0.20499999999999999</v>
      </c>
      <c r="AU456">
        <v>2.5670000000000002</v>
      </c>
      <c r="AV456">
        <v>0.73950000000000005</v>
      </c>
      <c r="AW456" t="s">
        <v>18</v>
      </c>
      <c r="AX456">
        <v>9.2200000000000006</v>
      </c>
      <c r="AY456">
        <v>9.43</v>
      </c>
      <c r="AZ456">
        <v>0.22800000000000001</v>
      </c>
      <c r="BA456">
        <v>2.8460000000000001</v>
      </c>
      <c r="BB456">
        <v>0.7651</v>
      </c>
      <c r="BC456" t="s">
        <v>18</v>
      </c>
      <c r="BD456">
        <v>9.2200000000000006</v>
      </c>
      <c r="BE456">
        <v>9.43</v>
      </c>
      <c r="BF456">
        <v>0.22500000000000001</v>
      </c>
      <c r="BG456">
        <v>2.8119999999999998</v>
      </c>
      <c r="BH456">
        <v>0.74739999999999995</v>
      </c>
      <c r="BI456" t="s">
        <v>18</v>
      </c>
      <c r="BJ456">
        <v>9.33</v>
      </c>
      <c r="BK456">
        <v>9.42</v>
      </c>
      <c r="BL456">
        <v>0.221</v>
      </c>
      <c r="BM456">
        <v>2.7639999999999998</v>
      </c>
      <c r="BN456">
        <v>0.76070000000000004</v>
      </c>
      <c r="BO456" t="s">
        <v>18</v>
      </c>
      <c r="BP456">
        <v>9.2200000000000006</v>
      </c>
      <c r="BQ456">
        <v>9.43</v>
      </c>
      <c r="BR456">
        <v>0.13200000000000001</v>
      </c>
      <c r="BS456">
        <v>1.6479999999999999</v>
      </c>
      <c r="BT456">
        <v>0.73170000000000002</v>
      </c>
      <c r="BU456" t="s">
        <v>18</v>
      </c>
      <c r="BV456">
        <v>9.2200000000000006</v>
      </c>
      <c r="BW456">
        <v>9.43</v>
      </c>
      <c r="BX456">
        <v>0.152</v>
      </c>
      <c r="BY456">
        <v>1.901</v>
      </c>
      <c r="BZ456">
        <v>0.72189999999999999</v>
      </c>
      <c r="CA456" t="s">
        <v>18</v>
      </c>
      <c r="CB456">
        <v>9.2200000000000006</v>
      </c>
      <c r="CC456">
        <v>9.43</v>
      </c>
      <c r="CD456">
        <v>0.104</v>
      </c>
      <c r="CE456">
        <v>1.298</v>
      </c>
      <c r="CF456">
        <v>0.74580000000000002</v>
      </c>
      <c r="CG456" t="s">
        <v>18</v>
      </c>
      <c r="CH456">
        <v>9.2200000000000006</v>
      </c>
      <c r="CI456">
        <v>9.43</v>
      </c>
      <c r="CJ456">
        <v>0.25</v>
      </c>
      <c r="CK456">
        <v>3.13</v>
      </c>
      <c r="CL456">
        <v>0.7641</v>
      </c>
      <c r="CM456" t="s">
        <v>18</v>
      </c>
      <c r="CN456">
        <v>9.2200000000000006</v>
      </c>
      <c r="CO456">
        <v>9.43</v>
      </c>
      <c r="CP456">
        <v>0.13800000000000001</v>
      </c>
      <c r="CQ456">
        <v>1.7190000000000001</v>
      </c>
      <c r="CR456">
        <v>0.74960000000000004</v>
      </c>
      <c r="CS456" t="s">
        <v>18</v>
      </c>
    </row>
    <row r="457" spans="1:97" x14ac:dyDescent="0.25">
      <c r="A457" t="s">
        <v>264</v>
      </c>
      <c r="B457">
        <v>935</v>
      </c>
      <c r="C457">
        <v>939</v>
      </c>
      <c r="D457" t="s">
        <v>157</v>
      </c>
      <c r="E457">
        <v>7.07</v>
      </c>
      <c r="F457">
        <v>1</v>
      </c>
      <c r="G457">
        <v>3</v>
      </c>
      <c r="H457">
        <v>7.07</v>
      </c>
      <c r="I457">
        <v>7.24</v>
      </c>
      <c r="J457">
        <v>2.7E-2</v>
      </c>
      <c r="K457">
        <v>0.91400000000000003</v>
      </c>
      <c r="L457">
        <v>0.93079999999999996</v>
      </c>
      <c r="M457" t="s">
        <v>17</v>
      </c>
      <c r="N457">
        <v>7.07</v>
      </c>
      <c r="O457">
        <v>7.24</v>
      </c>
      <c r="P457">
        <v>3.1E-2</v>
      </c>
      <c r="Q457">
        <v>1.018</v>
      </c>
      <c r="R457">
        <v>0.9234</v>
      </c>
      <c r="S457" t="s">
        <v>17</v>
      </c>
      <c r="T457">
        <v>7.07</v>
      </c>
      <c r="U457">
        <v>7.24</v>
      </c>
      <c r="V457">
        <v>2.7E-2</v>
      </c>
      <c r="W457">
        <v>0.90500000000000003</v>
      </c>
      <c r="X457">
        <v>0.92479999999999996</v>
      </c>
      <c r="Y457" t="s">
        <v>17</v>
      </c>
      <c r="Z457">
        <v>7.06</v>
      </c>
      <c r="AA457">
        <v>7.24</v>
      </c>
      <c r="AB457">
        <v>2.5000000000000001E-2</v>
      </c>
      <c r="AC457">
        <v>0.84</v>
      </c>
      <c r="AD457">
        <v>0.91549999999999998</v>
      </c>
      <c r="AE457" t="s">
        <v>17</v>
      </c>
      <c r="AF457">
        <v>7.07</v>
      </c>
      <c r="AG457">
        <v>7.24</v>
      </c>
      <c r="AH457">
        <v>2.9000000000000001E-2</v>
      </c>
      <c r="AI457">
        <v>0.97399999999999998</v>
      </c>
      <c r="AJ457">
        <v>0.91639999999999999</v>
      </c>
      <c r="AK457" t="s">
        <v>17</v>
      </c>
      <c r="AL457">
        <v>7.07</v>
      </c>
      <c r="AM457">
        <v>7.24</v>
      </c>
      <c r="AN457">
        <v>3.6999999999999998E-2</v>
      </c>
      <c r="AO457">
        <v>1.2370000000000001</v>
      </c>
      <c r="AP457">
        <v>0.92059999999999997</v>
      </c>
      <c r="AQ457" t="s">
        <v>17</v>
      </c>
      <c r="AR457">
        <v>7.07</v>
      </c>
      <c r="AS457">
        <v>7.24</v>
      </c>
      <c r="AT457">
        <v>3.9E-2</v>
      </c>
      <c r="AU457">
        <v>1.286</v>
      </c>
      <c r="AV457">
        <v>0.92179999999999995</v>
      </c>
      <c r="AW457" t="s">
        <v>17</v>
      </c>
      <c r="AX457">
        <v>7.07</v>
      </c>
      <c r="AY457">
        <v>7.24</v>
      </c>
      <c r="AZ457">
        <v>2.9000000000000001E-2</v>
      </c>
      <c r="BA457">
        <v>0.95299999999999996</v>
      </c>
      <c r="BB457">
        <v>0.91349999999999998</v>
      </c>
      <c r="BC457" t="s">
        <v>17</v>
      </c>
      <c r="BD457">
        <v>7.07</v>
      </c>
      <c r="BE457">
        <v>7.24</v>
      </c>
      <c r="BF457">
        <v>3.1E-2</v>
      </c>
      <c r="BG457">
        <v>1.034</v>
      </c>
      <c r="BH457">
        <v>0.92449999999999999</v>
      </c>
      <c r="BI457" t="s">
        <v>17</v>
      </c>
      <c r="BJ457">
        <v>7.07</v>
      </c>
      <c r="BK457">
        <v>7.24</v>
      </c>
      <c r="BL457">
        <v>5.0999999999999997E-2</v>
      </c>
      <c r="BM457">
        <v>1.7070000000000001</v>
      </c>
      <c r="BN457">
        <v>0.90859999999999996</v>
      </c>
      <c r="BO457" t="s">
        <v>18</v>
      </c>
      <c r="BP457">
        <v>7.06</v>
      </c>
      <c r="BQ457">
        <v>7.24</v>
      </c>
      <c r="BR457">
        <v>5.3999999999999999E-2</v>
      </c>
      <c r="BS457">
        <v>1.788</v>
      </c>
      <c r="BT457">
        <v>0.91400000000000003</v>
      </c>
      <c r="BU457" t="s">
        <v>18</v>
      </c>
      <c r="BV457">
        <v>7.13</v>
      </c>
      <c r="BW457">
        <v>7.21</v>
      </c>
      <c r="BX457">
        <v>9.8000000000000004E-2</v>
      </c>
      <c r="BY457">
        <v>3.25</v>
      </c>
      <c r="BZ457">
        <v>0.90459999999999996</v>
      </c>
      <c r="CA457" t="s">
        <v>17</v>
      </c>
      <c r="CB457">
        <v>7.07</v>
      </c>
      <c r="CC457">
        <v>7.25</v>
      </c>
      <c r="CD457">
        <v>0.04</v>
      </c>
      <c r="CE457">
        <v>1.3280000000000001</v>
      </c>
      <c r="CF457">
        <v>0.90629999999999999</v>
      </c>
      <c r="CG457" t="s">
        <v>17</v>
      </c>
      <c r="CH457">
        <v>7.11</v>
      </c>
      <c r="CI457">
        <v>7.24</v>
      </c>
      <c r="CJ457">
        <v>3.3000000000000002E-2</v>
      </c>
      <c r="CK457">
        <v>1.1120000000000001</v>
      </c>
      <c r="CL457">
        <v>0.89419999999999999</v>
      </c>
      <c r="CM457" t="s">
        <v>17</v>
      </c>
      <c r="CN457">
        <v>7.11</v>
      </c>
      <c r="CO457">
        <v>7.26</v>
      </c>
      <c r="CP457">
        <v>4.5999999999999999E-2</v>
      </c>
      <c r="CQ457">
        <v>1.536</v>
      </c>
      <c r="CR457">
        <v>0.88759999999999994</v>
      </c>
      <c r="CS457" t="s">
        <v>17</v>
      </c>
    </row>
    <row r="458" spans="1:97" x14ac:dyDescent="0.25">
      <c r="A458" t="s">
        <v>264</v>
      </c>
      <c r="B458">
        <v>940</v>
      </c>
      <c r="C458">
        <v>953</v>
      </c>
      <c r="D458" t="s">
        <v>109</v>
      </c>
      <c r="E458">
        <v>10.79</v>
      </c>
      <c r="F458">
        <v>3</v>
      </c>
      <c r="G458">
        <v>12</v>
      </c>
      <c r="H458">
        <v>10.88</v>
      </c>
      <c r="I458">
        <v>10.95</v>
      </c>
      <c r="J458">
        <v>0.11600000000000001</v>
      </c>
      <c r="K458">
        <v>0.96899999999999997</v>
      </c>
      <c r="L458">
        <v>0.92649999999999999</v>
      </c>
      <c r="M458" t="s">
        <v>17</v>
      </c>
      <c r="N458">
        <v>10.89</v>
      </c>
      <c r="O458">
        <v>10.95</v>
      </c>
      <c r="P458">
        <v>0.121</v>
      </c>
      <c r="Q458">
        <v>1.006</v>
      </c>
      <c r="R458">
        <v>0.92659999999999998</v>
      </c>
      <c r="S458" t="s">
        <v>17</v>
      </c>
      <c r="T458">
        <v>10.89</v>
      </c>
      <c r="U458">
        <v>10.95</v>
      </c>
      <c r="V458">
        <v>0.108</v>
      </c>
      <c r="W458">
        <v>0.90200000000000002</v>
      </c>
      <c r="X458">
        <v>0.92749999999999999</v>
      </c>
      <c r="Y458" t="s">
        <v>17</v>
      </c>
      <c r="Z458">
        <v>10.88</v>
      </c>
      <c r="AA458">
        <v>10.95</v>
      </c>
      <c r="AB458">
        <v>0.13</v>
      </c>
      <c r="AC458">
        <v>1.0820000000000001</v>
      </c>
      <c r="AD458">
        <v>0.91559999999999997</v>
      </c>
      <c r="AE458" t="s">
        <v>17</v>
      </c>
      <c r="AF458">
        <v>10.88</v>
      </c>
      <c r="AG458">
        <v>10.95</v>
      </c>
      <c r="AH458">
        <v>0.128</v>
      </c>
      <c r="AI458">
        <v>1.0660000000000001</v>
      </c>
      <c r="AJ458">
        <v>0.93010000000000004</v>
      </c>
      <c r="AK458" t="s">
        <v>17</v>
      </c>
      <c r="AL458">
        <v>10.89</v>
      </c>
      <c r="AM458">
        <v>10.95</v>
      </c>
      <c r="AN458">
        <v>0.11899999999999999</v>
      </c>
      <c r="AO458">
        <v>0.99399999999999999</v>
      </c>
      <c r="AP458">
        <v>0.93130000000000002</v>
      </c>
      <c r="AQ458" t="s">
        <v>17</v>
      </c>
      <c r="AR458">
        <v>10.88</v>
      </c>
      <c r="AS458">
        <v>10.95</v>
      </c>
      <c r="AT458">
        <v>0.245</v>
      </c>
      <c r="AU458">
        <v>2.0379999999999998</v>
      </c>
      <c r="AV458">
        <v>0.91900000000000004</v>
      </c>
      <c r="AW458" t="s">
        <v>17</v>
      </c>
      <c r="AX458">
        <v>10.89</v>
      </c>
      <c r="AY458">
        <v>10.95</v>
      </c>
      <c r="AZ458">
        <v>0.23</v>
      </c>
      <c r="BA458">
        <v>1.919</v>
      </c>
      <c r="BB458">
        <v>0.92659999999999998</v>
      </c>
      <c r="BC458" t="s">
        <v>17</v>
      </c>
      <c r="BD458">
        <v>10.89</v>
      </c>
      <c r="BE458">
        <v>10.95</v>
      </c>
      <c r="BF458">
        <v>0.23899999999999999</v>
      </c>
      <c r="BG458">
        <v>1.9910000000000001</v>
      </c>
      <c r="BH458">
        <v>0.9113</v>
      </c>
      <c r="BI458" t="s">
        <v>17</v>
      </c>
      <c r="BJ458">
        <v>10.89</v>
      </c>
      <c r="BK458">
        <v>10.95</v>
      </c>
      <c r="BL458">
        <v>0.871</v>
      </c>
      <c r="BM458">
        <v>7.258</v>
      </c>
      <c r="BN458">
        <v>0.92659999999999998</v>
      </c>
      <c r="BO458" t="s">
        <v>17</v>
      </c>
      <c r="BP458">
        <v>10.88</v>
      </c>
      <c r="BQ458">
        <v>10.95</v>
      </c>
      <c r="BR458">
        <v>0.80900000000000005</v>
      </c>
      <c r="BS458">
        <v>6.7430000000000003</v>
      </c>
      <c r="BT458">
        <v>0.93</v>
      </c>
      <c r="BU458" t="s">
        <v>17</v>
      </c>
      <c r="BV458">
        <v>10.88</v>
      </c>
      <c r="BW458">
        <v>10.95</v>
      </c>
      <c r="BX458">
        <v>0.79900000000000004</v>
      </c>
      <c r="BY458">
        <v>6.6559999999999997</v>
      </c>
      <c r="BZ458">
        <v>0.91110000000000002</v>
      </c>
      <c r="CA458" t="s">
        <v>17</v>
      </c>
      <c r="CB458">
        <v>10.88</v>
      </c>
      <c r="CC458">
        <v>10.95</v>
      </c>
      <c r="CD458">
        <v>1.282</v>
      </c>
      <c r="CE458">
        <v>10.683</v>
      </c>
      <c r="CF458">
        <v>0.92549999999999999</v>
      </c>
      <c r="CG458" t="s">
        <v>17</v>
      </c>
      <c r="CH458">
        <v>10.88</v>
      </c>
      <c r="CI458">
        <v>10.95</v>
      </c>
      <c r="CJ458">
        <v>1.29</v>
      </c>
      <c r="CK458">
        <v>10.747</v>
      </c>
      <c r="CL458">
        <v>0.91349999999999998</v>
      </c>
      <c r="CM458" t="s">
        <v>18</v>
      </c>
      <c r="CN458">
        <v>10.88</v>
      </c>
      <c r="CO458">
        <v>10.95</v>
      </c>
      <c r="CP458">
        <v>1.3109999999999999</v>
      </c>
      <c r="CQ458">
        <v>10.922000000000001</v>
      </c>
      <c r="CR458">
        <v>0.9133</v>
      </c>
      <c r="CS458" t="s">
        <v>17</v>
      </c>
    </row>
    <row r="459" spans="1:97" x14ac:dyDescent="0.25">
      <c r="A459" t="s">
        <v>264</v>
      </c>
      <c r="B459">
        <v>954</v>
      </c>
      <c r="C459">
        <v>960</v>
      </c>
      <c r="D459" t="s">
        <v>158</v>
      </c>
      <c r="E459">
        <v>7.8</v>
      </c>
      <c r="F459">
        <v>1</v>
      </c>
      <c r="G459">
        <v>5</v>
      </c>
      <c r="H459">
        <v>7.9</v>
      </c>
      <c r="I459">
        <v>7.96</v>
      </c>
      <c r="J459">
        <v>9.7000000000000003E-2</v>
      </c>
      <c r="K459">
        <v>1.95</v>
      </c>
      <c r="L459">
        <v>0.90439999999999998</v>
      </c>
      <c r="M459" t="s">
        <v>18</v>
      </c>
      <c r="N459">
        <v>7.9</v>
      </c>
      <c r="O459">
        <v>7.96</v>
      </c>
      <c r="P459">
        <v>9.5000000000000001E-2</v>
      </c>
      <c r="Q459">
        <v>1.895</v>
      </c>
      <c r="R459">
        <v>0.90369999999999995</v>
      </c>
      <c r="S459" t="s">
        <v>18</v>
      </c>
      <c r="T459">
        <v>7.9</v>
      </c>
      <c r="U459">
        <v>7.96</v>
      </c>
      <c r="V459">
        <v>0.111</v>
      </c>
      <c r="W459">
        <v>2.2189999999999999</v>
      </c>
      <c r="X459">
        <v>0.90920000000000001</v>
      </c>
      <c r="Y459" t="s">
        <v>18</v>
      </c>
      <c r="Z459">
        <v>7.9</v>
      </c>
      <c r="AA459">
        <v>7.96</v>
      </c>
      <c r="AB459">
        <v>0.107</v>
      </c>
      <c r="AC459">
        <v>2.1440000000000001</v>
      </c>
      <c r="AD459">
        <v>0.90329999999999999</v>
      </c>
      <c r="AE459" t="s">
        <v>18</v>
      </c>
      <c r="AF459">
        <v>7.9</v>
      </c>
      <c r="AG459">
        <v>7.96</v>
      </c>
      <c r="AH459">
        <v>0.153</v>
      </c>
      <c r="AI459">
        <v>3.0609999999999999</v>
      </c>
      <c r="AJ459">
        <v>0.91269999999999996</v>
      </c>
      <c r="AK459" t="s">
        <v>18</v>
      </c>
      <c r="AL459">
        <v>7.9</v>
      </c>
      <c r="AM459">
        <v>7.96</v>
      </c>
      <c r="AN459">
        <v>0.13200000000000001</v>
      </c>
      <c r="AO459">
        <v>2.6360000000000001</v>
      </c>
      <c r="AP459">
        <v>0.91569999999999996</v>
      </c>
      <c r="AQ459" t="s">
        <v>18</v>
      </c>
      <c r="AR459">
        <v>7.9</v>
      </c>
      <c r="AS459">
        <v>7.96</v>
      </c>
      <c r="AT459">
        <v>0.66100000000000003</v>
      </c>
      <c r="AU459">
        <v>13.22</v>
      </c>
      <c r="AV459">
        <v>0.89739999999999998</v>
      </c>
      <c r="AW459" t="s">
        <v>18</v>
      </c>
      <c r="AX459">
        <v>7.9</v>
      </c>
      <c r="AY459">
        <v>7.97</v>
      </c>
      <c r="AZ459">
        <v>0.67400000000000004</v>
      </c>
      <c r="BA459">
        <v>13.489000000000001</v>
      </c>
      <c r="BB459">
        <v>0.8962</v>
      </c>
      <c r="BC459" t="s">
        <v>18</v>
      </c>
      <c r="BD459">
        <v>7.9</v>
      </c>
      <c r="BE459">
        <v>7.96</v>
      </c>
      <c r="BF459">
        <v>0.69199999999999995</v>
      </c>
      <c r="BG459">
        <v>13.843</v>
      </c>
      <c r="BH459">
        <v>0.90580000000000005</v>
      </c>
      <c r="BI459" t="s">
        <v>18</v>
      </c>
      <c r="BJ459">
        <v>7.9</v>
      </c>
      <c r="BK459">
        <v>7.96</v>
      </c>
      <c r="BL459">
        <v>1.3380000000000001</v>
      </c>
      <c r="BM459">
        <v>26.757999999999999</v>
      </c>
      <c r="BN459">
        <v>0.90210000000000001</v>
      </c>
      <c r="BO459" t="s">
        <v>18</v>
      </c>
      <c r="BP459">
        <v>7.89</v>
      </c>
      <c r="BQ459">
        <v>7.96</v>
      </c>
      <c r="BR459">
        <v>1.321</v>
      </c>
      <c r="BS459">
        <v>26.417999999999999</v>
      </c>
      <c r="BT459">
        <v>0.90839999999999999</v>
      </c>
      <c r="BU459" t="s">
        <v>18</v>
      </c>
      <c r="BV459">
        <v>7.9</v>
      </c>
      <c r="BW459">
        <v>7.96</v>
      </c>
      <c r="BX459">
        <v>1.3149999999999999</v>
      </c>
      <c r="BY459">
        <v>26.29</v>
      </c>
      <c r="BZ459">
        <v>0.93359999999999999</v>
      </c>
      <c r="CA459" t="s">
        <v>18</v>
      </c>
      <c r="CB459">
        <v>7.9</v>
      </c>
      <c r="CC459">
        <v>7.97</v>
      </c>
      <c r="CD459">
        <v>1.575</v>
      </c>
      <c r="CE459">
        <v>31.501000000000001</v>
      </c>
      <c r="CF459">
        <v>0.91410000000000002</v>
      </c>
      <c r="CG459" t="s">
        <v>18</v>
      </c>
      <c r="CH459">
        <v>7.9</v>
      </c>
      <c r="CI459">
        <v>7.96</v>
      </c>
      <c r="CJ459">
        <v>1.61</v>
      </c>
      <c r="CK459">
        <v>32.201000000000001</v>
      </c>
      <c r="CL459">
        <v>0.90659999999999996</v>
      </c>
      <c r="CM459" t="s">
        <v>18</v>
      </c>
      <c r="CN459">
        <v>7.89</v>
      </c>
      <c r="CO459">
        <v>7.96</v>
      </c>
      <c r="CP459">
        <v>1.599</v>
      </c>
      <c r="CQ459">
        <v>31.986000000000001</v>
      </c>
      <c r="CR459">
        <v>0.91839999999999999</v>
      </c>
      <c r="CS459" t="s">
        <v>18</v>
      </c>
    </row>
    <row r="460" spans="1:97" x14ac:dyDescent="0.25">
      <c r="A460" t="s">
        <v>264</v>
      </c>
      <c r="B460">
        <v>954</v>
      </c>
      <c r="C460">
        <v>961</v>
      </c>
      <c r="D460" t="s">
        <v>110</v>
      </c>
      <c r="E460">
        <v>11.67</v>
      </c>
      <c r="F460">
        <v>1</v>
      </c>
      <c r="G460">
        <v>6</v>
      </c>
      <c r="H460">
        <v>11.51</v>
      </c>
      <c r="I460">
        <v>11.55</v>
      </c>
      <c r="J460">
        <v>0.115</v>
      </c>
      <c r="K460">
        <v>1.919</v>
      </c>
      <c r="L460">
        <v>0.84389999999999998</v>
      </c>
      <c r="M460" t="s">
        <v>18</v>
      </c>
      <c r="N460">
        <v>11.51</v>
      </c>
      <c r="O460">
        <v>11.55</v>
      </c>
      <c r="P460">
        <v>0.185</v>
      </c>
      <c r="Q460">
        <v>3.0870000000000002</v>
      </c>
      <c r="R460">
        <v>0.86529999999999996</v>
      </c>
      <c r="S460" t="s">
        <v>18</v>
      </c>
      <c r="T460">
        <v>11.51</v>
      </c>
      <c r="U460">
        <v>11.55</v>
      </c>
      <c r="V460">
        <v>0.189</v>
      </c>
      <c r="W460">
        <v>3.1520000000000001</v>
      </c>
      <c r="X460">
        <v>0.87809999999999999</v>
      </c>
      <c r="Y460" t="s">
        <v>18</v>
      </c>
      <c r="Z460">
        <v>11.5</v>
      </c>
      <c r="AA460">
        <v>11.55</v>
      </c>
      <c r="AB460">
        <v>0.248</v>
      </c>
      <c r="AC460">
        <v>4.1269999999999998</v>
      </c>
      <c r="AD460">
        <v>0.8377</v>
      </c>
      <c r="AE460" t="s">
        <v>18</v>
      </c>
      <c r="AF460">
        <v>11.5</v>
      </c>
      <c r="AG460">
        <v>11.55</v>
      </c>
      <c r="AH460">
        <v>0.17199999999999999</v>
      </c>
      <c r="AI460">
        <v>2.8620000000000001</v>
      </c>
      <c r="AJ460">
        <v>0.87029999999999996</v>
      </c>
      <c r="AK460" t="s">
        <v>18</v>
      </c>
      <c r="AL460">
        <v>11.51</v>
      </c>
      <c r="AM460">
        <v>11.55</v>
      </c>
      <c r="AN460">
        <v>0.17299999999999999</v>
      </c>
      <c r="AO460">
        <v>2.891</v>
      </c>
      <c r="AP460">
        <v>0.8518</v>
      </c>
      <c r="AQ460" t="s">
        <v>18</v>
      </c>
      <c r="AR460">
        <v>11.51</v>
      </c>
      <c r="AS460">
        <v>11.55</v>
      </c>
      <c r="AT460">
        <v>0.61899999999999999</v>
      </c>
      <c r="AU460">
        <v>10.321</v>
      </c>
      <c r="AV460">
        <v>0.79379999999999995</v>
      </c>
      <c r="AW460" t="s">
        <v>18</v>
      </c>
      <c r="AX460">
        <v>11.51</v>
      </c>
      <c r="AY460">
        <v>11.55</v>
      </c>
      <c r="AZ460">
        <v>0.56399999999999995</v>
      </c>
      <c r="BA460">
        <v>9.4039999999999999</v>
      </c>
      <c r="BB460">
        <v>0.80920000000000003</v>
      </c>
      <c r="BC460" t="s">
        <v>18</v>
      </c>
      <c r="BD460">
        <v>11.51</v>
      </c>
      <c r="BE460">
        <v>11.55</v>
      </c>
      <c r="BF460">
        <v>0.68600000000000005</v>
      </c>
      <c r="BG460">
        <v>11.438000000000001</v>
      </c>
      <c r="BH460">
        <v>0.83750000000000002</v>
      </c>
      <c r="BI460" t="s">
        <v>18</v>
      </c>
      <c r="BJ460">
        <v>11.51</v>
      </c>
      <c r="BK460">
        <v>11.55</v>
      </c>
      <c r="BL460">
        <v>1.141</v>
      </c>
      <c r="BM460">
        <v>19.015000000000001</v>
      </c>
      <c r="BN460">
        <v>0.82389999999999997</v>
      </c>
      <c r="BO460" t="s">
        <v>18</v>
      </c>
      <c r="BP460">
        <v>11.5</v>
      </c>
      <c r="BQ460">
        <v>11.55</v>
      </c>
      <c r="BR460">
        <v>1.181</v>
      </c>
      <c r="BS460">
        <v>19.684000000000001</v>
      </c>
      <c r="BT460">
        <v>0.81240000000000001</v>
      </c>
      <c r="BU460" t="s">
        <v>18</v>
      </c>
      <c r="BV460">
        <v>11.5</v>
      </c>
      <c r="BW460">
        <v>11.55</v>
      </c>
      <c r="BX460">
        <v>1.1020000000000001</v>
      </c>
      <c r="BY460">
        <v>18.366</v>
      </c>
      <c r="BZ460">
        <v>0.82310000000000005</v>
      </c>
      <c r="CA460" t="s">
        <v>18</v>
      </c>
      <c r="CB460">
        <v>11.5</v>
      </c>
      <c r="CC460">
        <v>11.55</v>
      </c>
      <c r="CD460">
        <v>1.37</v>
      </c>
      <c r="CE460">
        <v>22.831</v>
      </c>
      <c r="CF460">
        <v>0.81459999999999999</v>
      </c>
      <c r="CG460" t="s">
        <v>18</v>
      </c>
      <c r="CH460">
        <v>11.5</v>
      </c>
      <c r="CI460">
        <v>11.55</v>
      </c>
      <c r="CJ460">
        <v>1.3560000000000001</v>
      </c>
      <c r="CK460">
        <v>22.591999999999999</v>
      </c>
      <c r="CL460">
        <v>0.82420000000000004</v>
      </c>
      <c r="CM460" t="s">
        <v>18</v>
      </c>
      <c r="CN460">
        <v>11.5</v>
      </c>
      <c r="CO460">
        <v>11.55</v>
      </c>
      <c r="CP460">
        <v>1.385</v>
      </c>
      <c r="CQ460">
        <v>23.084</v>
      </c>
      <c r="CR460">
        <v>0.84789999999999999</v>
      </c>
      <c r="CS460" t="s">
        <v>18</v>
      </c>
    </row>
    <row r="461" spans="1:97" x14ac:dyDescent="0.25">
      <c r="A461" t="s">
        <v>264</v>
      </c>
      <c r="B461">
        <v>954</v>
      </c>
      <c r="C461">
        <v>976</v>
      </c>
      <c r="D461" t="s">
        <v>251</v>
      </c>
      <c r="E461">
        <v>14.12</v>
      </c>
      <c r="F461">
        <v>4</v>
      </c>
      <c r="G461">
        <v>21</v>
      </c>
      <c r="H461">
        <v>14.01</v>
      </c>
      <c r="I461">
        <v>14.07</v>
      </c>
      <c r="J461">
        <v>5.2869999999999999</v>
      </c>
      <c r="K461">
        <v>25.178999999999998</v>
      </c>
      <c r="L461">
        <v>0.79710000000000003</v>
      </c>
      <c r="M461" t="s">
        <v>18</v>
      </c>
      <c r="N461">
        <v>14.01</v>
      </c>
      <c r="O461">
        <v>14.07</v>
      </c>
      <c r="P461">
        <v>5.4870000000000001</v>
      </c>
      <c r="Q461">
        <v>26.13</v>
      </c>
      <c r="R461">
        <v>0.81699999999999995</v>
      </c>
      <c r="S461" t="s">
        <v>18</v>
      </c>
      <c r="T461">
        <v>14.01</v>
      </c>
      <c r="U461">
        <v>14.07</v>
      </c>
      <c r="V461">
        <v>5.39</v>
      </c>
      <c r="W461">
        <v>25.669</v>
      </c>
      <c r="X461">
        <v>0.81520000000000004</v>
      </c>
      <c r="Y461" t="s">
        <v>18</v>
      </c>
      <c r="Z461">
        <v>14.01</v>
      </c>
      <c r="AA461">
        <v>14.07</v>
      </c>
      <c r="AB461">
        <v>5.649</v>
      </c>
      <c r="AC461">
        <v>26.9</v>
      </c>
      <c r="AD461">
        <v>0.76880000000000004</v>
      </c>
      <c r="AE461" t="s">
        <v>18</v>
      </c>
      <c r="AF461">
        <v>14.01</v>
      </c>
      <c r="AG461">
        <v>14.07</v>
      </c>
      <c r="AH461">
        <v>6.2990000000000004</v>
      </c>
      <c r="AI461">
        <v>29.994</v>
      </c>
      <c r="AJ461">
        <v>0.82269999999999999</v>
      </c>
      <c r="AK461" t="s">
        <v>18</v>
      </c>
      <c r="AL461">
        <v>14.01</v>
      </c>
      <c r="AM461">
        <v>14.07</v>
      </c>
      <c r="AN461">
        <v>6.0179999999999998</v>
      </c>
      <c r="AO461">
        <v>28.655999999999999</v>
      </c>
      <c r="AP461">
        <v>0.82840000000000003</v>
      </c>
      <c r="AQ461" t="s">
        <v>18</v>
      </c>
      <c r="AR461">
        <v>14.01</v>
      </c>
      <c r="AS461">
        <v>14.07</v>
      </c>
      <c r="AT461">
        <v>7.0780000000000003</v>
      </c>
      <c r="AU461">
        <v>33.707000000000001</v>
      </c>
      <c r="AV461">
        <v>0.77810000000000001</v>
      </c>
      <c r="AW461" t="s">
        <v>18</v>
      </c>
      <c r="AX461">
        <v>14.01</v>
      </c>
      <c r="AY461">
        <v>14.07</v>
      </c>
      <c r="AZ461">
        <v>7.5549999999999997</v>
      </c>
      <c r="BA461">
        <v>35.973999999999997</v>
      </c>
      <c r="BB461">
        <v>0.77839999999999998</v>
      </c>
      <c r="BC461" t="s">
        <v>18</v>
      </c>
      <c r="BD461">
        <v>14.01</v>
      </c>
      <c r="BE461">
        <v>14.07</v>
      </c>
      <c r="BF461">
        <v>7.3259999999999996</v>
      </c>
      <c r="BG461">
        <v>34.884</v>
      </c>
      <c r="BH461">
        <v>0.79700000000000004</v>
      </c>
      <c r="BI461" t="s">
        <v>18</v>
      </c>
      <c r="BJ461">
        <v>14.01</v>
      </c>
      <c r="BK461">
        <v>14.07</v>
      </c>
      <c r="BL461">
        <v>7.0620000000000003</v>
      </c>
      <c r="BM461">
        <v>33.628999999999998</v>
      </c>
      <c r="BN461">
        <v>0.78200000000000003</v>
      </c>
      <c r="BO461" t="s">
        <v>18</v>
      </c>
      <c r="BP461">
        <v>14</v>
      </c>
      <c r="BQ461">
        <v>14.07</v>
      </c>
      <c r="BR461">
        <v>7.2169999999999996</v>
      </c>
      <c r="BS461">
        <v>34.365000000000002</v>
      </c>
      <c r="BT461">
        <v>0.78249999999999997</v>
      </c>
      <c r="BU461" t="s">
        <v>18</v>
      </c>
      <c r="BV461">
        <v>14</v>
      </c>
      <c r="BW461">
        <v>14.07</v>
      </c>
      <c r="BX461">
        <v>6.8330000000000002</v>
      </c>
      <c r="BY461">
        <v>32.54</v>
      </c>
      <c r="BZ461">
        <v>0.77929999999999999</v>
      </c>
      <c r="CA461" t="s">
        <v>18</v>
      </c>
      <c r="CB461">
        <v>14.01</v>
      </c>
      <c r="CC461">
        <v>14.07</v>
      </c>
      <c r="CD461">
        <v>7.7469999999999999</v>
      </c>
      <c r="CE461">
        <v>36.892000000000003</v>
      </c>
      <c r="CF461">
        <v>0.80969999999999998</v>
      </c>
      <c r="CG461" t="s">
        <v>18</v>
      </c>
      <c r="CH461">
        <v>14.01</v>
      </c>
      <c r="CI461">
        <v>14.07</v>
      </c>
      <c r="CJ461">
        <v>7.8310000000000004</v>
      </c>
      <c r="CK461">
        <v>37.29</v>
      </c>
      <c r="CL461">
        <v>0.81720000000000004</v>
      </c>
      <c r="CM461" t="s">
        <v>18</v>
      </c>
      <c r="CN461">
        <v>14</v>
      </c>
      <c r="CO461">
        <v>14.07</v>
      </c>
      <c r="CP461">
        <v>7.4480000000000004</v>
      </c>
      <c r="CQ461">
        <v>35.468000000000004</v>
      </c>
      <c r="CR461">
        <v>0.82089999999999996</v>
      </c>
      <c r="CS461" t="s">
        <v>18</v>
      </c>
    </row>
    <row r="462" spans="1:97" x14ac:dyDescent="0.25">
      <c r="A462" t="s">
        <v>264</v>
      </c>
      <c r="B462">
        <v>961</v>
      </c>
      <c r="C462">
        <v>972</v>
      </c>
      <c r="D462" t="s">
        <v>111</v>
      </c>
      <c r="E462">
        <v>12.9</v>
      </c>
      <c r="F462">
        <v>3</v>
      </c>
      <c r="G462">
        <v>10</v>
      </c>
      <c r="H462">
        <v>12.94</v>
      </c>
      <c r="I462">
        <v>13.01</v>
      </c>
      <c r="J462">
        <v>2.794</v>
      </c>
      <c r="K462">
        <v>27.94</v>
      </c>
      <c r="L462">
        <v>0.91379999999999995</v>
      </c>
      <c r="M462" t="s">
        <v>18</v>
      </c>
      <c r="N462">
        <v>12.94</v>
      </c>
      <c r="O462">
        <v>13.01</v>
      </c>
      <c r="P462">
        <v>2.82</v>
      </c>
      <c r="Q462">
        <v>28.198</v>
      </c>
      <c r="R462">
        <v>0.88360000000000005</v>
      </c>
      <c r="S462" t="s">
        <v>18</v>
      </c>
      <c r="T462">
        <v>12.94</v>
      </c>
      <c r="U462">
        <v>13.01</v>
      </c>
      <c r="V462">
        <v>2.5649999999999999</v>
      </c>
      <c r="W462">
        <v>25.652000000000001</v>
      </c>
      <c r="X462">
        <v>0.92030000000000001</v>
      </c>
      <c r="Y462" t="s">
        <v>18</v>
      </c>
      <c r="Z462">
        <v>12.94</v>
      </c>
      <c r="AA462">
        <v>13.01</v>
      </c>
      <c r="AB462">
        <v>3.113</v>
      </c>
      <c r="AC462">
        <v>31.132999999999999</v>
      </c>
      <c r="AD462">
        <v>0.91190000000000004</v>
      </c>
      <c r="AE462" t="s">
        <v>18</v>
      </c>
      <c r="AF462">
        <v>12.94</v>
      </c>
      <c r="AG462">
        <v>13.01</v>
      </c>
      <c r="AH462">
        <v>3.07</v>
      </c>
      <c r="AI462">
        <v>30.695</v>
      </c>
      <c r="AJ462">
        <v>0.91339999999999999</v>
      </c>
      <c r="AK462" t="s">
        <v>18</v>
      </c>
      <c r="AL462">
        <v>12.94</v>
      </c>
      <c r="AM462">
        <v>13.01</v>
      </c>
      <c r="AN462">
        <v>3.0960000000000001</v>
      </c>
      <c r="AO462">
        <v>30.956</v>
      </c>
      <c r="AP462">
        <v>0.9083</v>
      </c>
      <c r="AQ462" t="s">
        <v>18</v>
      </c>
      <c r="AR462">
        <v>12.94</v>
      </c>
      <c r="AS462">
        <v>13.01</v>
      </c>
      <c r="AT462">
        <v>3.7389999999999999</v>
      </c>
      <c r="AU462">
        <v>37.387</v>
      </c>
      <c r="AV462">
        <v>0.90480000000000005</v>
      </c>
      <c r="AW462" t="s">
        <v>18</v>
      </c>
      <c r="AX462">
        <v>12.94</v>
      </c>
      <c r="AY462">
        <v>13.01</v>
      </c>
      <c r="AZ462">
        <v>3.758</v>
      </c>
      <c r="BA462">
        <v>37.579000000000001</v>
      </c>
      <c r="BB462">
        <v>0.89129999999999998</v>
      </c>
      <c r="BC462" t="s">
        <v>18</v>
      </c>
      <c r="BD462">
        <v>12.94</v>
      </c>
      <c r="BE462">
        <v>13.01</v>
      </c>
      <c r="BF462">
        <v>3.54</v>
      </c>
      <c r="BG462">
        <v>35.399000000000001</v>
      </c>
      <c r="BH462">
        <v>0.93010000000000004</v>
      </c>
      <c r="BI462" t="s">
        <v>18</v>
      </c>
      <c r="BJ462">
        <v>12.94</v>
      </c>
      <c r="BK462">
        <v>13.01</v>
      </c>
      <c r="BL462">
        <v>4</v>
      </c>
      <c r="BM462">
        <v>40.003999999999998</v>
      </c>
      <c r="BN462">
        <v>0.91139999999999999</v>
      </c>
      <c r="BO462" t="s">
        <v>18</v>
      </c>
      <c r="BP462">
        <v>12.94</v>
      </c>
      <c r="BQ462">
        <v>13.01</v>
      </c>
      <c r="BR462">
        <v>4.0060000000000002</v>
      </c>
      <c r="BS462">
        <v>40.063000000000002</v>
      </c>
      <c r="BT462">
        <v>0.88539999999999996</v>
      </c>
      <c r="BU462" t="s">
        <v>18</v>
      </c>
      <c r="BV462">
        <v>12.94</v>
      </c>
      <c r="BW462">
        <v>13.01</v>
      </c>
      <c r="BX462">
        <v>3.9420000000000002</v>
      </c>
      <c r="BY462">
        <v>39.415999999999997</v>
      </c>
      <c r="BZ462">
        <v>0.89959999999999996</v>
      </c>
      <c r="CA462" t="s">
        <v>18</v>
      </c>
      <c r="CB462">
        <v>12.94</v>
      </c>
      <c r="CC462">
        <v>13.01</v>
      </c>
      <c r="CD462">
        <v>4.3970000000000002</v>
      </c>
      <c r="CE462">
        <v>43.970999999999997</v>
      </c>
      <c r="CF462">
        <v>0.90290000000000004</v>
      </c>
      <c r="CG462" t="s">
        <v>18</v>
      </c>
      <c r="CH462">
        <v>12.94</v>
      </c>
      <c r="CI462">
        <v>13.01</v>
      </c>
      <c r="CJ462">
        <v>4.3049999999999997</v>
      </c>
      <c r="CK462">
        <v>43.046999999999997</v>
      </c>
      <c r="CL462">
        <v>0.91439999999999999</v>
      </c>
      <c r="CM462" t="s">
        <v>18</v>
      </c>
      <c r="CN462">
        <v>12.94</v>
      </c>
      <c r="CO462">
        <v>13.01</v>
      </c>
      <c r="CP462">
        <v>4.2249999999999996</v>
      </c>
      <c r="CQ462">
        <v>42.244999999999997</v>
      </c>
      <c r="CR462">
        <v>0.92859999999999998</v>
      </c>
      <c r="CS462" t="s">
        <v>18</v>
      </c>
    </row>
    <row r="463" spans="1:97" x14ac:dyDescent="0.25">
      <c r="A463" t="s">
        <v>264</v>
      </c>
      <c r="B463">
        <v>961</v>
      </c>
      <c r="C463">
        <v>976</v>
      </c>
      <c r="D463" t="s">
        <v>252</v>
      </c>
      <c r="E463">
        <v>13.61</v>
      </c>
      <c r="F463">
        <v>4</v>
      </c>
      <c r="G463">
        <v>14</v>
      </c>
      <c r="H463">
        <v>13.59</v>
      </c>
      <c r="I463">
        <v>13.65</v>
      </c>
      <c r="J463">
        <v>5.58</v>
      </c>
      <c r="K463">
        <v>39.859000000000002</v>
      </c>
      <c r="L463">
        <v>0.90290000000000004</v>
      </c>
      <c r="M463" t="s">
        <v>17</v>
      </c>
      <c r="N463">
        <v>13.59</v>
      </c>
      <c r="O463">
        <v>13.66</v>
      </c>
      <c r="P463">
        <v>5.68</v>
      </c>
      <c r="Q463">
        <v>40.57</v>
      </c>
      <c r="R463">
        <v>0.88639999999999997</v>
      </c>
      <c r="S463" t="s">
        <v>17</v>
      </c>
      <c r="T463">
        <v>13.59</v>
      </c>
      <c r="U463">
        <v>13.65</v>
      </c>
      <c r="V463">
        <v>5.4020000000000001</v>
      </c>
      <c r="W463">
        <v>38.588999999999999</v>
      </c>
      <c r="X463">
        <v>0.90269999999999995</v>
      </c>
      <c r="Y463" t="s">
        <v>17</v>
      </c>
      <c r="Z463">
        <v>13.59</v>
      </c>
      <c r="AA463">
        <v>13.65</v>
      </c>
      <c r="AB463">
        <v>5.7670000000000003</v>
      </c>
      <c r="AC463">
        <v>41.192999999999998</v>
      </c>
      <c r="AD463">
        <v>0.91379999999999995</v>
      </c>
      <c r="AE463" t="s">
        <v>17</v>
      </c>
      <c r="AF463">
        <v>13.59</v>
      </c>
      <c r="AG463">
        <v>13.65</v>
      </c>
      <c r="AH463">
        <v>5.9580000000000002</v>
      </c>
      <c r="AI463">
        <v>42.56</v>
      </c>
      <c r="AJ463">
        <v>0.90100000000000002</v>
      </c>
      <c r="AK463" t="s">
        <v>17</v>
      </c>
      <c r="AL463">
        <v>13.59</v>
      </c>
      <c r="AM463">
        <v>13.65</v>
      </c>
      <c r="AN463">
        <v>5.8209999999999997</v>
      </c>
      <c r="AO463">
        <v>41.576999999999998</v>
      </c>
      <c r="AP463">
        <v>0.91069999999999995</v>
      </c>
      <c r="AQ463" t="s">
        <v>17</v>
      </c>
      <c r="AR463">
        <v>13.59</v>
      </c>
      <c r="AS463">
        <v>13.65</v>
      </c>
      <c r="AT463">
        <v>6.6429999999999998</v>
      </c>
      <c r="AU463">
        <v>47.448</v>
      </c>
      <c r="AV463">
        <v>0.89949999999999997</v>
      </c>
      <c r="AW463" t="s">
        <v>17</v>
      </c>
      <c r="AX463">
        <v>13.59</v>
      </c>
      <c r="AY463">
        <v>13.65</v>
      </c>
      <c r="AZ463">
        <v>6.5090000000000003</v>
      </c>
      <c r="BA463">
        <v>46.491</v>
      </c>
      <c r="BB463">
        <v>0.87570000000000003</v>
      </c>
      <c r="BC463" t="s">
        <v>18</v>
      </c>
      <c r="BD463">
        <v>13.59</v>
      </c>
      <c r="BE463">
        <v>13.66</v>
      </c>
      <c r="BF463">
        <v>6.335</v>
      </c>
      <c r="BG463">
        <v>45.249000000000002</v>
      </c>
      <c r="BH463">
        <v>0.8921</v>
      </c>
      <c r="BI463" t="s">
        <v>17</v>
      </c>
      <c r="BJ463">
        <v>13.59</v>
      </c>
      <c r="BK463">
        <v>13.66</v>
      </c>
      <c r="BL463">
        <v>6.7080000000000002</v>
      </c>
      <c r="BM463">
        <v>47.914999999999999</v>
      </c>
      <c r="BN463">
        <v>0.88580000000000003</v>
      </c>
      <c r="BO463" t="s">
        <v>18</v>
      </c>
      <c r="BP463">
        <v>13.58</v>
      </c>
      <c r="BQ463">
        <v>13.65</v>
      </c>
      <c r="BR463">
        <v>6.59</v>
      </c>
      <c r="BS463">
        <v>47.07</v>
      </c>
      <c r="BT463">
        <v>0.87680000000000002</v>
      </c>
      <c r="BU463" t="s">
        <v>18</v>
      </c>
      <c r="BV463">
        <v>13.59</v>
      </c>
      <c r="BW463">
        <v>13.65</v>
      </c>
      <c r="BX463">
        <v>6.7359999999999998</v>
      </c>
      <c r="BY463">
        <v>48.112000000000002</v>
      </c>
      <c r="BZ463">
        <v>0.873</v>
      </c>
      <c r="CA463" t="s">
        <v>17</v>
      </c>
      <c r="CB463">
        <v>13.59</v>
      </c>
      <c r="CC463">
        <v>13.65</v>
      </c>
      <c r="CD463">
        <v>7.0030000000000001</v>
      </c>
      <c r="CE463">
        <v>50.024999999999999</v>
      </c>
      <c r="CF463">
        <v>0.88600000000000001</v>
      </c>
      <c r="CG463" t="s">
        <v>17</v>
      </c>
      <c r="CH463">
        <v>13.59</v>
      </c>
      <c r="CI463">
        <v>13.65</v>
      </c>
      <c r="CJ463">
        <v>6.9749999999999996</v>
      </c>
      <c r="CK463">
        <v>49.823999999999998</v>
      </c>
      <c r="CL463">
        <v>0.88109999999999999</v>
      </c>
      <c r="CM463" t="s">
        <v>17</v>
      </c>
      <c r="CN463">
        <v>13.58</v>
      </c>
      <c r="CO463">
        <v>13.65</v>
      </c>
      <c r="CP463">
        <v>6.8860000000000001</v>
      </c>
      <c r="CQ463">
        <v>49.186999999999998</v>
      </c>
      <c r="CR463">
        <v>0.89049999999999996</v>
      </c>
      <c r="CS463" t="s">
        <v>17</v>
      </c>
    </row>
    <row r="464" spans="1:97" x14ac:dyDescent="0.25">
      <c r="A464" t="s">
        <v>264</v>
      </c>
      <c r="B464">
        <v>961</v>
      </c>
      <c r="C464">
        <v>991</v>
      </c>
      <c r="D464" t="s">
        <v>253</v>
      </c>
      <c r="E464">
        <v>13.86</v>
      </c>
      <c r="F464">
        <v>5</v>
      </c>
      <c r="G464">
        <v>27</v>
      </c>
      <c r="H464">
        <v>13.8</v>
      </c>
      <c r="I464">
        <v>13.86</v>
      </c>
      <c r="J464">
        <v>8.4760000000000009</v>
      </c>
      <c r="K464">
        <v>31.393999999999998</v>
      </c>
      <c r="L464">
        <v>0.71719999999999995</v>
      </c>
      <c r="M464" t="s">
        <v>18</v>
      </c>
      <c r="N464">
        <v>13.8</v>
      </c>
      <c r="O464">
        <v>13.87</v>
      </c>
      <c r="P464">
        <v>8.5749999999999993</v>
      </c>
      <c r="Q464">
        <v>31.76</v>
      </c>
      <c r="R464">
        <v>0.75760000000000005</v>
      </c>
      <c r="S464" t="s">
        <v>18</v>
      </c>
      <c r="T464">
        <v>13.8</v>
      </c>
      <c r="U464">
        <v>13.86</v>
      </c>
      <c r="V464">
        <v>8.1539999999999999</v>
      </c>
      <c r="W464">
        <v>30.201000000000001</v>
      </c>
      <c r="X464">
        <v>0.755</v>
      </c>
      <c r="Y464" t="s">
        <v>18</v>
      </c>
      <c r="Z464">
        <v>13.8</v>
      </c>
      <c r="AA464">
        <v>13.86</v>
      </c>
      <c r="AB464">
        <v>8.8740000000000006</v>
      </c>
      <c r="AC464">
        <v>32.866</v>
      </c>
      <c r="AD464">
        <v>0.65529999999999999</v>
      </c>
      <c r="AE464" t="s">
        <v>18</v>
      </c>
      <c r="AF464">
        <v>13.8</v>
      </c>
      <c r="AG464">
        <v>13.86</v>
      </c>
      <c r="AH464">
        <v>8.9610000000000003</v>
      </c>
      <c r="AI464">
        <v>33.189</v>
      </c>
      <c r="AJ464">
        <v>0.77569999999999995</v>
      </c>
      <c r="AK464" t="s">
        <v>18</v>
      </c>
      <c r="AL464">
        <v>13.8</v>
      </c>
      <c r="AM464">
        <v>13.86</v>
      </c>
      <c r="AN464">
        <v>8.8770000000000007</v>
      </c>
      <c r="AO464">
        <v>32.878</v>
      </c>
      <c r="AP464">
        <v>0.76429999999999998</v>
      </c>
      <c r="AQ464" t="s">
        <v>18</v>
      </c>
      <c r="AR464">
        <v>13.8</v>
      </c>
      <c r="AS464">
        <v>13.86</v>
      </c>
      <c r="AT464">
        <v>10.396000000000001</v>
      </c>
      <c r="AU464">
        <v>38.503999999999998</v>
      </c>
      <c r="AV464">
        <v>0.68710000000000004</v>
      </c>
      <c r="AW464" t="s">
        <v>18</v>
      </c>
      <c r="AX464">
        <v>13.8</v>
      </c>
      <c r="AY464">
        <v>13.86</v>
      </c>
      <c r="AZ464">
        <v>10.191000000000001</v>
      </c>
      <c r="BA464">
        <v>37.743000000000002</v>
      </c>
      <c r="BB464">
        <v>0.72230000000000005</v>
      </c>
      <c r="BC464" t="s">
        <v>18</v>
      </c>
      <c r="BD464">
        <v>13.8</v>
      </c>
      <c r="BE464">
        <v>13.87</v>
      </c>
      <c r="BF464">
        <v>9.8049999999999997</v>
      </c>
      <c r="BG464">
        <v>36.314</v>
      </c>
      <c r="BH464">
        <v>0.73519999999999996</v>
      </c>
      <c r="BI464" t="s">
        <v>18</v>
      </c>
      <c r="BJ464">
        <v>13.8</v>
      </c>
      <c r="BK464">
        <v>13.86</v>
      </c>
      <c r="BL464">
        <v>10.891</v>
      </c>
      <c r="BM464">
        <v>40.335999999999999</v>
      </c>
      <c r="BN464">
        <v>0.73719999999999997</v>
      </c>
      <c r="BO464" t="s">
        <v>18</v>
      </c>
      <c r="BP464">
        <v>13.79</v>
      </c>
      <c r="BQ464">
        <v>13.86</v>
      </c>
      <c r="BR464">
        <v>10.849</v>
      </c>
      <c r="BS464">
        <v>40.180999999999997</v>
      </c>
      <c r="BT464">
        <v>0.70679999999999998</v>
      </c>
      <c r="BU464" t="s">
        <v>18</v>
      </c>
      <c r="BV464">
        <v>13.8</v>
      </c>
      <c r="BW464">
        <v>13.86</v>
      </c>
      <c r="BX464">
        <v>10.526999999999999</v>
      </c>
      <c r="BY464">
        <v>38.99</v>
      </c>
      <c r="BZ464">
        <v>0.68740000000000001</v>
      </c>
      <c r="CA464" t="s">
        <v>18</v>
      </c>
      <c r="CB464">
        <v>13.8</v>
      </c>
      <c r="CC464">
        <v>13.86</v>
      </c>
      <c r="CD464">
        <v>11.722</v>
      </c>
      <c r="CE464">
        <v>43.414000000000001</v>
      </c>
      <c r="CF464">
        <v>0.72560000000000002</v>
      </c>
      <c r="CG464" t="s">
        <v>18</v>
      </c>
      <c r="CH464">
        <v>13.8</v>
      </c>
      <c r="CI464">
        <v>13.86</v>
      </c>
      <c r="CJ464">
        <v>11.493</v>
      </c>
      <c r="CK464">
        <v>42.567999999999998</v>
      </c>
      <c r="CL464">
        <v>0.75539999999999996</v>
      </c>
      <c r="CM464" t="s">
        <v>18</v>
      </c>
      <c r="CN464">
        <v>13.79</v>
      </c>
      <c r="CO464">
        <v>13.86</v>
      </c>
      <c r="CP464">
        <v>11.414999999999999</v>
      </c>
      <c r="CQ464">
        <v>42.277000000000001</v>
      </c>
      <c r="CR464">
        <v>0.76690000000000003</v>
      </c>
      <c r="CS464" t="s">
        <v>18</v>
      </c>
    </row>
    <row r="465" spans="1:97" x14ac:dyDescent="0.25">
      <c r="A465" t="s">
        <v>264</v>
      </c>
      <c r="B465">
        <v>962</v>
      </c>
      <c r="C465">
        <v>972</v>
      </c>
      <c r="D465" t="s">
        <v>254</v>
      </c>
      <c r="E465">
        <v>11.66</v>
      </c>
      <c r="F465">
        <v>3</v>
      </c>
      <c r="G465">
        <v>9</v>
      </c>
      <c r="H465">
        <v>11.67</v>
      </c>
      <c r="I465">
        <v>11.75</v>
      </c>
      <c r="J465">
        <v>2.7770000000000001</v>
      </c>
      <c r="K465">
        <v>30.852</v>
      </c>
      <c r="L465">
        <v>0.91849999999999998</v>
      </c>
      <c r="M465" t="s">
        <v>18</v>
      </c>
      <c r="N465">
        <v>11.67</v>
      </c>
      <c r="O465">
        <v>11.75</v>
      </c>
      <c r="P465">
        <v>2.8769999999999998</v>
      </c>
      <c r="Q465">
        <v>31.962</v>
      </c>
      <c r="R465">
        <v>0.91339999999999999</v>
      </c>
      <c r="S465" t="s">
        <v>18</v>
      </c>
      <c r="T465">
        <v>11.67</v>
      </c>
      <c r="U465">
        <v>11.75</v>
      </c>
      <c r="V465">
        <v>2.669</v>
      </c>
      <c r="W465">
        <v>29.657</v>
      </c>
      <c r="X465">
        <v>0.92220000000000002</v>
      </c>
      <c r="Y465" t="s">
        <v>18</v>
      </c>
      <c r="Z465">
        <v>11.67</v>
      </c>
      <c r="AA465">
        <v>11.75</v>
      </c>
      <c r="AB465">
        <v>3.2280000000000002</v>
      </c>
      <c r="AC465">
        <v>35.866</v>
      </c>
      <c r="AD465">
        <v>0.90739999999999998</v>
      </c>
      <c r="AE465" t="s">
        <v>18</v>
      </c>
      <c r="AF465">
        <v>11.67</v>
      </c>
      <c r="AG465">
        <v>11.75</v>
      </c>
      <c r="AH465">
        <v>3.1469999999999998</v>
      </c>
      <c r="AI465">
        <v>34.97</v>
      </c>
      <c r="AJ465">
        <v>0.93700000000000006</v>
      </c>
      <c r="AK465" t="s">
        <v>18</v>
      </c>
      <c r="AL465">
        <v>11.67</v>
      </c>
      <c r="AM465">
        <v>11.75</v>
      </c>
      <c r="AN465">
        <v>3.1589999999999998</v>
      </c>
      <c r="AO465">
        <v>35.095999999999997</v>
      </c>
      <c r="AP465">
        <v>0.92130000000000001</v>
      </c>
      <c r="AQ465" t="s">
        <v>18</v>
      </c>
      <c r="AR465">
        <v>11.67</v>
      </c>
      <c r="AS465">
        <v>11.75</v>
      </c>
      <c r="AT465">
        <v>3.8959999999999999</v>
      </c>
      <c r="AU465">
        <v>43.286000000000001</v>
      </c>
      <c r="AV465">
        <v>0.88780000000000003</v>
      </c>
      <c r="AW465" t="s">
        <v>18</v>
      </c>
      <c r="AX465">
        <v>11.67</v>
      </c>
      <c r="AY465">
        <v>11.75</v>
      </c>
      <c r="AZ465">
        <v>3.8210000000000002</v>
      </c>
      <c r="BA465">
        <v>42.451999999999998</v>
      </c>
      <c r="BB465">
        <v>0.89539999999999997</v>
      </c>
      <c r="BC465" t="s">
        <v>18</v>
      </c>
      <c r="BD465">
        <v>11.67</v>
      </c>
      <c r="BE465">
        <v>11.75</v>
      </c>
      <c r="BF465">
        <v>3.71</v>
      </c>
      <c r="BG465">
        <v>41.225000000000001</v>
      </c>
      <c r="BH465">
        <v>0.91949999999999998</v>
      </c>
      <c r="BI465" t="s">
        <v>18</v>
      </c>
      <c r="BJ465">
        <v>11.67</v>
      </c>
      <c r="BK465">
        <v>11.75</v>
      </c>
      <c r="BL465">
        <v>4.1210000000000004</v>
      </c>
      <c r="BM465">
        <v>45.792000000000002</v>
      </c>
      <c r="BN465">
        <v>0.91210000000000002</v>
      </c>
      <c r="BO465" t="s">
        <v>18</v>
      </c>
      <c r="BP465">
        <v>11.67</v>
      </c>
      <c r="BQ465">
        <v>11.75</v>
      </c>
      <c r="BR465">
        <v>4.2320000000000002</v>
      </c>
      <c r="BS465">
        <v>47.023000000000003</v>
      </c>
      <c r="BT465">
        <v>0.87139999999999995</v>
      </c>
      <c r="BU465" t="s">
        <v>18</v>
      </c>
      <c r="BV465">
        <v>11.67</v>
      </c>
      <c r="BW465">
        <v>11.75</v>
      </c>
      <c r="BX465">
        <v>4.18</v>
      </c>
      <c r="BY465">
        <v>46.442</v>
      </c>
      <c r="BZ465">
        <v>0.8871</v>
      </c>
      <c r="CA465" t="s">
        <v>18</v>
      </c>
      <c r="CB465">
        <v>11.67</v>
      </c>
      <c r="CC465">
        <v>11.75</v>
      </c>
      <c r="CD465">
        <v>4.4390000000000001</v>
      </c>
      <c r="CE465">
        <v>49.326000000000001</v>
      </c>
      <c r="CF465">
        <v>0.91090000000000004</v>
      </c>
      <c r="CG465" t="s">
        <v>18</v>
      </c>
      <c r="CH465">
        <v>11.67</v>
      </c>
      <c r="CI465">
        <v>11.75</v>
      </c>
      <c r="CJ465">
        <v>4.3010000000000002</v>
      </c>
      <c r="CK465">
        <v>47.787999999999997</v>
      </c>
      <c r="CL465">
        <v>0.92820000000000003</v>
      </c>
      <c r="CM465" t="s">
        <v>18</v>
      </c>
      <c r="CN465">
        <v>11.67</v>
      </c>
      <c r="CO465">
        <v>11.75</v>
      </c>
      <c r="CP465">
        <v>4.2880000000000003</v>
      </c>
      <c r="CQ465">
        <v>47.646000000000001</v>
      </c>
      <c r="CR465">
        <v>0.92469999999999997</v>
      </c>
      <c r="CS465" t="s">
        <v>18</v>
      </c>
    </row>
    <row r="466" spans="1:97" x14ac:dyDescent="0.25">
      <c r="A466" t="s">
        <v>264</v>
      </c>
      <c r="B466">
        <v>962</v>
      </c>
      <c r="C466">
        <v>975</v>
      </c>
      <c r="D466" t="s">
        <v>112</v>
      </c>
      <c r="E466">
        <v>11.52</v>
      </c>
      <c r="F466">
        <v>3</v>
      </c>
      <c r="G466">
        <v>12</v>
      </c>
      <c r="H466">
        <v>11.53</v>
      </c>
      <c r="I466">
        <v>11.6</v>
      </c>
      <c r="J466">
        <v>4.968</v>
      </c>
      <c r="K466">
        <v>41.396000000000001</v>
      </c>
      <c r="L466">
        <v>0.82079999999999997</v>
      </c>
      <c r="M466" t="s">
        <v>18</v>
      </c>
      <c r="N466">
        <v>11.53</v>
      </c>
      <c r="O466">
        <v>11.6</v>
      </c>
      <c r="P466">
        <v>5.0330000000000004</v>
      </c>
      <c r="Q466">
        <v>41.938000000000002</v>
      </c>
      <c r="R466">
        <v>0.83330000000000004</v>
      </c>
      <c r="S466" t="s">
        <v>18</v>
      </c>
      <c r="T466">
        <v>11.53</v>
      </c>
      <c r="U466">
        <v>11.6</v>
      </c>
      <c r="V466">
        <v>4.79</v>
      </c>
      <c r="W466">
        <v>39.914999999999999</v>
      </c>
      <c r="X466">
        <v>0.85099999999999998</v>
      </c>
      <c r="Y466" t="s">
        <v>18</v>
      </c>
      <c r="Z466">
        <v>11.53</v>
      </c>
      <c r="AA466">
        <v>11.6</v>
      </c>
      <c r="AB466">
        <v>5.4139999999999997</v>
      </c>
      <c r="AC466">
        <v>45.113999999999997</v>
      </c>
      <c r="AD466">
        <v>0.80579999999999996</v>
      </c>
      <c r="AE466" t="s">
        <v>18</v>
      </c>
      <c r="AF466">
        <v>11.53</v>
      </c>
      <c r="AG466">
        <v>11.6</v>
      </c>
      <c r="AH466">
        <v>5.3390000000000004</v>
      </c>
      <c r="AI466">
        <v>44.493000000000002</v>
      </c>
      <c r="AJ466">
        <v>0.83919999999999995</v>
      </c>
      <c r="AK466" t="s">
        <v>18</v>
      </c>
      <c r="AL466">
        <v>11.53</v>
      </c>
      <c r="AM466">
        <v>11.6</v>
      </c>
      <c r="AN466">
        <v>5.2960000000000003</v>
      </c>
      <c r="AO466">
        <v>44.133000000000003</v>
      </c>
      <c r="AP466">
        <v>0.83630000000000004</v>
      </c>
      <c r="AQ466" t="s">
        <v>18</v>
      </c>
      <c r="AR466">
        <v>11.53</v>
      </c>
      <c r="AS466">
        <v>11.6</v>
      </c>
      <c r="AT466">
        <v>6.2069999999999999</v>
      </c>
      <c r="AU466">
        <v>51.725999999999999</v>
      </c>
      <c r="AV466">
        <v>0.81599999999999995</v>
      </c>
      <c r="AW466" t="s">
        <v>18</v>
      </c>
      <c r="AX466">
        <v>11.53</v>
      </c>
      <c r="AY466">
        <v>11.6</v>
      </c>
      <c r="AZ466">
        <v>6.0369999999999999</v>
      </c>
      <c r="BA466">
        <v>50.307000000000002</v>
      </c>
      <c r="BB466">
        <v>0.81169999999999998</v>
      </c>
      <c r="BC466" t="s">
        <v>18</v>
      </c>
      <c r="BD466">
        <v>11.53</v>
      </c>
      <c r="BE466">
        <v>11.6</v>
      </c>
      <c r="BF466">
        <v>5.891</v>
      </c>
      <c r="BG466">
        <v>49.088999999999999</v>
      </c>
      <c r="BH466">
        <v>0.85399999999999998</v>
      </c>
      <c r="BI466" t="s">
        <v>18</v>
      </c>
      <c r="BJ466">
        <v>11.53</v>
      </c>
      <c r="BK466">
        <v>11.6</v>
      </c>
      <c r="BL466">
        <v>6.3049999999999997</v>
      </c>
      <c r="BM466">
        <v>52.543999999999997</v>
      </c>
      <c r="BN466">
        <v>0.85099999999999998</v>
      </c>
      <c r="BO466" t="s">
        <v>18</v>
      </c>
      <c r="BP466">
        <v>11.53</v>
      </c>
      <c r="BQ466">
        <v>11.6</v>
      </c>
      <c r="BR466">
        <v>6.3559999999999999</v>
      </c>
      <c r="BS466">
        <v>52.970999999999997</v>
      </c>
      <c r="BT466">
        <v>0.80579999999999996</v>
      </c>
      <c r="BU466" t="s">
        <v>18</v>
      </c>
      <c r="BV466">
        <v>11.53</v>
      </c>
      <c r="BW466">
        <v>11.6</v>
      </c>
      <c r="BX466">
        <v>6.1660000000000004</v>
      </c>
      <c r="BY466">
        <v>51.381999999999998</v>
      </c>
      <c r="BZ466">
        <v>0.82669999999999999</v>
      </c>
      <c r="CA466" t="s">
        <v>18</v>
      </c>
      <c r="CB466">
        <v>11.53</v>
      </c>
      <c r="CC466">
        <v>11.6</v>
      </c>
      <c r="CD466">
        <v>6.4539999999999997</v>
      </c>
      <c r="CE466">
        <v>53.780999999999999</v>
      </c>
      <c r="CF466">
        <v>0.83460000000000001</v>
      </c>
      <c r="CG466" t="s">
        <v>18</v>
      </c>
      <c r="CH466">
        <v>11.53</v>
      </c>
      <c r="CI466">
        <v>11.6</v>
      </c>
      <c r="CJ466">
        <v>6.3520000000000003</v>
      </c>
      <c r="CK466">
        <v>52.932000000000002</v>
      </c>
      <c r="CL466">
        <v>0.83309999999999995</v>
      </c>
      <c r="CM466" t="s">
        <v>18</v>
      </c>
      <c r="CN466">
        <v>11.53</v>
      </c>
      <c r="CO466">
        <v>11.6</v>
      </c>
      <c r="CP466">
        <v>6.3810000000000002</v>
      </c>
      <c r="CQ466">
        <v>53.173999999999999</v>
      </c>
      <c r="CR466">
        <v>0.87170000000000003</v>
      </c>
      <c r="CS466" t="s">
        <v>18</v>
      </c>
    </row>
    <row r="467" spans="1:97" x14ac:dyDescent="0.25">
      <c r="A467" t="s">
        <v>264</v>
      </c>
      <c r="B467">
        <v>962</v>
      </c>
      <c r="C467">
        <v>991</v>
      </c>
      <c r="D467" t="s">
        <v>255</v>
      </c>
      <c r="E467">
        <v>13.31</v>
      </c>
      <c r="F467">
        <v>4</v>
      </c>
      <c r="G467">
        <v>26</v>
      </c>
      <c r="H467">
        <v>13.33</v>
      </c>
      <c r="I467">
        <v>13.4</v>
      </c>
      <c r="J467">
        <v>8.5609999999999999</v>
      </c>
      <c r="K467">
        <v>32.926000000000002</v>
      </c>
      <c r="L467">
        <v>0.71199999999999997</v>
      </c>
      <c r="M467" t="s">
        <v>18</v>
      </c>
      <c r="N467">
        <v>13.34</v>
      </c>
      <c r="O467">
        <v>13.4</v>
      </c>
      <c r="P467">
        <v>8.5340000000000007</v>
      </c>
      <c r="Q467">
        <v>32.822000000000003</v>
      </c>
      <c r="R467">
        <v>0.73309999999999997</v>
      </c>
      <c r="S467" t="s">
        <v>18</v>
      </c>
      <c r="T467">
        <v>13.34</v>
      </c>
      <c r="U467">
        <v>13.4</v>
      </c>
      <c r="V467">
        <v>8.2840000000000007</v>
      </c>
      <c r="W467">
        <v>31.86</v>
      </c>
      <c r="X467">
        <v>0.76500000000000001</v>
      </c>
      <c r="Y467" t="s">
        <v>18</v>
      </c>
      <c r="Z467">
        <v>13.33</v>
      </c>
      <c r="AA467">
        <v>13.4</v>
      </c>
      <c r="AB467">
        <v>9.0830000000000002</v>
      </c>
      <c r="AC467">
        <v>34.935000000000002</v>
      </c>
      <c r="AD467">
        <v>0.68310000000000004</v>
      </c>
      <c r="AE467" t="s">
        <v>18</v>
      </c>
      <c r="AF467">
        <v>13.33</v>
      </c>
      <c r="AG467">
        <v>13.4</v>
      </c>
      <c r="AH467">
        <v>8.93</v>
      </c>
      <c r="AI467">
        <v>34.347000000000001</v>
      </c>
      <c r="AJ467">
        <v>0.77210000000000001</v>
      </c>
      <c r="AK467" t="s">
        <v>18</v>
      </c>
      <c r="AL467">
        <v>13.34</v>
      </c>
      <c r="AM467">
        <v>13.4</v>
      </c>
      <c r="AN467">
        <v>8.8510000000000009</v>
      </c>
      <c r="AO467">
        <v>34.042000000000002</v>
      </c>
      <c r="AP467">
        <v>0.75360000000000005</v>
      </c>
      <c r="AQ467" t="s">
        <v>18</v>
      </c>
      <c r="AR467">
        <v>13.34</v>
      </c>
      <c r="AS467">
        <v>13.4</v>
      </c>
      <c r="AT467">
        <v>10.385999999999999</v>
      </c>
      <c r="AU467">
        <v>39.945999999999998</v>
      </c>
      <c r="AV467">
        <v>0.6623</v>
      </c>
      <c r="AW467" t="s">
        <v>18</v>
      </c>
      <c r="AX467">
        <v>13.34</v>
      </c>
      <c r="AY467">
        <v>13.4</v>
      </c>
      <c r="AZ467">
        <v>10.105</v>
      </c>
      <c r="BA467">
        <v>38.866</v>
      </c>
      <c r="BB467">
        <v>0.71099999999999997</v>
      </c>
      <c r="BC467" t="s">
        <v>18</v>
      </c>
      <c r="BD467">
        <v>13.34</v>
      </c>
      <c r="BE467">
        <v>13.4</v>
      </c>
      <c r="BF467">
        <v>9.6359999999999992</v>
      </c>
      <c r="BG467">
        <v>37.06</v>
      </c>
      <c r="BH467">
        <v>0.81869999999999998</v>
      </c>
      <c r="BI467" t="s">
        <v>18</v>
      </c>
      <c r="BJ467">
        <v>13.34</v>
      </c>
      <c r="BK467">
        <v>13.4</v>
      </c>
      <c r="BL467">
        <v>10.651999999999999</v>
      </c>
      <c r="BM467">
        <v>40.970999999999997</v>
      </c>
      <c r="BN467">
        <v>0.74219999999999997</v>
      </c>
      <c r="BO467" t="s">
        <v>18</v>
      </c>
      <c r="BP467">
        <v>13.33</v>
      </c>
      <c r="BQ467">
        <v>13.4</v>
      </c>
      <c r="BR467">
        <v>11.172000000000001</v>
      </c>
      <c r="BS467">
        <v>42.970999999999997</v>
      </c>
      <c r="BT467">
        <v>0.6784</v>
      </c>
      <c r="BU467" t="s">
        <v>18</v>
      </c>
      <c r="BV467">
        <v>13.33</v>
      </c>
      <c r="BW467">
        <v>13.4</v>
      </c>
      <c r="BX467">
        <v>10.47</v>
      </c>
      <c r="BY467">
        <v>40.268999999999998</v>
      </c>
      <c r="BZ467">
        <v>0.68979999999999997</v>
      </c>
      <c r="CA467" t="s">
        <v>18</v>
      </c>
      <c r="CB467">
        <v>13.33</v>
      </c>
      <c r="CC467">
        <v>13.4</v>
      </c>
      <c r="CD467">
        <v>11.476000000000001</v>
      </c>
      <c r="CE467">
        <v>44.137</v>
      </c>
      <c r="CF467">
        <v>0.70499999999999996</v>
      </c>
      <c r="CG467" t="s">
        <v>18</v>
      </c>
      <c r="CH467">
        <v>13.33</v>
      </c>
      <c r="CI467">
        <v>13.4</v>
      </c>
      <c r="CJ467">
        <v>11.218999999999999</v>
      </c>
      <c r="CK467">
        <v>43.148000000000003</v>
      </c>
      <c r="CL467">
        <v>0.72309999999999997</v>
      </c>
      <c r="CM467" t="s">
        <v>18</v>
      </c>
      <c r="CN467">
        <v>13.33</v>
      </c>
      <c r="CO467">
        <v>13.4</v>
      </c>
      <c r="CP467">
        <v>11.335000000000001</v>
      </c>
      <c r="CQ467">
        <v>43.597999999999999</v>
      </c>
      <c r="CR467">
        <v>0.76819999999999999</v>
      </c>
      <c r="CS467" t="s">
        <v>18</v>
      </c>
    </row>
    <row r="468" spans="1:97" x14ac:dyDescent="0.25">
      <c r="A468" t="s">
        <v>264</v>
      </c>
      <c r="B468">
        <v>962</v>
      </c>
      <c r="C468">
        <v>992</v>
      </c>
      <c r="D468" t="s">
        <v>256</v>
      </c>
      <c r="E468">
        <v>13.82</v>
      </c>
      <c r="F468">
        <v>5</v>
      </c>
      <c r="G468">
        <v>27</v>
      </c>
      <c r="H468">
        <v>13.67</v>
      </c>
      <c r="I468">
        <v>13.75</v>
      </c>
      <c r="J468">
        <v>8.2690000000000001</v>
      </c>
      <c r="K468">
        <v>30.625</v>
      </c>
      <c r="L468">
        <v>0.89219999999999999</v>
      </c>
      <c r="M468" t="s">
        <v>18</v>
      </c>
      <c r="N468">
        <v>13.67</v>
      </c>
      <c r="O468">
        <v>13.75</v>
      </c>
      <c r="P468">
        <v>8.3659999999999997</v>
      </c>
      <c r="Q468">
        <v>30.984999999999999</v>
      </c>
      <c r="R468">
        <v>0.89259999999999995</v>
      </c>
      <c r="S468" t="s">
        <v>18</v>
      </c>
      <c r="T468">
        <v>13.67</v>
      </c>
      <c r="U468">
        <v>13.75</v>
      </c>
      <c r="V468">
        <v>7.9580000000000002</v>
      </c>
      <c r="W468">
        <v>29.474</v>
      </c>
      <c r="X468">
        <v>0.89580000000000004</v>
      </c>
      <c r="Y468" t="s">
        <v>18</v>
      </c>
      <c r="Z468">
        <v>13.67</v>
      </c>
      <c r="AA468">
        <v>13.75</v>
      </c>
      <c r="AB468">
        <v>8.8800000000000008</v>
      </c>
      <c r="AC468">
        <v>32.889000000000003</v>
      </c>
      <c r="AD468">
        <v>0.85399999999999998</v>
      </c>
      <c r="AE468" t="s">
        <v>18</v>
      </c>
      <c r="AF468">
        <v>13.67</v>
      </c>
      <c r="AG468">
        <v>13.75</v>
      </c>
      <c r="AH468">
        <v>8.5869999999999997</v>
      </c>
      <c r="AI468">
        <v>31.803000000000001</v>
      </c>
      <c r="AJ468">
        <v>0.89429999999999998</v>
      </c>
      <c r="AK468" t="s">
        <v>18</v>
      </c>
      <c r="AL468">
        <v>13.67</v>
      </c>
      <c r="AM468">
        <v>13.75</v>
      </c>
      <c r="AN468">
        <v>8.6479999999999997</v>
      </c>
      <c r="AO468">
        <v>32.029000000000003</v>
      </c>
      <c r="AP468">
        <v>0.89700000000000002</v>
      </c>
      <c r="AQ468" t="s">
        <v>18</v>
      </c>
      <c r="AR468">
        <v>13.67</v>
      </c>
      <c r="AS468">
        <v>13.75</v>
      </c>
      <c r="AT468">
        <v>9.8870000000000005</v>
      </c>
      <c r="AU468">
        <v>36.619999999999997</v>
      </c>
      <c r="AV468">
        <v>0.876</v>
      </c>
      <c r="AW468" t="s">
        <v>18</v>
      </c>
      <c r="AX468">
        <v>13.67</v>
      </c>
      <c r="AY468">
        <v>13.75</v>
      </c>
      <c r="AZ468">
        <v>9.7119999999999997</v>
      </c>
      <c r="BA468">
        <v>35.97</v>
      </c>
      <c r="BB468">
        <v>0.86280000000000001</v>
      </c>
      <c r="BC468" t="s">
        <v>18</v>
      </c>
      <c r="BD468">
        <v>13.67</v>
      </c>
      <c r="BE468">
        <v>13.75</v>
      </c>
      <c r="BF468">
        <v>9.51</v>
      </c>
      <c r="BG468">
        <v>35.222000000000001</v>
      </c>
      <c r="BH468">
        <v>0.88190000000000002</v>
      </c>
      <c r="BI468" t="s">
        <v>18</v>
      </c>
      <c r="BJ468">
        <v>13.67</v>
      </c>
      <c r="BK468">
        <v>13.75</v>
      </c>
      <c r="BL468">
        <v>10.435</v>
      </c>
      <c r="BM468">
        <v>38.648000000000003</v>
      </c>
      <c r="BN468">
        <v>0.87470000000000003</v>
      </c>
      <c r="BO468" t="s">
        <v>18</v>
      </c>
      <c r="BP468">
        <v>13.67</v>
      </c>
      <c r="BQ468">
        <v>13.74</v>
      </c>
      <c r="BR468">
        <v>10.491</v>
      </c>
      <c r="BS468">
        <v>38.854999999999997</v>
      </c>
      <c r="BT468">
        <v>0.86429999999999996</v>
      </c>
      <c r="BU468" t="s">
        <v>18</v>
      </c>
      <c r="BV468">
        <v>13.67</v>
      </c>
      <c r="BW468">
        <v>13.74</v>
      </c>
      <c r="BX468">
        <v>10.307</v>
      </c>
      <c r="BY468">
        <v>38.176000000000002</v>
      </c>
      <c r="BZ468">
        <v>0.85570000000000002</v>
      </c>
      <c r="CA468" t="s">
        <v>18</v>
      </c>
      <c r="CB468">
        <v>13.67</v>
      </c>
      <c r="CC468">
        <v>13.75</v>
      </c>
      <c r="CD468">
        <v>11.137</v>
      </c>
      <c r="CE468">
        <v>41.249000000000002</v>
      </c>
      <c r="CF468">
        <v>0.85919999999999996</v>
      </c>
      <c r="CG468" t="s">
        <v>18</v>
      </c>
      <c r="CH468">
        <v>13.67</v>
      </c>
      <c r="CI468">
        <v>13.75</v>
      </c>
      <c r="CJ468">
        <v>10.872999999999999</v>
      </c>
      <c r="CK468">
        <v>40.268999999999998</v>
      </c>
      <c r="CL468">
        <v>0.86419999999999997</v>
      </c>
      <c r="CM468" t="s">
        <v>18</v>
      </c>
      <c r="CN468">
        <v>13.67</v>
      </c>
      <c r="CO468">
        <v>13.74</v>
      </c>
      <c r="CP468">
        <v>11.036</v>
      </c>
      <c r="CQ468">
        <v>40.872999999999998</v>
      </c>
      <c r="CR468">
        <v>0.88139999999999996</v>
      </c>
      <c r="CS468" t="s">
        <v>18</v>
      </c>
    </row>
    <row r="469" spans="1:97" x14ac:dyDescent="0.25">
      <c r="A469" t="s">
        <v>264</v>
      </c>
      <c r="B469">
        <v>973</v>
      </c>
      <c r="C469">
        <v>992</v>
      </c>
      <c r="D469" t="s">
        <v>159</v>
      </c>
      <c r="E469">
        <v>12.94</v>
      </c>
      <c r="F469">
        <v>3</v>
      </c>
      <c r="G469">
        <v>16</v>
      </c>
      <c r="H469">
        <v>12.95</v>
      </c>
      <c r="I469">
        <v>13.02</v>
      </c>
      <c r="J469">
        <v>3.306</v>
      </c>
      <c r="K469">
        <v>20.661000000000001</v>
      </c>
      <c r="L469">
        <v>0.74760000000000004</v>
      </c>
      <c r="M469" t="s">
        <v>18</v>
      </c>
      <c r="N469">
        <v>12.95</v>
      </c>
      <c r="O469">
        <v>13.02</v>
      </c>
      <c r="P469">
        <v>3.3809999999999998</v>
      </c>
      <c r="Q469">
        <v>21.134</v>
      </c>
      <c r="R469">
        <v>0.76270000000000004</v>
      </c>
      <c r="S469" t="s">
        <v>18</v>
      </c>
      <c r="T469">
        <v>12.95</v>
      </c>
      <c r="U469">
        <v>13.02</v>
      </c>
      <c r="V469">
        <v>3.4319999999999999</v>
      </c>
      <c r="W469">
        <v>21.452000000000002</v>
      </c>
      <c r="X469">
        <v>0.79910000000000003</v>
      </c>
      <c r="Y469" t="s">
        <v>18</v>
      </c>
      <c r="Z469">
        <v>12.95</v>
      </c>
      <c r="AA469">
        <v>13.02</v>
      </c>
      <c r="AB469">
        <v>3.4359999999999999</v>
      </c>
      <c r="AC469">
        <v>21.474</v>
      </c>
      <c r="AD469">
        <v>0.74539999999999995</v>
      </c>
      <c r="AE469" t="s">
        <v>18</v>
      </c>
      <c r="AF469">
        <v>12.95</v>
      </c>
      <c r="AG469">
        <v>13.02</v>
      </c>
      <c r="AH469">
        <v>3.536</v>
      </c>
      <c r="AI469">
        <v>22.097999999999999</v>
      </c>
      <c r="AJ469">
        <v>0.7712</v>
      </c>
      <c r="AK469" t="s">
        <v>18</v>
      </c>
      <c r="AL469">
        <v>12.95</v>
      </c>
      <c r="AM469">
        <v>13.02</v>
      </c>
      <c r="AN469">
        <v>3.4780000000000002</v>
      </c>
      <c r="AO469">
        <v>21.739000000000001</v>
      </c>
      <c r="AP469">
        <v>0.76319999999999999</v>
      </c>
      <c r="AQ469" t="s">
        <v>18</v>
      </c>
      <c r="AR469">
        <v>13.02</v>
      </c>
      <c r="AS469">
        <v>13.08</v>
      </c>
      <c r="AT469">
        <v>3.8730000000000002</v>
      </c>
      <c r="AU469">
        <v>24.204999999999998</v>
      </c>
      <c r="AV469">
        <v>0.65300000000000002</v>
      </c>
      <c r="AW469" t="s">
        <v>18</v>
      </c>
      <c r="AX469">
        <v>12.95</v>
      </c>
      <c r="AY469">
        <v>13.02</v>
      </c>
      <c r="AZ469">
        <v>3.8679999999999999</v>
      </c>
      <c r="BA469">
        <v>24.175999999999998</v>
      </c>
      <c r="BB469">
        <v>0.73809999999999998</v>
      </c>
      <c r="BC469" t="s">
        <v>18</v>
      </c>
      <c r="BD469">
        <v>12.95</v>
      </c>
      <c r="BE469">
        <v>13.02</v>
      </c>
      <c r="BF469">
        <v>4.0119999999999996</v>
      </c>
      <c r="BG469">
        <v>25.076000000000001</v>
      </c>
      <c r="BH469">
        <v>0.84060000000000001</v>
      </c>
      <c r="BI469" t="s">
        <v>18</v>
      </c>
      <c r="BJ469">
        <v>12.95</v>
      </c>
      <c r="BK469">
        <v>13.02</v>
      </c>
      <c r="BL469">
        <v>4.6139999999999999</v>
      </c>
      <c r="BM469">
        <v>28.838999999999999</v>
      </c>
      <c r="BN469">
        <v>0.78059999999999996</v>
      </c>
      <c r="BO469" t="s">
        <v>18</v>
      </c>
      <c r="BP469">
        <v>12.9</v>
      </c>
      <c r="BQ469">
        <v>12.96</v>
      </c>
      <c r="BR469">
        <v>4.5</v>
      </c>
      <c r="BS469">
        <v>28.126999999999999</v>
      </c>
      <c r="BT469">
        <v>0.71</v>
      </c>
      <c r="BU469" t="s">
        <v>18</v>
      </c>
      <c r="BV469">
        <v>12.95</v>
      </c>
      <c r="BW469">
        <v>13.01</v>
      </c>
      <c r="BX469">
        <v>4.3019999999999996</v>
      </c>
      <c r="BY469">
        <v>26.888000000000002</v>
      </c>
      <c r="BZ469">
        <v>0.74629999999999996</v>
      </c>
      <c r="CA469" t="s">
        <v>18</v>
      </c>
      <c r="CB469">
        <v>12.95</v>
      </c>
      <c r="CC469">
        <v>13.02</v>
      </c>
      <c r="CD469">
        <v>5.0439999999999996</v>
      </c>
      <c r="CE469">
        <v>31.527000000000001</v>
      </c>
      <c r="CF469">
        <v>0.73040000000000005</v>
      </c>
      <c r="CG469" t="s">
        <v>18</v>
      </c>
      <c r="CH469">
        <v>12.95</v>
      </c>
      <c r="CI469">
        <v>13.02</v>
      </c>
      <c r="CJ469">
        <v>5.0179999999999998</v>
      </c>
      <c r="CK469">
        <v>31.361999999999998</v>
      </c>
      <c r="CL469">
        <v>0.73829999999999996</v>
      </c>
      <c r="CM469" t="s">
        <v>18</v>
      </c>
      <c r="CN469">
        <v>12.95</v>
      </c>
      <c r="CO469">
        <v>13.01</v>
      </c>
      <c r="CP469">
        <v>5.2279999999999998</v>
      </c>
      <c r="CQ469">
        <v>32.677</v>
      </c>
      <c r="CR469">
        <v>0.78290000000000004</v>
      </c>
      <c r="CS469" t="s">
        <v>18</v>
      </c>
    </row>
    <row r="470" spans="1:97" x14ac:dyDescent="0.25">
      <c r="A470" t="s">
        <v>264</v>
      </c>
      <c r="B470">
        <v>976</v>
      </c>
      <c r="C470">
        <v>992</v>
      </c>
      <c r="D470" t="s">
        <v>160</v>
      </c>
      <c r="E470">
        <v>13.3</v>
      </c>
      <c r="F470">
        <v>2</v>
      </c>
      <c r="G470">
        <v>13</v>
      </c>
      <c r="H470">
        <v>13.34</v>
      </c>
      <c r="I470">
        <v>13.41</v>
      </c>
      <c r="J470">
        <v>2.0339999999999998</v>
      </c>
      <c r="K470">
        <v>15.648999999999999</v>
      </c>
      <c r="L470">
        <v>0.91290000000000004</v>
      </c>
      <c r="M470" t="s">
        <v>18</v>
      </c>
      <c r="N470">
        <v>13.35</v>
      </c>
      <c r="O470">
        <v>13.41</v>
      </c>
      <c r="P470">
        <v>2.0640000000000001</v>
      </c>
      <c r="Q470">
        <v>15.878</v>
      </c>
      <c r="R470">
        <v>0.92789999999999995</v>
      </c>
      <c r="S470" t="s">
        <v>18</v>
      </c>
      <c r="T470">
        <v>13.34</v>
      </c>
      <c r="U470">
        <v>13.41</v>
      </c>
      <c r="V470">
        <v>2.036</v>
      </c>
      <c r="W470">
        <v>15.66</v>
      </c>
      <c r="X470">
        <v>0.92400000000000004</v>
      </c>
      <c r="Y470" t="s">
        <v>18</v>
      </c>
      <c r="Z470">
        <v>13.34</v>
      </c>
      <c r="AA470">
        <v>13.41</v>
      </c>
      <c r="AB470">
        <v>2.0699999999999998</v>
      </c>
      <c r="AC470">
        <v>15.920999999999999</v>
      </c>
      <c r="AD470">
        <v>0.92169999999999996</v>
      </c>
      <c r="AE470" t="s">
        <v>18</v>
      </c>
      <c r="AF470">
        <v>13.34</v>
      </c>
      <c r="AG470">
        <v>13.41</v>
      </c>
      <c r="AH470">
        <v>2.0979999999999999</v>
      </c>
      <c r="AI470">
        <v>16.140999999999998</v>
      </c>
      <c r="AJ470">
        <v>0.92179999999999995</v>
      </c>
      <c r="AK470" t="s">
        <v>18</v>
      </c>
      <c r="AL470">
        <v>13.34</v>
      </c>
      <c r="AM470">
        <v>13.41</v>
      </c>
      <c r="AN470">
        <v>2.093</v>
      </c>
      <c r="AO470">
        <v>16.100999999999999</v>
      </c>
      <c r="AP470">
        <v>0.9204</v>
      </c>
      <c r="AQ470" t="s">
        <v>18</v>
      </c>
      <c r="AR470">
        <v>13.34</v>
      </c>
      <c r="AS470">
        <v>13.41</v>
      </c>
      <c r="AT470">
        <v>2.6219999999999999</v>
      </c>
      <c r="AU470">
        <v>20.166</v>
      </c>
      <c r="AV470">
        <v>0.90700000000000003</v>
      </c>
      <c r="AW470" t="s">
        <v>18</v>
      </c>
      <c r="AX470">
        <v>13.34</v>
      </c>
      <c r="AY470">
        <v>13.41</v>
      </c>
      <c r="AZ470">
        <v>2.6320000000000001</v>
      </c>
      <c r="BA470">
        <v>20.248999999999999</v>
      </c>
      <c r="BB470">
        <v>0.90290000000000004</v>
      </c>
      <c r="BC470" t="s">
        <v>18</v>
      </c>
      <c r="BD470">
        <v>13.34</v>
      </c>
      <c r="BE470">
        <v>13.41</v>
      </c>
      <c r="BF470">
        <v>2.5510000000000002</v>
      </c>
      <c r="BG470">
        <v>19.620999999999999</v>
      </c>
      <c r="BH470">
        <v>0.93420000000000003</v>
      </c>
      <c r="BI470" t="s">
        <v>18</v>
      </c>
      <c r="BJ470">
        <v>13.34</v>
      </c>
      <c r="BK470">
        <v>13.41</v>
      </c>
      <c r="BL470">
        <v>3.08</v>
      </c>
      <c r="BM470">
        <v>23.692</v>
      </c>
      <c r="BN470">
        <v>0.90749999999999997</v>
      </c>
      <c r="BO470" t="s">
        <v>18</v>
      </c>
      <c r="BP470">
        <v>13.34</v>
      </c>
      <c r="BQ470">
        <v>13.41</v>
      </c>
      <c r="BR470">
        <v>3.3580000000000001</v>
      </c>
      <c r="BS470">
        <v>25.83</v>
      </c>
      <c r="BT470">
        <v>0.89639999999999997</v>
      </c>
      <c r="BU470" t="s">
        <v>18</v>
      </c>
      <c r="BV470">
        <v>13.34</v>
      </c>
      <c r="BW470">
        <v>13.41</v>
      </c>
      <c r="BX470">
        <v>3.254</v>
      </c>
      <c r="BY470">
        <v>25.027999999999999</v>
      </c>
      <c r="BZ470">
        <v>0.91849999999999998</v>
      </c>
      <c r="CA470" t="s">
        <v>18</v>
      </c>
      <c r="CB470">
        <v>13.34</v>
      </c>
      <c r="CC470">
        <v>13.41</v>
      </c>
      <c r="CD470">
        <v>3.9079999999999999</v>
      </c>
      <c r="CE470">
        <v>30.06</v>
      </c>
      <c r="CF470">
        <v>0.8931</v>
      </c>
      <c r="CG470" t="s">
        <v>18</v>
      </c>
      <c r="CH470">
        <v>13.34</v>
      </c>
      <c r="CI470">
        <v>13.41</v>
      </c>
      <c r="CJ470">
        <v>3.6930000000000001</v>
      </c>
      <c r="CK470">
        <v>28.408999999999999</v>
      </c>
      <c r="CL470">
        <v>0.87119999999999997</v>
      </c>
      <c r="CM470" t="s">
        <v>18</v>
      </c>
      <c r="CN470">
        <v>13.34</v>
      </c>
      <c r="CO470">
        <v>13.41</v>
      </c>
      <c r="CP470">
        <v>3.5920000000000001</v>
      </c>
      <c r="CQ470">
        <v>27.628</v>
      </c>
      <c r="CR470">
        <v>0.87570000000000003</v>
      </c>
      <c r="CS470" t="s">
        <v>18</v>
      </c>
    </row>
    <row r="471" spans="1:97" x14ac:dyDescent="0.25">
      <c r="A471" t="s">
        <v>264</v>
      </c>
      <c r="B471">
        <v>977</v>
      </c>
      <c r="C471">
        <v>992</v>
      </c>
      <c r="D471" t="s">
        <v>257</v>
      </c>
      <c r="E471">
        <v>13.1</v>
      </c>
      <c r="F471">
        <v>2</v>
      </c>
      <c r="G471">
        <v>12</v>
      </c>
      <c r="H471">
        <v>13.03</v>
      </c>
      <c r="I471">
        <v>13.16</v>
      </c>
      <c r="J471">
        <v>1.5129999999999999</v>
      </c>
      <c r="K471">
        <v>12.611000000000001</v>
      </c>
      <c r="L471">
        <v>0.82650000000000001</v>
      </c>
      <c r="M471" t="s">
        <v>18</v>
      </c>
      <c r="N471">
        <v>13.03</v>
      </c>
      <c r="O471">
        <v>13.16</v>
      </c>
      <c r="P471">
        <v>1.4770000000000001</v>
      </c>
      <c r="Q471">
        <v>12.308</v>
      </c>
      <c r="R471">
        <v>0.8417</v>
      </c>
      <c r="S471" t="s">
        <v>18</v>
      </c>
      <c r="T471">
        <v>13.03</v>
      </c>
      <c r="U471">
        <v>13.16</v>
      </c>
      <c r="V471">
        <v>1.5529999999999999</v>
      </c>
      <c r="W471">
        <v>12.943</v>
      </c>
      <c r="X471">
        <v>0.86850000000000005</v>
      </c>
      <c r="Y471" t="s">
        <v>18</v>
      </c>
      <c r="Z471">
        <v>13.03</v>
      </c>
      <c r="AA471">
        <v>13.16</v>
      </c>
      <c r="AB471">
        <v>1.5109999999999999</v>
      </c>
      <c r="AC471">
        <v>12.593</v>
      </c>
      <c r="AD471">
        <v>0.81950000000000001</v>
      </c>
      <c r="AE471" t="s">
        <v>18</v>
      </c>
      <c r="AF471">
        <v>13.03</v>
      </c>
      <c r="AG471">
        <v>13.16</v>
      </c>
      <c r="AH471">
        <v>1.5349999999999999</v>
      </c>
      <c r="AI471">
        <v>12.791</v>
      </c>
      <c r="AJ471">
        <v>0.83919999999999995</v>
      </c>
      <c r="AK471" t="s">
        <v>18</v>
      </c>
      <c r="AL471">
        <v>13.03</v>
      </c>
      <c r="AM471">
        <v>13.16</v>
      </c>
      <c r="AN471">
        <v>1.5549999999999999</v>
      </c>
      <c r="AO471">
        <v>12.955</v>
      </c>
      <c r="AP471">
        <v>0.84760000000000002</v>
      </c>
      <c r="AQ471" t="s">
        <v>18</v>
      </c>
      <c r="AR471">
        <v>13.03</v>
      </c>
      <c r="AS471">
        <v>13.16</v>
      </c>
      <c r="AT471">
        <v>1.97</v>
      </c>
      <c r="AU471">
        <v>16.416</v>
      </c>
      <c r="AV471">
        <v>0.79969999999999997</v>
      </c>
      <c r="AW471" t="s">
        <v>18</v>
      </c>
      <c r="AX471">
        <v>13.03</v>
      </c>
      <c r="AY471">
        <v>13.16</v>
      </c>
      <c r="AZ471">
        <v>1.9370000000000001</v>
      </c>
      <c r="BA471">
        <v>16.143999999999998</v>
      </c>
      <c r="BB471">
        <v>0.81</v>
      </c>
      <c r="BC471" t="s">
        <v>18</v>
      </c>
      <c r="BD471">
        <v>13.03</v>
      </c>
      <c r="BE471">
        <v>13.16</v>
      </c>
      <c r="BF471">
        <v>2.016</v>
      </c>
      <c r="BG471">
        <v>16.802</v>
      </c>
      <c r="BH471">
        <v>0.87739999999999996</v>
      </c>
      <c r="BI471" t="s">
        <v>18</v>
      </c>
      <c r="BJ471">
        <v>13.03</v>
      </c>
      <c r="BK471">
        <v>13.16</v>
      </c>
      <c r="BL471">
        <v>2.6240000000000001</v>
      </c>
      <c r="BM471">
        <v>21.867000000000001</v>
      </c>
      <c r="BN471">
        <v>0.83179999999999998</v>
      </c>
      <c r="BO471" t="s">
        <v>18</v>
      </c>
      <c r="BP471">
        <v>13.03</v>
      </c>
      <c r="BQ471">
        <v>13.16</v>
      </c>
      <c r="BR471">
        <v>2.4580000000000002</v>
      </c>
      <c r="BS471">
        <v>20.486000000000001</v>
      </c>
      <c r="BT471">
        <v>0.80120000000000002</v>
      </c>
      <c r="BU471" t="s">
        <v>18</v>
      </c>
      <c r="BV471">
        <v>13.03</v>
      </c>
      <c r="BW471">
        <v>13.16</v>
      </c>
      <c r="BX471">
        <v>2.4159999999999999</v>
      </c>
      <c r="BY471">
        <v>20.132999999999999</v>
      </c>
      <c r="BZ471">
        <v>0.81810000000000005</v>
      </c>
      <c r="CA471" t="s">
        <v>18</v>
      </c>
      <c r="CB471">
        <v>13.03</v>
      </c>
      <c r="CC471">
        <v>13.16</v>
      </c>
      <c r="CD471">
        <v>3.0030000000000001</v>
      </c>
      <c r="CE471">
        <v>25.021999999999998</v>
      </c>
      <c r="CF471">
        <v>0.78910000000000002</v>
      </c>
      <c r="CG471" t="s">
        <v>18</v>
      </c>
      <c r="CH471">
        <v>13.03</v>
      </c>
      <c r="CI471">
        <v>13.16</v>
      </c>
      <c r="CJ471">
        <v>2.9049999999999998</v>
      </c>
      <c r="CK471">
        <v>24.204000000000001</v>
      </c>
      <c r="CL471">
        <v>0.78749999999999998</v>
      </c>
      <c r="CM471" t="s">
        <v>18</v>
      </c>
      <c r="CN471">
        <v>13.03</v>
      </c>
      <c r="CO471">
        <v>13.16</v>
      </c>
      <c r="CP471">
        <v>3.0609999999999999</v>
      </c>
      <c r="CQ471">
        <v>25.509</v>
      </c>
      <c r="CR471">
        <v>0.80530000000000002</v>
      </c>
      <c r="CS471" t="s">
        <v>18</v>
      </c>
    </row>
    <row r="472" spans="1:97" x14ac:dyDescent="0.25">
      <c r="A472" t="s">
        <v>264</v>
      </c>
      <c r="B472">
        <v>993</v>
      </c>
      <c r="C472">
        <v>1014</v>
      </c>
      <c r="D472" t="s">
        <v>113</v>
      </c>
      <c r="E472">
        <v>9.5299999999999994</v>
      </c>
      <c r="F472">
        <v>4</v>
      </c>
      <c r="G472">
        <v>19</v>
      </c>
      <c r="H472">
        <v>9.56</v>
      </c>
      <c r="I472">
        <v>9.8800000000000008</v>
      </c>
      <c r="J472">
        <v>0.74299999999999999</v>
      </c>
      <c r="K472">
        <v>3.911</v>
      </c>
      <c r="L472">
        <v>0.90639999999999998</v>
      </c>
      <c r="M472" t="s">
        <v>17</v>
      </c>
      <c r="N472">
        <v>9.56</v>
      </c>
      <c r="O472">
        <v>9.8800000000000008</v>
      </c>
      <c r="P472">
        <v>0.71199999999999997</v>
      </c>
      <c r="Q472">
        <v>3.746</v>
      </c>
      <c r="R472">
        <v>0.90610000000000002</v>
      </c>
      <c r="S472" t="s">
        <v>17</v>
      </c>
      <c r="T472">
        <v>9.56</v>
      </c>
      <c r="U472">
        <v>9.8800000000000008</v>
      </c>
      <c r="V472">
        <v>0.65700000000000003</v>
      </c>
      <c r="W472">
        <v>3.46</v>
      </c>
      <c r="X472">
        <v>0.9103</v>
      </c>
      <c r="Y472" t="s">
        <v>17</v>
      </c>
      <c r="Z472">
        <v>9.56</v>
      </c>
      <c r="AA472">
        <v>9.8800000000000008</v>
      </c>
      <c r="AB472">
        <v>0.73</v>
      </c>
      <c r="AC472">
        <v>3.8410000000000002</v>
      </c>
      <c r="AD472">
        <v>0.89759999999999995</v>
      </c>
      <c r="AE472" t="s">
        <v>17</v>
      </c>
      <c r="AF472">
        <v>9.56</v>
      </c>
      <c r="AG472">
        <v>9.8800000000000008</v>
      </c>
      <c r="AH472">
        <v>0.91900000000000004</v>
      </c>
      <c r="AI472">
        <v>4.8390000000000004</v>
      </c>
      <c r="AJ472">
        <v>0.91400000000000003</v>
      </c>
      <c r="AK472" t="s">
        <v>17</v>
      </c>
      <c r="AL472">
        <v>9.56</v>
      </c>
      <c r="AM472">
        <v>9.8800000000000008</v>
      </c>
      <c r="AN472">
        <v>0.79600000000000004</v>
      </c>
      <c r="AO472">
        <v>4.1900000000000004</v>
      </c>
      <c r="AP472">
        <v>0.90790000000000004</v>
      </c>
      <c r="AQ472" t="s">
        <v>17</v>
      </c>
      <c r="AR472">
        <v>9.56</v>
      </c>
      <c r="AS472">
        <v>9.8800000000000008</v>
      </c>
      <c r="AT472">
        <v>1.0589999999999999</v>
      </c>
      <c r="AU472">
        <v>5.5720000000000001</v>
      </c>
      <c r="AV472">
        <v>0.90780000000000005</v>
      </c>
      <c r="AW472" t="s">
        <v>17</v>
      </c>
      <c r="AX472">
        <v>9.56</v>
      </c>
      <c r="AY472">
        <v>9.8800000000000008</v>
      </c>
      <c r="AZ472">
        <v>1.054</v>
      </c>
      <c r="BA472">
        <v>5.5469999999999997</v>
      </c>
      <c r="BB472">
        <v>0.90110000000000001</v>
      </c>
      <c r="BC472" t="s">
        <v>17</v>
      </c>
      <c r="BD472">
        <v>9.56</v>
      </c>
      <c r="BE472">
        <v>9.8800000000000008</v>
      </c>
      <c r="BF472">
        <v>1.0880000000000001</v>
      </c>
      <c r="BG472">
        <v>5.7249999999999996</v>
      </c>
      <c r="BH472">
        <v>0.89759999999999995</v>
      </c>
      <c r="BI472" t="s">
        <v>17</v>
      </c>
      <c r="BJ472">
        <v>9.56</v>
      </c>
      <c r="BK472">
        <v>9.8800000000000008</v>
      </c>
      <c r="BL472">
        <v>1.589</v>
      </c>
      <c r="BM472">
        <v>8.3640000000000008</v>
      </c>
      <c r="BN472">
        <v>0.89529999999999998</v>
      </c>
      <c r="BO472" t="s">
        <v>17</v>
      </c>
      <c r="BP472">
        <v>9.56</v>
      </c>
      <c r="BQ472">
        <v>9.8800000000000008</v>
      </c>
      <c r="BR472">
        <v>1.577</v>
      </c>
      <c r="BS472">
        <v>8.3000000000000007</v>
      </c>
      <c r="BT472">
        <v>0.90069999999999995</v>
      </c>
      <c r="BU472" t="s">
        <v>17</v>
      </c>
      <c r="BV472">
        <v>9.56</v>
      </c>
      <c r="BW472">
        <v>9.8800000000000008</v>
      </c>
      <c r="BX472">
        <v>1.518</v>
      </c>
      <c r="BY472">
        <v>7.9889999999999999</v>
      </c>
      <c r="BZ472">
        <v>0.89419999999999999</v>
      </c>
      <c r="CA472" t="s">
        <v>17</v>
      </c>
      <c r="CB472">
        <v>9.56</v>
      </c>
      <c r="CC472">
        <v>9.8800000000000008</v>
      </c>
      <c r="CD472">
        <v>2.3929999999999998</v>
      </c>
      <c r="CE472">
        <v>12.597</v>
      </c>
      <c r="CF472">
        <v>0.90559999999999996</v>
      </c>
      <c r="CG472" t="s">
        <v>17</v>
      </c>
      <c r="CH472">
        <v>9.56</v>
      </c>
      <c r="CI472">
        <v>9.8800000000000008</v>
      </c>
      <c r="CJ472">
        <v>2.395</v>
      </c>
      <c r="CK472">
        <v>12.606999999999999</v>
      </c>
      <c r="CL472">
        <v>0.90990000000000004</v>
      </c>
      <c r="CM472" t="s">
        <v>17</v>
      </c>
      <c r="CN472">
        <v>9.56</v>
      </c>
      <c r="CO472">
        <v>9.8800000000000008</v>
      </c>
      <c r="CP472">
        <v>2.3969999999999998</v>
      </c>
      <c r="CQ472">
        <v>12.617000000000001</v>
      </c>
      <c r="CR472">
        <v>0.90620000000000001</v>
      </c>
      <c r="CS472" t="s">
        <v>17</v>
      </c>
    </row>
    <row r="473" spans="1:97" x14ac:dyDescent="0.25">
      <c r="A473" t="s">
        <v>264</v>
      </c>
      <c r="B473">
        <v>1015</v>
      </c>
      <c r="C473">
        <v>1027</v>
      </c>
      <c r="D473" t="s">
        <v>161</v>
      </c>
      <c r="E473">
        <v>7.83</v>
      </c>
      <c r="F473">
        <v>2</v>
      </c>
      <c r="G473">
        <v>11</v>
      </c>
      <c r="H473">
        <v>7.66</v>
      </c>
      <c r="I473">
        <v>7.9</v>
      </c>
      <c r="J473">
        <v>0.154</v>
      </c>
      <c r="K473">
        <v>1.4039999999999999</v>
      </c>
      <c r="L473">
        <v>0.77459999999999996</v>
      </c>
      <c r="M473" t="s">
        <v>18</v>
      </c>
      <c r="N473">
        <v>7.66</v>
      </c>
      <c r="O473">
        <v>7.9</v>
      </c>
      <c r="P473">
        <v>0.191</v>
      </c>
      <c r="Q473">
        <v>1.7330000000000001</v>
      </c>
      <c r="R473">
        <v>0.81059999999999999</v>
      </c>
      <c r="S473" t="s">
        <v>18</v>
      </c>
      <c r="T473">
        <v>7.66</v>
      </c>
      <c r="U473">
        <v>7.9</v>
      </c>
      <c r="V473">
        <v>0.20399999999999999</v>
      </c>
      <c r="W473">
        <v>1.8560000000000001</v>
      </c>
      <c r="X473">
        <v>0.8175</v>
      </c>
      <c r="Y473" t="s">
        <v>18</v>
      </c>
      <c r="Z473">
        <v>7.66</v>
      </c>
      <c r="AA473">
        <v>7.9</v>
      </c>
      <c r="AB473">
        <v>0.13900000000000001</v>
      </c>
      <c r="AC473">
        <v>1.262</v>
      </c>
      <c r="AD473">
        <v>0.79779999999999995</v>
      </c>
      <c r="AE473" t="s">
        <v>18</v>
      </c>
      <c r="AF473">
        <v>7.66</v>
      </c>
      <c r="AG473">
        <v>7.9</v>
      </c>
      <c r="AH473">
        <v>0.159</v>
      </c>
      <c r="AI473">
        <v>1.4410000000000001</v>
      </c>
      <c r="AJ473">
        <v>0.81669999999999998</v>
      </c>
      <c r="AK473" t="s">
        <v>18</v>
      </c>
      <c r="AL473">
        <v>7.66</v>
      </c>
      <c r="AM473">
        <v>7.9</v>
      </c>
      <c r="AN473">
        <v>0.161</v>
      </c>
      <c r="AO473">
        <v>1.462</v>
      </c>
      <c r="AP473">
        <v>0.82040000000000002</v>
      </c>
      <c r="AQ473" t="s">
        <v>18</v>
      </c>
      <c r="AR473">
        <v>7.66</v>
      </c>
      <c r="AS473">
        <v>7.9</v>
      </c>
      <c r="AT473">
        <v>0.36199999999999999</v>
      </c>
      <c r="AU473">
        <v>3.2930000000000001</v>
      </c>
      <c r="AV473">
        <v>0.74590000000000001</v>
      </c>
      <c r="AW473" t="s">
        <v>18</v>
      </c>
      <c r="AX473">
        <v>7.66</v>
      </c>
      <c r="AY473">
        <v>7.9</v>
      </c>
      <c r="AZ473">
        <v>0.3</v>
      </c>
      <c r="BA473">
        <v>2.7229999999999999</v>
      </c>
      <c r="BB473">
        <v>0.79200000000000004</v>
      </c>
      <c r="BC473" t="s">
        <v>18</v>
      </c>
      <c r="BD473">
        <v>7.66</v>
      </c>
      <c r="BE473">
        <v>7.9</v>
      </c>
      <c r="BF473">
        <v>0.317</v>
      </c>
      <c r="BG473">
        <v>2.88</v>
      </c>
      <c r="BH473">
        <v>0.80069999999999997</v>
      </c>
      <c r="BI473" t="s">
        <v>18</v>
      </c>
      <c r="BJ473">
        <v>7.66</v>
      </c>
      <c r="BK473">
        <v>7.9</v>
      </c>
      <c r="BL473">
        <v>0.86799999999999999</v>
      </c>
      <c r="BM473">
        <v>7.8869999999999996</v>
      </c>
      <c r="BN473">
        <v>0.80420000000000003</v>
      </c>
      <c r="BO473" t="s">
        <v>18</v>
      </c>
      <c r="BP473">
        <v>7.66</v>
      </c>
      <c r="BQ473">
        <v>7.89</v>
      </c>
      <c r="BR473">
        <v>0.91700000000000004</v>
      </c>
      <c r="BS473">
        <v>8.3320000000000007</v>
      </c>
      <c r="BT473">
        <v>0.79530000000000001</v>
      </c>
      <c r="BU473" t="s">
        <v>18</v>
      </c>
      <c r="BV473">
        <v>7.66</v>
      </c>
      <c r="BW473">
        <v>7.9</v>
      </c>
      <c r="BX473">
        <v>0.83599999999999997</v>
      </c>
      <c r="BY473">
        <v>7.5960000000000001</v>
      </c>
      <c r="BZ473">
        <v>0.83660000000000001</v>
      </c>
      <c r="CA473" t="s">
        <v>18</v>
      </c>
      <c r="CB473">
        <v>7.67</v>
      </c>
      <c r="CC473">
        <v>7.9</v>
      </c>
      <c r="CD473">
        <v>1.0349999999999999</v>
      </c>
      <c r="CE473">
        <v>9.4079999999999995</v>
      </c>
      <c r="CF473">
        <v>0.8155</v>
      </c>
      <c r="CG473" t="s">
        <v>18</v>
      </c>
      <c r="CH473">
        <v>7.66</v>
      </c>
      <c r="CI473">
        <v>7.9</v>
      </c>
      <c r="CJ473">
        <v>1.05</v>
      </c>
      <c r="CK473">
        <v>9.5449999999999999</v>
      </c>
      <c r="CL473">
        <v>0.83089999999999997</v>
      </c>
      <c r="CM473" t="s">
        <v>18</v>
      </c>
      <c r="CN473">
        <v>7.66</v>
      </c>
      <c r="CO473">
        <v>7.89</v>
      </c>
      <c r="CP473">
        <v>1.077</v>
      </c>
      <c r="CQ473">
        <v>9.7889999999999997</v>
      </c>
      <c r="CR473">
        <v>0.83979999999999999</v>
      </c>
      <c r="CS473" t="s">
        <v>18</v>
      </c>
    </row>
    <row r="474" spans="1:97" x14ac:dyDescent="0.25">
      <c r="A474" t="s">
        <v>264</v>
      </c>
      <c r="B474">
        <v>1017</v>
      </c>
      <c r="C474">
        <v>1026</v>
      </c>
      <c r="D474" t="s">
        <v>162</v>
      </c>
      <c r="E474">
        <v>6.98</v>
      </c>
      <c r="F474">
        <v>3</v>
      </c>
      <c r="G474">
        <v>8</v>
      </c>
      <c r="H474">
        <v>6.88</v>
      </c>
      <c r="I474">
        <v>6.95</v>
      </c>
      <c r="J474">
        <v>0.214</v>
      </c>
      <c r="K474">
        <v>2.6789999999999998</v>
      </c>
      <c r="L474">
        <v>0.90849999999999997</v>
      </c>
      <c r="M474" t="s">
        <v>18</v>
      </c>
      <c r="N474">
        <v>6.88</v>
      </c>
      <c r="O474">
        <v>6.95</v>
      </c>
      <c r="P474">
        <v>0.182</v>
      </c>
      <c r="Q474">
        <v>2.2730000000000001</v>
      </c>
      <c r="R474">
        <v>0.9244</v>
      </c>
      <c r="S474" t="s">
        <v>18</v>
      </c>
      <c r="T474">
        <v>6.88</v>
      </c>
      <c r="U474">
        <v>6.95</v>
      </c>
      <c r="V474">
        <v>0.152</v>
      </c>
      <c r="W474">
        <v>1.905</v>
      </c>
      <c r="X474">
        <v>0.93320000000000003</v>
      </c>
      <c r="Y474" t="s">
        <v>18</v>
      </c>
      <c r="Z474">
        <v>6.88</v>
      </c>
      <c r="AA474">
        <v>6.95</v>
      </c>
      <c r="AB474">
        <v>0.27700000000000002</v>
      </c>
      <c r="AC474">
        <v>3.4660000000000002</v>
      </c>
      <c r="AD474">
        <v>0.88300000000000001</v>
      </c>
      <c r="AE474" t="s">
        <v>18</v>
      </c>
      <c r="AF474">
        <v>6.88</v>
      </c>
      <c r="AG474">
        <v>6.95</v>
      </c>
      <c r="AH474">
        <v>0.224</v>
      </c>
      <c r="AI474">
        <v>2.802</v>
      </c>
      <c r="AJ474">
        <v>0.93710000000000004</v>
      </c>
      <c r="AK474" t="s">
        <v>18</v>
      </c>
      <c r="AL474">
        <v>6.88</v>
      </c>
      <c r="AM474">
        <v>6.95</v>
      </c>
      <c r="AN474">
        <v>0.23899999999999999</v>
      </c>
      <c r="AO474">
        <v>2.9870000000000001</v>
      </c>
      <c r="AP474">
        <v>0.92530000000000001</v>
      </c>
      <c r="AQ474" t="s">
        <v>18</v>
      </c>
      <c r="AR474">
        <v>6.88</v>
      </c>
      <c r="AS474">
        <v>6.95</v>
      </c>
      <c r="AT474">
        <v>0.378</v>
      </c>
      <c r="AU474">
        <v>4.72</v>
      </c>
      <c r="AV474">
        <v>0.91759999999999997</v>
      </c>
      <c r="AW474" t="s">
        <v>18</v>
      </c>
      <c r="AX474">
        <v>6.88</v>
      </c>
      <c r="AY474">
        <v>6.95</v>
      </c>
      <c r="AZ474">
        <v>0.32900000000000001</v>
      </c>
      <c r="BA474">
        <v>4.109</v>
      </c>
      <c r="BB474">
        <v>0.91600000000000004</v>
      </c>
      <c r="BC474" t="s">
        <v>18</v>
      </c>
      <c r="BD474">
        <v>6.88</v>
      </c>
      <c r="BE474">
        <v>6.95</v>
      </c>
      <c r="BF474">
        <v>0.35499999999999998</v>
      </c>
      <c r="BG474">
        <v>4.4379999999999997</v>
      </c>
      <c r="BH474">
        <v>0.90780000000000005</v>
      </c>
      <c r="BI474" t="s">
        <v>18</v>
      </c>
      <c r="BJ474">
        <v>6.88</v>
      </c>
      <c r="BK474">
        <v>6.95</v>
      </c>
      <c r="BL474">
        <v>0.99099999999999999</v>
      </c>
      <c r="BM474">
        <v>12.382999999999999</v>
      </c>
      <c r="BN474">
        <v>0.86919999999999997</v>
      </c>
      <c r="BO474" t="s">
        <v>18</v>
      </c>
      <c r="BP474">
        <v>6.88</v>
      </c>
      <c r="BQ474">
        <v>6.95</v>
      </c>
      <c r="BR474">
        <v>0.91600000000000004</v>
      </c>
      <c r="BS474">
        <v>11.445</v>
      </c>
      <c r="BT474">
        <v>0.92630000000000001</v>
      </c>
      <c r="BU474" t="s">
        <v>18</v>
      </c>
      <c r="BV474">
        <v>6.88</v>
      </c>
      <c r="BW474">
        <v>6.95</v>
      </c>
      <c r="BX474">
        <v>0.85199999999999998</v>
      </c>
      <c r="BY474">
        <v>10.648999999999999</v>
      </c>
      <c r="BZ474">
        <v>0.9</v>
      </c>
      <c r="CA474" t="s">
        <v>18</v>
      </c>
      <c r="CB474">
        <v>6.88</v>
      </c>
      <c r="CC474">
        <v>6.95</v>
      </c>
      <c r="CD474">
        <v>1.0349999999999999</v>
      </c>
      <c r="CE474">
        <v>12.941000000000001</v>
      </c>
      <c r="CF474">
        <v>0.8962</v>
      </c>
      <c r="CG474" t="s">
        <v>18</v>
      </c>
      <c r="CH474">
        <v>6.88</v>
      </c>
      <c r="CI474">
        <v>6.95</v>
      </c>
      <c r="CJ474">
        <v>1.004</v>
      </c>
      <c r="CK474">
        <v>12.544</v>
      </c>
      <c r="CL474">
        <v>0.92200000000000004</v>
      </c>
      <c r="CM474" t="s">
        <v>18</v>
      </c>
      <c r="CN474">
        <v>6.88</v>
      </c>
      <c r="CO474">
        <v>6.95</v>
      </c>
      <c r="CP474">
        <v>1.0469999999999999</v>
      </c>
      <c r="CQ474">
        <v>13.085000000000001</v>
      </c>
      <c r="CR474">
        <v>0.91100000000000003</v>
      </c>
      <c r="CS474" t="s">
        <v>18</v>
      </c>
    </row>
    <row r="475" spans="1:97" x14ac:dyDescent="0.25">
      <c r="A475" t="s">
        <v>264</v>
      </c>
      <c r="B475">
        <v>1019</v>
      </c>
      <c r="C475">
        <v>1027</v>
      </c>
      <c r="D475" t="s">
        <v>258</v>
      </c>
      <c r="E475">
        <v>6.53</v>
      </c>
      <c r="F475">
        <v>3</v>
      </c>
      <c r="G475">
        <v>7</v>
      </c>
      <c r="H475">
        <v>6.33</v>
      </c>
      <c r="I475">
        <v>6.38</v>
      </c>
      <c r="J475">
        <v>0.14199999999999999</v>
      </c>
      <c r="K475">
        <v>2.0310000000000001</v>
      </c>
      <c r="L475">
        <v>0.78939999999999999</v>
      </c>
      <c r="M475" t="s">
        <v>18</v>
      </c>
      <c r="N475">
        <v>6.33</v>
      </c>
      <c r="O475">
        <v>6.38</v>
      </c>
      <c r="P475">
        <v>0.13500000000000001</v>
      </c>
      <c r="Q475">
        <v>1.929</v>
      </c>
      <c r="R475">
        <v>0.76480000000000004</v>
      </c>
      <c r="S475" t="s">
        <v>18</v>
      </c>
      <c r="T475">
        <v>6.33</v>
      </c>
      <c r="U475">
        <v>6.38</v>
      </c>
      <c r="V475">
        <v>0.156</v>
      </c>
      <c r="W475">
        <v>2.2229999999999999</v>
      </c>
      <c r="X475">
        <v>0.73089999999999999</v>
      </c>
      <c r="Y475" t="s">
        <v>18</v>
      </c>
      <c r="Z475">
        <v>6.33</v>
      </c>
      <c r="AA475">
        <v>6.4</v>
      </c>
      <c r="AB475">
        <v>0.15</v>
      </c>
      <c r="AC475">
        <v>2.1440000000000001</v>
      </c>
      <c r="AD475">
        <v>0.72109999999999996</v>
      </c>
      <c r="AE475" t="s">
        <v>18</v>
      </c>
      <c r="AF475">
        <v>6.33</v>
      </c>
      <c r="AG475">
        <v>6.38</v>
      </c>
      <c r="AH475">
        <v>0.19900000000000001</v>
      </c>
      <c r="AI475">
        <v>2.85</v>
      </c>
      <c r="AJ475">
        <v>0.73919999999999997</v>
      </c>
      <c r="AK475" t="s">
        <v>18</v>
      </c>
      <c r="AL475">
        <v>6.34</v>
      </c>
      <c r="AM475">
        <v>6.38</v>
      </c>
      <c r="AN475">
        <v>0.16400000000000001</v>
      </c>
      <c r="AO475">
        <v>2.3380000000000001</v>
      </c>
      <c r="AP475">
        <v>0.77590000000000003</v>
      </c>
      <c r="AQ475" t="s">
        <v>18</v>
      </c>
      <c r="AR475">
        <v>6.33</v>
      </c>
      <c r="AS475">
        <v>6.38</v>
      </c>
      <c r="AT475">
        <v>0.32400000000000001</v>
      </c>
      <c r="AU475">
        <v>4.6319999999999997</v>
      </c>
      <c r="AV475">
        <v>0.75470000000000004</v>
      </c>
      <c r="AW475" t="s">
        <v>18</v>
      </c>
      <c r="AX475">
        <v>6.34</v>
      </c>
      <c r="AY475">
        <v>6.38</v>
      </c>
      <c r="AZ475">
        <v>0.317</v>
      </c>
      <c r="BA475">
        <v>4.5220000000000002</v>
      </c>
      <c r="BB475">
        <v>0.70950000000000002</v>
      </c>
      <c r="BC475" t="s">
        <v>18</v>
      </c>
      <c r="BD475">
        <v>6.38</v>
      </c>
      <c r="BE475">
        <v>6.44</v>
      </c>
      <c r="BF475">
        <v>0.28499999999999998</v>
      </c>
      <c r="BG475">
        <v>4.0759999999999996</v>
      </c>
      <c r="BH475">
        <v>0.73399999999999999</v>
      </c>
      <c r="BI475" t="s">
        <v>18</v>
      </c>
      <c r="BJ475">
        <v>6.37</v>
      </c>
      <c r="BK475">
        <v>6.44</v>
      </c>
      <c r="BL475">
        <v>0.85699999999999998</v>
      </c>
      <c r="BM475">
        <v>12.24</v>
      </c>
      <c r="BN475">
        <v>0.7097</v>
      </c>
      <c r="BO475" t="s">
        <v>18</v>
      </c>
      <c r="BP475">
        <v>6.33</v>
      </c>
      <c r="BQ475">
        <v>6.38</v>
      </c>
      <c r="BR475">
        <v>0.79300000000000004</v>
      </c>
      <c r="BS475">
        <v>11.335000000000001</v>
      </c>
      <c r="BT475">
        <v>0.78290000000000004</v>
      </c>
      <c r="BU475" t="s">
        <v>18</v>
      </c>
      <c r="BV475">
        <v>6.34</v>
      </c>
      <c r="BW475">
        <v>6.38</v>
      </c>
      <c r="BX475">
        <v>0.76400000000000001</v>
      </c>
      <c r="BY475">
        <v>10.907999999999999</v>
      </c>
      <c r="BZ475">
        <v>0.65229999999999999</v>
      </c>
      <c r="CA475" t="s">
        <v>18</v>
      </c>
      <c r="CB475">
        <v>6.34</v>
      </c>
      <c r="CC475">
        <v>6.38</v>
      </c>
      <c r="CD475">
        <v>0.997</v>
      </c>
      <c r="CE475">
        <v>14.243</v>
      </c>
      <c r="CF475">
        <v>0.75570000000000004</v>
      </c>
      <c r="CG475" t="s">
        <v>18</v>
      </c>
      <c r="CH475">
        <v>6.33</v>
      </c>
      <c r="CI475">
        <v>6.38</v>
      </c>
      <c r="CJ475">
        <v>0.99</v>
      </c>
      <c r="CK475">
        <v>14.141999999999999</v>
      </c>
      <c r="CL475">
        <v>0.74739999999999995</v>
      </c>
      <c r="CM475" t="s">
        <v>18</v>
      </c>
      <c r="CN475">
        <v>6.33</v>
      </c>
      <c r="CO475">
        <v>6.38</v>
      </c>
      <c r="CP475">
        <v>0.97799999999999998</v>
      </c>
      <c r="CQ475">
        <v>13.977</v>
      </c>
      <c r="CR475">
        <v>0.71740000000000004</v>
      </c>
      <c r="CS475" t="s">
        <v>18</v>
      </c>
    </row>
    <row r="476" spans="1:97" x14ac:dyDescent="0.25">
      <c r="A476" t="s">
        <v>264</v>
      </c>
      <c r="B476">
        <v>1027</v>
      </c>
      <c r="C476">
        <v>1031</v>
      </c>
      <c r="D476" t="s">
        <v>259</v>
      </c>
      <c r="E476">
        <v>14.69</v>
      </c>
      <c r="F476">
        <v>1</v>
      </c>
      <c r="G476">
        <v>3</v>
      </c>
      <c r="H476">
        <v>14.74</v>
      </c>
      <c r="I476">
        <v>14.8</v>
      </c>
      <c r="J476">
        <v>7.0000000000000001E-3</v>
      </c>
      <c r="K476">
        <v>0.224</v>
      </c>
      <c r="L476">
        <v>0.89200000000000002</v>
      </c>
      <c r="M476" t="s">
        <v>18</v>
      </c>
      <c r="N476">
        <v>14.74</v>
      </c>
      <c r="O476">
        <v>14.8</v>
      </c>
      <c r="P476">
        <v>2.3E-2</v>
      </c>
      <c r="Q476">
        <v>0.76700000000000002</v>
      </c>
      <c r="R476">
        <v>0.86629999999999996</v>
      </c>
      <c r="S476" t="s">
        <v>18</v>
      </c>
      <c r="T476">
        <v>14.74</v>
      </c>
      <c r="U476">
        <v>14.8</v>
      </c>
      <c r="V476">
        <v>1.9E-2</v>
      </c>
      <c r="W476">
        <v>0.63200000000000001</v>
      </c>
      <c r="X476">
        <v>0.90280000000000005</v>
      </c>
      <c r="Y476" t="s">
        <v>18</v>
      </c>
      <c r="Z476">
        <v>14.74</v>
      </c>
      <c r="AA476">
        <v>14.8</v>
      </c>
      <c r="AB476">
        <v>7.0000000000000001E-3</v>
      </c>
      <c r="AC476">
        <v>0.246</v>
      </c>
      <c r="AD476">
        <v>0.89470000000000005</v>
      </c>
      <c r="AE476" t="s">
        <v>18</v>
      </c>
      <c r="AF476">
        <v>14.74</v>
      </c>
      <c r="AG476">
        <v>14.8</v>
      </c>
      <c r="AH476">
        <v>3.2000000000000001E-2</v>
      </c>
      <c r="AI476">
        <v>1.0680000000000001</v>
      </c>
      <c r="AJ476">
        <v>0.91869999999999996</v>
      </c>
      <c r="AK476" t="s">
        <v>18</v>
      </c>
      <c r="AL476">
        <v>14.74</v>
      </c>
      <c r="AM476">
        <v>14.8</v>
      </c>
      <c r="AN476">
        <v>1.4999999999999999E-2</v>
      </c>
      <c r="AO476">
        <v>0.49</v>
      </c>
      <c r="AP476">
        <v>0.90500000000000003</v>
      </c>
      <c r="AQ476" t="s">
        <v>18</v>
      </c>
      <c r="AR476">
        <v>14.74</v>
      </c>
      <c r="AS476">
        <v>14.8</v>
      </c>
      <c r="AT476">
        <v>1.4E-2</v>
      </c>
      <c r="AU476">
        <v>0.46899999999999997</v>
      </c>
      <c r="AV476">
        <v>0.878</v>
      </c>
      <c r="AW476" t="s">
        <v>18</v>
      </c>
      <c r="AX476">
        <v>14.74</v>
      </c>
      <c r="AY476">
        <v>14.8</v>
      </c>
      <c r="AZ476">
        <v>6.8000000000000005E-2</v>
      </c>
      <c r="BA476">
        <v>2.2610000000000001</v>
      </c>
      <c r="BB476">
        <v>0.82289999999999996</v>
      </c>
      <c r="BC476" t="s">
        <v>18</v>
      </c>
      <c r="BD476">
        <v>14.74</v>
      </c>
      <c r="BE476">
        <v>14.8</v>
      </c>
      <c r="BF476">
        <v>2.8000000000000001E-2</v>
      </c>
      <c r="BG476">
        <v>0.94499999999999995</v>
      </c>
      <c r="BH476">
        <v>0.89680000000000004</v>
      </c>
      <c r="BI476" t="s">
        <v>18</v>
      </c>
      <c r="BJ476">
        <v>14.74</v>
      </c>
      <c r="BK476">
        <v>14.8</v>
      </c>
      <c r="BL476">
        <v>5.2999999999999999E-2</v>
      </c>
      <c r="BM476">
        <v>1.7749999999999999</v>
      </c>
      <c r="BN476">
        <v>0.90239999999999998</v>
      </c>
      <c r="BO476" t="s">
        <v>18</v>
      </c>
      <c r="BP476">
        <v>14.73</v>
      </c>
      <c r="BQ476">
        <v>14.8</v>
      </c>
      <c r="BR476">
        <v>5.1999999999999998E-2</v>
      </c>
      <c r="BS476">
        <v>1.738</v>
      </c>
      <c r="BT476">
        <v>0.87380000000000002</v>
      </c>
      <c r="BU476" t="s">
        <v>18</v>
      </c>
      <c r="BV476">
        <v>14.73</v>
      </c>
      <c r="BW476">
        <v>14.8</v>
      </c>
      <c r="BX476">
        <v>6.2E-2</v>
      </c>
      <c r="BY476">
        <v>2.0529999999999999</v>
      </c>
      <c r="BZ476">
        <v>0.84899999999999998</v>
      </c>
      <c r="CA476" t="s">
        <v>18</v>
      </c>
      <c r="CB476">
        <v>14.74</v>
      </c>
      <c r="CC476">
        <v>14.8</v>
      </c>
      <c r="CD476">
        <v>0.14099999999999999</v>
      </c>
      <c r="CE476">
        <v>4.7130000000000001</v>
      </c>
      <c r="CF476">
        <v>0.88300000000000001</v>
      </c>
      <c r="CG476" t="s">
        <v>18</v>
      </c>
      <c r="CH476">
        <v>14.74</v>
      </c>
      <c r="CI476">
        <v>14.8</v>
      </c>
      <c r="CJ476">
        <v>0.13300000000000001</v>
      </c>
      <c r="CK476">
        <v>4.4459999999999997</v>
      </c>
      <c r="CL476">
        <v>0.88839999999999997</v>
      </c>
      <c r="CM476" t="s">
        <v>18</v>
      </c>
      <c r="CN476">
        <v>14.73</v>
      </c>
      <c r="CO476">
        <v>14.8</v>
      </c>
      <c r="CP476">
        <v>0.14699999999999999</v>
      </c>
      <c r="CQ476">
        <v>4.9130000000000003</v>
      </c>
      <c r="CR476">
        <v>0.90959999999999996</v>
      </c>
      <c r="CS476" t="s">
        <v>18</v>
      </c>
    </row>
    <row r="477" spans="1:97" x14ac:dyDescent="0.25">
      <c r="A477" t="s">
        <v>264</v>
      </c>
      <c r="B477">
        <v>1031</v>
      </c>
      <c r="C477">
        <v>1035</v>
      </c>
      <c r="D477" t="s">
        <v>260</v>
      </c>
      <c r="E477">
        <v>13.55</v>
      </c>
      <c r="F477">
        <v>1</v>
      </c>
      <c r="G477">
        <v>3</v>
      </c>
      <c r="H477">
        <v>13.69</v>
      </c>
      <c r="I477">
        <v>13.75</v>
      </c>
      <c r="J477">
        <v>8.9999999999999993E-3</v>
      </c>
      <c r="K477">
        <v>0.29499999999999998</v>
      </c>
      <c r="L477">
        <v>0.87229999999999996</v>
      </c>
      <c r="M477" t="s">
        <v>18</v>
      </c>
      <c r="N477">
        <v>13.69</v>
      </c>
      <c r="O477">
        <v>13.76</v>
      </c>
      <c r="P477">
        <v>0.01</v>
      </c>
      <c r="Q477">
        <v>0.33</v>
      </c>
      <c r="R477">
        <v>0.86419999999999997</v>
      </c>
      <c r="S477" t="s">
        <v>18</v>
      </c>
      <c r="T477">
        <v>13.69</v>
      </c>
      <c r="U477">
        <v>13.76</v>
      </c>
      <c r="V477">
        <v>0.01</v>
      </c>
      <c r="W477">
        <v>0.32700000000000001</v>
      </c>
      <c r="X477">
        <v>0.89</v>
      </c>
      <c r="Y477" t="s">
        <v>18</v>
      </c>
      <c r="Z477">
        <v>13.69</v>
      </c>
      <c r="AA477">
        <v>13.75</v>
      </c>
      <c r="AB477">
        <v>2.1999999999999999E-2</v>
      </c>
      <c r="AC477">
        <v>0.72199999999999998</v>
      </c>
      <c r="AD477">
        <v>0.90649999999999997</v>
      </c>
      <c r="AE477" t="s">
        <v>18</v>
      </c>
      <c r="AF477">
        <v>13.69</v>
      </c>
      <c r="AG477">
        <v>13.75</v>
      </c>
      <c r="AH477">
        <v>8.0000000000000002E-3</v>
      </c>
      <c r="AI477">
        <v>0.254</v>
      </c>
      <c r="AJ477">
        <v>0.84960000000000002</v>
      </c>
      <c r="AK477" t="s">
        <v>18</v>
      </c>
      <c r="AL477">
        <v>13.69</v>
      </c>
      <c r="AM477">
        <v>13.75</v>
      </c>
      <c r="AN477">
        <v>1.2999999999999999E-2</v>
      </c>
      <c r="AO477">
        <v>0.434</v>
      </c>
      <c r="AP477">
        <v>0.86260000000000003</v>
      </c>
      <c r="AQ477" t="s">
        <v>18</v>
      </c>
      <c r="AR477">
        <v>13.69</v>
      </c>
      <c r="AS477">
        <v>13.75</v>
      </c>
      <c r="AT477">
        <v>0.03</v>
      </c>
      <c r="AU477">
        <v>1.0129999999999999</v>
      </c>
      <c r="AV477">
        <v>0.90790000000000004</v>
      </c>
      <c r="AW477" t="s">
        <v>18</v>
      </c>
      <c r="AX477">
        <v>13.69</v>
      </c>
      <c r="AY477">
        <v>13.76</v>
      </c>
      <c r="AZ477">
        <v>3.5999999999999997E-2</v>
      </c>
      <c r="BA477">
        <v>1.1850000000000001</v>
      </c>
      <c r="BB477">
        <v>0.8478</v>
      </c>
      <c r="BC477" t="s">
        <v>18</v>
      </c>
      <c r="BD477">
        <v>13.69</v>
      </c>
      <c r="BE477">
        <v>13.76</v>
      </c>
      <c r="BF477">
        <v>2.3E-2</v>
      </c>
      <c r="BG477">
        <v>0.76400000000000001</v>
      </c>
      <c r="BH477">
        <v>0.91559999999999997</v>
      </c>
      <c r="BI477" t="s">
        <v>18</v>
      </c>
      <c r="BJ477">
        <v>13.69</v>
      </c>
      <c r="BK477">
        <v>13.76</v>
      </c>
      <c r="BL477">
        <v>0.20399999999999999</v>
      </c>
      <c r="BM477">
        <v>6.7949999999999999</v>
      </c>
      <c r="BN477">
        <v>0.8871</v>
      </c>
      <c r="BO477" t="s">
        <v>18</v>
      </c>
      <c r="BP477">
        <v>13.69</v>
      </c>
      <c r="BQ477">
        <v>13.75</v>
      </c>
      <c r="BR477">
        <v>0.23499999999999999</v>
      </c>
      <c r="BS477">
        <v>7.8339999999999996</v>
      </c>
      <c r="BT477">
        <v>0.8387</v>
      </c>
      <c r="BU477" t="s">
        <v>18</v>
      </c>
      <c r="BV477">
        <v>13.69</v>
      </c>
      <c r="BW477">
        <v>13.75</v>
      </c>
      <c r="BX477">
        <v>0.17699999999999999</v>
      </c>
      <c r="BY477">
        <v>5.8920000000000003</v>
      </c>
      <c r="BZ477">
        <v>0.86619999999999997</v>
      </c>
      <c r="CA477" t="s">
        <v>18</v>
      </c>
      <c r="CB477">
        <v>13.69</v>
      </c>
      <c r="CC477">
        <v>13.75</v>
      </c>
      <c r="CD477">
        <v>1.1499999999999999</v>
      </c>
      <c r="CE477">
        <v>38.344999999999999</v>
      </c>
      <c r="CF477">
        <v>0.85270000000000001</v>
      </c>
      <c r="CG477" t="s">
        <v>18</v>
      </c>
      <c r="CH477">
        <v>13.65</v>
      </c>
      <c r="CI477">
        <v>13.72</v>
      </c>
      <c r="CJ477">
        <v>1.1559999999999999</v>
      </c>
      <c r="CK477">
        <v>38.531999999999996</v>
      </c>
      <c r="CL477">
        <v>0.87560000000000004</v>
      </c>
      <c r="CM477" t="s">
        <v>18</v>
      </c>
      <c r="CN477">
        <v>13.69</v>
      </c>
      <c r="CO477">
        <v>13.75</v>
      </c>
      <c r="CP477">
        <v>1.105</v>
      </c>
      <c r="CQ477">
        <v>36.819000000000003</v>
      </c>
      <c r="CR477">
        <v>0.87580000000000002</v>
      </c>
      <c r="CS477" t="s">
        <v>18</v>
      </c>
    </row>
    <row r="478" spans="1:97" x14ac:dyDescent="0.25">
      <c r="A478" t="s">
        <v>264</v>
      </c>
      <c r="B478">
        <v>1036</v>
      </c>
      <c r="C478">
        <v>1049</v>
      </c>
      <c r="D478" t="s">
        <v>114</v>
      </c>
      <c r="E478">
        <v>9.6300000000000008</v>
      </c>
      <c r="F478">
        <v>2</v>
      </c>
      <c r="G478">
        <v>11</v>
      </c>
      <c r="H478">
        <v>9.6199999999999992</v>
      </c>
      <c r="I478">
        <v>9.69</v>
      </c>
      <c r="J478">
        <v>4.2649999999999997</v>
      </c>
      <c r="K478">
        <v>38.771000000000001</v>
      </c>
      <c r="L478">
        <v>0.85709999999999997</v>
      </c>
      <c r="M478" t="s">
        <v>18</v>
      </c>
      <c r="N478">
        <v>9.6199999999999992</v>
      </c>
      <c r="O478">
        <v>9.69</v>
      </c>
      <c r="P478">
        <v>4.218</v>
      </c>
      <c r="Q478">
        <v>38.343000000000004</v>
      </c>
      <c r="R478">
        <v>0.86160000000000003</v>
      </c>
      <c r="S478" t="s">
        <v>18</v>
      </c>
      <c r="T478">
        <v>9.59</v>
      </c>
      <c r="U478">
        <v>9.66</v>
      </c>
      <c r="V478">
        <v>4.0970000000000004</v>
      </c>
      <c r="W478">
        <v>37.241999999999997</v>
      </c>
      <c r="X478">
        <v>0.85750000000000004</v>
      </c>
      <c r="Y478" t="s">
        <v>18</v>
      </c>
      <c r="Z478">
        <v>9.6199999999999992</v>
      </c>
      <c r="AA478">
        <v>9.69</v>
      </c>
      <c r="AB478">
        <v>4.9009999999999998</v>
      </c>
      <c r="AC478">
        <v>44.555</v>
      </c>
      <c r="AD478">
        <v>0.84040000000000004</v>
      </c>
      <c r="AE478" t="s">
        <v>18</v>
      </c>
      <c r="AF478">
        <v>9.6199999999999992</v>
      </c>
      <c r="AG478">
        <v>9.69</v>
      </c>
      <c r="AH478">
        <v>4.7030000000000003</v>
      </c>
      <c r="AI478">
        <v>42.756999999999998</v>
      </c>
      <c r="AJ478">
        <v>0.86950000000000005</v>
      </c>
      <c r="AK478" t="s">
        <v>18</v>
      </c>
      <c r="AL478">
        <v>9.6199999999999992</v>
      </c>
      <c r="AM478">
        <v>9.69</v>
      </c>
      <c r="AN478">
        <v>4.681</v>
      </c>
      <c r="AO478">
        <v>42.558</v>
      </c>
      <c r="AP478">
        <v>0.8669</v>
      </c>
      <c r="AQ478" t="s">
        <v>18</v>
      </c>
      <c r="AR478">
        <v>9.6199999999999992</v>
      </c>
      <c r="AS478">
        <v>9.69</v>
      </c>
      <c r="AT478">
        <v>6.681</v>
      </c>
      <c r="AU478">
        <v>60.738999999999997</v>
      </c>
      <c r="AV478">
        <v>0.84819999999999995</v>
      </c>
      <c r="AW478" t="s">
        <v>18</v>
      </c>
      <c r="AX478">
        <v>9.6199999999999992</v>
      </c>
      <c r="AY478">
        <v>9.69</v>
      </c>
      <c r="AZ478">
        <v>6.508</v>
      </c>
      <c r="BA478">
        <v>59.165999999999997</v>
      </c>
      <c r="BB478">
        <v>0.83089999999999997</v>
      </c>
      <c r="BC478" t="s">
        <v>18</v>
      </c>
      <c r="BD478">
        <v>9.6199999999999992</v>
      </c>
      <c r="BE478">
        <v>9.69</v>
      </c>
      <c r="BF478">
        <v>6.5640000000000001</v>
      </c>
      <c r="BG478">
        <v>59.668999999999997</v>
      </c>
      <c r="BH478">
        <v>0.83230000000000004</v>
      </c>
      <c r="BI478" t="s">
        <v>18</v>
      </c>
      <c r="BJ478">
        <v>9.6199999999999992</v>
      </c>
      <c r="BK478">
        <v>9.69</v>
      </c>
      <c r="BL478">
        <v>7.407</v>
      </c>
      <c r="BM478">
        <v>67.332999999999998</v>
      </c>
      <c r="BN478">
        <v>0.81189999999999996</v>
      </c>
      <c r="BO478" t="s">
        <v>18</v>
      </c>
      <c r="BP478">
        <v>9.6199999999999992</v>
      </c>
      <c r="BQ478">
        <v>9.69</v>
      </c>
      <c r="BR478">
        <v>7.2110000000000003</v>
      </c>
      <c r="BS478">
        <v>65.551000000000002</v>
      </c>
      <c r="BT478">
        <v>0.82699999999999996</v>
      </c>
      <c r="BU478" t="s">
        <v>18</v>
      </c>
      <c r="BV478">
        <v>9.6199999999999992</v>
      </c>
      <c r="BW478">
        <v>9.69</v>
      </c>
      <c r="BX478">
        <v>7.3410000000000002</v>
      </c>
      <c r="BY478">
        <v>66.731999999999999</v>
      </c>
      <c r="BZ478">
        <v>0.79159999999999997</v>
      </c>
      <c r="CA478" t="s">
        <v>18</v>
      </c>
      <c r="CB478">
        <v>9.61</v>
      </c>
      <c r="CC478">
        <v>9.69</v>
      </c>
      <c r="CD478">
        <v>7.468</v>
      </c>
      <c r="CE478">
        <v>67.888000000000005</v>
      </c>
      <c r="CF478">
        <v>0.84840000000000004</v>
      </c>
      <c r="CG478" t="s">
        <v>18</v>
      </c>
      <c r="CH478">
        <v>9.6199999999999992</v>
      </c>
      <c r="CI478">
        <v>9.69</v>
      </c>
      <c r="CJ478">
        <v>7.3120000000000003</v>
      </c>
      <c r="CK478">
        <v>66.472999999999999</v>
      </c>
      <c r="CL478">
        <v>0.85199999999999998</v>
      </c>
      <c r="CM478" t="s">
        <v>18</v>
      </c>
      <c r="CN478">
        <v>9.6199999999999992</v>
      </c>
      <c r="CO478">
        <v>9.69</v>
      </c>
      <c r="CP478">
        <v>7.21</v>
      </c>
      <c r="CQ478">
        <v>65.540999999999997</v>
      </c>
      <c r="CR478">
        <v>0.85160000000000002</v>
      </c>
      <c r="CS478" t="s">
        <v>18</v>
      </c>
    </row>
    <row r="479" spans="1:97" x14ac:dyDescent="0.25">
      <c r="A479" t="s">
        <v>264</v>
      </c>
      <c r="B479">
        <v>1050</v>
      </c>
      <c r="C479">
        <v>1071</v>
      </c>
      <c r="D479" t="s">
        <v>115</v>
      </c>
      <c r="E479">
        <v>9.91</v>
      </c>
      <c r="F479">
        <v>4</v>
      </c>
      <c r="G479">
        <v>20</v>
      </c>
      <c r="H479">
        <v>9.89</v>
      </c>
      <c r="I479">
        <v>9.9700000000000006</v>
      </c>
      <c r="J479">
        <v>2.1110000000000002</v>
      </c>
      <c r="K479">
        <v>10.557</v>
      </c>
      <c r="L479">
        <v>0.88490000000000002</v>
      </c>
      <c r="M479" t="s">
        <v>18</v>
      </c>
      <c r="N479">
        <v>9.9</v>
      </c>
      <c r="O479">
        <v>9.9700000000000006</v>
      </c>
      <c r="P479">
        <v>2.044</v>
      </c>
      <c r="Q479">
        <v>10.218</v>
      </c>
      <c r="R479">
        <v>0.89380000000000004</v>
      </c>
      <c r="S479" t="s">
        <v>18</v>
      </c>
      <c r="T479">
        <v>9.89</v>
      </c>
      <c r="U479">
        <v>9.9700000000000006</v>
      </c>
      <c r="V479">
        <v>2.016</v>
      </c>
      <c r="W479">
        <v>10.077999999999999</v>
      </c>
      <c r="X479">
        <v>0.88649999999999995</v>
      </c>
      <c r="Y479" t="s">
        <v>18</v>
      </c>
      <c r="Z479">
        <v>9.89</v>
      </c>
      <c r="AA479">
        <v>9.9700000000000006</v>
      </c>
      <c r="AB479">
        <v>2.2810000000000001</v>
      </c>
      <c r="AC479">
        <v>11.407</v>
      </c>
      <c r="AD479">
        <v>0.88149999999999995</v>
      </c>
      <c r="AE479" t="s">
        <v>18</v>
      </c>
      <c r="AF479">
        <v>9.89</v>
      </c>
      <c r="AG479">
        <v>9.9700000000000006</v>
      </c>
      <c r="AH479">
        <v>2.2469999999999999</v>
      </c>
      <c r="AI479">
        <v>11.233000000000001</v>
      </c>
      <c r="AJ479">
        <v>0.89929999999999999</v>
      </c>
      <c r="AK479" t="s">
        <v>18</v>
      </c>
      <c r="AL479">
        <v>9.9</v>
      </c>
      <c r="AM479">
        <v>9.9700000000000006</v>
      </c>
      <c r="AN479">
        <v>2.2010000000000001</v>
      </c>
      <c r="AO479">
        <v>11.004</v>
      </c>
      <c r="AP479">
        <v>0.89670000000000005</v>
      </c>
      <c r="AQ479" t="s">
        <v>18</v>
      </c>
      <c r="AR479">
        <v>9.89</v>
      </c>
      <c r="AS479">
        <v>9.9700000000000006</v>
      </c>
      <c r="AT479">
        <v>2.6589999999999998</v>
      </c>
      <c r="AU479">
        <v>13.294</v>
      </c>
      <c r="AV479">
        <v>0.86299999999999999</v>
      </c>
      <c r="AW479" t="s">
        <v>18</v>
      </c>
      <c r="AX479">
        <v>9.9</v>
      </c>
      <c r="AY479">
        <v>9.9700000000000006</v>
      </c>
      <c r="AZ479">
        <v>2.585</v>
      </c>
      <c r="BA479">
        <v>12.923</v>
      </c>
      <c r="BB479">
        <v>0.88249999999999995</v>
      </c>
      <c r="BC479" t="s">
        <v>18</v>
      </c>
      <c r="BD479">
        <v>9.9</v>
      </c>
      <c r="BE479">
        <v>9.9700000000000006</v>
      </c>
      <c r="BF479">
        <v>2.5859999999999999</v>
      </c>
      <c r="BG479">
        <v>12.929</v>
      </c>
      <c r="BH479">
        <v>0.8649</v>
      </c>
      <c r="BI479" t="s">
        <v>18</v>
      </c>
      <c r="BJ479">
        <v>9.89</v>
      </c>
      <c r="BK479">
        <v>9.9700000000000006</v>
      </c>
      <c r="BL479">
        <v>3.6640000000000001</v>
      </c>
      <c r="BM479">
        <v>18.318999999999999</v>
      </c>
      <c r="BN479">
        <v>0.85450000000000004</v>
      </c>
      <c r="BO479" t="s">
        <v>18</v>
      </c>
      <c r="BP479">
        <v>9.89</v>
      </c>
      <c r="BQ479">
        <v>9.9700000000000006</v>
      </c>
      <c r="BR479">
        <v>3.65</v>
      </c>
      <c r="BS479">
        <v>18.25</v>
      </c>
      <c r="BT479">
        <v>0.86380000000000001</v>
      </c>
      <c r="BU479" t="s">
        <v>18</v>
      </c>
      <c r="BV479">
        <v>9.89</v>
      </c>
      <c r="BW479">
        <v>9.9700000000000006</v>
      </c>
      <c r="BX479">
        <v>3.6030000000000002</v>
      </c>
      <c r="BY479">
        <v>18.015000000000001</v>
      </c>
      <c r="BZ479">
        <v>0.84699999999999998</v>
      </c>
      <c r="CA479" t="s">
        <v>18</v>
      </c>
      <c r="CB479">
        <v>9.89</v>
      </c>
      <c r="CC479">
        <v>9.9700000000000006</v>
      </c>
      <c r="CD479">
        <v>6.76</v>
      </c>
      <c r="CE479">
        <v>33.798999999999999</v>
      </c>
      <c r="CF479">
        <v>0.89049999999999996</v>
      </c>
      <c r="CG479" t="s">
        <v>18</v>
      </c>
      <c r="CH479">
        <v>9.89</v>
      </c>
      <c r="CI479">
        <v>9.9700000000000006</v>
      </c>
      <c r="CJ479">
        <v>6.55</v>
      </c>
      <c r="CK479">
        <v>32.749000000000002</v>
      </c>
      <c r="CL479">
        <v>0.88229999999999997</v>
      </c>
      <c r="CM479" t="s">
        <v>18</v>
      </c>
      <c r="CN479">
        <v>9.93</v>
      </c>
      <c r="CO479">
        <v>10.01</v>
      </c>
      <c r="CP479">
        <v>6.26</v>
      </c>
      <c r="CQ479">
        <v>31.298999999999999</v>
      </c>
      <c r="CR479">
        <v>0.84919999999999995</v>
      </c>
      <c r="CS479" t="s">
        <v>18</v>
      </c>
    </row>
    <row r="480" spans="1:97" x14ac:dyDescent="0.25">
      <c r="A480" t="s">
        <v>264</v>
      </c>
      <c r="B480">
        <v>1051</v>
      </c>
      <c r="C480">
        <v>1071</v>
      </c>
      <c r="D480" t="s">
        <v>116</v>
      </c>
      <c r="E480">
        <v>9.61</v>
      </c>
      <c r="F480">
        <v>3</v>
      </c>
      <c r="G480">
        <v>19</v>
      </c>
      <c r="H480">
        <v>9.51</v>
      </c>
      <c r="I480">
        <v>9.77</v>
      </c>
      <c r="J480">
        <v>1.982</v>
      </c>
      <c r="K480">
        <v>10.429</v>
      </c>
      <c r="L480">
        <v>0.90639999999999998</v>
      </c>
      <c r="M480" t="s">
        <v>17</v>
      </c>
      <c r="N480">
        <v>9.51</v>
      </c>
      <c r="O480">
        <v>9.77</v>
      </c>
      <c r="P480">
        <v>1.954</v>
      </c>
      <c r="Q480">
        <v>10.287000000000001</v>
      </c>
      <c r="R480">
        <v>0.91669999999999996</v>
      </c>
      <c r="S480" t="s">
        <v>17</v>
      </c>
      <c r="T480">
        <v>9.51</v>
      </c>
      <c r="U480">
        <v>9.77</v>
      </c>
      <c r="V480">
        <v>1.835</v>
      </c>
      <c r="W480">
        <v>9.6590000000000007</v>
      </c>
      <c r="X480">
        <v>0.91269999999999996</v>
      </c>
      <c r="Y480" t="s">
        <v>17</v>
      </c>
      <c r="Z480">
        <v>9.51</v>
      </c>
      <c r="AA480">
        <v>9.77</v>
      </c>
      <c r="AB480">
        <v>2.0409999999999999</v>
      </c>
      <c r="AC480">
        <v>10.744</v>
      </c>
      <c r="AD480">
        <v>0.9173</v>
      </c>
      <c r="AE480" t="s">
        <v>17</v>
      </c>
      <c r="AF480">
        <v>9.51</v>
      </c>
      <c r="AG480">
        <v>9.77</v>
      </c>
      <c r="AH480">
        <v>2.1219999999999999</v>
      </c>
      <c r="AI480">
        <v>11.170999999999999</v>
      </c>
      <c r="AJ480">
        <v>0.91839999999999999</v>
      </c>
      <c r="AK480" t="s">
        <v>17</v>
      </c>
      <c r="AL480">
        <v>9.51</v>
      </c>
      <c r="AM480">
        <v>9.77</v>
      </c>
      <c r="AN480">
        <v>2.0659999999999998</v>
      </c>
      <c r="AO480">
        <v>10.874000000000001</v>
      </c>
      <c r="AP480">
        <v>0.91180000000000005</v>
      </c>
      <c r="AQ480" t="s">
        <v>17</v>
      </c>
      <c r="AR480">
        <v>9.51</v>
      </c>
      <c r="AS480">
        <v>9.77</v>
      </c>
      <c r="AT480">
        <v>2.5089999999999999</v>
      </c>
      <c r="AU480">
        <v>13.204000000000001</v>
      </c>
      <c r="AV480">
        <v>0.90239999999999998</v>
      </c>
      <c r="AW480" t="s">
        <v>18</v>
      </c>
      <c r="AX480">
        <v>9.51</v>
      </c>
      <c r="AY480">
        <v>9.77</v>
      </c>
      <c r="AZ480">
        <v>2.46</v>
      </c>
      <c r="BA480">
        <v>12.946</v>
      </c>
      <c r="BB480">
        <v>0.88639999999999997</v>
      </c>
      <c r="BC480" t="s">
        <v>18</v>
      </c>
      <c r="BD480">
        <v>9.51</v>
      </c>
      <c r="BE480">
        <v>9.77</v>
      </c>
      <c r="BF480">
        <v>2.3849999999999998</v>
      </c>
      <c r="BG480">
        <v>12.554</v>
      </c>
      <c r="BH480">
        <v>0.90039999999999998</v>
      </c>
      <c r="BI480" t="s">
        <v>17</v>
      </c>
      <c r="BJ480">
        <v>9.51</v>
      </c>
      <c r="BK480">
        <v>9.77</v>
      </c>
      <c r="BL480">
        <v>3.327</v>
      </c>
      <c r="BM480">
        <v>17.510000000000002</v>
      </c>
      <c r="BN480">
        <v>0.88990000000000002</v>
      </c>
      <c r="BO480" t="s">
        <v>18</v>
      </c>
      <c r="BP480">
        <v>9.51</v>
      </c>
      <c r="BQ480">
        <v>9.77</v>
      </c>
      <c r="BR480">
        <v>3.238</v>
      </c>
      <c r="BS480">
        <v>17.042999999999999</v>
      </c>
      <c r="BT480">
        <v>0.87829999999999997</v>
      </c>
      <c r="BU480" t="s">
        <v>18</v>
      </c>
      <c r="BV480">
        <v>9.51</v>
      </c>
      <c r="BW480">
        <v>9.77</v>
      </c>
      <c r="BX480">
        <v>3.0190000000000001</v>
      </c>
      <c r="BY480">
        <v>15.891999999999999</v>
      </c>
      <c r="BZ480">
        <v>0.86439999999999995</v>
      </c>
      <c r="CA480" t="s">
        <v>18</v>
      </c>
      <c r="CB480">
        <v>9.51</v>
      </c>
      <c r="CC480">
        <v>9.77</v>
      </c>
      <c r="CD480">
        <v>5.5209999999999999</v>
      </c>
      <c r="CE480">
        <v>29.055</v>
      </c>
      <c r="CF480">
        <v>0.89119999999999999</v>
      </c>
      <c r="CG480" t="s">
        <v>18</v>
      </c>
      <c r="CH480">
        <v>9.51</v>
      </c>
      <c r="CI480">
        <v>9.77</v>
      </c>
      <c r="CJ480">
        <v>5.1920000000000002</v>
      </c>
      <c r="CK480">
        <v>27.324000000000002</v>
      </c>
      <c r="CL480">
        <v>0.87209999999999999</v>
      </c>
      <c r="CM480" t="s">
        <v>18</v>
      </c>
      <c r="CN480">
        <v>9.51</v>
      </c>
      <c r="CO480">
        <v>9.77</v>
      </c>
      <c r="CP480">
        <v>5.43</v>
      </c>
      <c r="CQ480">
        <v>28.581</v>
      </c>
      <c r="CR480">
        <v>0.90159999999999996</v>
      </c>
      <c r="CS480" t="s">
        <v>17</v>
      </c>
    </row>
    <row r="481" spans="1:97" x14ac:dyDescent="0.25">
      <c r="A481" t="s">
        <v>264</v>
      </c>
      <c r="B481">
        <v>1074</v>
      </c>
      <c r="C481">
        <v>1084</v>
      </c>
      <c r="D481" t="s">
        <v>274</v>
      </c>
      <c r="E481">
        <v>11.04</v>
      </c>
      <c r="F481">
        <v>3</v>
      </c>
      <c r="G481">
        <v>9</v>
      </c>
      <c r="H481">
        <v>10.81</v>
      </c>
      <c r="I481">
        <v>10.96</v>
      </c>
      <c r="J481">
        <v>0.98499999999999999</v>
      </c>
      <c r="K481">
        <v>10.941000000000001</v>
      </c>
      <c r="L481">
        <v>0.9012</v>
      </c>
      <c r="M481" t="s">
        <v>18</v>
      </c>
      <c r="N481">
        <v>10.81</v>
      </c>
      <c r="O481">
        <v>10.96</v>
      </c>
      <c r="P481">
        <v>1.0149999999999999</v>
      </c>
      <c r="Q481">
        <v>11.276999999999999</v>
      </c>
      <c r="R481">
        <v>0.90800000000000003</v>
      </c>
      <c r="S481" t="s">
        <v>18</v>
      </c>
      <c r="T481">
        <v>10.81</v>
      </c>
      <c r="U481">
        <v>10.96</v>
      </c>
      <c r="V481">
        <v>0.95399999999999996</v>
      </c>
      <c r="W481">
        <v>10.603</v>
      </c>
      <c r="X481">
        <v>0.92730000000000001</v>
      </c>
      <c r="Y481" t="s">
        <v>18</v>
      </c>
      <c r="Z481">
        <v>10.81</v>
      </c>
      <c r="AA481">
        <v>10.96</v>
      </c>
      <c r="AB481">
        <v>1.1519999999999999</v>
      </c>
      <c r="AC481">
        <v>12.798999999999999</v>
      </c>
      <c r="AD481">
        <v>0.91359999999999997</v>
      </c>
      <c r="AE481" t="s">
        <v>18</v>
      </c>
      <c r="AF481">
        <v>10.81</v>
      </c>
      <c r="AG481">
        <v>10.96</v>
      </c>
      <c r="AH481">
        <v>1.169</v>
      </c>
      <c r="AI481">
        <v>12.99</v>
      </c>
      <c r="AJ481">
        <v>0.90780000000000005</v>
      </c>
      <c r="AK481" t="s">
        <v>18</v>
      </c>
      <c r="AL481">
        <v>10.81</v>
      </c>
      <c r="AM481">
        <v>10.96</v>
      </c>
      <c r="AN481">
        <v>1.177</v>
      </c>
      <c r="AO481">
        <v>13.083</v>
      </c>
      <c r="AP481">
        <v>0.9032</v>
      </c>
      <c r="AQ481" t="s">
        <v>18</v>
      </c>
      <c r="AR481">
        <v>10.81</v>
      </c>
      <c r="AS481">
        <v>10.96</v>
      </c>
      <c r="AT481">
        <v>3.3580000000000001</v>
      </c>
      <c r="AU481">
        <v>37.31</v>
      </c>
      <c r="AV481">
        <v>0.90110000000000001</v>
      </c>
      <c r="AW481" t="s">
        <v>18</v>
      </c>
      <c r="AX481">
        <v>10.81</v>
      </c>
      <c r="AY481">
        <v>10.96</v>
      </c>
      <c r="AZ481">
        <v>3.3119999999999998</v>
      </c>
      <c r="BA481">
        <v>36.796999999999997</v>
      </c>
      <c r="BB481">
        <v>0.88329999999999997</v>
      </c>
      <c r="BC481" t="s">
        <v>18</v>
      </c>
      <c r="BD481">
        <v>10.81</v>
      </c>
      <c r="BE481">
        <v>10.96</v>
      </c>
      <c r="BF481">
        <v>3.1949999999999998</v>
      </c>
      <c r="BG481">
        <v>35.505000000000003</v>
      </c>
      <c r="BH481">
        <v>0.92320000000000002</v>
      </c>
      <c r="BI481" t="s">
        <v>18</v>
      </c>
      <c r="BJ481">
        <v>10.81</v>
      </c>
      <c r="BK481">
        <v>10.96</v>
      </c>
      <c r="BL481">
        <v>5.0419999999999998</v>
      </c>
      <c r="BM481">
        <v>56.024999999999999</v>
      </c>
      <c r="BN481">
        <v>0.84179999999999999</v>
      </c>
      <c r="BO481" t="s">
        <v>18</v>
      </c>
      <c r="BP481">
        <v>10.81</v>
      </c>
      <c r="BQ481">
        <v>10.96</v>
      </c>
      <c r="BR481">
        <v>5.0869999999999997</v>
      </c>
      <c r="BS481">
        <v>56.521000000000001</v>
      </c>
      <c r="BT481">
        <v>0.83499999999999996</v>
      </c>
      <c r="BU481" t="s">
        <v>18</v>
      </c>
      <c r="BV481">
        <v>10.81</v>
      </c>
      <c r="BW481">
        <v>10.96</v>
      </c>
      <c r="BX481">
        <v>4.9649999999999999</v>
      </c>
      <c r="BY481">
        <v>55.164999999999999</v>
      </c>
      <c r="BZ481">
        <v>0.82389999999999997</v>
      </c>
      <c r="CA481" t="s">
        <v>18</v>
      </c>
      <c r="CB481">
        <v>10.81</v>
      </c>
      <c r="CC481">
        <v>10.96</v>
      </c>
      <c r="CD481">
        <v>5.1669999999999998</v>
      </c>
      <c r="CE481">
        <v>57.405999999999999</v>
      </c>
      <c r="CF481">
        <v>0.88</v>
      </c>
      <c r="CG481" t="s">
        <v>18</v>
      </c>
      <c r="CH481">
        <v>10.81</v>
      </c>
      <c r="CI481">
        <v>10.96</v>
      </c>
      <c r="CJ481">
        <v>5.1289999999999996</v>
      </c>
      <c r="CK481">
        <v>56.984000000000002</v>
      </c>
      <c r="CL481">
        <v>0.86129999999999995</v>
      </c>
      <c r="CM481" t="s">
        <v>18</v>
      </c>
      <c r="CN481">
        <v>10.81</v>
      </c>
      <c r="CO481">
        <v>10.96</v>
      </c>
      <c r="CP481">
        <v>5.1269999999999998</v>
      </c>
      <c r="CQ481">
        <v>56.963000000000001</v>
      </c>
      <c r="CR481">
        <v>0.87229999999999996</v>
      </c>
      <c r="CS481" t="s">
        <v>18</v>
      </c>
    </row>
    <row r="482" spans="1:97" x14ac:dyDescent="0.25">
      <c r="A482" t="s">
        <v>264</v>
      </c>
      <c r="B482">
        <v>1089</v>
      </c>
      <c r="C482">
        <v>1102</v>
      </c>
      <c r="D482" t="s">
        <v>261</v>
      </c>
      <c r="E482">
        <v>5.89</v>
      </c>
      <c r="F482">
        <v>4</v>
      </c>
      <c r="G482">
        <v>12</v>
      </c>
      <c r="H482">
        <v>5.96</v>
      </c>
      <c r="I482">
        <v>6.03</v>
      </c>
      <c r="J482">
        <v>4.67</v>
      </c>
      <c r="K482">
        <v>38.914000000000001</v>
      </c>
      <c r="L482">
        <v>0.9234</v>
      </c>
      <c r="M482" t="s">
        <v>17</v>
      </c>
      <c r="N482">
        <v>5.96</v>
      </c>
      <c r="O482">
        <v>6.03</v>
      </c>
      <c r="P482">
        <v>4.8</v>
      </c>
      <c r="Q482">
        <v>40</v>
      </c>
      <c r="R482">
        <v>0.92379999999999995</v>
      </c>
      <c r="S482" t="s">
        <v>17</v>
      </c>
      <c r="T482">
        <v>5.96</v>
      </c>
      <c r="U482">
        <v>6.03</v>
      </c>
      <c r="V482">
        <v>4.4950000000000001</v>
      </c>
      <c r="W482">
        <v>37.457000000000001</v>
      </c>
      <c r="X482">
        <v>0.93579999999999997</v>
      </c>
      <c r="Y482" t="s">
        <v>17</v>
      </c>
      <c r="Z482">
        <v>5.96</v>
      </c>
      <c r="AA482">
        <v>6.03</v>
      </c>
      <c r="AB482">
        <v>5.1369999999999996</v>
      </c>
      <c r="AC482">
        <v>42.808</v>
      </c>
      <c r="AD482">
        <v>0.91059999999999997</v>
      </c>
      <c r="AE482" t="s">
        <v>18</v>
      </c>
      <c r="AF482">
        <v>5.96</v>
      </c>
      <c r="AG482">
        <v>6.03</v>
      </c>
      <c r="AH482">
        <v>5.1890000000000001</v>
      </c>
      <c r="AI482">
        <v>43.238999999999997</v>
      </c>
      <c r="AJ482">
        <v>0.93140000000000001</v>
      </c>
      <c r="AK482" t="s">
        <v>17</v>
      </c>
      <c r="AL482">
        <v>5.96</v>
      </c>
      <c r="AM482">
        <v>6.03</v>
      </c>
      <c r="AN482">
        <v>5.0460000000000003</v>
      </c>
      <c r="AO482">
        <v>42.051000000000002</v>
      </c>
      <c r="AP482">
        <v>0.92689999999999995</v>
      </c>
      <c r="AQ482" t="s">
        <v>17</v>
      </c>
      <c r="AR482">
        <v>5.96</v>
      </c>
      <c r="AS482">
        <v>6.03</v>
      </c>
      <c r="AT482">
        <v>6.0289999999999999</v>
      </c>
      <c r="AU482">
        <v>50.244999999999997</v>
      </c>
      <c r="AV482">
        <v>0.92459999999999998</v>
      </c>
      <c r="AW482" t="s">
        <v>18</v>
      </c>
      <c r="AX482">
        <v>5.96</v>
      </c>
      <c r="AY482">
        <v>6.03</v>
      </c>
      <c r="AZ482">
        <v>6.117</v>
      </c>
      <c r="BA482">
        <v>50.972000000000001</v>
      </c>
      <c r="BB482">
        <v>0.90710000000000002</v>
      </c>
      <c r="BC482" t="s">
        <v>18</v>
      </c>
      <c r="BD482">
        <v>5.96</v>
      </c>
      <c r="BE482">
        <v>6.03</v>
      </c>
      <c r="BF482">
        <v>6.0190000000000001</v>
      </c>
      <c r="BG482">
        <v>50.158000000000001</v>
      </c>
      <c r="BH482">
        <v>0.89829999999999999</v>
      </c>
      <c r="BI482" t="s">
        <v>18</v>
      </c>
      <c r="BJ482">
        <v>5.96</v>
      </c>
      <c r="BK482">
        <v>6.03</v>
      </c>
      <c r="BL482">
        <v>6.25</v>
      </c>
      <c r="BM482">
        <v>52.085000000000001</v>
      </c>
      <c r="BN482">
        <v>0.9073</v>
      </c>
      <c r="BO482" t="s">
        <v>18</v>
      </c>
      <c r="BP482">
        <v>5.96</v>
      </c>
      <c r="BQ482">
        <v>6.03</v>
      </c>
      <c r="BR482">
        <v>6.101</v>
      </c>
      <c r="BS482">
        <v>50.84</v>
      </c>
      <c r="BT482">
        <v>0.90569999999999995</v>
      </c>
      <c r="BU482" t="s">
        <v>18</v>
      </c>
      <c r="BV482">
        <v>5.96</v>
      </c>
      <c r="BW482">
        <v>6.03</v>
      </c>
      <c r="BX482">
        <v>6.09</v>
      </c>
      <c r="BY482">
        <v>50.752000000000002</v>
      </c>
      <c r="BZ482">
        <v>0.87709999999999999</v>
      </c>
      <c r="CA482" t="s">
        <v>18</v>
      </c>
      <c r="CB482">
        <v>5.96</v>
      </c>
      <c r="CC482">
        <v>6.04</v>
      </c>
      <c r="CD482">
        <v>6.0179999999999998</v>
      </c>
      <c r="CE482">
        <v>50.154000000000003</v>
      </c>
      <c r="CF482">
        <v>0.91839999999999999</v>
      </c>
      <c r="CG482" t="s">
        <v>17</v>
      </c>
      <c r="CH482">
        <v>5.96</v>
      </c>
      <c r="CI482">
        <v>6.03</v>
      </c>
      <c r="CJ482">
        <v>6.03</v>
      </c>
      <c r="CK482">
        <v>50.252000000000002</v>
      </c>
      <c r="CL482">
        <v>0.92279999999999995</v>
      </c>
      <c r="CM482" t="s">
        <v>17</v>
      </c>
      <c r="CN482">
        <v>5.96</v>
      </c>
      <c r="CO482">
        <v>6.03</v>
      </c>
      <c r="CP482">
        <v>6.056</v>
      </c>
      <c r="CQ482">
        <v>50.468000000000004</v>
      </c>
      <c r="CR482">
        <v>0.93920000000000003</v>
      </c>
      <c r="CS482" t="s">
        <v>17</v>
      </c>
    </row>
    <row r="483" spans="1:97" x14ac:dyDescent="0.25">
      <c r="A483" t="s">
        <v>264</v>
      </c>
      <c r="B483">
        <v>1091</v>
      </c>
      <c r="C483">
        <v>1102</v>
      </c>
      <c r="D483" t="s">
        <v>262</v>
      </c>
      <c r="E483">
        <v>5.3</v>
      </c>
      <c r="F483">
        <v>3</v>
      </c>
      <c r="G483">
        <v>10</v>
      </c>
      <c r="H483">
        <v>5.24</v>
      </c>
      <c r="I483">
        <v>5.31</v>
      </c>
      <c r="J483">
        <v>4.6660000000000004</v>
      </c>
      <c r="K483">
        <v>46.661000000000001</v>
      </c>
      <c r="L483">
        <v>0.91300000000000003</v>
      </c>
      <c r="M483" t="s">
        <v>18</v>
      </c>
      <c r="N483">
        <v>5.24</v>
      </c>
      <c r="O483">
        <v>5.31</v>
      </c>
      <c r="P483">
        <v>4.9039999999999999</v>
      </c>
      <c r="Q483">
        <v>49.042999999999999</v>
      </c>
      <c r="R483">
        <v>0.92759999999999998</v>
      </c>
      <c r="S483" t="s">
        <v>18</v>
      </c>
      <c r="T483">
        <v>5.24</v>
      </c>
      <c r="U483">
        <v>5.31</v>
      </c>
      <c r="V483">
        <v>4.6360000000000001</v>
      </c>
      <c r="W483">
        <v>46.363999999999997</v>
      </c>
      <c r="X483">
        <v>0.91500000000000004</v>
      </c>
      <c r="Y483" t="s">
        <v>18</v>
      </c>
      <c r="Z483">
        <v>5.24</v>
      </c>
      <c r="AA483">
        <v>5.31</v>
      </c>
      <c r="AB483">
        <v>4.883</v>
      </c>
      <c r="AC483">
        <v>48.826000000000001</v>
      </c>
      <c r="AD483">
        <v>0.90129999999999999</v>
      </c>
      <c r="AE483" t="s">
        <v>18</v>
      </c>
      <c r="AF483">
        <v>5.24</v>
      </c>
      <c r="AG483">
        <v>5.31</v>
      </c>
      <c r="AH483">
        <v>4.8460000000000001</v>
      </c>
      <c r="AI483">
        <v>48.457000000000001</v>
      </c>
      <c r="AJ483">
        <v>0.91739999999999999</v>
      </c>
      <c r="AK483" t="s">
        <v>18</v>
      </c>
      <c r="AL483">
        <v>5.24</v>
      </c>
      <c r="AM483">
        <v>5.31</v>
      </c>
      <c r="AN483">
        <v>4.9539999999999997</v>
      </c>
      <c r="AO483">
        <v>49.542000000000002</v>
      </c>
      <c r="AP483">
        <v>0.92659999999999998</v>
      </c>
      <c r="AQ483" t="s">
        <v>18</v>
      </c>
      <c r="AR483">
        <v>5.24</v>
      </c>
      <c r="AS483">
        <v>5.31</v>
      </c>
      <c r="AT483">
        <v>4.8949999999999996</v>
      </c>
      <c r="AU483">
        <v>48.951999999999998</v>
      </c>
      <c r="AV483">
        <v>0.92249999999999999</v>
      </c>
      <c r="AW483" t="s">
        <v>18</v>
      </c>
      <c r="AX483">
        <v>5.24</v>
      </c>
      <c r="AY483">
        <v>5.31</v>
      </c>
      <c r="AZ483">
        <v>5.1269999999999998</v>
      </c>
      <c r="BA483">
        <v>51.271999999999998</v>
      </c>
      <c r="BB483">
        <v>0.91210000000000002</v>
      </c>
      <c r="BC483" t="s">
        <v>18</v>
      </c>
      <c r="BD483">
        <v>5.24</v>
      </c>
      <c r="BE483">
        <v>5.31</v>
      </c>
      <c r="BF483">
        <v>4.9379999999999997</v>
      </c>
      <c r="BG483">
        <v>49.381</v>
      </c>
      <c r="BH483">
        <v>0.89859999999999995</v>
      </c>
      <c r="BI483" t="s">
        <v>18</v>
      </c>
      <c r="BJ483">
        <v>5.24</v>
      </c>
      <c r="BK483">
        <v>5.31</v>
      </c>
      <c r="BL483">
        <v>4.9770000000000003</v>
      </c>
      <c r="BM483">
        <v>49.774999999999999</v>
      </c>
      <c r="BN483">
        <v>0.86240000000000006</v>
      </c>
      <c r="BO483" t="s">
        <v>18</v>
      </c>
      <c r="BP483">
        <v>5.24</v>
      </c>
      <c r="BQ483">
        <v>5.31</v>
      </c>
      <c r="BR483">
        <v>4.9619999999999997</v>
      </c>
      <c r="BS483">
        <v>49.616</v>
      </c>
      <c r="BT483">
        <v>0.90269999999999995</v>
      </c>
      <c r="BU483" t="s">
        <v>18</v>
      </c>
      <c r="BV483">
        <v>5.24</v>
      </c>
      <c r="BW483">
        <v>5.31</v>
      </c>
      <c r="BX483">
        <v>4.9569999999999999</v>
      </c>
      <c r="BY483">
        <v>49.569000000000003</v>
      </c>
      <c r="BZ483">
        <v>0.87139999999999995</v>
      </c>
      <c r="CA483" t="s">
        <v>18</v>
      </c>
      <c r="CB483">
        <v>5.25</v>
      </c>
      <c r="CC483">
        <v>5.31</v>
      </c>
      <c r="CD483">
        <v>4.8789999999999996</v>
      </c>
      <c r="CE483">
        <v>48.792999999999999</v>
      </c>
      <c r="CF483">
        <v>0.92679999999999996</v>
      </c>
      <c r="CG483" t="s">
        <v>18</v>
      </c>
      <c r="CH483">
        <v>5.24</v>
      </c>
      <c r="CI483">
        <v>5.31</v>
      </c>
      <c r="CJ483">
        <v>4.9109999999999996</v>
      </c>
      <c r="CK483">
        <v>49.11</v>
      </c>
      <c r="CL483">
        <v>0.91700000000000004</v>
      </c>
      <c r="CM483" t="s">
        <v>18</v>
      </c>
      <c r="CN483">
        <v>5.24</v>
      </c>
      <c r="CO483">
        <v>5.31</v>
      </c>
      <c r="CP483">
        <v>4.9340000000000002</v>
      </c>
      <c r="CQ483">
        <v>49.34</v>
      </c>
      <c r="CR483">
        <v>0.88660000000000005</v>
      </c>
      <c r="CS483" t="s">
        <v>18</v>
      </c>
    </row>
    <row r="484" spans="1:97" x14ac:dyDescent="0.25">
      <c r="A484" t="s">
        <v>264</v>
      </c>
      <c r="B484">
        <v>1093</v>
      </c>
      <c r="C484">
        <v>1102</v>
      </c>
      <c r="D484" t="s">
        <v>263</v>
      </c>
      <c r="E484">
        <v>3.61</v>
      </c>
      <c r="F484">
        <v>2</v>
      </c>
      <c r="G484">
        <v>8</v>
      </c>
      <c r="H484">
        <v>3.49</v>
      </c>
      <c r="I484">
        <v>3.57</v>
      </c>
      <c r="J484">
        <v>3.847</v>
      </c>
      <c r="K484">
        <v>48.087000000000003</v>
      </c>
      <c r="L484">
        <v>0.96350000000000002</v>
      </c>
      <c r="M484" t="s">
        <v>17</v>
      </c>
      <c r="N484">
        <v>3.5</v>
      </c>
      <c r="O484">
        <v>3.57</v>
      </c>
      <c r="P484">
        <v>3.9569999999999999</v>
      </c>
      <c r="Q484">
        <v>49.466999999999999</v>
      </c>
      <c r="R484">
        <v>0.95820000000000005</v>
      </c>
      <c r="S484" t="s">
        <v>17</v>
      </c>
      <c r="T484">
        <v>3.5</v>
      </c>
      <c r="U484">
        <v>3.57</v>
      </c>
      <c r="V484">
        <v>3.8929999999999998</v>
      </c>
      <c r="W484">
        <v>48.664999999999999</v>
      </c>
      <c r="X484">
        <v>0.95830000000000004</v>
      </c>
      <c r="Y484" t="s">
        <v>17</v>
      </c>
      <c r="Z484">
        <v>3.49</v>
      </c>
      <c r="AA484">
        <v>3.57</v>
      </c>
      <c r="AB484">
        <v>4.0119999999999996</v>
      </c>
      <c r="AC484">
        <v>50.151000000000003</v>
      </c>
      <c r="AD484">
        <v>0.94589999999999996</v>
      </c>
      <c r="AE484" t="s">
        <v>17</v>
      </c>
      <c r="AF484">
        <v>3.5</v>
      </c>
      <c r="AG484">
        <v>3.57</v>
      </c>
      <c r="AH484">
        <v>4.0019999999999998</v>
      </c>
      <c r="AI484">
        <v>50.029000000000003</v>
      </c>
      <c r="AJ484">
        <v>0.96409999999999996</v>
      </c>
      <c r="AK484" t="s">
        <v>17</v>
      </c>
      <c r="AL484">
        <v>3.5</v>
      </c>
      <c r="AM484">
        <v>3.57</v>
      </c>
      <c r="AN484">
        <v>4.1189999999999998</v>
      </c>
      <c r="AO484">
        <v>51.487000000000002</v>
      </c>
      <c r="AP484">
        <v>0.95389999999999997</v>
      </c>
      <c r="AQ484" t="s">
        <v>17</v>
      </c>
      <c r="AR484">
        <v>3.5</v>
      </c>
      <c r="AS484">
        <v>3.57</v>
      </c>
      <c r="AT484">
        <v>3.9660000000000002</v>
      </c>
      <c r="AU484">
        <v>49.576000000000001</v>
      </c>
      <c r="AV484">
        <v>0.95809999999999995</v>
      </c>
      <c r="AW484" t="s">
        <v>17</v>
      </c>
      <c r="AX484">
        <v>3.5</v>
      </c>
      <c r="AY484">
        <v>3.57</v>
      </c>
      <c r="AZ484">
        <v>4.0199999999999996</v>
      </c>
      <c r="BA484">
        <v>50.252000000000002</v>
      </c>
      <c r="BB484">
        <v>0.93279999999999996</v>
      </c>
      <c r="BC484" t="s">
        <v>17</v>
      </c>
      <c r="BD484">
        <v>3.5</v>
      </c>
      <c r="BE484">
        <v>3.57</v>
      </c>
      <c r="BF484">
        <v>3.9409999999999998</v>
      </c>
      <c r="BG484">
        <v>49.259</v>
      </c>
      <c r="BH484">
        <v>0.9516</v>
      </c>
      <c r="BI484" t="s">
        <v>17</v>
      </c>
      <c r="BJ484">
        <v>3.5</v>
      </c>
      <c r="BK484">
        <v>3.57</v>
      </c>
      <c r="BL484">
        <v>4.0199999999999996</v>
      </c>
      <c r="BM484">
        <v>50.249000000000002</v>
      </c>
      <c r="BN484">
        <v>0.94379999999999997</v>
      </c>
      <c r="BO484" t="s">
        <v>17</v>
      </c>
      <c r="BP484">
        <v>3.49</v>
      </c>
      <c r="BQ484">
        <v>3.57</v>
      </c>
      <c r="BR484">
        <v>3.984</v>
      </c>
      <c r="BS484">
        <v>49.8</v>
      </c>
      <c r="BT484">
        <v>0.94850000000000001</v>
      </c>
      <c r="BU484" t="s">
        <v>17</v>
      </c>
      <c r="BV484">
        <v>3.5</v>
      </c>
      <c r="BW484">
        <v>3.58</v>
      </c>
      <c r="BX484">
        <v>3.855</v>
      </c>
      <c r="BY484">
        <v>48.183999999999997</v>
      </c>
      <c r="BZ484">
        <v>0.94669999999999999</v>
      </c>
      <c r="CA484" t="s">
        <v>17</v>
      </c>
      <c r="CB484">
        <v>3.5</v>
      </c>
      <c r="CC484">
        <v>3.57</v>
      </c>
      <c r="CD484">
        <v>3.9089999999999998</v>
      </c>
      <c r="CE484">
        <v>48.866</v>
      </c>
      <c r="CF484">
        <v>0.96109999999999995</v>
      </c>
      <c r="CG484" t="s">
        <v>17</v>
      </c>
      <c r="CH484">
        <v>3.5</v>
      </c>
      <c r="CI484">
        <v>3.57</v>
      </c>
      <c r="CJ484">
        <v>3.91</v>
      </c>
      <c r="CK484">
        <v>48.87</v>
      </c>
      <c r="CL484">
        <v>0.9415</v>
      </c>
      <c r="CM484" t="s">
        <v>17</v>
      </c>
      <c r="CN484">
        <v>3.5</v>
      </c>
      <c r="CO484">
        <v>3.57</v>
      </c>
      <c r="CP484">
        <v>3.8929999999999998</v>
      </c>
      <c r="CQ484">
        <v>48.658000000000001</v>
      </c>
      <c r="CR484">
        <v>0.96040000000000003</v>
      </c>
      <c r="CS484" t="s">
        <v>17</v>
      </c>
    </row>
    <row r="485" spans="1:97" x14ac:dyDescent="0.25">
      <c r="H485" t="s">
        <v>163</v>
      </c>
      <c r="N485" t="s">
        <v>163</v>
      </c>
      <c r="T485" t="s">
        <v>163</v>
      </c>
      <c r="Z485" t="s">
        <v>0</v>
      </c>
      <c r="AF485" t="s">
        <v>0</v>
      </c>
      <c r="AL485" t="s">
        <v>0</v>
      </c>
      <c r="AR485" t="s">
        <v>1</v>
      </c>
      <c r="AX485" t="s">
        <v>1</v>
      </c>
      <c r="BD485" t="s">
        <v>1</v>
      </c>
      <c r="BJ485" t="s">
        <v>2</v>
      </c>
      <c r="BP485" t="s">
        <v>2</v>
      </c>
      <c r="BV485" t="s">
        <v>2</v>
      </c>
      <c r="CB485" t="s">
        <v>3</v>
      </c>
      <c r="CH485" t="s">
        <v>3</v>
      </c>
      <c r="CN485" t="s">
        <v>3</v>
      </c>
    </row>
    <row r="486" spans="1:97" x14ac:dyDescent="0.25">
      <c r="A486" t="s">
        <v>4</v>
      </c>
      <c r="B486" t="s">
        <v>5</v>
      </c>
      <c r="C486" t="s">
        <v>6</v>
      </c>
      <c r="D486" t="s">
        <v>7</v>
      </c>
      <c r="E486" t="s">
        <v>8</v>
      </c>
      <c r="F486" t="s">
        <v>9</v>
      </c>
      <c r="G486" t="s">
        <v>10</v>
      </c>
      <c r="H486" t="s">
        <v>11</v>
      </c>
      <c r="I486" t="s">
        <v>12</v>
      </c>
      <c r="J486" t="s">
        <v>13</v>
      </c>
      <c r="K486" t="s">
        <v>14</v>
      </c>
      <c r="L486" t="s">
        <v>15</v>
      </c>
      <c r="M486" t="s">
        <v>16</v>
      </c>
      <c r="N486" t="s">
        <v>11</v>
      </c>
      <c r="O486" t="s">
        <v>12</v>
      </c>
      <c r="P486" t="s">
        <v>13</v>
      </c>
      <c r="Q486" t="s">
        <v>14</v>
      </c>
      <c r="R486" t="s">
        <v>15</v>
      </c>
      <c r="S486" t="s">
        <v>16</v>
      </c>
      <c r="T486" t="s">
        <v>11</v>
      </c>
      <c r="U486" t="s">
        <v>12</v>
      </c>
      <c r="V486" t="s">
        <v>13</v>
      </c>
      <c r="W486" t="s">
        <v>14</v>
      </c>
      <c r="X486" t="s">
        <v>15</v>
      </c>
      <c r="Y486" t="s">
        <v>16</v>
      </c>
      <c r="Z486" t="s">
        <v>11</v>
      </c>
      <c r="AA486" t="s">
        <v>12</v>
      </c>
      <c r="AB486" t="s">
        <v>13</v>
      </c>
      <c r="AC486" t="s">
        <v>14</v>
      </c>
      <c r="AD486" t="s">
        <v>15</v>
      </c>
      <c r="AE486" t="s">
        <v>16</v>
      </c>
      <c r="AF486" t="s">
        <v>11</v>
      </c>
      <c r="AG486" t="s">
        <v>12</v>
      </c>
      <c r="AH486" t="s">
        <v>13</v>
      </c>
      <c r="AI486" t="s">
        <v>14</v>
      </c>
      <c r="AJ486" t="s">
        <v>15</v>
      </c>
      <c r="AK486" t="s">
        <v>16</v>
      </c>
      <c r="AL486" t="s">
        <v>11</v>
      </c>
      <c r="AM486" t="s">
        <v>12</v>
      </c>
      <c r="AN486" t="s">
        <v>13</v>
      </c>
      <c r="AO486" t="s">
        <v>14</v>
      </c>
      <c r="AP486" t="s">
        <v>15</v>
      </c>
      <c r="AQ486" t="s">
        <v>16</v>
      </c>
      <c r="AR486" t="s">
        <v>11</v>
      </c>
      <c r="AS486" t="s">
        <v>12</v>
      </c>
      <c r="AT486" t="s">
        <v>13</v>
      </c>
      <c r="AU486" t="s">
        <v>14</v>
      </c>
      <c r="AV486" t="s">
        <v>15</v>
      </c>
      <c r="AW486" t="s">
        <v>16</v>
      </c>
      <c r="AX486" t="s">
        <v>11</v>
      </c>
      <c r="AY486" t="s">
        <v>12</v>
      </c>
      <c r="AZ486" t="s">
        <v>13</v>
      </c>
      <c r="BA486" t="s">
        <v>14</v>
      </c>
      <c r="BB486" t="s">
        <v>15</v>
      </c>
      <c r="BC486" t="s">
        <v>16</v>
      </c>
      <c r="BD486" t="s">
        <v>11</v>
      </c>
      <c r="BE486" t="s">
        <v>12</v>
      </c>
      <c r="BF486" t="s">
        <v>13</v>
      </c>
      <c r="BG486" t="s">
        <v>14</v>
      </c>
      <c r="BH486" t="s">
        <v>15</v>
      </c>
      <c r="BI486" t="s">
        <v>16</v>
      </c>
      <c r="BJ486" t="s">
        <v>11</v>
      </c>
      <c r="BK486" t="s">
        <v>12</v>
      </c>
      <c r="BL486" t="s">
        <v>13</v>
      </c>
      <c r="BM486" t="s">
        <v>14</v>
      </c>
      <c r="BN486" t="s">
        <v>15</v>
      </c>
      <c r="BO486" t="s">
        <v>16</v>
      </c>
      <c r="BP486" t="s">
        <v>11</v>
      </c>
      <c r="BQ486" t="s">
        <v>12</v>
      </c>
      <c r="BR486" t="s">
        <v>13</v>
      </c>
      <c r="BS486" t="s">
        <v>14</v>
      </c>
      <c r="BT486" t="s">
        <v>15</v>
      </c>
      <c r="BU486" t="s">
        <v>16</v>
      </c>
      <c r="BV486" t="s">
        <v>11</v>
      </c>
      <c r="BW486" t="s">
        <v>12</v>
      </c>
      <c r="BX486" t="s">
        <v>13</v>
      </c>
      <c r="BY486" t="s">
        <v>14</v>
      </c>
      <c r="BZ486" t="s">
        <v>15</v>
      </c>
      <c r="CA486" t="s">
        <v>16</v>
      </c>
      <c r="CB486" t="s">
        <v>11</v>
      </c>
      <c r="CC486" t="s">
        <v>12</v>
      </c>
      <c r="CD486" t="s">
        <v>13</v>
      </c>
      <c r="CE486" t="s">
        <v>14</v>
      </c>
      <c r="CF486" t="s">
        <v>15</v>
      </c>
      <c r="CG486" t="s">
        <v>16</v>
      </c>
      <c r="CH486" t="s">
        <v>11</v>
      </c>
      <c r="CI486" t="s">
        <v>12</v>
      </c>
      <c r="CJ486" t="s">
        <v>13</v>
      </c>
      <c r="CK486" t="s">
        <v>14</v>
      </c>
      <c r="CL486" t="s">
        <v>15</v>
      </c>
      <c r="CM486" t="s">
        <v>16</v>
      </c>
      <c r="CN486" t="s">
        <v>11</v>
      </c>
      <c r="CO486" t="s">
        <v>12</v>
      </c>
      <c r="CP486" t="s">
        <v>13</v>
      </c>
      <c r="CQ486" t="s">
        <v>14</v>
      </c>
      <c r="CR486" t="s">
        <v>15</v>
      </c>
      <c r="CS486" t="s">
        <v>16</v>
      </c>
    </row>
    <row r="487" spans="1:97" x14ac:dyDescent="0.25">
      <c r="A487" t="s">
        <v>117</v>
      </c>
      <c r="B487">
        <v>558</v>
      </c>
      <c r="C487">
        <v>592</v>
      </c>
      <c r="D487" t="s">
        <v>265</v>
      </c>
      <c r="E487">
        <v>11.05</v>
      </c>
      <c r="F487">
        <v>4</v>
      </c>
      <c r="G487">
        <v>29</v>
      </c>
      <c r="H487">
        <v>11.03</v>
      </c>
      <c r="I487">
        <v>11.15</v>
      </c>
      <c r="J487">
        <v>5.8010000000000002</v>
      </c>
      <c r="K487">
        <v>20.004000000000001</v>
      </c>
      <c r="L487">
        <v>0.83809999999999996</v>
      </c>
      <c r="M487" t="s">
        <v>18</v>
      </c>
      <c r="N487">
        <v>11.03</v>
      </c>
      <c r="O487">
        <v>11.15</v>
      </c>
      <c r="P487">
        <v>6.0430000000000001</v>
      </c>
      <c r="Q487">
        <v>20.838999999999999</v>
      </c>
      <c r="R487">
        <v>0.79479999999999995</v>
      </c>
      <c r="S487" t="s">
        <v>18</v>
      </c>
      <c r="T487">
        <v>11.03</v>
      </c>
      <c r="U487">
        <v>11.15</v>
      </c>
      <c r="V487">
        <v>5.4669999999999996</v>
      </c>
      <c r="W487">
        <v>18.853000000000002</v>
      </c>
      <c r="X487">
        <v>0.8115</v>
      </c>
      <c r="Y487" t="s">
        <v>18</v>
      </c>
      <c r="Z487">
        <v>11.03</v>
      </c>
      <c r="AA487">
        <v>11.15</v>
      </c>
      <c r="AB487">
        <v>7.0220000000000002</v>
      </c>
      <c r="AC487">
        <v>24.215</v>
      </c>
      <c r="AD487">
        <v>0.81100000000000005</v>
      </c>
      <c r="AE487" t="s">
        <v>18</v>
      </c>
      <c r="AF487">
        <v>11.03</v>
      </c>
      <c r="AG487">
        <v>11.15</v>
      </c>
      <c r="AH487">
        <v>7.319</v>
      </c>
      <c r="AI487">
        <v>25.239000000000001</v>
      </c>
      <c r="AJ487">
        <v>0.87709999999999999</v>
      </c>
      <c r="AK487" t="s">
        <v>18</v>
      </c>
      <c r="AL487">
        <v>11.03</v>
      </c>
      <c r="AM487">
        <v>11.15</v>
      </c>
      <c r="AN487">
        <v>7.2919999999999998</v>
      </c>
      <c r="AO487">
        <v>25.145</v>
      </c>
      <c r="AP487">
        <v>0.8609</v>
      </c>
      <c r="AQ487" t="s">
        <v>18</v>
      </c>
      <c r="AR487">
        <v>11.03</v>
      </c>
      <c r="AS487">
        <v>11.15</v>
      </c>
      <c r="AT487">
        <v>11.358000000000001</v>
      </c>
      <c r="AU487">
        <v>39.164999999999999</v>
      </c>
      <c r="AV487">
        <v>0.89839999999999998</v>
      </c>
      <c r="AW487" t="s">
        <v>17</v>
      </c>
      <c r="AX487">
        <v>11.03</v>
      </c>
      <c r="AY487">
        <v>11.15</v>
      </c>
      <c r="AZ487">
        <v>11.204000000000001</v>
      </c>
      <c r="BA487">
        <v>38.634</v>
      </c>
      <c r="BB487">
        <v>0.91569999999999996</v>
      </c>
      <c r="BC487" t="s">
        <v>17</v>
      </c>
      <c r="BD487">
        <v>11.03</v>
      </c>
      <c r="BE487">
        <v>11.15</v>
      </c>
      <c r="BF487">
        <v>11.4</v>
      </c>
      <c r="BG487">
        <v>39.31</v>
      </c>
      <c r="BH487">
        <v>0.90649999999999997</v>
      </c>
      <c r="BI487" t="s">
        <v>17</v>
      </c>
      <c r="BJ487">
        <v>11.03</v>
      </c>
      <c r="BK487">
        <v>11.15</v>
      </c>
      <c r="BL487">
        <v>17.811</v>
      </c>
      <c r="BM487">
        <v>61.418999999999997</v>
      </c>
      <c r="BN487">
        <v>0.91200000000000003</v>
      </c>
      <c r="BO487" t="s">
        <v>17</v>
      </c>
      <c r="BP487">
        <v>11.03</v>
      </c>
      <c r="BQ487">
        <v>11.15</v>
      </c>
      <c r="BR487">
        <v>17.516999999999999</v>
      </c>
      <c r="BS487">
        <v>60.405000000000001</v>
      </c>
      <c r="BT487">
        <v>0.91910000000000003</v>
      </c>
      <c r="BU487" t="s">
        <v>17</v>
      </c>
      <c r="BV487">
        <v>11.03</v>
      </c>
      <c r="BW487">
        <v>11.15</v>
      </c>
      <c r="BX487">
        <v>17.463999999999999</v>
      </c>
      <c r="BY487">
        <v>60.222000000000001</v>
      </c>
      <c r="BZ487">
        <v>0.92349999999999999</v>
      </c>
      <c r="CA487" t="s">
        <v>17</v>
      </c>
      <c r="CB487">
        <v>11.03</v>
      </c>
      <c r="CC487">
        <v>11.16</v>
      </c>
      <c r="CD487">
        <v>18.338000000000001</v>
      </c>
      <c r="CE487">
        <v>63.234999999999999</v>
      </c>
      <c r="CF487">
        <v>0.91800000000000004</v>
      </c>
      <c r="CG487" t="s">
        <v>17</v>
      </c>
      <c r="CH487">
        <v>11.03</v>
      </c>
      <c r="CI487">
        <v>11.15</v>
      </c>
      <c r="CJ487">
        <v>18.145</v>
      </c>
      <c r="CK487">
        <v>62.569000000000003</v>
      </c>
      <c r="CL487">
        <v>0.93140000000000001</v>
      </c>
      <c r="CM487" t="s">
        <v>17</v>
      </c>
      <c r="CN487">
        <v>11.03</v>
      </c>
      <c r="CO487">
        <v>11.15</v>
      </c>
      <c r="CP487">
        <v>18.218</v>
      </c>
      <c r="CQ487">
        <v>62.82</v>
      </c>
      <c r="CR487">
        <v>0.92410000000000003</v>
      </c>
      <c r="CS487" t="s">
        <v>17</v>
      </c>
    </row>
    <row r="488" spans="1:97" x14ac:dyDescent="0.25">
      <c r="A488" t="s">
        <v>117</v>
      </c>
      <c r="B488">
        <v>579</v>
      </c>
      <c r="C488">
        <v>592</v>
      </c>
      <c r="D488" t="s">
        <v>70</v>
      </c>
      <c r="E488">
        <v>6.41</v>
      </c>
      <c r="F488">
        <v>4</v>
      </c>
      <c r="G488">
        <v>10</v>
      </c>
      <c r="H488">
        <v>6.43</v>
      </c>
      <c r="I488">
        <v>6.5</v>
      </c>
      <c r="J488">
        <v>2.1110000000000002</v>
      </c>
      <c r="K488">
        <v>21.106999999999999</v>
      </c>
      <c r="L488">
        <v>0.88549999999999995</v>
      </c>
      <c r="M488" t="s">
        <v>18</v>
      </c>
      <c r="N488">
        <v>6.43</v>
      </c>
      <c r="O488">
        <v>6.5</v>
      </c>
      <c r="P488">
        <v>2.0390000000000001</v>
      </c>
      <c r="Q488">
        <v>20.393000000000001</v>
      </c>
      <c r="R488">
        <v>0.87109999999999999</v>
      </c>
      <c r="S488" t="s">
        <v>18</v>
      </c>
      <c r="T488">
        <v>6.43</v>
      </c>
      <c r="U488">
        <v>6.5</v>
      </c>
      <c r="V488">
        <v>1.9079999999999999</v>
      </c>
      <c r="W488">
        <v>19.074999999999999</v>
      </c>
      <c r="X488">
        <v>0.81289999999999996</v>
      </c>
      <c r="Y488" t="s">
        <v>18</v>
      </c>
      <c r="Z488">
        <v>6.43</v>
      </c>
      <c r="AA488">
        <v>6.5</v>
      </c>
      <c r="AB488">
        <v>2.1280000000000001</v>
      </c>
      <c r="AC488">
        <v>21.283000000000001</v>
      </c>
      <c r="AD488">
        <v>0.93259999999999998</v>
      </c>
      <c r="AE488" t="s">
        <v>18</v>
      </c>
      <c r="AF488">
        <v>6.43</v>
      </c>
      <c r="AG488">
        <v>6.5</v>
      </c>
      <c r="AH488">
        <v>2.1429999999999998</v>
      </c>
      <c r="AI488">
        <v>21.433</v>
      </c>
      <c r="AJ488">
        <v>0.88149999999999995</v>
      </c>
      <c r="AK488" t="s">
        <v>18</v>
      </c>
      <c r="AL488">
        <v>6.43</v>
      </c>
      <c r="AM488">
        <v>6.5</v>
      </c>
      <c r="AN488">
        <v>1.9430000000000001</v>
      </c>
      <c r="AO488">
        <v>19.427</v>
      </c>
      <c r="AP488">
        <v>0.92759999999999998</v>
      </c>
      <c r="AQ488" t="s">
        <v>18</v>
      </c>
      <c r="AR488">
        <v>6.43</v>
      </c>
      <c r="AS488">
        <v>6.5</v>
      </c>
      <c r="AT488">
        <v>3.47</v>
      </c>
      <c r="AU488">
        <v>34.704000000000001</v>
      </c>
      <c r="AV488">
        <v>0.90739999999999998</v>
      </c>
      <c r="AW488" t="s">
        <v>18</v>
      </c>
      <c r="AX488">
        <v>6.43</v>
      </c>
      <c r="AY488">
        <v>6.5</v>
      </c>
      <c r="AZ488">
        <v>3.492</v>
      </c>
      <c r="BA488">
        <v>34.921999999999997</v>
      </c>
      <c r="BB488">
        <v>0.89780000000000004</v>
      </c>
      <c r="BC488" t="s">
        <v>18</v>
      </c>
      <c r="BD488">
        <v>6.43</v>
      </c>
      <c r="BE488">
        <v>6.5</v>
      </c>
      <c r="BF488">
        <v>3.5609999999999999</v>
      </c>
      <c r="BG488">
        <v>35.615000000000002</v>
      </c>
      <c r="BH488">
        <v>0.90149999999999997</v>
      </c>
      <c r="BI488" t="s">
        <v>18</v>
      </c>
      <c r="BJ488">
        <v>6.43</v>
      </c>
      <c r="BK488">
        <v>6.5</v>
      </c>
      <c r="BL488">
        <v>4.9589999999999996</v>
      </c>
      <c r="BM488">
        <v>49.587000000000003</v>
      </c>
      <c r="BN488">
        <v>0.89900000000000002</v>
      </c>
      <c r="BO488" t="s">
        <v>18</v>
      </c>
      <c r="BP488">
        <v>6.43</v>
      </c>
      <c r="BQ488">
        <v>6.5</v>
      </c>
      <c r="BR488">
        <v>4.8410000000000002</v>
      </c>
      <c r="BS488">
        <v>48.408000000000001</v>
      </c>
      <c r="BT488">
        <v>0.91620000000000001</v>
      </c>
      <c r="BU488" t="s">
        <v>18</v>
      </c>
      <c r="BV488">
        <v>6.43</v>
      </c>
      <c r="BW488">
        <v>6.5</v>
      </c>
      <c r="BX488">
        <v>4.9039999999999999</v>
      </c>
      <c r="BY488">
        <v>49.039000000000001</v>
      </c>
      <c r="BZ488">
        <v>0.91859999999999997</v>
      </c>
      <c r="CA488" t="s">
        <v>18</v>
      </c>
      <c r="CB488">
        <v>6.43</v>
      </c>
      <c r="CC488">
        <v>6.5</v>
      </c>
      <c r="CD488">
        <v>4.9569999999999999</v>
      </c>
      <c r="CE488">
        <v>49.564999999999998</v>
      </c>
      <c r="CF488">
        <v>0.92200000000000004</v>
      </c>
      <c r="CG488" t="s">
        <v>18</v>
      </c>
      <c r="CH488">
        <v>6.43</v>
      </c>
      <c r="CI488">
        <v>6.5</v>
      </c>
      <c r="CJ488">
        <v>4.84</v>
      </c>
      <c r="CK488">
        <v>48.4</v>
      </c>
      <c r="CL488">
        <v>0.92569999999999997</v>
      </c>
      <c r="CM488" t="s">
        <v>18</v>
      </c>
      <c r="CN488">
        <v>6.43</v>
      </c>
      <c r="CO488">
        <v>6.5</v>
      </c>
      <c r="CP488">
        <v>4.931</v>
      </c>
      <c r="CQ488">
        <v>49.305999999999997</v>
      </c>
      <c r="CR488">
        <v>0.92410000000000003</v>
      </c>
      <c r="CS488" t="s">
        <v>18</v>
      </c>
    </row>
    <row r="489" spans="1:97" x14ac:dyDescent="0.25">
      <c r="A489" t="s">
        <v>117</v>
      </c>
      <c r="B489">
        <v>593</v>
      </c>
      <c r="C489">
        <v>607</v>
      </c>
      <c r="D489" t="s">
        <v>71</v>
      </c>
      <c r="E489">
        <v>9.23</v>
      </c>
      <c r="F489">
        <v>3</v>
      </c>
      <c r="G489">
        <v>13</v>
      </c>
      <c r="H489">
        <v>9.36</v>
      </c>
      <c r="I489">
        <v>9.42</v>
      </c>
      <c r="J489">
        <v>3.456</v>
      </c>
      <c r="K489">
        <v>26.582999999999998</v>
      </c>
      <c r="L489">
        <v>0.84789999999999999</v>
      </c>
      <c r="M489" t="s">
        <v>18</v>
      </c>
      <c r="N489">
        <v>9.36</v>
      </c>
      <c r="O489">
        <v>9.43</v>
      </c>
      <c r="P489">
        <v>4.1070000000000002</v>
      </c>
      <c r="Q489">
        <v>31.588999999999999</v>
      </c>
      <c r="R489">
        <v>0.86950000000000005</v>
      </c>
      <c r="S489" t="s">
        <v>18</v>
      </c>
      <c r="T489">
        <v>9.36</v>
      </c>
      <c r="U489">
        <v>9.42</v>
      </c>
      <c r="V489">
        <v>3.7519999999999998</v>
      </c>
      <c r="W489">
        <v>28.864000000000001</v>
      </c>
      <c r="X489">
        <v>0.89</v>
      </c>
      <c r="Y489" t="s">
        <v>18</v>
      </c>
      <c r="Z489">
        <v>9.36</v>
      </c>
      <c r="AA489">
        <v>9.43</v>
      </c>
      <c r="AB489">
        <v>3.94</v>
      </c>
      <c r="AC489">
        <v>30.31</v>
      </c>
      <c r="AD489">
        <v>0.89829999999999999</v>
      </c>
      <c r="AE489" t="s">
        <v>18</v>
      </c>
      <c r="AF489">
        <v>9.36</v>
      </c>
      <c r="AG489">
        <v>9.42</v>
      </c>
      <c r="AH489">
        <v>4.0339999999999998</v>
      </c>
      <c r="AI489">
        <v>31.029</v>
      </c>
      <c r="AJ489">
        <v>0.89849999999999997</v>
      </c>
      <c r="AK489" t="s">
        <v>18</v>
      </c>
      <c r="AL489">
        <v>9.36</v>
      </c>
      <c r="AM489">
        <v>9.42</v>
      </c>
      <c r="AN489">
        <v>3.944</v>
      </c>
      <c r="AO489">
        <v>30.335000000000001</v>
      </c>
      <c r="AP489">
        <v>0.90200000000000002</v>
      </c>
      <c r="AQ489" t="s">
        <v>18</v>
      </c>
      <c r="AR489">
        <v>9.36</v>
      </c>
      <c r="AS489">
        <v>9.42</v>
      </c>
      <c r="AT489">
        <v>6.6219999999999999</v>
      </c>
      <c r="AU489">
        <v>50.939</v>
      </c>
      <c r="AV489">
        <v>0.94089999999999996</v>
      </c>
      <c r="AW489" t="s">
        <v>18</v>
      </c>
      <c r="AX489">
        <v>9.36</v>
      </c>
      <c r="AY489">
        <v>9.42</v>
      </c>
      <c r="AZ489">
        <v>6.9029999999999996</v>
      </c>
      <c r="BA489">
        <v>53.095999999999997</v>
      </c>
      <c r="BB489">
        <v>0.81299999999999994</v>
      </c>
      <c r="BC489" t="s">
        <v>18</v>
      </c>
      <c r="BD489">
        <v>9.36</v>
      </c>
      <c r="BE489">
        <v>9.42</v>
      </c>
      <c r="BF489">
        <v>6.4379999999999997</v>
      </c>
      <c r="BG489">
        <v>49.521999999999998</v>
      </c>
      <c r="BH489">
        <v>0.93359999999999999</v>
      </c>
      <c r="BI489" t="s">
        <v>18</v>
      </c>
      <c r="BJ489">
        <v>9.36</v>
      </c>
      <c r="BK489">
        <v>9.42</v>
      </c>
      <c r="BL489">
        <v>10.034000000000001</v>
      </c>
      <c r="BM489">
        <v>77.182000000000002</v>
      </c>
      <c r="BN489">
        <v>0.91080000000000005</v>
      </c>
      <c r="BO489" t="s">
        <v>18</v>
      </c>
      <c r="BP489">
        <v>9.36</v>
      </c>
      <c r="BQ489">
        <v>9.42</v>
      </c>
      <c r="BR489">
        <v>9.9239999999999995</v>
      </c>
      <c r="BS489">
        <v>76.334999999999994</v>
      </c>
      <c r="BT489">
        <v>0.91500000000000004</v>
      </c>
      <c r="BU489" t="s">
        <v>18</v>
      </c>
      <c r="BV489">
        <v>9.36</v>
      </c>
      <c r="BW489">
        <v>9.42</v>
      </c>
      <c r="BX489">
        <v>9.8640000000000008</v>
      </c>
      <c r="BY489">
        <v>75.88</v>
      </c>
      <c r="BZ489">
        <v>0.9133</v>
      </c>
      <c r="CA489" t="s">
        <v>18</v>
      </c>
      <c r="CB489">
        <v>9.36</v>
      </c>
      <c r="CC489">
        <v>9.42</v>
      </c>
      <c r="CD489">
        <v>10.028</v>
      </c>
      <c r="CE489">
        <v>77.141000000000005</v>
      </c>
      <c r="CF489">
        <v>0.92330000000000001</v>
      </c>
      <c r="CG489" t="s">
        <v>18</v>
      </c>
      <c r="CH489">
        <v>9.36</v>
      </c>
      <c r="CI489">
        <v>9.42</v>
      </c>
      <c r="CJ489">
        <v>9.9019999999999992</v>
      </c>
      <c r="CK489">
        <v>76.165999999999997</v>
      </c>
      <c r="CL489">
        <v>0.92859999999999998</v>
      </c>
      <c r="CM489" t="s">
        <v>18</v>
      </c>
      <c r="CN489">
        <v>9.36</v>
      </c>
      <c r="CO489">
        <v>9.42</v>
      </c>
      <c r="CP489">
        <v>9.952</v>
      </c>
      <c r="CQ489">
        <v>76.55</v>
      </c>
      <c r="CR489">
        <v>0.93899999999999995</v>
      </c>
      <c r="CS489" t="s">
        <v>18</v>
      </c>
    </row>
    <row r="490" spans="1:97" x14ac:dyDescent="0.25">
      <c r="A490" t="s">
        <v>264</v>
      </c>
      <c r="B490">
        <v>558</v>
      </c>
      <c r="C490">
        <v>592</v>
      </c>
      <c r="D490" t="s">
        <v>266</v>
      </c>
      <c r="E490">
        <v>11.05</v>
      </c>
      <c r="F490">
        <v>4</v>
      </c>
      <c r="G490">
        <v>29</v>
      </c>
      <c r="H490">
        <v>11.22</v>
      </c>
      <c r="I490">
        <v>11.34</v>
      </c>
      <c r="J490">
        <v>13.839</v>
      </c>
      <c r="K490">
        <v>47.719000000000001</v>
      </c>
      <c r="L490">
        <v>0.90190000000000003</v>
      </c>
      <c r="M490" t="s">
        <v>17</v>
      </c>
      <c r="N490">
        <v>11.22</v>
      </c>
      <c r="O490">
        <v>11.34</v>
      </c>
      <c r="P490">
        <v>12.989000000000001</v>
      </c>
      <c r="Q490">
        <v>44.79</v>
      </c>
      <c r="R490">
        <v>0.90559999999999996</v>
      </c>
      <c r="S490" t="s">
        <v>17</v>
      </c>
      <c r="T490">
        <v>11.22</v>
      </c>
      <c r="U490">
        <v>11.34</v>
      </c>
      <c r="V490">
        <v>14.243</v>
      </c>
      <c r="W490">
        <v>49.115000000000002</v>
      </c>
      <c r="X490">
        <v>0.90880000000000005</v>
      </c>
      <c r="Y490" t="s">
        <v>17</v>
      </c>
      <c r="Z490">
        <v>11.22</v>
      </c>
      <c r="AA490">
        <v>11.34</v>
      </c>
      <c r="AB490">
        <v>15.343999999999999</v>
      </c>
      <c r="AC490">
        <v>52.911000000000001</v>
      </c>
      <c r="AD490">
        <v>0.90429999999999999</v>
      </c>
      <c r="AE490" t="s">
        <v>17</v>
      </c>
      <c r="AF490">
        <v>11.22</v>
      </c>
      <c r="AG490">
        <v>11.34</v>
      </c>
      <c r="AH490">
        <v>15.368</v>
      </c>
      <c r="AI490">
        <v>52.993000000000002</v>
      </c>
      <c r="AJ490">
        <v>0.91290000000000004</v>
      </c>
      <c r="AK490" t="s">
        <v>17</v>
      </c>
      <c r="AL490">
        <v>11.22</v>
      </c>
      <c r="AM490">
        <v>11.34</v>
      </c>
      <c r="AN490">
        <v>15.13</v>
      </c>
      <c r="AO490">
        <v>52.173000000000002</v>
      </c>
      <c r="AP490">
        <v>0.87039999999999995</v>
      </c>
      <c r="AQ490" t="s">
        <v>17</v>
      </c>
      <c r="AR490">
        <v>11.22</v>
      </c>
      <c r="AS490">
        <v>11.34</v>
      </c>
      <c r="AT490">
        <v>16.54</v>
      </c>
      <c r="AU490">
        <v>57.033999999999999</v>
      </c>
      <c r="AV490">
        <v>0.89790000000000003</v>
      </c>
      <c r="AW490" t="s">
        <v>17</v>
      </c>
      <c r="AX490">
        <v>11.22</v>
      </c>
      <c r="AY490">
        <v>11.34</v>
      </c>
      <c r="AZ490">
        <v>17.015000000000001</v>
      </c>
      <c r="BA490">
        <v>58.671999999999997</v>
      </c>
      <c r="BB490">
        <v>0.92869999999999997</v>
      </c>
      <c r="BC490" t="s">
        <v>17</v>
      </c>
      <c r="BD490">
        <v>11.22</v>
      </c>
      <c r="BE490">
        <v>11.34</v>
      </c>
      <c r="BF490">
        <v>17.132999999999999</v>
      </c>
      <c r="BG490">
        <v>59.081000000000003</v>
      </c>
      <c r="BH490">
        <v>0.90529999999999999</v>
      </c>
      <c r="BI490" t="s">
        <v>17</v>
      </c>
      <c r="BJ490">
        <v>11.22</v>
      </c>
      <c r="BK490">
        <v>11.34</v>
      </c>
      <c r="BL490">
        <v>16.713999999999999</v>
      </c>
      <c r="BM490">
        <v>57.636000000000003</v>
      </c>
      <c r="BN490">
        <v>0.89659999999999995</v>
      </c>
      <c r="BO490" t="s">
        <v>17</v>
      </c>
      <c r="BP490">
        <v>11.22</v>
      </c>
      <c r="BQ490">
        <v>11.34</v>
      </c>
      <c r="BR490">
        <v>17.14</v>
      </c>
      <c r="BS490">
        <v>59.104999999999997</v>
      </c>
      <c r="BT490">
        <v>0.91539999999999999</v>
      </c>
      <c r="BU490" t="s">
        <v>17</v>
      </c>
      <c r="BV490">
        <v>11.22</v>
      </c>
      <c r="BW490">
        <v>11.34</v>
      </c>
      <c r="BX490">
        <v>16.963999999999999</v>
      </c>
      <c r="BY490">
        <v>58.496000000000002</v>
      </c>
      <c r="BZ490">
        <v>0.88739999999999997</v>
      </c>
      <c r="CA490" t="s">
        <v>17</v>
      </c>
      <c r="CB490">
        <v>11.22</v>
      </c>
      <c r="CC490">
        <v>11.34</v>
      </c>
      <c r="CD490">
        <v>16.702999999999999</v>
      </c>
      <c r="CE490">
        <v>57.597000000000001</v>
      </c>
      <c r="CF490">
        <v>0.88329999999999997</v>
      </c>
      <c r="CG490" t="s">
        <v>17</v>
      </c>
      <c r="CH490">
        <v>11.22</v>
      </c>
      <c r="CI490">
        <v>11.34</v>
      </c>
      <c r="CJ490">
        <v>16.759</v>
      </c>
      <c r="CK490">
        <v>57.79</v>
      </c>
      <c r="CL490">
        <v>0.89559999999999995</v>
      </c>
      <c r="CM490" t="s">
        <v>17</v>
      </c>
      <c r="CN490">
        <v>11.22</v>
      </c>
      <c r="CO490">
        <v>11.34</v>
      </c>
      <c r="CP490">
        <v>16.872</v>
      </c>
      <c r="CQ490">
        <v>58.180999999999997</v>
      </c>
      <c r="CR490">
        <v>0.88280000000000003</v>
      </c>
      <c r="CS490" t="s">
        <v>17</v>
      </c>
    </row>
    <row r="491" spans="1:97" x14ac:dyDescent="0.25">
      <c r="A491" t="s">
        <v>264</v>
      </c>
      <c r="B491">
        <v>579</v>
      </c>
      <c r="C491">
        <v>592</v>
      </c>
      <c r="D491" t="s">
        <v>267</v>
      </c>
      <c r="E491">
        <v>6.41</v>
      </c>
      <c r="F491">
        <v>4</v>
      </c>
      <c r="G491">
        <v>10</v>
      </c>
      <c r="H491">
        <v>7.01</v>
      </c>
      <c r="I491">
        <v>7.09</v>
      </c>
      <c r="J491">
        <v>4.9279999999999999</v>
      </c>
      <c r="K491">
        <v>49.276000000000003</v>
      </c>
      <c r="L491">
        <v>0.93430000000000002</v>
      </c>
      <c r="M491" t="s">
        <v>17</v>
      </c>
      <c r="N491">
        <v>7.02</v>
      </c>
      <c r="O491">
        <v>7.09</v>
      </c>
      <c r="P491">
        <v>4.7489999999999997</v>
      </c>
      <c r="Q491">
        <v>47.493000000000002</v>
      </c>
      <c r="R491">
        <v>0.91810000000000003</v>
      </c>
      <c r="S491" t="s">
        <v>17</v>
      </c>
      <c r="T491">
        <v>7.01</v>
      </c>
      <c r="U491">
        <v>7.09</v>
      </c>
      <c r="V491">
        <v>5.0449999999999999</v>
      </c>
      <c r="W491">
        <v>50.445</v>
      </c>
      <c r="X491">
        <v>0.92600000000000005</v>
      </c>
      <c r="Y491" t="s">
        <v>17</v>
      </c>
      <c r="Z491">
        <v>7.02</v>
      </c>
      <c r="AA491">
        <v>7.09</v>
      </c>
      <c r="AB491">
        <v>5.0720000000000001</v>
      </c>
      <c r="AC491">
        <v>50.715000000000003</v>
      </c>
      <c r="AD491">
        <v>0.91620000000000001</v>
      </c>
      <c r="AE491" t="s">
        <v>17</v>
      </c>
      <c r="AF491">
        <v>7.01</v>
      </c>
      <c r="AG491">
        <v>7.09</v>
      </c>
      <c r="AH491">
        <v>5.133</v>
      </c>
      <c r="AI491">
        <v>51.329000000000001</v>
      </c>
      <c r="AJ491">
        <v>0.93100000000000005</v>
      </c>
      <c r="AK491" t="s">
        <v>18</v>
      </c>
      <c r="AL491">
        <v>7.01</v>
      </c>
      <c r="AM491">
        <v>7.09</v>
      </c>
      <c r="AN491">
        <v>5.15</v>
      </c>
      <c r="AO491">
        <v>51.499000000000002</v>
      </c>
      <c r="AP491">
        <v>0.90339999999999998</v>
      </c>
      <c r="AQ491" t="s">
        <v>18</v>
      </c>
      <c r="AR491">
        <v>7.02</v>
      </c>
      <c r="AS491">
        <v>7.09</v>
      </c>
      <c r="AT491">
        <v>5.1280000000000001</v>
      </c>
      <c r="AU491">
        <v>51.277999999999999</v>
      </c>
      <c r="AV491">
        <v>0.89229999999999998</v>
      </c>
      <c r="AW491" t="s">
        <v>18</v>
      </c>
      <c r="AX491">
        <v>7.02</v>
      </c>
      <c r="AY491">
        <v>7.09</v>
      </c>
      <c r="AZ491">
        <v>5.3289999999999997</v>
      </c>
      <c r="BA491">
        <v>53.292000000000002</v>
      </c>
      <c r="BB491">
        <v>0.90500000000000003</v>
      </c>
      <c r="BC491" t="s">
        <v>17</v>
      </c>
      <c r="BD491">
        <v>7.02</v>
      </c>
      <c r="BE491">
        <v>7.09</v>
      </c>
      <c r="BF491">
        <v>5.258</v>
      </c>
      <c r="BG491">
        <v>52.576000000000001</v>
      </c>
      <c r="BH491">
        <v>0.89890000000000003</v>
      </c>
      <c r="BI491" t="s">
        <v>18</v>
      </c>
      <c r="BJ491">
        <v>7.02</v>
      </c>
      <c r="BK491">
        <v>7.09</v>
      </c>
      <c r="BL491">
        <v>5.12</v>
      </c>
      <c r="BM491">
        <v>51.2</v>
      </c>
      <c r="BN491">
        <v>0.90259999999999996</v>
      </c>
      <c r="BO491" t="s">
        <v>18</v>
      </c>
      <c r="BP491">
        <v>7.01</v>
      </c>
      <c r="BQ491">
        <v>7.09</v>
      </c>
      <c r="BR491">
        <v>5.2370000000000001</v>
      </c>
      <c r="BS491">
        <v>52.368000000000002</v>
      </c>
      <c r="BT491">
        <v>0.91979999999999995</v>
      </c>
      <c r="BU491" t="s">
        <v>17</v>
      </c>
      <c r="BV491">
        <v>7.02</v>
      </c>
      <c r="BW491">
        <v>7.09</v>
      </c>
      <c r="BX491">
        <v>5.2130000000000001</v>
      </c>
      <c r="BY491">
        <v>52.133000000000003</v>
      </c>
      <c r="BZ491">
        <v>0.90849999999999997</v>
      </c>
      <c r="CA491" t="s">
        <v>18</v>
      </c>
      <c r="CB491">
        <v>7.01</v>
      </c>
      <c r="CC491">
        <v>7.09</v>
      </c>
      <c r="CD491">
        <v>5.1189999999999998</v>
      </c>
      <c r="CE491">
        <v>51.188000000000002</v>
      </c>
      <c r="CF491">
        <v>0.93469999999999998</v>
      </c>
      <c r="CG491" t="s">
        <v>17</v>
      </c>
      <c r="CH491">
        <v>7.01</v>
      </c>
      <c r="CI491">
        <v>7.09</v>
      </c>
      <c r="CJ491">
        <v>5.1740000000000004</v>
      </c>
      <c r="CK491">
        <v>51.738999999999997</v>
      </c>
      <c r="CL491">
        <v>0.94089999999999996</v>
      </c>
      <c r="CM491" t="s">
        <v>17</v>
      </c>
      <c r="CN491">
        <v>7.01</v>
      </c>
      <c r="CO491">
        <v>7.09</v>
      </c>
      <c r="CP491">
        <v>5.1829999999999998</v>
      </c>
      <c r="CQ491">
        <v>51.835000000000001</v>
      </c>
      <c r="CR491">
        <v>0.9214</v>
      </c>
      <c r="CS491" t="s">
        <v>17</v>
      </c>
    </row>
    <row r="492" spans="1:97" x14ac:dyDescent="0.25">
      <c r="A492" t="s">
        <v>264</v>
      </c>
      <c r="B492">
        <v>593</v>
      </c>
      <c r="C492">
        <v>607</v>
      </c>
      <c r="D492" t="s">
        <v>273</v>
      </c>
      <c r="E492">
        <v>9.23</v>
      </c>
      <c r="F492">
        <v>3</v>
      </c>
      <c r="G492">
        <v>13</v>
      </c>
      <c r="H492">
        <v>9.7200000000000006</v>
      </c>
      <c r="I492">
        <v>10</v>
      </c>
      <c r="J492">
        <v>7.4340000000000002</v>
      </c>
      <c r="K492">
        <v>57.182000000000002</v>
      </c>
      <c r="L492">
        <v>0.74160000000000004</v>
      </c>
      <c r="M492" t="s">
        <v>18</v>
      </c>
      <c r="N492">
        <v>9.7200000000000006</v>
      </c>
      <c r="O492">
        <v>10</v>
      </c>
      <c r="P492">
        <v>7.1150000000000002</v>
      </c>
      <c r="Q492">
        <v>54.734000000000002</v>
      </c>
      <c r="R492">
        <v>0.7359</v>
      </c>
      <c r="S492" t="s">
        <v>18</v>
      </c>
      <c r="T492">
        <v>9.7200000000000006</v>
      </c>
      <c r="U492">
        <v>10</v>
      </c>
      <c r="V492">
        <v>7.5960000000000001</v>
      </c>
      <c r="W492">
        <v>58.430999999999997</v>
      </c>
      <c r="X492">
        <v>0.72189999999999999</v>
      </c>
      <c r="Y492" t="s">
        <v>18</v>
      </c>
      <c r="Z492">
        <v>9.7200000000000006</v>
      </c>
      <c r="AA492">
        <v>10</v>
      </c>
      <c r="AB492">
        <v>7.891</v>
      </c>
      <c r="AC492">
        <v>60.7</v>
      </c>
      <c r="AD492">
        <v>0.7177</v>
      </c>
      <c r="AE492" t="s">
        <v>18</v>
      </c>
      <c r="AF492">
        <v>9.7200000000000006</v>
      </c>
      <c r="AG492">
        <v>10</v>
      </c>
      <c r="AH492">
        <v>7.9130000000000003</v>
      </c>
      <c r="AI492">
        <v>60.872</v>
      </c>
      <c r="AJ492">
        <v>0.72729999999999995</v>
      </c>
      <c r="AK492" t="s">
        <v>18</v>
      </c>
      <c r="AL492">
        <v>9.7200000000000006</v>
      </c>
      <c r="AM492">
        <v>10</v>
      </c>
      <c r="AN492">
        <v>7.6719999999999997</v>
      </c>
      <c r="AO492">
        <v>59.018000000000001</v>
      </c>
      <c r="AP492">
        <v>0.7046</v>
      </c>
      <c r="AQ492" t="s">
        <v>18</v>
      </c>
      <c r="AR492">
        <v>9.7200000000000006</v>
      </c>
      <c r="AS492">
        <v>10</v>
      </c>
      <c r="AT492">
        <v>9.3360000000000003</v>
      </c>
      <c r="AU492">
        <v>71.819000000000003</v>
      </c>
      <c r="AV492">
        <v>0.68769999999999998</v>
      </c>
      <c r="AW492" t="s">
        <v>18</v>
      </c>
      <c r="AX492">
        <v>9.7200000000000006</v>
      </c>
      <c r="AY492">
        <v>10</v>
      </c>
      <c r="AZ492">
        <v>9.6780000000000008</v>
      </c>
      <c r="BA492">
        <v>74.444000000000003</v>
      </c>
      <c r="BB492">
        <v>0.72140000000000004</v>
      </c>
      <c r="BC492" t="s">
        <v>18</v>
      </c>
      <c r="BD492">
        <v>9.7200000000000006</v>
      </c>
      <c r="BE492">
        <v>10</v>
      </c>
      <c r="BF492">
        <v>9.6140000000000008</v>
      </c>
      <c r="BG492">
        <v>73.950999999999993</v>
      </c>
      <c r="BH492">
        <v>0.72370000000000001</v>
      </c>
      <c r="BI492" t="s">
        <v>18</v>
      </c>
      <c r="BJ492">
        <v>9.7200000000000006</v>
      </c>
      <c r="BK492">
        <v>10</v>
      </c>
      <c r="BL492">
        <v>9.7569999999999997</v>
      </c>
      <c r="BM492">
        <v>75.052999999999997</v>
      </c>
      <c r="BN492">
        <v>0.77639999999999998</v>
      </c>
      <c r="BO492" t="s">
        <v>17</v>
      </c>
      <c r="BP492">
        <v>9.7200000000000006</v>
      </c>
      <c r="BQ492">
        <v>10</v>
      </c>
      <c r="BR492">
        <v>10.11</v>
      </c>
      <c r="BS492">
        <v>77.768000000000001</v>
      </c>
      <c r="BT492">
        <v>0.77869999999999995</v>
      </c>
      <c r="BU492" t="s">
        <v>18</v>
      </c>
      <c r="BV492">
        <v>9.7200000000000006</v>
      </c>
      <c r="BW492">
        <v>10</v>
      </c>
      <c r="BX492">
        <v>9.84</v>
      </c>
      <c r="BY492">
        <v>75.691999999999993</v>
      </c>
      <c r="BZ492">
        <v>0.74980000000000002</v>
      </c>
      <c r="CA492" t="s">
        <v>18</v>
      </c>
      <c r="CB492">
        <v>9.7200000000000006</v>
      </c>
      <c r="CC492">
        <v>10</v>
      </c>
      <c r="CD492">
        <v>9.81</v>
      </c>
      <c r="CE492">
        <v>75.457999999999998</v>
      </c>
      <c r="CF492">
        <v>0.79659999999999997</v>
      </c>
      <c r="CG492" t="s">
        <v>18</v>
      </c>
      <c r="CH492">
        <v>9.7200000000000006</v>
      </c>
      <c r="CI492">
        <v>10</v>
      </c>
      <c r="CJ492">
        <v>9.9450000000000003</v>
      </c>
      <c r="CK492">
        <v>76.5</v>
      </c>
      <c r="CL492">
        <v>0.80479999999999996</v>
      </c>
      <c r="CM492" t="s">
        <v>18</v>
      </c>
      <c r="CN492">
        <v>9.7200000000000006</v>
      </c>
      <c r="CO492">
        <v>10</v>
      </c>
      <c r="CP492">
        <v>9.9540000000000006</v>
      </c>
      <c r="CQ492">
        <v>76.569000000000003</v>
      </c>
      <c r="CR492">
        <v>0.80469999999999997</v>
      </c>
      <c r="CS492" t="s">
        <v>18</v>
      </c>
    </row>
  </sheetData>
  <conditionalFormatting sqref="A1:XFD1048576">
    <cfRule type="containsBlanks" dxfId="16" priority="1">
      <formula>LEN(TRIM(A1))=0</formula>
    </cfRule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X259"/>
  <sheetViews>
    <sheetView zoomScale="63" zoomScaleNormal="70" workbookViewId="0">
      <selection sqref="A1:XFD1048576"/>
    </sheetView>
  </sheetViews>
  <sheetFormatPr defaultColWidth="8.85546875" defaultRowHeight="18.75" x14ac:dyDescent="0.3"/>
  <cols>
    <col min="1" max="4" width="8.85546875" style="5"/>
    <col min="5" max="5" width="59.7109375" style="5" customWidth="1"/>
    <col min="6" max="6" width="5.42578125" style="5" bestFit="1" customWidth="1"/>
    <col min="7" max="7" width="4.42578125" style="5" bestFit="1" customWidth="1"/>
    <col min="8" max="8" width="5.42578125" style="5" bestFit="1" customWidth="1"/>
    <col min="9" max="9" width="4.42578125" style="5" bestFit="1" customWidth="1"/>
    <col min="10" max="10" width="5.42578125" style="5" bestFit="1" customWidth="1"/>
    <col min="11" max="11" width="4.42578125" style="5" bestFit="1" customWidth="1"/>
    <col min="12" max="12" width="5.42578125" style="5" bestFit="1" customWidth="1"/>
    <col min="13" max="13" width="4.42578125" style="5" bestFit="1" customWidth="1"/>
    <col min="14" max="14" width="6" style="5" bestFit="1" customWidth="1"/>
    <col min="15" max="15" width="4.42578125" style="5" bestFit="1" customWidth="1"/>
    <col min="16" max="16" width="11.140625" style="5" customWidth="1"/>
    <col min="17" max="17" width="5.42578125" style="5" bestFit="1" customWidth="1"/>
    <col min="18" max="18" width="4.42578125" style="5" bestFit="1" customWidth="1"/>
    <col min="19" max="19" width="5.42578125" style="5" bestFit="1" customWidth="1"/>
    <col min="20" max="20" width="4.42578125" style="5" bestFit="1" customWidth="1"/>
    <col min="21" max="21" width="5.42578125" style="5" bestFit="1" customWidth="1"/>
    <col min="22" max="22" width="4.42578125" style="5" bestFit="1" customWidth="1"/>
    <col min="23" max="23" width="5.42578125" style="5" bestFit="1" customWidth="1"/>
    <col min="24" max="24" width="4.42578125" style="5" bestFit="1" customWidth="1"/>
    <col min="25" max="25" width="6" style="5" bestFit="1" customWidth="1"/>
    <col min="26" max="26" width="4.42578125" style="5" bestFit="1" customWidth="1"/>
    <col min="27" max="27" width="8.7109375" style="5" customWidth="1"/>
    <col min="28" max="60" width="8.85546875" customWidth="1"/>
  </cols>
  <sheetData>
    <row r="1" spans="1:102" x14ac:dyDescent="0.3">
      <c r="A1" s="5" t="s">
        <v>283</v>
      </c>
    </row>
    <row r="2" spans="1:102" x14ac:dyDescent="0.3">
      <c r="A2" s="5" t="s">
        <v>284</v>
      </c>
    </row>
    <row r="3" spans="1:102" ht="26.25" x14ac:dyDescent="0.4">
      <c r="AB3" s="116" t="s">
        <v>270</v>
      </c>
      <c r="AC3" s="116"/>
      <c r="AD3" s="116"/>
      <c r="AE3" s="116"/>
      <c r="AF3" s="116"/>
      <c r="AG3" s="116"/>
      <c r="AH3" s="116"/>
      <c r="AI3" s="116"/>
      <c r="AJ3" s="116"/>
      <c r="AK3" s="116"/>
      <c r="AL3" s="116"/>
      <c r="AM3" s="116"/>
      <c r="AN3" s="116"/>
      <c r="AO3" s="116"/>
      <c r="AP3" s="116"/>
      <c r="AQ3" s="116"/>
      <c r="AR3" s="116"/>
      <c r="AS3" s="116"/>
      <c r="AT3" s="116"/>
      <c r="AU3" s="116"/>
      <c r="AV3" s="116"/>
      <c r="AW3" s="116"/>
      <c r="AX3" s="116"/>
      <c r="AY3" s="116"/>
      <c r="AZ3" s="116"/>
      <c r="BA3" s="116"/>
      <c r="BB3" s="116"/>
      <c r="BC3" s="116"/>
      <c r="BD3" s="116"/>
      <c r="BE3" s="116"/>
      <c r="BF3" s="116"/>
      <c r="BG3" s="116"/>
      <c r="BH3" s="116"/>
      <c r="BI3" s="116"/>
      <c r="BJ3" s="116"/>
      <c r="BK3" s="116"/>
      <c r="BL3" s="116"/>
      <c r="BM3" s="116"/>
      <c r="BN3" s="116"/>
      <c r="BO3" s="116"/>
      <c r="BP3" s="116"/>
      <c r="BQ3" s="3"/>
      <c r="BR3" s="116"/>
      <c r="BS3" s="116"/>
      <c r="BT3" s="116"/>
      <c r="BU3" s="116"/>
      <c r="BV3" s="116"/>
      <c r="BW3" s="116"/>
      <c r="BX3" s="116"/>
      <c r="BY3" s="116"/>
      <c r="BZ3" s="116"/>
      <c r="CA3" s="116"/>
      <c r="CB3" s="116"/>
      <c r="CC3" s="116"/>
      <c r="CD3" s="116"/>
      <c r="CE3" s="116"/>
      <c r="CF3" s="116"/>
      <c r="CG3" s="116"/>
      <c r="CH3" s="116"/>
      <c r="CI3" s="116"/>
      <c r="CJ3" s="116"/>
      <c r="CK3" s="116"/>
      <c r="CL3" s="116"/>
      <c r="CM3" s="116"/>
      <c r="CN3" s="116"/>
      <c r="CO3" s="116"/>
      <c r="CP3" s="116"/>
      <c r="CQ3" s="116"/>
      <c r="CR3" s="116"/>
      <c r="CS3" s="116"/>
      <c r="CT3" s="116"/>
      <c r="CU3" s="116"/>
      <c r="CV3" s="116"/>
      <c r="CW3" s="116"/>
      <c r="CX3" s="116"/>
    </row>
    <row r="4" spans="1:102" x14ac:dyDescent="0.3">
      <c r="F4" s="115" t="s">
        <v>268</v>
      </c>
      <c r="G4" s="115"/>
      <c r="H4" s="115"/>
      <c r="I4" s="115"/>
      <c r="J4" s="115"/>
      <c r="K4" s="115"/>
      <c r="L4" s="115"/>
      <c r="M4" s="115"/>
      <c r="N4" s="115"/>
      <c r="O4"/>
      <c r="P4"/>
      <c r="Q4" s="115" t="s">
        <v>269</v>
      </c>
      <c r="R4" s="115"/>
      <c r="S4" s="115"/>
      <c r="T4" s="115"/>
      <c r="U4" s="115"/>
      <c r="V4" s="115"/>
      <c r="W4" s="115"/>
      <c r="X4" s="115"/>
      <c r="Y4" s="115"/>
      <c r="Z4" s="115"/>
      <c r="AB4" s="119" t="s">
        <v>20</v>
      </c>
      <c r="AC4" s="119"/>
      <c r="AD4" s="119"/>
      <c r="AE4" s="119"/>
      <c r="AF4" s="119"/>
      <c r="AG4" s="119"/>
      <c r="AH4" s="119"/>
      <c r="AI4" s="119"/>
      <c r="AJ4" s="119"/>
      <c r="AK4" s="119"/>
      <c r="AL4" s="4"/>
      <c r="AM4" s="119" t="s">
        <v>21</v>
      </c>
      <c r="AN4" s="119"/>
      <c r="AO4" s="119"/>
      <c r="AP4" s="119"/>
      <c r="AQ4" s="119"/>
      <c r="AR4" s="119"/>
      <c r="AS4" s="119"/>
      <c r="AT4" s="119"/>
      <c r="AU4" s="119"/>
      <c r="AV4" s="119"/>
      <c r="AW4" s="5"/>
      <c r="AX4" s="118" t="s">
        <v>22</v>
      </c>
      <c r="AY4" s="118"/>
      <c r="AZ4" s="118"/>
      <c r="BA4" s="118"/>
      <c r="BB4" s="118"/>
      <c r="BD4" s="117" t="s">
        <v>23</v>
      </c>
      <c r="BE4" s="117"/>
      <c r="BF4" s="117"/>
      <c r="BG4" s="117"/>
      <c r="BH4" s="117"/>
      <c r="BI4" s="118"/>
      <c r="BJ4" s="118"/>
      <c r="BL4" s="117"/>
      <c r="BM4" s="117"/>
      <c r="BN4" s="117"/>
      <c r="BO4" s="117"/>
      <c r="BP4" s="117"/>
      <c r="BR4" s="119"/>
      <c r="BS4" s="119"/>
      <c r="BT4" s="119"/>
      <c r="BU4" s="119"/>
      <c r="BV4" s="119"/>
      <c r="BW4" s="119"/>
      <c r="BX4" s="119"/>
      <c r="BY4" s="119"/>
      <c r="BZ4" s="119"/>
      <c r="CA4" s="119"/>
      <c r="CB4" s="4"/>
      <c r="CC4" s="119"/>
      <c r="CD4" s="119"/>
      <c r="CE4" s="119"/>
      <c r="CF4" s="119"/>
      <c r="CG4" s="119"/>
      <c r="CH4" s="119"/>
      <c r="CI4" s="119"/>
      <c r="CJ4" s="119"/>
      <c r="CK4" s="119"/>
      <c r="CL4" s="119"/>
      <c r="CM4" s="5"/>
      <c r="CN4" s="118"/>
      <c r="CO4" s="118"/>
      <c r="CP4" s="118"/>
      <c r="CQ4" s="118"/>
      <c r="CR4" s="118"/>
      <c r="CT4" s="117"/>
      <c r="CU4" s="117"/>
      <c r="CV4" s="117"/>
      <c r="CW4" s="117"/>
      <c r="CX4" s="117"/>
    </row>
    <row r="5" spans="1:102" x14ac:dyDescent="0.3">
      <c r="A5" s="5" t="s">
        <v>5</v>
      </c>
      <c r="B5" s="5" t="s">
        <v>6</v>
      </c>
      <c r="C5" s="5" t="s">
        <v>275</v>
      </c>
      <c r="D5" s="5" t="s">
        <v>276</v>
      </c>
      <c r="E5" s="5" t="s">
        <v>7</v>
      </c>
      <c r="F5">
        <v>0.3</v>
      </c>
      <c r="G5" t="s">
        <v>19</v>
      </c>
      <c r="H5">
        <v>3</v>
      </c>
      <c r="I5" t="s">
        <v>19</v>
      </c>
      <c r="J5">
        <v>30</v>
      </c>
      <c r="K5" t="s">
        <v>19</v>
      </c>
      <c r="L5">
        <v>300</v>
      </c>
      <c r="M5" t="s">
        <v>19</v>
      </c>
      <c r="N5">
        <v>3000</v>
      </c>
      <c r="O5" t="s">
        <v>19</v>
      </c>
      <c r="P5"/>
      <c r="Q5">
        <v>0.3</v>
      </c>
      <c r="R5" t="s">
        <v>19</v>
      </c>
      <c r="S5">
        <v>3</v>
      </c>
      <c r="T5" t="s">
        <v>19</v>
      </c>
      <c r="U5">
        <v>30</v>
      </c>
      <c r="V5" t="s">
        <v>19</v>
      </c>
      <c r="W5">
        <v>300</v>
      </c>
      <c r="X5" t="s">
        <v>19</v>
      </c>
      <c r="Y5">
        <v>3000</v>
      </c>
      <c r="Z5" t="s">
        <v>19</v>
      </c>
      <c r="AB5">
        <v>0.3</v>
      </c>
      <c r="AC5" t="s">
        <v>19</v>
      </c>
      <c r="AD5">
        <v>3</v>
      </c>
      <c r="AE5" t="s">
        <v>19</v>
      </c>
      <c r="AF5">
        <v>30</v>
      </c>
      <c r="AG5" t="s">
        <v>19</v>
      </c>
      <c r="AH5">
        <v>300</v>
      </c>
      <c r="AI5" t="s">
        <v>19</v>
      </c>
      <c r="AJ5">
        <v>3000</v>
      </c>
      <c r="AK5" t="s">
        <v>19</v>
      </c>
      <c r="AL5" s="6"/>
      <c r="AM5">
        <v>0.3</v>
      </c>
      <c r="AN5" t="s">
        <v>19</v>
      </c>
      <c r="AO5">
        <v>3</v>
      </c>
      <c r="AP5" t="s">
        <v>19</v>
      </c>
      <c r="AQ5">
        <v>30</v>
      </c>
      <c r="AR5" t="s">
        <v>19</v>
      </c>
      <c r="AS5">
        <v>300</v>
      </c>
      <c r="AT5" t="s">
        <v>19</v>
      </c>
      <c r="AU5">
        <v>3000</v>
      </c>
      <c r="AV5" t="s">
        <v>19</v>
      </c>
      <c r="AW5" s="7"/>
      <c r="AX5" s="7">
        <v>0.3</v>
      </c>
      <c r="AY5" s="7">
        <v>3</v>
      </c>
      <c r="AZ5" s="7">
        <v>30</v>
      </c>
      <c r="BA5" s="7">
        <v>300</v>
      </c>
      <c r="BB5" s="7">
        <v>3000</v>
      </c>
      <c r="BD5" s="7">
        <v>0.3</v>
      </c>
      <c r="BE5" s="7">
        <v>3</v>
      </c>
      <c r="BF5" s="7">
        <v>30</v>
      </c>
      <c r="BG5" s="7">
        <v>300</v>
      </c>
      <c r="BH5" s="7">
        <v>3000</v>
      </c>
      <c r="BI5" s="7"/>
      <c r="BL5" s="7"/>
      <c r="BM5" s="7"/>
      <c r="BN5" s="7"/>
      <c r="BO5" s="7"/>
      <c r="CB5" s="6"/>
      <c r="CM5" s="7"/>
      <c r="CN5" s="7"/>
      <c r="CO5" s="7"/>
      <c r="CP5" s="7"/>
      <c r="CQ5" s="7"/>
      <c r="CT5" s="7"/>
      <c r="CU5" s="7"/>
      <c r="CV5" s="7"/>
      <c r="CW5" s="7"/>
    </row>
    <row r="6" spans="1:102" x14ac:dyDescent="0.3">
      <c r="A6" s="5">
        <v>2</v>
      </c>
      <c r="B6" s="5">
        <v>12</v>
      </c>
      <c r="C6" s="5">
        <v>2</v>
      </c>
      <c r="D6" s="11">
        <v>9.9400000000000013</v>
      </c>
      <c r="E6" s="5" t="s">
        <v>164</v>
      </c>
      <c r="F6" s="1">
        <v>73.987000000000009</v>
      </c>
      <c r="G6" s="1">
        <v>0.53378741086691017</v>
      </c>
      <c r="H6" s="1">
        <v>71.714333333333329</v>
      </c>
      <c r="I6" s="1">
        <v>1.2344611510020553</v>
      </c>
      <c r="J6" s="1">
        <v>71.204333333333338</v>
      </c>
      <c r="K6" s="1">
        <v>0.47833495934682824</v>
      </c>
      <c r="L6" s="1">
        <v>72.300333333333342</v>
      </c>
      <c r="M6" s="1">
        <v>1.0510748466847284</v>
      </c>
      <c r="N6" s="1">
        <v>71.432666666666663</v>
      </c>
      <c r="O6" s="1">
        <v>1.1871067068015986</v>
      </c>
      <c r="P6"/>
      <c r="Q6" s="1">
        <v>73.861333333333334</v>
      </c>
      <c r="R6" s="1">
        <v>0.97618253074583372</v>
      </c>
      <c r="S6" s="1">
        <v>74.214333333333343</v>
      </c>
      <c r="T6" s="1">
        <v>0.48093277423495878</v>
      </c>
      <c r="U6" s="1">
        <v>73.38000000000001</v>
      </c>
      <c r="V6" s="1">
        <v>0.79717814822033539</v>
      </c>
      <c r="W6" s="1">
        <v>73.609333333333339</v>
      </c>
      <c r="X6" s="1">
        <v>1.3858291140444836</v>
      </c>
      <c r="Y6" s="1">
        <v>69.983999999999995</v>
      </c>
      <c r="Z6" s="1">
        <v>0.74561182930530479</v>
      </c>
      <c r="AB6" s="2">
        <v>0.12566666666667459</v>
      </c>
      <c r="AC6" s="1">
        <v>1.5099699416127439</v>
      </c>
      <c r="AD6" s="2">
        <v>-2.5000000000000142</v>
      </c>
      <c r="AE6" s="1">
        <v>1.7153939252370141</v>
      </c>
      <c r="AF6" s="2">
        <v>-2.1756666666666717</v>
      </c>
      <c r="AG6" s="1">
        <v>1.2755131075671637</v>
      </c>
      <c r="AH6" s="2">
        <v>-1.3089999999999975</v>
      </c>
      <c r="AI6" s="1">
        <v>2.4369039607292118</v>
      </c>
      <c r="AJ6" s="2">
        <v>1.4486666666666679</v>
      </c>
      <c r="AK6" s="1">
        <v>1.9327185361069033</v>
      </c>
      <c r="AM6" s="2">
        <v>1.0000000000000675E-2</v>
      </c>
      <c r="AN6" s="1">
        <v>0.17630842400818744</v>
      </c>
      <c r="AO6" s="2">
        <v>-0.20033333333333481</v>
      </c>
      <c r="AP6" s="1">
        <v>0.13736088825245085</v>
      </c>
      <c r="AQ6" s="2">
        <v>-0.17400000000000126</v>
      </c>
      <c r="AR6" s="1">
        <v>0.10234148568867313</v>
      </c>
      <c r="AS6" s="2">
        <v>-0.10466666666666669</v>
      </c>
      <c r="AT6" s="2">
        <v>0.19509605453540343</v>
      </c>
      <c r="AU6" s="2">
        <v>0.11599999999999966</v>
      </c>
      <c r="AV6" s="2">
        <v>0.15457739476132204</v>
      </c>
      <c r="AX6" s="8">
        <v>0.85777435363779242</v>
      </c>
      <c r="AY6" s="8">
        <v>5.7419939584345596E-2</v>
      </c>
      <c r="AZ6" s="8">
        <v>2.3381867933048469E-2</v>
      </c>
      <c r="BA6" s="8">
        <v>0.26772912892280765</v>
      </c>
      <c r="BB6" s="8">
        <v>0.16133754054105884</v>
      </c>
      <c r="BD6" t="s">
        <v>277</v>
      </c>
      <c r="BE6" t="s">
        <v>277</v>
      </c>
      <c r="BF6" t="s">
        <v>277</v>
      </c>
      <c r="BG6" t="s">
        <v>277</v>
      </c>
      <c r="BH6" t="s">
        <v>277</v>
      </c>
    </row>
    <row r="7" spans="1:102" x14ac:dyDescent="0.3">
      <c r="A7" s="5">
        <v>3</v>
      </c>
      <c r="B7" s="5">
        <v>12</v>
      </c>
      <c r="C7" s="5">
        <v>2</v>
      </c>
      <c r="D7" s="11">
        <v>9.620000000000001</v>
      </c>
      <c r="E7" s="5" t="s">
        <v>118</v>
      </c>
      <c r="F7" s="1">
        <v>75.525333333333336</v>
      </c>
      <c r="G7" s="1">
        <v>0.91595323752543789</v>
      </c>
      <c r="H7" s="1">
        <v>74.708333333333329</v>
      </c>
      <c r="I7" s="1">
        <v>0.85205007677562061</v>
      </c>
      <c r="J7" s="1">
        <v>79.575666666666663</v>
      </c>
      <c r="K7" s="1">
        <v>0.3435204991457293</v>
      </c>
      <c r="L7" s="1">
        <v>78.703333333333333</v>
      </c>
      <c r="M7" s="1">
        <v>1.0763867025067415</v>
      </c>
      <c r="N7" s="1">
        <v>75.370999999999995</v>
      </c>
      <c r="O7" s="1">
        <v>0.76177424477334277</v>
      </c>
      <c r="P7"/>
      <c r="Q7" s="1">
        <v>72.824333333333342</v>
      </c>
      <c r="R7" s="1">
        <v>1.5321443578636238</v>
      </c>
      <c r="S7" s="1">
        <v>74.697999999999993</v>
      </c>
      <c r="T7" s="1">
        <v>9.1929320676262735E-2</v>
      </c>
      <c r="U7" s="1">
        <v>79.693666666666672</v>
      </c>
      <c r="V7" s="1">
        <v>0.67042697837522358</v>
      </c>
      <c r="W7" s="1">
        <v>78.795333333333332</v>
      </c>
      <c r="X7" s="1">
        <v>1.649200513380142</v>
      </c>
      <c r="Y7" s="1">
        <v>74.356333333333339</v>
      </c>
      <c r="Z7" s="1">
        <v>0.90608516891809499</v>
      </c>
      <c r="AB7" s="2">
        <v>2.7009999999999934</v>
      </c>
      <c r="AC7" s="1">
        <v>2.4480975953890618</v>
      </c>
      <c r="AD7" s="2">
        <v>1.0333333333335304E-2</v>
      </c>
      <c r="AE7" s="1">
        <v>0.94397939745188331</v>
      </c>
      <c r="AF7" s="2">
        <v>-0.11800000000000921</v>
      </c>
      <c r="AG7" s="1">
        <v>1.0139474775209529</v>
      </c>
      <c r="AH7" s="2">
        <v>-9.1999999999998749E-2</v>
      </c>
      <c r="AI7" s="1">
        <v>2.7255872158868835</v>
      </c>
      <c r="AJ7" s="2">
        <v>1.0146666666666562</v>
      </c>
      <c r="AK7" s="1">
        <v>1.6678594136914378</v>
      </c>
      <c r="AM7" s="2">
        <v>0.1893333333333338</v>
      </c>
      <c r="AN7" s="1">
        <v>0.15833558319866534</v>
      </c>
      <c r="AO7" s="2">
        <v>6.6666666666570507E-4</v>
      </c>
      <c r="AP7" s="1">
        <v>6.5960415568249803E-2</v>
      </c>
      <c r="AQ7" s="2">
        <v>-8.3333333333328596E-3</v>
      </c>
      <c r="AR7" s="1">
        <v>7.1347271743723767E-2</v>
      </c>
      <c r="AS7" s="2">
        <v>-6.6666666666668206E-3</v>
      </c>
      <c r="AT7" s="1">
        <v>0.19094293303384013</v>
      </c>
      <c r="AU7" s="2">
        <v>7.1000000000000618E-2</v>
      </c>
      <c r="AV7" s="2">
        <v>0.11657173485237839</v>
      </c>
      <c r="AX7" s="8">
        <v>7.2347633542925241E-2</v>
      </c>
      <c r="AY7" s="8">
        <v>0.98640370712689041</v>
      </c>
      <c r="AZ7" s="8">
        <v>0.80294732953871173</v>
      </c>
      <c r="BA7" s="8">
        <v>0.9379686447007558</v>
      </c>
      <c r="BB7" s="8">
        <v>0.21384780623356264</v>
      </c>
      <c r="BD7" t="s">
        <v>277</v>
      </c>
      <c r="BE7" t="s">
        <v>277</v>
      </c>
      <c r="BF7" t="s">
        <v>277</v>
      </c>
      <c r="BG7" t="s">
        <v>277</v>
      </c>
      <c r="BH7" t="s">
        <v>277</v>
      </c>
    </row>
    <row r="8" spans="1:102" x14ac:dyDescent="0.3">
      <c r="A8" s="5">
        <v>4</v>
      </c>
      <c r="B8" s="5">
        <v>12</v>
      </c>
      <c r="C8" s="5">
        <v>2</v>
      </c>
      <c r="D8" s="11">
        <v>9.254999999999999</v>
      </c>
      <c r="E8" s="5" t="s">
        <v>165</v>
      </c>
      <c r="F8" s="1">
        <v>77.967666666666673</v>
      </c>
      <c r="G8" s="1">
        <v>1.0919017049777593</v>
      </c>
      <c r="H8" s="1">
        <v>75.214333333333343</v>
      </c>
      <c r="I8" s="1">
        <v>0.37744182774744678</v>
      </c>
      <c r="J8" s="1">
        <v>80.458333333333329</v>
      </c>
      <c r="K8" s="1">
        <v>7.1793685887644731E-2</v>
      </c>
      <c r="L8" s="1">
        <v>80.914666666666676</v>
      </c>
      <c r="M8" s="1">
        <v>0.70017521616616119</v>
      </c>
      <c r="N8" s="1">
        <v>79.974000000000004</v>
      </c>
      <c r="O8" s="1">
        <v>1.0426202568528939</v>
      </c>
      <c r="P8"/>
      <c r="Q8" s="1">
        <v>74.442333333333337</v>
      </c>
      <c r="R8" s="1">
        <v>0.86400077160459066</v>
      </c>
      <c r="S8" s="1">
        <v>75.352666666666664</v>
      </c>
      <c r="T8" s="1">
        <v>0.41893714723492098</v>
      </c>
      <c r="U8" s="1">
        <v>80.387333333333331</v>
      </c>
      <c r="V8" s="1">
        <v>0.52146364526526112</v>
      </c>
      <c r="W8" s="1">
        <v>79.032333333333341</v>
      </c>
      <c r="X8" s="1">
        <v>0.98449191633722211</v>
      </c>
      <c r="Y8" s="1">
        <v>80.345666666666673</v>
      </c>
      <c r="Z8" s="1">
        <v>0.14457639272486145</v>
      </c>
      <c r="AB8" s="2">
        <v>3.5253333333333359</v>
      </c>
      <c r="AC8" s="1">
        <v>1.9559024765823501</v>
      </c>
      <c r="AD8" s="2">
        <v>-0.13833333333332121</v>
      </c>
      <c r="AE8" s="1">
        <v>0.79637897498236776</v>
      </c>
      <c r="AF8" s="2">
        <v>7.0999999999997954E-2</v>
      </c>
      <c r="AG8" s="1">
        <v>0.59325733115290591</v>
      </c>
      <c r="AH8" s="2">
        <v>1.8823333333333352</v>
      </c>
      <c r="AI8" s="1">
        <v>1.6846671325033833</v>
      </c>
      <c r="AJ8" s="2">
        <v>-0.3716666666666697</v>
      </c>
      <c r="AK8" s="1">
        <v>1.1871966495777553</v>
      </c>
      <c r="AM8" s="2">
        <v>0.21133333333333315</v>
      </c>
      <c r="AN8" s="1">
        <v>0.15785002661873959</v>
      </c>
      <c r="AO8" s="2">
        <v>-8.6666666666666003E-3</v>
      </c>
      <c r="AP8" s="1">
        <v>4.7648090725706568E-2</v>
      </c>
      <c r="AQ8" s="2">
        <v>3.9999999999995595E-3</v>
      </c>
      <c r="AR8" s="1">
        <v>3.5701100229394822E-2</v>
      </c>
      <c r="AS8" s="2">
        <v>0.11266666666666669</v>
      </c>
      <c r="AT8" s="1">
        <v>0.10093610005525219</v>
      </c>
      <c r="AU8" s="2">
        <v>-2.2333333333333982E-2</v>
      </c>
      <c r="AV8" s="2">
        <v>7.0644528269347653E-2</v>
      </c>
      <c r="AX8" s="8">
        <v>1.3510843853192662E-2</v>
      </c>
      <c r="AY8" s="8">
        <v>0.67970532634792091</v>
      </c>
      <c r="AZ8" s="8">
        <v>0.84771867718355276</v>
      </c>
      <c r="BA8" s="8">
        <v>6.0272915188880838E-2</v>
      </c>
      <c r="BB8" s="8">
        <v>0.60104650464754161</v>
      </c>
      <c r="BD8" t="s">
        <v>277</v>
      </c>
      <c r="BE8" t="s">
        <v>277</v>
      </c>
      <c r="BF8" t="s">
        <v>277</v>
      </c>
      <c r="BG8" t="s">
        <v>277</v>
      </c>
      <c r="BH8" t="s">
        <v>277</v>
      </c>
    </row>
    <row r="9" spans="1:102" x14ac:dyDescent="0.3">
      <c r="A9" s="5">
        <v>6</v>
      </c>
      <c r="B9" s="5">
        <v>12</v>
      </c>
      <c r="C9" s="5">
        <v>1</v>
      </c>
      <c r="D9" s="11">
        <v>8.99</v>
      </c>
      <c r="E9" s="5" t="s">
        <v>119</v>
      </c>
      <c r="F9" s="1">
        <v>84.549333333333337</v>
      </c>
      <c r="G9" s="1">
        <v>1.3936891092827461</v>
      </c>
      <c r="H9" s="1">
        <v>87.197333333333333</v>
      </c>
      <c r="I9" s="1">
        <v>1.2750138561338555</v>
      </c>
      <c r="J9" s="1">
        <v>89.300333333333342</v>
      </c>
      <c r="K9" s="1">
        <v>0.99416816149650367</v>
      </c>
      <c r="L9" s="1">
        <v>88.719000000000008</v>
      </c>
      <c r="M9" s="1">
        <v>0.32431003684745485</v>
      </c>
      <c r="N9" s="1">
        <v>89.111000000000004</v>
      </c>
      <c r="O9" s="1">
        <v>0.62325275771551836</v>
      </c>
      <c r="P9"/>
      <c r="Q9" s="1">
        <v>82.415333333333336</v>
      </c>
      <c r="R9" s="1">
        <v>1.8889182971566889</v>
      </c>
      <c r="S9" s="1">
        <v>86.713000000000008</v>
      </c>
      <c r="T9" s="1">
        <v>1.2466547236504586</v>
      </c>
      <c r="U9" s="1">
        <v>89.49366666666667</v>
      </c>
      <c r="V9" s="1">
        <v>0.76444249838253331</v>
      </c>
      <c r="W9" s="1">
        <v>88.242666666666665</v>
      </c>
      <c r="X9" s="1">
        <v>1.2197460118128454</v>
      </c>
      <c r="Y9" s="1">
        <v>88.469666666666669</v>
      </c>
      <c r="Z9" s="1">
        <v>0.82661014591724857</v>
      </c>
      <c r="AB9" s="2">
        <v>2.1340000000000003</v>
      </c>
      <c r="AC9" s="1">
        <v>3.282607406439435</v>
      </c>
      <c r="AD9" s="2">
        <v>0.48433333333332484</v>
      </c>
      <c r="AE9" s="1">
        <v>2.5216685797843139</v>
      </c>
      <c r="AF9" s="2">
        <v>-0.19333333333332803</v>
      </c>
      <c r="AG9" s="1">
        <v>1.758610659879037</v>
      </c>
      <c r="AH9" s="2">
        <v>0.47633333333334349</v>
      </c>
      <c r="AI9" s="1">
        <v>1.5440560486603001</v>
      </c>
      <c r="AJ9" s="2">
        <v>0.64133333333333553</v>
      </c>
      <c r="AK9" s="1">
        <v>1.4498629036327668</v>
      </c>
      <c r="AM9" s="2">
        <v>8.5666666666667002E-2</v>
      </c>
      <c r="AN9" s="1">
        <v>0.1342175104015807</v>
      </c>
      <c r="AO9" s="2">
        <v>1.9000000000000128E-2</v>
      </c>
      <c r="AP9" s="1">
        <v>0.10065895089949917</v>
      </c>
      <c r="AQ9" s="2">
        <v>-7.6666666666662664E-3</v>
      </c>
      <c r="AR9" s="1">
        <v>7.0184814229609649E-2</v>
      </c>
      <c r="AS9" s="2">
        <v>1.9333333333332536E-2</v>
      </c>
      <c r="AT9" s="1">
        <v>6.2313716913189598E-2</v>
      </c>
      <c r="AU9" s="2">
        <v>2.5666666666666949E-2</v>
      </c>
      <c r="AV9" s="2">
        <v>5.7702612328720218E-2</v>
      </c>
      <c r="AX9" s="8">
        <v>0.19590068845443309</v>
      </c>
      <c r="AY9" s="8">
        <v>0.66788334414517547</v>
      </c>
      <c r="AZ9" s="8">
        <v>0.8043761050360827</v>
      </c>
      <c r="BA9" s="8">
        <v>0.5701811734884461</v>
      </c>
      <c r="BB9" s="8">
        <v>0.34790872493430047</v>
      </c>
      <c r="BD9" t="s">
        <v>277</v>
      </c>
      <c r="BE9" t="s">
        <v>277</v>
      </c>
      <c r="BF9" t="s">
        <v>277</v>
      </c>
      <c r="BG9" t="s">
        <v>277</v>
      </c>
      <c r="BH9" t="s">
        <v>277</v>
      </c>
    </row>
    <row r="10" spans="1:102" x14ac:dyDescent="0.3">
      <c r="A10" s="5">
        <v>13</v>
      </c>
      <c r="B10" s="5">
        <v>32</v>
      </c>
      <c r="C10" s="5">
        <v>5</v>
      </c>
      <c r="D10" s="11">
        <v>4.2249999999999996</v>
      </c>
      <c r="E10" s="5" t="s">
        <v>166</v>
      </c>
      <c r="F10" s="1">
        <v>38.067999999999991</v>
      </c>
      <c r="G10" s="1">
        <v>0.71989652034163854</v>
      </c>
      <c r="H10" s="1">
        <v>38.274333333333338</v>
      </c>
      <c r="I10" s="1">
        <v>0.11218882891506295</v>
      </c>
      <c r="J10" s="1">
        <v>39.364333333333327</v>
      </c>
      <c r="K10" s="1">
        <v>0.50657312733043303</v>
      </c>
      <c r="L10" s="1">
        <v>39.184333333333335</v>
      </c>
      <c r="M10" s="1">
        <v>0.21753467156601408</v>
      </c>
      <c r="N10" s="1">
        <v>38.616666666666667</v>
      </c>
      <c r="O10" s="1">
        <v>0.36910206357230485</v>
      </c>
      <c r="P10"/>
      <c r="Q10" s="1">
        <v>38.31733333333333</v>
      </c>
      <c r="R10" s="1">
        <v>0.83133887996011191</v>
      </c>
      <c r="S10" s="1">
        <v>39.562000000000005</v>
      </c>
      <c r="T10" s="1">
        <v>1.3067624114581808</v>
      </c>
      <c r="U10" s="1">
        <v>38.727666666666664</v>
      </c>
      <c r="V10" s="1">
        <v>1.065716816670045</v>
      </c>
      <c r="W10" s="1">
        <v>39.05766666666667</v>
      </c>
      <c r="X10" s="1">
        <v>0.24833310961958588</v>
      </c>
      <c r="Y10" s="1">
        <v>38.422333333333334</v>
      </c>
      <c r="Z10" s="1">
        <v>0.21386054646272004</v>
      </c>
      <c r="AB10" s="2">
        <v>-0.24933333333333962</v>
      </c>
      <c r="AC10" s="1">
        <v>1.5512354003017506</v>
      </c>
      <c r="AD10" s="2">
        <v>-1.2876666666666665</v>
      </c>
      <c r="AE10" s="1">
        <v>1.4189512403732438</v>
      </c>
      <c r="AF10" s="2">
        <v>0.63666666666666316</v>
      </c>
      <c r="AG10" s="1">
        <v>1.5722899440004781</v>
      </c>
      <c r="AH10" s="2">
        <v>0.12666666666666515</v>
      </c>
      <c r="AI10" s="1">
        <v>0.46586778118559996</v>
      </c>
      <c r="AJ10" s="2">
        <v>0.1943333333333328</v>
      </c>
      <c r="AK10" s="1">
        <v>0.58296261003502492</v>
      </c>
      <c r="AM10" s="2">
        <v>-4.2666666666666409E-2</v>
      </c>
      <c r="AN10" s="1">
        <v>0.23010863288508418</v>
      </c>
      <c r="AO10" s="2">
        <v>-0.21899999999999942</v>
      </c>
      <c r="AP10" s="1">
        <v>0.24125992393357154</v>
      </c>
      <c r="AQ10" s="2">
        <v>0.10833333333333428</v>
      </c>
      <c r="AR10" s="1">
        <v>0.26719752246003042</v>
      </c>
      <c r="AS10" s="2">
        <v>2.1666666666667389E-2</v>
      </c>
      <c r="AT10" s="1">
        <v>7.916293557370721E-2</v>
      </c>
      <c r="AU10" s="2">
        <v>3.3000000000000362E-2</v>
      </c>
      <c r="AV10" s="2">
        <v>9.8822171966797295E-2</v>
      </c>
      <c r="AX10" s="8">
        <v>0.7135734193956067</v>
      </c>
      <c r="AY10" s="8">
        <v>0.22914783295709834</v>
      </c>
      <c r="AZ10" s="8">
        <v>0.42126130535046225</v>
      </c>
      <c r="BA10" s="8">
        <v>0.54070433756857994</v>
      </c>
      <c r="BB10" s="8">
        <v>0.48427741522688678</v>
      </c>
      <c r="BD10" t="s">
        <v>277</v>
      </c>
      <c r="BE10" t="s">
        <v>277</v>
      </c>
      <c r="BF10" t="s">
        <v>277</v>
      </c>
      <c r="BG10" t="s">
        <v>277</v>
      </c>
      <c r="BH10" t="s">
        <v>277</v>
      </c>
    </row>
    <row r="11" spans="1:102" x14ac:dyDescent="0.3">
      <c r="A11" s="5">
        <v>33</v>
      </c>
      <c r="B11" s="5">
        <v>37</v>
      </c>
      <c r="C11" s="5">
        <v>1</v>
      </c>
      <c r="D11" s="11">
        <v>9.5599999999999987</v>
      </c>
      <c r="E11" s="5" t="s">
        <v>167</v>
      </c>
      <c r="F11" s="1">
        <v>61.871333333333332</v>
      </c>
      <c r="G11" s="1">
        <v>1.7549143378904088</v>
      </c>
      <c r="H11" s="1">
        <v>67.940666666666672</v>
      </c>
      <c r="I11" s="1">
        <v>0.75197495525670877</v>
      </c>
      <c r="J11" s="1">
        <v>73.88066666666667</v>
      </c>
      <c r="K11" s="1">
        <v>0.50712358782976674</v>
      </c>
      <c r="L11" s="1">
        <v>74.147333333333322</v>
      </c>
      <c r="M11" s="1">
        <v>0.82509413604348092</v>
      </c>
      <c r="N11" s="1">
        <v>73.605999999999995</v>
      </c>
      <c r="O11" s="1">
        <v>0.35267974140854763</v>
      </c>
      <c r="P11"/>
      <c r="Q11" s="1">
        <v>59.674666666666667</v>
      </c>
      <c r="R11" s="1">
        <v>2.7191701552740937</v>
      </c>
      <c r="S11" s="1">
        <v>65.73566666666666</v>
      </c>
      <c r="T11" s="1">
        <v>1.0123765768395361</v>
      </c>
      <c r="U11" s="1">
        <v>72.771999999999991</v>
      </c>
      <c r="V11" s="1">
        <v>1.7153136739383883</v>
      </c>
      <c r="W11" s="1">
        <v>72.507333333333335</v>
      </c>
      <c r="X11" s="1">
        <v>0.56550891534381087</v>
      </c>
      <c r="Y11" s="1">
        <v>71.698666666666668</v>
      </c>
      <c r="Z11" s="1">
        <v>0.57786705506831859</v>
      </c>
      <c r="AB11" s="2">
        <v>2.1966666666666654</v>
      </c>
      <c r="AC11" s="1">
        <v>4.4740844931645025</v>
      </c>
      <c r="AD11" s="2">
        <v>2.2050000000000125</v>
      </c>
      <c r="AE11" s="1">
        <v>1.7643515320962448</v>
      </c>
      <c r="AF11" s="2">
        <v>1.1086666666666787</v>
      </c>
      <c r="AG11" s="1">
        <v>2.2224372617681549</v>
      </c>
      <c r="AH11" s="2">
        <v>1.6399999999999864</v>
      </c>
      <c r="AI11" s="1">
        <v>1.3906030513872918</v>
      </c>
      <c r="AJ11" s="2">
        <v>1.9073333333333267</v>
      </c>
      <c r="AK11" s="1">
        <v>0.93054679647686622</v>
      </c>
      <c r="AM11" s="2">
        <v>6.6000000000000281E-2</v>
      </c>
      <c r="AN11" s="1">
        <v>0.10433012214808737</v>
      </c>
      <c r="AO11" s="2">
        <v>6.6333333333333355E-2</v>
      </c>
      <c r="AP11" s="1">
        <v>5.27476462735137E-2</v>
      </c>
      <c r="AQ11" s="2">
        <v>3.3000000000000362E-2</v>
      </c>
      <c r="AR11" s="1">
        <v>6.6910026961765165E-2</v>
      </c>
      <c r="AS11" s="2">
        <v>4.9333333333333229E-2</v>
      </c>
      <c r="AT11" s="1">
        <v>4.1664414311581348E-2</v>
      </c>
      <c r="AU11" s="2">
        <v>5.7000000000000384E-2</v>
      </c>
      <c r="AV11" s="2">
        <v>2.7671012734893349E-2</v>
      </c>
      <c r="AX11" s="8">
        <v>0.31474779155703858</v>
      </c>
      <c r="AY11" s="8">
        <v>4.2856779170436496E-2</v>
      </c>
      <c r="AZ11" s="8">
        <v>0.3860272671233228</v>
      </c>
      <c r="BA11" s="8">
        <v>5.3254229615796941E-2</v>
      </c>
      <c r="BB11" s="8">
        <v>1.3052418323804172E-2</v>
      </c>
      <c r="BD11" t="s">
        <v>277</v>
      </c>
      <c r="BE11" t="s">
        <v>277</v>
      </c>
      <c r="BF11" t="s">
        <v>277</v>
      </c>
      <c r="BG11" t="s">
        <v>277</v>
      </c>
      <c r="BH11" t="s">
        <v>277</v>
      </c>
    </row>
    <row r="12" spans="1:102" x14ac:dyDescent="0.3">
      <c r="A12" s="5">
        <v>36</v>
      </c>
      <c r="B12" s="5">
        <v>41</v>
      </c>
      <c r="C12" s="5">
        <v>1</v>
      </c>
      <c r="D12" s="11">
        <v>10.955</v>
      </c>
      <c r="E12" s="5" t="s">
        <v>120</v>
      </c>
      <c r="F12" s="1">
        <v>1.2026666666666666</v>
      </c>
      <c r="G12" s="1">
        <v>0.4034951466044337</v>
      </c>
      <c r="H12" s="1">
        <v>1.0069999999999999</v>
      </c>
      <c r="I12" s="1">
        <v>5.271622141238879E-2</v>
      </c>
      <c r="J12" s="1">
        <v>2.3653333333333335</v>
      </c>
      <c r="K12" s="1">
        <v>0.11101501399960882</v>
      </c>
      <c r="L12" s="1">
        <v>9.8056666666666672</v>
      </c>
      <c r="M12" s="1">
        <v>0.9980081829991837</v>
      </c>
      <c r="N12" s="1">
        <v>19.593666666666667</v>
      </c>
      <c r="O12" s="1">
        <v>0.43709304882751654</v>
      </c>
      <c r="P12"/>
      <c r="Q12" s="1">
        <v>1.1456666666666666</v>
      </c>
      <c r="R12" s="1">
        <v>7.3548170156254353E-2</v>
      </c>
      <c r="S12" s="1">
        <v>1.6553333333333331</v>
      </c>
      <c r="T12" s="1">
        <v>9.6836632187067118E-2</v>
      </c>
      <c r="U12" s="1">
        <v>2.734666666666667</v>
      </c>
      <c r="V12" s="1">
        <v>0.13250786140200635</v>
      </c>
      <c r="W12" s="1">
        <v>10.369666666666667</v>
      </c>
      <c r="X12" s="1">
        <v>0.66600100100024862</v>
      </c>
      <c r="Y12" s="1">
        <v>19.221333333333334</v>
      </c>
      <c r="Z12" s="1">
        <v>0.64054690174360684</v>
      </c>
      <c r="AB12" s="2">
        <v>5.699999999999994E-2</v>
      </c>
      <c r="AC12" s="1">
        <v>0.47704331676068806</v>
      </c>
      <c r="AD12" s="2">
        <v>-0.64833333333333321</v>
      </c>
      <c r="AE12" s="1">
        <v>0.14955285359945591</v>
      </c>
      <c r="AF12" s="2">
        <v>-0.36933333333333351</v>
      </c>
      <c r="AG12" s="1">
        <v>0.24352287540161516</v>
      </c>
      <c r="AH12" s="2">
        <v>-0.56400000000000006</v>
      </c>
      <c r="AI12" s="1">
        <v>1.6640091839994322</v>
      </c>
      <c r="AJ12" s="2">
        <v>0.37233333333333363</v>
      </c>
      <c r="AK12" s="1">
        <v>1.0776399505711234</v>
      </c>
      <c r="AM12" s="2">
        <v>1.6666666666666635E-3</v>
      </c>
      <c r="AN12" s="1">
        <v>8.7881415299028084E-2</v>
      </c>
      <c r="AO12" s="2">
        <v>-1.9333333333333331E-2</v>
      </c>
      <c r="AP12" s="1">
        <v>4.7420754853162638E-3</v>
      </c>
      <c r="AQ12" s="2">
        <v>-1.0999999999999996E-2</v>
      </c>
      <c r="AR12" s="1">
        <v>6.6055512754639809E-3</v>
      </c>
      <c r="AS12" s="2">
        <v>-1.7000000000000015E-2</v>
      </c>
      <c r="AT12" s="1">
        <v>5.0297783130184459E-2</v>
      </c>
      <c r="AU12" s="2">
        <v>1.100000000000001E-2</v>
      </c>
      <c r="AV12" s="2">
        <v>3.2191017593575365E-2</v>
      </c>
      <c r="AX12" s="8">
        <v>0.83733116547288011</v>
      </c>
      <c r="AY12" s="8">
        <v>3.0862490526654992E-3</v>
      </c>
      <c r="AZ12" s="8">
        <v>1.635625011669857E-2</v>
      </c>
      <c r="BA12" s="8">
        <v>0.46773489280197211</v>
      </c>
      <c r="BB12" s="8">
        <v>0.45814477783449686</v>
      </c>
      <c r="BD12" t="s">
        <v>277</v>
      </c>
      <c r="BE12" t="s">
        <v>277</v>
      </c>
      <c r="BF12" t="s">
        <v>277</v>
      </c>
      <c r="BG12" t="s">
        <v>277</v>
      </c>
      <c r="BH12" t="s">
        <v>277</v>
      </c>
    </row>
    <row r="13" spans="1:102" x14ac:dyDescent="0.3">
      <c r="A13" s="5">
        <v>36</v>
      </c>
      <c r="B13" s="5">
        <v>42</v>
      </c>
      <c r="C13" s="5">
        <v>1</v>
      </c>
      <c r="D13" s="11">
        <v>14.155000000000001</v>
      </c>
      <c r="E13" s="5" t="s">
        <v>121</v>
      </c>
      <c r="F13" s="1">
        <v>3.2983333333333333</v>
      </c>
      <c r="G13" s="1">
        <v>1.0129641323034748</v>
      </c>
      <c r="H13" s="1">
        <v>3.5013333333333336</v>
      </c>
      <c r="I13" s="1">
        <v>0.5853352315838557</v>
      </c>
      <c r="J13" s="1">
        <v>2.6093333333333333</v>
      </c>
      <c r="K13" s="1">
        <v>0.35245472522486371</v>
      </c>
      <c r="L13" s="1">
        <v>8.7373333333333321</v>
      </c>
      <c r="M13" s="1">
        <v>0.159205318169128</v>
      </c>
      <c r="N13" s="1">
        <v>17.763000000000002</v>
      </c>
      <c r="O13" s="1">
        <v>0.32258177257867471</v>
      </c>
      <c r="P13"/>
      <c r="Q13" s="1">
        <v>2.2449999999999997</v>
      </c>
      <c r="R13" s="1">
        <v>0.51560740879083622</v>
      </c>
      <c r="S13" s="1">
        <v>2.9609999999999999</v>
      </c>
      <c r="T13" s="1">
        <v>0.31789778231374927</v>
      </c>
      <c r="U13" s="1">
        <v>5.3373333333333335</v>
      </c>
      <c r="V13" s="1">
        <v>0.74294705957647456</v>
      </c>
      <c r="W13" s="1">
        <v>9.6223333333333319</v>
      </c>
      <c r="X13" s="1">
        <v>1.3025483996126035</v>
      </c>
      <c r="Y13" s="1">
        <v>18.850333333333335</v>
      </c>
      <c r="Z13" s="1">
        <v>0.74618786731850184</v>
      </c>
      <c r="AB13" s="2">
        <v>1.0533333333333337</v>
      </c>
      <c r="AC13" s="1">
        <v>1.528571541094311</v>
      </c>
      <c r="AD13" s="2">
        <v>0.54033333333333378</v>
      </c>
      <c r="AE13" s="1">
        <v>0.90323301389760502</v>
      </c>
      <c r="AF13" s="2">
        <v>-2.7280000000000002</v>
      </c>
      <c r="AG13" s="1">
        <v>1.0954017848013382</v>
      </c>
      <c r="AH13" s="2">
        <v>-0.88499999999999979</v>
      </c>
      <c r="AI13" s="1">
        <v>1.4617537177817315</v>
      </c>
      <c r="AJ13" s="2">
        <v>-1.0873333333333335</v>
      </c>
      <c r="AK13" s="1">
        <v>1.0687696398971767</v>
      </c>
      <c r="AM13" s="2">
        <v>4.1999999999999996E-2</v>
      </c>
      <c r="AN13" s="1">
        <v>0.18148358524785052</v>
      </c>
      <c r="AO13" s="2">
        <v>2.1666666666666681E-2</v>
      </c>
      <c r="AP13" s="1">
        <v>3.6162709637220909E-2</v>
      </c>
      <c r="AQ13" s="2">
        <v>-0.10900000000000001</v>
      </c>
      <c r="AR13" s="1">
        <v>4.3496358887983637E-2</v>
      </c>
      <c r="AS13" s="2">
        <v>-3.5333333333333383E-2</v>
      </c>
      <c r="AT13" s="1">
        <v>5.8557663887828661E-2</v>
      </c>
      <c r="AU13" s="2">
        <v>-4.3666666666666631E-2</v>
      </c>
      <c r="AV13" s="2">
        <v>4.2563890427048709E-2</v>
      </c>
      <c r="AX13" s="8">
        <v>0.20496209229205747</v>
      </c>
      <c r="AY13" s="8">
        <v>0.25339933498544182</v>
      </c>
      <c r="AZ13" s="8">
        <v>1.1718724869796734E-2</v>
      </c>
      <c r="BA13" s="8">
        <v>0.36052412872731637</v>
      </c>
      <c r="BB13" s="8">
        <v>0.11231859719031953</v>
      </c>
      <c r="BD13" t="s">
        <v>277</v>
      </c>
      <c r="BE13" t="s">
        <v>277</v>
      </c>
      <c r="BF13" t="s">
        <v>277</v>
      </c>
      <c r="BG13" t="s">
        <v>277</v>
      </c>
      <c r="BH13" t="s">
        <v>277</v>
      </c>
    </row>
    <row r="14" spans="1:102" x14ac:dyDescent="0.3">
      <c r="A14" s="5">
        <v>36</v>
      </c>
      <c r="B14" s="5">
        <v>59</v>
      </c>
      <c r="C14" s="5">
        <v>4</v>
      </c>
      <c r="D14" s="11">
        <v>12.565</v>
      </c>
      <c r="E14" s="5" t="s">
        <v>168</v>
      </c>
      <c r="F14" s="1">
        <v>12.263666666666666</v>
      </c>
      <c r="G14" s="1">
        <v>0.73890076013855432</v>
      </c>
      <c r="H14" s="1">
        <v>13.189</v>
      </c>
      <c r="I14" s="1">
        <v>0.45394713348582733</v>
      </c>
      <c r="J14" s="1">
        <v>17.927333333333333</v>
      </c>
      <c r="K14" s="1">
        <v>0.18509547086121028</v>
      </c>
      <c r="L14" s="1">
        <v>22.975999999999999</v>
      </c>
      <c r="M14" s="1">
        <v>0.80863094177752093</v>
      </c>
      <c r="N14" s="1">
        <v>28.423333333333332</v>
      </c>
      <c r="O14" s="1">
        <v>1.1634265483189445</v>
      </c>
      <c r="P14"/>
      <c r="Q14" s="1">
        <v>12.479333333333335</v>
      </c>
      <c r="R14" s="1">
        <v>0.61827609797996641</v>
      </c>
      <c r="S14" s="1">
        <v>13.765333333333333</v>
      </c>
      <c r="T14" s="1">
        <v>0.86288025434201043</v>
      </c>
      <c r="U14" s="1">
        <v>18.423999999999999</v>
      </c>
      <c r="V14" s="1">
        <v>0.18352384041317313</v>
      </c>
      <c r="W14" s="1">
        <v>23.372666666666664</v>
      </c>
      <c r="X14" s="1">
        <v>1.0439599289883386</v>
      </c>
      <c r="Y14" s="1">
        <v>28.797000000000001</v>
      </c>
      <c r="Z14" s="1">
        <v>0.87912854577700994</v>
      </c>
      <c r="AB14" s="2">
        <v>-0.21566666666666912</v>
      </c>
      <c r="AC14" s="1">
        <v>1.3571768581185206</v>
      </c>
      <c r="AD14" s="2">
        <v>-0.57633333333333248</v>
      </c>
      <c r="AE14" s="1">
        <v>1.3168273878278378</v>
      </c>
      <c r="AF14" s="2">
        <v>-0.49666666666666615</v>
      </c>
      <c r="AG14" s="1">
        <v>0.36861931127438341</v>
      </c>
      <c r="AH14" s="2">
        <v>-0.39666666666666472</v>
      </c>
      <c r="AI14" s="1">
        <v>1.8525908707658596</v>
      </c>
      <c r="AJ14" s="2">
        <v>-0.37366666666666859</v>
      </c>
      <c r="AK14" s="1">
        <v>2.0425550940959543</v>
      </c>
      <c r="AM14" s="2">
        <v>-4.1000000000000369E-2</v>
      </c>
      <c r="AN14" s="1">
        <v>0.22207227956000589</v>
      </c>
      <c r="AO14" s="2">
        <v>-0.10933333333333328</v>
      </c>
      <c r="AP14" s="1">
        <v>0.25030106005018643</v>
      </c>
      <c r="AQ14" s="2">
        <v>-9.4333333333334046E-2</v>
      </c>
      <c r="AR14" s="1">
        <v>6.9907239259285742E-2</v>
      </c>
      <c r="AS14" s="2">
        <v>-7.5666666666666771E-2</v>
      </c>
      <c r="AT14" s="1">
        <v>0.35251385682964786</v>
      </c>
      <c r="AU14" s="2">
        <v>-7.099999999999973E-2</v>
      </c>
      <c r="AV14" s="2">
        <v>0.38761396958725769</v>
      </c>
      <c r="AX14" s="8">
        <v>0.71826339993945276</v>
      </c>
      <c r="AY14" s="8">
        <v>0.38100206757872918</v>
      </c>
      <c r="AZ14" s="8">
        <v>2.9797772058677122E-2</v>
      </c>
      <c r="BA14" s="8">
        <v>0.63114358506349444</v>
      </c>
      <c r="BB14" s="8">
        <v>0.68173072290436521</v>
      </c>
      <c r="BD14" t="s">
        <v>277</v>
      </c>
      <c r="BE14" t="s">
        <v>277</v>
      </c>
      <c r="BF14" t="s">
        <v>277</v>
      </c>
      <c r="BG14" t="s">
        <v>277</v>
      </c>
      <c r="BH14" t="s">
        <v>277</v>
      </c>
    </row>
    <row r="15" spans="1:102" x14ac:dyDescent="0.3">
      <c r="A15" s="5">
        <v>42</v>
      </c>
      <c r="B15" s="5">
        <v>58</v>
      </c>
      <c r="C15" s="5">
        <v>3</v>
      </c>
      <c r="D15" s="11">
        <v>8.629999999999999</v>
      </c>
      <c r="E15" s="5" t="s">
        <v>122</v>
      </c>
      <c r="F15" s="1">
        <v>26.071333333333332</v>
      </c>
      <c r="G15" s="1">
        <v>0.75611661358108884</v>
      </c>
      <c r="H15" s="1">
        <v>27.983000000000001</v>
      </c>
      <c r="I15" s="1">
        <v>0.1739338954890636</v>
      </c>
      <c r="J15" s="1">
        <v>36.31966666666667</v>
      </c>
      <c r="K15" s="1">
        <v>0.22748699596533922</v>
      </c>
      <c r="L15" s="1">
        <v>42.250999999999998</v>
      </c>
      <c r="M15" s="1">
        <v>0.28088609791158958</v>
      </c>
      <c r="N15" s="1">
        <v>47.399000000000001</v>
      </c>
      <c r="O15" s="1">
        <v>0.54399632351698779</v>
      </c>
      <c r="P15"/>
      <c r="Q15" s="1">
        <v>25.466333333333335</v>
      </c>
      <c r="R15" s="1">
        <v>0.59656041884567923</v>
      </c>
      <c r="S15" s="1">
        <v>28.246333333333336</v>
      </c>
      <c r="T15" s="1">
        <v>0.24465554016480642</v>
      </c>
      <c r="U15" s="1">
        <v>36.518000000000001</v>
      </c>
      <c r="V15" s="1">
        <v>0.46958385832564487</v>
      </c>
      <c r="W15" s="1">
        <v>42.238333333333337</v>
      </c>
      <c r="X15" s="1">
        <v>0.57917729007043361</v>
      </c>
      <c r="Y15" s="1">
        <v>46.776333333333334</v>
      </c>
      <c r="Z15" s="1">
        <v>0.27829899987842799</v>
      </c>
      <c r="AB15" s="2">
        <v>0.60499999999999687</v>
      </c>
      <c r="AC15" s="1">
        <v>1.3526770324267681</v>
      </c>
      <c r="AD15" s="2">
        <v>-0.26333333333333542</v>
      </c>
      <c r="AE15" s="1">
        <v>0.41858943565387002</v>
      </c>
      <c r="AF15" s="2">
        <v>-0.19833333333333059</v>
      </c>
      <c r="AG15" s="1">
        <v>0.69707085429098403</v>
      </c>
      <c r="AH15" s="2">
        <v>1.2666666666660831E-2</v>
      </c>
      <c r="AI15" s="1">
        <v>0.8600633879820232</v>
      </c>
      <c r="AJ15" s="2">
        <v>0.62266666666666737</v>
      </c>
      <c r="AK15" s="1">
        <v>0.82229532339541578</v>
      </c>
      <c r="AM15" s="2">
        <v>7.9000000000000181E-2</v>
      </c>
      <c r="AN15" s="1">
        <v>0.10060239139942113</v>
      </c>
      <c r="AO15" s="2">
        <v>-3.4000000000000252E-2</v>
      </c>
      <c r="AP15" s="1">
        <v>5.4322594641759328E-2</v>
      </c>
      <c r="AQ15" s="2">
        <v>-2.5666666666666949E-2</v>
      </c>
      <c r="AR15" s="1">
        <v>9.1176316088350737E-2</v>
      </c>
      <c r="AS15" s="2">
        <v>1.6666666666678154E-3</v>
      </c>
      <c r="AT15" s="1">
        <v>0.11190838842510085</v>
      </c>
      <c r="AU15" s="2">
        <v>8.1000000000000405E-2</v>
      </c>
      <c r="AV15" s="2">
        <v>0.10722520247270495</v>
      </c>
      <c r="AX15" s="8">
        <v>0.33933472661747532</v>
      </c>
      <c r="AY15" s="8">
        <v>0.21186347799001276</v>
      </c>
      <c r="AZ15" s="8">
        <v>0.56256605043077867</v>
      </c>
      <c r="BA15" s="8">
        <v>0.97469347295949138</v>
      </c>
      <c r="BB15" s="8">
        <v>0.17637540193109336</v>
      </c>
      <c r="BD15" t="s">
        <v>277</v>
      </c>
      <c r="BE15" t="s">
        <v>277</v>
      </c>
      <c r="BF15" t="s">
        <v>277</v>
      </c>
      <c r="BG15" t="s">
        <v>277</v>
      </c>
      <c r="BH15" t="s">
        <v>277</v>
      </c>
    </row>
    <row r="16" spans="1:102" x14ac:dyDescent="0.3">
      <c r="A16" s="5">
        <v>42</v>
      </c>
      <c r="B16" s="5">
        <v>59</v>
      </c>
      <c r="C16" s="5">
        <v>2</v>
      </c>
      <c r="D16" s="11">
        <v>9.6750000000000007</v>
      </c>
      <c r="E16" s="5" t="s">
        <v>123</v>
      </c>
      <c r="F16" s="1">
        <v>21.059666666666665</v>
      </c>
      <c r="G16" s="1">
        <v>0.62401308746959305</v>
      </c>
      <c r="H16" s="1">
        <v>22.766666666666669</v>
      </c>
      <c r="I16" s="1">
        <v>0.22012799307069658</v>
      </c>
      <c r="J16" s="1">
        <v>29.843333333333334</v>
      </c>
      <c r="K16" s="1">
        <v>0.16227856707936814</v>
      </c>
      <c r="L16" s="1">
        <v>35.357333333333337</v>
      </c>
      <c r="M16" s="1">
        <v>0.35889459919777661</v>
      </c>
      <c r="N16" s="1">
        <v>40.931333333333335</v>
      </c>
      <c r="O16" s="1">
        <v>0.50153198635115082</v>
      </c>
      <c r="P16"/>
      <c r="Q16" s="1">
        <v>20.671000000000003</v>
      </c>
      <c r="R16" s="1">
        <v>0.67742970114986767</v>
      </c>
      <c r="S16" s="1">
        <v>22.745000000000001</v>
      </c>
      <c r="T16" s="1">
        <v>0.30984996369210704</v>
      </c>
      <c r="U16" s="1">
        <v>30.355333333333334</v>
      </c>
      <c r="V16" s="1">
        <v>0.48531879556981306</v>
      </c>
      <c r="W16" s="1">
        <v>35.435333333333325</v>
      </c>
      <c r="X16" s="1">
        <v>0.30761393553175376</v>
      </c>
      <c r="Y16" s="1">
        <v>40.395333333333333</v>
      </c>
      <c r="Z16" s="1">
        <v>0.14015110892652066</v>
      </c>
      <c r="AB16" s="2">
        <v>0.38866666666666205</v>
      </c>
      <c r="AC16" s="1">
        <v>1.3014427886194606</v>
      </c>
      <c r="AD16" s="2">
        <v>2.1666666666668277E-2</v>
      </c>
      <c r="AE16" s="1">
        <v>0.52997795676280357</v>
      </c>
      <c r="AF16" s="2">
        <v>-0.51200000000000045</v>
      </c>
      <c r="AG16" s="1">
        <v>0.64759736264918122</v>
      </c>
      <c r="AH16" s="2">
        <v>-7.7999999999988745E-2</v>
      </c>
      <c r="AI16" s="1">
        <v>0.66650853472953031</v>
      </c>
      <c r="AJ16" s="2">
        <v>0.53600000000000136</v>
      </c>
      <c r="AK16" s="1">
        <v>0.64168309527767153</v>
      </c>
      <c r="AM16" s="2">
        <v>5.4333333333333567E-2</v>
      </c>
      <c r="AN16" s="1">
        <v>0.10816445450895215</v>
      </c>
      <c r="AO16" s="2">
        <v>3.0000000000001137E-3</v>
      </c>
      <c r="AP16" s="1">
        <v>7.4644292415877056E-2</v>
      </c>
      <c r="AQ16" s="2">
        <v>-7.1333333333332583E-2</v>
      </c>
      <c r="AR16" s="1">
        <v>9.0710713283095226E-2</v>
      </c>
      <c r="AS16" s="2">
        <v>-1.066666666666638E-2</v>
      </c>
      <c r="AT16" s="1">
        <v>9.3493218938470291E-2</v>
      </c>
      <c r="AU16" s="2">
        <v>7.5000000000000178E-2</v>
      </c>
      <c r="AV16" s="2">
        <v>8.9970789471430737E-2</v>
      </c>
      <c r="AX16" s="8">
        <v>0.50617958396174068</v>
      </c>
      <c r="AY16" s="8">
        <v>0.92778428090294418</v>
      </c>
      <c r="AZ16" s="8">
        <v>0.20376091056040235</v>
      </c>
      <c r="BA16" s="8">
        <v>0.79470753820735229</v>
      </c>
      <c r="BB16" s="8">
        <v>0.19933783346418138</v>
      </c>
      <c r="BD16" t="s">
        <v>277</v>
      </c>
      <c r="BE16" t="s">
        <v>277</v>
      </c>
      <c r="BF16" t="s">
        <v>277</v>
      </c>
      <c r="BG16" t="s">
        <v>277</v>
      </c>
      <c r="BH16" t="s">
        <v>277</v>
      </c>
    </row>
    <row r="17" spans="1:60" x14ac:dyDescent="0.3">
      <c r="A17" s="5">
        <v>42</v>
      </c>
      <c r="B17" s="5">
        <v>59</v>
      </c>
      <c r="C17" s="5">
        <v>3</v>
      </c>
      <c r="D17" s="11">
        <v>9.66</v>
      </c>
      <c r="E17" s="5" t="s">
        <v>123</v>
      </c>
      <c r="F17" s="1">
        <v>21.026666666666667</v>
      </c>
      <c r="G17" s="1">
        <v>0.55056365057396683</v>
      </c>
      <c r="H17" s="1">
        <v>22.781666666666666</v>
      </c>
      <c r="I17" s="1">
        <v>0.35982264149624277</v>
      </c>
      <c r="J17" s="1">
        <v>29.939666666666668</v>
      </c>
      <c r="K17" s="1">
        <v>0.31368189831951354</v>
      </c>
      <c r="L17" s="1">
        <v>35.683999999999997</v>
      </c>
      <c r="M17" s="1">
        <v>0.39410150976620301</v>
      </c>
      <c r="N17" s="1">
        <v>41.058</v>
      </c>
      <c r="O17" s="1">
        <v>0.37192875661878871</v>
      </c>
      <c r="P17"/>
      <c r="Q17" s="1">
        <v>20.897000000000002</v>
      </c>
      <c r="R17" s="1">
        <v>0.85554894658341962</v>
      </c>
      <c r="S17" s="1">
        <v>22.880666666666666</v>
      </c>
      <c r="T17" s="1">
        <v>0.36152777671063241</v>
      </c>
      <c r="U17" s="1">
        <v>30.317000000000004</v>
      </c>
      <c r="V17" s="1">
        <v>0.45944858254216031</v>
      </c>
      <c r="W17" s="1">
        <v>35.655999999999999</v>
      </c>
      <c r="X17" s="1">
        <v>0.44712078904922165</v>
      </c>
      <c r="Y17" s="1">
        <v>40.526333333333334</v>
      </c>
      <c r="Z17" s="1">
        <v>0.37348940190229485</v>
      </c>
      <c r="AB17" s="2">
        <v>0.12966666666666526</v>
      </c>
      <c r="AC17" s="1">
        <v>1.4061125971573865</v>
      </c>
      <c r="AD17" s="2">
        <v>-9.9000000000000199E-2</v>
      </c>
      <c r="AE17" s="1">
        <v>0.72135041820687518</v>
      </c>
      <c r="AF17" s="2">
        <v>-0.37733333333333618</v>
      </c>
      <c r="AG17" s="1">
        <v>0.77313048086167391</v>
      </c>
      <c r="AH17" s="2">
        <v>2.7999999999998693E-2</v>
      </c>
      <c r="AI17" s="1">
        <v>0.84122229881542465</v>
      </c>
      <c r="AJ17" s="2">
        <v>0.53166666666666629</v>
      </c>
      <c r="AK17" s="1">
        <v>0.74541815852108351</v>
      </c>
      <c r="AM17" s="2">
        <v>1.8333333333333535E-2</v>
      </c>
      <c r="AN17" s="1">
        <v>0.19472726259888651</v>
      </c>
      <c r="AO17" s="2">
        <v>-1.3666666666666938E-2</v>
      </c>
      <c r="AP17" s="1">
        <v>0.10112881660908482</v>
      </c>
      <c r="AQ17" s="2">
        <v>-5.2999999999999048E-2</v>
      </c>
      <c r="AR17" s="1">
        <v>0.10807666289186556</v>
      </c>
      <c r="AS17" s="2">
        <v>3.6666666666667069E-3</v>
      </c>
      <c r="AT17" s="1">
        <v>0.11753418079561859</v>
      </c>
      <c r="AU17" s="2">
        <v>7.3999999999999844E-2</v>
      </c>
      <c r="AV17" s="2">
        <v>0.10394979265718958</v>
      </c>
      <c r="AX17" s="8">
        <v>0.83653458533487568</v>
      </c>
      <c r="AY17" s="8">
        <v>0.7572443574763984</v>
      </c>
      <c r="AZ17" s="8">
        <v>0.31075201666287727</v>
      </c>
      <c r="BA17" s="8">
        <v>0.94291817095541197</v>
      </c>
      <c r="BB17" s="8">
        <v>0.15554612723330119</v>
      </c>
      <c r="BD17" t="s">
        <v>277</v>
      </c>
      <c r="BE17" t="s">
        <v>277</v>
      </c>
      <c r="BF17" t="s">
        <v>277</v>
      </c>
      <c r="BG17" t="s">
        <v>277</v>
      </c>
      <c r="BH17" t="s">
        <v>277</v>
      </c>
    </row>
    <row r="18" spans="1:60" x14ac:dyDescent="0.3">
      <c r="A18" s="5">
        <v>43</v>
      </c>
      <c r="B18" s="5">
        <v>59</v>
      </c>
      <c r="C18" s="5">
        <v>3</v>
      </c>
      <c r="D18" s="11">
        <v>8.254999999999999</v>
      </c>
      <c r="E18" s="5" t="s">
        <v>124</v>
      </c>
      <c r="F18" s="1">
        <v>26.915333333333336</v>
      </c>
      <c r="G18" s="1">
        <v>0.69219963401704721</v>
      </c>
      <c r="H18" s="1">
        <v>28.804000000000002</v>
      </c>
      <c r="I18" s="1">
        <v>0.56431197045605863</v>
      </c>
      <c r="J18" s="1">
        <v>37.206333333333333</v>
      </c>
      <c r="K18" s="1">
        <v>0.23906135892973815</v>
      </c>
      <c r="L18" s="1">
        <v>43.313333333333333</v>
      </c>
      <c r="M18" s="1">
        <v>0.23815191230249164</v>
      </c>
      <c r="N18" s="1">
        <v>45.120000000000005</v>
      </c>
      <c r="O18" s="1">
        <v>0.8004367557777442</v>
      </c>
      <c r="P18"/>
      <c r="Q18" s="1">
        <v>26.065000000000001</v>
      </c>
      <c r="R18" s="1">
        <v>0.76305111231162015</v>
      </c>
      <c r="S18" s="1">
        <v>28.950333333333333</v>
      </c>
      <c r="T18" s="1">
        <v>0.69999023802716953</v>
      </c>
      <c r="U18" s="1">
        <v>37.409999999999997</v>
      </c>
      <c r="V18" s="1">
        <v>0.28475954768892348</v>
      </c>
      <c r="W18" s="1">
        <v>43.336666666666666</v>
      </c>
      <c r="X18" s="1">
        <v>0.55048463496571276</v>
      </c>
      <c r="Y18" s="1">
        <v>44.958333333333336</v>
      </c>
      <c r="Z18" s="1">
        <v>7.7267932115033189E-2</v>
      </c>
      <c r="AB18" s="2">
        <v>0.85033333333333516</v>
      </c>
      <c r="AC18" s="1">
        <v>1.4552507463286672</v>
      </c>
      <c r="AD18" s="2">
        <v>-0.14633333333333098</v>
      </c>
      <c r="AE18" s="1">
        <v>1.2643022084832283</v>
      </c>
      <c r="AF18" s="2">
        <v>-0.20366666666666333</v>
      </c>
      <c r="AG18" s="1">
        <v>0.52382090661866165</v>
      </c>
      <c r="AH18" s="2">
        <v>-2.3333333333333428E-2</v>
      </c>
      <c r="AI18" s="1">
        <v>0.78863654726820442</v>
      </c>
      <c r="AJ18" s="2">
        <v>0.16166666666666885</v>
      </c>
      <c r="AK18" s="1">
        <v>0.87770468789277745</v>
      </c>
      <c r="AM18" s="2">
        <v>0.11066666666666691</v>
      </c>
      <c r="AN18" s="1">
        <v>0.16742682810854273</v>
      </c>
      <c r="AO18" s="2">
        <v>-1.9333333333333869E-2</v>
      </c>
      <c r="AP18" s="1">
        <v>0.16445408674532896</v>
      </c>
      <c r="AQ18" s="2">
        <v>-2.6666666666665506E-2</v>
      </c>
      <c r="AR18" s="1">
        <v>6.7736127400229967E-2</v>
      </c>
      <c r="AS18" s="2">
        <v>-3.0000000000001137E-3</v>
      </c>
      <c r="AT18" s="1">
        <v>0.10265638057054957</v>
      </c>
      <c r="AU18" s="2">
        <v>2.1000000000000796E-2</v>
      </c>
      <c r="AV18" s="2">
        <v>0.11401495784194958</v>
      </c>
      <c r="AX18" s="8">
        <v>0.22682318830044343</v>
      </c>
      <c r="AY18" s="8">
        <v>0.78947260640305805</v>
      </c>
      <c r="AZ18" s="8">
        <v>0.39247479785080458</v>
      </c>
      <c r="BA18" s="8">
        <v>0.95148053901955321</v>
      </c>
      <c r="BB18" s="8">
        <v>0.76038068992290142</v>
      </c>
      <c r="BD18" t="s">
        <v>277</v>
      </c>
      <c r="BE18" t="s">
        <v>277</v>
      </c>
      <c r="BF18" t="s">
        <v>277</v>
      </c>
      <c r="BG18" t="s">
        <v>277</v>
      </c>
      <c r="BH18" t="s">
        <v>277</v>
      </c>
    </row>
    <row r="19" spans="1:60" x14ac:dyDescent="0.3">
      <c r="A19" s="5">
        <v>59</v>
      </c>
      <c r="B19" s="5">
        <v>70</v>
      </c>
      <c r="C19" s="5">
        <v>2</v>
      </c>
      <c r="D19" s="11">
        <v>6.8149999999999995</v>
      </c>
      <c r="E19" s="5" t="s">
        <v>125</v>
      </c>
      <c r="F19" s="1">
        <v>3.7109999999999999</v>
      </c>
      <c r="G19" s="1">
        <v>0.28939246707542354</v>
      </c>
      <c r="H19" s="1">
        <v>5.9560000000000004</v>
      </c>
      <c r="I19" s="1">
        <v>0.39973366132964055</v>
      </c>
      <c r="J19" s="1">
        <v>10.774666666666667</v>
      </c>
      <c r="K19" s="1">
        <v>6.9615611276015954E-2</v>
      </c>
      <c r="L19" s="1">
        <v>17.964666666666663</v>
      </c>
      <c r="M19" s="1">
        <v>0.55108287338052253</v>
      </c>
      <c r="N19" s="1">
        <v>34.855666666666671</v>
      </c>
      <c r="O19" s="1">
        <v>0.43077178799607468</v>
      </c>
      <c r="P19"/>
      <c r="Q19" s="1">
        <v>5.0313333333333334</v>
      </c>
      <c r="R19" s="1">
        <v>1.3135510394854584</v>
      </c>
      <c r="S19" s="1">
        <v>5.8959999999999999</v>
      </c>
      <c r="T19" s="1">
        <v>0.79642764894245777</v>
      </c>
      <c r="U19" s="1">
        <v>13.728333333333333</v>
      </c>
      <c r="V19" s="1">
        <v>1.3122348621086595</v>
      </c>
      <c r="W19" s="1">
        <v>20.042333333333335</v>
      </c>
      <c r="X19" s="1">
        <v>1.2503640803115446</v>
      </c>
      <c r="Y19" s="1">
        <v>33.261333333333333</v>
      </c>
      <c r="Z19" s="1">
        <v>0.26312037802749616</v>
      </c>
      <c r="AB19" s="2">
        <v>-1.3203333333333336</v>
      </c>
      <c r="AC19" s="1">
        <v>1.6029435065608819</v>
      </c>
      <c r="AD19" s="2">
        <v>6.0000000000000497E-2</v>
      </c>
      <c r="AE19" s="1">
        <v>1.1961613102720983</v>
      </c>
      <c r="AF19" s="2">
        <v>-2.9536666666666669</v>
      </c>
      <c r="AG19" s="1">
        <v>1.3818504733846755</v>
      </c>
      <c r="AH19" s="2">
        <v>-2.0776666666666728</v>
      </c>
      <c r="AI19" s="1">
        <v>1.801446953692067</v>
      </c>
      <c r="AJ19" s="2">
        <v>1.5943333333333385</v>
      </c>
      <c r="AK19" s="1">
        <v>0.69389216602357084</v>
      </c>
      <c r="AM19" s="2">
        <v>-0.13199999999999995</v>
      </c>
      <c r="AN19" s="1">
        <v>0.12363479136450212</v>
      </c>
      <c r="AO19" s="2">
        <v>6.0000000000000053E-3</v>
      </c>
      <c r="AP19" s="1">
        <v>0.12007211944317459</v>
      </c>
      <c r="AQ19" s="2">
        <v>-0.29500000000000015</v>
      </c>
      <c r="AR19" s="1">
        <v>0.13848079805838193</v>
      </c>
      <c r="AS19" s="2">
        <v>-0.20799999999999996</v>
      </c>
      <c r="AT19" s="1">
        <v>0.18028846198117512</v>
      </c>
      <c r="AU19" s="2">
        <v>0.15899999999999936</v>
      </c>
      <c r="AV19" s="2">
        <v>6.959243343567792E-2</v>
      </c>
      <c r="AX19" s="8">
        <v>0.21973091352681454</v>
      </c>
      <c r="AY19" s="8">
        <v>0.9148097374083326</v>
      </c>
      <c r="AZ19" s="8">
        <v>5.980920095339777E-2</v>
      </c>
      <c r="BA19" s="8">
        <v>8.5519542193032969E-2</v>
      </c>
      <c r="BB19" s="8">
        <v>9.2407028096002982E-3</v>
      </c>
      <c r="BD19" t="s">
        <v>277</v>
      </c>
      <c r="BE19" t="s">
        <v>277</v>
      </c>
      <c r="BF19" t="s">
        <v>277</v>
      </c>
      <c r="BG19" t="s">
        <v>277</v>
      </c>
      <c r="BH19" t="s">
        <v>277</v>
      </c>
    </row>
    <row r="20" spans="1:60" x14ac:dyDescent="0.3">
      <c r="A20" s="5">
        <v>59</v>
      </c>
      <c r="B20" s="5">
        <v>72</v>
      </c>
      <c r="C20" s="5">
        <v>3</v>
      </c>
      <c r="D20" s="11">
        <v>6.15</v>
      </c>
      <c r="E20" s="5" t="s">
        <v>169</v>
      </c>
      <c r="F20" s="1">
        <v>2.321333333333333</v>
      </c>
      <c r="G20" s="1">
        <v>0.17400095785176983</v>
      </c>
      <c r="H20" s="1">
        <v>3.9130000000000003</v>
      </c>
      <c r="I20" s="1">
        <v>0.43358505509300022</v>
      </c>
      <c r="J20" s="1">
        <v>7.4569999999999999</v>
      </c>
      <c r="K20" s="1">
        <v>0.6085055464003597</v>
      </c>
      <c r="L20" s="1">
        <v>13.036666666666667</v>
      </c>
      <c r="M20" s="1">
        <v>0.73553540590058164</v>
      </c>
      <c r="N20" s="1">
        <v>31.307333333333336</v>
      </c>
      <c r="O20" s="1">
        <v>0.32943942285848732</v>
      </c>
      <c r="P20"/>
      <c r="Q20" s="1">
        <v>2.9183333333333334</v>
      </c>
      <c r="R20" s="1">
        <v>0.24833914982002603</v>
      </c>
      <c r="S20" s="1">
        <v>3.1043333333333329</v>
      </c>
      <c r="T20" s="1">
        <v>0.94282147479431944</v>
      </c>
      <c r="U20" s="1">
        <v>7.8146666666666667</v>
      </c>
      <c r="V20" s="1">
        <v>0.24140698691904827</v>
      </c>
      <c r="W20" s="1">
        <v>13.993</v>
      </c>
      <c r="X20" s="1">
        <v>0.20458005767913942</v>
      </c>
      <c r="Y20" s="1">
        <v>29.610666666666663</v>
      </c>
      <c r="Z20" s="1">
        <v>0.45144693302018751</v>
      </c>
      <c r="AB20" s="2">
        <v>-0.59700000000000042</v>
      </c>
      <c r="AC20" s="1">
        <v>0.42234010767179586</v>
      </c>
      <c r="AD20" s="2">
        <v>0.80866666666666731</v>
      </c>
      <c r="AE20" s="1">
        <v>1.3764065298873196</v>
      </c>
      <c r="AF20" s="2">
        <v>-0.3576666666666668</v>
      </c>
      <c r="AG20" s="1">
        <v>0.84991253331940797</v>
      </c>
      <c r="AH20" s="2">
        <v>-0.95633333333333326</v>
      </c>
      <c r="AI20" s="1">
        <v>0.94011546357972109</v>
      </c>
      <c r="AJ20" s="2">
        <v>1.6966666666666725</v>
      </c>
      <c r="AK20" s="1">
        <v>0.78088635587867483</v>
      </c>
      <c r="AM20" s="2">
        <v>-7.1666666666666656E-2</v>
      </c>
      <c r="AN20" s="1">
        <v>0.14037835757735384</v>
      </c>
      <c r="AO20" s="2">
        <v>9.699999999999992E-2</v>
      </c>
      <c r="AP20" s="1">
        <v>0.16495315163472177</v>
      </c>
      <c r="AQ20" s="2">
        <v>-4.3000000000000038E-2</v>
      </c>
      <c r="AR20" s="1">
        <v>0.10213372563101188</v>
      </c>
      <c r="AS20" s="2">
        <v>-0.11466666666666692</v>
      </c>
      <c r="AT20" s="1">
        <v>0.11227121611803678</v>
      </c>
      <c r="AU20" s="2">
        <v>0.20366666666666688</v>
      </c>
      <c r="AV20" s="2">
        <v>9.3091356940983458E-2</v>
      </c>
      <c r="AX20" s="8">
        <v>3.1921412034324359E-2</v>
      </c>
      <c r="AY20" s="8">
        <v>0.2748760765681903</v>
      </c>
      <c r="AZ20" s="8">
        <v>0.42321617326304312</v>
      </c>
      <c r="BA20" s="8">
        <v>0.14463733003407675</v>
      </c>
      <c r="BB20" s="8">
        <v>7.9860542401069684E-3</v>
      </c>
      <c r="BD20" t="s">
        <v>277</v>
      </c>
      <c r="BE20" t="s">
        <v>277</v>
      </c>
      <c r="BF20" t="s">
        <v>277</v>
      </c>
      <c r="BG20" t="s">
        <v>277</v>
      </c>
      <c r="BH20" t="s">
        <v>277</v>
      </c>
    </row>
    <row r="21" spans="1:60" x14ac:dyDescent="0.3">
      <c r="A21" s="5">
        <v>59</v>
      </c>
      <c r="B21" s="5">
        <v>75</v>
      </c>
      <c r="C21" s="5">
        <v>2</v>
      </c>
      <c r="D21" s="11">
        <v>8.86</v>
      </c>
      <c r="E21" s="5" t="s">
        <v>170</v>
      </c>
      <c r="F21" s="1">
        <v>2.8109999999999999</v>
      </c>
      <c r="G21" s="1">
        <v>0.83638567658706353</v>
      </c>
      <c r="H21" s="1">
        <v>3.0390000000000001</v>
      </c>
      <c r="I21" s="1">
        <v>0.44148272899400637</v>
      </c>
      <c r="J21" s="1">
        <v>7.2169999999999996</v>
      </c>
      <c r="K21" s="1">
        <v>0.19943670675179126</v>
      </c>
      <c r="L21" s="1">
        <v>11.046999999999999</v>
      </c>
      <c r="M21" s="1">
        <v>0.83749686566577697</v>
      </c>
      <c r="N21" s="1">
        <v>28.91033333333333</v>
      </c>
      <c r="O21" s="1">
        <v>0.63689664258287071</v>
      </c>
      <c r="P21"/>
      <c r="Q21" s="1">
        <v>2.6549999999999998</v>
      </c>
      <c r="R21" s="1">
        <v>1.0286986925237154</v>
      </c>
      <c r="S21" s="1">
        <v>2.6353333333333331</v>
      </c>
      <c r="T21" s="1">
        <v>0.49117444287476281</v>
      </c>
      <c r="U21" s="1">
        <v>6.932666666666667</v>
      </c>
      <c r="V21" s="1">
        <v>0.17434544253674503</v>
      </c>
      <c r="W21" s="1">
        <v>14.023999999999999</v>
      </c>
      <c r="X21" s="1">
        <v>0.73588314289702272</v>
      </c>
      <c r="Y21" s="1">
        <v>28.159333333333333</v>
      </c>
      <c r="Z21" s="1">
        <v>0.85355101390211752</v>
      </c>
      <c r="AB21" s="2">
        <v>0.15600000000000014</v>
      </c>
      <c r="AC21" s="1">
        <v>1.8650843691107788</v>
      </c>
      <c r="AD21" s="2">
        <v>0.40366666666666706</v>
      </c>
      <c r="AE21" s="1">
        <v>0.93265717186876917</v>
      </c>
      <c r="AF21" s="2">
        <v>0.28433333333333266</v>
      </c>
      <c r="AG21" s="1">
        <v>0.37378214928853626</v>
      </c>
      <c r="AH21" s="2">
        <v>-2.9770000000000003</v>
      </c>
      <c r="AI21" s="1">
        <v>1.5733800085627996</v>
      </c>
      <c r="AJ21" s="2">
        <v>0.75099999999999767</v>
      </c>
      <c r="AK21" s="1">
        <v>1.4904476564849882</v>
      </c>
      <c r="AM21" s="2">
        <v>2.3333333333333317E-2</v>
      </c>
      <c r="AN21" s="1">
        <v>0.22480472580729011</v>
      </c>
      <c r="AO21" s="2">
        <v>6.0666666666666647E-2</v>
      </c>
      <c r="AP21" s="1">
        <v>0.13981576172072718</v>
      </c>
      <c r="AQ21" s="2">
        <v>4.2333333333333334E-2</v>
      </c>
      <c r="AR21" s="1">
        <v>5.5929577379236907E-2</v>
      </c>
      <c r="AS21" s="2">
        <v>-0.44666666666666677</v>
      </c>
      <c r="AT21" s="1">
        <v>0.23597107594043951</v>
      </c>
      <c r="AU21" s="2">
        <v>0.11300000000000043</v>
      </c>
      <c r="AV21" s="2">
        <v>0.22363685405841788</v>
      </c>
      <c r="AX21" s="8">
        <v>0.84926745346206378</v>
      </c>
      <c r="AY21" s="8">
        <v>0.34900988343745304</v>
      </c>
      <c r="AZ21" s="8">
        <v>0.13934979187711807</v>
      </c>
      <c r="BA21" s="8">
        <v>1.0220723264495593E-2</v>
      </c>
      <c r="BB21" s="8">
        <v>0.29400027724906241</v>
      </c>
      <c r="BD21" t="s">
        <v>277</v>
      </c>
      <c r="BE21" t="s">
        <v>277</v>
      </c>
      <c r="BF21" t="s">
        <v>277</v>
      </c>
      <c r="BG21" t="s">
        <v>277</v>
      </c>
      <c r="BH21" t="s">
        <v>277</v>
      </c>
    </row>
    <row r="22" spans="1:60" x14ac:dyDescent="0.3">
      <c r="A22" s="5">
        <v>59</v>
      </c>
      <c r="B22" s="5">
        <v>78</v>
      </c>
      <c r="C22" s="5">
        <v>4</v>
      </c>
      <c r="D22" s="11">
        <v>9.14</v>
      </c>
      <c r="E22" s="5" t="s">
        <v>171</v>
      </c>
      <c r="F22" s="1">
        <v>1.8636666666666668</v>
      </c>
      <c r="G22" s="1">
        <v>0.47993784319777638</v>
      </c>
      <c r="H22" s="1">
        <v>2.4663333333333335</v>
      </c>
      <c r="I22" s="1">
        <v>7.0769579151873846E-2</v>
      </c>
      <c r="J22" s="1">
        <v>5.4483333333333333</v>
      </c>
      <c r="K22" s="1">
        <v>0.24286278704925784</v>
      </c>
      <c r="L22" s="1">
        <v>10.705333333333334</v>
      </c>
      <c r="M22" s="1">
        <v>0.62419975435218855</v>
      </c>
      <c r="N22" s="1">
        <v>33.619333333333337</v>
      </c>
      <c r="O22" s="1">
        <v>0.7178149715165697</v>
      </c>
      <c r="P22"/>
      <c r="Q22" s="1">
        <v>1.5063333333333333</v>
      </c>
      <c r="R22" s="1">
        <v>0.14904473601349805</v>
      </c>
      <c r="S22" s="1">
        <v>2.2536666666666663</v>
      </c>
      <c r="T22" s="1">
        <v>0.19254696396810128</v>
      </c>
      <c r="U22" s="1">
        <v>5.4523333333333328</v>
      </c>
      <c r="V22" s="1">
        <v>0.31761664523971894</v>
      </c>
      <c r="W22" s="1">
        <v>9.8766666666666669</v>
      </c>
      <c r="X22" s="1">
        <v>0.3802503561251897</v>
      </c>
      <c r="Y22" s="1">
        <v>31.304333333333332</v>
      </c>
      <c r="Z22" s="1">
        <v>0.69962585239064234</v>
      </c>
      <c r="AB22" s="2">
        <v>0.3573333333333335</v>
      </c>
      <c r="AC22" s="1">
        <v>0.62898257921127443</v>
      </c>
      <c r="AD22" s="2">
        <v>0.21266666666666723</v>
      </c>
      <c r="AE22" s="1">
        <v>0.2633165431199751</v>
      </c>
      <c r="AF22" s="2">
        <v>-3.9999999999995595E-3</v>
      </c>
      <c r="AG22" s="1">
        <v>0.56047943228897679</v>
      </c>
      <c r="AH22" s="2">
        <v>0.82866666666666688</v>
      </c>
      <c r="AI22" s="1">
        <v>1.0044501104773782</v>
      </c>
      <c r="AJ22" s="2">
        <v>2.3150000000000048</v>
      </c>
      <c r="AK22" s="1">
        <v>1.417440823907212</v>
      </c>
      <c r="AM22" s="2">
        <v>6.4333333333333242E-2</v>
      </c>
      <c r="AN22" s="1">
        <v>0.21756914670527772</v>
      </c>
      <c r="AO22" s="2">
        <v>3.8666666666666683E-2</v>
      </c>
      <c r="AP22" s="1">
        <v>4.7847285881878004E-2</v>
      </c>
      <c r="AQ22" s="2">
        <v>-6.6666666666659324E-4</v>
      </c>
      <c r="AR22" s="1">
        <v>0.10090871314592982</v>
      </c>
      <c r="AS22" s="2">
        <v>0.14900000000000047</v>
      </c>
      <c r="AT22" s="1">
        <v>0.18071955534666023</v>
      </c>
      <c r="AU22" s="2">
        <v>0.41666666666666607</v>
      </c>
      <c r="AV22" s="2">
        <v>0.25563013588779482</v>
      </c>
      <c r="AX22" s="8">
        <v>0.32568863257308356</v>
      </c>
      <c r="AY22" s="8">
        <v>0.18570481173028602</v>
      </c>
      <c r="AZ22" s="8">
        <v>0.98801465294839053</v>
      </c>
      <c r="BA22" s="8">
        <v>0.13581528635085208</v>
      </c>
      <c r="BB22" s="8">
        <v>1.6147809396639901E-2</v>
      </c>
      <c r="BD22" t="s">
        <v>277</v>
      </c>
      <c r="BE22" t="s">
        <v>277</v>
      </c>
      <c r="BF22" t="s">
        <v>277</v>
      </c>
      <c r="BG22" t="s">
        <v>277</v>
      </c>
      <c r="BH22" t="s">
        <v>277</v>
      </c>
    </row>
    <row r="23" spans="1:60" x14ac:dyDescent="0.3">
      <c r="A23" s="5">
        <v>60</v>
      </c>
      <c r="B23" s="5">
        <v>70</v>
      </c>
      <c r="C23" s="5">
        <v>2</v>
      </c>
      <c r="D23" s="11">
        <v>5.5049999999999999</v>
      </c>
      <c r="E23" s="5" t="s">
        <v>126</v>
      </c>
      <c r="F23" s="1">
        <v>3.2153333333333332</v>
      </c>
      <c r="G23" s="1">
        <v>0.30928681403081715</v>
      </c>
      <c r="H23" s="1">
        <v>5.1233333333333322</v>
      </c>
      <c r="I23" s="1">
        <v>7.4888806462202986E-2</v>
      </c>
      <c r="J23" s="1">
        <v>11.795999999999999</v>
      </c>
      <c r="K23" s="1">
        <v>0.11621961968617882</v>
      </c>
      <c r="L23" s="1">
        <v>18.693333333333332</v>
      </c>
      <c r="M23" s="1">
        <v>0.25510847366038736</v>
      </c>
      <c r="N23" s="1">
        <v>35.363666666666667</v>
      </c>
      <c r="O23" s="1">
        <v>0.51196712134016054</v>
      </c>
      <c r="P23"/>
      <c r="Q23" s="1">
        <v>3.5909999999999997</v>
      </c>
      <c r="R23" s="1">
        <v>1.0322092811053392</v>
      </c>
      <c r="S23" s="1">
        <v>4.605666666666667</v>
      </c>
      <c r="T23" s="1">
        <v>0.47009077137647948</v>
      </c>
      <c r="U23" s="1">
        <v>12.509333333333332</v>
      </c>
      <c r="V23" s="1">
        <v>0.46900035536589268</v>
      </c>
      <c r="W23" s="1">
        <v>19.382333333333332</v>
      </c>
      <c r="X23" s="1">
        <v>0.97142078078108585</v>
      </c>
      <c r="Y23" s="1">
        <v>34.012666666666668</v>
      </c>
      <c r="Z23" s="1">
        <v>0.19532110314385512</v>
      </c>
      <c r="AB23" s="2">
        <v>-0.37566666666666659</v>
      </c>
      <c r="AC23" s="1">
        <v>1.3414960951361563</v>
      </c>
      <c r="AD23" s="2">
        <v>0.51766666666666517</v>
      </c>
      <c r="AE23" s="1">
        <v>0.54497957783868245</v>
      </c>
      <c r="AF23" s="2">
        <v>-0.71333333333333293</v>
      </c>
      <c r="AG23" s="1">
        <v>0.58521997505207146</v>
      </c>
      <c r="AH23" s="2">
        <v>-0.68900000000000006</v>
      </c>
      <c r="AI23" s="1">
        <v>1.2265292544414732</v>
      </c>
      <c r="AJ23" s="2">
        <v>1.3509999999999991</v>
      </c>
      <c r="AK23" s="1">
        <v>0.70728822448401563</v>
      </c>
      <c r="AM23" s="2">
        <v>-3.3666666666666678E-2</v>
      </c>
      <c r="AN23" s="1">
        <v>5.7200046318129701E-2</v>
      </c>
      <c r="AO23" s="2">
        <v>4.666666666666669E-2</v>
      </c>
      <c r="AP23" s="1">
        <v>4.8662296185000613E-2</v>
      </c>
      <c r="AQ23" s="2">
        <v>-6.4333333333333353E-2</v>
      </c>
      <c r="AR23" s="1">
        <v>5.2785793124908914E-2</v>
      </c>
      <c r="AS23" s="2">
        <v>-6.2000000000000277E-2</v>
      </c>
      <c r="AT23" s="1">
        <v>0.11021459299245659</v>
      </c>
      <c r="AU23" s="2">
        <v>0.12199999999999989</v>
      </c>
      <c r="AV23" s="2">
        <v>6.3876218967976142E-2</v>
      </c>
      <c r="AX23" s="8">
        <v>0.60067535299377861</v>
      </c>
      <c r="AY23" s="8">
        <v>0.19161935328066154</v>
      </c>
      <c r="AZ23" s="8">
        <v>0.10957239512295079</v>
      </c>
      <c r="BA23" s="8">
        <v>0.3429733515252249</v>
      </c>
      <c r="BB23" s="8">
        <v>3.1940829475273963E-2</v>
      </c>
      <c r="BD23" t="s">
        <v>277</v>
      </c>
      <c r="BE23" t="s">
        <v>277</v>
      </c>
      <c r="BF23" t="s">
        <v>277</v>
      </c>
      <c r="BG23" t="s">
        <v>277</v>
      </c>
      <c r="BH23" t="s">
        <v>277</v>
      </c>
    </row>
    <row r="24" spans="1:60" x14ac:dyDescent="0.3">
      <c r="A24" s="5">
        <v>60</v>
      </c>
      <c r="B24" s="5">
        <v>72</v>
      </c>
      <c r="C24" s="5">
        <v>3</v>
      </c>
      <c r="D24" s="11">
        <v>5.0600000000000005</v>
      </c>
      <c r="E24" s="5" t="s">
        <v>172</v>
      </c>
      <c r="F24" s="1">
        <v>2.548</v>
      </c>
      <c r="G24" s="1">
        <v>0.6286087813576885</v>
      </c>
      <c r="H24" s="1">
        <v>3.5426666666666669</v>
      </c>
      <c r="I24" s="1">
        <v>0.2007394663072844</v>
      </c>
      <c r="J24" s="1">
        <v>8.6560000000000006</v>
      </c>
      <c r="K24" s="1">
        <v>0.64501395333744549</v>
      </c>
      <c r="L24" s="1">
        <v>14.460999999999999</v>
      </c>
      <c r="M24" s="1">
        <v>1.0885880763631397</v>
      </c>
      <c r="N24" s="1">
        <v>34.611333333333334</v>
      </c>
      <c r="O24" s="1">
        <v>0.88942472044200005</v>
      </c>
      <c r="P24"/>
      <c r="Q24" s="1">
        <v>2.1526666666666667</v>
      </c>
      <c r="R24" s="1">
        <v>0.19580943116544042</v>
      </c>
      <c r="S24" s="1">
        <v>3.4890000000000003</v>
      </c>
      <c r="T24" s="1">
        <v>0.34763055101644919</v>
      </c>
      <c r="U24" s="1">
        <v>9.5986666666666665</v>
      </c>
      <c r="V24" s="1">
        <v>1.3680077972487317</v>
      </c>
      <c r="W24" s="1">
        <v>16.016999999999999</v>
      </c>
      <c r="X24" s="1">
        <v>0.32185866463402923</v>
      </c>
      <c r="Y24" s="1">
        <v>32.332999999999998</v>
      </c>
      <c r="Z24" s="1">
        <v>0.56788819322116713</v>
      </c>
      <c r="AB24" s="2">
        <v>0.39533333333333331</v>
      </c>
      <c r="AC24" s="1">
        <v>0.82441821252312897</v>
      </c>
      <c r="AD24" s="2">
        <v>5.3666666666666529E-2</v>
      </c>
      <c r="AE24" s="1">
        <v>0.54837001732373358</v>
      </c>
      <c r="AF24" s="2">
        <v>-0.94266666666666588</v>
      </c>
      <c r="AG24" s="1">
        <v>2.0130217505861774</v>
      </c>
      <c r="AH24" s="2">
        <v>-1.5560000000000009</v>
      </c>
      <c r="AI24" s="1">
        <v>1.4104467409971688</v>
      </c>
      <c r="AJ24" s="2">
        <v>2.278333333333336</v>
      </c>
      <c r="AK24" s="1">
        <v>1.4573129136631673</v>
      </c>
      <c r="AM24" s="2">
        <v>4.3666666666666659E-2</v>
      </c>
      <c r="AN24" s="1">
        <v>0.2234435624392202</v>
      </c>
      <c r="AO24" s="2">
        <v>5.6666666666667087E-3</v>
      </c>
      <c r="AP24" s="1">
        <v>6.0540021217083809E-2</v>
      </c>
      <c r="AQ24" s="2">
        <v>-0.10366666666666657</v>
      </c>
      <c r="AR24" s="1">
        <v>0.2216058321931984</v>
      </c>
      <c r="AS24" s="2">
        <v>-0.17133333333333356</v>
      </c>
      <c r="AT24" s="1">
        <v>0.15481791741360434</v>
      </c>
      <c r="AU24" s="2">
        <v>0.2503333333333333</v>
      </c>
      <c r="AV24" s="2">
        <v>0.16050405415893465</v>
      </c>
      <c r="AX24" s="8">
        <v>0.39029600101336748</v>
      </c>
      <c r="AY24" s="8">
        <v>0.83835728544091259</v>
      </c>
      <c r="AZ24" s="8">
        <v>0.36343144245237374</v>
      </c>
      <c r="BA24" s="8">
        <v>0.12219463973342165</v>
      </c>
      <c r="BB24" s="8">
        <v>2.6875829744399986E-2</v>
      </c>
      <c r="BD24" t="s">
        <v>277</v>
      </c>
      <c r="BE24" t="s">
        <v>277</v>
      </c>
      <c r="BF24" t="s">
        <v>277</v>
      </c>
      <c r="BG24" t="s">
        <v>277</v>
      </c>
      <c r="BH24" t="s">
        <v>277</v>
      </c>
    </row>
    <row r="25" spans="1:60" x14ac:dyDescent="0.3">
      <c r="A25" s="5">
        <v>60</v>
      </c>
      <c r="B25" s="5">
        <v>74</v>
      </c>
      <c r="C25" s="5">
        <v>3</v>
      </c>
      <c r="D25" s="11">
        <v>6.2050000000000001</v>
      </c>
      <c r="E25" s="5" t="s">
        <v>173</v>
      </c>
      <c r="F25" s="1">
        <v>2.9490000000000003</v>
      </c>
      <c r="G25" s="1">
        <v>0.49971691986563438</v>
      </c>
      <c r="H25" s="1">
        <v>3.2813333333333339</v>
      </c>
      <c r="I25" s="1">
        <v>0.53152829965424142</v>
      </c>
      <c r="J25" s="1">
        <v>6.5413333333333341</v>
      </c>
      <c r="K25" s="1">
        <v>0.38653115441492314</v>
      </c>
      <c r="L25" s="1">
        <v>11.836333333333334</v>
      </c>
      <c r="M25" s="1">
        <v>0.38740203062623874</v>
      </c>
      <c r="N25" s="1">
        <v>32.303666666666665</v>
      </c>
      <c r="O25" s="1">
        <v>0.42970261034037494</v>
      </c>
      <c r="P25"/>
      <c r="Q25" s="1">
        <v>2.0383333333333336</v>
      </c>
      <c r="R25" s="1">
        <v>0.23537700255830721</v>
      </c>
      <c r="S25" s="1">
        <v>3.2836666666666665</v>
      </c>
      <c r="T25" s="1">
        <v>0.13035464446399042</v>
      </c>
      <c r="U25" s="1">
        <v>6.9743333333333331</v>
      </c>
      <c r="V25" s="1">
        <v>1.7223299141956898</v>
      </c>
      <c r="W25" s="1">
        <v>11.635666666666665</v>
      </c>
      <c r="X25" s="1">
        <v>0.58491395378579669</v>
      </c>
      <c r="Y25" s="1">
        <v>31.688333333333336</v>
      </c>
      <c r="Z25" s="1">
        <v>1.1517857150239956</v>
      </c>
      <c r="AB25" s="2">
        <v>0.91066666666666674</v>
      </c>
      <c r="AC25" s="1">
        <v>0.73509392242394156</v>
      </c>
      <c r="AD25" s="2">
        <v>-2.3333333333326323E-3</v>
      </c>
      <c r="AE25" s="1">
        <v>0.6618829441182319</v>
      </c>
      <c r="AF25" s="2">
        <v>-0.43299999999999894</v>
      </c>
      <c r="AG25" s="1">
        <v>2.1088610686106128</v>
      </c>
      <c r="AH25" s="2">
        <v>0.20066666666666855</v>
      </c>
      <c r="AI25" s="1">
        <v>0.97231598441203548</v>
      </c>
      <c r="AJ25" s="2">
        <v>0.61533333333332862</v>
      </c>
      <c r="AK25" s="1">
        <v>1.5814883253643706</v>
      </c>
      <c r="AM25" s="2">
        <v>0.11833333333333335</v>
      </c>
      <c r="AN25" s="1">
        <v>9.1983896831634396E-2</v>
      </c>
      <c r="AO25" s="2">
        <v>-3.3333333333329662E-4</v>
      </c>
      <c r="AP25" s="1">
        <v>8.5777957650187142E-2</v>
      </c>
      <c r="AQ25" s="2">
        <v>-5.5999999999999939E-2</v>
      </c>
      <c r="AR25" s="1">
        <v>0.27388032550235875</v>
      </c>
      <c r="AS25" s="2">
        <v>2.5666666666666504E-2</v>
      </c>
      <c r="AT25" s="1">
        <v>0.12620616115313096</v>
      </c>
      <c r="AU25" s="2">
        <v>8.0000000000000071E-2</v>
      </c>
      <c r="AV25" s="2">
        <v>0.20562807278947498</v>
      </c>
      <c r="AX25" s="8">
        <v>6.9034568116395578E-2</v>
      </c>
      <c r="AY25" s="8">
        <v>0.99416153566334065</v>
      </c>
      <c r="AZ25" s="8">
        <v>0.71007327264648246</v>
      </c>
      <c r="BA25" s="8">
        <v>0.6545071078188055</v>
      </c>
      <c r="BB25" s="8">
        <v>0.45990615520604705</v>
      </c>
      <c r="BD25" t="s">
        <v>277</v>
      </c>
      <c r="BE25" t="s">
        <v>277</v>
      </c>
      <c r="BF25" t="s">
        <v>277</v>
      </c>
      <c r="BG25" t="s">
        <v>277</v>
      </c>
      <c r="BH25" t="s">
        <v>277</v>
      </c>
    </row>
    <row r="26" spans="1:60" x14ac:dyDescent="0.3">
      <c r="A26" s="5">
        <v>60</v>
      </c>
      <c r="B26" s="5">
        <v>75</v>
      </c>
      <c r="C26" s="5">
        <v>3</v>
      </c>
      <c r="D26" s="11">
        <v>8.4600000000000009</v>
      </c>
      <c r="E26" s="5" t="s">
        <v>174</v>
      </c>
      <c r="F26" s="1">
        <v>1.3036666666666668</v>
      </c>
      <c r="G26" s="1">
        <v>0.13219051907505824</v>
      </c>
      <c r="H26" s="1">
        <v>1.6376666666666668</v>
      </c>
      <c r="I26" s="1">
        <v>0.2190760902821953</v>
      </c>
      <c r="J26" s="1">
        <v>3.6243333333333339</v>
      </c>
      <c r="K26" s="1">
        <v>0.27450015179109338</v>
      </c>
      <c r="L26" s="1">
        <v>7.4603333333333337</v>
      </c>
      <c r="M26" s="1">
        <v>0.29947509634915137</v>
      </c>
      <c r="N26" s="1">
        <v>27.012</v>
      </c>
      <c r="O26" s="1">
        <v>0.56961127095590336</v>
      </c>
      <c r="P26"/>
      <c r="Q26" s="1">
        <v>1.3640000000000001</v>
      </c>
      <c r="R26" s="1">
        <v>6.4629714528226093E-2</v>
      </c>
      <c r="S26" s="1">
        <v>2.2643333333333335</v>
      </c>
      <c r="T26" s="1">
        <v>0.91541484220725422</v>
      </c>
      <c r="U26" s="1">
        <v>3.4856666666666669</v>
      </c>
      <c r="V26" s="1">
        <v>0.2948293291606745</v>
      </c>
      <c r="W26" s="1">
        <v>7.4023333333333339</v>
      </c>
      <c r="X26" s="1">
        <v>1.1690484734746125</v>
      </c>
      <c r="Y26" s="1">
        <v>25.394333333333332</v>
      </c>
      <c r="Z26" s="1">
        <v>0.56883858284519817</v>
      </c>
      <c r="AB26" s="2">
        <v>-6.033333333333335E-2</v>
      </c>
      <c r="AC26" s="1">
        <v>0.19682023360328432</v>
      </c>
      <c r="AD26" s="2">
        <v>-0.62666666666666671</v>
      </c>
      <c r="AE26" s="1">
        <v>1.1344909324894494</v>
      </c>
      <c r="AF26" s="2">
        <v>0.13866666666666694</v>
      </c>
      <c r="AG26" s="1">
        <v>0.56932948095176794</v>
      </c>
      <c r="AH26" s="2">
        <v>5.7999999999999829E-2</v>
      </c>
      <c r="AI26" s="1">
        <v>1.468523569823764</v>
      </c>
      <c r="AJ26" s="2">
        <v>1.6176666666666684</v>
      </c>
      <c r="AK26" s="1">
        <v>1.1384498538011014</v>
      </c>
      <c r="AM26" s="2">
        <v>-8.6666666666666559E-3</v>
      </c>
      <c r="AN26" s="1">
        <v>0.11146425310323042</v>
      </c>
      <c r="AO26" s="2">
        <v>-8.7666666666666698E-2</v>
      </c>
      <c r="AP26" s="1">
        <v>0.15937853672449595</v>
      </c>
      <c r="AQ26" s="2">
        <v>1.9333333333333313E-2</v>
      </c>
      <c r="AR26" s="1">
        <v>7.9891706205515875E-2</v>
      </c>
      <c r="AS26" s="2">
        <v>8.3333333333335258E-3</v>
      </c>
      <c r="AT26" s="1">
        <v>0.20568647888086011</v>
      </c>
      <c r="AU26" s="2">
        <v>0.22666666666666657</v>
      </c>
      <c r="AV26" s="2">
        <v>0.15915610647419098</v>
      </c>
      <c r="AX26" s="8">
        <v>0.51861428662043108</v>
      </c>
      <c r="AY26" s="8">
        <v>0.35822382814043197</v>
      </c>
      <c r="AZ26" s="8">
        <v>0.58554069908147821</v>
      </c>
      <c r="BA26" s="8">
        <v>0.93896681701947771</v>
      </c>
      <c r="BB26" s="8">
        <v>2.5338883444094885E-2</v>
      </c>
      <c r="BD26" t="s">
        <v>277</v>
      </c>
      <c r="BE26" t="s">
        <v>277</v>
      </c>
      <c r="BF26" t="s">
        <v>277</v>
      </c>
      <c r="BG26" t="s">
        <v>277</v>
      </c>
      <c r="BH26" t="s">
        <v>277</v>
      </c>
    </row>
    <row r="27" spans="1:60" x14ac:dyDescent="0.3">
      <c r="A27" s="5">
        <v>71</v>
      </c>
      <c r="B27" s="5">
        <v>78</v>
      </c>
      <c r="C27" s="5">
        <v>2</v>
      </c>
      <c r="D27" s="11">
        <v>8.6</v>
      </c>
      <c r="E27" s="5" t="s">
        <v>175</v>
      </c>
      <c r="F27" s="1">
        <v>1.6913333333333334</v>
      </c>
      <c r="G27" s="1">
        <v>0.14428213102575568</v>
      </c>
      <c r="H27" s="1">
        <v>1.575</v>
      </c>
      <c r="I27" s="1">
        <v>0.12775366922323608</v>
      </c>
      <c r="J27" s="1">
        <v>2.1716666666666669</v>
      </c>
      <c r="K27" s="1">
        <v>0.19900335005555392</v>
      </c>
      <c r="L27" s="1">
        <v>8.8689999999999998</v>
      </c>
      <c r="M27" s="1">
        <v>1.6041673852812235</v>
      </c>
      <c r="N27" s="1">
        <v>35.273333333333333</v>
      </c>
      <c r="O27" s="1">
        <v>0.26708113623641488</v>
      </c>
      <c r="P27"/>
      <c r="Q27" s="1">
        <v>1.7606666666666666</v>
      </c>
      <c r="R27" s="1">
        <v>0.15536194300192474</v>
      </c>
      <c r="S27" s="1">
        <v>1.8516666666666666</v>
      </c>
      <c r="T27" s="1">
        <v>0.15464259870208247</v>
      </c>
      <c r="U27" s="1">
        <v>2.6333333333333333</v>
      </c>
      <c r="V27" s="1">
        <v>0.89885556867237137</v>
      </c>
      <c r="W27" s="1">
        <v>13.221666666666666</v>
      </c>
      <c r="X27" s="1">
        <v>1.1530135876620595</v>
      </c>
      <c r="Y27" s="1">
        <v>33.097666666666669</v>
      </c>
      <c r="Z27" s="1">
        <v>0.75201684378299105</v>
      </c>
      <c r="AB27" s="2">
        <v>-6.9333333333333247E-2</v>
      </c>
      <c r="AC27" s="1">
        <v>0.29964407402768045</v>
      </c>
      <c r="AD27" s="2">
        <v>-0.27666666666666662</v>
      </c>
      <c r="AE27" s="1">
        <v>0.28239626792531858</v>
      </c>
      <c r="AF27" s="2">
        <v>-0.46166666666666645</v>
      </c>
      <c r="AG27" s="1">
        <v>1.0978589187279253</v>
      </c>
      <c r="AH27" s="2">
        <v>-4.352666666666666</v>
      </c>
      <c r="AI27" s="1">
        <v>2.7571809729432832</v>
      </c>
      <c r="AJ27" s="2">
        <v>2.1756666666666646</v>
      </c>
      <c r="AK27" s="1">
        <v>1.019097980019406</v>
      </c>
      <c r="AM27" s="2">
        <v>-4.3333333333333418E-3</v>
      </c>
      <c r="AN27" s="1">
        <v>3.0059895081468585E-2</v>
      </c>
      <c r="AO27" s="2">
        <v>-1.6666666666666649E-2</v>
      </c>
      <c r="AP27" s="1">
        <v>1.6259309213147589E-2</v>
      </c>
      <c r="AQ27" s="2">
        <v>-2.7333333333333321E-2</v>
      </c>
      <c r="AR27" s="1">
        <v>6.5911013059597678E-2</v>
      </c>
      <c r="AS27" s="2">
        <v>-0.26100000000000001</v>
      </c>
      <c r="AT27" s="1">
        <v>0.16520405058971252</v>
      </c>
      <c r="AU27" s="2">
        <v>0.13066666666666671</v>
      </c>
      <c r="AV27" s="2">
        <v>6.0654250622890954E-2</v>
      </c>
      <c r="AX27" s="8">
        <v>0.58383226736073301</v>
      </c>
      <c r="AY27" s="8">
        <v>6.889621311089629E-2</v>
      </c>
      <c r="AZ27" s="8">
        <v>0.47558022514123433</v>
      </c>
      <c r="BA27" s="8">
        <v>2.2517678942444424E-2</v>
      </c>
      <c r="BB27" s="8">
        <v>2.6843553405958894E-2</v>
      </c>
      <c r="BD27" t="s">
        <v>277</v>
      </c>
      <c r="BE27" t="s">
        <v>277</v>
      </c>
      <c r="BF27" t="s">
        <v>277</v>
      </c>
      <c r="BG27" t="s">
        <v>277</v>
      </c>
      <c r="BH27" t="s">
        <v>277</v>
      </c>
    </row>
    <row r="28" spans="1:60" x14ac:dyDescent="0.3">
      <c r="A28" s="5">
        <v>77</v>
      </c>
      <c r="B28" s="5">
        <v>86</v>
      </c>
      <c r="C28" s="5">
        <v>2</v>
      </c>
      <c r="D28" s="11">
        <v>6.3000000000000007</v>
      </c>
      <c r="E28" s="5" t="s">
        <v>176</v>
      </c>
      <c r="F28" s="1">
        <v>40.016999999999996</v>
      </c>
      <c r="G28" s="1">
        <v>1.144217199660974</v>
      </c>
      <c r="H28" s="1">
        <v>44.463333333333331</v>
      </c>
      <c r="I28" s="1">
        <v>1.1668171807671197</v>
      </c>
      <c r="J28" s="1">
        <v>55.999000000000002</v>
      </c>
      <c r="K28" s="1">
        <v>0.38828984019672513</v>
      </c>
      <c r="L28" s="1">
        <v>63.86633333333333</v>
      </c>
      <c r="M28" s="1">
        <v>1.0481628372220271</v>
      </c>
      <c r="N28" s="1">
        <v>73.36633333333333</v>
      </c>
      <c r="O28" s="1">
        <v>1.0434252888124493</v>
      </c>
      <c r="P28"/>
      <c r="Q28" s="1">
        <v>38.396000000000001</v>
      </c>
      <c r="R28" s="1">
        <v>1.4988755785588064</v>
      </c>
      <c r="S28" s="1">
        <v>44.224333333333334</v>
      </c>
      <c r="T28" s="1">
        <v>0.18417745066465735</v>
      </c>
      <c r="U28" s="1">
        <v>56.390000000000008</v>
      </c>
      <c r="V28" s="1">
        <v>0.78704955371310614</v>
      </c>
      <c r="W28" s="1">
        <v>64.915000000000006</v>
      </c>
      <c r="X28" s="1">
        <v>0.66752602945502859</v>
      </c>
      <c r="Y28" s="1">
        <v>74.174999999999997</v>
      </c>
      <c r="Z28" s="1">
        <v>0.52275807023900056</v>
      </c>
      <c r="AB28" s="2">
        <v>1.6209999999999951</v>
      </c>
      <c r="AC28" s="1">
        <v>2.6430927782197804</v>
      </c>
      <c r="AD28" s="2">
        <v>0.23899999999999721</v>
      </c>
      <c r="AE28" s="1">
        <v>1.3509946314317771</v>
      </c>
      <c r="AF28" s="2">
        <v>-0.39100000000000534</v>
      </c>
      <c r="AG28" s="1">
        <v>1.1753393939098313</v>
      </c>
      <c r="AH28" s="2">
        <v>-1.0486666666666764</v>
      </c>
      <c r="AI28" s="1">
        <v>1.7156888666770556</v>
      </c>
      <c r="AJ28" s="2">
        <v>-0.80866666666666731</v>
      </c>
      <c r="AK28" s="1">
        <v>1.56618335905145</v>
      </c>
      <c r="AM28" s="2">
        <v>0.12933333333333241</v>
      </c>
      <c r="AN28" s="1">
        <v>0.12274057626444994</v>
      </c>
      <c r="AO28" s="2">
        <v>1.9333333333333425E-2</v>
      </c>
      <c r="AP28" s="1">
        <v>0.10792069040284637</v>
      </c>
      <c r="AQ28" s="2">
        <v>-3.0999999999999694E-2</v>
      </c>
      <c r="AR28" s="1">
        <v>9.4192292676068767E-2</v>
      </c>
      <c r="AS28" s="2">
        <v>-8.3999999999999631E-2</v>
      </c>
      <c r="AT28" s="1">
        <v>0.13773254253768102</v>
      </c>
      <c r="AU28" s="2">
        <v>-6.4666666666667538E-2</v>
      </c>
      <c r="AV28" s="2">
        <v>0.12553463309478102</v>
      </c>
      <c r="AX28" s="8">
        <v>0.21661348751018766</v>
      </c>
      <c r="AY28" s="8">
        <v>0.75514154361158936</v>
      </c>
      <c r="AZ28" s="8">
        <v>0.50209755294919134</v>
      </c>
      <c r="BA28" s="8">
        <v>0.2302481879573163</v>
      </c>
      <c r="BB28" s="8">
        <v>0.31766640486333353</v>
      </c>
      <c r="BD28" t="s">
        <v>277</v>
      </c>
      <c r="BE28" t="s">
        <v>277</v>
      </c>
      <c r="BF28" t="s">
        <v>277</v>
      </c>
      <c r="BG28" t="s">
        <v>277</v>
      </c>
      <c r="BH28" t="s">
        <v>277</v>
      </c>
    </row>
    <row r="29" spans="1:60" x14ac:dyDescent="0.3">
      <c r="A29" s="5">
        <v>79</v>
      </c>
      <c r="B29" s="5">
        <v>83</v>
      </c>
      <c r="C29" s="5">
        <v>1</v>
      </c>
      <c r="D29" s="11">
        <v>6.9749999999999996</v>
      </c>
      <c r="E29" s="5" t="s">
        <v>177</v>
      </c>
      <c r="F29" s="1">
        <v>51.465333333333341</v>
      </c>
      <c r="G29" s="1">
        <v>1.4665382140719456</v>
      </c>
      <c r="H29" s="1">
        <v>58.871000000000002</v>
      </c>
      <c r="I29" s="1">
        <v>0.81023885367217463</v>
      </c>
      <c r="J29" s="1">
        <v>74.441000000000003</v>
      </c>
      <c r="K29" s="1">
        <v>1.3297999849601447</v>
      </c>
      <c r="L29" s="1">
        <v>81.551666666666677</v>
      </c>
      <c r="M29" s="1">
        <v>1.6768083770465039</v>
      </c>
      <c r="N29" s="1">
        <v>82.525000000000006</v>
      </c>
      <c r="O29" s="1">
        <v>0.9639673230976199</v>
      </c>
      <c r="P29"/>
      <c r="Q29" s="1">
        <v>50.896999999999998</v>
      </c>
      <c r="R29" s="1">
        <v>1.4258148547409659</v>
      </c>
      <c r="S29" s="1">
        <v>57.980333333333327</v>
      </c>
      <c r="T29" s="1">
        <v>0.58055347155394244</v>
      </c>
      <c r="U29" s="1">
        <v>73.542333333333332</v>
      </c>
      <c r="V29" s="1">
        <v>0.22500296294345706</v>
      </c>
      <c r="W29" s="1">
        <v>80.617333333333335</v>
      </c>
      <c r="X29" s="1">
        <v>0.65411339485851705</v>
      </c>
      <c r="Y29" s="1">
        <v>80.27</v>
      </c>
      <c r="Z29" s="1">
        <v>0.91036750820753842</v>
      </c>
      <c r="AB29" s="2">
        <v>0.56833333333334224</v>
      </c>
      <c r="AC29" s="1">
        <v>2.8923530688129118</v>
      </c>
      <c r="AD29" s="2">
        <v>0.89066666666667516</v>
      </c>
      <c r="AE29" s="1">
        <v>1.390792325226117</v>
      </c>
      <c r="AF29" s="2">
        <v>0.89866666666667072</v>
      </c>
      <c r="AG29" s="1">
        <v>1.5548029479036019</v>
      </c>
      <c r="AH29" s="2">
        <v>0.9343333333333419</v>
      </c>
      <c r="AI29" s="1">
        <v>2.3309217719050208</v>
      </c>
      <c r="AJ29" s="2">
        <v>2.2550000000000097</v>
      </c>
      <c r="AK29" s="1">
        <v>1.8743348313051582</v>
      </c>
      <c r="AM29" s="2">
        <v>1.6666666666666607E-2</v>
      </c>
      <c r="AN29" s="1">
        <v>5.3193950251066976E-2</v>
      </c>
      <c r="AO29" s="2">
        <v>2.6999999999999691E-2</v>
      </c>
      <c r="AP29" s="1">
        <v>4.2000082927490759E-2</v>
      </c>
      <c r="AQ29" s="2">
        <v>2.7000000000000135E-2</v>
      </c>
      <c r="AR29" s="1">
        <v>4.6285759694766622E-2</v>
      </c>
      <c r="AS29" s="2">
        <v>2.8333333333333766E-2</v>
      </c>
      <c r="AT29" s="1">
        <v>6.9616639107699094E-2</v>
      </c>
      <c r="AU29" s="2">
        <v>6.7666666666666764E-2</v>
      </c>
      <c r="AV29" s="2">
        <v>5.69453635122876E-2</v>
      </c>
      <c r="AX29" s="8">
        <v>0.66355198001144045</v>
      </c>
      <c r="AY29" s="8">
        <v>0.20081642229265692</v>
      </c>
      <c r="AZ29" s="8">
        <v>0.35906814277560856</v>
      </c>
      <c r="BA29" s="8">
        <v>0.4378826401200272</v>
      </c>
      <c r="BB29" s="8">
        <v>4.2317264772794363E-2</v>
      </c>
      <c r="BD29" t="s">
        <v>277</v>
      </c>
      <c r="BE29" t="s">
        <v>277</v>
      </c>
      <c r="BF29" t="s">
        <v>277</v>
      </c>
      <c r="BG29" t="s">
        <v>277</v>
      </c>
      <c r="BH29" t="s">
        <v>277</v>
      </c>
    </row>
    <row r="30" spans="1:60" x14ac:dyDescent="0.3">
      <c r="A30" s="5">
        <v>79</v>
      </c>
      <c r="B30" s="5">
        <v>84</v>
      </c>
      <c r="C30" s="5">
        <v>1</v>
      </c>
      <c r="D30" s="11">
        <v>6.5150000000000006</v>
      </c>
      <c r="E30" s="5" t="s">
        <v>127</v>
      </c>
      <c r="F30" s="1">
        <v>47.475000000000001</v>
      </c>
      <c r="G30" s="1">
        <v>1.8534691796736196</v>
      </c>
      <c r="H30" s="1">
        <v>55.469666666666662</v>
      </c>
      <c r="I30" s="1">
        <v>0.34000343135523553</v>
      </c>
      <c r="J30" s="1">
        <v>75.301333333333332</v>
      </c>
      <c r="K30" s="1">
        <v>0.62092860566519992</v>
      </c>
      <c r="L30" s="1">
        <v>80.62466666666667</v>
      </c>
      <c r="M30" s="1">
        <v>1.1817657692340446</v>
      </c>
      <c r="N30" s="1">
        <v>80.315666666666672</v>
      </c>
      <c r="O30" s="1">
        <v>1.2974472372059407</v>
      </c>
      <c r="P30"/>
      <c r="Q30" s="1">
        <v>45.509333333333331</v>
      </c>
      <c r="R30" s="1">
        <v>2.3382430013438156</v>
      </c>
      <c r="S30" s="1">
        <v>54.848666666666666</v>
      </c>
      <c r="T30" s="1">
        <v>0.59747329089535894</v>
      </c>
      <c r="U30" s="1">
        <v>75.536333333333332</v>
      </c>
      <c r="V30" s="1">
        <v>0.95468179690058708</v>
      </c>
      <c r="W30" s="1">
        <v>81.366</v>
      </c>
      <c r="X30" s="1">
        <v>1.1783904276596904</v>
      </c>
      <c r="Y30" s="1">
        <v>81.081333333333333</v>
      </c>
      <c r="Z30" s="1">
        <v>0.29217175314074095</v>
      </c>
      <c r="AB30" s="2">
        <v>1.9656666666666709</v>
      </c>
      <c r="AC30" s="1">
        <v>4.1917121810174347</v>
      </c>
      <c r="AD30" s="2">
        <v>0.62099999999999511</v>
      </c>
      <c r="AE30" s="1">
        <v>0.93747672225059442</v>
      </c>
      <c r="AF30" s="2">
        <v>-0.23499999999999943</v>
      </c>
      <c r="AG30" s="1">
        <v>1.5756104025657871</v>
      </c>
      <c r="AH30" s="2">
        <v>-0.74133333333332985</v>
      </c>
      <c r="AI30" s="1">
        <v>2.360156196893735</v>
      </c>
      <c r="AJ30" s="2">
        <v>-0.76566666666666094</v>
      </c>
      <c r="AK30" s="1">
        <v>1.5896189903466817</v>
      </c>
      <c r="AM30" s="2">
        <v>7.8333333333333366E-2</v>
      </c>
      <c r="AN30" s="1">
        <v>8.3268973388347489E-2</v>
      </c>
      <c r="AO30" s="2">
        <v>2.5000000000000355E-2</v>
      </c>
      <c r="AP30" s="1">
        <v>3.7448155817764256E-2</v>
      </c>
      <c r="AQ30" s="2">
        <v>-9.6666666666664902E-3</v>
      </c>
      <c r="AR30" s="1">
        <v>6.2645137565363385E-2</v>
      </c>
      <c r="AS30" s="2">
        <v>-2.9333333333333211E-2</v>
      </c>
      <c r="AT30" s="1">
        <v>9.3928869964644807E-2</v>
      </c>
      <c r="AU30" s="2">
        <v>-3.0666666666666842E-2</v>
      </c>
      <c r="AV30" s="2">
        <v>6.3694635111906775E-2</v>
      </c>
      <c r="AX30" s="8">
        <v>0.32126074718068465</v>
      </c>
      <c r="AY30" s="8">
        <v>0.20729415155245637</v>
      </c>
      <c r="AZ30" s="8">
        <v>0.73295890887681592</v>
      </c>
      <c r="BA30" s="8">
        <v>0.48693638604625222</v>
      </c>
      <c r="BB30" s="8">
        <v>0.41536914931325197</v>
      </c>
      <c r="BD30" t="s">
        <v>277</v>
      </c>
      <c r="BE30" t="s">
        <v>277</v>
      </c>
      <c r="BF30" t="s">
        <v>277</v>
      </c>
      <c r="BG30" t="s">
        <v>277</v>
      </c>
      <c r="BH30" t="s">
        <v>277</v>
      </c>
    </row>
    <row r="31" spans="1:60" x14ac:dyDescent="0.3">
      <c r="A31" s="5">
        <v>79</v>
      </c>
      <c r="B31" s="5">
        <v>86</v>
      </c>
      <c r="C31" s="5">
        <v>1</v>
      </c>
      <c r="D31" s="11">
        <v>6.4</v>
      </c>
      <c r="E31" s="5" t="s">
        <v>128</v>
      </c>
      <c r="F31" s="1">
        <v>52.165666666666674</v>
      </c>
      <c r="G31" s="1">
        <v>1.7408355273641822</v>
      </c>
      <c r="H31" s="1">
        <v>58.503666666666668</v>
      </c>
      <c r="I31" s="1">
        <v>0.81002798305573109</v>
      </c>
      <c r="J31" s="1">
        <v>72.913333333333341</v>
      </c>
      <c r="K31" s="1">
        <v>0.17980359655282838</v>
      </c>
      <c r="L31" s="1">
        <v>76.152000000000001</v>
      </c>
      <c r="M31" s="1">
        <v>1.0930905726425379</v>
      </c>
      <c r="N31" s="1">
        <v>76.398333333333341</v>
      </c>
      <c r="O31" s="1">
        <v>0.94443651630659042</v>
      </c>
      <c r="P31"/>
      <c r="Q31" s="1">
        <v>49.604999999999997</v>
      </c>
      <c r="R31" s="1">
        <v>1.9038936419873893</v>
      </c>
      <c r="S31" s="1">
        <v>58.24733333333333</v>
      </c>
      <c r="T31" s="1">
        <v>0.69696508760004172</v>
      </c>
      <c r="U31" s="1">
        <v>72.930666666666653</v>
      </c>
      <c r="V31" s="1">
        <v>1.2726984455609769</v>
      </c>
      <c r="W31" s="1">
        <v>76.917666666666662</v>
      </c>
      <c r="X31" s="1">
        <v>0.52323258053501576</v>
      </c>
      <c r="Y31" s="1">
        <v>76.797333333333327</v>
      </c>
      <c r="Z31" s="1">
        <v>0.79287409677282938</v>
      </c>
      <c r="AB31" s="2">
        <v>2.5606666666666769</v>
      </c>
      <c r="AC31" s="1">
        <v>3.6447291693515718</v>
      </c>
      <c r="AD31" s="2">
        <v>0.25633333333333752</v>
      </c>
      <c r="AE31" s="1">
        <v>1.5069930706557728</v>
      </c>
      <c r="AF31" s="2">
        <v>-1.7333333333311884E-2</v>
      </c>
      <c r="AG31" s="1">
        <v>1.4525020421138053</v>
      </c>
      <c r="AH31" s="2">
        <v>-0.76566666666666094</v>
      </c>
      <c r="AI31" s="1">
        <v>1.6163231531775537</v>
      </c>
      <c r="AJ31" s="2">
        <v>-0.3989999999999867</v>
      </c>
      <c r="AK31" s="1">
        <v>1.7373106130794198</v>
      </c>
      <c r="AM31" s="2">
        <v>0.15366666666666706</v>
      </c>
      <c r="AN31" s="1">
        <v>0.22416193803691117</v>
      </c>
      <c r="AO31" s="2">
        <v>1.5666666666666273E-2</v>
      </c>
      <c r="AP31" s="1">
        <v>9.0741688117087049E-2</v>
      </c>
      <c r="AQ31" s="2">
        <v>-1.3333333333340747E-3</v>
      </c>
      <c r="AR31" s="1">
        <v>8.6868001926396238E-2</v>
      </c>
      <c r="AS31" s="2">
        <v>-4.6000000000001151E-2</v>
      </c>
      <c r="AT31" s="1">
        <v>9.707921356108061E-2</v>
      </c>
      <c r="AU31" s="2">
        <v>-2.4000000000000021E-2</v>
      </c>
      <c r="AV31" s="2">
        <v>0.10447978158350257</v>
      </c>
      <c r="AX31" s="8">
        <v>0.16134672518198573</v>
      </c>
      <c r="AY31" s="8">
        <v>0.6954411362897801</v>
      </c>
      <c r="AZ31" s="8">
        <v>0.97870754017033079</v>
      </c>
      <c r="BA31" s="8">
        <v>0.35799277266475971</v>
      </c>
      <c r="BB31" s="8">
        <v>0.6059324954737183</v>
      </c>
      <c r="BD31" t="s">
        <v>277</v>
      </c>
      <c r="BE31" t="s">
        <v>277</v>
      </c>
      <c r="BF31" t="s">
        <v>277</v>
      </c>
      <c r="BG31" t="s">
        <v>277</v>
      </c>
      <c r="BH31" t="s">
        <v>277</v>
      </c>
    </row>
    <row r="32" spans="1:60" x14ac:dyDescent="0.3">
      <c r="A32" s="5">
        <v>87</v>
      </c>
      <c r="B32" s="5">
        <v>99</v>
      </c>
      <c r="C32" s="5">
        <v>4</v>
      </c>
      <c r="D32" s="11">
        <v>10.404999999999999</v>
      </c>
      <c r="E32" s="5" t="s">
        <v>129</v>
      </c>
      <c r="F32" s="1">
        <v>1.9983333333333333</v>
      </c>
      <c r="G32" s="1">
        <v>6.1614392258086376E-2</v>
      </c>
      <c r="H32" s="1">
        <v>2.8063333333333329</v>
      </c>
      <c r="I32" s="1">
        <v>9.52697923443383E-2</v>
      </c>
      <c r="J32" s="1">
        <v>6.1956666666666678</v>
      </c>
      <c r="K32" s="1">
        <v>0.12019290051135822</v>
      </c>
      <c r="L32" s="1">
        <v>7.8550000000000004</v>
      </c>
      <c r="M32" s="1">
        <v>0.19485635735074178</v>
      </c>
      <c r="N32" s="1">
        <v>13.256</v>
      </c>
      <c r="O32" s="1">
        <v>0.15326773959317055</v>
      </c>
      <c r="P32"/>
      <c r="Q32" s="1">
        <v>1.7346666666666666</v>
      </c>
      <c r="R32" s="1">
        <v>0.18319479614152076</v>
      </c>
      <c r="S32" s="1">
        <v>2.7170000000000001</v>
      </c>
      <c r="T32" s="1">
        <v>0.12023726543796646</v>
      </c>
      <c r="U32" s="1">
        <v>6.362333333333333</v>
      </c>
      <c r="V32" s="1">
        <v>0.26276668992346314</v>
      </c>
      <c r="W32" s="1">
        <v>8.1829999999999998</v>
      </c>
      <c r="X32" s="1">
        <v>0.11820321484629799</v>
      </c>
      <c r="Y32" s="1">
        <v>13.045000000000002</v>
      </c>
      <c r="Z32" s="1">
        <v>3.9127995093027626E-2</v>
      </c>
      <c r="AB32" s="2">
        <v>0.26366666666666672</v>
      </c>
      <c r="AC32" s="1">
        <v>0.24480918839960714</v>
      </c>
      <c r="AD32" s="2">
        <v>8.9333333333332821E-2</v>
      </c>
      <c r="AE32" s="1">
        <v>0.21550705778230478</v>
      </c>
      <c r="AF32" s="2">
        <v>-0.16666666666666519</v>
      </c>
      <c r="AG32" s="1">
        <v>0.38295959043482136</v>
      </c>
      <c r="AH32" s="2">
        <v>-0.3279999999999994</v>
      </c>
      <c r="AI32" s="1">
        <v>0.31305957219703978</v>
      </c>
      <c r="AJ32" s="2">
        <v>0.21099999999999852</v>
      </c>
      <c r="AK32" s="1">
        <v>0.19239573468619819</v>
      </c>
      <c r="AM32" s="2">
        <v>2.6666666666666644E-2</v>
      </c>
      <c r="AN32" s="1">
        <v>4.8980619362002438E-2</v>
      </c>
      <c r="AO32" s="2">
        <v>9.000000000000008E-3</v>
      </c>
      <c r="AP32" s="1">
        <v>2.1010503797342157E-2</v>
      </c>
      <c r="AQ32" s="2">
        <v>-1.7000000000000015E-2</v>
      </c>
      <c r="AR32" s="1">
        <v>3.8636110606900129E-2</v>
      </c>
      <c r="AS32" s="2">
        <v>-3.2666666666666622E-2</v>
      </c>
      <c r="AT32" s="1">
        <v>3.1795434213043677E-2</v>
      </c>
      <c r="AU32" s="2">
        <v>2.1333333333333426E-2</v>
      </c>
      <c r="AV32" s="2">
        <v>1.9180743215540828E-2</v>
      </c>
      <c r="AX32" s="8">
        <v>0.12175186755651968</v>
      </c>
      <c r="AY32" s="8">
        <v>0.35894303099235031</v>
      </c>
      <c r="AZ32" s="8">
        <v>0.39192268402691993</v>
      </c>
      <c r="BA32" s="8">
        <v>8.3030505301384727E-2</v>
      </c>
      <c r="BB32" s="8">
        <v>0.13246663377807419</v>
      </c>
      <c r="BD32" t="s">
        <v>277</v>
      </c>
      <c r="BE32" t="s">
        <v>277</v>
      </c>
      <c r="BF32" t="s">
        <v>277</v>
      </c>
      <c r="BG32" t="s">
        <v>277</v>
      </c>
      <c r="BH32" t="s">
        <v>277</v>
      </c>
    </row>
    <row r="33" spans="1:60" x14ac:dyDescent="0.3">
      <c r="A33" s="5">
        <v>88</v>
      </c>
      <c r="B33" s="5">
        <v>98</v>
      </c>
      <c r="C33" s="5">
        <v>3</v>
      </c>
      <c r="D33" s="11">
        <v>8.6999999999999993</v>
      </c>
      <c r="E33" s="5" t="s">
        <v>130</v>
      </c>
      <c r="F33" s="1">
        <v>2.8213333333333335</v>
      </c>
      <c r="G33" s="1">
        <v>0.35100474830596229</v>
      </c>
      <c r="H33" s="1">
        <v>3.9369999999999998</v>
      </c>
      <c r="I33" s="1">
        <v>0.11358256908522539</v>
      </c>
      <c r="J33" s="1">
        <v>8.8056666666666654</v>
      </c>
      <c r="K33" s="1">
        <v>0.43532325154226792</v>
      </c>
      <c r="L33" s="1">
        <v>11.018666666666666</v>
      </c>
      <c r="M33" s="1">
        <v>0.15272960856799617</v>
      </c>
      <c r="N33" s="1">
        <v>16.775000000000002</v>
      </c>
      <c r="O33" s="1">
        <v>0.49447042378690209</v>
      </c>
      <c r="P33"/>
      <c r="Q33" s="1">
        <v>2.411</v>
      </c>
      <c r="R33" s="1">
        <v>0.31292331328937362</v>
      </c>
      <c r="S33" s="1">
        <v>3.8216666666666668</v>
      </c>
      <c r="T33" s="1">
        <v>0.13749303012637903</v>
      </c>
      <c r="U33" s="1">
        <v>8.8176666666666677</v>
      </c>
      <c r="V33" s="1">
        <v>0.58822473029730127</v>
      </c>
      <c r="W33" s="1">
        <v>11.427666666666667</v>
      </c>
      <c r="X33" s="1">
        <v>9.565737469392116E-2</v>
      </c>
      <c r="Y33" s="1">
        <v>16.345666666666666</v>
      </c>
      <c r="Z33" s="1">
        <v>0.23267430741990622</v>
      </c>
      <c r="AB33" s="2">
        <v>0.41033333333333344</v>
      </c>
      <c r="AC33" s="1">
        <v>0.66392806159533591</v>
      </c>
      <c r="AD33" s="2">
        <v>0.11533333333333307</v>
      </c>
      <c r="AE33" s="1">
        <v>0.25107559921160444</v>
      </c>
      <c r="AF33" s="2">
        <v>-1.2000000000002231E-2</v>
      </c>
      <c r="AG33" s="1">
        <v>1.0235479818395692</v>
      </c>
      <c r="AH33" s="2">
        <v>-0.4090000000000007</v>
      </c>
      <c r="AI33" s="1">
        <v>0.24838698326191733</v>
      </c>
      <c r="AJ33" s="2">
        <v>0.42933333333333579</v>
      </c>
      <c r="AK33" s="1">
        <v>0.72714473120680834</v>
      </c>
      <c r="AM33" s="2">
        <v>3.3000000000000002E-2</v>
      </c>
      <c r="AN33" s="1">
        <v>0.12111362764615959</v>
      </c>
      <c r="AO33" s="2">
        <v>8.6666666666666559E-3</v>
      </c>
      <c r="AP33" s="1">
        <v>2.0209300451537529E-2</v>
      </c>
      <c r="AQ33" s="2">
        <v>-6.6666666666670427E-4</v>
      </c>
      <c r="AR33" s="1">
        <v>8.1933817112317203E-2</v>
      </c>
      <c r="AS33" s="2">
        <v>-3.2666666666666733E-2</v>
      </c>
      <c r="AT33" s="1">
        <v>2.0443903046066809E-2</v>
      </c>
      <c r="AU33" s="2">
        <v>3.4333333333333549E-2</v>
      </c>
      <c r="AV33" s="2">
        <v>5.8362425571482496E-2</v>
      </c>
      <c r="AX33" s="8">
        <v>0.20191504461807974</v>
      </c>
      <c r="AY33" s="8">
        <v>0.3572286997209293</v>
      </c>
      <c r="AZ33" s="8">
        <v>0.98526608148063599</v>
      </c>
      <c r="BA33" s="8">
        <v>2.4874460436135719E-2</v>
      </c>
      <c r="BB33" s="8">
        <v>0.27137121297565353</v>
      </c>
      <c r="BD33" t="s">
        <v>277</v>
      </c>
      <c r="BE33" t="s">
        <v>277</v>
      </c>
      <c r="BF33" t="s">
        <v>277</v>
      </c>
      <c r="BG33" t="s">
        <v>277</v>
      </c>
      <c r="BH33" t="s">
        <v>277</v>
      </c>
    </row>
    <row r="34" spans="1:60" x14ac:dyDescent="0.3">
      <c r="A34" s="5">
        <v>88</v>
      </c>
      <c r="B34" s="5">
        <v>99</v>
      </c>
      <c r="C34" s="5">
        <v>2</v>
      </c>
      <c r="D34" s="11">
        <v>10.149999999999999</v>
      </c>
      <c r="E34" s="5" t="s">
        <v>131</v>
      </c>
      <c r="F34" s="1">
        <v>3.0123333333333329</v>
      </c>
      <c r="G34" s="1">
        <v>0.79711061549407136</v>
      </c>
      <c r="H34" s="1">
        <v>4.1156666666666668</v>
      </c>
      <c r="I34" s="1">
        <v>0.65551303063579891</v>
      </c>
      <c r="J34" s="1">
        <v>6.8646666666666674</v>
      </c>
      <c r="K34" s="1">
        <v>0.33956050025486367</v>
      </c>
      <c r="L34" s="1">
        <v>9.5393333333333334</v>
      </c>
      <c r="M34" s="1">
        <v>0.74822211497210744</v>
      </c>
      <c r="N34" s="1">
        <v>15.488</v>
      </c>
      <c r="O34" s="1">
        <v>0.91867785431020299</v>
      </c>
      <c r="P34"/>
      <c r="Q34" s="1">
        <v>2.5429999999999997</v>
      </c>
      <c r="R34" s="1">
        <v>0.87965390921657316</v>
      </c>
      <c r="S34" s="1">
        <v>3.5853333333333333</v>
      </c>
      <c r="T34" s="1">
        <v>0.60992649830396417</v>
      </c>
      <c r="U34" s="1">
        <v>7.4020000000000001</v>
      </c>
      <c r="V34" s="1">
        <v>0.53070613337326356</v>
      </c>
      <c r="W34" s="1">
        <v>10.036</v>
      </c>
      <c r="X34" s="1">
        <v>0.30153109292409619</v>
      </c>
      <c r="Y34" s="1">
        <v>16.123333333333335</v>
      </c>
      <c r="Z34" s="1">
        <v>0.80049755360858788</v>
      </c>
      <c r="AB34" s="2">
        <v>0.46933333333333316</v>
      </c>
      <c r="AC34" s="1">
        <v>1.6767645247106446</v>
      </c>
      <c r="AD34" s="2">
        <v>0.53033333333333355</v>
      </c>
      <c r="AE34" s="1">
        <v>1.2654395289397631</v>
      </c>
      <c r="AF34" s="2">
        <v>-0.53733333333333277</v>
      </c>
      <c r="AG34" s="1">
        <v>0.87026663362812728</v>
      </c>
      <c r="AH34" s="2">
        <v>-0.49666666666666615</v>
      </c>
      <c r="AI34" s="1">
        <v>1.0497532078962037</v>
      </c>
      <c r="AJ34" s="2">
        <v>-0.6353333333333353</v>
      </c>
      <c r="AK34" s="1">
        <v>1.7191754079187909</v>
      </c>
      <c r="AM34" s="2">
        <v>4.2333333333333306E-2</v>
      </c>
      <c r="AN34" s="1">
        <v>0.18653276004137534</v>
      </c>
      <c r="AO34" s="2">
        <v>4.766666666666669E-2</v>
      </c>
      <c r="AP34" s="1">
        <v>0.11399193924523507</v>
      </c>
      <c r="AQ34" s="2">
        <v>-4.8666666666666636E-2</v>
      </c>
      <c r="AR34" s="1">
        <v>7.8841363801383041E-2</v>
      </c>
      <c r="AS34" s="2">
        <v>-4.4666666666666632E-2</v>
      </c>
      <c r="AT34" s="1">
        <v>9.5076165189029643E-2</v>
      </c>
      <c r="AU34" s="2">
        <v>-5.6999999999999718E-2</v>
      </c>
      <c r="AV34" s="2">
        <v>0.15447896023417523</v>
      </c>
      <c r="AX34" s="8">
        <v>0.53140833471747007</v>
      </c>
      <c r="AY34" s="8">
        <v>0.36410628466417416</v>
      </c>
      <c r="AZ34" s="8">
        <v>0.22546055596219286</v>
      </c>
      <c r="BA34" s="8">
        <v>0.37606401422969105</v>
      </c>
      <c r="BB34" s="8">
        <v>0.41843478235273929</v>
      </c>
      <c r="BD34" t="s">
        <v>277</v>
      </c>
      <c r="BE34" t="s">
        <v>277</v>
      </c>
      <c r="BF34" t="s">
        <v>277</v>
      </c>
      <c r="BG34" t="s">
        <v>277</v>
      </c>
      <c r="BH34" t="s">
        <v>277</v>
      </c>
    </row>
    <row r="35" spans="1:60" x14ac:dyDescent="0.3">
      <c r="A35" s="5">
        <v>99</v>
      </c>
      <c r="B35" s="5">
        <v>106</v>
      </c>
      <c r="C35" s="5">
        <v>2</v>
      </c>
      <c r="D35" s="11">
        <v>7.1449999999999996</v>
      </c>
      <c r="E35" s="5" t="s">
        <v>178</v>
      </c>
      <c r="F35" s="1">
        <v>23.045666666666666</v>
      </c>
      <c r="G35" s="1">
        <v>0.84002936456610344</v>
      </c>
      <c r="H35" s="1">
        <v>24.914999999999996</v>
      </c>
      <c r="I35" s="1">
        <v>0.17099415194678499</v>
      </c>
      <c r="J35" s="1">
        <v>41.482666666666667</v>
      </c>
      <c r="K35" s="1">
        <v>0.10824663197224096</v>
      </c>
      <c r="L35" s="1">
        <v>50.605999999999995</v>
      </c>
      <c r="M35" s="1">
        <v>0.74534019078538638</v>
      </c>
      <c r="N35" s="1">
        <v>58.358333333333327</v>
      </c>
      <c r="O35" s="1">
        <v>0.60457367899482006</v>
      </c>
      <c r="P35"/>
      <c r="Q35" s="1">
        <v>23.048999999999996</v>
      </c>
      <c r="R35" s="1">
        <v>0.12608330579422414</v>
      </c>
      <c r="S35" s="1">
        <v>24.939333333333334</v>
      </c>
      <c r="T35" s="1">
        <v>0.17601231017554833</v>
      </c>
      <c r="U35" s="1">
        <v>42.068333333333335</v>
      </c>
      <c r="V35" s="1">
        <v>0.3393307138078312</v>
      </c>
      <c r="W35" s="1">
        <v>51.178999999999995</v>
      </c>
      <c r="X35" s="1">
        <v>0.27035717116436941</v>
      </c>
      <c r="Y35" s="1">
        <v>57.951999999999998</v>
      </c>
      <c r="Z35" s="1">
        <v>0.48235982419766216</v>
      </c>
      <c r="AB35" s="2">
        <v>-3.3333333333303017E-3</v>
      </c>
      <c r="AC35" s="1">
        <v>0.96611267036032755</v>
      </c>
      <c r="AD35" s="2">
        <v>-2.4333333333338203E-2</v>
      </c>
      <c r="AE35" s="1">
        <v>0.34700646212233333</v>
      </c>
      <c r="AF35" s="2">
        <v>-0.58566666666666833</v>
      </c>
      <c r="AG35" s="1">
        <v>0.44757734578007213</v>
      </c>
      <c r="AH35" s="2">
        <v>-0.5730000000000004</v>
      </c>
      <c r="AI35" s="1">
        <v>1.0156973619497558</v>
      </c>
      <c r="AJ35" s="2">
        <v>0.40633333333332899</v>
      </c>
      <c r="AK35" s="1">
        <v>1.0869335031924823</v>
      </c>
      <c r="AM35" s="2">
        <v>-3.3333333333285253E-4</v>
      </c>
      <c r="AN35" s="1">
        <v>6.8973465862132627E-2</v>
      </c>
      <c r="AO35" s="2">
        <v>-1.6666666666669272E-3</v>
      </c>
      <c r="AP35" s="1">
        <v>2.0943983750183262E-2</v>
      </c>
      <c r="AQ35" s="2">
        <v>-3.4999999999999254E-2</v>
      </c>
      <c r="AR35" s="1">
        <v>2.6855221654486391E-2</v>
      </c>
      <c r="AS35" s="2">
        <v>-3.4333333333333105E-2</v>
      </c>
      <c r="AT35" s="1">
        <v>6.1087563645286114E-2</v>
      </c>
      <c r="AU35" s="2">
        <v>2.4666666666666615E-2</v>
      </c>
      <c r="AV35" s="2">
        <v>6.4852162359106846E-2</v>
      </c>
      <c r="AX35" s="8">
        <v>0.99191894291395277</v>
      </c>
      <c r="AY35" s="8">
        <v>0.8549568447058371</v>
      </c>
      <c r="AZ35" s="8">
        <v>8.4493423229262746E-2</v>
      </c>
      <c r="BA35" s="8">
        <v>0.31730313264633525</v>
      </c>
      <c r="BB35" s="8">
        <v>0.41667112877165141</v>
      </c>
      <c r="BD35" t="s">
        <v>277</v>
      </c>
      <c r="BE35" t="s">
        <v>277</v>
      </c>
      <c r="BF35" t="s">
        <v>277</v>
      </c>
      <c r="BG35" t="s">
        <v>277</v>
      </c>
      <c r="BH35" t="s">
        <v>277</v>
      </c>
    </row>
    <row r="36" spans="1:60" x14ac:dyDescent="0.3">
      <c r="A36" s="5">
        <v>100</v>
      </c>
      <c r="B36" s="5">
        <v>106</v>
      </c>
      <c r="C36" s="5">
        <v>1</v>
      </c>
      <c r="D36" s="11">
        <v>6.24</v>
      </c>
      <c r="E36" s="5" t="s">
        <v>132</v>
      </c>
      <c r="F36" s="1">
        <v>28.52633333333333</v>
      </c>
      <c r="G36" s="1">
        <v>0.98116376478818901</v>
      </c>
      <c r="H36" s="1">
        <v>30.998666666666665</v>
      </c>
      <c r="I36" s="1">
        <v>0.10750968948580122</v>
      </c>
      <c r="J36" s="1">
        <v>50.381333333333338</v>
      </c>
      <c r="K36" s="1">
        <v>0.3581261416503001</v>
      </c>
      <c r="L36" s="1">
        <v>56.74733333333333</v>
      </c>
      <c r="M36" s="1">
        <v>0.26433375367768208</v>
      </c>
      <c r="N36" s="1">
        <v>59.369666666666667</v>
      </c>
      <c r="O36" s="1">
        <v>0.72351940771021028</v>
      </c>
      <c r="P36"/>
      <c r="Q36" s="1">
        <v>28.47666666666667</v>
      </c>
      <c r="R36" s="1">
        <v>0.66864963421311552</v>
      </c>
      <c r="S36" s="1">
        <v>31.394666666666666</v>
      </c>
      <c r="T36" s="1">
        <v>0.68510534469768336</v>
      </c>
      <c r="U36" s="1">
        <v>50.088999999999999</v>
      </c>
      <c r="V36" s="1">
        <v>0.78724011584776421</v>
      </c>
      <c r="W36" s="1">
        <v>56.790333333333336</v>
      </c>
      <c r="X36" s="1">
        <v>0.4514214586540341</v>
      </c>
      <c r="Y36" s="1">
        <v>59.18633333333333</v>
      </c>
      <c r="Z36" s="1">
        <v>9.1522310576895499E-2</v>
      </c>
      <c r="AB36" s="2">
        <v>4.9666666666659864E-2</v>
      </c>
      <c r="AC36" s="1">
        <v>1.6498133990013044</v>
      </c>
      <c r="AD36" s="2">
        <v>-0.3960000000000008</v>
      </c>
      <c r="AE36" s="1">
        <v>0.79261503418348456</v>
      </c>
      <c r="AF36" s="2">
        <v>0.29233333333333889</v>
      </c>
      <c r="AG36" s="1">
        <v>1.1453662574980643</v>
      </c>
      <c r="AH36" s="2">
        <v>-4.3000000000006366E-2</v>
      </c>
      <c r="AI36" s="1">
        <v>0.71575521233171613</v>
      </c>
      <c r="AJ36" s="2">
        <v>0.18333333333333712</v>
      </c>
      <c r="AK36" s="1">
        <v>0.81504171828710581</v>
      </c>
      <c r="AM36" s="2">
        <v>2.666666666666595E-3</v>
      </c>
      <c r="AN36" s="1">
        <v>7.4383320447837964E-2</v>
      </c>
      <c r="AO36" s="2">
        <v>-2.0000000000000018E-2</v>
      </c>
      <c r="AP36" s="1">
        <v>3.9685208581294082E-2</v>
      </c>
      <c r="AQ36" s="2">
        <v>1.4666666666666828E-2</v>
      </c>
      <c r="AR36" s="1">
        <v>5.7770334705180615E-2</v>
      </c>
      <c r="AS36" s="2">
        <v>-1.6666666666669272E-3</v>
      </c>
      <c r="AT36" s="1">
        <v>3.5907214736768708E-2</v>
      </c>
      <c r="AU36" s="2">
        <v>8.9999999999994529E-3</v>
      </c>
      <c r="AV36" s="2">
        <v>4.1174695431254481E-2</v>
      </c>
      <c r="AX36" s="8">
        <v>0.94216196879599956</v>
      </c>
      <c r="AY36" s="8">
        <v>0.41725095573154958</v>
      </c>
      <c r="AZ36" s="8">
        <v>0.60325319893218721</v>
      </c>
      <c r="BA36" s="8">
        <v>0.91881235934626448</v>
      </c>
      <c r="BB36" s="8">
        <v>0.70457849552348217</v>
      </c>
      <c r="BD36" t="s">
        <v>277</v>
      </c>
      <c r="BE36" t="s">
        <v>277</v>
      </c>
      <c r="BF36" t="s">
        <v>277</v>
      </c>
      <c r="BG36" t="s">
        <v>277</v>
      </c>
      <c r="BH36" t="s">
        <v>277</v>
      </c>
    </row>
    <row r="37" spans="1:60" x14ac:dyDescent="0.3">
      <c r="A37" s="5">
        <v>107</v>
      </c>
      <c r="B37" s="5">
        <v>113</v>
      </c>
      <c r="C37" s="5">
        <v>1</v>
      </c>
      <c r="D37" s="11">
        <v>9.1999999999999993</v>
      </c>
      <c r="E37" s="5" t="s">
        <v>133</v>
      </c>
      <c r="F37" s="1">
        <v>20.658666666666665</v>
      </c>
      <c r="G37" s="1">
        <v>0.5695545042691994</v>
      </c>
      <c r="H37" s="1">
        <v>25.454666666666668</v>
      </c>
      <c r="I37" s="1">
        <v>0.24739711666333658</v>
      </c>
      <c r="J37" s="1">
        <v>41.827000000000005</v>
      </c>
      <c r="K37" s="1">
        <v>0.7964496217589675</v>
      </c>
      <c r="L37" s="1">
        <v>56.030666666666662</v>
      </c>
      <c r="M37" s="1">
        <v>0.96273897466204916</v>
      </c>
      <c r="N37" s="1">
        <v>57.606999999999999</v>
      </c>
      <c r="O37" s="1">
        <v>1.4631168784481983</v>
      </c>
      <c r="P37"/>
      <c r="Q37" s="1">
        <v>19.700333333333333</v>
      </c>
      <c r="R37" s="1">
        <v>0.65631115588060307</v>
      </c>
      <c r="S37" s="1">
        <v>25.753666666666664</v>
      </c>
      <c r="T37" s="1">
        <v>0.69785839060179788</v>
      </c>
      <c r="U37" s="1">
        <v>41.434999999999995</v>
      </c>
      <c r="V37" s="1">
        <v>0.67976540070821201</v>
      </c>
      <c r="W37" s="1">
        <v>55.041666666666664</v>
      </c>
      <c r="X37" s="1">
        <v>0.89984683881943772</v>
      </c>
      <c r="Y37" s="1">
        <v>57.38</v>
      </c>
      <c r="Z37" s="1">
        <v>0.24561148181630585</v>
      </c>
      <c r="AB37" s="2">
        <v>0.95833333333333215</v>
      </c>
      <c r="AC37" s="1">
        <v>1.2258656601498026</v>
      </c>
      <c r="AD37" s="2">
        <v>-0.29899999999999594</v>
      </c>
      <c r="AE37" s="1">
        <v>0.94525550726513452</v>
      </c>
      <c r="AF37" s="2">
        <v>0.39200000000001012</v>
      </c>
      <c r="AG37" s="1">
        <v>1.4762150224671795</v>
      </c>
      <c r="AH37" s="2">
        <v>0.98899999999999721</v>
      </c>
      <c r="AI37" s="1">
        <v>1.8625858134814868</v>
      </c>
      <c r="AJ37" s="2">
        <v>0.22699999999999676</v>
      </c>
      <c r="AK37" s="1">
        <v>1.708728360264504</v>
      </c>
      <c r="AM37" s="2">
        <v>4.7999999999999932E-2</v>
      </c>
      <c r="AN37" s="1">
        <v>0.10736733057237316</v>
      </c>
      <c r="AO37" s="2">
        <v>-1.5333333333333421E-2</v>
      </c>
      <c r="AP37" s="1">
        <v>4.7423096769056226E-2</v>
      </c>
      <c r="AQ37" s="2">
        <v>1.9000000000000128E-2</v>
      </c>
      <c r="AR37" s="1">
        <v>7.3758251719630213E-2</v>
      </c>
      <c r="AS37" s="2">
        <v>4.9333333333333229E-2</v>
      </c>
      <c r="AT37" s="1">
        <v>9.2638406154833389E-2</v>
      </c>
      <c r="AU37" s="2">
        <v>1.1333333333333417E-2</v>
      </c>
      <c r="AV37" s="2">
        <v>8.5181410981905237E-2</v>
      </c>
      <c r="AX37" s="8">
        <v>0.12999444836027385</v>
      </c>
      <c r="AY37" s="8">
        <v>0.5355557353558611</v>
      </c>
      <c r="AZ37" s="8">
        <v>0.56447504400565518</v>
      </c>
      <c r="BA37" s="8">
        <v>0.26265317495013074</v>
      </c>
      <c r="BB37" s="8">
        <v>0.81463197932547005</v>
      </c>
      <c r="BD37" t="s">
        <v>277</v>
      </c>
      <c r="BE37" t="s">
        <v>277</v>
      </c>
      <c r="BF37" t="s">
        <v>277</v>
      </c>
      <c r="BG37" t="s">
        <v>277</v>
      </c>
      <c r="BH37" t="s">
        <v>277</v>
      </c>
    </row>
    <row r="38" spans="1:60" x14ac:dyDescent="0.3">
      <c r="A38" s="5">
        <v>107</v>
      </c>
      <c r="B38" s="5">
        <v>118</v>
      </c>
      <c r="C38" s="5">
        <v>2</v>
      </c>
      <c r="D38" s="11">
        <v>9.5649999999999995</v>
      </c>
      <c r="E38" s="5" t="s">
        <v>134</v>
      </c>
      <c r="F38" s="1">
        <v>10.203333333333333</v>
      </c>
      <c r="G38" s="1">
        <v>0.20328879293589605</v>
      </c>
      <c r="H38" s="1">
        <v>11.913000000000002</v>
      </c>
      <c r="I38" s="1">
        <v>0.19874355335456773</v>
      </c>
      <c r="J38" s="1">
        <v>20.751000000000001</v>
      </c>
      <c r="K38" s="1">
        <v>0.61092798266244108</v>
      </c>
      <c r="L38" s="1">
        <v>36.828666666666663</v>
      </c>
      <c r="M38" s="1">
        <v>1.2073294220440955</v>
      </c>
      <c r="N38" s="1">
        <v>56.511000000000003</v>
      </c>
      <c r="O38" s="1">
        <v>1.095593446493724</v>
      </c>
      <c r="P38"/>
      <c r="Q38" s="1">
        <v>9.9853333333333349</v>
      </c>
      <c r="R38" s="1">
        <v>0.49393353129073275</v>
      </c>
      <c r="S38" s="1">
        <v>11.968666666666666</v>
      </c>
      <c r="T38" s="1">
        <v>9.1876729008673941E-2</v>
      </c>
      <c r="U38" s="1">
        <v>22.183333333333334</v>
      </c>
      <c r="V38" s="1">
        <v>0.95469593763319982</v>
      </c>
      <c r="W38" s="1">
        <v>35.733333333333334</v>
      </c>
      <c r="X38" s="1">
        <v>1.0913268682357897</v>
      </c>
      <c r="Y38" s="1">
        <v>55.754999999999995</v>
      </c>
      <c r="Z38" s="1">
        <v>0.15878601953572749</v>
      </c>
      <c r="AB38" s="2">
        <v>0.2179999999999982</v>
      </c>
      <c r="AC38" s="1">
        <v>0.69722232422662878</v>
      </c>
      <c r="AD38" s="2">
        <v>-5.5666666666663644E-2</v>
      </c>
      <c r="AE38" s="1">
        <v>0.29062028236324167</v>
      </c>
      <c r="AF38" s="2">
        <v>-1.4323333333333323</v>
      </c>
      <c r="AG38" s="1">
        <v>1.565623920295641</v>
      </c>
      <c r="AH38" s="2">
        <v>1.0953333333333291</v>
      </c>
      <c r="AI38" s="1">
        <v>2.2986562902798853</v>
      </c>
      <c r="AJ38" s="2">
        <v>0.75600000000000733</v>
      </c>
      <c r="AK38" s="1">
        <v>1.2543794660294516</v>
      </c>
      <c r="AM38" s="2">
        <v>2.1999999999999909E-2</v>
      </c>
      <c r="AN38" s="1">
        <v>2.805186685484657E-2</v>
      </c>
      <c r="AO38" s="2">
        <v>-5.6666666666667087E-3</v>
      </c>
      <c r="AP38" s="1">
        <v>2.8922006740228358E-2</v>
      </c>
      <c r="AQ38" s="2">
        <v>-0.14333333333333353</v>
      </c>
      <c r="AR38" s="1">
        <v>0.15677368919745771</v>
      </c>
      <c r="AS38" s="2">
        <v>0.10933333333333328</v>
      </c>
      <c r="AT38" s="1">
        <v>0.22966642469651086</v>
      </c>
      <c r="AU38" s="2">
        <v>7.6000000000000512E-2</v>
      </c>
      <c r="AV38" s="2">
        <v>0.12567648934948078</v>
      </c>
      <c r="AX38" s="8">
        <v>0.53422718819422899</v>
      </c>
      <c r="AY38" s="8">
        <v>0.68458453492375027</v>
      </c>
      <c r="AZ38" s="8">
        <v>0.10580081011578268</v>
      </c>
      <c r="BA38" s="8">
        <v>0.30948850229290958</v>
      </c>
      <c r="BB38" s="8">
        <v>0.35424852893258341</v>
      </c>
      <c r="BD38" t="s">
        <v>277</v>
      </c>
      <c r="BE38" t="s">
        <v>277</v>
      </c>
      <c r="BF38" t="s">
        <v>277</v>
      </c>
      <c r="BG38" t="s">
        <v>277</v>
      </c>
      <c r="BH38" t="s">
        <v>277</v>
      </c>
    </row>
    <row r="39" spans="1:60" x14ac:dyDescent="0.3">
      <c r="A39" s="5">
        <v>107</v>
      </c>
      <c r="B39" s="5">
        <v>121</v>
      </c>
      <c r="C39" s="5">
        <v>2</v>
      </c>
      <c r="D39" s="11">
        <v>11.46</v>
      </c>
      <c r="E39" s="5" t="s">
        <v>179</v>
      </c>
      <c r="F39" s="1">
        <v>16.589000000000002</v>
      </c>
      <c r="G39" s="1">
        <v>1.4584714601252919</v>
      </c>
      <c r="H39" s="1">
        <v>16.623666666666669</v>
      </c>
      <c r="I39" s="1">
        <v>0.24238880612217534</v>
      </c>
      <c r="J39" s="1">
        <v>23.504666666666669</v>
      </c>
      <c r="K39" s="1">
        <v>0.49063360395852668</v>
      </c>
      <c r="L39" s="1">
        <v>34.670999999999999</v>
      </c>
      <c r="M39" s="1">
        <v>1.3565511416824656</v>
      </c>
      <c r="N39" s="1">
        <v>53.457333333333338</v>
      </c>
      <c r="O39" s="1">
        <v>0.31978482348812826</v>
      </c>
      <c r="P39"/>
      <c r="Q39" s="1">
        <v>14.606666666666667</v>
      </c>
      <c r="R39" s="1">
        <v>0.52355356300318812</v>
      </c>
      <c r="S39" s="1">
        <v>16.695</v>
      </c>
      <c r="T39" s="1">
        <v>0.35769679897924744</v>
      </c>
      <c r="U39" s="1">
        <v>23.686666666666667</v>
      </c>
      <c r="V39" s="1">
        <v>9.9279067951574124E-2</v>
      </c>
      <c r="W39" s="1">
        <v>34.097000000000001</v>
      </c>
      <c r="X39" s="1">
        <v>0.13340539719216707</v>
      </c>
      <c r="Y39" s="1">
        <v>53.150666666666666</v>
      </c>
      <c r="Z39" s="1">
        <v>0.56405348446165304</v>
      </c>
      <c r="AB39" s="2">
        <v>1.9823333333333348</v>
      </c>
      <c r="AC39" s="1">
        <v>1.9820250231284802</v>
      </c>
      <c r="AD39" s="2">
        <v>-7.1333333333331694E-2</v>
      </c>
      <c r="AE39" s="1">
        <v>0.60008560510142273</v>
      </c>
      <c r="AF39" s="2">
        <v>-0.18199999999999861</v>
      </c>
      <c r="AG39" s="1">
        <v>0.58991267191010077</v>
      </c>
      <c r="AH39" s="2">
        <v>0.57399999999999807</v>
      </c>
      <c r="AI39" s="1">
        <v>1.4899565388746328</v>
      </c>
      <c r="AJ39" s="2">
        <v>0.30666666666667197</v>
      </c>
      <c r="AK39" s="1">
        <v>0.88383830794978135</v>
      </c>
      <c r="AM39" s="2">
        <v>0.25800000000000023</v>
      </c>
      <c r="AN39" s="1">
        <v>0.22239878388626613</v>
      </c>
      <c r="AO39" s="2">
        <v>-9.3333333333331936E-3</v>
      </c>
      <c r="AP39" s="1">
        <v>7.7800305638569961E-2</v>
      </c>
      <c r="AQ39" s="2">
        <v>-2.3666666666666725E-2</v>
      </c>
      <c r="AR39" s="1">
        <v>7.6489425041732603E-2</v>
      </c>
      <c r="AS39" s="2">
        <v>7.4666666666668213E-2</v>
      </c>
      <c r="AT39" s="1">
        <v>0.19385217103544558</v>
      </c>
      <c r="AU39" s="2">
        <v>3.9999999999999147E-2</v>
      </c>
      <c r="AV39" s="2">
        <v>0.11461759496711668</v>
      </c>
      <c r="AX39" s="8">
        <v>0.13023123314105883</v>
      </c>
      <c r="AY39" s="8">
        <v>0.78925042298625625</v>
      </c>
      <c r="AZ39" s="8">
        <v>0.58673535657725073</v>
      </c>
      <c r="BA39" s="8">
        <v>0.54021094473507292</v>
      </c>
      <c r="BB39" s="8">
        <v>0.46982280632328255</v>
      </c>
      <c r="BD39" t="s">
        <v>277</v>
      </c>
      <c r="BE39" t="s">
        <v>277</v>
      </c>
      <c r="BF39" t="s">
        <v>277</v>
      </c>
      <c r="BG39" t="s">
        <v>277</v>
      </c>
      <c r="BH39" t="s">
        <v>277</v>
      </c>
    </row>
    <row r="40" spans="1:60" x14ac:dyDescent="0.3">
      <c r="A40" s="5">
        <v>114</v>
      </c>
      <c r="B40" s="5">
        <v>119</v>
      </c>
      <c r="C40" s="5">
        <v>1</v>
      </c>
      <c r="D40" s="11">
        <v>8.4400000000000013</v>
      </c>
      <c r="E40" s="5" t="s">
        <v>180</v>
      </c>
      <c r="F40" s="1">
        <v>1.3693333333333333</v>
      </c>
      <c r="G40" s="1">
        <v>0.23618072176478314</v>
      </c>
      <c r="H40" s="1">
        <v>1.4746666666666668</v>
      </c>
      <c r="I40" s="1">
        <v>0.21721494730642449</v>
      </c>
      <c r="J40" s="1">
        <v>1.9733333333333334</v>
      </c>
      <c r="K40" s="1">
        <v>0.23685508931271315</v>
      </c>
      <c r="L40" s="1">
        <v>9.5910000000000011</v>
      </c>
      <c r="M40" s="1">
        <v>1.2241450077503016</v>
      </c>
      <c r="N40" s="1">
        <v>45.089666666666666</v>
      </c>
      <c r="O40" s="1">
        <v>0.25161544732653762</v>
      </c>
      <c r="P40"/>
      <c r="Q40" s="1">
        <v>1.4603333333333335</v>
      </c>
      <c r="R40" s="1">
        <v>0.32811938884091019</v>
      </c>
      <c r="S40" s="1">
        <v>1.546</v>
      </c>
      <c r="T40" s="1">
        <v>0.18048545647780037</v>
      </c>
      <c r="U40" s="1">
        <v>4.7046666666666672</v>
      </c>
      <c r="V40" s="1">
        <v>1.1714287572589859</v>
      </c>
      <c r="W40" s="1">
        <v>12.834000000000001</v>
      </c>
      <c r="X40" s="1">
        <v>0.3457701548717006</v>
      </c>
      <c r="Y40" s="1">
        <v>41.288333333333334</v>
      </c>
      <c r="Z40" s="1">
        <v>0.80820129505794192</v>
      </c>
      <c r="AB40" s="2">
        <v>-9.1000000000000192E-2</v>
      </c>
      <c r="AC40" s="1">
        <v>0.56430011060569329</v>
      </c>
      <c r="AD40" s="2">
        <v>-7.1333333333333249E-2</v>
      </c>
      <c r="AE40" s="1">
        <v>0.39770040378422489</v>
      </c>
      <c r="AF40" s="2">
        <v>-2.7313333333333336</v>
      </c>
      <c r="AG40" s="1">
        <v>1.4082838465716989</v>
      </c>
      <c r="AH40" s="2">
        <v>-3.2430000000000003</v>
      </c>
      <c r="AI40" s="1">
        <v>1.569915162622002</v>
      </c>
      <c r="AJ40" s="2">
        <v>3.8013333333333321</v>
      </c>
      <c r="AK40" s="1">
        <v>1.0598167423844795</v>
      </c>
      <c r="AM40" s="2">
        <v>-3.6666666666666584E-3</v>
      </c>
      <c r="AN40" s="1">
        <v>4.2549808236638731E-2</v>
      </c>
      <c r="AO40" s="2">
        <v>-2.6666666666666713E-3</v>
      </c>
      <c r="AP40" s="1">
        <v>1.5915118541149589E-2</v>
      </c>
      <c r="AQ40" s="2">
        <v>-0.10933333333333332</v>
      </c>
      <c r="AR40" s="1">
        <v>5.6359101452743129E-2</v>
      </c>
      <c r="AS40" s="2">
        <v>-0.12966666666666665</v>
      </c>
      <c r="AT40" s="1">
        <v>6.2798888163939776E-2</v>
      </c>
      <c r="AU40" s="2">
        <v>0.15200000000000014</v>
      </c>
      <c r="AV40" s="2">
        <v>4.2245938433264747E-2</v>
      </c>
      <c r="AX40" s="8">
        <v>0.72321635491223546</v>
      </c>
      <c r="AY40" s="8">
        <v>0.70370437149701592</v>
      </c>
      <c r="AZ40" s="8">
        <v>5.0622136981378872E-2</v>
      </c>
      <c r="BA40" s="8">
        <v>3.5318939619030133E-2</v>
      </c>
      <c r="BB40" s="8">
        <v>9.5331449361131214E-3</v>
      </c>
      <c r="BD40" t="s">
        <v>277</v>
      </c>
      <c r="BE40" t="s">
        <v>277</v>
      </c>
      <c r="BF40" t="s">
        <v>277</v>
      </c>
      <c r="BG40" t="s">
        <v>277</v>
      </c>
      <c r="BH40" t="s">
        <v>277</v>
      </c>
    </row>
    <row r="41" spans="1:60" x14ac:dyDescent="0.3">
      <c r="A41" s="5">
        <v>114</v>
      </c>
      <c r="B41" s="5">
        <v>121</v>
      </c>
      <c r="C41" s="5">
        <v>1</v>
      </c>
      <c r="D41" s="11">
        <v>9.09</v>
      </c>
      <c r="E41" s="5" t="s">
        <v>181</v>
      </c>
      <c r="F41" s="1">
        <v>17.244</v>
      </c>
      <c r="G41" s="1">
        <v>0.70002571381342915</v>
      </c>
      <c r="H41" s="1">
        <v>18.401999999999997</v>
      </c>
      <c r="I41" s="1">
        <v>0.2216235547048199</v>
      </c>
      <c r="J41" s="1">
        <v>20.522333333333332</v>
      </c>
      <c r="K41" s="1">
        <v>0.23273232120471182</v>
      </c>
      <c r="L41" s="1">
        <v>22.820333333333334</v>
      </c>
      <c r="M41" s="1">
        <v>0.63148739760452322</v>
      </c>
      <c r="N41" s="1">
        <v>48.191000000000003</v>
      </c>
      <c r="O41" s="1">
        <v>1.6584278700021899</v>
      </c>
      <c r="P41"/>
      <c r="Q41" s="1">
        <v>16.983000000000001</v>
      </c>
      <c r="R41" s="1">
        <v>0.7584451199658413</v>
      </c>
      <c r="S41" s="1">
        <v>19.030999999999999</v>
      </c>
      <c r="T41" s="1">
        <v>0.16447492210060521</v>
      </c>
      <c r="U41" s="1">
        <v>21.603333333333335</v>
      </c>
      <c r="V41" s="1">
        <v>0.24713828787408335</v>
      </c>
      <c r="W41" s="1">
        <v>23.380666666666666</v>
      </c>
      <c r="X41" s="1">
        <v>9.8271732117294633E-2</v>
      </c>
      <c r="Y41" s="1">
        <v>44.792999999999999</v>
      </c>
      <c r="Z41" s="1">
        <v>0.73878210590132665</v>
      </c>
      <c r="AB41" s="2">
        <v>0.26099999999999923</v>
      </c>
      <c r="AC41" s="1">
        <v>1.4584708337792704</v>
      </c>
      <c r="AD41" s="2">
        <v>-0.62900000000000134</v>
      </c>
      <c r="AE41" s="1">
        <v>0.38609847680542508</v>
      </c>
      <c r="AF41" s="2">
        <v>-1.0810000000000031</v>
      </c>
      <c r="AG41" s="1">
        <v>0.4798706090787952</v>
      </c>
      <c r="AH41" s="2">
        <v>-0.56033333333333246</v>
      </c>
      <c r="AI41" s="1">
        <v>0.72975912972181789</v>
      </c>
      <c r="AJ41" s="2">
        <v>3.3980000000000032</v>
      </c>
      <c r="AK41" s="1">
        <v>2.3972099759035164</v>
      </c>
      <c r="AM41" s="2">
        <v>1.5666666666666718E-2</v>
      </c>
      <c r="AN41" s="1">
        <v>9.152500736633129E-2</v>
      </c>
      <c r="AO41" s="2">
        <v>-3.7666666666666293E-2</v>
      </c>
      <c r="AP41" s="1">
        <v>2.3052392682021732E-2</v>
      </c>
      <c r="AQ41" s="2">
        <v>-6.466666666666665E-2</v>
      </c>
      <c r="AR41" s="1">
        <v>2.8344638433764412E-2</v>
      </c>
      <c r="AS41" s="2">
        <v>-3.3333333333333215E-2</v>
      </c>
      <c r="AT41" s="1">
        <v>4.3769482861976267E-2</v>
      </c>
      <c r="AU41" s="2">
        <v>0.20399999999999929</v>
      </c>
      <c r="AV41" s="2">
        <v>0.14426886906070252</v>
      </c>
      <c r="AX41" s="8">
        <v>0.68484323415819603</v>
      </c>
      <c r="AY41" s="8">
        <v>1.9382090077277571E-2</v>
      </c>
      <c r="AZ41" s="8">
        <v>5.1371118163602465E-3</v>
      </c>
      <c r="BA41" s="8">
        <v>0.26742275807826738</v>
      </c>
      <c r="BB41" s="8">
        <v>5.3652602570428864E-2</v>
      </c>
      <c r="BD41" t="s">
        <v>277</v>
      </c>
      <c r="BE41" t="s">
        <v>277</v>
      </c>
      <c r="BF41" t="s">
        <v>277</v>
      </c>
      <c r="BG41" t="s">
        <v>277</v>
      </c>
      <c r="BH41" t="s">
        <v>277</v>
      </c>
    </row>
    <row r="42" spans="1:60" x14ac:dyDescent="0.3">
      <c r="A42" s="5">
        <v>122</v>
      </c>
      <c r="B42" s="5">
        <v>137</v>
      </c>
      <c r="C42" s="5">
        <v>4</v>
      </c>
      <c r="D42" s="11">
        <v>7.72</v>
      </c>
      <c r="E42" s="5" t="s">
        <v>135</v>
      </c>
      <c r="F42" s="1">
        <v>2.4153333333333333</v>
      </c>
      <c r="G42" s="1">
        <v>0.22922114503974836</v>
      </c>
      <c r="H42" s="1">
        <v>2.9740000000000002</v>
      </c>
      <c r="I42" s="1">
        <v>0.17711295830627399</v>
      </c>
      <c r="J42" s="1">
        <v>8.5879999999999992</v>
      </c>
      <c r="K42" s="1">
        <v>0.20535822359964073</v>
      </c>
      <c r="L42" s="1">
        <v>15.994666666666665</v>
      </c>
      <c r="M42" s="1">
        <v>0.15584073066221524</v>
      </c>
      <c r="N42" s="1">
        <v>22.814999999999998</v>
      </c>
      <c r="O42" s="1">
        <v>0.24131100265010691</v>
      </c>
      <c r="P42"/>
      <c r="Q42" s="1">
        <v>3.0653333333333332</v>
      </c>
      <c r="R42" s="1">
        <v>0.39050778908151801</v>
      </c>
      <c r="S42" s="1">
        <v>3.1043333333333334</v>
      </c>
      <c r="T42" s="1">
        <v>0.48847756686805183</v>
      </c>
      <c r="U42" s="1">
        <v>8.950333333333333</v>
      </c>
      <c r="V42" s="1">
        <v>0.1753805386390784</v>
      </c>
      <c r="W42" s="1">
        <v>16.828000000000003</v>
      </c>
      <c r="X42" s="1">
        <v>1.078425240802533</v>
      </c>
      <c r="Y42" s="1">
        <v>22.659999999999997</v>
      </c>
      <c r="Z42" s="1">
        <v>0.11400000000000077</v>
      </c>
      <c r="AB42" s="2">
        <v>-0.64999999999999991</v>
      </c>
      <c r="AC42" s="1">
        <v>0.61972893412126639</v>
      </c>
      <c r="AD42" s="2">
        <v>-0.13033333333333319</v>
      </c>
      <c r="AE42" s="1">
        <v>0.66559052517432582</v>
      </c>
      <c r="AF42" s="2">
        <v>-0.36233333333333384</v>
      </c>
      <c r="AG42" s="1">
        <v>0.38073876223871916</v>
      </c>
      <c r="AH42" s="2">
        <v>-0.83333333333333748</v>
      </c>
      <c r="AI42" s="1">
        <v>1.2342659714647481</v>
      </c>
      <c r="AJ42" s="2">
        <v>0.15500000000000114</v>
      </c>
      <c r="AK42" s="1">
        <v>0.35531100265010768</v>
      </c>
      <c r="AM42" s="2">
        <v>-8.4666666666666723E-2</v>
      </c>
      <c r="AN42" s="1">
        <v>9.8228817732095006E-2</v>
      </c>
      <c r="AO42" s="2">
        <v>-1.699999999999996E-2</v>
      </c>
      <c r="AP42" s="1">
        <v>8.6963168913628541E-2</v>
      </c>
      <c r="AQ42" s="2">
        <v>-4.7333333333333227E-2</v>
      </c>
      <c r="AR42" s="1">
        <v>4.927326381131597E-2</v>
      </c>
      <c r="AS42" s="2">
        <v>-0.10833333333333339</v>
      </c>
      <c r="AT42" s="1">
        <v>0.16092160091723351</v>
      </c>
      <c r="AU42" s="2">
        <v>1.9999999999999574E-2</v>
      </c>
      <c r="AV42" s="2">
        <v>4.6432467291003254E-2</v>
      </c>
      <c r="AX42" s="8">
        <v>8.224862694921857E-2</v>
      </c>
      <c r="AY42" s="8">
        <v>0.69823984081129054</v>
      </c>
      <c r="AZ42" s="8">
        <v>8.0831617598178807E-2</v>
      </c>
      <c r="BA42" s="8">
        <v>0.3122015356270243</v>
      </c>
      <c r="BB42" s="8">
        <v>0.39205478815569095</v>
      </c>
      <c r="BD42" t="s">
        <v>277</v>
      </c>
      <c r="BE42" t="s">
        <v>277</v>
      </c>
      <c r="BF42" t="s">
        <v>277</v>
      </c>
      <c r="BG42" t="s">
        <v>277</v>
      </c>
      <c r="BH42" t="s">
        <v>277</v>
      </c>
    </row>
    <row r="43" spans="1:60" x14ac:dyDescent="0.3">
      <c r="A43" s="5">
        <v>122</v>
      </c>
      <c r="B43" s="5">
        <v>145</v>
      </c>
      <c r="C43" s="5">
        <v>5</v>
      </c>
      <c r="D43" s="11">
        <v>6.5649999999999995</v>
      </c>
      <c r="E43" s="5" t="s">
        <v>182</v>
      </c>
      <c r="F43" s="1">
        <v>7.8303333333333329</v>
      </c>
      <c r="G43" s="1">
        <v>0.36379985339927423</v>
      </c>
      <c r="H43" s="1">
        <v>9.0310000000000006</v>
      </c>
      <c r="I43" s="1">
        <v>0.18465914545453774</v>
      </c>
      <c r="J43" s="1">
        <v>13.880333333333333</v>
      </c>
      <c r="K43" s="1">
        <v>0.45484759352263604</v>
      </c>
      <c r="L43" s="1">
        <v>18.691333333333333</v>
      </c>
      <c r="M43" s="1">
        <v>0.9721812245324094</v>
      </c>
      <c r="N43" s="1">
        <v>23.421000000000003</v>
      </c>
      <c r="O43" s="1">
        <v>0.44817742022551782</v>
      </c>
      <c r="P43"/>
      <c r="Q43" s="1">
        <v>7.687666666666666</v>
      </c>
      <c r="R43" s="1">
        <v>0.38088099628799166</v>
      </c>
      <c r="S43" s="1">
        <v>8.9969999999999999</v>
      </c>
      <c r="T43" s="1">
        <v>9.7000000000000086E-2</v>
      </c>
      <c r="U43" s="1">
        <v>14.330333333333334</v>
      </c>
      <c r="V43" s="1">
        <v>4.3844421918111776E-2</v>
      </c>
      <c r="W43" s="1">
        <v>20.020999999999997</v>
      </c>
      <c r="X43" s="1">
        <v>0.20790622886291862</v>
      </c>
      <c r="Y43" s="1">
        <v>24.060333333333336</v>
      </c>
      <c r="Z43" s="1">
        <v>0.13134813791345948</v>
      </c>
      <c r="AB43" s="2">
        <v>0.14266666666666694</v>
      </c>
      <c r="AC43" s="1">
        <v>0.74468084968726589</v>
      </c>
      <c r="AD43" s="2">
        <v>3.4000000000000696E-2</v>
      </c>
      <c r="AE43" s="1">
        <v>0.28165914545453785</v>
      </c>
      <c r="AF43" s="2">
        <v>-0.45000000000000107</v>
      </c>
      <c r="AG43" s="1">
        <v>0.49869201544074782</v>
      </c>
      <c r="AH43" s="2">
        <v>-1.3296666666666646</v>
      </c>
      <c r="AI43" s="1">
        <v>1.1800874533953281</v>
      </c>
      <c r="AJ43" s="2">
        <v>-0.63933333333333309</v>
      </c>
      <c r="AK43" s="1">
        <v>0.57952555813897733</v>
      </c>
      <c r="AM43" s="2">
        <v>2.7333333333333654E-2</v>
      </c>
      <c r="AN43" s="1">
        <v>8.2772316804302401E-2</v>
      </c>
      <c r="AO43" s="2">
        <v>6.6666666666665986E-3</v>
      </c>
      <c r="AP43" s="1">
        <v>5.4013919901901755E-2</v>
      </c>
      <c r="AQ43" s="2">
        <v>-8.5666666666667002E-2</v>
      </c>
      <c r="AR43" s="1">
        <v>9.5413637872170803E-2</v>
      </c>
      <c r="AS43" s="2">
        <v>-0.25266666666666637</v>
      </c>
      <c r="AT43" s="1">
        <v>0.2249451885515534</v>
      </c>
      <c r="AU43" s="2">
        <v>-0.1213333333333324</v>
      </c>
      <c r="AV43" s="2">
        <v>0.11038924115684365</v>
      </c>
      <c r="AX43" s="8">
        <v>0.66126217327532288</v>
      </c>
      <c r="AY43" s="8">
        <v>0.79185578941055934</v>
      </c>
      <c r="AZ43" s="8">
        <v>0.22889211649673116</v>
      </c>
      <c r="BA43" s="8">
        <v>0.13624001630042326</v>
      </c>
      <c r="BB43" s="8">
        <v>0.12267730146236472</v>
      </c>
      <c r="BD43" t="s">
        <v>277</v>
      </c>
      <c r="BE43" t="s">
        <v>277</v>
      </c>
      <c r="BF43" t="s">
        <v>277</v>
      </c>
      <c r="BG43" t="s">
        <v>277</v>
      </c>
      <c r="BH43" t="s">
        <v>277</v>
      </c>
    </row>
    <row r="44" spans="1:60" x14ac:dyDescent="0.3">
      <c r="A44" s="5">
        <v>122</v>
      </c>
      <c r="B44" s="5">
        <v>149</v>
      </c>
      <c r="C44" s="5">
        <v>4</v>
      </c>
      <c r="D44" s="11">
        <v>6.6749999999999998</v>
      </c>
      <c r="E44" s="5" t="s">
        <v>136</v>
      </c>
      <c r="F44" s="1">
        <v>7.0070000000000006</v>
      </c>
      <c r="G44" s="1">
        <v>0.32591256496183141</v>
      </c>
      <c r="H44" s="1">
        <v>8.4816666666666674</v>
      </c>
      <c r="I44" s="1">
        <v>6.9154416585879216E-2</v>
      </c>
      <c r="J44" s="1">
        <v>15.027666666666667</v>
      </c>
      <c r="K44" s="1">
        <v>0.13259084935746285</v>
      </c>
      <c r="L44" s="1">
        <v>22.181999999999999</v>
      </c>
      <c r="M44" s="1">
        <v>0.37719888653070127</v>
      </c>
      <c r="N44" s="1">
        <v>25.981333333333335</v>
      </c>
      <c r="O44" s="1">
        <v>0.23511770102085819</v>
      </c>
      <c r="P44"/>
      <c r="Q44" s="1">
        <v>7.4396666666666667</v>
      </c>
      <c r="R44" s="1">
        <v>0.46307702742992257</v>
      </c>
      <c r="S44" s="1">
        <v>8.5306666666666668</v>
      </c>
      <c r="T44" s="1">
        <v>0.17664748323520904</v>
      </c>
      <c r="U44" s="1">
        <v>15.368666666666668</v>
      </c>
      <c r="V44" s="1">
        <v>0.2313359750089318</v>
      </c>
      <c r="W44" s="1">
        <v>22.437000000000001</v>
      </c>
      <c r="X44" s="1">
        <v>0.32735760263051938</v>
      </c>
      <c r="Y44" s="1">
        <v>25.865333333333336</v>
      </c>
      <c r="Z44" s="1">
        <v>8.2712352966974573E-2</v>
      </c>
      <c r="AB44" s="2">
        <v>-0.43266666666666609</v>
      </c>
      <c r="AC44" s="1">
        <v>0.78898959239175404</v>
      </c>
      <c r="AD44" s="2">
        <v>-4.8999999999999488E-2</v>
      </c>
      <c r="AE44" s="1">
        <v>0.24580189982108824</v>
      </c>
      <c r="AF44" s="2">
        <v>-0.34100000000000108</v>
      </c>
      <c r="AG44" s="1">
        <v>0.36392682436639467</v>
      </c>
      <c r="AH44" s="2">
        <v>-0.25500000000000256</v>
      </c>
      <c r="AI44" s="1">
        <v>0.7045564891612206</v>
      </c>
      <c r="AJ44" s="2">
        <v>0.11599999999999966</v>
      </c>
      <c r="AK44" s="1">
        <v>0.31783005398783276</v>
      </c>
      <c r="AM44" s="2">
        <v>-9.9333333333333496E-2</v>
      </c>
      <c r="AN44" s="1">
        <v>0.12053366264728894</v>
      </c>
      <c r="AO44" s="2">
        <v>-1.1333333333332973E-2</v>
      </c>
      <c r="AP44" s="1">
        <v>5.6895008985652223E-2</v>
      </c>
      <c r="AQ44" s="2">
        <v>-7.8333333333333144E-2</v>
      </c>
      <c r="AR44" s="1">
        <v>8.3335751990882098E-2</v>
      </c>
      <c r="AS44" s="2">
        <v>-5.8666666666666423E-2</v>
      </c>
      <c r="AT44" s="1">
        <v>0.16169671205085775</v>
      </c>
      <c r="AU44" s="2">
        <v>2.6333333333333542E-2</v>
      </c>
      <c r="AV44" s="2">
        <v>7.3229807410481823E-2</v>
      </c>
      <c r="AX44" s="8">
        <v>0.26536659261825757</v>
      </c>
      <c r="AY44" s="8">
        <v>0.68924849392084642</v>
      </c>
      <c r="AZ44" s="8">
        <v>0.10898526097048104</v>
      </c>
      <c r="BA44" s="8">
        <v>0.42626307285254428</v>
      </c>
      <c r="BB44" s="8">
        <v>0.49002306810623963</v>
      </c>
      <c r="BD44" t="s">
        <v>277</v>
      </c>
      <c r="BE44" t="s">
        <v>277</v>
      </c>
      <c r="BF44" t="s">
        <v>277</v>
      </c>
      <c r="BG44" t="s">
        <v>277</v>
      </c>
      <c r="BH44" t="s">
        <v>277</v>
      </c>
    </row>
    <row r="45" spans="1:60" x14ac:dyDescent="0.3">
      <c r="A45" s="5">
        <v>122</v>
      </c>
      <c r="B45" s="5">
        <v>157</v>
      </c>
      <c r="C45" s="5">
        <v>5</v>
      </c>
      <c r="D45" s="11">
        <v>8.9250000000000007</v>
      </c>
      <c r="E45" s="5" t="s">
        <v>183</v>
      </c>
      <c r="F45" s="1">
        <v>3.8049999999999997</v>
      </c>
      <c r="G45" s="1">
        <v>6.8767724987816553E-2</v>
      </c>
      <c r="H45" s="1">
        <v>4.976</v>
      </c>
      <c r="I45" s="1">
        <v>0.25869866640553063</v>
      </c>
      <c r="J45" s="1">
        <v>10.692333333333332</v>
      </c>
      <c r="K45" s="1">
        <v>0.19472116816960006</v>
      </c>
      <c r="L45" s="1">
        <v>19.388999999999999</v>
      </c>
      <c r="M45" s="1">
        <v>0.35081191541907547</v>
      </c>
      <c r="N45" s="1">
        <v>28.615666666666669</v>
      </c>
      <c r="O45" s="1">
        <v>0.54429801885854168</v>
      </c>
      <c r="P45"/>
      <c r="Q45" s="1">
        <v>4.1099999999999994</v>
      </c>
      <c r="R45" s="1">
        <v>0.37325728392089019</v>
      </c>
      <c r="S45" s="1">
        <v>4.9963333333333333</v>
      </c>
      <c r="T45" s="1">
        <v>0.1978846465326034</v>
      </c>
      <c r="U45" s="1">
        <v>11.010333333333334</v>
      </c>
      <c r="V45" s="1">
        <v>0.34658668949244659</v>
      </c>
      <c r="W45" s="1">
        <v>19.535</v>
      </c>
      <c r="X45" s="1">
        <v>0.34566457730001809</v>
      </c>
      <c r="Y45" s="1">
        <v>27.882333333333335</v>
      </c>
      <c r="Z45" s="1">
        <v>1.0432264055962788</v>
      </c>
      <c r="AB45" s="2">
        <v>-0.30499999999999972</v>
      </c>
      <c r="AC45" s="1">
        <v>0.44202500890870677</v>
      </c>
      <c r="AD45" s="2">
        <v>-2.0333333333333314E-2</v>
      </c>
      <c r="AE45" s="1">
        <v>0.45658331293813403</v>
      </c>
      <c r="AF45" s="2">
        <v>-0.31800000000000139</v>
      </c>
      <c r="AG45" s="1">
        <v>0.5413078576620467</v>
      </c>
      <c r="AH45" s="2">
        <v>-0.1460000000000008</v>
      </c>
      <c r="AI45" s="1">
        <v>0.69647649271909362</v>
      </c>
      <c r="AJ45" s="2">
        <v>0.73333333333333428</v>
      </c>
      <c r="AK45" s="1">
        <v>1.5875244244548203</v>
      </c>
      <c r="AM45" s="2">
        <v>-9.4666666666666899E-2</v>
      </c>
      <c r="AN45" s="1">
        <v>7.2286283683574357E-2</v>
      </c>
      <c r="AO45" s="2">
        <v>-6.333333333333524E-3</v>
      </c>
      <c r="AP45" s="1">
        <v>0.14198941889940456</v>
      </c>
      <c r="AQ45" s="2">
        <v>-9.8000000000000309E-2</v>
      </c>
      <c r="AR45" s="1">
        <v>0.16761638571854945</v>
      </c>
      <c r="AS45" s="2">
        <v>-4.533333333333367E-2</v>
      </c>
      <c r="AT45" s="1">
        <v>0.2154317184452148</v>
      </c>
      <c r="AU45" s="2">
        <v>0.22699999999999854</v>
      </c>
      <c r="AV45" s="2">
        <v>0.4919216021076836</v>
      </c>
      <c r="AX45" s="8">
        <v>0.28997056882952532</v>
      </c>
      <c r="AY45" s="8">
        <v>0.91931052742443808</v>
      </c>
      <c r="AZ45" s="8">
        <v>0.25791759957945309</v>
      </c>
      <c r="BA45" s="8">
        <v>0.63343040955588759</v>
      </c>
      <c r="BB45" s="8">
        <v>0.35911096382307123</v>
      </c>
      <c r="BD45" t="s">
        <v>277</v>
      </c>
      <c r="BE45" t="s">
        <v>277</v>
      </c>
      <c r="BF45" t="s">
        <v>277</v>
      </c>
      <c r="BG45" t="s">
        <v>277</v>
      </c>
      <c r="BH45" t="s">
        <v>277</v>
      </c>
    </row>
    <row r="46" spans="1:60" x14ac:dyDescent="0.3">
      <c r="A46" s="5">
        <v>123</v>
      </c>
      <c r="B46" s="5">
        <v>137</v>
      </c>
      <c r="C46" s="5">
        <v>5</v>
      </c>
      <c r="D46" s="11">
        <v>6.89</v>
      </c>
      <c r="E46" s="5" t="s">
        <v>184</v>
      </c>
      <c r="F46" s="1">
        <v>2.782</v>
      </c>
      <c r="G46" s="1">
        <v>0.19382724266727833</v>
      </c>
      <c r="H46" s="1">
        <v>3.3513333333333333</v>
      </c>
      <c r="I46" s="1">
        <v>0.24148360882952979</v>
      </c>
      <c r="J46" s="1">
        <v>8.1016666666666666</v>
      </c>
      <c r="K46" s="1">
        <v>0.20014078378314987</v>
      </c>
      <c r="L46" s="1">
        <v>13.862</v>
      </c>
      <c r="M46" s="1">
        <v>0.17381311803198246</v>
      </c>
      <c r="N46" s="1">
        <v>19.849666666666668</v>
      </c>
      <c r="O46" s="1">
        <v>0.55148647611100488</v>
      </c>
      <c r="P46"/>
      <c r="Q46" s="1">
        <v>2.7989999999999999</v>
      </c>
      <c r="R46" s="1">
        <v>0.16314717282257751</v>
      </c>
      <c r="S46" s="1">
        <v>3.597</v>
      </c>
      <c r="T46" s="1">
        <v>0.12882934448331262</v>
      </c>
      <c r="U46" s="1">
        <v>8.5563333333333329</v>
      </c>
      <c r="V46" s="1">
        <v>3.0105370506494721E-2</v>
      </c>
      <c r="W46" s="1">
        <v>14.368333333333332</v>
      </c>
      <c r="X46" s="1">
        <v>0.37248131944210761</v>
      </c>
      <c r="Y46" s="1">
        <v>19.572333333333333</v>
      </c>
      <c r="Z46" s="1">
        <v>0.1902244288553229</v>
      </c>
      <c r="AB46" s="2">
        <v>-1.6999999999999904E-2</v>
      </c>
      <c r="AC46" s="1">
        <v>0.35697441548985587</v>
      </c>
      <c r="AD46" s="2">
        <v>-0.2456666666666667</v>
      </c>
      <c r="AE46" s="1">
        <v>0.37031295331284242</v>
      </c>
      <c r="AF46" s="2">
        <v>-0.45466666666666633</v>
      </c>
      <c r="AG46" s="1">
        <v>0.23024615428964459</v>
      </c>
      <c r="AH46" s="2">
        <v>-0.50633333333333219</v>
      </c>
      <c r="AI46" s="1">
        <v>0.54629443747409012</v>
      </c>
      <c r="AJ46" s="2">
        <v>0.27733333333333476</v>
      </c>
      <c r="AK46" s="1">
        <v>0.74171090496632774</v>
      </c>
      <c r="AM46" s="2">
        <v>-2.3333333333334094E-3</v>
      </c>
      <c r="AN46" s="1">
        <v>9.5501950737891583E-2</v>
      </c>
      <c r="AO46" s="2">
        <v>-2.9666666666666675E-2</v>
      </c>
      <c r="AP46" s="1">
        <v>4.4579300476487421E-2</v>
      </c>
      <c r="AQ46" s="2">
        <v>-5.4666666666666641E-2</v>
      </c>
      <c r="AR46" s="1">
        <v>2.798450394643268E-2</v>
      </c>
      <c r="AS46" s="2">
        <v>-6.0666666666666869E-2</v>
      </c>
      <c r="AT46" s="1">
        <v>6.5517281183831461E-2</v>
      </c>
      <c r="AU46" s="2">
        <v>3.3333333333333215E-2</v>
      </c>
      <c r="AV46" s="2">
        <v>8.8991077602049704E-2</v>
      </c>
      <c r="AX46" s="8">
        <v>0.90002819282138602</v>
      </c>
      <c r="AY46" s="8">
        <v>0.21650824617509282</v>
      </c>
      <c r="AZ46" s="8">
        <v>5.7485352630422717E-2</v>
      </c>
      <c r="BA46" s="8">
        <v>0.1282161587105754</v>
      </c>
      <c r="BB46" s="8">
        <v>0.48221287493966558</v>
      </c>
      <c r="BD46" t="s">
        <v>277</v>
      </c>
      <c r="BE46" t="s">
        <v>277</v>
      </c>
      <c r="BF46" t="s">
        <v>277</v>
      </c>
      <c r="BG46" t="s">
        <v>277</v>
      </c>
      <c r="BH46" t="s">
        <v>277</v>
      </c>
    </row>
    <row r="47" spans="1:60" x14ac:dyDescent="0.3">
      <c r="A47" s="5">
        <v>125</v>
      </c>
      <c r="B47" s="5">
        <v>137</v>
      </c>
      <c r="C47" s="5">
        <v>3</v>
      </c>
      <c r="D47" s="11">
        <v>7.0449999999999999</v>
      </c>
      <c r="E47" s="5" t="s">
        <v>137</v>
      </c>
      <c r="F47" s="1">
        <v>10.874333333333334</v>
      </c>
      <c r="G47" s="1">
        <v>0.26435266848158284</v>
      </c>
      <c r="H47" s="1">
        <v>11.936</v>
      </c>
      <c r="I47" s="1">
        <v>1.0942892670587605</v>
      </c>
      <c r="J47" s="1">
        <v>15.849666666666666</v>
      </c>
      <c r="K47" s="1">
        <v>0.20064230195383329</v>
      </c>
      <c r="L47" s="1">
        <v>20.683333333333334</v>
      </c>
      <c r="M47" s="1">
        <v>1.0624143887077833</v>
      </c>
      <c r="N47" s="1">
        <v>24.827999999999999</v>
      </c>
      <c r="O47" s="1">
        <v>0.84534549150036886</v>
      </c>
      <c r="P47"/>
      <c r="Q47" s="1">
        <v>11.219666666666669</v>
      </c>
      <c r="R47" s="1">
        <v>0.72363273373537529</v>
      </c>
      <c r="S47" s="1">
        <v>12.276666666666666</v>
      </c>
      <c r="T47" s="1">
        <v>0.41813195684297327</v>
      </c>
      <c r="U47" s="1">
        <v>15.901000000000002</v>
      </c>
      <c r="V47" s="1">
        <v>1.1240653895570303</v>
      </c>
      <c r="W47" s="1">
        <v>21.023333333333337</v>
      </c>
      <c r="X47" s="1">
        <v>0.62467778360794424</v>
      </c>
      <c r="Y47" s="1">
        <v>24.902666666666665</v>
      </c>
      <c r="Z47" s="1">
        <v>1.269819409732476</v>
      </c>
      <c r="AB47" s="2">
        <v>-0.34533333333333438</v>
      </c>
      <c r="AC47" s="1">
        <v>0.98798540221695808</v>
      </c>
      <c r="AD47" s="2">
        <v>-0.34066666666666556</v>
      </c>
      <c r="AE47" s="1">
        <v>1.5124212239017338</v>
      </c>
      <c r="AF47" s="2">
        <v>-5.1333333333335673E-2</v>
      </c>
      <c r="AG47" s="1">
        <v>1.3247076915108635</v>
      </c>
      <c r="AH47" s="2">
        <v>-0.34000000000000341</v>
      </c>
      <c r="AI47" s="1">
        <v>1.6870921723157275</v>
      </c>
      <c r="AJ47" s="2">
        <v>-7.4666666666665549E-2</v>
      </c>
      <c r="AK47" s="1">
        <v>2.1151649012328448</v>
      </c>
      <c r="AM47" s="2">
        <v>-3.4333333333333327E-2</v>
      </c>
      <c r="AN47" s="1">
        <v>0.13327541307035481</v>
      </c>
      <c r="AO47" s="2">
        <v>-3.400000000000003E-2</v>
      </c>
      <c r="AP47" s="1">
        <v>0.15130417654294345</v>
      </c>
      <c r="AQ47" s="2">
        <v>-4.9999999999996714E-3</v>
      </c>
      <c r="AR47" s="1">
        <v>0.13204192863429332</v>
      </c>
      <c r="AS47" s="2">
        <v>-3.4666666666666401E-2</v>
      </c>
      <c r="AT47" s="1">
        <v>0.16838100870859085</v>
      </c>
      <c r="AU47" s="2">
        <v>-7.6666666666667105E-3</v>
      </c>
      <c r="AV47" s="2">
        <v>0.21147195457386403</v>
      </c>
      <c r="AX47" s="8">
        <v>0.50572929958082702</v>
      </c>
      <c r="AY47" s="8">
        <v>0.65472964329979266</v>
      </c>
      <c r="AZ47" s="8">
        <v>0.94591306652897245</v>
      </c>
      <c r="BA47" s="8">
        <v>0.65666616875510764</v>
      </c>
      <c r="BB47" s="8">
        <v>0.93708334263540283</v>
      </c>
      <c r="BD47" t="s">
        <v>277</v>
      </c>
      <c r="BE47" t="s">
        <v>277</v>
      </c>
      <c r="BF47" t="s">
        <v>277</v>
      </c>
      <c r="BG47" t="s">
        <v>277</v>
      </c>
      <c r="BH47" t="s">
        <v>277</v>
      </c>
    </row>
    <row r="48" spans="1:60" x14ac:dyDescent="0.3">
      <c r="A48" s="5">
        <v>138</v>
      </c>
      <c r="B48" s="5">
        <v>145</v>
      </c>
      <c r="C48" s="5">
        <v>2</v>
      </c>
      <c r="D48" s="11">
        <v>3.97</v>
      </c>
      <c r="E48" s="5" t="s">
        <v>185</v>
      </c>
      <c r="F48" s="1">
        <v>42.801333333333332</v>
      </c>
      <c r="G48" s="1">
        <v>1.2431332725550117</v>
      </c>
      <c r="H48" s="1">
        <v>45.981333333333339</v>
      </c>
      <c r="I48" s="1">
        <v>0.56570781622082589</v>
      </c>
      <c r="J48" s="1">
        <v>47.355999999999995</v>
      </c>
      <c r="K48" s="1">
        <v>1.2189286279352027</v>
      </c>
      <c r="L48" s="1">
        <v>54.054333333333339</v>
      </c>
      <c r="M48" s="1">
        <v>0.52083042665855817</v>
      </c>
      <c r="N48" s="1">
        <v>56.672666666666665</v>
      </c>
      <c r="O48" s="1">
        <v>0.74711199517430571</v>
      </c>
      <c r="P48"/>
      <c r="Q48" s="1">
        <v>42.895999999999994</v>
      </c>
      <c r="R48" s="1">
        <v>1.4858492521113971</v>
      </c>
      <c r="S48" s="1">
        <v>46.255333333333333</v>
      </c>
      <c r="T48" s="1">
        <v>1.3792408539966239</v>
      </c>
      <c r="U48" s="1">
        <v>48.450666666666656</v>
      </c>
      <c r="V48" s="1">
        <v>0.87446116742445124</v>
      </c>
      <c r="W48" s="1">
        <v>54.403333333333336</v>
      </c>
      <c r="X48" s="1">
        <v>1.2111739484208419</v>
      </c>
      <c r="Y48" s="1">
        <v>56.134333333333338</v>
      </c>
      <c r="Z48" s="1">
        <v>0.75845918369634857</v>
      </c>
      <c r="AB48" s="2">
        <v>-9.466666666666157E-2</v>
      </c>
      <c r="AC48" s="1">
        <v>2.7289825246664088</v>
      </c>
      <c r="AD48" s="2">
        <v>-0.2739999999999938</v>
      </c>
      <c r="AE48" s="1">
        <v>1.9449486702174497</v>
      </c>
      <c r="AF48" s="2">
        <v>-1.0946666666666616</v>
      </c>
      <c r="AG48" s="1">
        <v>2.0933897953596539</v>
      </c>
      <c r="AH48" s="2">
        <v>-0.34899999999999665</v>
      </c>
      <c r="AI48" s="1">
        <v>1.7320043750794001</v>
      </c>
      <c r="AJ48" s="2">
        <v>0.53833333333332689</v>
      </c>
      <c r="AK48" s="1">
        <v>1.5055711788706543</v>
      </c>
      <c r="AM48" s="2">
        <v>-4.3333333333333002E-3</v>
      </c>
      <c r="AN48" s="1">
        <v>0.16511210590402461</v>
      </c>
      <c r="AO48" s="2">
        <v>-1.0666666666667046E-2</v>
      </c>
      <c r="AP48" s="1">
        <v>7.8099522222961792E-2</v>
      </c>
      <c r="AQ48" s="2">
        <v>-4.3666666666666742E-2</v>
      </c>
      <c r="AR48" s="1">
        <v>8.3769835757248723E-2</v>
      </c>
      <c r="AS48" s="2">
        <v>-1.4333333333333531E-2</v>
      </c>
      <c r="AT48" s="1">
        <v>6.8997444524422469E-2</v>
      </c>
      <c r="AU48" s="2">
        <v>2.1666666666666501E-2</v>
      </c>
      <c r="AV48" s="2">
        <v>6.0126694744264429E-2</v>
      </c>
      <c r="AX48" s="8">
        <v>0.92728715414752794</v>
      </c>
      <c r="AY48" s="8">
        <v>0.77985731528199698</v>
      </c>
      <c r="AZ48" s="8">
        <v>0.28153335477263963</v>
      </c>
      <c r="BA48" s="8">
        <v>0.670975128121297</v>
      </c>
      <c r="BB48" s="8">
        <v>0.43058392101433968</v>
      </c>
      <c r="BD48" t="s">
        <v>277</v>
      </c>
      <c r="BE48" t="s">
        <v>277</v>
      </c>
      <c r="BF48" t="s">
        <v>277</v>
      </c>
      <c r="BG48" t="s">
        <v>277</v>
      </c>
      <c r="BH48" t="s">
        <v>277</v>
      </c>
    </row>
    <row r="49" spans="1:60" x14ac:dyDescent="0.3">
      <c r="A49" s="5">
        <v>138</v>
      </c>
      <c r="B49" s="5">
        <v>149</v>
      </c>
      <c r="C49" s="5">
        <v>2</v>
      </c>
      <c r="D49" s="11">
        <v>4.3</v>
      </c>
      <c r="E49" s="5" t="s">
        <v>138</v>
      </c>
      <c r="F49" s="1">
        <v>30.678333333333331</v>
      </c>
      <c r="G49" s="1">
        <v>1.171284906986056</v>
      </c>
      <c r="H49" s="1">
        <v>34.957000000000001</v>
      </c>
      <c r="I49" s="1">
        <v>0.21056352960567523</v>
      </c>
      <c r="J49" s="1">
        <v>45.657333333333334</v>
      </c>
      <c r="K49" s="1">
        <v>0.50348816603107183</v>
      </c>
      <c r="L49" s="1">
        <v>57.32</v>
      </c>
      <c r="M49" s="1">
        <v>0.77520900407567561</v>
      </c>
      <c r="N49" s="1">
        <v>57.714333333333336</v>
      </c>
      <c r="O49" s="1">
        <v>0.88660381982785086</v>
      </c>
      <c r="P49"/>
      <c r="Q49" s="1">
        <v>31.400333333333332</v>
      </c>
      <c r="R49" s="1">
        <v>0.69415584225254179</v>
      </c>
      <c r="S49" s="1">
        <v>35.839666666666666</v>
      </c>
      <c r="T49" s="1">
        <v>0.946412348468327</v>
      </c>
      <c r="U49" s="1">
        <v>46.365666666666669</v>
      </c>
      <c r="V49" s="1">
        <v>0.35754207211646016</v>
      </c>
      <c r="W49" s="1">
        <v>57.548333333333325</v>
      </c>
      <c r="X49" s="1">
        <v>0.77356404604488616</v>
      </c>
      <c r="Y49" s="1">
        <v>58.03</v>
      </c>
      <c r="Z49" s="1">
        <v>0.22727076362788093</v>
      </c>
      <c r="AB49" s="2">
        <v>-0.72200000000000131</v>
      </c>
      <c r="AC49" s="1">
        <v>1.8654407492385978</v>
      </c>
      <c r="AD49" s="2">
        <v>-0.88266666666666538</v>
      </c>
      <c r="AE49" s="1">
        <v>1.1569758780740023</v>
      </c>
      <c r="AF49" s="2">
        <v>-0.7083333333333357</v>
      </c>
      <c r="AG49" s="1">
        <v>0.86103023814753199</v>
      </c>
      <c r="AH49" s="2">
        <v>-0.22833333333332462</v>
      </c>
      <c r="AI49" s="1">
        <v>1.5487730501205617</v>
      </c>
      <c r="AJ49" s="2">
        <v>-0.31566666666666521</v>
      </c>
      <c r="AK49" s="1">
        <v>1.1138745834557318</v>
      </c>
      <c r="AM49" s="2">
        <v>-5.7666666666666977E-2</v>
      </c>
      <c r="AN49" s="1">
        <v>0.11319269671794059</v>
      </c>
      <c r="AO49" s="2">
        <v>-7.0666666666666433E-2</v>
      </c>
      <c r="AP49" s="1">
        <v>9.2664373335992575E-2</v>
      </c>
      <c r="AQ49" s="2">
        <v>-5.6666666666666643E-2</v>
      </c>
      <c r="AR49" s="1">
        <v>6.9109777942129066E-2</v>
      </c>
      <c r="AS49" s="2">
        <v>-1.8333333333332646E-2</v>
      </c>
      <c r="AT49" s="1">
        <v>0.12412320340262079</v>
      </c>
      <c r="AU49" s="2">
        <v>-2.5333333333334096E-2</v>
      </c>
      <c r="AV49" s="2">
        <v>8.9007571063459606E-2</v>
      </c>
      <c r="AX49" s="8">
        <v>0.42211353160066106</v>
      </c>
      <c r="AY49" s="8">
        <v>0.24434519808446065</v>
      </c>
      <c r="AZ49" s="8">
        <v>0.12529029684703141</v>
      </c>
      <c r="BA49" s="8">
        <v>0.73580805091766543</v>
      </c>
      <c r="BB49" s="8">
        <v>0.60464319325618043</v>
      </c>
      <c r="BD49" t="s">
        <v>277</v>
      </c>
      <c r="BE49" t="s">
        <v>277</v>
      </c>
      <c r="BF49" t="s">
        <v>277</v>
      </c>
      <c r="BG49" t="s">
        <v>277</v>
      </c>
      <c r="BH49" t="s">
        <v>277</v>
      </c>
    </row>
    <row r="50" spans="1:60" x14ac:dyDescent="0.3">
      <c r="A50" s="5">
        <v>138</v>
      </c>
      <c r="B50" s="5">
        <v>150</v>
      </c>
      <c r="C50" s="5">
        <v>2</v>
      </c>
      <c r="D50" s="11">
        <v>6.87</v>
      </c>
      <c r="E50" s="5" t="s">
        <v>186</v>
      </c>
      <c r="F50" s="1">
        <v>24.144333333333336</v>
      </c>
      <c r="G50" s="1">
        <v>1.3407521520897641</v>
      </c>
      <c r="H50" s="1">
        <v>27.712999999999997</v>
      </c>
      <c r="I50" s="1">
        <v>0.15629139451678159</v>
      </c>
      <c r="J50" s="1">
        <v>41.242333333333335</v>
      </c>
      <c r="K50" s="1">
        <v>1.0129236562216</v>
      </c>
      <c r="L50" s="1">
        <v>53.951333333333338</v>
      </c>
      <c r="M50" s="1">
        <v>0.5155039605408801</v>
      </c>
      <c r="N50" s="1">
        <v>55.358000000000004</v>
      </c>
      <c r="O50" s="1">
        <v>0.96140678175265604</v>
      </c>
      <c r="P50"/>
      <c r="Q50" s="1">
        <v>24.333333333333332</v>
      </c>
      <c r="R50" s="1">
        <v>1.2060689587802729</v>
      </c>
      <c r="S50" s="1">
        <v>28.045666666666666</v>
      </c>
      <c r="T50" s="1">
        <v>0.22748479802688551</v>
      </c>
      <c r="U50" s="1">
        <v>42.24366666666667</v>
      </c>
      <c r="V50" s="1">
        <v>0.39893650288402416</v>
      </c>
      <c r="W50" s="1">
        <v>55.108333333333327</v>
      </c>
      <c r="X50" s="1">
        <v>0.63979241425116418</v>
      </c>
      <c r="Y50" s="1">
        <v>54.781333333333329</v>
      </c>
      <c r="Z50" s="1">
        <v>0.47000673754036087</v>
      </c>
      <c r="AB50" s="2">
        <v>-0.1889999999999965</v>
      </c>
      <c r="AC50" s="1">
        <v>2.5468211108700372</v>
      </c>
      <c r="AD50" s="2">
        <v>-0.33266666666666822</v>
      </c>
      <c r="AE50" s="1">
        <v>0.38377619254366713</v>
      </c>
      <c r="AF50" s="2">
        <v>-1.001333333333335</v>
      </c>
      <c r="AG50" s="1">
        <v>1.4118601591056241</v>
      </c>
      <c r="AH50" s="2">
        <v>-1.1569999999999894</v>
      </c>
      <c r="AI50" s="1">
        <v>1.1552963747920444</v>
      </c>
      <c r="AJ50" s="2">
        <v>0.5766666666666751</v>
      </c>
      <c r="AK50" s="1">
        <v>1.4314135192930169</v>
      </c>
      <c r="AM50" s="2">
        <v>-1.7000000000000348E-2</v>
      </c>
      <c r="AN50" s="1">
        <v>0.19314096752266263</v>
      </c>
      <c r="AO50" s="2">
        <v>-2.9666666666666952E-2</v>
      </c>
      <c r="AP50" s="1">
        <v>3.4653039065969574E-2</v>
      </c>
      <c r="AQ50" s="2">
        <v>-9.0333333333333155E-2</v>
      </c>
      <c r="AR50" s="1">
        <v>0.12668248769031767</v>
      </c>
      <c r="AS50" s="2">
        <v>-0.1039999999999992</v>
      </c>
      <c r="AT50" s="1">
        <v>0.1041842322311964</v>
      </c>
      <c r="AU50" s="2">
        <v>5.1666666666667638E-2</v>
      </c>
      <c r="AV50" s="2">
        <v>0.12940708247750488</v>
      </c>
      <c r="AX50" s="8">
        <v>0.86511201963259077</v>
      </c>
      <c r="AY50" s="8">
        <v>0.11914386141952396</v>
      </c>
      <c r="AZ50" s="8">
        <v>0.22106879535212526</v>
      </c>
      <c r="BA50" s="8">
        <v>7.4815209409815536E-2</v>
      </c>
      <c r="BB50" s="8">
        <v>0.42154164541855704</v>
      </c>
      <c r="BD50" t="s">
        <v>277</v>
      </c>
      <c r="BE50" t="s">
        <v>277</v>
      </c>
      <c r="BF50" t="s">
        <v>277</v>
      </c>
      <c r="BG50" t="s">
        <v>277</v>
      </c>
      <c r="BH50" t="s">
        <v>277</v>
      </c>
    </row>
    <row r="51" spans="1:60" x14ac:dyDescent="0.3">
      <c r="A51" s="5">
        <v>138</v>
      </c>
      <c r="B51" s="5">
        <v>157</v>
      </c>
      <c r="C51" s="5">
        <v>4</v>
      </c>
      <c r="D51" s="11">
        <v>9.89</v>
      </c>
      <c r="E51" s="5" t="s">
        <v>187</v>
      </c>
      <c r="F51" s="1">
        <v>7.2169999999999996</v>
      </c>
      <c r="G51" s="1">
        <v>0.27921138945250812</v>
      </c>
      <c r="H51" s="1">
        <v>9.1456666666666653</v>
      </c>
      <c r="I51" s="1">
        <v>0.116603316133519</v>
      </c>
      <c r="J51" s="1">
        <v>17.431666666666668</v>
      </c>
      <c r="K51" s="1">
        <v>0.28650363581171845</v>
      </c>
      <c r="L51" s="1">
        <v>30.857333333333333</v>
      </c>
      <c r="M51" s="1">
        <v>0.66126873004349285</v>
      </c>
      <c r="N51" s="1">
        <v>44.795333333333332</v>
      </c>
      <c r="O51" s="1">
        <v>0.42820361200407331</v>
      </c>
      <c r="P51"/>
      <c r="Q51" s="1">
        <v>7.5093333333333332</v>
      </c>
      <c r="R51" s="1">
        <v>0.55945181502371844</v>
      </c>
      <c r="S51" s="1">
        <v>9.1486666666666654</v>
      </c>
      <c r="T51" s="1">
        <v>0.15701698421933041</v>
      </c>
      <c r="U51" s="1">
        <v>18.244</v>
      </c>
      <c r="V51" s="1">
        <v>0.40079795408659469</v>
      </c>
      <c r="W51" s="1">
        <v>31.176333333333332</v>
      </c>
      <c r="X51" s="1">
        <v>0.35108023774250458</v>
      </c>
      <c r="Y51" s="1">
        <v>43.635333333333335</v>
      </c>
      <c r="Z51" s="1">
        <v>0.49574623884940461</v>
      </c>
      <c r="AB51" s="2">
        <v>-0.29233333333333356</v>
      </c>
      <c r="AC51" s="1">
        <v>0.83866320447622655</v>
      </c>
      <c r="AD51" s="2">
        <v>-3.0000000000001137E-3</v>
      </c>
      <c r="AE51" s="1">
        <v>0.2736203003528494</v>
      </c>
      <c r="AF51" s="2">
        <v>-0.81233333333333135</v>
      </c>
      <c r="AG51" s="1">
        <v>0.68730158989831314</v>
      </c>
      <c r="AH51" s="2">
        <v>-0.31899999999999906</v>
      </c>
      <c r="AI51" s="1">
        <v>1.0123489677859974</v>
      </c>
      <c r="AJ51" s="2">
        <v>1.1599999999999966</v>
      </c>
      <c r="AK51" s="1">
        <v>0.92394985085347792</v>
      </c>
      <c r="AM51" s="2">
        <v>-4.6999999999999931E-2</v>
      </c>
      <c r="AN51" s="1">
        <v>0.1038398504526574</v>
      </c>
      <c r="AO51" s="2">
        <v>-6.6666666666659324E-4</v>
      </c>
      <c r="AP51" s="1">
        <v>4.3943345798343268E-2</v>
      </c>
      <c r="AQ51" s="2">
        <v>-0.1296666666666666</v>
      </c>
      <c r="AR51" s="1">
        <v>0.10950588955707352</v>
      </c>
      <c r="AS51" s="2">
        <v>-5.1333333333333009E-2</v>
      </c>
      <c r="AT51" s="1">
        <v>0.16261274496693867</v>
      </c>
      <c r="AU51" s="2">
        <v>0.1856666666666662</v>
      </c>
      <c r="AV51" s="2">
        <v>0.14800255310818039</v>
      </c>
      <c r="AX51" s="8">
        <v>0.47588697821693637</v>
      </c>
      <c r="AY51" s="8">
        <v>0.972630846422738</v>
      </c>
      <c r="AZ51" s="8">
        <v>5.1600788127346114E-2</v>
      </c>
      <c r="BA51" s="8">
        <v>0.51217425403269579</v>
      </c>
      <c r="BB51" s="8">
        <v>3.8449183041736147E-2</v>
      </c>
      <c r="BD51" t="s">
        <v>277</v>
      </c>
      <c r="BE51" t="s">
        <v>277</v>
      </c>
      <c r="BF51" t="s">
        <v>277</v>
      </c>
      <c r="BG51" t="s">
        <v>277</v>
      </c>
      <c r="BH51" t="s">
        <v>277</v>
      </c>
    </row>
    <row r="52" spans="1:60" x14ac:dyDescent="0.3">
      <c r="A52" s="5">
        <v>146</v>
      </c>
      <c r="B52" s="5">
        <v>157</v>
      </c>
      <c r="C52" s="5">
        <v>2</v>
      </c>
      <c r="D52" s="11">
        <v>10.324999999999999</v>
      </c>
      <c r="E52" s="5" t="s">
        <v>139</v>
      </c>
      <c r="F52" s="1">
        <v>1.7636666666666667</v>
      </c>
      <c r="G52" s="1">
        <v>0.43565161922496409</v>
      </c>
      <c r="H52" s="1">
        <v>2.4606666666666666</v>
      </c>
      <c r="I52" s="1">
        <v>0.35400047080948077</v>
      </c>
      <c r="J52" s="1">
        <v>10.509666666666666</v>
      </c>
      <c r="K52" s="1">
        <v>0.57391840302723629</v>
      </c>
      <c r="L52" s="1">
        <v>29.695999999999998</v>
      </c>
      <c r="M52" s="1">
        <v>1.0580817548753023</v>
      </c>
      <c r="N52" s="1">
        <v>50.832333333333338</v>
      </c>
      <c r="O52" s="1">
        <v>0.87122978216618285</v>
      </c>
      <c r="P52"/>
      <c r="Q52" s="1">
        <v>1.8983333333333334</v>
      </c>
      <c r="R52" s="1">
        <v>0.59641624167466623</v>
      </c>
      <c r="S52" s="1">
        <v>2.2389999999999999</v>
      </c>
      <c r="T52" s="1">
        <v>0.45844519846978538</v>
      </c>
      <c r="U52" s="1">
        <v>12.210333333333333</v>
      </c>
      <c r="V52" s="1">
        <v>1.0302739117988637</v>
      </c>
      <c r="W52" s="1">
        <v>29.873333333333335</v>
      </c>
      <c r="X52" s="1">
        <v>0.11292622960735633</v>
      </c>
      <c r="Y52" s="1">
        <v>50.469666666666662</v>
      </c>
      <c r="Z52" s="1">
        <v>0.25089905008455726</v>
      </c>
      <c r="AB52" s="2">
        <v>-0.13466666666666671</v>
      </c>
      <c r="AC52" s="1">
        <v>1.0320678608996303</v>
      </c>
      <c r="AD52" s="2">
        <v>0.22166666666666668</v>
      </c>
      <c r="AE52" s="1">
        <v>0.81244566927926609</v>
      </c>
      <c r="AF52" s="2">
        <v>-1.7006666666666668</v>
      </c>
      <c r="AG52" s="1">
        <v>1.6041923148261001</v>
      </c>
      <c r="AH52" s="2">
        <v>-0.1773333333333369</v>
      </c>
      <c r="AI52" s="1">
        <v>1.1710079844826586</v>
      </c>
      <c r="AJ52" s="2">
        <v>0.36266666666667646</v>
      </c>
      <c r="AK52" s="1">
        <v>1.1221288322507401</v>
      </c>
      <c r="AM52" s="2">
        <v>-1.3666666666666688E-2</v>
      </c>
      <c r="AN52" s="1">
        <v>9.9222354843916477E-2</v>
      </c>
      <c r="AO52" s="2">
        <v>2.1999999999999964E-2</v>
      </c>
      <c r="AP52" s="1">
        <v>8.1921310715029907E-2</v>
      </c>
      <c r="AQ52" s="2">
        <v>-0.16999999999999993</v>
      </c>
      <c r="AR52" s="1">
        <v>0.16020104736455062</v>
      </c>
      <c r="AS52" s="2">
        <v>-1.7666666666666941E-2</v>
      </c>
      <c r="AT52" s="1">
        <v>0.11713800325834954</v>
      </c>
      <c r="AU52" s="2">
        <v>3.5666666666666735E-2</v>
      </c>
      <c r="AV52" s="2">
        <v>0.11237582108822786</v>
      </c>
      <c r="AX52" s="8">
        <v>0.76649303216962827</v>
      </c>
      <c r="AY52" s="8">
        <v>0.55166239936387218</v>
      </c>
      <c r="AZ52" s="8">
        <v>8.4020291384736767E-2</v>
      </c>
      <c r="BA52" s="8">
        <v>0.7997627403518387</v>
      </c>
      <c r="BB52" s="8">
        <v>0.55104006495965352</v>
      </c>
      <c r="BD52" t="s">
        <v>277</v>
      </c>
      <c r="BE52" t="s">
        <v>277</v>
      </c>
      <c r="BF52" t="s">
        <v>277</v>
      </c>
      <c r="BG52" t="s">
        <v>277</v>
      </c>
      <c r="BH52" t="s">
        <v>277</v>
      </c>
    </row>
    <row r="53" spans="1:60" x14ac:dyDescent="0.3">
      <c r="A53" s="5">
        <v>149</v>
      </c>
      <c r="B53" s="5">
        <v>157</v>
      </c>
      <c r="C53" s="5">
        <v>2</v>
      </c>
      <c r="D53" s="11">
        <v>9.7050000000000001</v>
      </c>
      <c r="E53" s="5" t="s">
        <v>188</v>
      </c>
      <c r="F53" s="1">
        <v>2.4923333333333333</v>
      </c>
      <c r="G53" s="1">
        <v>0.93183492815698454</v>
      </c>
      <c r="H53" s="1">
        <v>2.3919999999999999</v>
      </c>
      <c r="I53" s="1">
        <v>0.84398400458776435</v>
      </c>
      <c r="J53" s="1">
        <v>5.6080000000000005</v>
      </c>
      <c r="K53" s="1">
        <v>0.41199999999999976</v>
      </c>
      <c r="L53" s="1">
        <v>23.710333333333335</v>
      </c>
      <c r="M53" s="1">
        <v>1.1959420275804911</v>
      </c>
      <c r="N53" s="1">
        <v>43.262333333333324</v>
      </c>
      <c r="O53" s="1">
        <v>0.72359473003424601</v>
      </c>
      <c r="P53"/>
      <c r="Q53" s="1">
        <v>2.5470000000000002</v>
      </c>
      <c r="R53" s="1">
        <v>0.68063867066160766</v>
      </c>
      <c r="S53" s="1">
        <v>2.5913333333333335</v>
      </c>
      <c r="T53" s="1">
        <v>1.2533021715984272</v>
      </c>
      <c r="U53" s="1">
        <v>6.1566666666666663</v>
      </c>
      <c r="V53" s="1">
        <v>1.1924748774432721</v>
      </c>
      <c r="W53" s="1">
        <v>18.529333333333337</v>
      </c>
      <c r="X53" s="1">
        <v>0.85034718399800202</v>
      </c>
      <c r="Y53" s="1">
        <v>41.529333333333334</v>
      </c>
      <c r="Z53" s="1">
        <v>0.77682323171577139</v>
      </c>
      <c r="AB53" s="2">
        <v>-5.4666666666666863E-2</v>
      </c>
      <c r="AC53" s="1">
        <v>1.6124735988185921</v>
      </c>
      <c r="AD53" s="2">
        <v>-0.19933333333333358</v>
      </c>
      <c r="AE53" s="1">
        <v>2.0972861761861914</v>
      </c>
      <c r="AF53" s="2">
        <v>-0.54866666666666575</v>
      </c>
      <c r="AG53" s="1">
        <v>1.6044748774432718</v>
      </c>
      <c r="AH53" s="2">
        <v>5.1809999999999974</v>
      </c>
      <c r="AI53" s="1">
        <v>2.0462892115784932</v>
      </c>
      <c r="AJ53" s="2">
        <v>1.7329999999999899</v>
      </c>
      <c r="AK53" s="1">
        <v>1.5004179617500175</v>
      </c>
      <c r="AM53" s="2">
        <v>-4.0000000000000036E-3</v>
      </c>
      <c r="AN53" s="1">
        <v>0.17399254482302004</v>
      </c>
      <c r="AO53" s="2">
        <v>-1.4000000000000012E-2</v>
      </c>
      <c r="AP53" s="1">
        <v>0.14625105607598746</v>
      </c>
      <c r="AQ53" s="2">
        <v>-3.8666666666666683E-2</v>
      </c>
      <c r="AR53" s="1">
        <v>0.11255581845708588</v>
      </c>
      <c r="AS53" s="2">
        <v>0.36266666666666669</v>
      </c>
      <c r="AT53" s="1">
        <v>0.14306992961257431</v>
      </c>
      <c r="AU53" s="2">
        <v>0.12133333333333374</v>
      </c>
      <c r="AV53" s="2">
        <v>0.10504559562199882</v>
      </c>
      <c r="AX53" s="8">
        <v>0.93618703693353988</v>
      </c>
      <c r="AY53" s="8">
        <v>0.83082011695860358</v>
      </c>
      <c r="AZ53" s="8">
        <v>0.51542961682169508</v>
      </c>
      <c r="BA53" s="8">
        <v>5.0559544098693482E-3</v>
      </c>
      <c r="BB53" s="8">
        <v>4.7745296192605605E-2</v>
      </c>
      <c r="BD53" t="s">
        <v>277</v>
      </c>
      <c r="BE53" t="s">
        <v>277</v>
      </c>
      <c r="BF53" t="s">
        <v>277</v>
      </c>
      <c r="BG53" t="s">
        <v>277</v>
      </c>
      <c r="BH53" t="s">
        <v>277</v>
      </c>
    </row>
    <row r="54" spans="1:60" x14ac:dyDescent="0.3">
      <c r="A54" s="5">
        <v>150</v>
      </c>
      <c r="B54" s="5">
        <v>157</v>
      </c>
      <c r="C54" s="5">
        <v>2</v>
      </c>
      <c r="D54" s="11">
        <v>9.3149999999999995</v>
      </c>
      <c r="E54" s="5" t="s">
        <v>24</v>
      </c>
      <c r="F54" s="1">
        <v>1.2466666666666666</v>
      </c>
      <c r="G54" s="1">
        <v>0.14934635359905282</v>
      </c>
      <c r="H54" s="1">
        <v>1.2903333333333333</v>
      </c>
      <c r="I54" s="1">
        <v>9.4309773265199501E-2</v>
      </c>
      <c r="J54" s="1">
        <v>4.1176666666666666</v>
      </c>
      <c r="K54" s="1">
        <v>0.10245161459602949</v>
      </c>
      <c r="L54" s="1">
        <v>17.686</v>
      </c>
      <c r="M54" s="1">
        <v>0.8837810814902064</v>
      </c>
      <c r="N54" s="1">
        <v>38.651333333333334</v>
      </c>
      <c r="O54" s="1">
        <v>0.24492720006837168</v>
      </c>
      <c r="P54"/>
      <c r="Q54" s="1">
        <v>1.234</v>
      </c>
      <c r="R54" s="1">
        <v>8.750428560933457E-2</v>
      </c>
      <c r="S54" s="1">
        <v>1.3953333333333333</v>
      </c>
      <c r="T54" s="1">
        <v>0.15450674203196871</v>
      </c>
      <c r="U54" s="1">
        <v>4.4809999999999999</v>
      </c>
      <c r="V54" s="1">
        <v>0.2520952201054199</v>
      </c>
      <c r="W54" s="1">
        <v>18.406666666666666</v>
      </c>
      <c r="X54" s="1">
        <v>0.38856187838404083</v>
      </c>
      <c r="Y54" s="1">
        <v>37.598666666666674</v>
      </c>
      <c r="Z54" s="1">
        <v>0.8833483646519833</v>
      </c>
      <c r="AB54" s="2">
        <v>1.2666666666666604E-2</v>
      </c>
      <c r="AC54" s="1">
        <v>0.23685063920838739</v>
      </c>
      <c r="AD54" s="2">
        <v>-0.10499999999999998</v>
      </c>
      <c r="AE54" s="1">
        <v>0.24881651529716819</v>
      </c>
      <c r="AF54" s="2">
        <v>-0.36333333333333329</v>
      </c>
      <c r="AG54" s="1">
        <v>0.35454683470144938</v>
      </c>
      <c r="AH54" s="2">
        <v>-0.72066666666666634</v>
      </c>
      <c r="AI54" s="1">
        <v>1.2723429598742473</v>
      </c>
      <c r="AJ54" s="2">
        <v>1.05266666666666</v>
      </c>
      <c r="AK54" s="1">
        <v>1.1282755647203551</v>
      </c>
      <c r="AM54" s="2">
        <v>6.6666666666667651E-4</v>
      </c>
      <c r="AN54" s="1">
        <v>9.8384092144815263E-2</v>
      </c>
      <c r="AO54" s="2">
        <v>-6.3333333333333436E-3</v>
      </c>
      <c r="AP54" s="1">
        <v>1.5363850230004493E-2</v>
      </c>
      <c r="AQ54" s="2">
        <v>-2.1999999999999964E-2</v>
      </c>
      <c r="AR54" s="1">
        <v>2.124499799839839E-2</v>
      </c>
      <c r="AS54" s="2">
        <v>-4.2999999999999927E-2</v>
      </c>
      <c r="AT54" s="1">
        <v>7.6937985984609936E-2</v>
      </c>
      <c r="AU54" s="2">
        <v>6.3333333333333464E-2</v>
      </c>
      <c r="AV54" s="2">
        <v>6.7884784570063389E-2</v>
      </c>
      <c r="AX54" s="8">
        <v>0.91866310223338177</v>
      </c>
      <c r="AY54" s="8">
        <v>0.39177930776129144</v>
      </c>
      <c r="AZ54" s="8">
        <v>0.11138218133501963</v>
      </c>
      <c r="BA54" s="8">
        <v>0.29821372070586583</v>
      </c>
      <c r="BB54" s="8">
        <v>0.16783549370126327</v>
      </c>
      <c r="BD54" t="s">
        <v>277</v>
      </c>
      <c r="BE54" t="s">
        <v>277</v>
      </c>
      <c r="BF54" t="s">
        <v>277</v>
      </c>
      <c r="BG54" t="s">
        <v>277</v>
      </c>
      <c r="BH54" t="s">
        <v>277</v>
      </c>
    </row>
    <row r="55" spans="1:60" x14ac:dyDescent="0.3">
      <c r="A55" s="5">
        <v>151</v>
      </c>
      <c r="B55" s="5">
        <v>157</v>
      </c>
      <c r="C55" s="5">
        <v>2</v>
      </c>
      <c r="D55" s="11">
        <v>8.2750000000000004</v>
      </c>
      <c r="E55" s="5" t="s">
        <v>25</v>
      </c>
      <c r="F55" s="1">
        <v>1.4756666666666669</v>
      </c>
      <c r="G55" s="1">
        <v>6.9356566620135784E-2</v>
      </c>
      <c r="H55" s="1">
        <v>1.603</v>
      </c>
      <c r="I55" s="1">
        <v>7.4538580614336963E-2</v>
      </c>
      <c r="J55" s="1">
        <v>4.7326666666666668</v>
      </c>
      <c r="K55" s="1">
        <v>0.15957547848379899</v>
      </c>
      <c r="L55" s="1">
        <v>20.228666666666665</v>
      </c>
      <c r="M55" s="1">
        <v>0.61038539737884723</v>
      </c>
      <c r="N55" s="1">
        <v>38.848666666666666</v>
      </c>
      <c r="O55" s="1">
        <v>0.27159590080362467</v>
      </c>
      <c r="P55"/>
      <c r="Q55" s="1">
        <v>1.5786666666666667</v>
      </c>
      <c r="R55" s="1">
        <v>0.46330587448610389</v>
      </c>
      <c r="S55" s="1">
        <v>1.7826666666666666</v>
      </c>
      <c r="T55" s="1">
        <v>0.35540446442515733</v>
      </c>
      <c r="U55" s="1">
        <v>5.2923333333333327</v>
      </c>
      <c r="V55" s="1">
        <v>0.2211093243925579</v>
      </c>
      <c r="W55" s="1">
        <v>20.72133333333333</v>
      </c>
      <c r="X55" s="1">
        <v>0.28063915146203966</v>
      </c>
      <c r="Y55" s="1">
        <v>38.281000000000006</v>
      </c>
      <c r="Z55" s="1">
        <v>0.79975058612044747</v>
      </c>
      <c r="AB55" s="2">
        <v>-0.10299999999999976</v>
      </c>
      <c r="AC55" s="1">
        <v>0.53266244110623973</v>
      </c>
      <c r="AD55" s="2">
        <v>-0.17966666666666664</v>
      </c>
      <c r="AE55" s="1">
        <v>0.42994304503949432</v>
      </c>
      <c r="AF55" s="2">
        <v>-0.55966666666666587</v>
      </c>
      <c r="AG55" s="1">
        <v>0.38068480287635686</v>
      </c>
      <c r="AH55" s="2">
        <v>-0.49266666666666481</v>
      </c>
      <c r="AI55" s="1">
        <v>0.89102454884088689</v>
      </c>
      <c r="AJ55" s="2">
        <v>0.56766666666666055</v>
      </c>
      <c r="AK55" s="1">
        <v>1.0713464869240721</v>
      </c>
      <c r="AM55" s="2">
        <v>-4.9999999999999906E-3</v>
      </c>
      <c r="AN55" s="1">
        <v>6.2972394926978884E-2</v>
      </c>
      <c r="AO55" s="2">
        <v>-9.3333333333333324E-3</v>
      </c>
      <c r="AP55" s="1">
        <v>2.1473358494124493E-2</v>
      </c>
      <c r="AQ55" s="2">
        <v>-2.76666666666667E-2</v>
      </c>
      <c r="AR55" s="1">
        <v>1.9295013604365564E-2</v>
      </c>
      <c r="AS55" s="2">
        <v>-2.433333333333354E-2</v>
      </c>
      <c r="AT55" s="1">
        <v>4.4793346887304498E-2</v>
      </c>
      <c r="AU55" s="2">
        <v>2.8666666666666618E-2</v>
      </c>
      <c r="AV55" s="2">
        <v>5.3354138675294045E-2</v>
      </c>
      <c r="AX55" s="8">
        <v>0.74323341916108798</v>
      </c>
      <c r="AY55" s="8">
        <v>0.4654745463980795</v>
      </c>
      <c r="AZ55" s="8">
        <v>2.9466038933573257E-2</v>
      </c>
      <c r="BA55" s="8">
        <v>0.30524218490580457</v>
      </c>
      <c r="BB55" s="8">
        <v>0.34496078700354099</v>
      </c>
      <c r="BD55" t="s">
        <v>277</v>
      </c>
      <c r="BE55" t="s">
        <v>277</v>
      </c>
      <c r="BF55" t="s">
        <v>277</v>
      </c>
      <c r="BG55" t="s">
        <v>277</v>
      </c>
      <c r="BH55" t="s">
        <v>277</v>
      </c>
    </row>
    <row r="56" spans="1:60" x14ac:dyDescent="0.3">
      <c r="A56" s="5">
        <v>158</v>
      </c>
      <c r="B56" s="5">
        <v>164</v>
      </c>
      <c r="C56" s="5">
        <v>1</v>
      </c>
      <c r="D56" s="11">
        <v>8.4550000000000001</v>
      </c>
      <c r="E56" s="5" t="s">
        <v>140</v>
      </c>
      <c r="F56" s="1">
        <v>10.028666666666668</v>
      </c>
      <c r="G56" s="1">
        <v>0.1293303264255275</v>
      </c>
      <c r="H56" s="1">
        <v>10.68</v>
      </c>
      <c r="I56" s="1">
        <v>0.12286984984120333</v>
      </c>
      <c r="J56" s="1">
        <v>16.989333333333335</v>
      </c>
      <c r="K56" s="1">
        <v>0.51664333280642716</v>
      </c>
      <c r="L56" s="1">
        <v>41.803333333333335</v>
      </c>
      <c r="M56" s="1">
        <v>1.2806878360214624</v>
      </c>
      <c r="N56" s="1">
        <v>56.633333333333333</v>
      </c>
      <c r="O56" s="1">
        <v>0.27473866370304156</v>
      </c>
      <c r="P56"/>
      <c r="Q56" s="1">
        <v>10.661</v>
      </c>
      <c r="R56" s="1">
        <v>0.40204601726668038</v>
      </c>
      <c r="S56" s="1">
        <v>11.863666666666667</v>
      </c>
      <c r="T56" s="1">
        <v>8.5978679527737412E-2</v>
      </c>
      <c r="U56" s="1">
        <v>18.881666666666664</v>
      </c>
      <c r="V56" s="1">
        <v>0.4780631060156515</v>
      </c>
      <c r="W56" s="1">
        <v>43.418333333333329</v>
      </c>
      <c r="X56" s="1">
        <v>0.72253604293026963</v>
      </c>
      <c r="Y56" s="1">
        <v>56.937666666666665</v>
      </c>
      <c r="Z56" s="1">
        <v>0.45557911863180667</v>
      </c>
      <c r="AB56" s="2">
        <v>-0.63233333333333164</v>
      </c>
      <c r="AC56" s="1">
        <v>0.53137634369220788</v>
      </c>
      <c r="AD56" s="2">
        <v>-1.1836666666666673</v>
      </c>
      <c r="AE56" s="1">
        <v>0.20884852936894074</v>
      </c>
      <c r="AF56" s="2">
        <v>-1.8923333333333296</v>
      </c>
      <c r="AG56" s="1">
        <v>0.99470643882207865</v>
      </c>
      <c r="AH56" s="2">
        <v>-1.6149999999999949</v>
      </c>
      <c r="AI56" s="1">
        <v>2.003223878951732</v>
      </c>
      <c r="AJ56" s="2">
        <v>-0.30433333333333223</v>
      </c>
      <c r="AK56" s="1">
        <v>0.73031778233484823</v>
      </c>
      <c r="AM56" s="2">
        <v>-3.1333333333333324E-2</v>
      </c>
      <c r="AN56" s="1">
        <v>5.3998867959964128E-2</v>
      </c>
      <c r="AO56" s="2">
        <v>-5.899999999999983E-2</v>
      </c>
      <c r="AP56" s="1">
        <v>1.0827573693354247E-2</v>
      </c>
      <c r="AQ56" s="2">
        <v>-9.3999999999999972E-2</v>
      </c>
      <c r="AR56" s="1">
        <v>4.9703895269651813E-2</v>
      </c>
      <c r="AS56" s="2">
        <v>-8.0666666666666664E-2</v>
      </c>
      <c r="AT56" s="1">
        <v>0.10023301164738833</v>
      </c>
      <c r="AU56" s="2">
        <v>-1.499999999999968E-2</v>
      </c>
      <c r="AV56" s="2">
        <v>3.6353036195782028E-2</v>
      </c>
      <c r="AX56" s="8">
        <v>0.10127224205092362</v>
      </c>
      <c r="AY56" s="8">
        <v>3.1722790456406694E-4</v>
      </c>
      <c r="AZ56" s="8">
        <v>9.9168579845202286E-3</v>
      </c>
      <c r="BA56" s="8">
        <v>0.14793587379048914</v>
      </c>
      <c r="BB56" s="8">
        <v>0.38903718950138316</v>
      </c>
      <c r="BD56" t="s">
        <v>277</v>
      </c>
      <c r="BE56" t="s">
        <v>277</v>
      </c>
      <c r="BF56" t="s">
        <v>277</v>
      </c>
      <c r="BG56" t="s">
        <v>277</v>
      </c>
      <c r="BH56" t="s">
        <v>277</v>
      </c>
    </row>
    <row r="57" spans="1:60" x14ac:dyDescent="0.3">
      <c r="A57" s="5">
        <v>158</v>
      </c>
      <c r="B57" s="5">
        <v>172</v>
      </c>
      <c r="C57" s="5">
        <v>2</v>
      </c>
      <c r="D57" s="11">
        <v>8.9749999999999996</v>
      </c>
      <c r="E57" s="5" t="s">
        <v>26</v>
      </c>
      <c r="F57" s="1">
        <v>20.337666666666667</v>
      </c>
      <c r="G57" s="1">
        <v>0.55172940227373535</v>
      </c>
      <c r="H57" s="1">
        <v>21.946333333333332</v>
      </c>
      <c r="I57" s="1">
        <v>0.36822864273890205</v>
      </c>
      <c r="J57" s="1">
        <v>28.132666666666665</v>
      </c>
      <c r="K57" s="1">
        <v>0.37166831090817304</v>
      </c>
      <c r="L57" s="1">
        <v>39.298333333333325</v>
      </c>
      <c r="M57" s="1">
        <v>0.65972140584744798</v>
      </c>
      <c r="N57" s="1">
        <v>44.876666666666665</v>
      </c>
      <c r="O57" s="1">
        <v>0.38168748123737772</v>
      </c>
      <c r="P57"/>
      <c r="Q57" s="1">
        <v>20.555666666666664</v>
      </c>
      <c r="R57" s="1">
        <v>1.1390857445044826</v>
      </c>
      <c r="S57" s="1">
        <v>23.001000000000001</v>
      </c>
      <c r="T57" s="1">
        <v>0.37878621939030443</v>
      </c>
      <c r="U57" s="1">
        <v>30.539333333333332</v>
      </c>
      <c r="V57" s="1">
        <v>1.0671983570701999</v>
      </c>
      <c r="W57" s="1">
        <v>40.250999999999998</v>
      </c>
      <c r="X57" s="1">
        <v>1.2464176667554119</v>
      </c>
      <c r="Y57" s="1">
        <v>45.162666666666667</v>
      </c>
      <c r="Z57" s="1">
        <v>0.68711886404997768</v>
      </c>
      <c r="AB57" s="2">
        <v>-0.21799999999999642</v>
      </c>
      <c r="AC57" s="1">
        <v>1.690815146778218</v>
      </c>
      <c r="AD57" s="2">
        <v>-1.0546666666666695</v>
      </c>
      <c r="AE57" s="1">
        <v>0.74701486212920654</v>
      </c>
      <c r="AF57" s="2">
        <v>-2.4066666666666663</v>
      </c>
      <c r="AG57" s="1">
        <v>1.438866667978373</v>
      </c>
      <c r="AH57" s="2">
        <v>-0.95266666666667277</v>
      </c>
      <c r="AI57" s="1">
        <v>1.9061390726028598</v>
      </c>
      <c r="AJ57" s="2">
        <v>-0.28600000000000136</v>
      </c>
      <c r="AK57" s="1">
        <v>1.0688063452873555</v>
      </c>
      <c r="AM57" s="2">
        <v>-2.8666666666666618E-2</v>
      </c>
      <c r="AN57" s="1">
        <v>7.7038572574962938E-2</v>
      </c>
      <c r="AO57" s="2">
        <v>-0.13700000000000001</v>
      </c>
      <c r="AP57" s="1">
        <v>9.6885279575251296E-2</v>
      </c>
      <c r="AQ57" s="2">
        <v>-0.31300000000000017</v>
      </c>
      <c r="AR57" s="1">
        <v>0.18758704087561712</v>
      </c>
      <c r="AS57" s="2">
        <v>-0.12366666666666593</v>
      </c>
      <c r="AT57" s="1">
        <v>0.24754913272385259</v>
      </c>
      <c r="AU57" s="2">
        <v>-3.7333333333332774E-2</v>
      </c>
      <c r="AV57" s="2">
        <v>0.13936820042610021</v>
      </c>
      <c r="AX57" s="8">
        <v>0.783354974006924</v>
      </c>
      <c r="AY57" s="8">
        <v>2.575837941140852E-2</v>
      </c>
      <c r="AZ57" s="8">
        <v>4.7328715879427788E-2</v>
      </c>
      <c r="BA57" s="8">
        <v>0.32574115187488989</v>
      </c>
      <c r="BB57" s="8">
        <v>0.57160234689219847</v>
      </c>
      <c r="BD57" t="s">
        <v>277</v>
      </c>
      <c r="BE57" t="s">
        <v>277</v>
      </c>
      <c r="BF57" t="s">
        <v>277</v>
      </c>
      <c r="BG57" t="s">
        <v>277</v>
      </c>
      <c r="BH57" t="s">
        <v>277</v>
      </c>
    </row>
    <row r="58" spans="1:60" x14ac:dyDescent="0.3">
      <c r="A58" s="5">
        <v>158</v>
      </c>
      <c r="B58" s="5">
        <v>173</v>
      </c>
      <c r="C58" s="5">
        <v>2</v>
      </c>
      <c r="D58" s="11">
        <v>10.55</v>
      </c>
      <c r="E58" s="5" t="s">
        <v>141</v>
      </c>
      <c r="F58" s="1">
        <v>17.33666666666667</v>
      </c>
      <c r="G58" s="1">
        <v>0.59385211402615556</v>
      </c>
      <c r="H58" s="1">
        <v>19.784333333333333</v>
      </c>
      <c r="I58" s="1">
        <v>0.26005832679099677</v>
      </c>
      <c r="J58" s="1">
        <v>29.587333333333333</v>
      </c>
      <c r="K58" s="1">
        <v>0.2885521327825068</v>
      </c>
      <c r="L58" s="1">
        <v>39.853666666666669</v>
      </c>
      <c r="M58" s="1">
        <v>0.92672667671397846</v>
      </c>
      <c r="N58" s="1">
        <v>44.667666666666662</v>
      </c>
      <c r="O58" s="1">
        <v>0.89951672209766798</v>
      </c>
      <c r="P58"/>
      <c r="Q58" s="1">
        <v>18.050666666666668</v>
      </c>
      <c r="R58" s="1">
        <v>0.83104111410527381</v>
      </c>
      <c r="S58" s="1">
        <v>20.936333333333334</v>
      </c>
      <c r="T58" s="1">
        <v>1.7009801096230737E-2</v>
      </c>
      <c r="U58" s="1">
        <v>31.197000000000003</v>
      </c>
      <c r="V58" s="1">
        <v>0.51722045589864296</v>
      </c>
      <c r="W58" s="1">
        <v>40.754333333333335</v>
      </c>
      <c r="X58" s="1">
        <v>0.54444222221768923</v>
      </c>
      <c r="Y58" s="1">
        <v>44.848333333333336</v>
      </c>
      <c r="Z58" s="1">
        <v>0.66550006260956529</v>
      </c>
      <c r="AB58" s="2">
        <v>-0.71399999999999864</v>
      </c>
      <c r="AC58" s="1">
        <v>1.4248932281314293</v>
      </c>
      <c r="AD58" s="2">
        <v>-1.152000000000001</v>
      </c>
      <c r="AE58" s="1">
        <v>0.27706812788722751</v>
      </c>
      <c r="AF58" s="2">
        <v>-1.6096666666666692</v>
      </c>
      <c r="AG58" s="1">
        <v>0.80577258868114976</v>
      </c>
      <c r="AH58" s="2">
        <v>-0.90066666666666606</v>
      </c>
      <c r="AI58" s="1">
        <v>1.4711688989316678</v>
      </c>
      <c r="AJ58" s="2">
        <v>-0.1806666666666743</v>
      </c>
      <c r="AK58" s="1">
        <v>1.5650167847072334</v>
      </c>
      <c r="AM58" s="2">
        <v>-9.9999999999999645E-2</v>
      </c>
      <c r="AN58" s="1">
        <v>0.1060864083545297</v>
      </c>
      <c r="AO58" s="2">
        <v>-0.16099999999999959</v>
      </c>
      <c r="AP58" s="1">
        <v>3.9238100238128501E-2</v>
      </c>
      <c r="AQ58" s="2">
        <v>-0.22500000000000053</v>
      </c>
      <c r="AR58" s="1">
        <v>0.11299273279976933</v>
      </c>
      <c r="AS58" s="2">
        <v>-0.12566666666666748</v>
      </c>
      <c r="AT58" s="1">
        <v>0.20581037101038027</v>
      </c>
      <c r="AU58" s="2">
        <v>-2.5333333333333208E-2</v>
      </c>
      <c r="AV58" s="2">
        <v>0.21915202468978984</v>
      </c>
      <c r="AX58" s="8">
        <v>0.29767824147051303</v>
      </c>
      <c r="AY58" s="8">
        <v>1.6385716256065479E-2</v>
      </c>
      <c r="AZ58" s="8">
        <v>1.6222583955347602E-2</v>
      </c>
      <c r="BA58" s="8">
        <v>0.2370367939147702</v>
      </c>
      <c r="BB58" s="8">
        <v>0.79472473952839073</v>
      </c>
      <c r="BD58" t="s">
        <v>277</v>
      </c>
      <c r="BE58" t="s">
        <v>277</v>
      </c>
      <c r="BF58" t="s">
        <v>277</v>
      </c>
      <c r="BG58" t="s">
        <v>277</v>
      </c>
      <c r="BH58" t="s">
        <v>277</v>
      </c>
    </row>
    <row r="59" spans="1:60" x14ac:dyDescent="0.3">
      <c r="A59" s="5">
        <v>158</v>
      </c>
      <c r="B59" s="5">
        <v>174</v>
      </c>
      <c r="C59" s="5">
        <v>2</v>
      </c>
      <c r="D59" s="11">
        <v>10.145</v>
      </c>
      <c r="E59" s="5" t="s">
        <v>27</v>
      </c>
      <c r="F59" s="1">
        <v>16.157666666666668</v>
      </c>
      <c r="G59" s="1">
        <v>0.46824815358240585</v>
      </c>
      <c r="H59" s="1">
        <v>18.429999999999996</v>
      </c>
      <c r="I59" s="1">
        <v>0.27638198204658593</v>
      </c>
      <c r="J59" s="1">
        <v>27.484666666666669</v>
      </c>
      <c r="K59" s="1">
        <v>0.18073276773549776</v>
      </c>
      <c r="L59" s="1">
        <v>38.649666666666668</v>
      </c>
      <c r="M59" s="1">
        <v>0.46270328865627669</v>
      </c>
      <c r="N59" s="1">
        <v>45.101333333333336</v>
      </c>
      <c r="O59" s="1">
        <v>0.19262485128698803</v>
      </c>
      <c r="P59"/>
      <c r="Q59" s="1">
        <v>16.829666666666668</v>
      </c>
      <c r="R59" s="1">
        <v>0.73392529138416607</v>
      </c>
      <c r="S59" s="1">
        <v>19.610666666666667</v>
      </c>
      <c r="T59" s="1">
        <v>0.10271481554933339</v>
      </c>
      <c r="U59" s="1">
        <v>29.085666666666668</v>
      </c>
      <c r="V59" s="1">
        <v>0.45413250636056929</v>
      </c>
      <c r="W59" s="1">
        <v>39.58</v>
      </c>
      <c r="X59" s="1">
        <v>0.30312373711077206</v>
      </c>
      <c r="Y59" s="1">
        <v>45.491666666666667</v>
      </c>
      <c r="Z59" s="1">
        <v>0.3104196084871807</v>
      </c>
      <c r="AB59" s="2">
        <v>-0.6720000000000006</v>
      </c>
      <c r="AC59" s="1">
        <v>1.202173444966572</v>
      </c>
      <c r="AD59" s="2">
        <v>-1.1806666666666707</v>
      </c>
      <c r="AE59" s="1">
        <v>0.3790967975959193</v>
      </c>
      <c r="AF59" s="2">
        <v>-1.6009999999999991</v>
      </c>
      <c r="AG59" s="1">
        <v>0.63486527409606708</v>
      </c>
      <c r="AH59" s="2">
        <v>-0.9303333333333299</v>
      </c>
      <c r="AI59" s="1">
        <v>0.76582702576704875</v>
      </c>
      <c r="AJ59" s="2">
        <v>-0.39033333333333076</v>
      </c>
      <c r="AK59" s="1">
        <v>0.50304445977416878</v>
      </c>
      <c r="AM59" s="2">
        <v>-0.10033333333333294</v>
      </c>
      <c r="AN59" s="1">
        <v>9.0074698474353593E-2</v>
      </c>
      <c r="AO59" s="2">
        <v>-0.1769999999999996</v>
      </c>
      <c r="AP59" s="1">
        <v>5.6885022140420016E-2</v>
      </c>
      <c r="AQ59" s="2">
        <v>-0.24033333333333395</v>
      </c>
      <c r="AR59" s="1">
        <v>9.5487184653628876E-2</v>
      </c>
      <c r="AS59" s="2">
        <v>-0.13933333333333309</v>
      </c>
      <c r="AT59" s="1">
        <v>0.11473512200217974</v>
      </c>
      <c r="AU59" s="2">
        <v>-5.9000000000001052E-2</v>
      </c>
      <c r="AV59" s="2">
        <v>7.5439016099912493E-2</v>
      </c>
      <c r="AX59" s="8">
        <v>0.2655248207966554</v>
      </c>
      <c r="AY59" s="8">
        <v>1.0705071799306029E-2</v>
      </c>
      <c r="AZ59" s="8">
        <v>1.5258041900251516E-2</v>
      </c>
      <c r="BA59" s="8">
        <v>5.2002654045650291E-2</v>
      </c>
      <c r="BB59" s="8">
        <v>0.15185458018378481</v>
      </c>
      <c r="BD59" t="s">
        <v>277</v>
      </c>
      <c r="BE59" t="s">
        <v>277</v>
      </c>
      <c r="BF59" t="s">
        <v>277</v>
      </c>
      <c r="BG59" t="s">
        <v>277</v>
      </c>
      <c r="BH59" t="s">
        <v>277</v>
      </c>
    </row>
    <row r="60" spans="1:60" x14ac:dyDescent="0.3">
      <c r="A60" s="5">
        <v>158</v>
      </c>
      <c r="B60" s="5">
        <v>175</v>
      </c>
      <c r="C60" s="5">
        <v>2</v>
      </c>
      <c r="D60" s="11">
        <v>12.27</v>
      </c>
      <c r="E60" s="5" t="s">
        <v>189</v>
      </c>
      <c r="F60" s="1">
        <v>14.13</v>
      </c>
      <c r="G60" s="1">
        <v>0.50608596107775949</v>
      </c>
      <c r="H60" s="1">
        <v>16.100333333333335</v>
      </c>
      <c r="I60" s="1">
        <v>0.19663756846882877</v>
      </c>
      <c r="J60" s="1">
        <v>24.046000000000003</v>
      </c>
      <c r="K60" s="1">
        <v>0.75882079570870953</v>
      </c>
      <c r="L60" s="1">
        <v>33.44133333333334</v>
      </c>
      <c r="M60" s="1">
        <v>0.16171683070519721</v>
      </c>
      <c r="N60" s="1">
        <v>39.670999999999999</v>
      </c>
      <c r="O60" s="1">
        <v>0.52807101795118649</v>
      </c>
      <c r="P60"/>
      <c r="Q60" s="1">
        <v>14.883666666666665</v>
      </c>
      <c r="R60" s="1">
        <v>0.44129619682627358</v>
      </c>
      <c r="S60" s="1">
        <v>17.123333333333331</v>
      </c>
      <c r="T60" s="1">
        <v>0.25206017799988478</v>
      </c>
      <c r="U60" s="1">
        <v>25.653000000000002</v>
      </c>
      <c r="V60" s="1">
        <v>0.38893829844848077</v>
      </c>
      <c r="W60" s="1">
        <v>34.104999999999997</v>
      </c>
      <c r="X60" s="1">
        <v>0.73288948689417066</v>
      </c>
      <c r="Y60" s="1">
        <v>40.252000000000002</v>
      </c>
      <c r="Z60" s="1">
        <v>0.35806703283044744</v>
      </c>
      <c r="AB60" s="2">
        <v>-0.75366666666666404</v>
      </c>
      <c r="AC60" s="1">
        <v>0.94738215790403313</v>
      </c>
      <c r="AD60" s="2">
        <v>-1.0229999999999961</v>
      </c>
      <c r="AE60" s="1">
        <v>0.44869774646871352</v>
      </c>
      <c r="AF60" s="2">
        <v>-1.6069999999999993</v>
      </c>
      <c r="AG60" s="1">
        <v>1.1477590941571902</v>
      </c>
      <c r="AH60" s="2">
        <v>-0.66366666666665708</v>
      </c>
      <c r="AI60" s="1">
        <v>0.89460631759936793</v>
      </c>
      <c r="AJ60" s="2">
        <v>-0.58100000000000307</v>
      </c>
      <c r="AK60" s="1">
        <v>0.88613805078163388</v>
      </c>
      <c r="AM60" s="2">
        <v>-0.12000000000000011</v>
      </c>
      <c r="AN60" s="1">
        <v>0.22932454780512668</v>
      </c>
      <c r="AO60" s="2">
        <v>-0.16333333333333266</v>
      </c>
      <c r="AP60" s="1">
        <v>7.2157223708118473E-2</v>
      </c>
      <c r="AQ60" s="2">
        <v>-0.25733333333333341</v>
      </c>
      <c r="AR60" s="1">
        <v>0.18331171191319717</v>
      </c>
      <c r="AS60" s="2">
        <v>-0.10600000000000076</v>
      </c>
      <c r="AT60" s="1">
        <v>0.14321920045950179</v>
      </c>
      <c r="AU60" s="2">
        <v>-9.2999999999998195E-2</v>
      </c>
      <c r="AV60" s="2">
        <v>0.14180397803225236</v>
      </c>
      <c r="AX60" s="8">
        <v>0.12684125822306574</v>
      </c>
      <c r="AY60" s="8">
        <v>6.2690081591743078E-3</v>
      </c>
      <c r="AZ60" s="8">
        <v>4.7105229529478716E-2</v>
      </c>
      <c r="BA60" s="8">
        <v>0.25489880106133511</v>
      </c>
      <c r="BB60" s="8">
        <v>0.19944126620551811</v>
      </c>
      <c r="BD60" t="s">
        <v>277</v>
      </c>
      <c r="BE60" t="s">
        <v>277</v>
      </c>
      <c r="BF60" t="s">
        <v>277</v>
      </c>
      <c r="BG60" t="s">
        <v>277</v>
      </c>
      <c r="BH60" t="s">
        <v>277</v>
      </c>
    </row>
    <row r="61" spans="1:60" x14ac:dyDescent="0.3">
      <c r="A61" s="5">
        <v>161</v>
      </c>
      <c r="B61" s="5">
        <v>172</v>
      </c>
      <c r="C61" s="5">
        <v>2</v>
      </c>
      <c r="D61" s="11">
        <v>6.9249999999999998</v>
      </c>
      <c r="E61" s="5" t="s">
        <v>28</v>
      </c>
      <c r="F61" s="1">
        <v>22.786000000000001</v>
      </c>
      <c r="G61" s="1">
        <v>0.70193162060132364</v>
      </c>
      <c r="H61" s="1">
        <v>25.272333333333332</v>
      </c>
      <c r="I61" s="1">
        <v>0.46623742163551629</v>
      </c>
      <c r="J61" s="1">
        <v>31.773</v>
      </c>
      <c r="K61" s="1">
        <v>1.2317089753671497</v>
      </c>
      <c r="L61" s="1">
        <v>40.169000000000004</v>
      </c>
      <c r="M61" s="1">
        <v>0.4838966831876404</v>
      </c>
      <c r="N61" s="1">
        <v>45.93633333333333</v>
      </c>
      <c r="O61" s="1">
        <v>1.0670249918972521</v>
      </c>
      <c r="P61"/>
      <c r="Q61" s="1">
        <v>22.888999999999999</v>
      </c>
      <c r="R61" s="1">
        <v>0.32736371210016552</v>
      </c>
      <c r="S61" s="1">
        <v>26.28533333333333</v>
      </c>
      <c r="T61" s="1">
        <v>0.35169920860492965</v>
      </c>
      <c r="U61" s="1">
        <v>34.001666666666665</v>
      </c>
      <c r="V61" s="1">
        <v>0.2721292585028931</v>
      </c>
      <c r="W61" s="1">
        <v>41.553666666666665</v>
      </c>
      <c r="X61" s="1">
        <v>0.3839379290111013</v>
      </c>
      <c r="Y61" s="1">
        <v>45.908999999999999</v>
      </c>
      <c r="Z61" s="1">
        <v>0.13752454326410182</v>
      </c>
      <c r="AB61" s="2">
        <v>-0.10299999999999798</v>
      </c>
      <c r="AC61" s="1">
        <v>1.0292953327014891</v>
      </c>
      <c r="AD61" s="2">
        <v>-1.0129999999999981</v>
      </c>
      <c r="AE61" s="1">
        <v>0.81793663024044594</v>
      </c>
      <c r="AF61" s="2">
        <v>-2.2286666666666655</v>
      </c>
      <c r="AG61" s="1">
        <v>1.5038382338700429</v>
      </c>
      <c r="AH61" s="2">
        <v>-1.3846666666666607</v>
      </c>
      <c r="AI61" s="1">
        <v>0.8678346121987417</v>
      </c>
      <c r="AJ61" s="2">
        <v>2.7333333333331211E-2</v>
      </c>
      <c r="AK61" s="1">
        <v>1.204549535161354</v>
      </c>
      <c r="AM61" s="2">
        <v>-1.066666666666638E-2</v>
      </c>
      <c r="AN61" s="1">
        <v>0.18600013185722497</v>
      </c>
      <c r="AO61" s="2">
        <v>-0.10133333333333328</v>
      </c>
      <c r="AP61" s="1">
        <v>8.22500326643755E-2</v>
      </c>
      <c r="AQ61" s="2">
        <v>-0.22333333333333361</v>
      </c>
      <c r="AR61" s="1">
        <v>0.15079243343475862</v>
      </c>
      <c r="AS61" s="2">
        <v>-0.13833333333333275</v>
      </c>
      <c r="AT61" s="1">
        <v>8.7346368675412567E-2</v>
      </c>
      <c r="AU61" s="2">
        <v>2.666666666666373E-3</v>
      </c>
      <c r="AV61" s="2">
        <v>0.12056609842409266</v>
      </c>
      <c r="AX61" s="8">
        <v>0.82763623162458888</v>
      </c>
      <c r="AY61" s="8">
        <v>4.3833870905443939E-2</v>
      </c>
      <c r="AZ61" s="8">
        <v>8.1568852872049902E-2</v>
      </c>
      <c r="BA61" s="8">
        <v>2.0083901146029353E-2</v>
      </c>
      <c r="BB61" s="8">
        <v>0.96878455557994503</v>
      </c>
      <c r="BD61" t="s">
        <v>277</v>
      </c>
      <c r="BE61" t="s">
        <v>277</v>
      </c>
      <c r="BF61" t="s">
        <v>277</v>
      </c>
      <c r="BG61" t="s">
        <v>277</v>
      </c>
      <c r="BH61" t="s">
        <v>277</v>
      </c>
    </row>
    <row r="62" spans="1:60" x14ac:dyDescent="0.3">
      <c r="A62" s="5">
        <v>161</v>
      </c>
      <c r="B62" s="5">
        <v>174</v>
      </c>
      <c r="C62" s="5">
        <v>2</v>
      </c>
      <c r="D62" s="11">
        <v>8.68</v>
      </c>
      <c r="E62" s="5" t="s">
        <v>29</v>
      </c>
      <c r="F62" s="1">
        <v>18.040333333333333</v>
      </c>
      <c r="G62" s="1">
        <v>0.35940552768889422</v>
      </c>
      <c r="H62" s="1">
        <v>20.693333333333332</v>
      </c>
      <c r="I62" s="1">
        <v>0.36670060449000219</v>
      </c>
      <c r="J62" s="1">
        <v>30.989333333333335</v>
      </c>
      <c r="K62" s="1">
        <v>0.53536000348674972</v>
      </c>
      <c r="L62" s="1">
        <v>39.673999999999999</v>
      </c>
      <c r="M62" s="1">
        <v>0.82295625643165204</v>
      </c>
      <c r="N62" s="1">
        <v>45.935000000000002</v>
      </c>
      <c r="O62" s="1">
        <v>0.60879142569520428</v>
      </c>
      <c r="P62"/>
      <c r="Q62" s="1">
        <v>18.812333333333331</v>
      </c>
      <c r="R62" s="1">
        <v>0.57975540819671023</v>
      </c>
      <c r="S62" s="1">
        <v>22.134</v>
      </c>
      <c r="T62" s="1">
        <v>0.28356480740740664</v>
      </c>
      <c r="U62" s="1">
        <v>32.540666666666667</v>
      </c>
      <c r="V62" s="1">
        <v>0.80665998619822998</v>
      </c>
      <c r="W62" s="1">
        <v>40.573333333333338</v>
      </c>
      <c r="X62" s="1">
        <v>0.21705375678235481</v>
      </c>
      <c r="Y62" s="1">
        <v>46.074999999999996</v>
      </c>
      <c r="Z62" s="1">
        <v>0.41237482949375226</v>
      </c>
      <c r="AB62" s="2">
        <v>-0.77199999999999847</v>
      </c>
      <c r="AC62" s="1">
        <v>0.93916093588560445</v>
      </c>
      <c r="AD62" s="2">
        <v>-1.4406666666666688</v>
      </c>
      <c r="AE62" s="1">
        <v>0.65026541189740883</v>
      </c>
      <c r="AF62" s="2">
        <v>-1.5513333333333321</v>
      </c>
      <c r="AG62" s="1">
        <v>1.3420199896849798</v>
      </c>
      <c r="AH62" s="2">
        <v>-0.8993333333333382</v>
      </c>
      <c r="AI62" s="1">
        <v>1.0400100132140069</v>
      </c>
      <c r="AJ62" s="2">
        <v>-0.13999999999999346</v>
      </c>
      <c r="AK62" s="1">
        <v>1.0211662551889567</v>
      </c>
      <c r="AM62" s="2">
        <v>-9.2333333333332934E-2</v>
      </c>
      <c r="AN62" s="1">
        <v>0.15324985972896574</v>
      </c>
      <c r="AO62" s="2">
        <v>-0.17266666666666719</v>
      </c>
      <c r="AP62" s="1">
        <v>7.8450334342588676E-2</v>
      </c>
      <c r="AQ62" s="2">
        <v>-0.18599999999999994</v>
      </c>
      <c r="AR62" s="1">
        <v>0.16159067839665137</v>
      </c>
      <c r="AS62" s="2">
        <v>-0.10833333333333339</v>
      </c>
      <c r="AT62" s="1">
        <v>0.12490381192671696</v>
      </c>
      <c r="AU62" s="2">
        <v>-1.7000000000000348E-2</v>
      </c>
      <c r="AV62" s="2">
        <v>0.12258666564928745</v>
      </c>
      <c r="AX62" s="8">
        <v>0.13712878381036242</v>
      </c>
      <c r="AY62" s="8">
        <v>6.9941311829536199E-3</v>
      </c>
      <c r="AZ62" s="8">
        <v>5.9270513562877616E-2</v>
      </c>
      <c r="BA62" s="8">
        <v>0.19169839959154378</v>
      </c>
      <c r="BB62" s="8">
        <v>0.76026243678998529</v>
      </c>
      <c r="BD62" t="s">
        <v>277</v>
      </c>
      <c r="BE62" t="s">
        <v>277</v>
      </c>
      <c r="BF62" t="s">
        <v>277</v>
      </c>
      <c r="BG62" t="s">
        <v>277</v>
      </c>
      <c r="BH62" t="s">
        <v>277</v>
      </c>
    </row>
    <row r="63" spans="1:60" x14ac:dyDescent="0.3">
      <c r="A63" s="5">
        <v>161</v>
      </c>
      <c r="B63" s="5">
        <v>175</v>
      </c>
      <c r="C63" s="5">
        <v>2</v>
      </c>
      <c r="D63" s="11">
        <v>11.55</v>
      </c>
      <c r="E63" s="5" t="s">
        <v>30</v>
      </c>
      <c r="F63" s="1">
        <v>15.741666666666667</v>
      </c>
      <c r="G63" s="1">
        <v>0.54759321885258461</v>
      </c>
      <c r="H63" s="1">
        <v>18.247</v>
      </c>
      <c r="I63" s="1">
        <v>0.43713956581394059</v>
      </c>
      <c r="J63" s="1">
        <v>26.787000000000003</v>
      </c>
      <c r="K63" s="1">
        <v>0.17965244223221663</v>
      </c>
      <c r="L63" s="1">
        <v>34.710333333333338</v>
      </c>
      <c r="M63" s="1">
        <v>0.46996418303242332</v>
      </c>
      <c r="N63" s="1">
        <v>40.411333333333339</v>
      </c>
      <c r="O63" s="1">
        <v>0.21920842441232688</v>
      </c>
      <c r="P63"/>
      <c r="Q63" s="1">
        <v>16.335000000000001</v>
      </c>
      <c r="R63" s="1">
        <v>0.50283595734593278</v>
      </c>
      <c r="S63" s="1">
        <v>19.212666666666667</v>
      </c>
      <c r="T63" s="1">
        <v>0.29471059250276832</v>
      </c>
      <c r="U63" s="1">
        <v>28.508666666666667</v>
      </c>
      <c r="V63" s="1">
        <v>0.36451383147053973</v>
      </c>
      <c r="W63" s="1">
        <v>35.242333333333335</v>
      </c>
      <c r="X63" s="1">
        <v>0.46732893483426974</v>
      </c>
      <c r="Y63" s="1">
        <v>41.613333333333337</v>
      </c>
      <c r="Z63" s="1">
        <v>0.49838673069548561</v>
      </c>
      <c r="AB63" s="2">
        <v>-0.59333333333333371</v>
      </c>
      <c r="AC63" s="1">
        <v>1.0504291761985174</v>
      </c>
      <c r="AD63" s="2">
        <v>-0.96566666666666734</v>
      </c>
      <c r="AE63" s="1">
        <v>0.73185015831670897</v>
      </c>
      <c r="AF63" s="2">
        <v>-1.721666666666664</v>
      </c>
      <c r="AG63" s="1">
        <v>0.54416627370275639</v>
      </c>
      <c r="AH63" s="2">
        <v>-0.53199999999999648</v>
      </c>
      <c r="AI63" s="1">
        <v>0.937293117866693</v>
      </c>
      <c r="AJ63" s="2">
        <v>-1.2019999999999982</v>
      </c>
      <c r="AK63" s="1">
        <v>0.71759515510781247</v>
      </c>
      <c r="AM63" s="2">
        <v>-7.7333333333333698E-2</v>
      </c>
      <c r="AN63" s="1">
        <v>0.1415572451483858</v>
      </c>
      <c r="AO63" s="2">
        <v>-0.12533333333333374</v>
      </c>
      <c r="AP63" s="1">
        <v>9.5053731289316684E-2</v>
      </c>
      <c r="AQ63" s="2">
        <v>-0.22399999999999975</v>
      </c>
      <c r="AR63" s="1">
        <v>7.0573227159112725E-2</v>
      </c>
      <c r="AS63" s="2">
        <v>-6.866666666666621E-2</v>
      </c>
      <c r="AT63" s="1">
        <v>0.12195574265424799</v>
      </c>
      <c r="AU63" s="2">
        <v>-0.15666666666666718</v>
      </c>
      <c r="AV63" s="2">
        <v>9.2771683058445492E-2</v>
      </c>
      <c r="AX63" s="8">
        <v>0.2381802617249511</v>
      </c>
      <c r="AY63" s="8">
        <v>4.0164135894017669E-2</v>
      </c>
      <c r="AZ63" s="8">
        <v>5.8812805281719749E-3</v>
      </c>
      <c r="BA63" s="8">
        <v>0.23993908130548863</v>
      </c>
      <c r="BB63" s="8">
        <v>3.6746045476856976E-2</v>
      </c>
      <c r="BD63" t="s">
        <v>277</v>
      </c>
      <c r="BE63" t="s">
        <v>277</v>
      </c>
      <c r="BF63" t="s">
        <v>277</v>
      </c>
      <c r="BG63" t="s">
        <v>277</v>
      </c>
      <c r="BH63" t="s">
        <v>277</v>
      </c>
    </row>
    <row r="64" spans="1:60" x14ac:dyDescent="0.3">
      <c r="A64" s="5">
        <v>165</v>
      </c>
      <c r="B64" s="5">
        <v>173</v>
      </c>
      <c r="C64" s="5">
        <v>2</v>
      </c>
      <c r="D64" s="11">
        <v>7.4749999999999996</v>
      </c>
      <c r="E64" s="5" t="s">
        <v>190</v>
      </c>
      <c r="F64" s="1">
        <v>10.471666666666666</v>
      </c>
      <c r="G64" s="1">
        <v>0.53378865980211088</v>
      </c>
      <c r="H64" s="1">
        <v>14.436999999999999</v>
      </c>
      <c r="I64" s="1">
        <v>0.50143095237529978</v>
      </c>
      <c r="J64" s="1">
        <v>30.394666666666666</v>
      </c>
      <c r="K64" s="1">
        <v>0.12402553500522945</v>
      </c>
      <c r="L64" s="1">
        <v>36.427333333333337</v>
      </c>
      <c r="M64" s="1">
        <v>0.54920336245632329</v>
      </c>
      <c r="N64" s="1">
        <v>36.526000000000003</v>
      </c>
      <c r="O64" s="1">
        <v>0.47284987046630511</v>
      </c>
      <c r="P64"/>
      <c r="Q64" s="1">
        <v>11.927</v>
      </c>
      <c r="R64" s="1">
        <v>0.94138249399486917</v>
      </c>
      <c r="S64" s="1">
        <v>16.364333333333331</v>
      </c>
      <c r="T64" s="1">
        <v>0.20256686138984725</v>
      </c>
      <c r="U64" s="1">
        <v>32.467333333333336</v>
      </c>
      <c r="V64" s="1">
        <v>0.45800582237929233</v>
      </c>
      <c r="W64" s="1">
        <v>36.536999999999999</v>
      </c>
      <c r="X64" s="1">
        <v>0.54721019727340803</v>
      </c>
      <c r="Y64" s="1">
        <v>36.314666666666668</v>
      </c>
      <c r="Z64" s="1">
        <v>3.3709543653590003E-2</v>
      </c>
      <c r="AB64" s="2">
        <v>-1.4553333333333338</v>
      </c>
      <c r="AC64" s="1">
        <v>1.4751711537969801</v>
      </c>
      <c r="AD64" s="2">
        <v>-1.9273333333333316</v>
      </c>
      <c r="AE64" s="1">
        <v>0.70399781376514703</v>
      </c>
      <c r="AF64" s="2">
        <v>-2.0726666666666702</v>
      </c>
      <c r="AG64" s="1">
        <v>0.58203135738452172</v>
      </c>
      <c r="AH64" s="2">
        <v>-0.10966666666666214</v>
      </c>
      <c r="AI64" s="1">
        <v>1.0964135597297313</v>
      </c>
      <c r="AJ64" s="2">
        <v>0.21133333333333582</v>
      </c>
      <c r="AK64" s="1">
        <v>0.50655941411989514</v>
      </c>
      <c r="AM64" s="2">
        <v>-0.10166666666666668</v>
      </c>
      <c r="AN64" s="1">
        <v>7.0378953334199051E-2</v>
      </c>
      <c r="AO64" s="2">
        <v>-0.13466666666666671</v>
      </c>
      <c r="AP64" s="1">
        <v>4.931534618419E-2</v>
      </c>
      <c r="AQ64" s="2">
        <v>-0.14533333333333376</v>
      </c>
      <c r="AR64" s="1">
        <v>4.0736894948054096E-2</v>
      </c>
      <c r="AS64" s="2">
        <v>-7.3333333333334139E-3</v>
      </c>
      <c r="AT64" s="1">
        <v>7.6357835817341096E-2</v>
      </c>
      <c r="AU64" s="2">
        <v>1.4666666666666384E-2</v>
      </c>
      <c r="AV64" s="2">
        <v>3.5453270774342079E-2</v>
      </c>
      <c r="AX64" s="8">
        <v>9.8275993103075138E-2</v>
      </c>
      <c r="AY64" s="8">
        <v>1.2804053147736144E-2</v>
      </c>
      <c r="AZ64" s="8">
        <v>1.1315868706967817E-2</v>
      </c>
      <c r="BA64" s="8">
        <v>0.82557335044550884</v>
      </c>
      <c r="BB64" s="8">
        <v>0.52007633763313821</v>
      </c>
      <c r="BD64" t="s">
        <v>277</v>
      </c>
      <c r="BE64" t="s">
        <v>277</v>
      </c>
      <c r="BF64" t="s">
        <v>277</v>
      </c>
      <c r="BG64" t="s">
        <v>277</v>
      </c>
      <c r="BH64" t="s">
        <v>277</v>
      </c>
    </row>
    <row r="65" spans="1:60" x14ac:dyDescent="0.3">
      <c r="A65" s="5">
        <v>165</v>
      </c>
      <c r="B65" s="5">
        <v>174</v>
      </c>
      <c r="C65" s="5">
        <v>2</v>
      </c>
      <c r="D65" s="11">
        <v>6.86</v>
      </c>
      <c r="E65" s="5" t="s">
        <v>142</v>
      </c>
      <c r="F65" s="1">
        <v>9.663333333333334</v>
      </c>
      <c r="G65" s="1">
        <v>0.74447050534815196</v>
      </c>
      <c r="H65" s="1">
        <v>13.048666666666668</v>
      </c>
      <c r="I65" s="1">
        <v>0.18633392963530135</v>
      </c>
      <c r="J65" s="1">
        <v>26.763333333333335</v>
      </c>
      <c r="K65" s="1">
        <v>0.23723897937171501</v>
      </c>
      <c r="L65" s="1">
        <v>34.691666666666663</v>
      </c>
      <c r="M65" s="1">
        <v>0.21086804720804361</v>
      </c>
      <c r="N65" s="1">
        <v>37.865666666666662</v>
      </c>
      <c r="O65" s="1">
        <v>0.48049384317942551</v>
      </c>
      <c r="P65"/>
      <c r="Q65" s="1">
        <v>10.784999999999998</v>
      </c>
      <c r="R65" s="1">
        <v>0.84846154892251979</v>
      </c>
      <c r="S65" s="1">
        <v>14.696666666666667</v>
      </c>
      <c r="T65" s="1">
        <v>0.29015915173113699</v>
      </c>
      <c r="U65" s="1">
        <v>28.677000000000003</v>
      </c>
      <c r="V65" s="1">
        <v>0.35692156001003877</v>
      </c>
      <c r="W65" s="1">
        <v>35.696333333333335</v>
      </c>
      <c r="X65" s="1">
        <v>0.14256694334008205</v>
      </c>
      <c r="Y65" s="1">
        <v>38.151000000000003</v>
      </c>
      <c r="Z65" s="1">
        <v>0.15519020587653279</v>
      </c>
      <c r="AB65" s="2">
        <v>-1.1216666666666644</v>
      </c>
      <c r="AC65" s="1">
        <v>1.5929320542706717</v>
      </c>
      <c r="AD65" s="2">
        <v>-1.6479999999999997</v>
      </c>
      <c r="AE65" s="1">
        <v>0.47649308136643831</v>
      </c>
      <c r="AF65" s="2">
        <v>-1.9136666666666677</v>
      </c>
      <c r="AG65" s="1">
        <v>0.59416053938175373</v>
      </c>
      <c r="AH65" s="2">
        <v>-1.0046666666666724</v>
      </c>
      <c r="AI65" s="1">
        <v>0.35343499054812566</v>
      </c>
      <c r="AJ65" s="2">
        <v>-0.28533333333334099</v>
      </c>
      <c r="AK65" s="1">
        <v>0.63568404905595832</v>
      </c>
      <c r="AM65" s="2">
        <v>-8.9666666666666672E-2</v>
      </c>
      <c r="AN65" s="1">
        <v>0.12947305925879871</v>
      </c>
      <c r="AO65" s="2">
        <v>-0.13166666666666638</v>
      </c>
      <c r="AP65" s="1">
        <v>3.8172018844771109E-2</v>
      </c>
      <c r="AQ65" s="2">
        <v>-0.15300000000000002</v>
      </c>
      <c r="AR65" s="1">
        <v>4.7640900196199272E-2</v>
      </c>
      <c r="AS65" s="2">
        <v>-8.0333333333332924E-2</v>
      </c>
      <c r="AT65" s="1">
        <v>2.8274775126925354E-2</v>
      </c>
      <c r="AU65" s="2">
        <v>-2.2666666666666835E-2</v>
      </c>
      <c r="AV65" s="2">
        <v>5.0102419496908253E-2</v>
      </c>
      <c r="AX65" s="8">
        <v>0.16127864212657952</v>
      </c>
      <c r="AY65" s="8">
        <v>2.1639992194286378E-3</v>
      </c>
      <c r="AZ65" s="8">
        <v>2.6894287156022439E-3</v>
      </c>
      <c r="BA65" s="8">
        <v>4.2677408036183584E-3</v>
      </c>
      <c r="BB65" s="8">
        <v>0.41538724272382338</v>
      </c>
      <c r="BD65" t="s">
        <v>277</v>
      </c>
      <c r="BE65" t="s">
        <v>277</v>
      </c>
      <c r="BF65" t="s">
        <v>277</v>
      </c>
      <c r="BG65" t="s">
        <v>277</v>
      </c>
      <c r="BH65" t="s">
        <v>277</v>
      </c>
    </row>
    <row r="66" spans="1:60" x14ac:dyDescent="0.3">
      <c r="A66" s="5">
        <v>165</v>
      </c>
      <c r="B66" s="5">
        <v>175</v>
      </c>
      <c r="C66" s="5">
        <v>2</v>
      </c>
      <c r="D66" s="11">
        <v>10.68</v>
      </c>
      <c r="E66" s="5" t="s">
        <v>191</v>
      </c>
      <c r="F66" s="1">
        <v>5.7303333333333342</v>
      </c>
      <c r="G66" s="1">
        <v>0.38053164563979885</v>
      </c>
      <c r="H66" s="1">
        <v>8.8089999999999993</v>
      </c>
      <c r="I66" s="1">
        <v>0.41144987544049605</v>
      </c>
      <c r="J66" s="1">
        <v>19.457666666666668</v>
      </c>
      <c r="K66" s="1">
        <v>0.30341116217656455</v>
      </c>
      <c r="L66" s="1">
        <v>26.59566666666667</v>
      </c>
      <c r="M66" s="1">
        <v>0.6335253217775384</v>
      </c>
      <c r="N66" s="1">
        <v>29.903666666666666</v>
      </c>
      <c r="O66" s="1">
        <v>0.19376360167310377</v>
      </c>
      <c r="P66"/>
      <c r="Q66" s="1">
        <v>7.0653333333333324</v>
      </c>
      <c r="R66" s="1">
        <v>0.7085769777048454</v>
      </c>
      <c r="S66" s="1">
        <v>10.222</v>
      </c>
      <c r="T66" s="1">
        <v>0.3588648770777102</v>
      </c>
      <c r="U66" s="1">
        <v>21.241333333333333</v>
      </c>
      <c r="V66" s="1">
        <v>0.60974284196973771</v>
      </c>
      <c r="W66" s="1">
        <v>27.415666666666667</v>
      </c>
      <c r="X66" s="1">
        <v>0.4694958288774605</v>
      </c>
      <c r="Y66" s="1">
        <v>31.123999999999995</v>
      </c>
      <c r="Z66" s="1">
        <v>9.3664294157379396E-2</v>
      </c>
      <c r="AB66" s="2">
        <v>-1.3349999999999982</v>
      </c>
      <c r="AC66" s="1">
        <v>1.0891086233446443</v>
      </c>
      <c r="AD66" s="2">
        <v>-1.4130000000000003</v>
      </c>
      <c r="AE66" s="1">
        <v>0.77031475251820625</v>
      </c>
      <c r="AF66" s="2">
        <v>-1.7836666666666652</v>
      </c>
      <c r="AG66" s="1">
        <v>0.91315400414630221</v>
      </c>
      <c r="AH66" s="2">
        <v>-0.81999999999999673</v>
      </c>
      <c r="AI66" s="1">
        <v>1.1030211506549989</v>
      </c>
      <c r="AJ66" s="2">
        <v>-1.2203333333333291</v>
      </c>
      <c r="AK66" s="1">
        <v>0.28742789583048317</v>
      </c>
      <c r="AM66" s="2">
        <v>-0.12033333333333329</v>
      </c>
      <c r="AN66" s="1">
        <v>9.9533160140682725E-2</v>
      </c>
      <c r="AO66" s="2">
        <v>-0.127</v>
      </c>
      <c r="AP66" s="1">
        <v>6.9742045367937683E-2</v>
      </c>
      <c r="AQ66" s="2">
        <v>-0.16000000000000014</v>
      </c>
      <c r="AR66" s="1">
        <v>8.2386128309444889E-2</v>
      </c>
      <c r="AS66" s="2">
        <v>-7.3999999999999844E-2</v>
      </c>
      <c r="AT66" s="1">
        <v>9.954670631740016E-2</v>
      </c>
      <c r="AU66" s="2">
        <v>-0.10999999999999943</v>
      </c>
      <c r="AV66" s="2">
        <v>2.6238649869091565E-2</v>
      </c>
      <c r="AX66" s="8">
        <v>6.2398721047845516E-2</v>
      </c>
      <c r="AY66" s="8">
        <v>1.1755536178185873E-2</v>
      </c>
      <c r="AZ66" s="8">
        <v>2.1073214479040099E-2</v>
      </c>
      <c r="BA66" s="8">
        <v>0.15253593499663562</v>
      </c>
      <c r="BB66" s="8">
        <v>2.6349227347367099E-3</v>
      </c>
      <c r="BD66" t="s">
        <v>277</v>
      </c>
      <c r="BE66" t="s">
        <v>277</v>
      </c>
      <c r="BF66" t="s">
        <v>277</v>
      </c>
      <c r="BG66" t="s">
        <v>277</v>
      </c>
      <c r="BH66" t="s">
        <v>277</v>
      </c>
    </row>
    <row r="67" spans="1:60" x14ac:dyDescent="0.3">
      <c r="A67" s="5">
        <v>174</v>
      </c>
      <c r="B67" s="5">
        <v>185</v>
      </c>
      <c r="C67" s="5">
        <v>2</v>
      </c>
      <c r="D67" s="11">
        <v>8.1349999999999998</v>
      </c>
      <c r="E67" s="5" t="s">
        <v>192</v>
      </c>
      <c r="F67" s="1">
        <v>1.0586666666666666</v>
      </c>
      <c r="G67" s="1">
        <v>0.32624121954978796</v>
      </c>
      <c r="H67" s="1">
        <v>1.2363333333333333</v>
      </c>
      <c r="I67" s="1">
        <v>6.0285432181691599E-2</v>
      </c>
      <c r="J67" s="1">
        <v>1.8276666666666668</v>
      </c>
      <c r="K67" s="1">
        <v>0.20857692425897292</v>
      </c>
      <c r="L67" s="1">
        <v>7.1946666666666665</v>
      </c>
      <c r="M67" s="1">
        <v>9.0693623443621099E-2</v>
      </c>
      <c r="N67" s="1">
        <v>11.200000000000001</v>
      </c>
      <c r="O67" s="1">
        <v>0.60176074980011784</v>
      </c>
      <c r="P67"/>
      <c r="Q67" s="1">
        <v>1.1990000000000001</v>
      </c>
      <c r="R67" s="1">
        <v>0.26212401645022937</v>
      </c>
      <c r="S67" s="1">
        <v>1.1406666666666665</v>
      </c>
      <c r="T67" s="1">
        <v>0.10278780731844281</v>
      </c>
      <c r="U67" s="1">
        <v>2.5786666666666664</v>
      </c>
      <c r="V67" s="1">
        <v>0.66375999678598707</v>
      </c>
      <c r="W67" s="1">
        <v>7.4866666666666672</v>
      </c>
      <c r="X67" s="1">
        <v>0.10048051220676271</v>
      </c>
      <c r="Y67" s="1">
        <v>11.937333333333333</v>
      </c>
      <c r="Z67" s="1">
        <v>0.90381764384931873</v>
      </c>
      <c r="AB67" s="2">
        <v>-0.14033333333333342</v>
      </c>
      <c r="AC67" s="1">
        <v>0.58836523600001733</v>
      </c>
      <c r="AD67" s="2">
        <v>9.5666666666666789E-2</v>
      </c>
      <c r="AE67" s="1">
        <v>0.16307323950013441</v>
      </c>
      <c r="AF67" s="2">
        <v>-0.75099999999999967</v>
      </c>
      <c r="AG67" s="1">
        <v>0.87233692104495997</v>
      </c>
      <c r="AH67" s="2">
        <v>-0.2920000000000007</v>
      </c>
      <c r="AI67" s="1">
        <v>0.19117413565038383</v>
      </c>
      <c r="AJ67" s="2">
        <v>-0.73733333333333206</v>
      </c>
      <c r="AK67" s="1">
        <v>1.5055783936494365</v>
      </c>
      <c r="AM67" s="2">
        <v>-1.2666666666666673E-2</v>
      </c>
      <c r="AN67" s="1">
        <v>9.5694799309356565E-2</v>
      </c>
      <c r="AO67" s="2">
        <v>8.3333333333333315E-3</v>
      </c>
      <c r="AP67" s="1">
        <v>1.4529106929163198E-2</v>
      </c>
      <c r="AQ67" s="2">
        <v>-6.7333333333333328E-2</v>
      </c>
      <c r="AR67" s="1">
        <v>7.8327239977713903E-2</v>
      </c>
      <c r="AS67" s="2">
        <v>-2.633333333333332E-2</v>
      </c>
      <c r="AT67" s="1">
        <v>1.7274691500921688E-2</v>
      </c>
      <c r="AU67" s="2">
        <v>-6.6666666666666652E-2</v>
      </c>
      <c r="AV67" s="2">
        <v>0.13547304878943117</v>
      </c>
      <c r="AX67" s="8">
        <v>0.59425732974592793</v>
      </c>
      <c r="AY67" s="8">
        <v>0.26328884935899755</v>
      </c>
      <c r="AZ67" s="8">
        <v>0.18147051023707167</v>
      </c>
      <c r="BA67" s="8">
        <v>2.0376605692045437E-2</v>
      </c>
      <c r="BB67" s="8">
        <v>0.31363424500482046</v>
      </c>
      <c r="BD67" t="s">
        <v>277</v>
      </c>
      <c r="BE67" t="s">
        <v>277</v>
      </c>
      <c r="BF67" t="s">
        <v>277</v>
      </c>
      <c r="BG67" t="s">
        <v>277</v>
      </c>
      <c r="BH67" t="s">
        <v>277</v>
      </c>
    </row>
    <row r="68" spans="1:60" x14ac:dyDescent="0.3">
      <c r="A68" s="5">
        <v>174</v>
      </c>
      <c r="B68" s="5">
        <v>187</v>
      </c>
      <c r="C68" s="5">
        <v>4</v>
      </c>
      <c r="D68" s="11">
        <v>7.7050000000000001</v>
      </c>
      <c r="E68" s="5" t="s">
        <v>143</v>
      </c>
      <c r="F68" s="1">
        <v>1.8776666666666666</v>
      </c>
      <c r="G68" s="1">
        <v>0.43980260723798825</v>
      </c>
      <c r="H68" s="1">
        <v>1.5896666666666668</v>
      </c>
      <c r="I68" s="1">
        <v>8.0587426645434806E-2</v>
      </c>
      <c r="J68" s="1">
        <v>2.4466666666666668</v>
      </c>
      <c r="K68" s="1">
        <v>0.56315569191239934</v>
      </c>
      <c r="L68" s="1">
        <v>8.6283333333333321</v>
      </c>
      <c r="M68" s="1">
        <v>0.98487376517670244</v>
      </c>
      <c r="N68" s="1">
        <v>18.254999999999999</v>
      </c>
      <c r="O68" s="1">
        <v>0.47650078698780729</v>
      </c>
      <c r="P68"/>
      <c r="Q68" s="1">
        <v>1.6300000000000001</v>
      </c>
      <c r="R68" s="1">
        <v>0.33289788224018363</v>
      </c>
      <c r="S68" s="1">
        <v>1.4730000000000001</v>
      </c>
      <c r="T68" s="1">
        <v>0.19635936443164484</v>
      </c>
      <c r="U68" s="1">
        <v>2.4183333333333334</v>
      </c>
      <c r="V68" s="1">
        <v>0.42620926002766613</v>
      </c>
      <c r="W68" s="1">
        <v>7.9846666666666666</v>
      </c>
      <c r="X68" s="1">
        <v>0.52685323699616138</v>
      </c>
      <c r="Y68" s="1">
        <v>18.443000000000001</v>
      </c>
      <c r="Z68" s="1">
        <v>0.26414200726124548</v>
      </c>
      <c r="AB68" s="2">
        <v>0.24766666666666648</v>
      </c>
      <c r="AC68" s="1">
        <v>0.77270048947817194</v>
      </c>
      <c r="AD68" s="2">
        <v>0.1166666666666667</v>
      </c>
      <c r="AE68" s="1">
        <v>0.27694679107707965</v>
      </c>
      <c r="AF68" s="2">
        <v>2.8333333333333321E-2</v>
      </c>
      <c r="AG68" s="1">
        <v>0.98936495194006546</v>
      </c>
      <c r="AH68" s="2">
        <v>0.6436666666666655</v>
      </c>
      <c r="AI68" s="1">
        <v>1.5117270021728637</v>
      </c>
      <c r="AJ68" s="2">
        <v>-0.18800000000000239</v>
      </c>
      <c r="AK68" s="1">
        <v>0.74064279424905277</v>
      </c>
      <c r="AM68" s="2">
        <v>2.6999999999999996E-2</v>
      </c>
      <c r="AN68" s="1">
        <v>0.11570329322297848</v>
      </c>
      <c r="AO68" s="2">
        <v>1.3000000000000012E-2</v>
      </c>
      <c r="AP68" s="1">
        <v>3.0238131631719546E-2</v>
      </c>
      <c r="AQ68" s="2">
        <v>3.3333333333334103E-3</v>
      </c>
      <c r="AR68" s="1">
        <v>0.10893881492457455</v>
      </c>
      <c r="AS68" s="2">
        <v>7.0666666666666544E-2</v>
      </c>
      <c r="AT68" s="1">
        <v>0.16646105178419598</v>
      </c>
      <c r="AU68" s="2">
        <v>-2.0333333333333314E-2</v>
      </c>
      <c r="AV68" s="2">
        <v>8.1661269178182949E-2</v>
      </c>
      <c r="AX68" s="8">
        <v>0.48568050753186109</v>
      </c>
      <c r="AY68" s="8">
        <v>0.41561817558810049</v>
      </c>
      <c r="AZ68" s="8">
        <v>0.94463013002443974</v>
      </c>
      <c r="BA68" s="8">
        <v>0.39246565158928393</v>
      </c>
      <c r="BB68" s="8">
        <v>0.59062653668568466</v>
      </c>
      <c r="BD68" t="s">
        <v>277</v>
      </c>
      <c r="BE68" t="s">
        <v>277</v>
      </c>
      <c r="BF68" t="s">
        <v>277</v>
      </c>
      <c r="BG68" t="s">
        <v>277</v>
      </c>
      <c r="BH68" t="s">
        <v>277</v>
      </c>
    </row>
    <row r="69" spans="1:60" x14ac:dyDescent="0.3">
      <c r="A69" s="5">
        <v>174</v>
      </c>
      <c r="B69" s="5">
        <v>195</v>
      </c>
      <c r="C69" s="5">
        <v>5</v>
      </c>
      <c r="D69" s="11">
        <v>8.4600000000000009</v>
      </c>
      <c r="E69" s="5" t="s">
        <v>31</v>
      </c>
      <c r="F69" s="1">
        <v>3.8863333333333334</v>
      </c>
      <c r="G69" s="1">
        <v>0.19904103429527634</v>
      </c>
      <c r="H69" s="1">
        <v>4.774</v>
      </c>
      <c r="I69" s="1">
        <v>0.12601190419956351</v>
      </c>
      <c r="J69" s="1">
        <v>8.7419999999999991</v>
      </c>
      <c r="K69" s="1">
        <v>8.496469855181045E-2</v>
      </c>
      <c r="L69" s="1">
        <v>18.471666666666668</v>
      </c>
      <c r="M69" s="1">
        <v>0.78690300122272616</v>
      </c>
      <c r="N69" s="1">
        <v>29.888666666666666</v>
      </c>
      <c r="O69" s="1">
        <v>0.27707459885982549</v>
      </c>
      <c r="P69"/>
      <c r="Q69" s="1">
        <v>3.7933333333333334</v>
      </c>
      <c r="R69" s="1">
        <v>0.20977448208333921</v>
      </c>
      <c r="S69" s="1">
        <v>4.7796666666666665</v>
      </c>
      <c r="T69" s="1">
        <v>0.10603930089044028</v>
      </c>
      <c r="U69" s="1">
        <v>8.9053333333333331</v>
      </c>
      <c r="V69" s="1">
        <v>0.13569205331681528</v>
      </c>
      <c r="W69" s="1">
        <v>17.664666666666665</v>
      </c>
      <c r="X69" s="1">
        <v>0.21149546882459033</v>
      </c>
      <c r="Y69" s="1">
        <v>29.09866666666667</v>
      </c>
      <c r="Z69" s="1">
        <v>0.27338678339183331</v>
      </c>
      <c r="AB69" s="2">
        <v>9.2999999999999972E-2</v>
      </c>
      <c r="AC69" s="1">
        <v>0.40881551637861557</v>
      </c>
      <c r="AD69" s="2">
        <v>-5.6666666666664867E-3</v>
      </c>
      <c r="AE69" s="1">
        <v>0.23205120509000379</v>
      </c>
      <c r="AF69" s="2">
        <v>-0.163333333333334</v>
      </c>
      <c r="AG69" s="1">
        <v>0.22065675186862571</v>
      </c>
      <c r="AH69" s="2">
        <v>0.80700000000000216</v>
      </c>
      <c r="AI69" s="1">
        <v>0.99839847004731652</v>
      </c>
      <c r="AJ69" s="2">
        <v>0.78999999999999559</v>
      </c>
      <c r="AK69" s="1">
        <v>0.55046138225165886</v>
      </c>
      <c r="AM69" s="2">
        <v>1.6666666666666607E-2</v>
      </c>
      <c r="AN69" s="1">
        <v>9.9878686836589903E-2</v>
      </c>
      <c r="AO69" s="2">
        <v>-9.9999999999988987E-4</v>
      </c>
      <c r="AP69" s="1">
        <v>4.1272396076051716E-2</v>
      </c>
      <c r="AQ69" s="2">
        <v>-2.966666666666673E-2</v>
      </c>
      <c r="AR69" s="1">
        <v>3.982325134853585E-2</v>
      </c>
      <c r="AS69" s="2">
        <v>0.14533333333333331</v>
      </c>
      <c r="AT69" s="1">
        <v>0.18002051375421085</v>
      </c>
      <c r="AU69" s="2">
        <v>0.14199999999999946</v>
      </c>
      <c r="AV69" s="2">
        <v>9.9125401407288871E-2</v>
      </c>
      <c r="AX69" s="8">
        <v>0.60989339684648303</v>
      </c>
      <c r="AY69" s="8">
        <v>0.95578763159768332</v>
      </c>
      <c r="AZ69" s="8">
        <v>0.16371585179993206</v>
      </c>
      <c r="BA69" s="8">
        <v>0.21263628143821495</v>
      </c>
      <c r="BB69" s="8">
        <v>2.4560576578071258E-2</v>
      </c>
      <c r="BD69" t="s">
        <v>277</v>
      </c>
      <c r="BE69" t="s">
        <v>277</v>
      </c>
      <c r="BF69" t="s">
        <v>277</v>
      </c>
      <c r="BG69" t="s">
        <v>277</v>
      </c>
      <c r="BH69" t="s">
        <v>277</v>
      </c>
    </row>
    <row r="70" spans="1:60" x14ac:dyDescent="0.3">
      <c r="A70" s="5">
        <v>175</v>
      </c>
      <c r="B70" s="5">
        <v>187</v>
      </c>
      <c r="C70" s="5">
        <v>4</v>
      </c>
      <c r="D70" s="11">
        <v>7.4</v>
      </c>
      <c r="E70" s="5" t="s">
        <v>193</v>
      </c>
      <c r="F70" s="1">
        <v>1.2050000000000001</v>
      </c>
      <c r="G70" s="1">
        <v>0.38903341758774329</v>
      </c>
      <c r="H70" s="1">
        <v>0.95400000000000007</v>
      </c>
      <c r="I70" s="1">
        <v>0.24422121120001075</v>
      </c>
      <c r="J70" s="1">
        <v>1.992</v>
      </c>
      <c r="K70" s="1">
        <v>0.91902774713280544</v>
      </c>
      <c r="L70" s="1">
        <v>8.2590000000000003</v>
      </c>
      <c r="M70" s="1">
        <v>0.32963767988505244</v>
      </c>
      <c r="N70" s="1">
        <v>19.21766666666667</v>
      </c>
      <c r="O70" s="1">
        <v>0.52079778545356148</v>
      </c>
      <c r="P70"/>
      <c r="Q70" s="1">
        <v>1.3160000000000001</v>
      </c>
      <c r="R70" s="1">
        <v>0.28618350756114552</v>
      </c>
      <c r="S70" s="1">
        <v>2.1143333333333332</v>
      </c>
      <c r="T70" s="1">
        <v>0.87408085057009022</v>
      </c>
      <c r="U70" s="1">
        <v>1.7473333333333334</v>
      </c>
      <c r="V70" s="1">
        <v>1.9295940851208341E-2</v>
      </c>
      <c r="W70" s="1">
        <v>8.5963333333333338</v>
      </c>
      <c r="X70" s="1">
        <v>1.8147543451754761E-2</v>
      </c>
      <c r="Y70" s="1">
        <v>18.516999999999999</v>
      </c>
      <c r="Z70" s="1">
        <v>0.3640933946118774</v>
      </c>
      <c r="AB70" s="2">
        <v>-0.11099999999999999</v>
      </c>
      <c r="AC70" s="1">
        <v>0.67521692514888887</v>
      </c>
      <c r="AD70" s="2">
        <v>-1.160333333333333</v>
      </c>
      <c r="AE70" s="1">
        <v>1.1183020617701009</v>
      </c>
      <c r="AF70" s="2">
        <v>0.24466666666666659</v>
      </c>
      <c r="AG70" s="1">
        <v>0.93832368798401378</v>
      </c>
      <c r="AH70" s="2">
        <v>-0.33733333333333348</v>
      </c>
      <c r="AI70" s="1">
        <v>0.34778522333680717</v>
      </c>
      <c r="AJ70" s="2">
        <v>0.70066666666667032</v>
      </c>
      <c r="AK70" s="1">
        <v>0.88489118006543888</v>
      </c>
      <c r="AM70" s="2">
        <v>-1.1333333333333348E-2</v>
      </c>
      <c r="AN70" s="1">
        <v>6.2062305355863309E-2</v>
      </c>
      <c r="AO70" s="2">
        <v>-0.11600000000000002</v>
      </c>
      <c r="AP70" s="1">
        <v>0.11180363014257724</v>
      </c>
      <c r="AQ70" s="2">
        <v>2.4333333333333318E-2</v>
      </c>
      <c r="AR70" s="1">
        <v>9.4325907012116905E-2</v>
      </c>
      <c r="AS70" s="2">
        <v>-3.3999999999999919E-2</v>
      </c>
      <c r="AT70" s="1">
        <v>3.4151647186630774E-2</v>
      </c>
      <c r="AU70" s="2">
        <v>6.999999999999984E-2</v>
      </c>
      <c r="AV70" s="2">
        <v>8.8640403645756344E-2</v>
      </c>
      <c r="AX70" s="8">
        <v>0.70654335394499679</v>
      </c>
      <c r="AY70" s="8">
        <v>0.13986069421693528</v>
      </c>
      <c r="AZ70" s="8">
        <v>0.69259887407040677</v>
      </c>
      <c r="BA70" s="8">
        <v>0.21259612981583551</v>
      </c>
      <c r="BB70" s="8">
        <v>0.13713086677634412</v>
      </c>
      <c r="BD70" t="s">
        <v>277</v>
      </c>
      <c r="BE70" t="s">
        <v>277</v>
      </c>
      <c r="BF70" t="s">
        <v>277</v>
      </c>
      <c r="BG70" t="s">
        <v>277</v>
      </c>
      <c r="BH70" t="s">
        <v>277</v>
      </c>
    </row>
    <row r="71" spans="1:60" x14ac:dyDescent="0.3">
      <c r="A71" s="5">
        <v>175</v>
      </c>
      <c r="B71" s="5">
        <v>195</v>
      </c>
      <c r="C71" s="5">
        <v>5</v>
      </c>
      <c r="D71" s="11">
        <v>8.120000000000001</v>
      </c>
      <c r="E71" s="5" t="s">
        <v>194</v>
      </c>
      <c r="F71" s="1">
        <v>4.4853333333333332</v>
      </c>
      <c r="G71" s="1">
        <v>0.31349694310046072</v>
      </c>
      <c r="H71" s="1">
        <v>5.4080000000000004</v>
      </c>
      <c r="I71" s="1">
        <v>0.14845538050202156</v>
      </c>
      <c r="J71" s="1">
        <v>9.552999999999999</v>
      </c>
      <c r="K71" s="1">
        <v>0.78581740881708584</v>
      </c>
      <c r="L71" s="1">
        <v>20.106333333333335</v>
      </c>
      <c r="M71" s="1">
        <v>1.0956720920664773</v>
      </c>
      <c r="N71" s="1">
        <v>31.149333333333331</v>
      </c>
      <c r="O71" s="1">
        <v>0.98749042189447711</v>
      </c>
      <c r="P71"/>
      <c r="Q71" s="1">
        <v>4.3426666666666662</v>
      </c>
      <c r="R71" s="1">
        <v>0.39296352672141649</v>
      </c>
      <c r="S71" s="1">
        <v>5.3773333333333335</v>
      </c>
      <c r="T71" s="1">
        <v>0.18740953373116664</v>
      </c>
      <c r="U71" s="1">
        <v>9.4186666666666667</v>
      </c>
      <c r="V71" s="1">
        <v>0.26334451453055446</v>
      </c>
      <c r="W71" s="1">
        <v>18.718666666666667</v>
      </c>
      <c r="X71" s="1">
        <v>0.83270903281598452</v>
      </c>
      <c r="Y71" s="1">
        <v>30.277000000000001</v>
      </c>
      <c r="Z71" s="1">
        <v>0.93375103748268962</v>
      </c>
      <c r="AB71" s="2">
        <v>0.14266666666666694</v>
      </c>
      <c r="AC71" s="1">
        <v>0.70646046982187727</v>
      </c>
      <c r="AD71" s="2">
        <v>3.0666666666666842E-2</v>
      </c>
      <c r="AE71" s="1">
        <v>0.33586491423318821</v>
      </c>
      <c r="AF71" s="2">
        <v>0.13433333333333231</v>
      </c>
      <c r="AG71" s="1">
        <v>1.0491619233476404</v>
      </c>
      <c r="AH71" s="2">
        <v>1.3876666666666679</v>
      </c>
      <c r="AI71" s="1">
        <v>1.9283811248824618</v>
      </c>
      <c r="AJ71" s="2">
        <v>0.87233333333333007</v>
      </c>
      <c r="AK71" s="1">
        <v>1.9212414593771667</v>
      </c>
      <c r="AM71" s="2">
        <v>2.3666666666666725E-2</v>
      </c>
      <c r="AN71" s="1">
        <v>9.0028192900904386E-2</v>
      </c>
      <c r="AO71" s="2">
        <v>5.6666666666665977E-3</v>
      </c>
      <c r="AP71" s="1">
        <v>5.6910999298593515E-2</v>
      </c>
      <c r="AQ71" s="2">
        <v>2.2999999999999909E-2</v>
      </c>
      <c r="AR71" s="1">
        <v>0.17910701443649663</v>
      </c>
      <c r="AS71" s="2">
        <v>0.23599999999999977</v>
      </c>
      <c r="AT71" s="1">
        <v>0.32779699250467359</v>
      </c>
      <c r="AU71" s="2">
        <v>0.14800000000000058</v>
      </c>
      <c r="AV71" s="2">
        <v>0.32698879097540756</v>
      </c>
      <c r="AX71" s="8">
        <v>0.65821028901426837</v>
      </c>
      <c r="AY71" s="8">
        <v>0.82108437595060768</v>
      </c>
      <c r="AZ71" s="8">
        <v>0.80019081166430239</v>
      </c>
      <c r="BA71" s="8">
        <v>0.16063062817037119</v>
      </c>
      <c r="BB71" s="8">
        <v>0.32874161443097066</v>
      </c>
      <c r="BD71" t="s">
        <v>277</v>
      </c>
      <c r="BE71" t="s">
        <v>277</v>
      </c>
      <c r="BF71" t="s">
        <v>277</v>
      </c>
      <c r="BG71" t="s">
        <v>277</v>
      </c>
      <c r="BH71" t="s">
        <v>277</v>
      </c>
    </row>
    <row r="72" spans="1:60" x14ac:dyDescent="0.3">
      <c r="A72" s="5">
        <v>176</v>
      </c>
      <c r="B72" s="5">
        <v>185</v>
      </c>
      <c r="C72" s="5">
        <v>3</v>
      </c>
      <c r="D72" s="11">
        <v>6.7450000000000001</v>
      </c>
      <c r="E72" s="5" t="s">
        <v>32</v>
      </c>
      <c r="F72" s="1">
        <v>0.94399999999999995</v>
      </c>
      <c r="G72" s="1">
        <v>0.150342941304206</v>
      </c>
      <c r="H72" s="1">
        <v>1.2983333333333336</v>
      </c>
      <c r="I72" s="1">
        <v>0.32867055440567289</v>
      </c>
      <c r="J72" s="1">
        <v>1.7613333333333332</v>
      </c>
      <c r="K72" s="1">
        <v>0.14854404509549787</v>
      </c>
      <c r="L72" s="1">
        <v>8.5853333333333328</v>
      </c>
      <c r="M72" s="1">
        <v>0.32295871769211171</v>
      </c>
      <c r="N72" s="1">
        <v>14.646333333333336</v>
      </c>
      <c r="O72" s="1">
        <v>0.44851904456035457</v>
      </c>
      <c r="P72"/>
      <c r="Q72" s="1">
        <v>1</v>
      </c>
      <c r="R72" s="1">
        <v>9.2827797560859945E-2</v>
      </c>
      <c r="S72" s="1">
        <v>1.0133333333333334</v>
      </c>
      <c r="T72" s="1">
        <v>0.33118021277445514</v>
      </c>
      <c r="U72" s="1">
        <v>2.4666666666666663</v>
      </c>
      <c r="V72" s="1">
        <v>0.2900091952565183</v>
      </c>
      <c r="W72" s="1">
        <v>9.163333333333334</v>
      </c>
      <c r="X72" s="1">
        <v>9.743886972524525E-2</v>
      </c>
      <c r="Y72" s="1">
        <v>15.185000000000002</v>
      </c>
      <c r="Z72" s="1">
        <v>1.4691099346202801</v>
      </c>
      <c r="AB72" s="2">
        <v>-5.600000000000005E-2</v>
      </c>
      <c r="AC72" s="1">
        <v>0.24317073886506596</v>
      </c>
      <c r="AD72" s="2">
        <v>0.28500000000000014</v>
      </c>
      <c r="AE72" s="1">
        <v>0.65985076718012803</v>
      </c>
      <c r="AF72" s="2">
        <v>-0.70533333333333315</v>
      </c>
      <c r="AG72" s="1">
        <v>0.43855324035201615</v>
      </c>
      <c r="AH72" s="2">
        <v>-0.57800000000000118</v>
      </c>
      <c r="AI72" s="1">
        <v>0.42039758741735694</v>
      </c>
      <c r="AJ72" s="2">
        <v>-0.53866666666666596</v>
      </c>
      <c r="AK72" s="1">
        <v>1.9176289791806347</v>
      </c>
      <c r="AM72" s="2">
        <v>-4.0000000000000036E-3</v>
      </c>
      <c r="AN72" s="1">
        <v>4.8312899941805092E-2</v>
      </c>
      <c r="AO72" s="2">
        <v>1.966666666666668E-2</v>
      </c>
      <c r="AP72" s="1">
        <v>4.6547431557610264E-2</v>
      </c>
      <c r="AQ72" s="2">
        <v>-4.9333333333333312E-2</v>
      </c>
      <c r="AR72" s="1">
        <v>3.1037686172428452E-2</v>
      </c>
      <c r="AS72" s="2">
        <v>-4.1000000000000036E-2</v>
      </c>
      <c r="AT72" s="1">
        <v>2.9160179894129647E-2</v>
      </c>
      <c r="AU72" s="2">
        <v>-3.7666666666666737E-2</v>
      </c>
      <c r="AV72" s="2">
        <v>0.13414783919630513</v>
      </c>
      <c r="AX72" s="8">
        <v>0.60942760553952613</v>
      </c>
      <c r="AY72" s="8">
        <v>0.3591662556298037</v>
      </c>
      <c r="AZ72" s="8">
        <v>3.4356303337774036E-2</v>
      </c>
      <c r="BA72" s="8">
        <v>7.7149704876775207E-2</v>
      </c>
      <c r="BB72" s="8">
        <v>0.59674016382740169</v>
      </c>
      <c r="BD72" t="s">
        <v>277</v>
      </c>
      <c r="BE72" t="s">
        <v>277</v>
      </c>
      <c r="BF72" t="s">
        <v>277</v>
      </c>
      <c r="BG72" t="s">
        <v>277</v>
      </c>
      <c r="BH72" t="s">
        <v>277</v>
      </c>
    </row>
    <row r="73" spans="1:60" x14ac:dyDescent="0.3">
      <c r="A73" s="5">
        <v>176</v>
      </c>
      <c r="B73" s="5">
        <v>187</v>
      </c>
      <c r="C73" s="5">
        <v>3</v>
      </c>
      <c r="D73" s="11">
        <v>6.5750000000000002</v>
      </c>
      <c r="E73" s="5" t="s">
        <v>195</v>
      </c>
      <c r="F73" s="1">
        <v>1.4139999999999999</v>
      </c>
      <c r="G73" s="1">
        <v>0.51712377628571715</v>
      </c>
      <c r="H73" s="1">
        <v>1.6626666666666667</v>
      </c>
      <c r="I73" s="1">
        <v>0.4381578863073593</v>
      </c>
      <c r="J73" s="1">
        <v>2.355</v>
      </c>
      <c r="K73" s="1">
        <v>0.22570556041001746</v>
      </c>
      <c r="L73" s="1">
        <v>9.2866666666666671</v>
      </c>
      <c r="M73" s="1">
        <v>0.53801982615265553</v>
      </c>
      <c r="N73" s="1">
        <v>22.563666666666666</v>
      </c>
      <c r="O73" s="1">
        <v>0.33866994749066986</v>
      </c>
      <c r="P73"/>
      <c r="Q73" s="1">
        <v>1.5706666666666667</v>
      </c>
      <c r="R73" s="1">
        <v>0.51917370246703953</v>
      </c>
      <c r="S73" s="1">
        <v>1.6466666666666665</v>
      </c>
      <c r="T73" s="1">
        <v>9.8459805673855247E-2</v>
      </c>
      <c r="U73" s="1">
        <v>2.9619999999999997</v>
      </c>
      <c r="V73" s="1">
        <v>0.63236777273988409</v>
      </c>
      <c r="W73" s="1">
        <v>10.196666666666667</v>
      </c>
      <c r="X73" s="1">
        <v>1.4001347554193839</v>
      </c>
      <c r="Y73" s="1">
        <v>22.645</v>
      </c>
      <c r="Z73" s="1">
        <v>1.3544670538628854</v>
      </c>
      <c r="AB73" s="2">
        <v>-0.15666666666666673</v>
      </c>
      <c r="AC73" s="1">
        <v>1.0362974787527568</v>
      </c>
      <c r="AD73" s="2">
        <v>1.6000000000000236E-2</v>
      </c>
      <c r="AE73" s="1">
        <v>0.53661769198121456</v>
      </c>
      <c r="AF73" s="2">
        <v>-0.60699999999999976</v>
      </c>
      <c r="AG73" s="1">
        <v>0.85807333314990153</v>
      </c>
      <c r="AH73" s="2">
        <v>-0.91000000000000014</v>
      </c>
      <c r="AI73" s="1">
        <v>1.9381545815720393</v>
      </c>
      <c r="AJ73" s="2">
        <v>-8.1333333333333258E-2</v>
      </c>
      <c r="AK73" s="1">
        <v>1.6931370013535552</v>
      </c>
      <c r="AM73" s="2">
        <v>-1.366666666666666E-2</v>
      </c>
      <c r="AN73" s="1">
        <v>7.5448057693759937E-2</v>
      </c>
      <c r="AO73" s="2">
        <v>1.333333333333353E-3</v>
      </c>
      <c r="AP73" s="1">
        <v>4.8313824254574797E-2</v>
      </c>
      <c r="AQ73" s="2">
        <v>-5.4333333333333317E-2</v>
      </c>
      <c r="AR73" s="1">
        <v>7.7094947922878465E-2</v>
      </c>
      <c r="AS73" s="2">
        <v>-8.1666666666666776E-2</v>
      </c>
      <c r="AT73" s="1">
        <v>0.1743319700674397</v>
      </c>
      <c r="AU73" s="2">
        <v>-8.0000000000004512E-3</v>
      </c>
      <c r="AV73" s="2">
        <v>0.15271558605782901</v>
      </c>
      <c r="AX73" s="8">
        <v>0.73887028202354355</v>
      </c>
      <c r="AY73" s="8">
        <v>0.95933008393930752</v>
      </c>
      <c r="AZ73" s="8">
        <v>0.23445807899776003</v>
      </c>
      <c r="BA73" s="8">
        <v>0.38236802041015772</v>
      </c>
      <c r="BB73" s="8">
        <v>0.92791743329121568</v>
      </c>
      <c r="BD73" t="s">
        <v>277</v>
      </c>
      <c r="BE73" t="s">
        <v>277</v>
      </c>
      <c r="BF73" t="s">
        <v>277</v>
      </c>
      <c r="BG73" t="s">
        <v>277</v>
      </c>
      <c r="BH73" t="s">
        <v>277</v>
      </c>
    </row>
    <row r="74" spans="1:60" x14ac:dyDescent="0.3">
      <c r="A74" s="5">
        <v>176</v>
      </c>
      <c r="B74" s="5">
        <v>195</v>
      </c>
      <c r="C74" s="5">
        <v>5</v>
      </c>
      <c r="D74" s="11">
        <v>7.66</v>
      </c>
      <c r="E74" s="5" t="s">
        <v>33</v>
      </c>
      <c r="F74" s="1">
        <v>4.5293333333333337</v>
      </c>
      <c r="G74" s="1">
        <v>0.20048025671704744</v>
      </c>
      <c r="H74" s="1">
        <v>5.7853333333333339</v>
      </c>
      <c r="I74" s="1">
        <v>0.13280562237094257</v>
      </c>
      <c r="J74" s="1">
        <v>9.9223333333333326</v>
      </c>
      <c r="K74" s="1">
        <v>0.10595439270428182</v>
      </c>
      <c r="L74" s="1">
        <v>21.108999999999998</v>
      </c>
      <c r="M74" s="1">
        <v>0.53189848655546901</v>
      </c>
      <c r="N74" s="1">
        <v>34.385666666666665</v>
      </c>
      <c r="O74" s="1">
        <v>0.20403512769455506</v>
      </c>
      <c r="P74"/>
      <c r="Q74" s="1">
        <v>4.4969999999999999</v>
      </c>
      <c r="R74" s="1">
        <v>0.3496054919477094</v>
      </c>
      <c r="S74" s="1">
        <v>5.6459999999999999</v>
      </c>
      <c r="T74" s="1">
        <v>4.8000000000000043E-2</v>
      </c>
      <c r="U74" s="1">
        <v>10.220333333333334</v>
      </c>
      <c r="V74" s="1">
        <v>0.14123148846250022</v>
      </c>
      <c r="W74" s="1">
        <v>20.628</v>
      </c>
      <c r="X74" s="1">
        <v>0.20296797776989384</v>
      </c>
      <c r="Y74" s="1">
        <v>33.744333333333337</v>
      </c>
      <c r="Z74" s="1">
        <v>0.6239794334217541</v>
      </c>
      <c r="AB74" s="2">
        <v>3.2333333333333769E-2</v>
      </c>
      <c r="AC74" s="1">
        <v>0.55008574866475679</v>
      </c>
      <c r="AD74" s="2">
        <v>0.13933333333333398</v>
      </c>
      <c r="AE74" s="1">
        <v>0.18080562237094261</v>
      </c>
      <c r="AF74" s="2">
        <v>-0.29800000000000182</v>
      </c>
      <c r="AG74" s="1">
        <v>0.24718588116678203</v>
      </c>
      <c r="AH74" s="2">
        <v>0.4809999999999981</v>
      </c>
      <c r="AI74" s="1">
        <v>0.73486646432536284</v>
      </c>
      <c r="AJ74" s="2">
        <v>0.64133333333332843</v>
      </c>
      <c r="AK74" s="1">
        <v>0.82801456111630922</v>
      </c>
      <c r="AM74" s="2">
        <v>5.3333333333334121E-3</v>
      </c>
      <c r="AN74" s="1">
        <v>9.8653800940153247E-2</v>
      </c>
      <c r="AO74" s="2">
        <v>2.2333333333333427E-2</v>
      </c>
      <c r="AP74" s="1">
        <v>2.8867513459481249E-2</v>
      </c>
      <c r="AQ74" s="2">
        <v>-4.7333333333333227E-2</v>
      </c>
      <c r="AR74" s="1">
        <v>3.9644479669757315E-2</v>
      </c>
      <c r="AS74" s="2">
        <v>7.6666666666666661E-2</v>
      </c>
      <c r="AT74" s="1">
        <v>0.11778738936218529</v>
      </c>
      <c r="AU74" s="2">
        <v>0.10266666666666779</v>
      </c>
      <c r="AV74" s="2">
        <v>0.13220116470137813</v>
      </c>
      <c r="AX74" s="8">
        <v>0.89428368008483461</v>
      </c>
      <c r="AY74" s="8">
        <v>0.20460805628715367</v>
      </c>
      <c r="AZ74" s="8">
        <v>4.8370264366580602E-2</v>
      </c>
      <c r="BA74" s="8">
        <v>0.25676995699665095</v>
      </c>
      <c r="BB74" s="8">
        <v>0.21046031964049558</v>
      </c>
      <c r="BD74" t="s">
        <v>277</v>
      </c>
      <c r="BE74" t="s">
        <v>277</v>
      </c>
      <c r="BF74" t="s">
        <v>277</v>
      </c>
      <c r="BG74" t="s">
        <v>277</v>
      </c>
      <c r="BH74" t="s">
        <v>277</v>
      </c>
    </row>
    <row r="75" spans="1:60" x14ac:dyDescent="0.3">
      <c r="A75" s="5">
        <v>183</v>
      </c>
      <c r="B75" s="5">
        <v>195</v>
      </c>
      <c r="C75" s="5">
        <v>3</v>
      </c>
      <c r="D75" s="11">
        <v>7.01</v>
      </c>
      <c r="E75" s="5" t="s">
        <v>196</v>
      </c>
      <c r="F75" s="1">
        <v>7.333333333333333</v>
      </c>
      <c r="G75" s="1">
        <v>0.40704586146198957</v>
      </c>
      <c r="H75" s="1">
        <v>9.0810000000000013</v>
      </c>
      <c r="I75" s="1">
        <v>7.1582120672692789E-2</v>
      </c>
      <c r="J75" s="1">
        <v>15.605333333333334</v>
      </c>
      <c r="K75" s="1">
        <v>0.273357519255157</v>
      </c>
      <c r="L75" s="1">
        <v>29.727333333333334</v>
      </c>
      <c r="M75" s="1">
        <v>0.6825139803207948</v>
      </c>
      <c r="N75" s="1">
        <v>46.269666666666666</v>
      </c>
      <c r="O75" s="1">
        <v>0.45645408677470928</v>
      </c>
      <c r="P75"/>
      <c r="Q75" s="1">
        <v>7.3256666666666668</v>
      </c>
      <c r="R75" s="1">
        <v>0.29724456821501982</v>
      </c>
      <c r="S75" s="1">
        <v>9.0570000000000004</v>
      </c>
      <c r="T75" s="1">
        <v>0.21810318658836667</v>
      </c>
      <c r="U75" s="1">
        <v>15.767666666666665</v>
      </c>
      <c r="V75" s="1">
        <v>0.24228564409253231</v>
      </c>
      <c r="W75" s="1">
        <v>28.748333333333335</v>
      </c>
      <c r="X75" s="1">
        <v>0.50827781117547666</v>
      </c>
      <c r="Y75" s="1">
        <v>45.260333333333335</v>
      </c>
      <c r="Z75" s="1">
        <v>0.51215752784991431</v>
      </c>
      <c r="AB75" s="2">
        <v>7.6666666666662664E-3</v>
      </c>
      <c r="AC75" s="1">
        <v>0.70429042967700939</v>
      </c>
      <c r="AD75" s="2">
        <v>2.4000000000000909E-2</v>
      </c>
      <c r="AE75" s="1">
        <v>0.28968530726105945</v>
      </c>
      <c r="AF75" s="2">
        <v>-0.162333333333331</v>
      </c>
      <c r="AG75" s="1">
        <v>0.51564316334768934</v>
      </c>
      <c r="AH75" s="2">
        <v>0.9789999999999992</v>
      </c>
      <c r="AI75" s="1">
        <v>1.1907917914962716</v>
      </c>
      <c r="AJ75" s="2">
        <v>1.0093333333333305</v>
      </c>
      <c r="AK75" s="1">
        <v>0.96861161462462353</v>
      </c>
      <c r="AM75" s="2">
        <v>9.9999999999988987E-4</v>
      </c>
      <c r="AN75" s="1">
        <v>4.7107818711586751E-2</v>
      </c>
      <c r="AO75" s="2">
        <v>2.666666666666595E-3</v>
      </c>
      <c r="AP75" s="1">
        <v>2.8939310229205806E-2</v>
      </c>
      <c r="AQ75" s="2">
        <v>-1.6333333333333533E-2</v>
      </c>
      <c r="AR75" s="1">
        <v>5.2093109747808924E-2</v>
      </c>
      <c r="AS75" s="2">
        <v>9.833333333333405E-2</v>
      </c>
      <c r="AT75" s="1">
        <v>0.1188682284885919</v>
      </c>
      <c r="AU75" s="2">
        <v>0.10133333333333372</v>
      </c>
      <c r="AV75" s="2">
        <v>9.6730535856929228E-2</v>
      </c>
      <c r="AX75" s="8">
        <v>0.97432359992124495</v>
      </c>
      <c r="AY75" s="8">
        <v>0.85676841853157959</v>
      </c>
      <c r="AZ75" s="8">
        <v>0.48633018063051153</v>
      </c>
      <c r="BA75" s="8">
        <v>0.12101946215170047</v>
      </c>
      <c r="BB75" s="8">
        <v>6.4225896311054589E-2</v>
      </c>
      <c r="BD75" t="s">
        <v>277</v>
      </c>
      <c r="BE75" t="s">
        <v>277</v>
      </c>
      <c r="BF75" t="s">
        <v>277</v>
      </c>
      <c r="BG75" t="s">
        <v>277</v>
      </c>
      <c r="BH75" t="s">
        <v>277</v>
      </c>
    </row>
    <row r="76" spans="1:60" x14ac:dyDescent="0.3">
      <c r="A76" s="5">
        <v>186</v>
      </c>
      <c r="B76" s="5">
        <v>195</v>
      </c>
      <c r="C76" s="5">
        <v>2</v>
      </c>
      <c r="D76" s="11">
        <v>6.2450000000000001</v>
      </c>
      <c r="E76" s="5" t="s">
        <v>34</v>
      </c>
      <c r="F76" s="1">
        <v>10.408999999999999</v>
      </c>
      <c r="G76" s="1">
        <v>0.51229288497889613</v>
      </c>
      <c r="H76" s="1">
        <v>13.152333333333333</v>
      </c>
      <c r="I76" s="1">
        <v>0.15685768496740338</v>
      </c>
      <c r="J76" s="1">
        <v>22.151333333333337</v>
      </c>
      <c r="K76" s="1">
        <v>0.37975035659408279</v>
      </c>
      <c r="L76" s="1">
        <v>39.052999999999997</v>
      </c>
      <c r="M76" s="1">
        <v>1.1960815189609777</v>
      </c>
      <c r="N76" s="1">
        <v>53.189333333333337</v>
      </c>
      <c r="O76" s="1">
        <v>0.52879233479063725</v>
      </c>
      <c r="P76"/>
      <c r="Q76" s="1">
        <v>10.599000000000002</v>
      </c>
      <c r="R76" s="1">
        <v>0.48106860217644576</v>
      </c>
      <c r="S76" s="1">
        <v>12.917666666666667</v>
      </c>
      <c r="T76" s="1">
        <v>0.23615743336455314</v>
      </c>
      <c r="U76" s="1">
        <v>22.27</v>
      </c>
      <c r="V76" s="1">
        <v>0.47764840625715621</v>
      </c>
      <c r="W76" s="1">
        <v>38.206666666666671</v>
      </c>
      <c r="X76" s="1">
        <v>0.41232309337864437</v>
      </c>
      <c r="Y76" s="1">
        <v>52.320333333333338</v>
      </c>
      <c r="Z76" s="1">
        <v>0.31393364479350405</v>
      </c>
      <c r="AB76" s="2">
        <v>-0.19000000000000306</v>
      </c>
      <c r="AC76" s="1">
        <v>0.99336148715534189</v>
      </c>
      <c r="AD76" s="2">
        <v>0.23466666666666569</v>
      </c>
      <c r="AE76" s="1">
        <v>0.39301511833195651</v>
      </c>
      <c r="AF76" s="2">
        <v>-0.11866666666666248</v>
      </c>
      <c r="AG76" s="1">
        <v>0.85739876285123895</v>
      </c>
      <c r="AH76" s="2">
        <v>0.84633333333332672</v>
      </c>
      <c r="AI76" s="1">
        <v>1.6084046123396221</v>
      </c>
      <c r="AJ76" s="2">
        <v>0.86899999999999977</v>
      </c>
      <c r="AK76" s="1">
        <v>0.8427259795841413</v>
      </c>
      <c r="AM76" s="2">
        <v>-1.3666666666666605E-2</v>
      </c>
      <c r="AN76" s="1">
        <v>8.266193447603995E-2</v>
      </c>
      <c r="AO76" s="2">
        <v>1.6000000000000014E-2</v>
      </c>
      <c r="AP76" s="1">
        <v>2.7348804123315439E-2</v>
      </c>
      <c r="AQ76" s="2">
        <v>-8.6666666666666003E-3</v>
      </c>
      <c r="AR76" s="1">
        <v>5.9870893540855424E-2</v>
      </c>
      <c r="AS76" s="2">
        <v>5.9333333333333016E-2</v>
      </c>
      <c r="AT76" s="1">
        <v>0.11276066506322041</v>
      </c>
      <c r="AU76" s="2">
        <v>6.1000000000000831E-2</v>
      </c>
      <c r="AV76" s="2">
        <v>5.9182154819259751E-2</v>
      </c>
      <c r="AX76" s="8">
        <v>0.6538864226053327</v>
      </c>
      <c r="AY76" s="8">
        <v>0.24442247918387</v>
      </c>
      <c r="AZ76" s="8">
        <v>0.74301849973957546</v>
      </c>
      <c r="BA76" s="8">
        <v>0.34583997084974777</v>
      </c>
      <c r="BB76" s="8">
        <v>8.521940317651519E-2</v>
      </c>
      <c r="BD76" t="s">
        <v>277</v>
      </c>
      <c r="BE76" t="s">
        <v>277</v>
      </c>
      <c r="BF76" t="s">
        <v>277</v>
      </c>
      <c r="BG76" t="s">
        <v>277</v>
      </c>
      <c r="BH76" t="s">
        <v>277</v>
      </c>
    </row>
    <row r="77" spans="1:60" x14ac:dyDescent="0.3">
      <c r="A77" s="5">
        <v>188</v>
      </c>
      <c r="B77" s="5">
        <v>195</v>
      </c>
      <c r="C77" s="5">
        <v>2</v>
      </c>
      <c r="D77" s="11">
        <v>5.5549999999999997</v>
      </c>
      <c r="E77" s="5" t="s">
        <v>35</v>
      </c>
      <c r="F77" s="1">
        <v>14.642666666666665</v>
      </c>
      <c r="G77" s="1">
        <v>0.45873122123236104</v>
      </c>
      <c r="H77" s="1">
        <v>18.414000000000001</v>
      </c>
      <c r="I77" s="1">
        <v>0.38590672448144703</v>
      </c>
      <c r="J77" s="1">
        <v>29.785666666666668</v>
      </c>
      <c r="K77" s="1">
        <v>0.41393880385068038</v>
      </c>
      <c r="L77" s="1">
        <v>44.572000000000003</v>
      </c>
      <c r="M77" s="1">
        <v>1.0101465240251033</v>
      </c>
      <c r="N77" s="1">
        <v>55.256</v>
      </c>
      <c r="O77" s="1">
        <v>0.41161632620682176</v>
      </c>
      <c r="P77"/>
      <c r="Q77" s="1">
        <v>14.776666666666666</v>
      </c>
      <c r="R77" s="1">
        <v>0.8869071728954131</v>
      </c>
      <c r="S77" s="1">
        <v>18.187999999999999</v>
      </c>
      <c r="T77" s="1">
        <v>0.2766423684109155</v>
      </c>
      <c r="U77" s="1">
        <v>30.319333333333333</v>
      </c>
      <c r="V77" s="1">
        <v>0.45733831386986834</v>
      </c>
      <c r="W77" s="1">
        <v>44.540333333333336</v>
      </c>
      <c r="X77" s="1">
        <v>0.58348036242304802</v>
      </c>
      <c r="Y77" s="1">
        <v>54.384666666666668</v>
      </c>
      <c r="Z77" s="1">
        <v>0.39056668231344677</v>
      </c>
      <c r="AB77" s="2">
        <v>-0.13400000000000034</v>
      </c>
      <c r="AC77" s="1">
        <v>1.3456383941277741</v>
      </c>
      <c r="AD77" s="2">
        <v>0.22600000000000264</v>
      </c>
      <c r="AE77" s="1">
        <v>0.66254909289236252</v>
      </c>
      <c r="AF77" s="2">
        <v>-0.53366666666666518</v>
      </c>
      <c r="AG77" s="1">
        <v>0.87127711772054872</v>
      </c>
      <c r="AH77" s="2">
        <v>3.1666666666666288E-2</v>
      </c>
      <c r="AI77" s="1">
        <v>1.5936268864481513</v>
      </c>
      <c r="AJ77" s="2">
        <v>0.8713333333333324</v>
      </c>
      <c r="AK77" s="1">
        <v>0.80218300852026858</v>
      </c>
      <c r="AM77" s="2">
        <v>-6.333333333333302E-3</v>
      </c>
      <c r="AN77" s="1">
        <v>7.8810849891541856E-2</v>
      </c>
      <c r="AO77" s="2">
        <v>1.1333333333333195E-2</v>
      </c>
      <c r="AP77" s="1">
        <v>3.2506635722278479E-2</v>
      </c>
      <c r="AQ77" s="2">
        <v>-2.6666666666666616E-2</v>
      </c>
      <c r="AR77" s="1">
        <v>4.368585324671985E-2</v>
      </c>
      <c r="AS77" s="2">
        <v>1.6666666666669272E-3</v>
      </c>
      <c r="AT77" s="1">
        <v>7.9849114652110253E-2</v>
      </c>
      <c r="AU77" s="2">
        <v>4.2999999999999705E-2</v>
      </c>
      <c r="AV77" s="2">
        <v>4.0607684338585831E-2</v>
      </c>
      <c r="AX77" s="8">
        <v>0.84072808078299843</v>
      </c>
      <c r="AY77" s="8">
        <v>0.45138484705604298</v>
      </c>
      <c r="AZ77" s="8">
        <v>0.2101963575573837</v>
      </c>
      <c r="BA77" s="8">
        <v>0.96350899453490035</v>
      </c>
      <c r="BB77" s="8">
        <v>5.6567753675948136E-2</v>
      </c>
      <c r="BD77" t="s">
        <v>277</v>
      </c>
      <c r="BE77" t="s">
        <v>277</v>
      </c>
      <c r="BF77" t="s">
        <v>277</v>
      </c>
      <c r="BG77" t="s">
        <v>277</v>
      </c>
      <c r="BH77" t="s">
        <v>277</v>
      </c>
    </row>
    <row r="78" spans="1:60" x14ac:dyDescent="0.3">
      <c r="A78" s="5">
        <v>196</v>
      </c>
      <c r="B78" s="5">
        <v>211</v>
      </c>
      <c r="C78" s="5">
        <v>3</v>
      </c>
      <c r="D78" s="11">
        <v>11.95</v>
      </c>
      <c r="E78" s="5" t="s">
        <v>36</v>
      </c>
      <c r="F78" s="1">
        <v>22.899333333333335</v>
      </c>
      <c r="G78" s="1">
        <v>0.66095789074140854</v>
      </c>
      <c r="H78" s="1">
        <v>25.390333333333331</v>
      </c>
      <c r="I78" s="1">
        <v>0.23767484791902882</v>
      </c>
      <c r="J78" s="1">
        <v>34.678333333333335</v>
      </c>
      <c r="K78" s="1">
        <v>0.13195580068088464</v>
      </c>
      <c r="L78" s="1">
        <v>48.253000000000007</v>
      </c>
      <c r="M78" s="1">
        <v>0.47365282644570045</v>
      </c>
      <c r="N78" s="1">
        <v>55.302999999999997</v>
      </c>
      <c r="O78" s="1">
        <v>0.17346757622103373</v>
      </c>
      <c r="P78"/>
      <c r="Q78" s="1">
        <v>22.623999999999999</v>
      </c>
      <c r="R78" s="1">
        <v>0.9125694494119343</v>
      </c>
      <c r="S78" s="1">
        <v>25.193333333333332</v>
      </c>
      <c r="T78" s="1">
        <v>0.12291596044994726</v>
      </c>
      <c r="U78" s="1">
        <v>35.630333333333333</v>
      </c>
      <c r="V78" s="1">
        <v>0.63459304544986561</v>
      </c>
      <c r="W78" s="1">
        <v>47.895333333333333</v>
      </c>
      <c r="X78" s="1">
        <v>0.25874762478780788</v>
      </c>
      <c r="Y78" s="1">
        <v>54.536333333333339</v>
      </c>
      <c r="Z78" s="1">
        <v>0.53610477831608017</v>
      </c>
      <c r="AB78" s="2">
        <v>0.27533333333333587</v>
      </c>
      <c r="AC78" s="1">
        <v>1.5735273401533427</v>
      </c>
      <c r="AD78" s="2">
        <v>0.19699999999999918</v>
      </c>
      <c r="AE78" s="1">
        <v>0.36059080836897606</v>
      </c>
      <c r="AF78" s="2">
        <v>-0.95199999999999818</v>
      </c>
      <c r="AG78" s="1">
        <v>0.76654884613075025</v>
      </c>
      <c r="AH78" s="2">
        <v>0.3576666666666739</v>
      </c>
      <c r="AI78" s="1">
        <v>0.73240045123350828</v>
      </c>
      <c r="AJ78" s="2">
        <v>0.76666666666665861</v>
      </c>
      <c r="AK78" s="1">
        <v>0.70957235453711387</v>
      </c>
      <c r="AM78" s="2">
        <v>3.0333333333333545E-2</v>
      </c>
      <c r="AN78" s="1">
        <v>0.10257931747897171</v>
      </c>
      <c r="AO78" s="2">
        <v>2.1666666666666501E-2</v>
      </c>
      <c r="AP78" s="1">
        <v>3.9730334897521404E-2</v>
      </c>
      <c r="AQ78" s="2">
        <v>-0.10433333333333339</v>
      </c>
      <c r="AR78" s="1">
        <v>8.4478743182649141E-2</v>
      </c>
      <c r="AS78" s="2">
        <v>3.9666666666666295E-2</v>
      </c>
      <c r="AT78" s="1">
        <v>8.0724409670696454E-2</v>
      </c>
      <c r="AU78" s="2">
        <v>8.4666666666667112E-2</v>
      </c>
      <c r="AV78" s="2">
        <v>7.8220871865000582E-2</v>
      </c>
      <c r="AX78" s="8">
        <v>0.6960365035921221</v>
      </c>
      <c r="AY78" s="8">
        <v>0.29241257056467201</v>
      </c>
      <c r="AZ78" s="8">
        <v>0.11716830245437523</v>
      </c>
      <c r="BA78" s="8">
        <v>0.32860964167589746</v>
      </c>
      <c r="BB78" s="8">
        <v>0.12069666563659087</v>
      </c>
      <c r="BD78" t="s">
        <v>277</v>
      </c>
      <c r="BE78" t="s">
        <v>277</v>
      </c>
      <c r="BF78" t="s">
        <v>277</v>
      </c>
      <c r="BG78" t="s">
        <v>277</v>
      </c>
      <c r="BH78" t="s">
        <v>277</v>
      </c>
    </row>
    <row r="79" spans="1:60" x14ac:dyDescent="0.3">
      <c r="A79" s="5">
        <v>196</v>
      </c>
      <c r="B79" s="5">
        <v>221</v>
      </c>
      <c r="C79" s="5">
        <v>4</v>
      </c>
      <c r="D79" s="11">
        <v>13.22</v>
      </c>
      <c r="E79" s="5" t="s">
        <v>197</v>
      </c>
      <c r="F79" s="1">
        <v>24.306333333333331</v>
      </c>
      <c r="G79" s="1">
        <v>1.0607546056149517</v>
      </c>
      <c r="H79" s="1">
        <v>26.921000000000003</v>
      </c>
      <c r="I79" s="1">
        <v>0.6025553916446198</v>
      </c>
      <c r="J79" s="1">
        <v>37.219333333333331</v>
      </c>
      <c r="K79" s="1">
        <v>0.92515962586643941</v>
      </c>
      <c r="L79" s="1">
        <v>52.266333333333328</v>
      </c>
      <c r="M79" s="1">
        <v>0.8421082669902562</v>
      </c>
      <c r="N79" s="1">
        <v>61.156333333333329</v>
      </c>
      <c r="O79" s="1">
        <v>0.97286398501195215</v>
      </c>
      <c r="P79"/>
      <c r="Q79" s="1">
        <v>23.48</v>
      </c>
      <c r="R79" s="1">
        <v>1.1155379868027806</v>
      </c>
      <c r="S79" s="1">
        <v>26.918333333333333</v>
      </c>
      <c r="T79" s="1">
        <v>1.1423985002324413</v>
      </c>
      <c r="U79" s="1">
        <v>38.185333333333332</v>
      </c>
      <c r="V79" s="1">
        <v>1.0413992189997716</v>
      </c>
      <c r="W79" s="1">
        <v>53.691666666666663</v>
      </c>
      <c r="X79" s="1">
        <v>1.1187029692162884</v>
      </c>
      <c r="Y79" s="1">
        <v>61.313333333333333</v>
      </c>
      <c r="Z79" s="1">
        <v>0.82453946742004813</v>
      </c>
      <c r="AB79" s="2">
        <v>0.8263333333333307</v>
      </c>
      <c r="AC79" s="1">
        <v>2.1762925924177323</v>
      </c>
      <c r="AD79" s="2">
        <v>2.6666666666699257E-3</v>
      </c>
      <c r="AE79" s="1">
        <v>1.7449538918770611</v>
      </c>
      <c r="AF79" s="2">
        <v>-0.96600000000000108</v>
      </c>
      <c r="AG79" s="1">
        <v>1.966558844866211</v>
      </c>
      <c r="AH79" s="2">
        <v>-1.4253333333333345</v>
      </c>
      <c r="AI79" s="1">
        <v>1.9608112362065446</v>
      </c>
      <c r="AJ79" s="2">
        <v>-0.15700000000000358</v>
      </c>
      <c r="AK79" s="1">
        <v>1.7974034524320004</v>
      </c>
      <c r="AM79" s="2">
        <v>0.17366666666666664</v>
      </c>
      <c r="AN79" s="1">
        <v>0.25631240513760456</v>
      </c>
      <c r="AO79" s="2">
        <v>3.3333333333374071E-4</v>
      </c>
      <c r="AP79" s="1">
        <v>0.3665046449499253</v>
      </c>
      <c r="AQ79" s="2">
        <v>-0.20300000000000029</v>
      </c>
      <c r="AR79" s="1">
        <v>0.41255586782506415</v>
      </c>
      <c r="AS79" s="2">
        <v>-0.29933333333332968</v>
      </c>
      <c r="AT79" s="1">
        <v>0.41199877439066845</v>
      </c>
      <c r="AU79" s="2">
        <v>-3.3000000000001251E-2</v>
      </c>
      <c r="AV79" s="2">
        <v>0.37736283882858335</v>
      </c>
      <c r="AX79" s="8">
        <v>0.4053658664568392</v>
      </c>
      <c r="AY79" s="8">
        <v>0.99843373491481791</v>
      </c>
      <c r="AZ79" s="8">
        <v>0.29609066282145124</v>
      </c>
      <c r="BA79" s="8">
        <v>0.1583669394921573</v>
      </c>
      <c r="BB79" s="8">
        <v>0.84183776455116444</v>
      </c>
      <c r="BD79" t="s">
        <v>277</v>
      </c>
      <c r="BE79" t="s">
        <v>277</v>
      </c>
      <c r="BF79" t="s">
        <v>277</v>
      </c>
      <c r="BG79" t="s">
        <v>277</v>
      </c>
      <c r="BH79" t="s">
        <v>277</v>
      </c>
    </row>
    <row r="80" spans="1:60" x14ac:dyDescent="0.3">
      <c r="A80" s="5">
        <v>196</v>
      </c>
      <c r="B80" s="5">
        <v>245</v>
      </c>
      <c r="C80" s="5">
        <v>5</v>
      </c>
      <c r="D80" s="11">
        <v>13.465</v>
      </c>
      <c r="E80" s="5" t="s">
        <v>198</v>
      </c>
      <c r="F80" s="1">
        <v>15.215333333333334</v>
      </c>
      <c r="G80" s="1">
        <v>0.49384444244451453</v>
      </c>
      <c r="H80" s="1">
        <v>17.210333333333335</v>
      </c>
      <c r="I80" s="1">
        <v>0.20250020576121289</v>
      </c>
      <c r="J80" s="1">
        <v>23.577666666666669</v>
      </c>
      <c r="K80" s="1">
        <v>1.5287594098920001</v>
      </c>
      <c r="L80" s="1">
        <v>33.756333333333338</v>
      </c>
      <c r="M80" s="1">
        <v>0.92757012313535236</v>
      </c>
      <c r="N80" s="1">
        <v>39.636666666666663</v>
      </c>
      <c r="O80" s="1">
        <v>0.15885003409925261</v>
      </c>
      <c r="P80"/>
      <c r="Q80" s="1">
        <v>14.888</v>
      </c>
      <c r="R80" s="1">
        <v>0.45896840849888615</v>
      </c>
      <c r="S80" s="1">
        <v>16.718999999999998</v>
      </c>
      <c r="T80" s="1">
        <v>0.19389687980986178</v>
      </c>
      <c r="U80" s="1">
        <v>24.842333333333332</v>
      </c>
      <c r="V80" s="1">
        <v>0.93253650509421548</v>
      </c>
      <c r="W80" s="1">
        <v>34.019666666666666</v>
      </c>
      <c r="X80" s="1">
        <v>0.4375778026058168</v>
      </c>
      <c r="Y80" s="1">
        <v>39.502000000000002</v>
      </c>
      <c r="Z80" s="1">
        <v>0.29008791770771908</v>
      </c>
      <c r="AB80" s="2">
        <v>0.3273333333333337</v>
      </c>
      <c r="AC80" s="1">
        <v>0.95281285094340062</v>
      </c>
      <c r="AD80" s="2">
        <v>0.49133333333333695</v>
      </c>
      <c r="AE80" s="1">
        <v>0.39639708557107467</v>
      </c>
      <c r="AF80" s="2">
        <v>-1.2646666666666633</v>
      </c>
      <c r="AG80" s="1">
        <v>2.4612959149862155</v>
      </c>
      <c r="AH80" s="2">
        <v>-0.26333333333332831</v>
      </c>
      <c r="AI80" s="1">
        <v>1.3651479257411692</v>
      </c>
      <c r="AJ80" s="2">
        <v>0.13466666666666072</v>
      </c>
      <c r="AK80" s="1">
        <v>0.44893795180697171</v>
      </c>
      <c r="AM80" s="2">
        <v>0.14100000000000001</v>
      </c>
      <c r="AN80" s="1">
        <v>0.25674105765083932</v>
      </c>
      <c r="AO80" s="2">
        <v>0.2110000000000003</v>
      </c>
      <c r="AP80" s="1">
        <v>0.17113260717562218</v>
      </c>
      <c r="AQ80" s="2">
        <v>-0.54366666666666497</v>
      </c>
      <c r="AR80" s="1">
        <v>1.0583923274472482</v>
      </c>
      <c r="AS80" s="2">
        <v>-0.11333333333333329</v>
      </c>
      <c r="AT80" s="1">
        <v>0.58728476763599047</v>
      </c>
      <c r="AU80" s="2">
        <v>5.7666666666666089E-2</v>
      </c>
      <c r="AV80" s="2">
        <v>0.19223501780142288</v>
      </c>
      <c r="AX80" s="8">
        <v>0.44706532496833479</v>
      </c>
      <c r="AY80" s="8">
        <v>3.9291276277455399E-2</v>
      </c>
      <c r="AZ80" s="8">
        <v>0.30128195900650745</v>
      </c>
      <c r="BA80" s="8">
        <v>0.68802858609662976</v>
      </c>
      <c r="BB80" s="8">
        <v>0.52996584684936898</v>
      </c>
      <c r="BD80" t="s">
        <v>277</v>
      </c>
      <c r="BE80" t="s">
        <v>277</v>
      </c>
      <c r="BF80" t="s">
        <v>277</v>
      </c>
      <c r="BG80" t="s">
        <v>277</v>
      </c>
      <c r="BH80" t="s">
        <v>277</v>
      </c>
    </row>
    <row r="81" spans="1:60" x14ac:dyDescent="0.3">
      <c r="A81" s="5">
        <v>212</v>
      </c>
      <c r="B81" s="5">
        <v>221</v>
      </c>
      <c r="C81" s="5">
        <v>2</v>
      </c>
      <c r="D81" s="11">
        <v>10.61</v>
      </c>
      <c r="E81" s="5" t="s">
        <v>37</v>
      </c>
      <c r="F81" s="1">
        <v>16.022666666666666</v>
      </c>
      <c r="G81" s="1">
        <v>0.7001245127356519</v>
      </c>
      <c r="H81" s="1">
        <v>20.254000000000001</v>
      </c>
      <c r="I81" s="1">
        <v>0.1675380553784713</v>
      </c>
      <c r="J81" s="1">
        <v>33.200333333333333</v>
      </c>
      <c r="K81" s="1">
        <v>0.18014531171621984</v>
      </c>
      <c r="L81" s="1">
        <v>53.363666666666667</v>
      </c>
      <c r="M81" s="1">
        <v>0.64201583573408327</v>
      </c>
      <c r="N81" s="1">
        <v>57.231333333333339</v>
      </c>
      <c r="O81" s="1">
        <v>0.45777104903361243</v>
      </c>
      <c r="P81"/>
      <c r="Q81" s="1">
        <v>15.336666666666668</v>
      </c>
      <c r="R81" s="1">
        <v>1.0039807435072319</v>
      </c>
      <c r="S81" s="1">
        <v>19.742333333333331</v>
      </c>
      <c r="T81" s="1">
        <v>0.43982307048781927</v>
      </c>
      <c r="U81" s="1">
        <v>34.537000000000006</v>
      </c>
      <c r="V81" s="1">
        <v>0.31161033358988693</v>
      </c>
      <c r="W81" s="1">
        <v>53.68366666666666</v>
      </c>
      <c r="X81" s="1">
        <v>0.56938943907780393</v>
      </c>
      <c r="Y81" s="1">
        <v>57.06033333333334</v>
      </c>
      <c r="Z81" s="1">
        <v>0.13960778392816611</v>
      </c>
      <c r="AB81" s="2">
        <v>0.68599999999999817</v>
      </c>
      <c r="AC81" s="1">
        <v>1.7041052562428838</v>
      </c>
      <c r="AD81" s="2">
        <v>0.51166666666667027</v>
      </c>
      <c r="AE81" s="1">
        <v>0.60736112586629054</v>
      </c>
      <c r="AF81" s="2">
        <v>-1.3366666666666731</v>
      </c>
      <c r="AG81" s="1">
        <v>0.49175564530610677</v>
      </c>
      <c r="AH81" s="2">
        <v>-0.31999999999999318</v>
      </c>
      <c r="AI81" s="1">
        <v>1.2114052748118871</v>
      </c>
      <c r="AJ81" s="2">
        <v>0.17099999999999937</v>
      </c>
      <c r="AK81" s="1">
        <v>0.59737883296177852</v>
      </c>
      <c r="AM81" s="2">
        <v>5.5333333333333456E-2</v>
      </c>
      <c r="AN81" s="1">
        <v>0.15696688458758185</v>
      </c>
      <c r="AO81" s="2">
        <v>4.0999999999999925E-2</v>
      </c>
      <c r="AP81" s="1">
        <v>4.8563405496051329E-2</v>
      </c>
      <c r="AQ81" s="2">
        <v>-0.10699999999999976</v>
      </c>
      <c r="AR81" s="1">
        <v>3.94163058070056E-2</v>
      </c>
      <c r="AS81" s="2">
        <v>-2.5333333333333208E-2</v>
      </c>
      <c r="AT81" s="1">
        <v>9.6701172031979338E-2</v>
      </c>
      <c r="AU81" s="2">
        <v>1.4000000000000234E-2</v>
      </c>
      <c r="AV81" s="2">
        <v>4.7571034372309778E-2</v>
      </c>
      <c r="AX81" s="8">
        <v>0.3900468435228025</v>
      </c>
      <c r="AY81" s="8">
        <v>0.1715823994363492</v>
      </c>
      <c r="AZ81" s="8">
        <v>6.6645952327150024E-3</v>
      </c>
      <c r="BA81" s="8">
        <v>0.55699568768532304</v>
      </c>
      <c r="BB81" s="8">
        <v>0.59031545404369379</v>
      </c>
      <c r="BD81" t="s">
        <v>277</v>
      </c>
      <c r="BE81" t="s">
        <v>277</v>
      </c>
      <c r="BF81" t="s">
        <v>277</v>
      </c>
      <c r="BG81" t="s">
        <v>277</v>
      </c>
      <c r="BH81" t="s">
        <v>277</v>
      </c>
    </row>
    <row r="82" spans="1:60" x14ac:dyDescent="0.3">
      <c r="A82" s="5">
        <v>221</v>
      </c>
      <c r="B82" s="5">
        <v>245</v>
      </c>
      <c r="C82" s="5">
        <v>4</v>
      </c>
      <c r="D82" s="11">
        <v>9.99</v>
      </c>
      <c r="E82" s="5" t="s">
        <v>199</v>
      </c>
      <c r="F82" s="1">
        <v>8.4290000000000003</v>
      </c>
      <c r="G82" s="1">
        <v>0.16109314076024409</v>
      </c>
      <c r="H82" s="1">
        <v>9.346333333333332</v>
      </c>
      <c r="I82" s="1">
        <v>0.10027129865187447</v>
      </c>
      <c r="J82" s="1">
        <v>12.587666666666665</v>
      </c>
      <c r="K82" s="1">
        <v>0.22793931941052489</v>
      </c>
      <c r="L82" s="1">
        <v>17.019000000000002</v>
      </c>
      <c r="M82" s="1">
        <v>0.58322894304038142</v>
      </c>
      <c r="N82" s="1">
        <v>23.320333333333338</v>
      </c>
      <c r="O82" s="1">
        <v>0.69835688106678828</v>
      </c>
      <c r="P82"/>
      <c r="Q82" s="1">
        <v>8.3966666666666665</v>
      </c>
      <c r="R82" s="1">
        <v>0.68904450751263779</v>
      </c>
      <c r="S82" s="1">
        <v>9.572000000000001</v>
      </c>
      <c r="T82" s="1">
        <v>0.23012822512677542</v>
      </c>
      <c r="U82" s="1">
        <v>13.220666666666666</v>
      </c>
      <c r="V82" s="1">
        <v>0.14609015481316015</v>
      </c>
      <c r="W82" s="1">
        <v>17.622666666666667</v>
      </c>
      <c r="X82" s="1">
        <v>0.34811540232131771</v>
      </c>
      <c r="Y82" s="1">
        <v>22.815333333333331</v>
      </c>
      <c r="Z82" s="1">
        <v>0.95188357131181356</v>
      </c>
      <c r="AB82" s="2">
        <v>3.2333333333333769E-2</v>
      </c>
      <c r="AC82" s="1">
        <v>0.85013764827288185</v>
      </c>
      <c r="AD82" s="2">
        <v>-0.2256666666666689</v>
      </c>
      <c r="AE82" s="1">
        <v>0.3303995237786499</v>
      </c>
      <c r="AF82" s="2">
        <v>-0.6330000000000009</v>
      </c>
      <c r="AG82" s="1">
        <v>0.37402947422368504</v>
      </c>
      <c r="AH82" s="2">
        <v>-0.60366666666666546</v>
      </c>
      <c r="AI82" s="1">
        <v>0.93134434536169919</v>
      </c>
      <c r="AJ82" s="2">
        <v>0.50500000000000611</v>
      </c>
      <c r="AK82" s="1">
        <v>1.6502404523786018</v>
      </c>
      <c r="AM82" s="2">
        <v>6.3333333333330799E-3</v>
      </c>
      <c r="AN82" s="1">
        <v>0.2683897171086404</v>
      </c>
      <c r="AO82" s="2">
        <v>-4.7666666666666746E-2</v>
      </c>
      <c r="AP82" s="1">
        <v>6.9996052316224827E-2</v>
      </c>
      <c r="AQ82" s="2">
        <v>-0.13333333333333375</v>
      </c>
      <c r="AR82" s="1">
        <v>7.8668327115596279E-2</v>
      </c>
      <c r="AS82" s="2">
        <v>-0.12700000000000067</v>
      </c>
      <c r="AT82" s="1">
        <v>0.19574085909983158</v>
      </c>
      <c r="AU82" s="2">
        <v>0.10633333333333361</v>
      </c>
      <c r="AV82" s="2">
        <v>0.34704077596844307</v>
      </c>
      <c r="AX82" s="8">
        <v>0.94727224267941745</v>
      </c>
      <c r="AY82" s="8">
        <v>0.22713011673333672</v>
      </c>
      <c r="AZ82" s="8">
        <v>2.1273322609325979E-2</v>
      </c>
      <c r="BA82" s="8">
        <v>0.21405155352314831</v>
      </c>
      <c r="BB82" s="8">
        <v>0.50335413733436452</v>
      </c>
      <c r="BD82" t="s">
        <v>277</v>
      </c>
      <c r="BE82" t="s">
        <v>277</v>
      </c>
      <c r="BF82" t="s">
        <v>277</v>
      </c>
      <c r="BG82" t="s">
        <v>277</v>
      </c>
      <c r="BH82" t="s">
        <v>277</v>
      </c>
    </row>
    <row r="83" spans="1:60" x14ac:dyDescent="0.3">
      <c r="A83" s="5">
        <v>222</v>
      </c>
      <c r="B83" s="5">
        <v>232</v>
      </c>
      <c r="C83" s="5">
        <v>2</v>
      </c>
      <c r="D83" s="11">
        <v>4.875</v>
      </c>
      <c r="E83" s="5" t="s">
        <v>144</v>
      </c>
      <c r="F83" s="1">
        <v>27.729333333333333</v>
      </c>
      <c r="G83" s="1">
        <v>1.1544783814924093</v>
      </c>
      <c r="H83" s="1">
        <v>29.524333333333335</v>
      </c>
      <c r="I83" s="1">
        <v>0.22153178853910255</v>
      </c>
      <c r="J83" s="1">
        <v>31.684333333333338</v>
      </c>
      <c r="K83" s="1">
        <v>0.44584115257940715</v>
      </c>
      <c r="L83" s="1">
        <v>33.927666666666674</v>
      </c>
      <c r="M83" s="1">
        <v>0.51299545157177917</v>
      </c>
      <c r="N83" s="1">
        <v>38.456666666666671</v>
      </c>
      <c r="O83" s="1">
        <v>0.55856273894105435</v>
      </c>
      <c r="P83"/>
      <c r="Q83" s="1">
        <v>27.932666666666666</v>
      </c>
      <c r="R83" s="1">
        <v>0.5378385755348275</v>
      </c>
      <c r="S83" s="1">
        <v>30.12233333333333</v>
      </c>
      <c r="T83" s="1">
        <v>0.40583288843233578</v>
      </c>
      <c r="U83" s="1">
        <v>31.715999999999998</v>
      </c>
      <c r="V83" s="1">
        <v>0.5007164866468865</v>
      </c>
      <c r="W83" s="1">
        <v>34.553666666666665</v>
      </c>
      <c r="X83" s="1">
        <v>0.66461592919018553</v>
      </c>
      <c r="Y83" s="1">
        <v>38.793333333333329</v>
      </c>
      <c r="Z83" s="1">
        <v>0.12983194265408338</v>
      </c>
      <c r="AB83" s="2">
        <v>-0.20333333333333314</v>
      </c>
      <c r="AC83" s="1">
        <v>1.6923169570272369</v>
      </c>
      <c r="AD83" s="2">
        <v>-0.59799999999999542</v>
      </c>
      <c r="AE83" s="1">
        <v>0.62736467697143827</v>
      </c>
      <c r="AF83" s="2">
        <v>-3.1666666666659182E-2</v>
      </c>
      <c r="AG83" s="1">
        <v>0.94655763922629366</v>
      </c>
      <c r="AH83" s="2">
        <v>-0.62599999999999056</v>
      </c>
      <c r="AI83" s="1">
        <v>1.1776113807619648</v>
      </c>
      <c r="AJ83" s="2">
        <v>-0.3366666666666589</v>
      </c>
      <c r="AK83" s="1">
        <v>0.68839468159513773</v>
      </c>
      <c r="AM83" s="2">
        <v>-1.7999999999999794E-2</v>
      </c>
      <c r="AN83" s="1">
        <v>0.30129333577936224</v>
      </c>
      <c r="AO83" s="2">
        <v>-5.3999999999999826E-2</v>
      </c>
      <c r="AP83" s="1">
        <v>5.6496575181789292E-2</v>
      </c>
      <c r="AQ83" s="2">
        <v>-3.0000000000001137E-3</v>
      </c>
      <c r="AR83" s="1">
        <v>8.5093288125739727E-2</v>
      </c>
      <c r="AS83" s="2">
        <v>-5.633333333333379E-2</v>
      </c>
      <c r="AT83" s="1">
        <v>0.10649049619433335</v>
      </c>
      <c r="AU83" s="2">
        <v>-3.0333333333333545E-2</v>
      </c>
      <c r="AV83" s="2">
        <v>6.1635794233963023E-2</v>
      </c>
      <c r="AX83" s="8">
        <v>0.80439805576664725</v>
      </c>
      <c r="AY83" s="8">
        <v>0.10728528243580666</v>
      </c>
      <c r="AZ83" s="8">
        <v>0.93551985434545659</v>
      </c>
      <c r="BA83" s="8">
        <v>0.27201483970143459</v>
      </c>
      <c r="BB83" s="8">
        <v>0.40718733256566136</v>
      </c>
      <c r="BD83" t="s">
        <v>277</v>
      </c>
      <c r="BE83" t="s">
        <v>277</v>
      </c>
      <c r="BF83" t="s">
        <v>277</v>
      </c>
      <c r="BG83" t="s">
        <v>277</v>
      </c>
      <c r="BH83" t="s">
        <v>277</v>
      </c>
    </row>
    <row r="84" spans="1:60" x14ac:dyDescent="0.3">
      <c r="A84" s="5">
        <v>222</v>
      </c>
      <c r="B84" s="5">
        <v>245</v>
      </c>
      <c r="C84" s="5">
        <v>4</v>
      </c>
      <c r="D84" s="11">
        <v>9.2899999999999991</v>
      </c>
      <c r="E84" s="5" t="s">
        <v>38</v>
      </c>
      <c r="F84" s="1">
        <v>8.9063333333333343</v>
      </c>
      <c r="G84" s="1">
        <v>0.27687060756485732</v>
      </c>
      <c r="H84" s="1">
        <v>10.108666666666666</v>
      </c>
      <c r="I84" s="1">
        <v>8.4334650846098064E-2</v>
      </c>
      <c r="J84" s="1">
        <v>13.984999999999999</v>
      </c>
      <c r="K84" s="1">
        <v>0.22576757960344973</v>
      </c>
      <c r="L84" s="1">
        <v>18.843999999999998</v>
      </c>
      <c r="M84" s="1">
        <v>0.71594762378263521</v>
      </c>
      <c r="N84" s="1">
        <v>24.665333333333336</v>
      </c>
      <c r="O84" s="1">
        <v>0.24050433121533119</v>
      </c>
      <c r="P84"/>
      <c r="Q84" s="1">
        <v>8.886000000000001</v>
      </c>
      <c r="R84" s="1">
        <v>0.4442870693594399</v>
      </c>
      <c r="S84" s="1">
        <v>10.021000000000001</v>
      </c>
      <c r="T84" s="1">
        <v>0.14267445461609404</v>
      </c>
      <c r="U84" s="1">
        <v>14.364666666666666</v>
      </c>
      <c r="V84" s="1">
        <v>0.36834268464750747</v>
      </c>
      <c r="W84" s="1">
        <v>19.079333333333334</v>
      </c>
      <c r="X84" s="1">
        <v>0.30943389170117336</v>
      </c>
      <c r="Y84" s="1">
        <v>24.684999999999999</v>
      </c>
      <c r="Z84" s="1">
        <v>0.37071957056513816</v>
      </c>
      <c r="AB84" s="2">
        <v>2.0333333333333314E-2</v>
      </c>
      <c r="AC84" s="1">
        <v>0.72115767692429722</v>
      </c>
      <c r="AD84" s="2">
        <v>8.7666666666665449E-2</v>
      </c>
      <c r="AE84" s="1">
        <v>0.22700910546219211</v>
      </c>
      <c r="AF84" s="2">
        <v>-0.37966666666666704</v>
      </c>
      <c r="AG84" s="1">
        <v>0.59411026425095725</v>
      </c>
      <c r="AH84" s="2">
        <v>-0.23533333333333672</v>
      </c>
      <c r="AI84" s="1">
        <v>1.0253815154838086</v>
      </c>
      <c r="AJ84" s="2">
        <v>-1.966666666666228E-2</v>
      </c>
      <c r="AK84" s="1">
        <v>0.61122390178046937</v>
      </c>
      <c r="AM84" s="2">
        <v>4.3333333333335222E-3</v>
      </c>
      <c r="AN84" s="1">
        <v>0.13555735500425473</v>
      </c>
      <c r="AO84" s="2">
        <v>1.7666666666666497E-2</v>
      </c>
      <c r="AP84" s="1">
        <v>4.5146222854319504E-2</v>
      </c>
      <c r="AQ84" s="2">
        <v>-7.5999999999999623E-2</v>
      </c>
      <c r="AR84" s="1">
        <v>0.1191091973691987</v>
      </c>
      <c r="AS84" s="2">
        <v>-4.6666666666666412E-2</v>
      </c>
      <c r="AT84" s="1">
        <v>0.20524751875028258</v>
      </c>
      <c r="AU84" s="2">
        <v>-4.0000000000004476E-3</v>
      </c>
      <c r="AV84" s="2">
        <v>0.12235724578008521</v>
      </c>
      <c r="AX84" s="8">
        <v>0.94695256499710723</v>
      </c>
      <c r="AY84" s="8">
        <v>0.41859887821781211</v>
      </c>
      <c r="AZ84" s="8">
        <v>0.21750962870690399</v>
      </c>
      <c r="BA84" s="8">
        <v>0.64353596685872161</v>
      </c>
      <c r="BB84" s="8">
        <v>0.94283749080954948</v>
      </c>
      <c r="BD84" t="s">
        <v>277</v>
      </c>
      <c r="BE84" t="s">
        <v>277</v>
      </c>
      <c r="BF84" t="s">
        <v>277</v>
      </c>
      <c r="BG84" t="s">
        <v>277</v>
      </c>
      <c r="BH84" t="s">
        <v>277</v>
      </c>
    </row>
    <row r="85" spans="1:60" x14ac:dyDescent="0.3">
      <c r="A85" s="5">
        <v>232</v>
      </c>
      <c r="B85" s="5">
        <v>245</v>
      </c>
      <c r="C85" s="5">
        <v>2</v>
      </c>
      <c r="D85" s="11">
        <v>10.280000000000001</v>
      </c>
      <c r="E85" s="5" t="s">
        <v>39</v>
      </c>
      <c r="F85" s="1">
        <v>8.1186666666666678</v>
      </c>
      <c r="G85" s="1">
        <v>0.7192720857459528</v>
      </c>
      <c r="H85" s="1">
        <v>9.6929999999999996</v>
      </c>
      <c r="I85" s="1">
        <v>0.44808369753875266</v>
      </c>
      <c r="J85" s="1">
        <v>17.524666666666665</v>
      </c>
      <c r="K85" s="1">
        <v>0.2679819645672698</v>
      </c>
      <c r="L85" s="1">
        <v>25.983666666666664</v>
      </c>
      <c r="M85" s="1">
        <v>1.0810616695329331</v>
      </c>
      <c r="N85" s="1">
        <v>35.196000000000005</v>
      </c>
      <c r="O85" s="1">
        <v>0.38510907545785017</v>
      </c>
      <c r="P85"/>
      <c r="Q85" s="1">
        <v>8.2110000000000003</v>
      </c>
      <c r="R85" s="1">
        <v>0.23037143920199832</v>
      </c>
      <c r="S85" s="1">
        <v>9.9866666666666664</v>
      </c>
      <c r="T85" s="1">
        <v>0.38255239292590165</v>
      </c>
      <c r="U85" s="1">
        <v>18.18</v>
      </c>
      <c r="V85" s="1">
        <v>0.22649724060129231</v>
      </c>
      <c r="W85" s="1">
        <v>26.443999999999999</v>
      </c>
      <c r="X85" s="1">
        <v>0.18837993523727525</v>
      </c>
      <c r="Y85" s="1">
        <v>35.401666666666671</v>
      </c>
      <c r="Z85" s="1">
        <v>5.6580326380584196E-2</v>
      </c>
      <c r="AB85" s="2">
        <v>-9.233333333333249E-2</v>
      </c>
      <c r="AC85" s="1">
        <v>0.94964352494795112</v>
      </c>
      <c r="AD85" s="2">
        <v>-0.29366666666666674</v>
      </c>
      <c r="AE85" s="1">
        <v>0.83063609046465436</v>
      </c>
      <c r="AF85" s="2">
        <v>-0.65533333333333488</v>
      </c>
      <c r="AG85" s="1">
        <v>0.49447920516856214</v>
      </c>
      <c r="AH85" s="2">
        <v>-0.46033333333333459</v>
      </c>
      <c r="AI85" s="1">
        <v>1.2694416047702084</v>
      </c>
      <c r="AJ85" s="2">
        <v>-0.20566666666666578</v>
      </c>
      <c r="AK85" s="1">
        <v>0.44168940183843436</v>
      </c>
      <c r="AM85" s="2">
        <v>-9.3333333333334156E-3</v>
      </c>
      <c r="AN85" s="1">
        <v>0.21674603565819059</v>
      </c>
      <c r="AO85" s="2">
        <v>-2.9333333333333433E-2</v>
      </c>
      <c r="AP85" s="1">
        <v>8.3385808367860345E-2</v>
      </c>
      <c r="AQ85" s="2">
        <v>-6.6000000000000059E-2</v>
      </c>
      <c r="AR85" s="1">
        <v>4.9431545308932734E-2</v>
      </c>
      <c r="AS85" s="2">
        <v>-4.6000000000000263E-2</v>
      </c>
      <c r="AT85" s="1">
        <v>0.12668562396664632</v>
      </c>
      <c r="AU85" s="2">
        <v>-2.0666666666667055E-2</v>
      </c>
      <c r="AV85" s="2">
        <v>4.4120758193832682E-2</v>
      </c>
      <c r="AX85" s="8">
        <v>0.84750027705889541</v>
      </c>
      <c r="AY85" s="8">
        <v>0.43992535402459648</v>
      </c>
      <c r="AZ85" s="8">
        <v>3.2064659722548142E-2</v>
      </c>
      <c r="BA85" s="8">
        <v>0.53934452342929007</v>
      </c>
      <c r="BB85" s="8">
        <v>0.45325552462126056</v>
      </c>
      <c r="BD85" t="s">
        <v>277</v>
      </c>
      <c r="BE85" t="s">
        <v>277</v>
      </c>
      <c r="BF85" t="s">
        <v>277</v>
      </c>
      <c r="BG85" t="s">
        <v>277</v>
      </c>
      <c r="BH85" t="s">
        <v>277</v>
      </c>
    </row>
    <row r="86" spans="1:60" x14ac:dyDescent="0.3">
      <c r="A86" s="5">
        <v>233</v>
      </c>
      <c r="B86" s="5">
        <v>245</v>
      </c>
      <c r="C86" s="5">
        <v>2</v>
      </c>
      <c r="D86" s="11">
        <v>10.210000000000001</v>
      </c>
      <c r="E86" s="5" t="s">
        <v>40</v>
      </c>
      <c r="F86" s="1">
        <v>7.6380000000000008</v>
      </c>
      <c r="G86" s="1">
        <v>0.15479341071247202</v>
      </c>
      <c r="H86" s="1">
        <v>8.1063333333333318</v>
      </c>
      <c r="I86" s="1">
        <v>2.5324559884296834E-2</v>
      </c>
      <c r="J86" s="1">
        <v>10.657333333333334</v>
      </c>
      <c r="K86" s="1">
        <v>2.6689573494781699E-2</v>
      </c>
      <c r="L86" s="1">
        <v>19.878</v>
      </c>
      <c r="M86" s="1">
        <v>0.90026884873353274</v>
      </c>
      <c r="N86" s="1">
        <v>30.297666666666668</v>
      </c>
      <c r="O86" s="1">
        <v>0.25072960202842737</v>
      </c>
      <c r="P86"/>
      <c r="Q86" s="1">
        <v>7.7933333333333339</v>
      </c>
      <c r="R86" s="1">
        <v>0.28200945610623296</v>
      </c>
      <c r="S86" s="1">
        <v>8.3956666666666671</v>
      </c>
      <c r="T86" s="1">
        <v>8.4109056190955364E-2</v>
      </c>
      <c r="U86" s="1">
        <v>11.085666666666667</v>
      </c>
      <c r="V86" s="1">
        <v>0.21857340490858687</v>
      </c>
      <c r="W86" s="1">
        <v>20.239000000000001</v>
      </c>
      <c r="X86" s="1">
        <v>0.25238066486955663</v>
      </c>
      <c r="Y86" s="1">
        <v>30.281333333333333</v>
      </c>
      <c r="Z86" s="1">
        <v>0.4769961565184086</v>
      </c>
      <c r="AB86" s="2">
        <v>-0.1553333333333331</v>
      </c>
      <c r="AC86" s="1">
        <v>0.43680286681870495</v>
      </c>
      <c r="AD86" s="2">
        <v>-0.28933333333333522</v>
      </c>
      <c r="AE86" s="1">
        <v>0.1094336160752522</v>
      </c>
      <c r="AF86" s="2">
        <v>-0.42833333333333279</v>
      </c>
      <c r="AG86" s="1">
        <v>0.24526297840336858</v>
      </c>
      <c r="AH86" s="2">
        <v>-0.36100000000000065</v>
      </c>
      <c r="AI86" s="1">
        <v>1.1526495136030894</v>
      </c>
      <c r="AJ86" s="2">
        <v>1.6333333333335531E-2</v>
      </c>
      <c r="AK86" s="1">
        <v>0.72772575854683597</v>
      </c>
      <c r="AM86" s="2">
        <v>-1.3999999999999901E-2</v>
      </c>
      <c r="AN86" s="1">
        <v>6.2365672502706755E-2</v>
      </c>
      <c r="AO86" s="2">
        <v>-2.5999999999999912E-2</v>
      </c>
      <c r="AP86" s="1">
        <v>9.6535437938665061E-3</v>
      </c>
      <c r="AQ86" s="2">
        <v>-3.8333333333333552E-2</v>
      </c>
      <c r="AR86" s="1">
        <v>2.1429361814041419E-2</v>
      </c>
      <c r="AS86" s="2">
        <v>-3.2666666666666622E-2</v>
      </c>
      <c r="AT86" s="1">
        <v>0.10321222672260687</v>
      </c>
      <c r="AU86" s="2">
        <v>9.9999999999988987E-4</v>
      </c>
      <c r="AV86" s="2">
        <v>6.5087692093990721E-2</v>
      </c>
      <c r="AX86" s="8">
        <v>0.46292184264004704</v>
      </c>
      <c r="AY86" s="8">
        <v>2.0906789492155804E-2</v>
      </c>
      <c r="AZ86" s="8">
        <v>7.3801431697691197E-2</v>
      </c>
      <c r="BA86" s="8">
        <v>0.56065903043539012</v>
      </c>
      <c r="BB86" s="8">
        <v>0.9614047291188873</v>
      </c>
      <c r="BD86" t="s">
        <v>277</v>
      </c>
      <c r="BE86" t="s">
        <v>277</v>
      </c>
      <c r="BF86" t="s">
        <v>277</v>
      </c>
      <c r="BG86" t="s">
        <v>277</v>
      </c>
      <c r="BH86" t="s">
        <v>277</v>
      </c>
    </row>
    <row r="87" spans="1:60" x14ac:dyDescent="0.3">
      <c r="A87" s="5">
        <v>248</v>
      </c>
      <c r="B87" s="5">
        <v>269</v>
      </c>
      <c r="C87" s="5">
        <v>4</v>
      </c>
      <c r="D87" s="11">
        <v>8.4149999999999991</v>
      </c>
      <c r="E87" s="5" t="s">
        <v>41</v>
      </c>
      <c r="F87" s="1">
        <v>39.811999999999998</v>
      </c>
      <c r="G87" s="1">
        <v>0.99199949596761505</v>
      </c>
      <c r="H87" s="1">
        <v>41.694333333333333</v>
      </c>
      <c r="I87" s="1">
        <v>0.78357790508240721</v>
      </c>
      <c r="J87" s="1">
        <v>46.496333333333332</v>
      </c>
      <c r="K87" s="1">
        <v>0.33470932663033626</v>
      </c>
      <c r="L87" s="1">
        <v>45.977666666666664</v>
      </c>
      <c r="M87" s="1">
        <v>0.61185973338121558</v>
      </c>
      <c r="N87" s="1">
        <v>45.711666666666666</v>
      </c>
      <c r="O87" s="1">
        <v>0.37246789570825184</v>
      </c>
      <c r="P87"/>
      <c r="Q87" s="1">
        <v>39.157333333333334</v>
      </c>
      <c r="R87" s="1">
        <v>0.90594940991941597</v>
      </c>
      <c r="S87" s="1">
        <v>42.287333333333329</v>
      </c>
      <c r="T87" s="1">
        <v>0.56192644833050509</v>
      </c>
      <c r="U87" s="1">
        <v>46.356000000000002</v>
      </c>
      <c r="V87" s="1">
        <v>0.60954163106386783</v>
      </c>
      <c r="W87" s="1">
        <v>45.883333333333333</v>
      </c>
      <c r="X87" s="1">
        <v>0.14558273707185859</v>
      </c>
      <c r="Y87" s="1">
        <v>45.225000000000001</v>
      </c>
      <c r="Z87" s="1">
        <v>0.25178760890877772</v>
      </c>
      <c r="AB87" s="2">
        <v>0.65466666666666384</v>
      </c>
      <c r="AC87" s="1">
        <v>1.8979489058870311</v>
      </c>
      <c r="AD87" s="2">
        <v>-0.59299999999999642</v>
      </c>
      <c r="AE87" s="1">
        <v>1.3455043534129123</v>
      </c>
      <c r="AF87" s="2">
        <v>0.14033333333333076</v>
      </c>
      <c r="AG87" s="1">
        <v>0.94425095769420408</v>
      </c>
      <c r="AH87" s="2">
        <v>9.4333333333331382E-2</v>
      </c>
      <c r="AI87" s="1">
        <v>0.75744247045307422</v>
      </c>
      <c r="AJ87" s="2">
        <v>0.48666666666666458</v>
      </c>
      <c r="AK87" s="1">
        <v>0.6242555046170295</v>
      </c>
      <c r="AM87" s="2">
        <v>0.12433333333333252</v>
      </c>
      <c r="AN87" s="1">
        <v>0.27765407029789718</v>
      </c>
      <c r="AO87" s="2">
        <v>-0.11233333333333473</v>
      </c>
      <c r="AP87" s="1">
        <v>0.25572438364118116</v>
      </c>
      <c r="AQ87" s="2">
        <v>2.6666666666665506E-2</v>
      </c>
      <c r="AR87" s="1">
        <v>0.17921772684900228</v>
      </c>
      <c r="AS87" s="2">
        <v>1.7666666666668718E-2</v>
      </c>
      <c r="AT87" s="1">
        <v>0.14376479785311086</v>
      </c>
      <c r="AU87" s="2">
        <v>9.2333333333334267E-2</v>
      </c>
      <c r="AV87" s="2">
        <v>0.11922434545513252</v>
      </c>
      <c r="AX87" s="8">
        <v>0.44707888974333315</v>
      </c>
      <c r="AY87" s="8">
        <v>0.35409951609097712</v>
      </c>
      <c r="AZ87" s="8">
        <v>0.74875866811640035</v>
      </c>
      <c r="BA87" s="8">
        <v>0.81962178323206003</v>
      </c>
      <c r="BB87" s="8">
        <v>0.14392729936360993</v>
      </c>
      <c r="BD87" t="s">
        <v>277</v>
      </c>
      <c r="BE87" t="s">
        <v>277</v>
      </c>
      <c r="BF87" t="s">
        <v>277</v>
      </c>
      <c r="BG87" t="s">
        <v>277</v>
      </c>
      <c r="BH87" t="s">
        <v>277</v>
      </c>
    </row>
    <row r="88" spans="1:60" x14ac:dyDescent="0.3">
      <c r="A88" s="5">
        <v>249</v>
      </c>
      <c r="B88" s="5">
        <v>269</v>
      </c>
      <c r="C88" s="5">
        <v>4</v>
      </c>
      <c r="D88" s="11">
        <v>7.6849999999999996</v>
      </c>
      <c r="E88" s="5" t="s">
        <v>42</v>
      </c>
      <c r="F88" s="1">
        <v>43.97</v>
      </c>
      <c r="G88" s="1">
        <v>1.2649976284562743</v>
      </c>
      <c r="H88" s="1">
        <v>46.407333333333334</v>
      </c>
      <c r="I88" s="1">
        <v>0.31790774343090916</v>
      </c>
      <c r="J88" s="1">
        <v>50.544333333333334</v>
      </c>
      <c r="K88" s="1">
        <v>0.27834211562990618</v>
      </c>
      <c r="L88" s="1">
        <v>49.935000000000002</v>
      </c>
      <c r="M88" s="1">
        <v>0.62669689643399407</v>
      </c>
      <c r="N88" s="1">
        <v>49.92499999999999</v>
      </c>
      <c r="O88" s="1">
        <v>0.48949055149205889</v>
      </c>
      <c r="P88"/>
      <c r="Q88" s="1">
        <v>43.649333333333324</v>
      </c>
      <c r="R88" s="1">
        <v>1.4761864155090092</v>
      </c>
      <c r="S88" s="1">
        <v>46.436666666666667</v>
      </c>
      <c r="T88" s="1">
        <v>0.66467761609169007</v>
      </c>
      <c r="U88" s="1">
        <v>50.830999999999996</v>
      </c>
      <c r="V88" s="1">
        <v>0.83302821080681577</v>
      </c>
      <c r="W88" s="1">
        <v>50.454333333333331</v>
      </c>
      <c r="X88" s="1">
        <v>0.43037231943206228</v>
      </c>
      <c r="Y88" s="1">
        <v>49.623333333333335</v>
      </c>
      <c r="Z88" s="1">
        <v>0.26457954065522954</v>
      </c>
      <c r="AB88" s="2">
        <v>0.32066666666667487</v>
      </c>
      <c r="AC88" s="1">
        <v>2.7411840439652835</v>
      </c>
      <c r="AD88" s="2">
        <v>-2.9333333333333655E-2</v>
      </c>
      <c r="AE88" s="1">
        <v>0.98258535952259929</v>
      </c>
      <c r="AF88" s="2">
        <v>-0.28666666666666174</v>
      </c>
      <c r="AG88" s="1">
        <v>1.1113703264367221</v>
      </c>
      <c r="AH88" s="2">
        <v>-0.51933333333332854</v>
      </c>
      <c r="AI88" s="1">
        <v>1.0570692158660564</v>
      </c>
      <c r="AJ88" s="2">
        <v>0.3016666666666552</v>
      </c>
      <c r="AK88" s="1">
        <v>0.75407009214728848</v>
      </c>
      <c r="AM88" s="2">
        <v>5.7333333333335013E-2</v>
      </c>
      <c r="AN88" s="1">
        <v>0.25048675544174304</v>
      </c>
      <c r="AO88" s="2">
        <v>-5.0000000000007816E-3</v>
      </c>
      <c r="AP88" s="1">
        <v>0.1766065039374336</v>
      </c>
      <c r="AQ88" s="2">
        <v>-5.1999999999999602E-2</v>
      </c>
      <c r="AR88" s="1">
        <v>0.19976288810056103</v>
      </c>
      <c r="AS88" s="2">
        <v>-9.3666666666669229E-2</v>
      </c>
      <c r="AT88" s="1">
        <v>0.19065273694783541</v>
      </c>
      <c r="AU88" s="2">
        <v>5.4333333333334011E-2</v>
      </c>
      <c r="AV88" s="2">
        <v>0.13589701983487373</v>
      </c>
      <c r="AX88" s="8">
        <v>0.79105278488325292</v>
      </c>
      <c r="AY88" s="8">
        <v>0.95220294255055105</v>
      </c>
      <c r="AZ88" s="8">
        <v>0.61694790822364387</v>
      </c>
      <c r="BA88" s="8">
        <v>0.31004653069866717</v>
      </c>
      <c r="BB88" s="8">
        <v>0.4154127600321858</v>
      </c>
      <c r="BD88" t="s">
        <v>277</v>
      </c>
      <c r="BE88" t="s">
        <v>277</v>
      </c>
      <c r="BF88" t="s">
        <v>277</v>
      </c>
      <c r="BG88" t="s">
        <v>277</v>
      </c>
      <c r="BH88" t="s">
        <v>277</v>
      </c>
    </row>
    <row r="89" spans="1:60" x14ac:dyDescent="0.3">
      <c r="A89" s="5">
        <v>270</v>
      </c>
      <c r="B89" s="5">
        <v>278</v>
      </c>
      <c r="C89" s="5">
        <v>3</v>
      </c>
      <c r="D89" s="11">
        <v>8.9699999999999989</v>
      </c>
      <c r="E89" s="5" t="s">
        <v>43</v>
      </c>
      <c r="F89" s="1">
        <v>1.6133333333333333</v>
      </c>
      <c r="G89" s="1">
        <v>0.11115904521600274</v>
      </c>
      <c r="H89" s="1">
        <v>1.8523333333333334</v>
      </c>
      <c r="I89" s="1">
        <v>0.14782534739797959</v>
      </c>
      <c r="J89" s="1">
        <v>2.5453333333333332</v>
      </c>
      <c r="K89" s="1">
        <v>0.18277946638868739</v>
      </c>
      <c r="L89" s="1">
        <v>9.5849999999999991</v>
      </c>
      <c r="M89" s="1">
        <v>0.80666225894112553</v>
      </c>
      <c r="N89" s="1">
        <v>14.038666666666666</v>
      </c>
      <c r="O89" s="1">
        <v>0.19960293919011649</v>
      </c>
      <c r="P89"/>
      <c r="Q89" s="1">
        <v>1.9213333333333333</v>
      </c>
      <c r="R89" s="1">
        <v>0.43682300000495966</v>
      </c>
      <c r="S89" s="1">
        <v>1.8516666666666666</v>
      </c>
      <c r="T89" s="1">
        <v>0.30785927521082412</v>
      </c>
      <c r="U89" s="1">
        <v>3.0253333333333337</v>
      </c>
      <c r="V89" s="1">
        <v>0.19918918980038375</v>
      </c>
      <c r="W89" s="1">
        <v>9.5449999999999999</v>
      </c>
      <c r="X89" s="1">
        <v>0.17119287368345612</v>
      </c>
      <c r="Y89" s="1">
        <v>14.088000000000001</v>
      </c>
      <c r="Z89" s="1">
        <v>0.71274750087250371</v>
      </c>
      <c r="AB89" s="2">
        <v>-0.30800000000000005</v>
      </c>
      <c r="AC89" s="1">
        <v>0.54798204522096239</v>
      </c>
      <c r="AD89" s="2">
        <v>6.6666666666681529E-4</v>
      </c>
      <c r="AE89" s="1">
        <v>0.45568462260880371</v>
      </c>
      <c r="AF89" s="2">
        <v>-0.48000000000000043</v>
      </c>
      <c r="AG89" s="1">
        <v>0.38196865618907117</v>
      </c>
      <c r="AH89" s="2">
        <v>3.9999999999999147E-2</v>
      </c>
      <c r="AI89" s="1">
        <v>0.97785513262458168</v>
      </c>
      <c r="AJ89" s="2">
        <v>-4.9333333333335005E-2</v>
      </c>
      <c r="AK89" s="1">
        <v>0.91235044006262023</v>
      </c>
      <c r="AM89" s="2">
        <v>-2.1666666666666681E-2</v>
      </c>
      <c r="AN89" s="1">
        <v>3.3073511728980549E-2</v>
      </c>
      <c r="AO89" s="2">
        <v>0</v>
      </c>
      <c r="AP89" s="1">
        <v>3.1293584635712836E-2</v>
      </c>
      <c r="AQ89" s="2">
        <v>-3.366666666666665E-2</v>
      </c>
      <c r="AR89" s="1">
        <v>2.6417542154432545E-2</v>
      </c>
      <c r="AS89" s="2">
        <v>2.666666666666595E-3</v>
      </c>
      <c r="AT89" s="1">
        <v>6.8500477172792812E-2</v>
      </c>
      <c r="AU89" s="2">
        <v>-3.6666666666667069E-3</v>
      </c>
      <c r="AV89" s="2">
        <v>6.3593698005406901E-2</v>
      </c>
      <c r="AX89" s="8">
        <v>0.34634618347908974</v>
      </c>
      <c r="AY89" s="8">
        <v>1</v>
      </c>
      <c r="AZ89" s="8">
        <v>3.5745900655454396E-2</v>
      </c>
      <c r="BA89" s="8">
        <v>0.94328572634340468</v>
      </c>
      <c r="BB89" s="8">
        <v>0.91735721497812439</v>
      </c>
      <c r="BD89" t="s">
        <v>277</v>
      </c>
      <c r="BE89" t="s">
        <v>277</v>
      </c>
      <c r="BF89" t="s">
        <v>277</v>
      </c>
      <c r="BG89" t="s">
        <v>277</v>
      </c>
      <c r="BH89" t="s">
        <v>277</v>
      </c>
    </row>
    <row r="90" spans="1:60" x14ac:dyDescent="0.3">
      <c r="A90" s="5">
        <v>270</v>
      </c>
      <c r="B90" s="5">
        <v>281</v>
      </c>
      <c r="C90" s="5">
        <v>3</v>
      </c>
      <c r="D90" s="11">
        <v>11.445</v>
      </c>
      <c r="E90" s="5" t="s">
        <v>44</v>
      </c>
      <c r="F90" s="1">
        <v>1.3376666666666666</v>
      </c>
      <c r="G90" s="1">
        <v>7.8232559291725401E-2</v>
      </c>
      <c r="H90" s="1">
        <v>1.2</v>
      </c>
      <c r="I90" s="1">
        <v>3.6055512754639925E-2</v>
      </c>
      <c r="J90" s="1">
        <v>1.8353333333333335</v>
      </c>
      <c r="K90" s="1">
        <v>0.27492605066332559</v>
      </c>
      <c r="L90" s="1">
        <v>5.988666666666667</v>
      </c>
      <c r="M90" s="1">
        <v>0.45238737088178432</v>
      </c>
      <c r="N90" s="1">
        <v>8.1553333333333331</v>
      </c>
      <c r="O90" s="1">
        <v>0.1327190014027132</v>
      </c>
      <c r="P90"/>
      <c r="Q90" s="1">
        <v>1.5890000000000002</v>
      </c>
      <c r="R90" s="1">
        <v>0.23277242104682438</v>
      </c>
      <c r="S90" s="1">
        <v>1.4326666666666668</v>
      </c>
      <c r="T90" s="1">
        <v>0.14300466192867053</v>
      </c>
      <c r="U90" s="1">
        <v>2.015333333333333</v>
      </c>
      <c r="V90" s="1">
        <v>0.12100137740262853</v>
      </c>
      <c r="W90" s="1">
        <v>6.1156666666666668</v>
      </c>
      <c r="X90" s="1">
        <v>0.46338141237357955</v>
      </c>
      <c r="Y90" s="1">
        <v>8.2743333333333329</v>
      </c>
      <c r="Z90" s="1">
        <v>0.18647877448474789</v>
      </c>
      <c r="AB90" s="2">
        <v>-0.25133333333333363</v>
      </c>
      <c r="AC90" s="1">
        <v>0.31100498033854979</v>
      </c>
      <c r="AD90" s="2">
        <v>-0.2326666666666668</v>
      </c>
      <c r="AE90" s="1">
        <v>0.17906017468331045</v>
      </c>
      <c r="AF90" s="2">
        <v>-0.17999999999999949</v>
      </c>
      <c r="AG90" s="1">
        <v>0.39592742806595416</v>
      </c>
      <c r="AH90" s="2">
        <v>-0.12699999999999978</v>
      </c>
      <c r="AI90" s="1">
        <v>0.91576878325536382</v>
      </c>
      <c r="AJ90" s="2">
        <v>-0.11899999999999977</v>
      </c>
      <c r="AK90" s="1">
        <v>0.31919777588746112</v>
      </c>
      <c r="AM90" s="2">
        <v>-2.5333333333333319E-2</v>
      </c>
      <c r="AN90" s="1">
        <v>0.18037432355888472</v>
      </c>
      <c r="AO90" s="2">
        <v>-2.2999999999999993E-2</v>
      </c>
      <c r="AP90" s="1">
        <v>1.8027756377319938E-2</v>
      </c>
      <c r="AQ90" s="2">
        <v>-1.8333333333333313E-2</v>
      </c>
      <c r="AR90" s="1">
        <v>3.9384089832374951E-2</v>
      </c>
      <c r="AS90" s="2">
        <v>-1.2666666666666604E-2</v>
      </c>
      <c r="AT90" s="1">
        <v>9.1487125744994097E-2</v>
      </c>
      <c r="AU90" s="2">
        <v>-1.2000000000000011E-2</v>
      </c>
      <c r="AV90" s="2">
        <v>3.242094112003021E-2</v>
      </c>
      <c r="AX90" s="8">
        <v>0.19531324846179915</v>
      </c>
      <c r="AY90" s="8">
        <v>0.10215090437289752</v>
      </c>
      <c r="AZ90" s="8">
        <v>0.37448253219823557</v>
      </c>
      <c r="BA90" s="8">
        <v>0.75162249998714914</v>
      </c>
      <c r="BB90" s="8">
        <v>0.42382154999449884</v>
      </c>
      <c r="BD90" t="s">
        <v>277</v>
      </c>
      <c r="BE90" t="s">
        <v>277</v>
      </c>
      <c r="BF90" t="s">
        <v>277</v>
      </c>
      <c r="BG90" t="s">
        <v>277</v>
      </c>
      <c r="BH90" t="s">
        <v>277</v>
      </c>
    </row>
    <row r="91" spans="1:60" x14ac:dyDescent="0.3">
      <c r="A91" s="5">
        <v>273</v>
      </c>
      <c r="B91" s="5">
        <v>291</v>
      </c>
      <c r="C91" s="5">
        <v>4</v>
      </c>
      <c r="D91" s="11">
        <v>9.5500000000000007</v>
      </c>
      <c r="E91" s="5" t="s">
        <v>200</v>
      </c>
      <c r="F91" s="1">
        <v>5.3999999999999995</v>
      </c>
      <c r="G91" s="1">
        <v>0.1205777757300243</v>
      </c>
      <c r="H91" s="1">
        <v>6.0743333333333327</v>
      </c>
      <c r="I91" s="1">
        <v>0.30740255908715769</v>
      </c>
      <c r="J91" s="1">
        <v>9.1443333333333339</v>
      </c>
      <c r="K91" s="1">
        <v>0.24058331890081947</v>
      </c>
      <c r="L91" s="1">
        <v>9.85</v>
      </c>
      <c r="M91" s="1">
        <v>0.13114877048603979</v>
      </c>
      <c r="N91" s="1">
        <v>13.780333333333333</v>
      </c>
      <c r="O91" s="1">
        <v>0.10422251836015753</v>
      </c>
      <c r="P91"/>
      <c r="Q91" s="1">
        <v>5.7040000000000006</v>
      </c>
      <c r="R91" s="1">
        <v>0.17204359912533784</v>
      </c>
      <c r="S91" s="1">
        <v>6.2733333333333334</v>
      </c>
      <c r="T91" s="1">
        <v>8.0413514618709103E-2</v>
      </c>
      <c r="U91" s="1">
        <v>9.2730000000000015</v>
      </c>
      <c r="V91" s="1">
        <v>0.4342487766246439</v>
      </c>
      <c r="W91" s="1">
        <v>10.111666666666666</v>
      </c>
      <c r="X91" s="1">
        <v>0.21107897416212126</v>
      </c>
      <c r="Y91" s="1">
        <v>13.977333333333334</v>
      </c>
      <c r="Z91" s="1">
        <v>0.52922049594978215</v>
      </c>
      <c r="AB91" s="2">
        <v>-0.30400000000000116</v>
      </c>
      <c r="AC91" s="1">
        <v>0.29262137485536216</v>
      </c>
      <c r="AD91" s="2">
        <v>-0.19900000000000073</v>
      </c>
      <c r="AE91" s="1">
        <v>0.38781607370586679</v>
      </c>
      <c r="AF91" s="2">
        <v>-0.1286666666666676</v>
      </c>
      <c r="AG91" s="1">
        <v>0.67483209552546342</v>
      </c>
      <c r="AH91" s="2">
        <v>-0.26166666666666671</v>
      </c>
      <c r="AI91" s="1">
        <v>0.34222774464816108</v>
      </c>
      <c r="AJ91" s="2">
        <v>-0.19700000000000095</v>
      </c>
      <c r="AK91" s="1">
        <v>0.63344301430993966</v>
      </c>
      <c r="AM91" s="2">
        <v>-4.8666666666666858E-2</v>
      </c>
      <c r="AN91" s="1">
        <v>0.28519518030710189</v>
      </c>
      <c r="AO91" s="2">
        <v>-3.2333333333333103E-2</v>
      </c>
      <c r="AP91" s="1">
        <v>6.2110698638891036E-2</v>
      </c>
      <c r="AQ91" s="2">
        <v>-2.0666666666666611E-2</v>
      </c>
      <c r="AR91" s="1">
        <v>0.10810480366107277</v>
      </c>
      <c r="AS91" s="2">
        <v>-4.2000000000000259E-2</v>
      </c>
      <c r="AT91" s="1">
        <v>5.4175170480003837E-2</v>
      </c>
      <c r="AU91" s="2">
        <v>-3.1333333333332991E-2</v>
      </c>
      <c r="AV91" s="2">
        <v>0.10103354642336361</v>
      </c>
      <c r="AX91" s="8">
        <v>7.3532147913987392E-2</v>
      </c>
      <c r="AY91" s="8">
        <v>0.37242323596336352</v>
      </c>
      <c r="AZ91" s="8">
        <v>0.68228746417148156</v>
      </c>
      <c r="BA91" s="8">
        <v>0.15262780084486216</v>
      </c>
      <c r="BB91" s="8">
        <v>0.58756936162022166</v>
      </c>
      <c r="BD91" t="s">
        <v>277</v>
      </c>
      <c r="BE91" t="s">
        <v>277</v>
      </c>
      <c r="BF91" t="s">
        <v>277</v>
      </c>
      <c r="BG91" t="s">
        <v>277</v>
      </c>
      <c r="BH91" t="s">
        <v>277</v>
      </c>
    </row>
    <row r="92" spans="1:60" x14ac:dyDescent="0.3">
      <c r="A92" s="5">
        <v>279</v>
      </c>
      <c r="B92" s="5">
        <v>291</v>
      </c>
      <c r="C92" s="5">
        <v>2</v>
      </c>
      <c r="D92" s="11">
        <v>10.629999999999999</v>
      </c>
      <c r="E92" s="5" t="s">
        <v>201</v>
      </c>
      <c r="F92" s="1">
        <v>8.8383333333333329</v>
      </c>
      <c r="G92" s="1">
        <v>0.71011360593452455</v>
      </c>
      <c r="H92" s="1">
        <v>9.8283333333333349</v>
      </c>
      <c r="I92" s="1">
        <v>9.4854274196439173E-2</v>
      </c>
      <c r="J92" s="1">
        <v>13.781666666666666</v>
      </c>
      <c r="K92" s="1">
        <v>0.4352026347959454</v>
      </c>
      <c r="L92" s="1">
        <v>14.307666666666668</v>
      </c>
      <c r="M92" s="1">
        <v>0.58322408500792688</v>
      </c>
      <c r="N92" s="1">
        <v>20.902333333333335</v>
      </c>
      <c r="O92" s="1">
        <v>0.98685831472067631</v>
      </c>
      <c r="P92"/>
      <c r="Q92" s="1">
        <v>8.697000000000001</v>
      </c>
      <c r="R92" s="1">
        <v>0.51081503501756842</v>
      </c>
      <c r="S92" s="1">
        <v>9.9126666666666665</v>
      </c>
      <c r="T92" s="1">
        <v>0.81573300370484758</v>
      </c>
      <c r="U92" s="1">
        <v>13.842000000000001</v>
      </c>
      <c r="V92" s="1">
        <v>0.72797733481201132</v>
      </c>
      <c r="W92" s="1">
        <v>14.308333333333332</v>
      </c>
      <c r="X92" s="1">
        <v>0.31100053590521881</v>
      </c>
      <c r="Y92" s="1">
        <v>19.86066666666667</v>
      </c>
      <c r="Z92" s="1">
        <v>1.0720850401592845</v>
      </c>
      <c r="AB92" s="2">
        <v>0.14133333333333198</v>
      </c>
      <c r="AC92" s="1">
        <v>1.220928640952093</v>
      </c>
      <c r="AD92" s="2">
        <v>-8.4333333333331595E-2</v>
      </c>
      <c r="AE92" s="1">
        <v>0.9105872779012868</v>
      </c>
      <c r="AF92" s="2">
        <v>-6.0333333333334238E-2</v>
      </c>
      <c r="AG92" s="1">
        <v>1.1631799696079568</v>
      </c>
      <c r="AH92" s="2">
        <v>-6.6666666666392871E-4</v>
      </c>
      <c r="AI92" s="1">
        <v>0.8942246209131457</v>
      </c>
      <c r="AJ92" s="2">
        <v>1.0416666666666643</v>
      </c>
      <c r="AK92" s="1">
        <v>2.0589433548799607</v>
      </c>
      <c r="AM92" s="2">
        <v>1.4333333333333198E-2</v>
      </c>
      <c r="AN92" s="1">
        <v>0.1017556625374906</v>
      </c>
      <c r="AO92" s="2">
        <v>-8.0000000000000071E-3</v>
      </c>
      <c r="AP92" s="1">
        <v>9.1353458898912138E-2</v>
      </c>
      <c r="AQ92" s="2">
        <v>-6.0000000000002274E-3</v>
      </c>
      <c r="AR92" s="1">
        <v>0.11611411357967057</v>
      </c>
      <c r="AS92" s="2">
        <v>-3.3333333333351867E-4</v>
      </c>
      <c r="AT92" s="1">
        <v>8.9517803558689185E-2</v>
      </c>
      <c r="AU92" s="2">
        <v>0.10400000000000031</v>
      </c>
      <c r="AV92" s="2">
        <v>0.20582191219482204</v>
      </c>
      <c r="AX92" s="8">
        <v>0.79216029435144031</v>
      </c>
      <c r="AY92" s="8">
        <v>0.88110403463192621</v>
      </c>
      <c r="AZ92" s="8">
        <v>0.90943409695846733</v>
      </c>
      <c r="BA92" s="8">
        <v>0.99358434249535887</v>
      </c>
      <c r="BB92" s="8">
        <v>0.28377673620880073</v>
      </c>
      <c r="BD92" t="s">
        <v>277</v>
      </c>
      <c r="BE92" t="s">
        <v>277</v>
      </c>
      <c r="BF92" t="s">
        <v>277</v>
      </c>
      <c r="BG92" t="s">
        <v>277</v>
      </c>
      <c r="BH92" t="s">
        <v>277</v>
      </c>
    </row>
    <row r="93" spans="1:60" x14ac:dyDescent="0.3">
      <c r="A93" s="5">
        <v>282</v>
      </c>
      <c r="B93" s="5">
        <v>291</v>
      </c>
      <c r="C93" s="5">
        <v>2</v>
      </c>
      <c r="D93" s="11">
        <v>8.3000000000000007</v>
      </c>
      <c r="E93" s="5" t="s">
        <v>45</v>
      </c>
      <c r="F93" s="1">
        <v>7.4813333333333327</v>
      </c>
      <c r="G93" s="1">
        <v>0.27495696632988431</v>
      </c>
      <c r="H93" s="1">
        <v>7.3376666666666672</v>
      </c>
      <c r="I93" s="1">
        <v>0.25268425620393004</v>
      </c>
      <c r="J93" s="1">
        <v>7.296333333333334</v>
      </c>
      <c r="K93" s="1">
        <v>0.13326039671760448</v>
      </c>
      <c r="L93" s="1">
        <v>8.2346666666666675</v>
      </c>
      <c r="M93" s="1">
        <v>0.14982100431292536</v>
      </c>
      <c r="N93" s="1">
        <v>16.288</v>
      </c>
      <c r="O93" s="1">
        <v>0.12012909722461111</v>
      </c>
      <c r="P93"/>
      <c r="Q93" s="1">
        <v>7.5049999999999999</v>
      </c>
      <c r="R93" s="1">
        <v>0.36121046496467968</v>
      </c>
      <c r="S93" s="1">
        <v>7.4639999999999995</v>
      </c>
      <c r="T93" s="1">
        <v>0.20254629100529062</v>
      </c>
      <c r="U93" s="1">
        <v>8.038333333333334</v>
      </c>
      <c r="V93" s="1">
        <v>0.24572816959667679</v>
      </c>
      <c r="W93" s="1">
        <v>9.0586666666666673</v>
      </c>
      <c r="X93" s="1">
        <v>0.50829748507476791</v>
      </c>
      <c r="Y93" s="1">
        <v>16.335333333333335</v>
      </c>
      <c r="Z93" s="1">
        <v>0.21166561679529744</v>
      </c>
      <c r="AB93" s="2">
        <v>-2.3666666666667169E-2</v>
      </c>
      <c r="AC93" s="1">
        <v>0.63616743129456399</v>
      </c>
      <c r="AD93" s="2">
        <v>-0.1263333333333323</v>
      </c>
      <c r="AE93" s="1">
        <v>0.45523054720922063</v>
      </c>
      <c r="AF93" s="2">
        <v>-0.74199999999999999</v>
      </c>
      <c r="AG93" s="1">
        <v>0.37898856631428124</v>
      </c>
      <c r="AH93" s="2">
        <v>-0.82399999999999984</v>
      </c>
      <c r="AI93" s="1">
        <v>0.65811848938769324</v>
      </c>
      <c r="AJ93" s="2">
        <v>-4.7333333333334338E-2</v>
      </c>
      <c r="AK93" s="1">
        <v>0.33179471401990857</v>
      </c>
      <c r="AM93" s="2">
        <v>-1.6666666666667052E-3</v>
      </c>
      <c r="AN93" s="1">
        <v>4.2811892883818217E-2</v>
      </c>
      <c r="AO93" s="2">
        <v>-8.6666666666668224E-3</v>
      </c>
      <c r="AP93" s="1">
        <v>3.148568960076404E-2</v>
      </c>
      <c r="AQ93" s="2">
        <v>-5.2000000000000046E-2</v>
      </c>
      <c r="AR93" s="1">
        <v>2.608357282210819E-2</v>
      </c>
      <c r="AS93" s="2">
        <v>-5.7666666666666644E-2</v>
      </c>
      <c r="AT93" s="1">
        <v>4.6488393311320472E-2</v>
      </c>
      <c r="AU93" s="2">
        <v>-3.3333333333331883E-3</v>
      </c>
      <c r="AV93" s="2">
        <v>2.3363907695915655E-2</v>
      </c>
      <c r="AX93" s="8">
        <v>0.93208957294417472</v>
      </c>
      <c r="AY93" s="8">
        <v>0.54106216981707778</v>
      </c>
      <c r="AZ93" s="8">
        <v>1.7811791461031762E-2</v>
      </c>
      <c r="BA93" s="8">
        <v>9.7737508005630705E-2</v>
      </c>
      <c r="BB93" s="8">
        <v>0.75732106438415381</v>
      </c>
      <c r="BD93" t="s">
        <v>277</v>
      </c>
      <c r="BE93" t="s">
        <v>277</v>
      </c>
      <c r="BF93" t="s">
        <v>277</v>
      </c>
      <c r="BG93" t="s">
        <v>277</v>
      </c>
      <c r="BH93" t="s">
        <v>277</v>
      </c>
    </row>
    <row r="94" spans="1:60" x14ac:dyDescent="0.3">
      <c r="A94" s="5">
        <v>282</v>
      </c>
      <c r="B94" s="5">
        <v>307</v>
      </c>
      <c r="C94" s="5">
        <v>4</v>
      </c>
      <c r="D94" s="11">
        <v>11.36</v>
      </c>
      <c r="E94" s="5" t="s">
        <v>145</v>
      </c>
      <c r="F94" s="1">
        <v>2.4336666666666669</v>
      </c>
      <c r="G94" s="1">
        <v>0.21218466799779206</v>
      </c>
      <c r="H94" s="1">
        <v>3.6266666666666665</v>
      </c>
      <c r="I94" s="1">
        <v>0.1662237447939775</v>
      </c>
      <c r="J94" s="1">
        <v>12.374666666666668</v>
      </c>
      <c r="K94" s="1">
        <v>0.33909487364649638</v>
      </c>
      <c r="L94" s="1">
        <v>17.606999999999999</v>
      </c>
      <c r="M94" s="1">
        <v>0.41642886547404401</v>
      </c>
      <c r="N94" s="1">
        <v>18.945333333333334</v>
      </c>
      <c r="O94" s="1">
        <v>0.32581334124515754</v>
      </c>
      <c r="P94"/>
      <c r="Q94" s="1">
        <v>2.3089999999999997</v>
      </c>
      <c r="R94" s="1">
        <v>0.22102714765385706</v>
      </c>
      <c r="S94" s="1">
        <v>3.6323333333333334</v>
      </c>
      <c r="T94" s="1">
        <v>0.16523417725559475</v>
      </c>
      <c r="U94" s="1">
        <v>12.956000000000001</v>
      </c>
      <c r="V94" s="1">
        <v>0.2141751619586173</v>
      </c>
      <c r="W94" s="1">
        <v>17.800333333333331</v>
      </c>
      <c r="X94" s="1">
        <v>0.2445206194441146</v>
      </c>
      <c r="Y94" s="1">
        <v>19.16033333333333</v>
      </c>
      <c r="Z94" s="1">
        <v>0.20353214324360017</v>
      </c>
      <c r="AB94" s="2">
        <v>0.12466666666666715</v>
      </c>
      <c r="AC94" s="1">
        <v>0.43321181565164912</v>
      </c>
      <c r="AD94" s="2">
        <v>-5.6666666666669308E-3</v>
      </c>
      <c r="AE94" s="1">
        <v>0.33145792204957225</v>
      </c>
      <c r="AF94" s="2">
        <v>-0.58133333333333326</v>
      </c>
      <c r="AG94" s="1">
        <v>0.55327003560511367</v>
      </c>
      <c r="AH94" s="2">
        <v>-0.19333333333333158</v>
      </c>
      <c r="AI94" s="1">
        <v>0.66094948491815864</v>
      </c>
      <c r="AJ94" s="2">
        <v>-0.21499999999999631</v>
      </c>
      <c r="AK94" s="1">
        <v>0.52934548448875773</v>
      </c>
      <c r="AM94" s="2">
        <v>2.8666666666666618E-2</v>
      </c>
      <c r="AN94" s="1">
        <v>7.6704236916409971E-2</v>
      </c>
      <c r="AO94" s="2">
        <v>-1.6666666666664831E-3</v>
      </c>
      <c r="AP94" s="1">
        <v>7.6473591596878193E-2</v>
      </c>
      <c r="AQ94" s="2">
        <v>-0.1336666666666666</v>
      </c>
      <c r="AR94" s="1">
        <v>0.12727752970278294</v>
      </c>
      <c r="AS94" s="2">
        <v>-4.4333333333333336E-2</v>
      </c>
      <c r="AT94" s="1">
        <v>0.15243542981429273</v>
      </c>
      <c r="AU94" s="2">
        <v>-4.9333333333333229E-2</v>
      </c>
      <c r="AV94" s="2">
        <v>0.12117045919895034</v>
      </c>
      <c r="AX94" s="8">
        <v>0.52076707978424408</v>
      </c>
      <c r="AY94" s="8">
        <v>0.95998790995347139</v>
      </c>
      <c r="AZ94" s="8">
        <v>7.7506058479212644E-2</v>
      </c>
      <c r="BA94" s="8">
        <v>0.5365667165136524</v>
      </c>
      <c r="BB94" s="8">
        <v>0.39694506003708541</v>
      </c>
      <c r="BD94" t="s">
        <v>277</v>
      </c>
      <c r="BE94" t="s">
        <v>277</v>
      </c>
      <c r="BF94" t="s">
        <v>277</v>
      </c>
      <c r="BG94" t="s">
        <v>277</v>
      </c>
      <c r="BH94" t="s">
        <v>277</v>
      </c>
    </row>
    <row r="95" spans="1:60" x14ac:dyDescent="0.3">
      <c r="A95" s="5">
        <v>292</v>
      </c>
      <c r="B95" s="5">
        <v>302</v>
      </c>
      <c r="C95" s="5">
        <v>2</v>
      </c>
      <c r="D95" s="11">
        <v>5.6550000000000002</v>
      </c>
      <c r="E95" s="5" t="s">
        <v>146</v>
      </c>
      <c r="F95" s="1">
        <v>2.8783333333333334</v>
      </c>
      <c r="G95" s="1">
        <v>0.19867645389762062</v>
      </c>
      <c r="H95" s="1">
        <v>4.9210000000000003</v>
      </c>
      <c r="I95" s="1">
        <v>0.52295410888528282</v>
      </c>
      <c r="J95" s="1">
        <v>17.858999999999998</v>
      </c>
      <c r="K95" s="1">
        <v>0.49746457160284269</v>
      </c>
      <c r="L95" s="1">
        <v>21.046666666666667</v>
      </c>
      <c r="M95" s="1">
        <v>0.18041710931431534</v>
      </c>
      <c r="N95" s="1">
        <v>21.856999999999999</v>
      </c>
      <c r="O95" s="1">
        <v>0.34126382755867862</v>
      </c>
      <c r="P95"/>
      <c r="Q95" s="1">
        <v>2.6773333333333333</v>
      </c>
      <c r="R95" s="1">
        <v>0.3762184649021541</v>
      </c>
      <c r="S95" s="1">
        <v>5.0073333333333334</v>
      </c>
      <c r="T95" s="1">
        <v>6.4933299110189469E-2</v>
      </c>
      <c r="U95" s="1">
        <v>18.280666666666665</v>
      </c>
      <c r="V95" s="1">
        <v>0.26058651794237808</v>
      </c>
      <c r="W95" s="1">
        <v>21.686999999999998</v>
      </c>
      <c r="X95" s="1">
        <v>0.91244945065466554</v>
      </c>
      <c r="Y95" s="1">
        <v>22.477666666666668</v>
      </c>
      <c r="Z95" s="1">
        <v>0.14166980388683156</v>
      </c>
      <c r="AB95" s="2">
        <v>0.20100000000000007</v>
      </c>
      <c r="AC95" s="1">
        <v>0.57489491879977472</v>
      </c>
      <c r="AD95" s="2">
        <v>-8.6333333333333151E-2</v>
      </c>
      <c r="AE95" s="1">
        <v>0.58788740799547234</v>
      </c>
      <c r="AF95" s="2">
        <v>-0.42166666666666686</v>
      </c>
      <c r="AG95" s="1">
        <v>0.75805108954522082</v>
      </c>
      <c r="AH95" s="2">
        <v>-0.64033333333333076</v>
      </c>
      <c r="AI95" s="1">
        <v>1.0928665599689809</v>
      </c>
      <c r="AJ95" s="2">
        <v>-0.62066666666666848</v>
      </c>
      <c r="AK95" s="1">
        <v>0.48293363144551016</v>
      </c>
      <c r="AM95" s="2">
        <v>1.7666666666666692E-2</v>
      </c>
      <c r="AN95" s="1">
        <v>6.8749662884115034E-2</v>
      </c>
      <c r="AO95" s="2">
        <v>-7.666666666666655E-3</v>
      </c>
      <c r="AP95" s="1">
        <v>5.2718144768296712E-2</v>
      </c>
      <c r="AQ95" s="2">
        <v>-3.8000000000000256E-2</v>
      </c>
      <c r="AR95" s="1">
        <v>6.8095820458632467E-2</v>
      </c>
      <c r="AS95" s="2">
        <v>-5.7666666666666755E-2</v>
      </c>
      <c r="AT95" s="1">
        <v>9.7746364612721168E-2</v>
      </c>
      <c r="AU95" s="2">
        <v>-5.5666666666666753E-2</v>
      </c>
      <c r="AV95" s="2">
        <v>4.3512421453724436E-2</v>
      </c>
      <c r="AX95" s="8">
        <v>0.48087937128667618</v>
      </c>
      <c r="AY95" s="8">
        <v>0.80491553377082714</v>
      </c>
      <c r="AZ95" s="8">
        <v>0.2823105014393098</v>
      </c>
      <c r="BA95" s="8">
        <v>0.34603245525485582</v>
      </c>
      <c r="BB95" s="8">
        <v>7.1445666464262397E-2</v>
      </c>
      <c r="BD95" t="s">
        <v>277</v>
      </c>
      <c r="BE95" t="s">
        <v>277</v>
      </c>
      <c r="BF95" t="s">
        <v>277</v>
      </c>
      <c r="BG95" t="s">
        <v>277</v>
      </c>
      <c r="BH95" t="s">
        <v>277</v>
      </c>
    </row>
    <row r="96" spans="1:60" x14ac:dyDescent="0.3">
      <c r="A96" s="5">
        <v>292</v>
      </c>
      <c r="B96" s="5">
        <v>307</v>
      </c>
      <c r="C96" s="5">
        <v>4</v>
      </c>
      <c r="D96" s="11">
        <v>8.98</v>
      </c>
      <c r="E96" s="5" t="s">
        <v>46</v>
      </c>
      <c r="F96" s="1">
        <v>2.238</v>
      </c>
      <c r="G96" s="1">
        <v>7.3695318711570784E-2</v>
      </c>
      <c r="H96" s="1">
        <v>3.4406666666666665</v>
      </c>
      <c r="I96" s="1">
        <v>0.26815169835996427</v>
      </c>
      <c r="J96" s="1">
        <v>12.932666666666668</v>
      </c>
      <c r="K96" s="1">
        <v>0.28657692393724488</v>
      </c>
      <c r="L96" s="1">
        <v>18.852333333333334</v>
      </c>
      <c r="M96" s="1">
        <v>0.25234962518960302</v>
      </c>
      <c r="N96" s="1">
        <v>19.746666666666666</v>
      </c>
      <c r="O96" s="1">
        <v>0.31618401814976782</v>
      </c>
      <c r="P96"/>
      <c r="Q96" s="1">
        <v>2.0893333333333333</v>
      </c>
      <c r="R96" s="1">
        <v>0.19202170016259448</v>
      </c>
      <c r="S96" s="1">
        <v>3.4213333333333331</v>
      </c>
      <c r="T96" s="1">
        <v>0.15373136743466934</v>
      </c>
      <c r="U96" s="1">
        <v>13.766</v>
      </c>
      <c r="V96" s="1">
        <v>0.23072927859289993</v>
      </c>
      <c r="W96" s="1">
        <v>19.343333333333334</v>
      </c>
      <c r="X96" s="1">
        <v>0.18586374937930616</v>
      </c>
      <c r="Y96" s="1">
        <v>20.205333333333332</v>
      </c>
      <c r="Z96" s="1">
        <v>0.18068019629536961</v>
      </c>
      <c r="AB96" s="2">
        <v>0.14866666666666672</v>
      </c>
      <c r="AC96" s="1">
        <v>0.26571701887416527</v>
      </c>
      <c r="AD96" s="2">
        <v>1.9333333333333425E-2</v>
      </c>
      <c r="AE96" s="1">
        <v>0.42188306579463364</v>
      </c>
      <c r="AF96" s="2">
        <v>-0.83333333333333215</v>
      </c>
      <c r="AG96" s="1">
        <v>0.51730620253014481</v>
      </c>
      <c r="AH96" s="2">
        <v>-0.49099999999999966</v>
      </c>
      <c r="AI96" s="1">
        <v>0.43821337456890919</v>
      </c>
      <c r="AJ96" s="2">
        <v>-0.45866666666666589</v>
      </c>
      <c r="AK96" s="1">
        <v>0.4968642144451374</v>
      </c>
      <c r="AM96" s="2">
        <v>2.0666666666666611E-2</v>
      </c>
      <c r="AN96" s="1">
        <v>3.5262232887052103E-2</v>
      </c>
      <c r="AO96" s="2">
        <v>2.3333333333332984E-3</v>
      </c>
      <c r="AP96" s="1">
        <v>5.9242236082615266E-2</v>
      </c>
      <c r="AQ96" s="2">
        <v>-0.11666666666666647</v>
      </c>
      <c r="AR96" s="1">
        <v>7.239758141835903E-2</v>
      </c>
      <c r="AS96" s="2">
        <v>-6.9333333333333691E-2</v>
      </c>
      <c r="AT96" s="1">
        <v>6.1485974626510731E-2</v>
      </c>
      <c r="AU96" s="2">
        <v>-6.4666666666666206E-2</v>
      </c>
      <c r="AV96" s="2">
        <v>6.9631969616573738E-2</v>
      </c>
      <c r="AX96" s="8">
        <v>0.31253496466013087</v>
      </c>
      <c r="AY96" s="8">
        <v>0.93119659621147299</v>
      </c>
      <c r="AZ96" s="8">
        <v>1.8614040770508582E-2</v>
      </c>
      <c r="BA96" s="8">
        <v>5.7388295092811015E-2</v>
      </c>
      <c r="BB96" s="8">
        <v>0.1120856170272191</v>
      </c>
      <c r="BD96" t="s">
        <v>277</v>
      </c>
      <c r="BE96" t="s">
        <v>277</v>
      </c>
      <c r="BF96" t="s">
        <v>277</v>
      </c>
      <c r="BG96" t="s">
        <v>277</v>
      </c>
      <c r="BH96" t="s">
        <v>277</v>
      </c>
    </row>
    <row r="97" spans="1:60" x14ac:dyDescent="0.3">
      <c r="A97" s="5">
        <v>292</v>
      </c>
      <c r="B97" s="5">
        <v>315</v>
      </c>
      <c r="C97" s="5">
        <v>5</v>
      </c>
      <c r="D97" s="11">
        <v>9.875</v>
      </c>
      <c r="E97" s="5" t="s">
        <v>202</v>
      </c>
      <c r="F97" s="1">
        <v>3.0906666666666669</v>
      </c>
      <c r="G97" s="1">
        <v>0.52900315058923153</v>
      </c>
      <c r="H97" s="1">
        <v>4.8366666666666669</v>
      </c>
      <c r="I97" s="1">
        <v>0.42737142315944948</v>
      </c>
      <c r="J97" s="1">
        <v>14.798666666666668</v>
      </c>
      <c r="K97" s="1">
        <v>0.51481291100100968</v>
      </c>
      <c r="L97" s="1">
        <v>22.591666666666665</v>
      </c>
      <c r="M97" s="1">
        <v>0.63257436980432025</v>
      </c>
      <c r="N97" s="1">
        <v>24.507666666666665</v>
      </c>
      <c r="O97" s="1">
        <v>0.73830165470039011</v>
      </c>
      <c r="P97"/>
      <c r="Q97" s="1">
        <v>3.4196666666666666</v>
      </c>
      <c r="R97" s="1">
        <v>0.56835933469358435</v>
      </c>
      <c r="S97" s="1">
        <v>4.8020000000000005</v>
      </c>
      <c r="T97" s="1">
        <v>0.24706476883602804</v>
      </c>
      <c r="U97" s="1">
        <v>15.368</v>
      </c>
      <c r="V97" s="1">
        <v>0.36041642581880234</v>
      </c>
      <c r="W97" s="1">
        <v>23.084999999999997</v>
      </c>
      <c r="X97" s="1">
        <v>0.63584510692463403</v>
      </c>
      <c r="Y97" s="1">
        <v>24.949666666666669</v>
      </c>
      <c r="Z97" s="1">
        <v>0.93166213475343751</v>
      </c>
      <c r="AB97" s="2">
        <v>-0.32899999999999974</v>
      </c>
      <c r="AC97" s="1">
        <v>1.0973624852828159</v>
      </c>
      <c r="AD97" s="2">
        <v>3.4666666666666401E-2</v>
      </c>
      <c r="AE97" s="1">
        <v>0.67443619199547755</v>
      </c>
      <c r="AF97" s="2">
        <v>-0.5693333333333328</v>
      </c>
      <c r="AG97" s="1">
        <v>0.87522933681981208</v>
      </c>
      <c r="AH97" s="2">
        <v>-0.49333333333333229</v>
      </c>
      <c r="AI97" s="1">
        <v>1.2684194767289543</v>
      </c>
      <c r="AJ97" s="2">
        <v>-0.44200000000000372</v>
      </c>
      <c r="AK97" s="1">
        <v>1.6699637894538277</v>
      </c>
      <c r="AM97" s="2">
        <v>-6.2333333333333241E-2</v>
      </c>
      <c r="AN97" s="1">
        <v>0.15123545691316786</v>
      </c>
      <c r="AO97" s="2">
        <v>6.333333333333302E-3</v>
      </c>
      <c r="AP97" s="1">
        <v>0.12843940768307349</v>
      </c>
      <c r="AQ97" s="2">
        <v>-0.10833333333333295</v>
      </c>
      <c r="AR97" s="1">
        <v>0.16578839988926025</v>
      </c>
      <c r="AS97" s="2">
        <v>-9.4000000000000306E-2</v>
      </c>
      <c r="AT97" s="1">
        <v>0.24097458434509994</v>
      </c>
      <c r="AU97" s="2">
        <v>-8.4333333333334259E-2</v>
      </c>
      <c r="AV97" s="2">
        <v>0.31713947961440642</v>
      </c>
      <c r="AX97" s="8">
        <v>0.50424262440718848</v>
      </c>
      <c r="AY97" s="8">
        <v>0.9140828015072201</v>
      </c>
      <c r="AZ97" s="8">
        <v>0.19860918429378632</v>
      </c>
      <c r="BA97" s="8">
        <v>0.39343606550300059</v>
      </c>
      <c r="BB97" s="8">
        <v>0.55635258969362056</v>
      </c>
      <c r="BD97" t="s">
        <v>277</v>
      </c>
      <c r="BE97" t="s">
        <v>277</v>
      </c>
      <c r="BF97" t="s">
        <v>277</v>
      </c>
      <c r="BG97" t="s">
        <v>277</v>
      </c>
      <c r="BH97" t="s">
        <v>277</v>
      </c>
    </row>
    <row r="98" spans="1:60" x14ac:dyDescent="0.3">
      <c r="A98" s="5">
        <v>303</v>
      </c>
      <c r="B98" s="5">
        <v>315</v>
      </c>
      <c r="C98" s="5">
        <v>2</v>
      </c>
      <c r="D98" s="11">
        <v>10.734999999999999</v>
      </c>
      <c r="E98" s="5" t="s">
        <v>203</v>
      </c>
      <c r="F98" s="1">
        <v>3.8633333333333333</v>
      </c>
      <c r="G98" s="1">
        <v>0.14914869537925332</v>
      </c>
      <c r="H98" s="1">
        <v>5.6736666666666666</v>
      </c>
      <c r="I98" s="1">
        <v>0.12262272763779686</v>
      </c>
      <c r="J98" s="1">
        <v>16.462</v>
      </c>
      <c r="K98" s="1">
        <v>0.72192451128909574</v>
      </c>
      <c r="L98" s="1">
        <v>25.534666666666666</v>
      </c>
      <c r="M98" s="1">
        <v>1.1269877254581484</v>
      </c>
      <c r="N98" s="1">
        <v>28.83666666666667</v>
      </c>
      <c r="O98" s="1">
        <v>0.66170789124305651</v>
      </c>
      <c r="P98"/>
      <c r="Q98" s="1">
        <v>4.7059999999999995</v>
      </c>
      <c r="R98" s="1">
        <v>0.96803512332973074</v>
      </c>
      <c r="S98" s="1">
        <v>5.3269999999999991</v>
      </c>
      <c r="T98" s="1">
        <v>0.20347727145801778</v>
      </c>
      <c r="U98" s="1">
        <v>16.727</v>
      </c>
      <c r="V98" s="1">
        <v>0.2266296538407985</v>
      </c>
      <c r="W98" s="1">
        <v>26.151666666666667</v>
      </c>
      <c r="X98" s="1">
        <v>0.69650293131711549</v>
      </c>
      <c r="Y98" s="1">
        <v>28.748666666666669</v>
      </c>
      <c r="Z98" s="1">
        <v>0.10920317455703016</v>
      </c>
      <c r="AB98" s="2">
        <v>-0.84266666666666623</v>
      </c>
      <c r="AC98" s="1">
        <v>1.117183818708984</v>
      </c>
      <c r="AD98" s="2">
        <v>0.34666666666666757</v>
      </c>
      <c r="AE98" s="1">
        <v>0.32609999909581466</v>
      </c>
      <c r="AF98" s="2">
        <v>-0.26500000000000057</v>
      </c>
      <c r="AG98" s="1">
        <v>0.94855416512989421</v>
      </c>
      <c r="AH98" s="2">
        <v>-0.61700000000000088</v>
      </c>
      <c r="AI98" s="1">
        <v>1.823490656775264</v>
      </c>
      <c r="AJ98" s="2">
        <v>8.8000000000000966E-2</v>
      </c>
      <c r="AK98" s="1">
        <v>0.77091106580008661</v>
      </c>
      <c r="AM98" s="2">
        <v>-6.700000000000006E-2</v>
      </c>
      <c r="AN98" s="1">
        <v>4.5787898148710295E-2</v>
      </c>
      <c r="AO98" s="2">
        <v>2.8000000000000025E-2</v>
      </c>
      <c r="AP98" s="1">
        <v>2.5737127700424058E-2</v>
      </c>
      <c r="AQ98" s="2">
        <v>-2.1333333333332982E-2</v>
      </c>
      <c r="AR98" s="1">
        <v>7.5758901817794322E-2</v>
      </c>
      <c r="AS98" s="2">
        <v>-4.9333333333333229E-2</v>
      </c>
      <c r="AT98" s="1">
        <v>0.14571134824074697</v>
      </c>
      <c r="AU98" s="2">
        <v>7.0000000000001172E-3</v>
      </c>
      <c r="AV98" s="2">
        <v>6.1282044290887086E-2</v>
      </c>
      <c r="AX98" s="8">
        <v>0.27274024707673716</v>
      </c>
      <c r="AY98" s="8">
        <v>7.4579021454118183E-2</v>
      </c>
      <c r="AZ98" s="8">
        <v>0.59289593277464225</v>
      </c>
      <c r="BA98" s="8">
        <v>0.47323028771561604</v>
      </c>
      <c r="BB98" s="8">
        <v>0.8403599285655301</v>
      </c>
      <c r="BD98" t="s">
        <v>277</v>
      </c>
      <c r="BE98" t="s">
        <v>277</v>
      </c>
      <c r="BF98" t="s">
        <v>277</v>
      </c>
      <c r="BG98" t="s">
        <v>277</v>
      </c>
      <c r="BH98" t="s">
        <v>277</v>
      </c>
    </row>
    <row r="99" spans="1:60" x14ac:dyDescent="0.3">
      <c r="A99" s="5">
        <v>303</v>
      </c>
      <c r="B99" s="5">
        <v>317</v>
      </c>
      <c r="C99" s="5">
        <v>2</v>
      </c>
      <c r="D99" s="11">
        <v>10.245000000000001</v>
      </c>
      <c r="E99" s="5" t="s">
        <v>204</v>
      </c>
      <c r="F99" s="1">
        <v>3.543333333333333</v>
      </c>
      <c r="G99" s="1">
        <v>0.19771022566709437</v>
      </c>
      <c r="H99" s="1">
        <v>4.9130000000000003</v>
      </c>
      <c r="I99" s="1">
        <v>0.46916201892310072</v>
      </c>
      <c r="J99" s="1">
        <v>12.765333333333333</v>
      </c>
      <c r="K99" s="1">
        <v>0.33300200199598351</v>
      </c>
      <c r="L99" s="1">
        <v>22.053666666666668</v>
      </c>
      <c r="M99" s="1">
        <v>0.41331626308836861</v>
      </c>
      <c r="N99" s="1">
        <v>27.662000000000003</v>
      </c>
      <c r="O99" s="1">
        <v>0.4677916202755249</v>
      </c>
      <c r="P99"/>
      <c r="Q99" s="1">
        <v>5.1863333333333337</v>
      </c>
      <c r="R99" s="1">
        <v>0.60012693101820824</v>
      </c>
      <c r="S99" s="1">
        <v>6.9783333333333326</v>
      </c>
      <c r="T99" s="1">
        <v>1.4365383159990317</v>
      </c>
      <c r="U99" s="1">
        <v>14.762666666666666</v>
      </c>
      <c r="V99" s="1">
        <v>0.74283533392894951</v>
      </c>
      <c r="W99" s="1">
        <v>21.934000000000001</v>
      </c>
      <c r="X99" s="1">
        <v>0.60478425905441824</v>
      </c>
      <c r="Y99" s="1">
        <v>27.074000000000002</v>
      </c>
      <c r="Z99" s="1">
        <v>0.20201237585851056</v>
      </c>
      <c r="AB99" s="2">
        <v>-1.6430000000000007</v>
      </c>
      <c r="AC99" s="1">
        <v>0.79783715668530264</v>
      </c>
      <c r="AD99" s="2">
        <v>-2.0653333333333324</v>
      </c>
      <c r="AE99" s="1">
        <v>1.9057003349221324</v>
      </c>
      <c r="AF99" s="2">
        <v>-1.9973333333333336</v>
      </c>
      <c r="AG99" s="1">
        <v>1.0758373359249331</v>
      </c>
      <c r="AH99" s="2">
        <v>0.11966666666666725</v>
      </c>
      <c r="AI99" s="1">
        <v>1.0181005221427868</v>
      </c>
      <c r="AJ99" s="2">
        <v>0.58800000000000097</v>
      </c>
      <c r="AK99" s="1">
        <v>0.66980399613403541</v>
      </c>
      <c r="AM99" s="2">
        <v>-0.16433333333333322</v>
      </c>
      <c r="AN99" s="1">
        <v>4.6584843058676745E-2</v>
      </c>
      <c r="AO99" s="2">
        <v>-0.20633333333333326</v>
      </c>
      <c r="AP99" s="1">
        <v>0.19050326839460019</v>
      </c>
      <c r="AQ99" s="2">
        <v>-0.20033333333333325</v>
      </c>
      <c r="AR99" s="1">
        <v>0.10767129730936044</v>
      </c>
      <c r="AS99" s="2">
        <v>1.2333333333333751E-2</v>
      </c>
      <c r="AT99" s="1">
        <v>0.10187683954523116</v>
      </c>
      <c r="AU99" s="2">
        <v>5.8666666666666867E-2</v>
      </c>
      <c r="AV99" s="2">
        <v>6.7181714764015896E-2</v>
      </c>
      <c r="AX99" s="8">
        <v>3.1996576580339192E-2</v>
      </c>
      <c r="AY99" s="8">
        <v>0.11937688871392128</v>
      </c>
      <c r="AZ99" s="8">
        <v>2.7807610813244375E-2</v>
      </c>
      <c r="BA99" s="8">
        <v>0.78683586432393426</v>
      </c>
      <c r="BB99" s="8">
        <v>0.14882629570868244</v>
      </c>
      <c r="BD99" t="s">
        <v>277</v>
      </c>
      <c r="BE99" t="s">
        <v>277</v>
      </c>
      <c r="BF99" t="s">
        <v>277</v>
      </c>
      <c r="BG99" t="s">
        <v>277</v>
      </c>
      <c r="BH99" t="s">
        <v>277</v>
      </c>
    </row>
    <row r="100" spans="1:60" x14ac:dyDescent="0.3">
      <c r="A100" s="5">
        <v>308</v>
      </c>
      <c r="B100" s="5">
        <v>315</v>
      </c>
      <c r="C100" s="5">
        <v>1</v>
      </c>
      <c r="D100" s="11">
        <v>8.6349999999999998</v>
      </c>
      <c r="E100" s="5" t="s">
        <v>47</v>
      </c>
      <c r="F100" s="1">
        <v>8.945666666666666</v>
      </c>
      <c r="G100" s="1">
        <v>0.6624208128775344</v>
      </c>
      <c r="H100" s="1">
        <v>13.997</v>
      </c>
      <c r="I100" s="1">
        <v>0.83951652753236483</v>
      </c>
      <c r="J100" s="1">
        <v>35.641666666666666</v>
      </c>
      <c r="K100" s="1">
        <v>1.1031610640941474</v>
      </c>
      <c r="L100" s="1">
        <v>49.273333333333333</v>
      </c>
      <c r="M100" s="1">
        <v>1.1123184496057454</v>
      </c>
      <c r="N100" s="1">
        <v>59.721666666666671</v>
      </c>
      <c r="O100" s="1">
        <v>0.57967260874853543</v>
      </c>
      <c r="P100"/>
      <c r="Q100" s="1">
        <v>9.4933333333333323</v>
      </c>
      <c r="R100" s="1">
        <v>0.16692912667756171</v>
      </c>
      <c r="S100" s="1">
        <v>14.271000000000001</v>
      </c>
      <c r="T100" s="1">
        <v>0.76725419516611304</v>
      </c>
      <c r="U100" s="1">
        <v>36.335333333333331</v>
      </c>
      <c r="V100" s="1">
        <v>1.4660424050256327</v>
      </c>
      <c r="W100" s="1">
        <v>48.539666666666669</v>
      </c>
      <c r="X100" s="1">
        <v>0.68225679427421748</v>
      </c>
      <c r="Y100" s="1">
        <v>60.06633333333334</v>
      </c>
      <c r="Z100" s="1">
        <v>0.84476643714895372</v>
      </c>
      <c r="AB100" s="2">
        <v>-0.5476666666666663</v>
      </c>
      <c r="AC100" s="1">
        <v>0.82934993955509606</v>
      </c>
      <c r="AD100" s="2">
        <v>-0.27400000000000091</v>
      </c>
      <c r="AE100" s="1">
        <v>1.606770722698478</v>
      </c>
      <c r="AF100" s="2">
        <v>-0.69366666666666532</v>
      </c>
      <c r="AG100" s="1">
        <v>2.5692034691197803</v>
      </c>
      <c r="AH100" s="2">
        <v>0.73366666666666447</v>
      </c>
      <c r="AI100" s="1">
        <v>1.7945752438799629</v>
      </c>
      <c r="AJ100" s="2">
        <v>-0.34466666666666868</v>
      </c>
      <c r="AK100" s="1">
        <v>1.4244390458974892</v>
      </c>
      <c r="AM100" s="2">
        <v>-1.6666666666666663E-2</v>
      </c>
      <c r="AN100" s="1">
        <v>0.12711882976585798</v>
      </c>
      <c r="AO100" s="2">
        <v>-8.0000000000000071E-3</v>
      </c>
      <c r="AP100" s="1">
        <v>4.842758011912536E-2</v>
      </c>
      <c r="AQ100" s="2">
        <v>-2.0666666666666611E-2</v>
      </c>
      <c r="AR100" s="1">
        <v>7.6944133782690924E-2</v>
      </c>
      <c r="AS100" s="2">
        <v>2.2000000000000242E-2</v>
      </c>
      <c r="AT100" s="1">
        <v>5.3875628733816357E-2</v>
      </c>
      <c r="AU100" s="2">
        <v>-1.0333333333333528E-2</v>
      </c>
      <c r="AV100" s="2">
        <v>4.2741239718681351E-2</v>
      </c>
      <c r="AX100" s="8">
        <v>0.27516485927599876</v>
      </c>
      <c r="AY100" s="8">
        <v>0.70706366953471211</v>
      </c>
      <c r="AZ100" s="8">
        <v>0.55274930386244292</v>
      </c>
      <c r="BA100" s="8">
        <v>0.39664814427146955</v>
      </c>
      <c r="BB100" s="8">
        <v>0.59516069501330937</v>
      </c>
      <c r="BD100" t="s">
        <v>277</v>
      </c>
      <c r="BE100" t="s">
        <v>277</v>
      </c>
      <c r="BF100" t="s">
        <v>277</v>
      </c>
      <c r="BG100" t="s">
        <v>277</v>
      </c>
      <c r="BH100" t="s">
        <v>277</v>
      </c>
    </row>
    <row r="101" spans="1:60" x14ac:dyDescent="0.3">
      <c r="A101" s="5">
        <v>308</v>
      </c>
      <c r="B101" s="5">
        <v>317</v>
      </c>
      <c r="C101" s="5">
        <v>2</v>
      </c>
      <c r="D101" s="11">
        <v>8.11</v>
      </c>
      <c r="E101" s="5" t="s">
        <v>48</v>
      </c>
      <c r="F101" s="1">
        <v>4.9346666666666659</v>
      </c>
      <c r="G101" s="1">
        <v>8.2561088494116502E-2</v>
      </c>
      <c r="H101" s="1">
        <v>7.280666666666666</v>
      </c>
      <c r="I101" s="1">
        <v>0.31147123997784021</v>
      </c>
      <c r="J101" s="1">
        <v>17.426333333333332</v>
      </c>
      <c r="K101" s="1">
        <v>0.72072278535740297</v>
      </c>
      <c r="L101" s="1">
        <v>28.722666666666669</v>
      </c>
      <c r="M101" s="1">
        <v>1.0597293679677517</v>
      </c>
      <c r="N101" s="1">
        <v>42.823333333333331</v>
      </c>
      <c r="O101" s="1">
        <v>0.39963274807419535</v>
      </c>
      <c r="P101"/>
      <c r="Q101" s="1">
        <v>5.1276666666666673</v>
      </c>
      <c r="R101" s="1">
        <v>0.67983551932311159</v>
      </c>
      <c r="S101" s="1">
        <v>7.4393333333333338</v>
      </c>
      <c r="T101" s="1">
        <v>0.3041748400728323</v>
      </c>
      <c r="U101" s="1">
        <v>18.15133333333333</v>
      </c>
      <c r="V101" s="1">
        <v>0.32102076776017713</v>
      </c>
      <c r="W101" s="1">
        <v>28.778666666666666</v>
      </c>
      <c r="X101" s="1">
        <v>0.65606503742642319</v>
      </c>
      <c r="Y101" s="1">
        <v>42.717000000000006</v>
      </c>
      <c r="Z101" s="1">
        <v>0.55458182444072268</v>
      </c>
      <c r="AB101" s="2">
        <v>-0.19300000000000139</v>
      </c>
      <c r="AC101" s="1">
        <v>0.76239660781722807</v>
      </c>
      <c r="AD101" s="2">
        <v>-0.15866666666666784</v>
      </c>
      <c r="AE101" s="1">
        <v>0.61564608005067245</v>
      </c>
      <c r="AF101" s="2">
        <v>-0.72499999999999787</v>
      </c>
      <c r="AG101" s="1">
        <v>1.04174355311758</v>
      </c>
      <c r="AH101" s="2">
        <v>-5.5999999999997385E-2</v>
      </c>
      <c r="AI101" s="1">
        <v>1.7157944053941749</v>
      </c>
      <c r="AJ101" s="2">
        <v>0.10633333333332473</v>
      </c>
      <c r="AK101" s="1">
        <v>0.95421457251491804</v>
      </c>
      <c r="AM101" s="2">
        <v>-9.3333333333333601E-3</v>
      </c>
      <c r="AN101" s="1">
        <v>8.1745310683882064E-2</v>
      </c>
      <c r="AO101" s="2">
        <v>-8.0000000000000071E-3</v>
      </c>
      <c r="AP101" s="1">
        <v>3.0527550268762235E-2</v>
      </c>
      <c r="AQ101" s="2">
        <v>-3.633333333333344E-2</v>
      </c>
      <c r="AR101" s="1">
        <v>5.1659522360683025E-2</v>
      </c>
      <c r="AS101" s="2">
        <v>-2.666666666666595E-3</v>
      </c>
      <c r="AT101" s="1">
        <v>8.6080468157493345E-2</v>
      </c>
      <c r="AU101" s="2">
        <v>5.33333333333319E-3</v>
      </c>
      <c r="AV101" s="2">
        <v>4.7588677259199214E-2</v>
      </c>
      <c r="AX101" s="8">
        <v>0.67973222373092523</v>
      </c>
      <c r="AY101" s="8">
        <v>0.55589358012780454</v>
      </c>
      <c r="AZ101" s="8">
        <v>0.21461751970583376</v>
      </c>
      <c r="BA101" s="8">
        <v>0.94529081334248177</v>
      </c>
      <c r="BB101" s="8">
        <v>0.80218692823144155</v>
      </c>
      <c r="BD101" t="s">
        <v>277</v>
      </c>
      <c r="BE101" t="s">
        <v>277</v>
      </c>
      <c r="BF101" t="s">
        <v>277</v>
      </c>
      <c r="BG101" t="s">
        <v>277</v>
      </c>
      <c r="BH101" t="s">
        <v>277</v>
      </c>
    </row>
    <row r="102" spans="1:60" x14ac:dyDescent="0.3">
      <c r="A102" s="5">
        <v>316</v>
      </c>
      <c r="B102" s="5">
        <v>335</v>
      </c>
      <c r="C102" s="5">
        <v>2</v>
      </c>
      <c r="D102" s="11">
        <v>12.75</v>
      </c>
      <c r="E102" s="5" t="s">
        <v>49</v>
      </c>
      <c r="F102" s="1">
        <v>35.023666666666664</v>
      </c>
      <c r="G102" s="1">
        <v>0.82495717060543927</v>
      </c>
      <c r="H102" s="1">
        <v>37.703333333333326</v>
      </c>
      <c r="I102" s="1">
        <v>0.6844211666315787</v>
      </c>
      <c r="J102" s="1">
        <v>43.338999999999999</v>
      </c>
      <c r="K102" s="1">
        <v>0.70731817451554235</v>
      </c>
      <c r="L102" s="1">
        <v>48.952333333333335</v>
      </c>
      <c r="M102" s="1">
        <v>1.2787416992236302</v>
      </c>
      <c r="N102" s="1">
        <v>52.951999999999998</v>
      </c>
      <c r="O102" s="1">
        <v>0.22055158126841895</v>
      </c>
      <c r="P102"/>
      <c r="Q102" s="1">
        <v>34.310666666666663</v>
      </c>
      <c r="R102" s="1">
        <v>1.3019713258491292</v>
      </c>
      <c r="S102" s="1">
        <v>37.677999999999997</v>
      </c>
      <c r="T102" s="1">
        <v>0.4892402272912541</v>
      </c>
      <c r="U102" s="1">
        <v>43.678666666666665</v>
      </c>
      <c r="V102" s="1">
        <v>1.1336852884876538</v>
      </c>
      <c r="W102" s="1">
        <v>47.87833333333333</v>
      </c>
      <c r="X102" s="1">
        <v>1.2589123612600417</v>
      </c>
      <c r="Y102" s="1">
        <v>52.463999999999999</v>
      </c>
      <c r="Z102" s="1">
        <v>0.53835025773189582</v>
      </c>
      <c r="AB102" s="2">
        <v>0.71300000000000097</v>
      </c>
      <c r="AC102" s="1">
        <v>2.1269284964545685</v>
      </c>
      <c r="AD102" s="2">
        <v>2.5333333333328767E-2</v>
      </c>
      <c r="AE102" s="1">
        <v>1.1736613939228329</v>
      </c>
      <c r="AF102" s="2">
        <v>-0.33966666666666612</v>
      </c>
      <c r="AG102" s="1">
        <v>1.8410034630031962</v>
      </c>
      <c r="AH102" s="2">
        <v>1.0740000000000052</v>
      </c>
      <c r="AI102" s="1">
        <v>2.5376540604836721</v>
      </c>
      <c r="AJ102" s="2">
        <v>0.48799999999999955</v>
      </c>
      <c r="AK102" s="1">
        <v>0.75890183900031483</v>
      </c>
      <c r="AM102" s="2">
        <v>0.12066666666666759</v>
      </c>
      <c r="AN102" s="1">
        <v>0.20057660060897553</v>
      </c>
      <c r="AO102" s="2">
        <v>4.333333333332412E-3</v>
      </c>
      <c r="AP102" s="1">
        <v>0.1993004404738071</v>
      </c>
      <c r="AQ102" s="2">
        <v>-5.7666666666666977E-2</v>
      </c>
      <c r="AR102" s="1">
        <v>0.31293451847883158</v>
      </c>
      <c r="AS102" s="2">
        <v>0.18266666666666787</v>
      </c>
      <c r="AT102" s="1">
        <v>0.43105081867309225</v>
      </c>
      <c r="AU102" s="2">
        <v>8.3000000000001961E-2</v>
      </c>
      <c r="AV102" s="2">
        <v>0.12871766342102339</v>
      </c>
      <c r="AX102" s="8">
        <v>0.47693757738199027</v>
      </c>
      <c r="AY102" s="8">
        <v>0.96087920983474351</v>
      </c>
      <c r="AZ102" s="8">
        <v>0.68706970934245559</v>
      </c>
      <c r="BA102" s="8">
        <v>0.35791820271295532</v>
      </c>
      <c r="BB102" s="8">
        <v>0.25341874026564004</v>
      </c>
      <c r="BD102" t="s">
        <v>277</v>
      </c>
      <c r="BE102" t="s">
        <v>277</v>
      </c>
      <c r="BF102" t="s">
        <v>277</v>
      </c>
      <c r="BG102" t="s">
        <v>277</v>
      </c>
      <c r="BH102" t="s">
        <v>277</v>
      </c>
    </row>
    <row r="103" spans="1:60" x14ac:dyDescent="0.3">
      <c r="A103" s="5">
        <v>316</v>
      </c>
      <c r="B103" s="5">
        <v>339</v>
      </c>
      <c r="C103" s="5">
        <v>4</v>
      </c>
      <c r="D103" s="11">
        <v>12.154999999999999</v>
      </c>
      <c r="E103" s="5" t="s">
        <v>50</v>
      </c>
      <c r="F103" s="1">
        <v>34.532333333333327</v>
      </c>
      <c r="G103" s="1">
        <v>0.71498275037467351</v>
      </c>
      <c r="H103" s="1">
        <v>37.093333333333334</v>
      </c>
      <c r="I103" s="1">
        <v>0.30558195845522906</v>
      </c>
      <c r="J103" s="1">
        <v>41.953000000000003</v>
      </c>
      <c r="K103" s="1">
        <v>0.50848893793277239</v>
      </c>
      <c r="L103" s="1">
        <v>47.373333333333335</v>
      </c>
      <c r="M103" s="1">
        <v>0.46826950929281452</v>
      </c>
      <c r="N103" s="1">
        <v>50.65</v>
      </c>
      <c r="O103" s="1">
        <v>0.4133485212263367</v>
      </c>
      <c r="P103"/>
      <c r="Q103" s="1">
        <v>33.901000000000003</v>
      </c>
      <c r="R103" s="1">
        <v>1.1379156383493481</v>
      </c>
      <c r="S103" s="1">
        <v>36.959000000000003</v>
      </c>
      <c r="T103" s="1">
        <v>0.13604411049361975</v>
      </c>
      <c r="U103" s="1">
        <v>42.383333333333333</v>
      </c>
      <c r="V103" s="1">
        <v>0.79622630786311577</v>
      </c>
      <c r="W103" s="1">
        <v>46.05533333333333</v>
      </c>
      <c r="X103" s="1">
        <v>0.62532418259118605</v>
      </c>
      <c r="Y103" s="1">
        <v>49.824666666666666</v>
      </c>
      <c r="Z103" s="1">
        <v>0.59129039678767947</v>
      </c>
      <c r="AB103" s="2">
        <v>0.63133333333332331</v>
      </c>
      <c r="AC103" s="1">
        <v>1.8528983887240216</v>
      </c>
      <c r="AD103" s="2">
        <v>0.13433333333333053</v>
      </c>
      <c r="AE103" s="1">
        <v>0.44162606894884882</v>
      </c>
      <c r="AF103" s="2">
        <v>-0.4303333333333299</v>
      </c>
      <c r="AG103" s="1">
        <v>1.3047152457958882</v>
      </c>
      <c r="AH103" s="2">
        <v>1.3180000000000049</v>
      </c>
      <c r="AI103" s="1">
        <v>1.0935936918840006</v>
      </c>
      <c r="AJ103" s="2">
        <v>0.82533333333333303</v>
      </c>
      <c r="AK103" s="1">
        <v>1.0046389180140163</v>
      </c>
      <c r="AM103" s="2">
        <v>0.13233333333333253</v>
      </c>
      <c r="AN103" s="1">
        <v>0.15531055324199267</v>
      </c>
      <c r="AO103" s="2">
        <v>2.8333333333333321E-2</v>
      </c>
      <c r="AP103" s="1">
        <v>9.2871865141231066E-2</v>
      </c>
      <c r="AQ103" s="2">
        <v>-9.0333333333333599E-2</v>
      </c>
      <c r="AR103" s="1">
        <v>0.27432770106599047</v>
      </c>
      <c r="AS103" s="2">
        <v>0.27666666666666551</v>
      </c>
      <c r="AT103" s="1">
        <v>0.22982062471415177</v>
      </c>
      <c r="AU103" s="2">
        <v>0.17300000000000004</v>
      </c>
      <c r="AV103" s="2">
        <v>0.21128920182321015</v>
      </c>
      <c r="AX103" s="8">
        <v>0.47029498856580543</v>
      </c>
      <c r="AY103" s="8">
        <v>0.54016845411920533</v>
      </c>
      <c r="AZ103" s="8">
        <v>0.48212917322356336</v>
      </c>
      <c r="BA103" s="8">
        <v>4.7491418582762408E-2</v>
      </c>
      <c r="BB103" s="8">
        <v>0.12690430361757565</v>
      </c>
      <c r="BD103" t="s">
        <v>277</v>
      </c>
      <c r="BE103" t="s">
        <v>277</v>
      </c>
      <c r="BF103" t="s">
        <v>277</v>
      </c>
      <c r="BG103" t="s">
        <v>277</v>
      </c>
      <c r="BH103" t="s">
        <v>277</v>
      </c>
    </row>
    <row r="104" spans="1:60" x14ac:dyDescent="0.3">
      <c r="A104" s="5">
        <v>316</v>
      </c>
      <c r="B104" s="5">
        <v>350</v>
      </c>
      <c r="C104" s="5">
        <v>5</v>
      </c>
      <c r="D104" s="11">
        <v>11.275</v>
      </c>
      <c r="E104" s="5" t="s">
        <v>205</v>
      </c>
      <c r="F104" s="1">
        <v>28.832666666666668</v>
      </c>
      <c r="G104" s="1">
        <v>0.98672201421339112</v>
      </c>
      <c r="H104" s="1">
        <v>30.87166666666667</v>
      </c>
      <c r="I104" s="1">
        <v>0.46228274176453132</v>
      </c>
      <c r="J104" s="1">
        <v>33.784333333333336</v>
      </c>
      <c r="K104" s="1">
        <v>0.29577412553050159</v>
      </c>
      <c r="L104" s="1">
        <v>36.479666666666667</v>
      </c>
      <c r="M104" s="1">
        <v>0.47723614001176989</v>
      </c>
      <c r="N104" s="1">
        <v>38.962000000000003</v>
      </c>
      <c r="O104" s="1">
        <v>0.60574334499026872</v>
      </c>
      <c r="P104"/>
      <c r="Q104" s="1">
        <v>27.182333333333332</v>
      </c>
      <c r="R104" s="1">
        <v>1.1058143304069319</v>
      </c>
      <c r="S104" s="1">
        <v>30.070000000000004</v>
      </c>
      <c r="T104" s="1">
        <v>8.4017855245181003E-2</v>
      </c>
      <c r="U104" s="1">
        <v>33.863666666666667</v>
      </c>
      <c r="V104" s="1">
        <v>0.51538464600076417</v>
      </c>
      <c r="W104" s="1">
        <v>36.594000000000001</v>
      </c>
      <c r="X104" s="1">
        <v>0.10769865365917787</v>
      </c>
      <c r="Y104" s="1">
        <v>39.106666666666662</v>
      </c>
      <c r="Z104" s="1">
        <v>0.42571860815958323</v>
      </c>
      <c r="AB104" s="2">
        <v>1.6503333333333359</v>
      </c>
      <c r="AC104" s="1">
        <v>2.0925363446203229</v>
      </c>
      <c r="AD104" s="2">
        <v>0.80166666666666586</v>
      </c>
      <c r="AE104" s="1">
        <v>0.54630059700971234</v>
      </c>
      <c r="AF104" s="2">
        <v>-7.9333333333330813E-2</v>
      </c>
      <c r="AG104" s="1">
        <v>0.81115877153126581</v>
      </c>
      <c r="AH104" s="2">
        <v>-0.11433333333333451</v>
      </c>
      <c r="AI104" s="1">
        <v>0.58493479367094781</v>
      </c>
      <c r="AJ104" s="2">
        <v>-0.14466666666665873</v>
      </c>
      <c r="AK104" s="1">
        <v>1.0314619531498519</v>
      </c>
      <c r="AM104" s="2">
        <v>0.52800000000000047</v>
      </c>
      <c r="AN104" s="1">
        <v>0.34972272903251317</v>
      </c>
      <c r="AO104" s="2">
        <v>0.25699999999999967</v>
      </c>
      <c r="AP104" s="1">
        <v>0.17464860145893449</v>
      </c>
      <c r="AQ104" s="2">
        <v>-2.5333333333334096E-2</v>
      </c>
      <c r="AR104" s="1">
        <v>0.25935970489705484</v>
      </c>
      <c r="AS104" s="2">
        <v>-3.6666666666665293E-2</v>
      </c>
      <c r="AT104" s="1">
        <v>0.18662303037782574</v>
      </c>
      <c r="AU104" s="2">
        <v>-4.6000000000002927E-2</v>
      </c>
      <c r="AV104" s="2">
        <v>0.33065772441001084</v>
      </c>
      <c r="AX104" s="8">
        <v>0.12727395433226601</v>
      </c>
      <c r="AY104" s="8">
        <v>9.0348815307763577E-2</v>
      </c>
      <c r="AZ104" s="8">
        <v>0.83147070255350553</v>
      </c>
      <c r="BA104" s="8">
        <v>0.72073083243038383</v>
      </c>
      <c r="BB104" s="8">
        <v>0.75389664543378654</v>
      </c>
      <c r="BD104" t="s">
        <v>277</v>
      </c>
      <c r="BE104" t="s">
        <v>277</v>
      </c>
      <c r="BF104" t="s">
        <v>277</v>
      </c>
      <c r="BG104" t="s">
        <v>277</v>
      </c>
      <c r="BH104" t="s">
        <v>277</v>
      </c>
    </row>
    <row r="105" spans="1:60" x14ac:dyDescent="0.3">
      <c r="A105" s="5">
        <v>336</v>
      </c>
      <c r="B105" s="5">
        <v>350</v>
      </c>
      <c r="C105" s="5">
        <v>3</v>
      </c>
      <c r="D105" s="11">
        <v>7.7450000000000001</v>
      </c>
      <c r="E105" s="5" t="s">
        <v>51</v>
      </c>
      <c r="F105" s="1">
        <v>29.875666666666664</v>
      </c>
      <c r="G105" s="1">
        <v>0.71178742144922169</v>
      </c>
      <c r="H105" s="1">
        <v>30.765666666666664</v>
      </c>
      <c r="I105" s="1">
        <v>0.32056564590319553</v>
      </c>
      <c r="J105" s="1">
        <v>33.021666666666668</v>
      </c>
      <c r="K105" s="1">
        <v>0.57416490081973282</v>
      </c>
      <c r="L105" s="1">
        <v>32.565333333333335</v>
      </c>
      <c r="M105" s="1">
        <v>0.38585791858316698</v>
      </c>
      <c r="N105" s="1">
        <v>32.655333333333338</v>
      </c>
      <c r="O105" s="1">
        <v>0.21114528963093881</v>
      </c>
      <c r="P105"/>
      <c r="Q105" s="1">
        <v>27.156666666666666</v>
      </c>
      <c r="R105" s="1">
        <v>1.0395250518065131</v>
      </c>
      <c r="S105" s="1">
        <v>29.53533333333333</v>
      </c>
      <c r="T105" s="1">
        <v>0.46504336715335831</v>
      </c>
      <c r="U105" s="1">
        <v>32.400333333333329</v>
      </c>
      <c r="V105" s="1">
        <v>0.26313557975563595</v>
      </c>
      <c r="W105" s="1">
        <v>32.954999999999998</v>
      </c>
      <c r="X105" s="1">
        <v>0.31695267785585934</v>
      </c>
      <c r="Y105" s="1">
        <v>32.952333333333335</v>
      </c>
      <c r="Z105" s="1">
        <v>0.30219254347739039</v>
      </c>
      <c r="AB105" s="2">
        <v>2.7189999999999976</v>
      </c>
      <c r="AC105" s="1">
        <v>1.7513124732557348</v>
      </c>
      <c r="AD105" s="2">
        <v>1.2303333333333342</v>
      </c>
      <c r="AE105" s="1">
        <v>0.78560901305655384</v>
      </c>
      <c r="AF105" s="2">
        <v>0.62133333333333951</v>
      </c>
      <c r="AG105" s="1">
        <v>0.83730048057536877</v>
      </c>
      <c r="AH105" s="2">
        <v>-0.38966666666666328</v>
      </c>
      <c r="AI105" s="1">
        <v>0.70281059643902632</v>
      </c>
      <c r="AJ105" s="2">
        <v>-0.29699999999999704</v>
      </c>
      <c r="AK105" s="1">
        <v>0.51333783310832914</v>
      </c>
      <c r="AM105" s="2">
        <v>0.35299999999999976</v>
      </c>
      <c r="AN105" s="1">
        <v>0.31370889605101654</v>
      </c>
      <c r="AO105" s="2">
        <v>0.1593333333333331</v>
      </c>
      <c r="AP105" s="1">
        <v>0.10243868344765367</v>
      </c>
      <c r="AQ105" s="2">
        <v>8.0666666666665776E-2</v>
      </c>
      <c r="AR105" s="1">
        <v>0.1087591031702672</v>
      </c>
      <c r="AS105" s="2">
        <v>-5.0666666666666416E-2</v>
      </c>
      <c r="AT105" s="1">
        <v>9.1491183381394309E-2</v>
      </c>
      <c r="AU105" s="2">
        <v>-3.8666666666665961E-2</v>
      </c>
      <c r="AV105" s="2">
        <v>6.6300793639257338E-2</v>
      </c>
      <c r="AX105" s="8">
        <v>2.5098615323838034E-2</v>
      </c>
      <c r="AY105" s="8">
        <v>2.45724119548618E-2</v>
      </c>
      <c r="AZ105" s="8">
        <v>0.19397915686213812</v>
      </c>
      <c r="BA105" s="8">
        <v>0.25095264653350857</v>
      </c>
      <c r="BB105" s="8">
        <v>0.24326444669655289</v>
      </c>
      <c r="BD105" t="s">
        <v>277</v>
      </c>
      <c r="BE105" t="s">
        <v>277</v>
      </c>
      <c r="BF105" t="s">
        <v>277</v>
      </c>
      <c r="BG105" t="s">
        <v>277</v>
      </c>
      <c r="BH105" t="s">
        <v>277</v>
      </c>
    </row>
    <row r="106" spans="1:60" x14ac:dyDescent="0.3">
      <c r="A106" s="5">
        <v>340</v>
      </c>
      <c r="B106" s="5">
        <v>350</v>
      </c>
      <c r="C106" s="5">
        <v>3</v>
      </c>
      <c r="D106" s="11">
        <v>6.9399999999999995</v>
      </c>
      <c r="E106" s="5" t="s">
        <v>147</v>
      </c>
      <c r="F106" s="1">
        <v>23.12166666666667</v>
      </c>
      <c r="G106" s="1">
        <v>0.29469362621769213</v>
      </c>
      <c r="H106" s="1">
        <v>23.731666666666666</v>
      </c>
      <c r="I106" s="1">
        <v>0.16816757515446709</v>
      </c>
      <c r="J106" s="1">
        <v>24.832666666666665</v>
      </c>
      <c r="K106" s="1">
        <v>0.65276744199855274</v>
      </c>
      <c r="L106" s="1">
        <v>24.808333333333334</v>
      </c>
      <c r="M106" s="1">
        <v>0.24410926515258075</v>
      </c>
      <c r="N106" s="1">
        <v>24.861000000000001</v>
      </c>
      <c r="O106" s="1">
        <v>0.34314865583300913</v>
      </c>
      <c r="P106"/>
      <c r="Q106" s="1">
        <v>20.947333333333333</v>
      </c>
      <c r="R106" s="1">
        <v>0.50416002750449473</v>
      </c>
      <c r="S106" s="1">
        <v>22.687000000000001</v>
      </c>
      <c r="T106" s="1">
        <v>0.63515588637750908</v>
      </c>
      <c r="U106" s="1">
        <v>25.171333333333333</v>
      </c>
      <c r="V106" s="1">
        <v>1.2345543055424215</v>
      </c>
      <c r="W106" s="1">
        <v>24.990666666666666</v>
      </c>
      <c r="X106" s="1">
        <v>0.40562585387686151</v>
      </c>
      <c r="Y106" s="1">
        <v>24.835999999999999</v>
      </c>
      <c r="Z106" s="1">
        <v>0.38571621692638236</v>
      </c>
      <c r="AB106" s="2">
        <v>2.1743333333333368</v>
      </c>
      <c r="AC106" s="1">
        <v>0.79885365372218686</v>
      </c>
      <c r="AD106" s="2">
        <v>1.0446666666666644</v>
      </c>
      <c r="AE106" s="1">
        <v>0.8033234615319762</v>
      </c>
      <c r="AF106" s="2">
        <v>-0.33866666666666845</v>
      </c>
      <c r="AG106" s="1">
        <v>1.8873217475409743</v>
      </c>
      <c r="AH106" s="2">
        <v>-0.18233333333333235</v>
      </c>
      <c r="AI106" s="1">
        <v>0.64973511902944225</v>
      </c>
      <c r="AJ106" s="2">
        <v>2.5000000000002132E-2</v>
      </c>
      <c r="AK106" s="1">
        <v>0.72886487275939149</v>
      </c>
      <c r="AM106" s="2">
        <v>0.19599999999999973</v>
      </c>
      <c r="AN106" s="1">
        <v>0.26568630520426079</v>
      </c>
      <c r="AO106" s="2">
        <v>9.3666666666667009E-2</v>
      </c>
      <c r="AP106" s="1">
        <v>7.2651205467643643E-2</v>
      </c>
      <c r="AQ106" s="2">
        <v>-3.0333333333333545E-2</v>
      </c>
      <c r="AR106" s="1">
        <v>0.16991909651945397</v>
      </c>
      <c r="AS106" s="2">
        <v>-1.6666666666666163E-2</v>
      </c>
      <c r="AT106" s="1">
        <v>5.8112501035868305E-2</v>
      </c>
      <c r="AU106" s="2">
        <v>2.0000000000002238E-3</v>
      </c>
      <c r="AV106" s="2">
        <v>6.5854169991466399E-2</v>
      </c>
      <c r="AX106" s="8">
        <v>6.0784418055993359E-3</v>
      </c>
      <c r="AY106" s="8">
        <v>9.7007926387487772E-2</v>
      </c>
      <c r="AZ106" s="8">
        <v>0.70359658766805877</v>
      </c>
      <c r="BA106" s="8">
        <v>0.54207762945112381</v>
      </c>
      <c r="BB106" s="8">
        <v>0.93723816867311371</v>
      </c>
      <c r="BD106" t="s">
        <v>277</v>
      </c>
      <c r="BE106" t="s">
        <v>277</v>
      </c>
      <c r="BF106" t="s">
        <v>277</v>
      </c>
      <c r="BG106" t="s">
        <v>277</v>
      </c>
      <c r="BH106" t="s">
        <v>277</v>
      </c>
    </row>
    <row r="107" spans="1:60" x14ac:dyDescent="0.3">
      <c r="A107" s="5">
        <v>355</v>
      </c>
      <c r="B107" s="5">
        <v>379</v>
      </c>
      <c r="C107" s="5">
        <v>5</v>
      </c>
      <c r="D107" s="11">
        <v>10.510000000000002</v>
      </c>
      <c r="E107" s="5" t="s">
        <v>52</v>
      </c>
      <c r="F107" s="1">
        <v>12.836666666666666</v>
      </c>
      <c r="G107" s="1">
        <v>0.25523583865384919</v>
      </c>
      <c r="H107" s="1">
        <v>14.329333333333333</v>
      </c>
      <c r="I107" s="1">
        <v>6.7825757152672819E-2</v>
      </c>
      <c r="J107" s="1">
        <v>19.406333333333336</v>
      </c>
      <c r="K107" s="1">
        <v>0.18660207215712521</v>
      </c>
      <c r="L107" s="1">
        <v>24.772000000000002</v>
      </c>
      <c r="M107" s="1">
        <v>0.4285218780879218</v>
      </c>
      <c r="N107" s="1">
        <v>31.458333333333332</v>
      </c>
      <c r="O107" s="1">
        <v>0.23133165225133667</v>
      </c>
      <c r="P107"/>
      <c r="Q107" s="1">
        <v>12.462666666666665</v>
      </c>
      <c r="R107" s="1">
        <v>0.37110959746863653</v>
      </c>
      <c r="S107" s="1">
        <v>13.956333333333333</v>
      </c>
      <c r="T107" s="1">
        <v>0.27579763112349781</v>
      </c>
      <c r="U107" s="1">
        <v>19.832666666666668</v>
      </c>
      <c r="V107" s="1">
        <v>4.2099089459671342E-2</v>
      </c>
      <c r="W107" s="1">
        <v>25.861333333333334</v>
      </c>
      <c r="X107" s="1">
        <v>0.37042723082048506</v>
      </c>
      <c r="Y107" s="1">
        <v>31.806333333333338</v>
      </c>
      <c r="Z107" s="1">
        <v>0.1854624849756249</v>
      </c>
      <c r="AB107" s="2">
        <v>0.37400000000000055</v>
      </c>
      <c r="AC107" s="1">
        <v>0.62634543612248572</v>
      </c>
      <c r="AD107" s="2">
        <v>0.37299999999999933</v>
      </c>
      <c r="AE107" s="1">
        <v>0.34362338827617062</v>
      </c>
      <c r="AF107" s="2">
        <v>-0.42633333333333212</v>
      </c>
      <c r="AG107" s="1">
        <v>0.22870116161679654</v>
      </c>
      <c r="AH107" s="2">
        <v>-1.0893333333333324</v>
      </c>
      <c r="AI107" s="1">
        <v>0.79894910890840687</v>
      </c>
      <c r="AJ107" s="2">
        <v>-0.34800000000000608</v>
      </c>
      <c r="AK107" s="1">
        <v>0.41679413722696157</v>
      </c>
      <c r="AM107" s="2">
        <v>7.866666666666644E-2</v>
      </c>
      <c r="AN107" s="1">
        <v>0.40835055029474165</v>
      </c>
      <c r="AO107" s="2">
        <v>7.8333333333334032E-2</v>
      </c>
      <c r="AP107" s="1">
        <v>7.2209837812461694E-2</v>
      </c>
      <c r="AQ107" s="2">
        <v>-8.9666666666665229E-2</v>
      </c>
      <c r="AR107" s="1">
        <v>4.8041242971831405E-2</v>
      </c>
      <c r="AS107" s="2">
        <v>-0.2283333333333335</v>
      </c>
      <c r="AT107" s="1">
        <v>0.16793986138740269</v>
      </c>
      <c r="AU107" s="2">
        <v>-7.2999999999998622E-2</v>
      </c>
      <c r="AV107" s="2">
        <v>8.7185951569534528E-2</v>
      </c>
      <c r="AX107" s="8">
        <v>0.23114533147979058</v>
      </c>
      <c r="AY107" s="8">
        <v>0.13837354454393938</v>
      </c>
      <c r="AZ107" s="8">
        <v>5.2571971843551085E-2</v>
      </c>
      <c r="BA107" s="8">
        <v>3.0233499837754144E-2</v>
      </c>
      <c r="BB107" s="8">
        <v>0.11515430023909094</v>
      </c>
      <c r="BD107" t="s">
        <v>277</v>
      </c>
      <c r="BE107" t="s">
        <v>277</v>
      </c>
      <c r="BF107" t="s">
        <v>277</v>
      </c>
      <c r="BG107" t="s">
        <v>277</v>
      </c>
      <c r="BH107" t="s">
        <v>277</v>
      </c>
    </row>
    <row r="108" spans="1:60" x14ac:dyDescent="0.3">
      <c r="A108" s="5">
        <v>355</v>
      </c>
      <c r="B108" s="5">
        <v>381</v>
      </c>
      <c r="C108" s="5">
        <v>5</v>
      </c>
      <c r="D108" s="11">
        <v>10.870000000000001</v>
      </c>
      <c r="E108" s="5" t="s">
        <v>206</v>
      </c>
      <c r="F108" s="1">
        <v>12.063666666666665</v>
      </c>
      <c r="G108" s="1">
        <v>0.21364066404440224</v>
      </c>
      <c r="H108" s="1">
        <v>13.547333333333334</v>
      </c>
      <c r="I108" s="1">
        <v>6.1337862151638042E-2</v>
      </c>
      <c r="J108" s="1">
        <v>19.268666666666665</v>
      </c>
      <c r="K108" s="1">
        <v>9.1571465715763731E-2</v>
      </c>
      <c r="L108" s="1">
        <v>26.627666666666666</v>
      </c>
      <c r="M108" s="1">
        <v>0.50511417851148499</v>
      </c>
      <c r="N108" s="1">
        <v>33.207333333333338</v>
      </c>
      <c r="O108" s="1">
        <v>0.15300435723643174</v>
      </c>
      <c r="P108"/>
      <c r="Q108" s="1">
        <v>11.737</v>
      </c>
      <c r="R108" s="1">
        <v>0.51402042760964295</v>
      </c>
      <c r="S108" s="1">
        <v>13.168666666666667</v>
      </c>
      <c r="T108" s="1">
        <v>0.17488377092610219</v>
      </c>
      <c r="U108" s="1">
        <v>19.793666666666667</v>
      </c>
      <c r="V108" s="1">
        <v>0.29667209732857092</v>
      </c>
      <c r="W108" s="1">
        <v>27.647666666666666</v>
      </c>
      <c r="X108" s="1">
        <v>0.20792867366799861</v>
      </c>
      <c r="Y108" s="1">
        <v>33.625333333333337</v>
      </c>
      <c r="Z108" s="1">
        <v>0.14357692479410733</v>
      </c>
      <c r="AB108" s="2">
        <v>0.32666666666666444</v>
      </c>
      <c r="AC108" s="1">
        <v>0.72766109165404513</v>
      </c>
      <c r="AD108" s="2">
        <v>0.3786666666666676</v>
      </c>
      <c r="AE108" s="1">
        <v>0.23622163307774025</v>
      </c>
      <c r="AF108" s="2">
        <v>-0.52500000000000213</v>
      </c>
      <c r="AG108" s="1">
        <v>0.38824356304433466</v>
      </c>
      <c r="AH108" s="2">
        <v>-1.0199999999999996</v>
      </c>
      <c r="AI108" s="1">
        <v>0.7130428521794836</v>
      </c>
      <c r="AJ108" s="2">
        <v>-0.41799999999999926</v>
      </c>
      <c r="AK108" s="1">
        <v>0.29658128203053907</v>
      </c>
      <c r="AM108" s="2">
        <v>7.4999999999999734E-2</v>
      </c>
      <c r="AN108" s="1">
        <v>0.18408989853915433</v>
      </c>
      <c r="AO108" s="2">
        <v>8.7333333333333041E-2</v>
      </c>
      <c r="AP108" s="1">
        <v>5.4396630309104022E-2</v>
      </c>
      <c r="AQ108" s="2">
        <v>-0.12099999999999955</v>
      </c>
      <c r="AR108" s="1">
        <v>8.9437167815967611E-2</v>
      </c>
      <c r="AS108" s="2">
        <v>-0.23499999999999943</v>
      </c>
      <c r="AT108" s="1">
        <v>0.16430108513375044</v>
      </c>
      <c r="AU108" s="2">
        <v>-9.6000000000000085E-2</v>
      </c>
      <c r="AV108" s="2">
        <v>6.8506620410714619E-2</v>
      </c>
      <c r="AX108" s="8">
        <v>0.39328124421976096</v>
      </c>
      <c r="AY108" s="8">
        <v>5.3103107354853345E-2</v>
      </c>
      <c r="AZ108" s="8">
        <v>8.0834891397100456E-2</v>
      </c>
      <c r="BA108" s="8">
        <v>5.6678774440935352E-2</v>
      </c>
      <c r="BB108" s="8">
        <v>2.6208690615505507E-2</v>
      </c>
      <c r="BD108" t="s">
        <v>277</v>
      </c>
      <c r="BE108" t="s">
        <v>277</v>
      </c>
      <c r="BF108" t="s">
        <v>277</v>
      </c>
      <c r="BG108" t="s">
        <v>277</v>
      </c>
      <c r="BH108" t="s">
        <v>277</v>
      </c>
    </row>
    <row r="109" spans="1:60" x14ac:dyDescent="0.3">
      <c r="A109" s="5">
        <v>370</v>
      </c>
      <c r="B109" s="5">
        <v>381</v>
      </c>
      <c r="C109" s="5">
        <v>2</v>
      </c>
      <c r="D109" s="11">
        <v>10.324999999999999</v>
      </c>
      <c r="E109" s="5" t="s">
        <v>53</v>
      </c>
      <c r="F109" s="1">
        <v>35.12566666666666</v>
      </c>
      <c r="G109" s="1">
        <v>0.63200421939519924</v>
      </c>
      <c r="H109" s="1">
        <v>37.291333333333334</v>
      </c>
      <c r="I109" s="1">
        <v>0.29222308829613752</v>
      </c>
      <c r="J109" s="1">
        <v>49.240666666666662</v>
      </c>
      <c r="K109" s="1">
        <v>0.37195474635139975</v>
      </c>
      <c r="L109" s="1">
        <v>63.56</v>
      </c>
      <c r="M109" s="1">
        <v>0.67413129285028961</v>
      </c>
      <c r="N109" s="1">
        <v>63.553333333333335</v>
      </c>
      <c r="O109" s="1">
        <v>0.18053900778871251</v>
      </c>
      <c r="P109"/>
      <c r="Q109" s="1">
        <v>34.704000000000001</v>
      </c>
      <c r="R109" s="1">
        <v>1.0096994602355671</v>
      </c>
      <c r="S109" s="1">
        <v>37.704000000000001</v>
      </c>
      <c r="T109" s="1">
        <v>0.74019389351709708</v>
      </c>
      <c r="U109" s="1">
        <v>50.657999999999994</v>
      </c>
      <c r="V109" s="1">
        <v>1.1035596948058572</v>
      </c>
      <c r="W109" s="1">
        <v>63.656666666666666</v>
      </c>
      <c r="X109" s="1">
        <v>0.89800463992862123</v>
      </c>
      <c r="Y109" s="1">
        <v>63.333333333333336</v>
      </c>
      <c r="Z109" s="1">
        <v>0.47682526499057692</v>
      </c>
      <c r="AB109" s="2">
        <v>0.42166666666665975</v>
      </c>
      <c r="AC109" s="1">
        <v>1.6417036796307665</v>
      </c>
      <c r="AD109" s="2">
        <v>-0.41266666666666652</v>
      </c>
      <c r="AE109" s="1">
        <v>1.0324169818132347</v>
      </c>
      <c r="AF109" s="2">
        <v>-1.4173333333333318</v>
      </c>
      <c r="AG109" s="1">
        <v>1.4755144411572569</v>
      </c>
      <c r="AH109" s="2">
        <v>-9.6666666666664014E-2</v>
      </c>
      <c r="AI109" s="1">
        <v>1.5721359327789108</v>
      </c>
      <c r="AJ109" s="2">
        <v>0.21999999999999886</v>
      </c>
      <c r="AK109" s="1">
        <v>0.65736427277928944</v>
      </c>
      <c r="AM109" s="2">
        <v>3.8000000000000256E-2</v>
      </c>
      <c r="AN109" s="1">
        <v>0.1020236254744904</v>
      </c>
      <c r="AO109" s="2">
        <v>-3.6999999999999922E-2</v>
      </c>
      <c r="AP109" s="1">
        <v>9.3077343649070554E-2</v>
      </c>
      <c r="AQ109" s="2">
        <v>-0.12766666666666815</v>
      </c>
      <c r="AR109" s="1">
        <v>0.13281836824133827</v>
      </c>
      <c r="AS109" s="2">
        <v>-8.3333333333328596E-3</v>
      </c>
      <c r="AT109" s="1">
        <v>0.141351746729762</v>
      </c>
      <c r="AU109" s="2">
        <v>1.9666666666666721E-2</v>
      </c>
      <c r="AV109" s="2">
        <v>5.9103336130860711E-2</v>
      </c>
      <c r="AX109" s="8">
        <v>0.57684590978913319</v>
      </c>
      <c r="AY109" s="8">
        <v>0.44563782941067087</v>
      </c>
      <c r="AZ109" s="8">
        <v>0.14506618076726499</v>
      </c>
      <c r="BA109" s="8">
        <v>0.89381959007316025</v>
      </c>
      <c r="BB109" s="8">
        <v>0.51744502139798321</v>
      </c>
      <c r="BD109" t="s">
        <v>277</v>
      </c>
      <c r="BE109" t="s">
        <v>277</v>
      </c>
      <c r="BF109" t="s">
        <v>277</v>
      </c>
      <c r="BG109" t="s">
        <v>277</v>
      </c>
      <c r="BH109" t="s">
        <v>277</v>
      </c>
    </row>
    <row r="110" spans="1:60" x14ac:dyDescent="0.3">
      <c r="A110" s="5">
        <v>380</v>
      </c>
      <c r="B110" s="5">
        <v>394</v>
      </c>
      <c r="C110" s="5">
        <v>2</v>
      </c>
      <c r="D110" s="11">
        <v>10.32</v>
      </c>
      <c r="E110" s="5" t="s">
        <v>207</v>
      </c>
      <c r="F110" s="1">
        <v>5.0243333333333338</v>
      </c>
      <c r="G110" s="1">
        <v>0.36848518740016306</v>
      </c>
      <c r="H110" s="1">
        <v>6.9716666666666667</v>
      </c>
      <c r="I110" s="1">
        <v>0.15387115822444908</v>
      </c>
      <c r="J110" s="1">
        <v>11.205999999999998</v>
      </c>
      <c r="K110" s="1">
        <v>0.26027485472092765</v>
      </c>
      <c r="L110" s="1">
        <v>13.413666666666666</v>
      </c>
      <c r="M110" s="1">
        <v>0.29743962972901511</v>
      </c>
      <c r="N110" s="1">
        <v>20.153000000000002</v>
      </c>
      <c r="O110" s="1">
        <v>9.0349322078253108E-2</v>
      </c>
      <c r="P110"/>
      <c r="Q110" s="1">
        <v>4.799666666666667</v>
      </c>
      <c r="R110" s="1">
        <v>0.36760622047692981</v>
      </c>
      <c r="S110" s="1">
        <v>6.5040000000000004</v>
      </c>
      <c r="T110" s="1">
        <v>0.19254090474493996</v>
      </c>
      <c r="U110" s="1">
        <v>11.298</v>
      </c>
      <c r="V110" s="1">
        <v>0.25695330315059139</v>
      </c>
      <c r="W110" s="1">
        <v>13.876333333333335</v>
      </c>
      <c r="X110" s="1">
        <v>0.2695205619861562</v>
      </c>
      <c r="Y110" s="1">
        <v>18.707999999999998</v>
      </c>
      <c r="Z110" s="1">
        <v>0.19982742554514216</v>
      </c>
      <c r="AB110" s="2">
        <v>0.22466666666666679</v>
      </c>
      <c r="AC110" s="1">
        <v>0.73609140787709282</v>
      </c>
      <c r="AD110" s="2">
        <v>0.46766666666666623</v>
      </c>
      <c r="AE110" s="1">
        <v>0.34641206296938903</v>
      </c>
      <c r="AF110" s="2">
        <v>-9.2000000000002302E-2</v>
      </c>
      <c r="AG110" s="1">
        <v>0.51722815787151899</v>
      </c>
      <c r="AH110" s="2">
        <v>-0.462666666666669</v>
      </c>
      <c r="AI110" s="1">
        <v>0.56696019171517131</v>
      </c>
      <c r="AJ110" s="2">
        <v>1.4450000000000038</v>
      </c>
      <c r="AK110" s="1">
        <v>0.29017674762339529</v>
      </c>
      <c r="AM110" s="2">
        <v>2.9333333333333322E-2</v>
      </c>
      <c r="AN110" s="1">
        <v>0.12551271970471517</v>
      </c>
      <c r="AO110" s="2">
        <v>6.0666666666666758E-2</v>
      </c>
      <c r="AP110" s="1">
        <v>4.5313699498504334E-2</v>
      </c>
      <c r="AQ110" s="2">
        <v>-1.2000000000000011E-2</v>
      </c>
      <c r="AR110" s="1">
        <v>6.7551590701893899E-2</v>
      </c>
      <c r="AS110" s="2">
        <v>-5.9666666666666535E-2</v>
      </c>
      <c r="AT110" s="1">
        <v>7.3873165090748497E-2</v>
      </c>
      <c r="AU110" s="2">
        <v>0.18799999999999972</v>
      </c>
      <c r="AV110" s="2">
        <v>3.7847454564142506E-2</v>
      </c>
      <c r="AX110" s="8">
        <v>0.49475203630731596</v>
      </c>
      <c r="AY110" s="8">
        <v>3.3159891505392537E-2</v>
      </c>
      <c r="AZ110" s="8">
        <v>0.68592084475007309</v>
      </c>
      <c r="BA110" s="8">
        <v>0.11988661883558004</v>
      </c>
      <c r="BB110" s="8">
        <v>2.0222044243036401E-3</v>
      </c>
      <c r="BD110" t="s">
        <v>277</v>
      </c>
      <c r="BE110" t="s">
        <v>277</v>
      </c>
      <c r="BF110" t="s">
        <v>277</v>
      </c>
      <c r="BG110" t="s">
        <v>277</v>
      </c>
      <c r="BH110" t="s">
        <v>277</v>
      </c>
    </row>
    <row r="111" spans="1:60" x14ac:dyDescent="0.3">
      <c r="A111" s="5">
        <v>382</v>
      </c>
      <c r="B111" s="5">
        <v>394</v>
      </c>
      <c r="C111" s="5">
        <v>2</v>
      </c>
      <c r="D111" s="11">
        <v>9.3500000000000014</v>
      </c>
      <c r="E111" s="5" t="s">
        <v>54</v>
      </c>
      <c r="F111" s="1">
        <v>6.9146666666666663</v>
      </c>
      <c r="G111" s="1">
        <v>0.34473806481636615</v>
      </c>
      <c r="H111" s="1">
        <v>9.950333333333333</v>
      </c>
      <c r="I111" s="1">
        <v>0.47603501271790222</v>
      </c>
      <c r="J111" s="1">
        <v>16.645333333333333</v>
      </c>
      <c r="K111" s="1">
        <v>0.27342701646569773</v>
      </c>
      <c r="L111" s="1">
        <v>19.513666666666666</v>
      </c>
      <c r="M111" s="1">
        <v>0.43218668805660093</v>
      </c>
      <c r="N111" s="1">
        <v>28.160666666666668</v>
      </c>
      <c r="O111" s="1">
        <v>0.22433308568584542</v>
      </c>
      <c r="P111"/>
      <c r="Q111" s="1">
        <v>6.87</v>
      </c>
      <c r="R111" s="1">
        <v>0.46939535575035252</v>
      </c>
      <c r="S111" s="1">
        <v>9.4173333333333318</v>
      </c>
      <c r="T111" s="1">
        <v>0.17915728657616295</v>
      </c>
      <c r="U111" s="1">
        <v>16.881333333333334</v>
      </c>
      <c r="V111" s="1">
        <v>0.33220074252375426</v>
      </c>
      <c r="W111" s="1">
        <v>20.073666666666668</v>
      </c>
      <c r="X111" s="1">
        <v>0.31950169535283018</v>
      </c>
      <c r="Y111" s="1">
        <v>26.794666666666668</v>
      </c>
      <c r="Z111" s="1">
        <v>0.31598153954516589</v>
      </c>
      <c r="AB111" s="2">
        <v>4.4666666666666188E-2</v>
      </c>
      <c r="AC111" s="1">
        <v>0.81413342056671867</v>
      </c>
      <c r="AD111" s="2">
        <v>0.53300000000000125</v>
      </c>
      <c r="AE111" s="1">
        <v>0.65519229929406519</v>
      </c>
      <c r="AF111" s="2">
        <v>-0.23600000000000065</v>
      </c>
      <c r="AG111" s="1">
        <v>0.60562775898945198</v>
      </c>
      <c r="AH111" s="2">
        <v>-0.56000000000000227</v>
      </c>
      <c r="AI111" s="1">
        <v>0.75168838340943112</v>
      </c>
      <c r="AJ111" s="2">
        <v>1.3659999999999997</v>
      </c>
      <c r="AK111" s="1">
        <v>0.54031462523101137</v>
      </c>
      <c r="AM111" s="2">
        <v>4.6666666666665968E-3</v>
      </c>
      <c r="AN111" s="1">
        <v>0.15610155328447875</v>
      </c>
      <c r="AO111" s="2">
        <v>5.8999999999999941E-2</v>
      </c>
      <c r="AP111" s="1">
        <v>7.2358621656270133E-2</v>
      </c>
      <c r="AQ111" s="2">
        <v>-2.5999999999999801E-2</v>
      </c>
      <c r="AR111" s="1">
        <v>6.6708789619815176E-2</v>
      </c>
      <c r="AS111" s="2">
        <v>-6.1333333333333684E-2</v>
      </c>
      <c r="AT111" s="1">
        <v>8.2564755700481329E-2</v>
      </c>
      <c r="AU111" s="2">
        <v>0.15033333333333321</v>
      </c>
      <c r="AV111" s="2">
        <v>5.9836668432479562E-2</v>
      </c>
      <c r="AX111" s="8">
        <v>0.90598515081981723</v>
      </c>
      <c r="AY111" s="8">
        <v>0.18177315113509143</v>
      </c>
      <c r="AZ111" s="8">
        <v>0.39765218620390863</v>
      </c>
      <c r="BA111" s="8">
        <v>0.15260900683430245</v>
      </c>
      <c r="BB111" s="8">
        <v>5.0641483591779323E-3</v>
      </c>
      <c r="BD111" t="s">
        <v>277</v>
      </c>
      <c r="BE111" t="s">
        <v>277</v>
      </c>
      <c r="BF111" t="s">
        <v>277</v>
      </c>
      <c r="BG111" t="s">
        <v>277</v>
      </c>
      <c r="BH111" t="s">
        <v>277</v>
      </c>
    </row>
    <row r="112" spans="1:60" x14ac:dyDescent="0.3">
      <c r="A112" s="5">
        <v>383</v>
      </c>
      <c r="B112" s="5">
        <v>394</v>
      </c>
      <c r="C112" s="5">
        <v>2</v>
      </c>
      <c r="D112" s="11">
        <v>8.1050000000000004</v>
      </c>
      <c r="E112" s="5" t="s">
        <v>55</v>
      </c>
      <c r="F112" s="1">
        <v>7.6933333333333325</v>
      </c>
      <c r="G112" s="1">
        <v>0.51177566700003807</v>
      </c>
      <c r="H112" s="1">
        <v>11.435666666666668</v>
      </c>
      <c r="I112" s="1">
        <v>0.3305394580580866</v>
      </c>
      <c r="J112" s="1">
        <v>19.414333333333332</v>
      </c>
      <c r="K112" s="1">
        <v>0.43524284409204445</v>
      </c>
      <c r="L112" s="1">
        <v>22.697333333333333</v>
      </c>
      <c r="M112" s="1">
        <v>0.29510901940356493</v>
      </c>
      <c r="N112" s="1">
        <v>32.347000000000001</v>
      </c>
      <c r="O112" s="1">
        <v>0.45820628542175079</v>
      </c>
      <c r="P112"/>
      <c r="Q112" s="1">
        <v>8.0613333333333319</v>
      </c>
      <c r="R112" s="1">
        <v>0.36298255238142429</v>
      </c>
      <c r="S112" s="1">
        <v>10.935666666666668</v>
      </c>
      <c r="T112" s="1">
        <v>6.6304851506758633E-2</v>
      </c>
      <c r="U112" s="1">
        <v>19.751666666666669</v>
      </c>
      <c r="V112" s="1">
        <v>0.25100265602844485</v>
      </c>
      <c r="W112" s="1">
        <v>23.324999999999999</v>
      </c>
      <c r="X112" s="1">
        <v>0.43234708279344308</v>
      </c>
      <c r="Y112" s="1">
        <v>30.837333333333333</v>
      </c>
      <c r="Z112" s="1">
        <v>0.24322075021127026</v>
      </c>
      <c r="AB112" s="2">
        <v>-0.36799999999999944</v>
      </c>
      <c r="AC112" s="1">
        <v>0.87475821938146237</v>
      </c>
      <c r="AD112" s="2">
        <v>0.5</v>
      </c>
      <c r="AE112" s="1">
        <v>0.39684430956484523</v>
      </c>
      <c r="AF112" s="2">
        <v>-0.33733333333333704</v>
      </c>
      <c r="AG112" s="1">
        <v>0.68624550012048924</v>
      </c>
      <c r="AH112" s="2">
        <v>-0.62766666666666637</v>
      </c>
      <c r="AI112" s="1">
        <v>0.72745610219700807</v>
      </c>
      <c r="AJ112" s="2">
        <v>1.5096666666666678</v>
      </c>
      <c r="AK112" s="1">
        <v>0.701427035633021</v>
      </c>
      <c r="AM112" s="2">
        <v>-3.6666666666666736E-2</v>
      </c>
      <c r="AN112" s="1">
        <v>0.14163732590007924</v>
      </c>
      <c r="AO112" s="2">
        <v>5.0000000000000044E-2</v>
      </c>
      <c r="AP112" s="1">
        <v>3.9222356318154301E-2</v>
      </c>
      <c r="AQ112" s="2">
        <v>-3.400000000000003E-2</v>
      </c>
      <c r="AR112" s="1">
        <v>6.8889548788099358E-2</v>
      </c>
      <c r="AS112" s="2">
        <v>-6.2999999999999723E-2</v>
      </c>
      <c r="AT112" s="1">
        <v>7.3284652145626142E-2</v>
      </c>
      <c r="AU112" s="2">
        <v>0.15133333333333354</v>
      </c>
      <c r="AV112" s="2">
        <v>6.9835953127353828E-2</v>
      </c>
      <c r="AX112" s="8">
        <v>0.37402380980367345</v>
      </c>
      <c r="AY112" s="8">
        <v>0.11283866637718437</v>
      </c>
      <c r="AZ112" s="8">
        <v>0.32132735682637747</v>
      </c>
      <c r="BA112" s="8">
        <v>0.11651668470602</v>
      </c>
      <c r="BB112" s="8">
        <v>1.4533754190419003E-2</v>
      </c>
      <c r="BD112" t="s">
        <v>277</v>
      </c>
      <c r="BE112" t="s">
        <v>277</v>
      </c>
      <c r="BF112" t="s">
        <v>277</v>
      </c>
      <c r="BG112" t="s">
        <v>277</v>
      </c>
      <c r="BH112" t="s">
        <v>277</v>
      </c>
    </row>
    <row r="113" spans="1:60" x14ac:dyDescent="0.3">
      <c r="A113" s="5">
        <v>386</v>
      </c>
      <c r="B113" s="5">
        <v>394</v>
      </c>
      <c r="C113" s="5">
        <v>2</v>
      </c>
      <c r="D113" s="11">
        <v>7.51</v>
      </c>
      <c r="E113" s="5" t="s">
        <v>56</v>
      </c>
      <c r="F113" s="1">
        <v>11.025666666666666</v>
      </c>
      <c r="G113" s="1">
        <v>0.86339407765708787</v>
      </c>
      <c r="H113" s="1">
        <v>15.738999999999999</v>
      </c>
      <c r="I113" s="1">
        <v>0.55588937748440514</v>
      </c>
      <c r="J113" s="1">
        <v>26.988333333333333</v>
      </c>
      <c r="K113" s="1">
        <v>6.3002645447102629E-2</v>
      </c>
      <c r="L113" s="1">
        <v>30.950999999999997</v>
      </c>
      <c r="M113" s="1">
        <v>0.33176497705454006</v>
      </c>
      <c r="N113" s="1">
        <v>44.690666666666665</v>
      </c>
      <c r="O113" s="1">
        <v>0.28805786455733767</v>
      </c>
      <c r="P113"/>
      <c r="Q113" s="1">
        <v>11.278333333333334</v>
      </c>
      <c r="R113" s="1">
        <v>0.9056982573315091</v>
      </c>
      <c r="S113" s="1">
        <v>15.217000000000001</v>
      </c>
      <c r="T113" s="1">
        <v>0.23800000000000018</v>
      </c>
      <c r="U113" s="1">
        <v>27.172333333333331</v>
      </c>
      <c r="V113" s="1">
        <v>0.39912696392668401</v>
      </c>
      <c r="W113" s="1">
        <v>32.002333333333333</v>
      </c>
      <c r="X113" s="1">
        <v>0.5881167684510723</v>
      </c>
      <c r="Y113" s="1">
        <v>41.81133333333333</v>
      </c>
      <c r="Z113" s="1">
        <v>0.42876139440641614</v>
      </c>
      <c r="AB113" s="2">
        <v>-0.25266666666666815</v>
      </c>
      <c r="AC113" s="1">
        <v>1.769092334988597</v>
      </c>
      <c r="AD113" s="2">
        <v>0.52199999999999847</v>
      </c>
      <c r="AE113" s="1">
        <v>0.79388937748440536</v>
      </c>
      <c r="AF113" s="2">
        <v>-0.1839999999999975</v>
      </c>
      <c r="AG113" s="1">
        <v>0.46212960937378667</v>
      </c>
      <c r="AH113" s="2">
        <v>-1.0513333333333357</v>
      </c>
      <c r="AI113" s="1">
        <v>0.9198817455056123</v>
      </c>
      <c r="AJ113" s="2">
        <v>2.8793333333333351</v>
      </c>
      <c r="AK113" s="1">
        <v>0.71681925896375387</v>
      </c>
      <c r="AM113" s="2">
        <v>-1.7666666666666719E-2</v>
      </c>
      <c r="AN113" s="1">
        <v>0.10817433553463543</v>
      </c>
      <c r="AO113" s="2">
        <v>3.6999999999999922E-2</v>
      </c>
      <c r="AP113" s="1">
        <v>5.5579161644956729E-2</v>
      </c>
      <c r="AQ113" s="2">
        <v>-1.2999999999999901E-2</v>
      </c>
      <c r="AR113" s="1">
        <v>3.1854353113275599E-2</v>
      </c>
      <c r="AS113" s="2">
        <v>-7.3666666666666547E-2</v>
      </c>
      <c r="AT113" s="1">
        <v>6.456885570743473E-2</v>
      </c>
      <c r="AU113" s="2">
        <v>0.20166666666666622</v>
      </c>
      <c r="AV113" s="2">
        <v>5.0189291190525356E-2</v>
      </c>
      <c r="AX113" s="8">
        <v>0.74491231415828874</v>
      </c>
      <c r="AY113" s="8">
        <v>0.2368269661196582</v>
      </c>
      <c r="AZ113" s="8">
        <v>0.50000037396512687</v>
      </c>
      <c r="BA113" s="8">
        <v>7.0801554567333572E-2</v>
      </c>
      <c r="BB113" s="8">
        <v>1.207521350440407E-3</v>
      </c>
      <c r="BD113" t="s">
        <v>277</v>
      </c>
      <c r="BE113" t="s">
        <v>277</v>
      </c>
      <c r="BF113" t="s">
        <v>277</v>
      </c>
      <c r="BG113" t="s">
        <v>277</v>
      </c>
      <c r="BH113" t="s">
        <v>277</v>
      </c>
    </row>
    <row r="114" spans="1:60" x14ac:dyDescent="0.3">
      <c r="A114" s="5">
        <v>395</v>
      </c>
      <c r="B114" s="5">
        <v>406</v>
      </c>
      <c r="C114" s="5">
        <v>3</v>
      </c>
      <c r="D114" s="11">
        <v>5.6</v>
      </c>
      <c r="E114" s="5" t="s">
        <v>208</v>
      </c>
      <c r="F114" s="1">
        <v>8.2956666666666674</v>
      </c>
      <c r="G114" s="1">
        <v>0.74948271049660198</v>
      </c>
      <c r="H114" s="1">
        <v>11.213666666666667</v>
      </c>
      <c r="I114" s="1">
        <v>0.36456046594952352</v>
      </c>
      <c r="J114" s="1">
        <v>17.167333333333332</v>
      </c>
      <c r="K114" s="1">
        <v>0.19658162002927362</v>
      </c>
      <c r="L114" s="1">
        <v>26.649333333333335</v>
      </c>
      <c r="M114" s="1">
        <v>0.66831305039878852</v>
      </c>
      <c r="N114" s="1">
        <v>34.886000000000003</v>
      </c>
      <c r="O114" s="1">
        <v>0.32154781914981156</v>
      </c>
      <c r="P114"/>
      <c r="Q114" s="1">
        <v>8.1069999999999993</v>
      </c>
      <c r="R114" s="1">
        <v>0.43069362660712768</v>
      </c>
      <c r="S114" s="1">
        <v>10.811333333333332</v>
      </c>
      <c r="T114" s="1">
        <v>0.31111144841251531</v>
      </c>
      <c r="U114" s="1">
        <v>17.953999999999997</v>
      </c>
      <c r="V114" s="1">
        <v>0.28402640722299072</v>
      </c>
      <c r="W114" s="1">
        <v>27.955666666666669</v>
      </c>
      <c r="X114" s="1">
        <v>0.33888395260521514</v>
      </c>
      <c r="Y114" s="1">
        <v>34.855333333333334</v>
      </c>
      <c r="Z114" s="1">
        <v>0.14377876523789315</v>
      </c>
      <c r="AB114" s="2">
        <v>0.18866666666666809</v>
      </c>
      <c r="AC114" s="1">
        <v>1.1801763371037297</v>
      </c>
      <c r="AD114" s="2">
        <v>0.40233333333333476</v>
      </c>
      <c r="AE114" s="1">
        <v>0.67567191436203888</v>
      </c>
      <c r="AF114" s="2">
        <v>-0.78666666666666529</v>
      </c>
      <c r="AG114" s="1">
        <v>0.48060802725226437</v>
      </c>
      <c r="AH114" s="2">
        <v>-1.3063333333333347</v>
      </c>
      <c r="AI114" s="1">
        <v>1.0071970030040036</v>
      </c>
      <c r="AJ114" s="2">
        <v>3.0666666666668618E-2</v>
      </c>
      <c r="AK114" s="1">
        <v>0.46532658438770469</v>
      </c>
      <c r="AM114" s="2">
        <v>1.4999999999999902E-2</v>
      </c>
      <c r="AN114" s="1">
        <v>0.11125954738344858</v>
      </c>
      <c r="AO114" s="2">
        <v>3.2333333333333325E-2</v>
      </c>
      <c r="AP114" s="1">
        <v>5.4519374904762198E-2</v>
      </c>
      <c r="AQ114" s="2">
        <v>-6.2999999999999945E-2</v>
      </c>
      <c r="AR114" s="1">
        <v>3.8321542756416291E-2</v>
      </c>
      <c r="AS114" s="2">
        <v>-0.10433333333333339</v>
      </c>
      <c r="AT114" s="1">
        <v>8.0867042582166149E-2</v>
      </c>
      <c r="AU114" s="2">
        <v>2.3333333333330764E-3</v>
      </c>
      <c r="AV114" s="2">
        <v>3.7278287180789259E-2</v>
      </c>
      <c r="AX114" s="8">
        <v>0.72993475371748873</v>
      </c>
      <c r="AY114" s="8">
        <v>0.22309014168438362</v>
      </c>
      <c r="AZ114" s="8">
        <v>2.0735561173765953E-2</v>
      </c>
      <c r="BA114" s="8">
        <v>5.8991304366178443E-2</v>
      </c>
      <c r="BB114" s="8">
        <v>0.89043967392127576</v>
      </c>
      <c r="BD114" t="s">
        <v>277</v>
      </c>
      <c r="BE114" t="s">
        <v>277</v>
      </c>
      <c r="BF114" t="s">
        <v>277</v>
      </c>
      <c r="BG114" t="s">
        <v>277</v>
      </c>
      <c r="BH114" t="s">
        <v>277</v>
      </c>
    </row>
    <row r="115" spans="1:60" x14ac:dyDescent="0.3">
      <c r="A115" s="5">
        <v>395</v>
      </c>
      <c r="B115" s="5">
        <v>407</v>
      </c>
      <c r="C115" s="5">
        <v>2</v>
      </c>
      <c r="D115" s="11">
        <v>5.83</v>
      </c>
      <c r="E115" s="5" t="s">
        <v>57</v>
      </c>
      <c r="F115" s="1">
        <v>7.44</v>
      </c>
      <c r="G115" s="1">
        <v>0.53936907586549654</v>
      </c>
      <c r="H115" s="1">
        <v>9.8956666666666653</v>
      </c>
      <c r="I115" s="1">
        <v>0.10955516114420741</v>
      </c>
      <c r="J115" s="1">
        <v>17.179999999999996</v>
      </c>
      <c r="K115" s="1">
        <v>0.15156186855538603</v>
      </c>
      <c r="L115" s="1">
        <v>28.943999999999999</v>
      </c>
      <c r="M115" s="1">
        <v>0.60074287344919819</v>
      </c>
      <c r="N115" s="1">
        <v>35.361666666666657</v>
      </c>
      <c r="O115" s="1">
        <v>0.22913387644198965</v>
      </c>
      <c r="P115"/>
      <c r="Q115" s="1">
        <v>7.3719999999999999</v>
      </c>
      <c r="R115" s="1">
        <v>0.44186423254207852</v>
      </c>
      <c r="S115" s="1">
        <v>9.7036666666666687</v>
      </c>
      <c r="T115" s="1">
        <v>0.26774863834076412</v>
      </c>
      <c r="U115" s="1">
        <v>18.313666666666666</v>
      </c>
      <c r="V115" s="1">
        <v>0.3111660864125998</v>
      </c>
      <c r="W115" s="1">
        <v>29.816333333333336</v>
      </c>
      <c r="X115" s="1">
        <v>0.16863076034144514</v>
      </c>
      <c r="Y115" s="1">
        <v>35.797000000000004</v>
      </c>
      <c r="Z115" s="1">
        <v>7.2083285163759683E-2</v>
      </c>
      <c r="AB115" s="2">
        <v>6.8000000000000504E-2</v>
      </c>
      <c r="AC115" s="1">
        <v>0.98123330840757506</v>
      </c>
      <c r="AD115" s="2">
        <v>0.19199999999999662</v>
      </c>
      <c r="AE115" s="1">
        <v>0.3773037994849715</v>
      </c>
      <c r="AF115" s="2">
        <v>-1.1336666666666702</v>
      </c>
      <c r="AG115" s="1">
        <v>0.4627279549679858</v>
      </c>
      <c r="AH115" s="2">
        <v>-0.87233333333333718</v>
      </c>
      <c r="AI115" s="1">
        <v>0.76937363379064339</v>
      </c>
      <c r="AJ115" s="2">
        <v>-0.43533333333334667</v>
      </c>
      <c r="AK115" s="1">
        <v>0.30121716160574935</v>
      </c>
      <c r="AM115" s="2">
        <v>6.0000000000000053E-3</v>
      </c>
      <c r="AN115" s="1">
        <v>8.4990536024337746E-2</v>
      </c>
      <c r="AO115" s="2">
        <v>1.7333333333333312E-2</v>
      </c>
      <c r="AP115" s="1">
        <v>3.4123909769791509E-2</v>
      </c>
      <c r="AQ115" s="2">
        <v>-0.10166666666666702</v>
      </c>
      <c r="AR115" s="1">
        <v>4.2172155385313236E-2</v>
      </c>
      <c r="AS115" s="2">
        <v>-7.8333333333333588E-2</v>
      </c>
      <c r="AT115" s="1">
        <v>6.9075882962583171E-2</v>
      </c>
      <c r="AU115" s="2">
        <v>-3.9333333333332554E-2</v>
      </c>
      <c r="AV115" s="2">
        <v>2.7490528079364106E-2</v>
      </c>
      <c r="AX115" s="8">
        <v>0.87664621339445881</v>
      </c>
      <c r="AY115" s="8">
        <v>0.33924791630625101</v>
      </c>
      <c r="AZ115" s="8">
        <v>1.1954756569042249E-2</v>
      </c>
      <c r="BA115" s="8">
        <v>0.12003353874094262</v>
      </c>
      <c r="BB115" s="8">
        <v>6.9997660873226994E-2</v>
      </c>
      <c r="BD115" t="s">
        <v>277</v>
      </c>
      <c r="BE115" t="s">
        <v>277</v>
      </c>
      <c r="BF115" t="s">
        <v>277</v>
      </c>
      <c r="BG115" t="s">
        <v>277</v>
      </c>
      <c r="BH115" t="s">
        <v>277</v>
      </c>
    </row>
    <row r="116" spans="1:60" x14ac:dyDescent="0.3">
      <c r="A116" s="5">
        <v>395</v>
      </c>
      <c r="B116" s="5">
        <v>428</v>
      </c>
      <c r="C116" s="5">
        <v>5</v>
      </c>
      <c r="D116" s="11">
        <v>13.95</v>
      </c>
      <c r="E116" s="5" t="s">
        <v>209</v>
      </c>
      <c r="F116" s="1">
        <v>7.3043333333333331</v>
      </c>
      <c r="G116" s="1">
        <v>0.63130050953039274</v>
      </c>
      <c r="H116" s="1">
        <v>9.2730000000000015</v>
      </c>
      <c r="I116" s="1">
        <v>0.25364542179980298</v>
      </c>
      <c r="J116" s="1">
        <v>19.611000000000001</v>
      </c>
      <c r="K116" s="1">
        <v>0.71289620562884271</v>
      </c>
      <c r="L116" s="1">
        <v>33.79</v>
      </c>
      <c r="M116" s="1">
        <v>2.6805993732745663</v>
      </c>
      <c r="N116" s="1">
        <v>50.890333333333331</v>
      </c>
      <c r="O116" s="1">
        <v>0.69468434078603991</v>
      </c>
      <c r="P116"/>
      <c r="Q116" s="1">
        <v>7.9316666666666675</v>
      </c>
      <c r="R116" s="1">
        <v>0.24462283894463582</v>
      </c>
      <c r="S116" s="1">
        <v>10.810666666666668</v>
      </c>
      <c r="T116" s="1">
        <v>1.0334313394383465</v>
      </c>
      <c r="U116" s="1">
        <v>25.223666666666663</v>
      </c>
      <c r="V116" s="1">
        <v>0.38610922461569508</v>
      </c>
      <c r="W116" s="1">
        <v>43.183</v>
      </c>
      <c r="X116" s="1">
        <v>0.38741579730310377</v>
      </c>
      <c r="Y116" s="1">
        <v>55.583333333333336</v>
      </c>
      <c r="Z116" s="1">
        <v>0.29761104370190022</v>
      </c>
      <c r="AB116" s="2">
        <v>-0.62733333333333441</v>
      </c>
      <c r="AC116" s="1">
        <v>0.87592334847502862</v>
      </c>
      <c r="AD116" s="2">
        <v>-1.5376666666666665</v>
      </c>
      <c r="AE116" s="1">
        <v>1.2870767612381495</v>
      </c>
      <c r="AF116" s="2">
        <v>-5.6126666666666623</v>
      </c>
      <c r="AG116" s="1">
        <v>1.0990054302445378</v>
      </c>
      <c r="AH116" s="2">
        <v>-9.3930000000000007</v>
      </c>
      <c r="AI116" s="1">
        <v>3.0680151705776701</v>
      </c>
      <c r="AJ116" s="2">
        <v>-4.6930000000000049</v>
      </c>
      <c r="AK116" s="1">
        <v>0.99229538448794008</v>
      </c>
      <c r="AM116" s="2">
        <v>-0.18200000000000038</v>
      </c>
      <c r="AN116" s="1">
        <v>0.24651987285070975</v>
      </c>
      <c r="AO116" s="2">
        <v>-0.44599999999999973</v>
      </c>
      <c r="AP116" s="1">
        <v>0.37279111216425487</v>
      </c>
      <c r="AQ116" s="2">
        <v>-1.6280000000000001</v>
      </c>
      <c r="AR116" s="1">
        <v>0.31867269542867416</v>
      </c>
      <c r="AS116" s="2">
        <v>-2.7236666666666665</v>
      </c>
      <c r="AT116" s="1">
        <v>0.88971746561432818</v>
      </c>
      <c r="AU116" s="2">
        <v>-1.3613333333333326</v>
      </c>
      <c r="AV116" s="2">
        <v>0.2881163923626528</v>
      </c>
      <c r="AX116" s="8">
        <v>0.22041729641786584</v>
      </c>
      <c r="AY116" s="8">
        <v>0.11590846904183243</v>
      </c>
      <c r="AZ116" s="8">
        <v>1.0934849972325349E-3</v>
      </c>
      <c r="BA116" s="8">
        <v>2.4167848543966922E-2</v>
      </c>
      <c r="BB116" s="8">
        <v>2.66837633671967E-3</v>
      </c>
      <c r="BD116" t="s">
        <v>277</v>
      </c>
      <c r="BE116" t="s">
        <v>277</v>
      </c>
      <c r="BF116" t="s">
        <v>278</v>
      </c>
      <c r="BG116" t="s">
        <v>277</v>
      </c>
      <c r="BH116" t="s">
        <v>277</v>
      </c>
    </row>
    <row r="117" spans="1:60" x14ac:dyDescent="0.3">
      <c r="A117" s="5">
        <v>407</v>
      </c>
      <c r="B117" s="5">
        <v>413</v>
      </c>
      <c r="C117" s="5">
        <v>2</v>
      </c>
      <c r="D117" s="11">
        <v>14.565000000000001</v>
      </c>
      <c r="E117" s="5" t="s">
        <v>210</v>
      </c>
      <c r="F117" s="1">
        <v>7.7469999999999999</v>
      </c>
      <c r="G117" s="1">
        <v>0.77302846001942316</v>
      </c>
      <c r="H117" s="1">
        <v>14.183666666666667</v>
      </c>
      <c r="I117" s="1">
        <v>1.3805558059467693</v>
      </c>
      <c r="J117" s="1">
        <v>42.179000000000002</v>
      </c>
      <c r="K117" s="1">
        <v>0.54665162580934623</v>
      </c>
      <c r="L117" s="1">
        <v>51.608333333333327</v>
      </c>
      <c r="M117" s="1">
        <v>0.69133011892534524</v>
      </c>
      <c r="N117" s="1">
        <v>73.749000000000009</v>
      </c>
      <c r="O117" s="1">
        <v>0.43989430548712466</v>
      </c>
      <c r="P117"/>
      <c r="Q117" s="1">
        <v>6.3563333333333327</v>
      </c>
      <c r="R117" s="1">
        <v>0.81173168801847895</v>
      </c>
      <c r="S117" s="1">
        <v>12.170000000000002</v>
      </c>
      <c r="T117" s="1">
        <v>0.85236846492582041</v>
      </c>
      <c r="U117" s="1">
        <v>43.073</v>
      </c>
      <c r="V117" s="1">
        <v>1.3516967115444203</v>
      </c>
      <c r="W117" s="1">
        <v>53.49</v>
      </c>
      <c r="X117" s="1">
        <v>1.2465295824809006</v>
      </c>
      <c r="Y117" s="1">
        <v>72.583666666666673</v>
      </c>
      <c r="Z117" s="1">
        <v>1.0438258156097329</v>
      </c>
      <c r="AB117" s="2">
        <v>1.3906666666666672</v>
      </c>
      <c r="AC117" s="1">
        <v>1.5847601480379021</v>
      </c>
      <c r="AD117" s="2">
        <v>2.0136666666666656</v>
      </c>
      <c r="AE117" s="1">
        <v>2.2329242708725898</v>
      </c>
      <c r="AF117" s="2">
        <v>-0.89399999999999835</v>
      </c>
      <c r="AG117" s="1">
        <v>1.8983483373537666</v>
      </c>
      <c r="AH117" s="2">
        <v>-1.8816666666666748</v>
      </c>
      <c r="AI117" s="1">
        <v>1.937859701406246</v>
      </c>
      <c r="AJ117" s="2">
        <v>1.1653333333333364</v>
      </c>
      <c r="AK117" s="1">
        <v>1.4837201210968576</v>
      </c>
      <c r="AM117" s="2">
        <v>6.9333333333333302E-2</v>
      </c>
      <c r="AN117" s="1">
        <v>7.2860174454483201E-2</v>
      </c>
      <c r="AO117" s="2">
        <v>0.10066666666666657</v>
      </c>
      <c r="AP117" s="1">
        <v>0.11095632523954815</v>
      </c>
      <c r="AQ117" s="2">
        <v>-4.4999999999999929E-2</v>
      </c>
      <c r="AR117" s="1">
        <v>9.5163762852603598E-2</v>
      </c>
      <c r="AS117" s="2">
        <v>-9.4333333333333602E-2</v>
      </c>
      <c r="AT117" s="1">
        <v>9.6516737718773726E-2</v>
      </c>
      <c r="AU117" s="2">
        <v>5.7999999999999829E-2</v>
      </c>
      <c r="AV117" s="2">
        <v>7.3813297647821907E-2</v>
      </c>
      <c r="AX117" s="8">
        <v>9.8621868252933148E-2</v>
      </c>
      <c r="AY117" s="8">
        <v>0.1106860374114482</v>
      </c>
      <c r="AZ117" s="8">
        <v>0.37358365098086505</v>
      </c>
      <c r="BA117" s="8">
        <v>0.10101239531876491</v>
      </c>
      <c r="BB117" s="8">
        <v>0.18331614767540413</v>
      </c>
      <c r="BD117" t="s">
        <v>277</v>
      </c>
      <c r="BE117" t="s">
        <v>277</v>
      </c>
      <c r="BF117" t="s">
        <v>277</v>
      </c>
      <c r="BG117" t="s">
        <v>277</v>
      </c>
      <c r="BH117" t="s">
        <v>277</v>
      </c>
    </row>
    <row r="118" spans="1:60" x14ac:dyDescent="0.3">
      <c r="A118" s="5">
        <v>408</v>
      </c>
      <c r="B118" s="5">
        <v>413</v>
      </c>
      <c r="C118" s="5">
        <v>1</v>
      </c>
      <c r="D118" s="11">
        <v>14.565000000000001</v>
      </c>
      <c r="E118" s="5" t="s">
        <v>211</v>
      </c>
      <c r="F118" s="1">
        <v>9.5696666666666683</v>
      </c>
      <c r="G118" s="1">
        <v>1.391571892980483</v>
      </c>
      <c r="H118" s="1">
        <v>15.096333333333334</v>
      </c>
      <c r="I118" s="1">
        <v>0.77560191679323032</v>
      </c>
      <c r="J118" s="1">
        <v>35.373333333333335</v>
      </c>
      <c r="K118" s="1">
        <v>0.74479818295517886</v>
      </c>
      <c r="L118" s="1">
        <v>47.572333333333326</v>
      </c>
      <c r="M118" s="1">
        <v>0.64403131393848745</v>
      </c>
      <c r="N118" s="1">
        <v>75.13133333333333</v>
      </c>
      <c r="O118" s="1">
        <v>0.54383667891503207</v>
      </c>
      <c r="P118"/>
      <c r="Q118" s="1">
        <v>6.4926666666666657</v>
      </c>
      <c r="R118" s="1">
        <v>0.79183920926747053</v>
      </c>
      <c r="S118" s="1">
        <v>12.077666666666666</v>
      </c>
      <c r="T118" s="1">
        <v>1.1824095455185284</v>
      </c>
      <c r="U118" s="1">
        <v>35.795000000000002</v>
      </c>
      <c r="V118" s="1">
        <v>2.0420404011674202</v>
      </c>
      <c r="W118" s="1">
        <v>48.168000000000006</v>
      </c>
      <c r="X118" s="1">
        <v>0.69848693616989088</v>
      </c>
      <c r="Y118" s="1">
        <v>76.805666666666667</v>
      </c>
      <c r="Z118" s="1">
        <v>1.3645135885484412</v>
      </c>
      <c r="AB118" s="2">
        <v>3.0770000000000026</v>
      </c>
      <c r="AC118" s="1">
        <v>2.1834111022479537</v>
      </c>
      <c r="AD118" s="2">
        <v>3.0186666666666682</v>
      </c>
      <c r="AE118" s="1">
        <v>1.9580114623117586</v>
      </c>
      <c r="AF118" s="2">
        <v>-0.42166666666666686</v>
      </c>
      <c r="AG118" s="1">
        <v>2.7868385841225991</v>
      </c>
      <c r="AH118" s="2">
        <v>-0.59566666666668056</v>
      </c>
      <c r="AI118" s="1">
        <v>1.3425182501083783</v>
      </c>
      <c r="AJ118" s="2">
        <v>-1.6743333333333368</v>
      </c>
      <c r="AK118" s="1">
        <v>1.9083502674634731</v>
      </c>
      <c r="AM118" s="2">
        <v>0.12266666666666665</v>
      </c>
      <c r="AN118" s="1">
        <v>9.5325183432718924E-2</v>
      </c>
      <c r="AO118" s="2">
        <v>0.12100000000000005</v>
      </c>
      <c r="AP118" s="1">
        <v>7.860728119687925E-2</v>
      </c>
      <c r="AQ118" s="2">
        <v>-1.6666666666666607E-2</v>
      </c>
      <c r="AR118" s="1">
        <v>0.11131778605856953</v>
      </c>
      <c r="AS118" s="2">
        <v>-2.4000000000000021E-2</v>
      </c>
      <c r="AT118" s="1">
        <v>5.3759636938588443E-2</v>
      </c>
      <c r="AU118" s="2">
        <v>-6.7333333333332579E-2</v>
      </c>
      <c r="AV118" s="2">
        <v>7.5945813567791565E-2</v>
      </c>
      <c r="AX118" s="8">
        <v>4.1902116992046372E-2</v>
      </c>
      <c r="AY118" s="8">
        <v>2.6800088529535533E-2</v>
      </c>
      <c r="AZ118" s="8">
        <v>0.76495458123325211</v>
      </c>
      <c r="BA118" s="8">
        <v>0.33639537043638101</v>
      </c>
      <c r="BB118" s="8">
        <v>0.15602568896413208</v>
      </c>
      <c r="BD118" t="s">
        <v>277</v>
      </c>
      <c r="BE118" t="s">
        <v>277</v>
      </c>
      <c r="BF118" t="s">
        <v>277</v>
      </c>
      <c r="BG118" t="s">
        <v>277</v>
      </c>
      <c r="BH118" t="s">
        <v>277</v>
      </c>
    </row>
    <row r="119" spans="1:60" x14ac:dyDescent="0.3">
      <c r="A119" s="5">
        <v>414</v>
      </c>
      <c r="B119" s="5">
        <v>428</v>
      </c>
      <c r="C119" s="5">
        <v>3</v>
      </c>
      <c r="D119" s="11">
        <v>10.945</v>
      </c>
      <c r="E119" s="5" t="s">
        <v>212</v>
      </c>
      <c r="F119" s="1">
        <v>6.6313333333333331</v>
      </c>
      <c r="G119" s="1">
        <v>0.18507926229951666</v>
      </c>
      <c r="H119" s="1">
        <v>7.2526666666666673</v>
      </c>
      <c r="I119" s="1">
        <v>0.29451032805885319</v>
      </c>
      <c r="J119" s="1">
        <v>11.789666666666667</v>
      </c>
      <c r="K119" s="1">
        <v>0.47247998193927077</v>
      </c>
      <c r="L119" s="1">
        <v>26.621333333333336</v>
      </c>
      <c r="M119" s="1">
        <v>0.62347921644055948</v>
      </c>
      <c r="N119" s="1">
        <v>40.05466666666667</v>
      </c>
      <c r="O119" s="1">
        <v>0.5883879105941372</v>
      </c>
      <c r="P119"/>
      <c r="Q119" s="1">
        <v>7.4006666666666669</v>
      </c>
      <c r="R119" s="1">
        <v>0.29784951457629283</v>
      </c>
      <c r="S119" s="1">
        <v>8.4450000000000003</v>
      </c>
      <c r="T119" s="1">
        <v>0.19095287376732553</v>
      </c>
      <c r="U119" s="1">
        <v>17.668666666666667</v>
      </c>
      <c r="V119" s="1">
        <v>0.61386019037997086</v>
      </c>
      <c r="W119" s="1">
        <v>36.173999999999999</v>
      </c>
      <c r="X119" s="1">
        <v>0.17773857206583141</v>
      </c>
      <c r="Y119" s="1">
        <v>49.215666666666664</v>
      </c>
      <c r="Z119" s="1">
        <v>0.33509152978452483</v>
      </c>
      <c r="AB119" s="2">
        <v>-0.76933333333333387</v>
      </c>
      <c r="AC119" s="1">
        <v>0.48292877687580948</v>
      </c>
      <c r="AD119" s="2">
        <v>-1.192333333333333</v>
      </c>
      <c r="AE119" s="1">
        <v>0.48546320182617875</v>
      </c>
      <c r="AF119" s="2">
        <v>-5.8789999999999996</v>
      </c>
      <c r="AG119" s="1">
        <v>1.0863401723192416</v>
      </c>
      <c r="AH119" s="2">
        <v>-9.5526666666666635</v>
      </c>
      <c r="AI119" s="1">
        <v>0.80121778850639092</v>
      </c>
      <c r="AJ119" s="2">
        <v>-9.1609999999999943</v>
      </c>
      <c r="AK119" s="1">
        <v>0.92347944037866203</v>
      </c>
      <c r="AM119" s="2">
        <v>-9.2333333333333267E-2</v>
      </c>
      <c r="AN119" s="1">
        <v>9.3419245396005574E-2</v>
      </c>
      <c r="AO119" s="2">
        <v>-0.14266666666666672</v>
      </c>
      <c r="AP119" s="1">
        <v>5.8130886692057612E-2</v>
      </c>
      <c r="AQ119" s="2">
        <v>-0.70533333333333315</v>
      </c>
      <c r="AR119" s="1">
        <v>0.13012756711945569</v>
      </c>
      <c r="AS119" s="2">
        <v>-1.1459999999999999</v>
      </c>
      <c r="AT119" s="1">
        <v>9.6494163201302649E-2</v>
      </c>
      <c r="AU119" s="2">
        <v>-1.0993333333333331</v>
      </c>
      <c r="AV119" s="2">
        <v>0.11132402291347568</v>
      </c>
      <c r="AX119" s="8">
        <v>2.7207553388915263E-2</v>
      </c>
      <c r="AY119" s="8">
        <v>6.6516472968026737E-3</v>
      </c>
      <c r="AZ119" s="8">
        <v>2.7973733579253799E-4</v>
      </c>
      <c r="BA119" s="8">
        <v>6.8229665511358078E-4</v>
      </c>
      <c r="BB119" s="8">
        <v>1.1548855640204654E-4</v>
      </c>
      <c r="BD119" t="s">
        <v>277</v>
      </c>
      <c r="BE119" t="s">
        <v>277</v>
      </c>
      <c r="BF119" t="s">
        <v>278</v>
      </c>
      <c r="BG119" t="s">
        <v>278</v>
      </c>
      <c r="BH119" t="s">
        <v>278</v>
      </c>
    </row>
    <row r="120" spans="1:60" x14ac:dyDescent="0.3">
      <c r="A120" s="5">
        <v>417</v>
      </c>
      <c r="B120" s="5">
        <v>428</v>
      </c>
      <c r="C120" s="5">
        <v>3</v>
      </c>
      <c r="D120" s="11">
        <v>8.4450000000000003</v>
      </c>
      <c r="E120" s="5" t="s">
        <v>58</v>
      </c>
      <c r="F120" s="1">
        <v>1.9853333333333332</v>
      </c>
      <c r="G120" s="1">
        <v>8.000833289935072E-2</v>
      </c>
      <c r="H120" s="1">
        <v>2.9553333333333334</v>
      </c>
      <c r="I120" s="1">
        <v>6.3342981721208336E-2</v>
      </c>
      <c r="J120" s="1">
        <v>8.4943333333333317</v>
      </c>
      <c r="K120" s="1">
        <v>0.1875108885727258</v>
      </c>
      <c r="L120" s="1">
        <v>19.667333333333335</v>
      </c>
      <c r="M120" s="1">
        <v>0.31430134160282042</v>
      </c>
      <c r="N120" s="1">
        <v>34.853666666666662</v>
      </c>
      <c r="O120" s="1">
        <v>0.18577495346072118</v>
      </c>
      <c r="P120"/>
      <c r="Q120" s="1">
        <v>3.4756666666666667</v>
      </c>
      <c r="R120" s="1">
        <v>0.26892440077712049</v>
      </c>
      <c r="S120" s="1">
        <v>5.1706666666666665</v>
      </c>
      <c r="T120" s="1">
        <v>0.10186919717624815</v>
      </c>
      <c r="U120" s="1">
        <v>14.582666666666666</v>
      </c>
      <c r="V120" s="1">
        <v>0.2650100627020292</v>
      </c>
      <c r="W120" s="1">
        <v>31.810000000000002</v>
      </c>
      <c r="X120" s="1">
        <v>0.39246528508901124</v>
      </c>
      <c r="Y120" s="1">
        <v>43.583333333333336</v>
      </c>
      <c r="Z120" s="1">
        <v>0.10950038051684408</v>
      </c>
      <c r="AB120" s="2">
        <v>-1.4903333333333335</v>
      </c>
      <c r="AC120" s="1">
        <v>0.34893273367647121</v>
      </c>
      <c r="AD120" s="2">
        <v>-2.2153333333333332</v>
      </c>
      <c r="AE120" s="1">
        <v>0.16521217889745649</v>
      </c>
      <c r="AF120" s="2">
        <v>-6.0883333333333347</v>
      </c>
      <c r="AG120" s="1">
        <v>0.452520951274755</v>
      </c>
      <c r="AH120" s="2">
        <v>-12.142666666666667</v>
      </c>
      <c r="AI120" s="1">
        <v>0.70676662669183166</v>
      </c>
      <c r="AJ120" s="2">
        <v>-8.7296666666666738</v>
      </c>
      <c r="AK120" s="1">
        <v>0.29527533397756522</v>
      </c>
      <c r="AM120" s="2">
        <v>-0.13400000000000004</v>
      </c>
      <c r="AN120" s="1">
        <v>4.7632499307820264E-2</v>
      </c>
      <c r="AO120" s="2">
        <v>-0.19966666666666666</v>
      </c>
      <c r="AP120" s="1">
        <v>1.4365274348006635E-2</v>
      </c>
      <c r="AQ120" s="2">
        <v>-0.54766666666666663</v>
      </c>
      <c r="AR120" s="1">
        <v>4.0366896544838965E-2</v>
      </c>
      <c r="AS120" s="2">
        <v>-1.0929999999999997</v>
      </c>
      <c r="AT120" s="1">
        <v>6.3679125549822718E-2</v>
      </c>
      <c r="AU120" s="2">
        <v>-0.78566666666666629</v>
      </c>
      <c r="AV120" s="2">
        <v>2.6938597778256385E-2</v>
      </c>
      <c r="AX120" s="8">
        <v>7.0072472851256838E-3</v>
      </c>
      <c r="AY120" s="8">
        <v>3.5085949110790896E-5</v>
      </c>
      <c r="AZ120" s="8">
        <v>1.4232708841512702E-5</v>
      </c>
      <c r="BA120" s="8">
        <v>3.4833904446029177E-6</v>
      </c>
      <c r="BB120" s="8">
        <v>2.8831851687292867E-6</v>
      </c>
      <c r="BD120" t="s">
        <v>277</v>
      </c>
      <c r="BE120" t="s">
        <v>277</v>
      </c>
      <c r="BF120" t="s">
        <v>278</v>
      </c>
      <c r="BG120" t="s">
        <v>279</v>
      </c>
      <c r="BH120" t="s">
        <v>278</v>
      </c>
    </row>
    <row r="121" spans="1:60" x14ac:dyDescent="0.3">
      <c r="A121" s="5">
        <v>417</v>
      </c>
      <c r="B121" s="5">
        <v>431</v>
      </c>
      <c r="C121" s="5">
        <v>4</v>
      </c>
      <c r="D121" s="11">
        <v>10.75</v>
      </c>
      <c r="E121" s="5" t="s">
        <v>59</v>
      </c>
      <c r="F121" s="1">
        <v>1.6779999999999999</v>
      </c>
      <c r="G121" s="1">
        <v>9.796427920420793E-2</v>
      </c>
      <c r="H121" s="1">
        <v>2.1023333333333332</v>
      </c>
      <c r="I121" s="1">
        <v>0.24055422119209069</v>
      </c>
      <c r="J121" s="1">
        <v>6.2530000000000001</v>
      </c>
      <c r="K121" s="1">
        <v>0.25662423891752723</v>
      </c>
      <c r="L121" s="1">
        <v>14.061</v>
      </c>
      <c r="M121" s="1">
        <v>0.24367191056828799</v>
      </c>
      <c r="N121" s="1">
        <v>23.972333333333335</v>
      </c>
      <c r="O121" s="1">
        <v>0.32438608683686376</v>
      </c>
      <c r="P121"/>
      <c r="Q121" s="1">
        <v>2.5926666666666667</v>
      </c>
      <c r="R121" s="1">
        <v>0.18142859017622684</v>
      </c>
      <c r="S121" s="1">
        <v>3.9453333333333336</v>
      </c>
      <c r="T121" s="1">
        <v>0.23148722066959401</v>
      </c>
      <c r="U121" s="1">
        <v>10.612666666666668</v>
      </c>
      <c r="V121" s="1">
        <v>0.39814109726745539</v>
      </c>
      <c r="W121" s="1">
        <v>21.941999999999997</v>
      </c>
      <c r="X121" s="1">
        <v>0.21857492994394481</v>
      </c>
      <c r="Y121" s="1">
        <v>29.870333333333335</v>
      </c>
      <c r="Z121" s="1">
        <v>0.15236906947715179</v>
      </c>
      <c r="AB121" s="2">
        <v>-0.91466666666666674</v>
      </c>
      <c r="AC121" s="1">
        <v>0.27939286938043478</v>
      </c>
      <c r="AD121" s="2">
        <v>-1.8430000000000004</v>
      </c>
      <c r="AE121" s="1">
        <v>0.47204144186168473</v>
      </c>
      <c r="AF121" s="2">
        <v>-4.3596666666666675</v>
      </c>
      <c r="AG121" s="1">
        <v>0.65476533618498256</v>
      </c>
      <c r="AH121" s="2">
        <v>-7.8809999999999967</v>
      </c>
      <c r="AI121" s="1">
        <v>0.4622468405122328</v>
      </c>
      <c r="AJ121" s="2">
        <v>-5.8979999999999997</v>
      </c>
      <c r="AK121" s="1">
        <v>0.47675515631401555</v>
      </c>
      <c r="AM121" s="2">
        <v>-0.10999999999999993</v>
      </c>
      <c r="AN121" s="1">
        <v>4.3339241499917552E-2</v>
      </c>
      <c r="AO121" s="2">
        <v>-0.22100000000000003</v>
      </c>
      <c r="AP121" s="1">
        <v>5.6951361329514491E-2</v>
      </c>
      <c r="AQ121" s="2">
        <v>-0.52299999999999991</v>
      </c>
      <c r="AR121" s="1">
        <v>7.8907275331001531E-2</v>
      </c>
      <c r="AS121" s="2">
        <v>-0.94566666666666666</v>
      </c>
      <c r="AT121" s="1">
        <v>5.5205417213730464E-2</v>
      </c>
      <c r="AU121" s="2">
        <v>-0.70800000000000063</v>
      </c>
      <c r="AV121" s="2">
        <v>5.7711094655257561E-2</v>
      </c>
      <c r="AX121" s="8">
        <v>4.0882204625958081E-3</v>
      </c>
      <c r="AY121" s="8">
        <v>6.9219698761594992E-4</v>
      </c>
      <c r="AZ121" s="8">
        <v>2.5413745314725137E-4</v>
      </c>
      <c r="BA121" s="8">
        <v>2.2579959828327658E-6</v>
      </c>
      <c r="BB121" s="8">
        <v>1.399997555460547E-4</v>
      </c>
      <c r="BD121" t="s">
        <v>277</v>
      </c>
      <c r="BE121" t="s">
        <v>277</v>
      </c>
      <c r="BF121" t="s">
        <v>277</v>
      </c>
      <c r="BG121" t="s">
        <v>278</v>
      </c>
      <c r="BH121" t="s">
        <v>278</v>
      </c>
    </row>
    <row r="122" spans="1:60" x14ac:dyDescent="0.3">
      <c r="A122" s="5">
        <v>432</v>
      </c>
      <c r="B122" s="5">
        <v>441</v>
      </c>
      <c r="C122" s="5">
        <v>2</v>
      </c>
      <c r="D122" s="11">
        <v>9.3000000000000007</v>
      </c>
      <c r="E122" s="5" t="s">
        <v>271</v>
      </c>
      <c r="F122" s="1">
        <v>41.042666666666669</v>
      </c>
      <c r="G122" s="1">
        <v>0.23437647777311718</v>
      </c>
      <c r="H122" s="1">
        <v>41.135333333333335</v>
      </c>
      <c r="I122" s="1">
        <v>0.59407855821711975</v>
      </c>
      <c r="J122" s="1">
        <v>47.648333333333333</v>
      </c>
      <c r="K122" s="1">
        <v>0.51852225924576578</v>
      </c>
      <c r="L122" s="1">
        <v>50.035666666666664</v>
      </c>
      <c r="M122" s="1">
        <v>2.4482476045803314</v>
      </c>
      <c r="N122" s="1">
        <v>61.631333333333338</v>
      </c>
      <c r="O122" s="1">
        <v>2.1562711641473378</v>
      </c>
      <c r="P122"/>
      <c r="Q122" s="1">
        <v>42.213333333333331</v>
      </c>
      <c r="R122" s="1">
        <v>1.4034604851342745</v>
      </c>
      <c r="S122" s="1">
        <v>43.110000000000007</v>
      </c>
      <c r="T122" s="1">
        <v>1.2062474870440119</v>
      </c>
      <c r="U122" s="1">
        <v>48.69233333333333</v>
      </c>
      <c r="V122" s="1">
        <v>2.0153739934149524</v>
      </c>
      <c r="W122" s="1">
        <v>50.846333333333327</v>
      </c>
      <c r="X122" s="1">
        <v>1.5645997358216988</v>
      </c>
      <c r="Y122" s="1">
        <v>62.304333333333339</v>
      </c>
      <c r="Z122" s="1">
        <v>1.725491330993387</v>
      </c>
      <c r="AB122" s="2">
        <v>-1.1706666666666621</v>
      </c>
      <c r="AC122" s="1">
        <v>1.6378369629073917</v>
      </c>
      <c r="AD122" s="2">
        <v>-1.9746666666666712</v>
      </c>
      <c r="AE122" s="1">
        <v>1.8003260452611316</v>
      </c>
      <c r="AF122" s="2">
        <v>-1.0439999999999969</v>
      </c>
      <c r="AG122" s="1">
        <v>2.5338962526607181</v>
      </c>
      <c r="AH122" s="2">
        <v>-0.81066666666666265</v>
      </c>
      <c r="AI122" s="1">
        <v>4.0128473404020299</v>
      </c>
      <c r="AJ122" s="2">
        <v>-0.67300000000000182</v>
      </c>
      <c r="AK122" s="1">
        <v>3.881762495140725</v>
      </c>
      <c r="AM122" s="2">
        <v>-8.2000000000000295E-2</v>
      </c>
      <c r="AN122" s="1">
        <v>5.26198029374184E-2</v>
      </c>
      <c r="AO122" s="2">
        <v>-0.1383333333333332</v>
      </c>
      <c r="AP122" s="1">
        <v>0.12616982634321378</v>
      </c>
      <c r="AQ122" s="2">
        <v>-7.3333333333333695E-2</v>
      </c>
      <c r="AR122" s="1">
        <v>0.17701809855142647</v>
      </c>
      <c r="AS122" s="2">
        <v>-5.7000000000000384E-2</v>
      </c>
      <c r="AT122" s="1">
        <v>0.28105259968704777</v>
      </c>
      <c r="AU122" s="2">
        <v>-4.7333333333332561E-2</v>
      </c>
      <c r="AV122" s="2">
        <v>0.2717235874988948</v>
      </c>
      <c r="AX122" s="8">
        <v>0.28401304990971438</v>
      </c>
      <c r="AY122" s="8">
        <v>8.6785270954308061E-2</v>
      </c>
      <c r="AZ122" s="8">
        <v>0.46535398801728517</v>
      </c>
      <c r="BA122" s="8">
        <v>0.65705000999697682</v>
      </c>
      <c r="BB122" s="8">
        <v>0.69564534524990018</v>
      </c>
      <c r="BD122" t="s">
        <v>277</v>
      </c>
      <c r="BE122" t="s">
        <v>277</v>
      </c>
      <c r="BF122" t="s">
        <v>277</v>
      </c>
      <c r="BG122" t="s">
        <v>277</v>
      </c>
      <c r="BH122" t="s">
        <v>277</v>
      </c>
    </row>
    <row r="123" spans="1:60" x14ac:dyDescent="0.3">
      <c r="A123" s="5">
        <v>461</v>
      </c>
      <c r="B123" s="5">
        <v>466</v>
      </c>
      <c r="C123" s="5">
        <v>1</v>
      </c>
      <c r="D123" s="11">
        <v>12.414999999999999</v>
      </c>
      <c r="E123" s="5" t="s">
        <v>272</v>
      </c>
      <c r="F123" s="1">
        <v>1.3243333333333334</v>
      </c>
      <c r="G123" s="1">
        <v>0.34773169733766479</v>
      </c>
      <c r="H123" s="1">
        <v>1.2853333333333332</v>
      </c>
      <c r="I123" s="1">
        <v>0.3508594210411532</v>
      </c>
      <c r="J123" s="1">
        <v>1.248</v>
      </c>
      <c r="K123" s="1">
        <v>0.80843614466449976</v>
      </c>
      <c r="L123" s="1">
        <v>1.8680000000000001</v>
      </c>
      <c r="M123" s="1">
        <v>0.7158882594371837</v>
      </c>
      <c r="N123" s="1">
        <v>2.7090000000000001</v>
      </c>
      <c r="O123" s="1">
        <v>0.16070158679988203</v>
      </c>
      <c r="P123"/>
      <c r="Q123" s="1">
        <v>0.45</v>
      </c>
      <c r="R123" s="1">
        <v>0.15447653543499745</v>
      </c>
      <c r="S123" s="1">
        <v>0.61433333333333329</v>
      </c>
      <c r="T123" s="1">
        <v>0.63741456943917862</v>
      </c>
      <c r="U123" s="1">
        <v>0.81966666666666654</v>
      </c>
      <c r="V123" s="1">
        <v>0.39150266069764267</v>
      </c>
      <c r="W123" s="1">
        <v>1.6760000000000002</v>
      </c>
      <c r="X123" s="1">
        <v>1.0311163852834457</v>
      </c>
      <c r="Y123" s="1">
        <v>3.6353333333333331</v>
      </c>
      <c r="Z123" s="1">
        <v>1.7057210596499461</v>
      </c>
      <c r="AB123" s="2">
        <v>0.87433333333333341</v>
      </c>
      <c r="AC123" s="1">
        <v>0.50220823277266224</v>
      </c>
      <c r="AD123" s="2">
        <v>0.67099999999999993</v>
      </c>
      <c r="AE123" s="1">
        <v>0.98827399048033182</v>
      </c>
      <c r="AF123" s="2">
        <v>0.42833333333333345</v>
      </c>
      <c r="AG123" s="1">
        <v>1.1999388053621425</v>
      </c>
      <c r="AH123" s="2">
        <v>0.19199999999999995</v>
      </c>
      <c r="AI123" s="1">
        <v>1.7470046447206293</v>
      </c>
      <c r="AJ123" s="2">
        <v>-0.92633333333333301</v>
      </c>
      <c r="AK123" s="1">
        <v>1.8664226464498281</v>
      </c>
      <c r="AM123" s="2">
        <v>3.5333333333333342E-2</v>
      </c>
      <c r="AN123" s="1">
        <v>3.806545692340646E-2</v>
      </c>
      <c r="AO123" s="2">
        <v>2.7E-2</v>
      </c>
      <c r="AP123" s="1">
        <v>3.9434986325546921E-2</v>
      </c>
      <c r="AQ123" s="2">
        <v>1.6666666666666663E-2</v>
      </c>
      <c r="AR123" s="1">
        <v>4.8232896040854227E-2</v>
      </c>
      <c r="AS123" s="2">
        <v>7.3333333333333306E-3</v>
      </c>
      <c r="AT123" s="1">
        <v>6.9498311478161892E-2</v>
      </c>
      <c r="AU123" s="2">
        <v>-3.6666666666666667E-2</v>
      </c>
      <c r="AV123" s="2">
        <v>7.4851680678192561E-2</v>
      </c>
      <c r="AX123" s="8">
        <v>3.1738906723516036E-2</v>
      </c>
      <c r="AY123" s="8">
        <v>0.20229555168914498</v>
      </c>
      <c r="AZ123" s="8">
        <v>0.48464172118702392</v>
      </c>
      <c r="BA123" s="8">
        <v>0.81308246181923438</v>
      </c>
      <c r="BB123" s="8">
        <v>0.44640071153733912</v>
      </c>
      <c r="BD123" t="s">
        <v>277</v>
      </c>
      <c r="BE123" t="s">
        <v>277</v>
      </c>
      <c r="BF123" t="s">
        <v>277</v>
      </c>
      <c r="BG123" t="s">
        <v>277</v>
      </c>
      <c r="BH123" t="s">
        <v>277</v>
      </c>
    </row>
    <row r="124" spans="1:60" x14ac:dyDescent="0.3">
      <c r="A124" s="5">
        <v>463</v>
      </c>
      <c r="B124" s="5">
        <v>467</v>
      </c>
      <c r="C124" s="5">
        <v>1</v>
      </c>
      <c r="D124" s="11">
        <v>12.055</v>
      </c>
      <c r="E124" s="5" t="s">
        <v>213</v>
      </c>
      <c r="F124" s="1">
        <v>7.5969999999999986</v>
      </c>
      <c r="G124" s="1">
        <v>1.6142270596170909</v>
      </c>
      <c r="H124" s="1">
        <v>7.1380000000000008</v>
      </c>
      <c r="I124" s="1">
        <v>0.54008980734688949</v>
      </c>
      <c r="J124" s="1">
        <v>13.125</v>
      </c>
      <c r="K124" s="1">
        <v>1.3672786841021107</v>
      </c>
      <c r="L124" s="1">
        <v>23.049666666666667</v>
      </c>
      <c r="M124" s="1">
        <v>1.0959399314439342</v>
      </c>
      <c r="N124" s="1">
        <v>35.041666666666664</v>
      </c>
      <c r="O124" s="1">
        <v>1.474601415072337</v>
      </c>
      <c r="P124"/>
      <c r="Q124" s="1">
        <v>6.7190000000000003</v>
      </c>
      <c r="R124" s="1">
        <v>0.5595328408592295</v>
      </c>
      <c r="S124" s="1">
        <v>6.7143333333333333</v>
      </c>
      <c r="T124" s="1">
        <v>0.90356700544748536</v>
      </c>
      <c r="U124" s="1">
        <v>10.060666666666668</v>
      </c>
      <c r="V124" s="1">
        <v>0.9596376052100779</v>
      </c>
      <c r="W124" s="1">
        <v>23.491666666666664</v>
      </c>
      <c r="X124" s="1">
        <v>0.87091752384099685</v>
      </c>
      <c r="Y124" s="1">
        <v>35.165999999999997</v>
      </c>
      <c r="Z124" s="1">
        <v>0.37449566085603669</v>
      </c>
      <c r="AB124" s="2">
        <v>0.87799999999999834</v>
      </c>
      <c r="AC124" s="1">
        <v>2.1737599004763206</v>
      </c>
      <c r="AD124" s="2">
        <v>0.42366666666666752</v>
      </c>
      <c r="AE124" s="1">
        <v>1.4436568127943747</v>
      </c>
      <c r="AF124" s="2">
        <v>3.064333333333332</v>
      </c>
      <c r="AG124" s="1">
        <v>2.3269162893121886</v>
      </c>
      <c r="AH124" s="2">
        <v>-0.44199999999999662</v>
      </c>
      <c r="AI124" s="1">
        <v>1.9668574552849312</v>
      </c>
      <c r="AJ124" s="2">
        <v>-0.12433333333333252</v>
      </c>
      <c r="AK124" s="1">
        <v>1.8490970759283738</v>
      </c>
      <c r="AM124" s="2">
        <v>2.6666666666666616E-2</v>
      </c>
      <c r="AN124" s="1">
        <v>6.9955467863429821E-2</v>
      </c>
      <c r="AO124" s="2">
        <v>1.2999999999999984E-2</v>
      </c>
      <c r="AP124" s="1">
        <v>4.2961111705869429E-2</v>
      </c>
      <c r="AQ124" s="2">
        <v>9.1666666666666674E-2</v>
      </c>
      <c r="AR124" s="1">
        <v>6.9843327550375353E-2</v>
      </c>
      <c r="AS124" s="2">
        <v>-1.3333333333333419E-2</v>
      </c>
      <c r="AT124" s="1">
        <v>5.9123018979957656E-2</v>
      </c>
      <c r="AU124" s="2">
        <v>-3.6666666666667069E-3</v>
      </c>
      <c r="AV124" s="2">
        <v>5.5116585253821612E-2</v>
      </c>
      <c r="AX124" s="8">
        <v>0.44587000539120242</v>
      </c>
      <c r="AY124" s="8">
        <v>0.51942174827295839</v>
      </c>
      <c r="AZ124" s="8">
        <v>3.9499858084207612E-2</v>
      </c>
      <c r="BA124" s="8">
        <v>0.61325939540666163</v>
      </c>
      <c r="BB124" s="8">
        <v>0.89908106413617717</v>
      </c>
      <c r="BD124" t="s">
        <v>277</v>
      </c>
      <c r="BE124" t="s">
        <v>277</v>
      </c>
      <c r="BF124" t="s">
        <v>277</v>
      </c>
      <c r="BG124" t="s">
        <v>277</v>
      </c>
      <c r="BH124" t="s">
        <v>277</v>
      </c>
    </row>
    <row r="125" spans="1:60" x14ac:dyDescent="0.3">
      <c r="A125" s="5">
        <v>463</v>
      </c>
      <c r="B125" s="5">
        <v>468</v>
      </c>
      <c r="C125" s="5">
        <v>1</v>
      </c>
      <c r="D125" s="11">
        <v>13.629999999999999</v>
      </c>
      <c r="E125" s="5" t="s">
        <v>148</v>
      </c>
      <c r="F125" s="1">
        <v>2.5876666666666668</v>
      </c>
      <c r="G125" s="1">
        <v>0.17450596933438492</v>
      </c>
      <c r="H125" s="1">
        <v>2.4926666666666666</v>
      </c>
      <c r="I125" s="1">
        <v>0.52451533183819787</v>
      </c>
      <c r="J125" s="1">
        <v>4.2409999999999997</v>
      </c>
      <c r="K125" s="1">
        <v>0.63033879779052482</v>
      </c>
      <c r="L125" s="1">
        <v>14.079999999999998</v>
      </c>
      <c r="M125" s="1">
        <v>0.19270962612178932</v>
      </c>
      <c r="N125" s="1">
        <v>25.260999999999999</v>
      </c>
      <c r="O125" s="1">
        <v>0.23795587826317793</v>
      </c>
      <c r="P125"/>
      <c r="Q125" s="1">
        <v>2.4086666666666665</v>
      </c>
      <c r="R125" s="1">
        <v>0.19417861193584959</v>
      </c>
      <c r="S125" s="1">
        <v>2.8886666666666669</v>
      </c>
      <c r="T125" s="1">
        <v>0.60157653987945037</v>
      </c>
      <c r="U125" s="1">
        <v>5.0396666666666663</v>
      </c>
      <c r="V125" s="1">
        <v>0.44023213573447068</v>
      </c>
      <c r="W125" s="1">
        <v>14.438000000000001</v>
      </c>
      <c r="X125" s="1">
        <v>0.5139562238167763</v>
      </c>
      <c r="Y125" s="1">
        <v>26.419333333333331</v>
      </c>
      <c r="Z125" s="1">
        <v>6.3066102886839392E-2</v>
      </c>
      <c r="AB125" s="2">
        <v>0.17900000000000027</v>
      </c>
      <c r="AC125" s="1">
        <v>0.36868458127023451</v>
      </c>
      <c r="AD125" s="2">
        <v>-0.39600000000000035</v>
      </c>
      <c r="AE125" s="1">
        <v>1.1260918717176482</v>
      </c>
      <c r="AF125" s="2">
        <v>-0.79866666666666664</v>
      </c>
      <c r="AG125" s="1">
        <v>1.0705709335249955</v>
      </c>
      <c r="AH125" s="2">
        <v>-0.35800000000000232</v>
      </c>
      <c r="AI125" s="1">
        <v>0.70666584993856563</v>
      </c>
      <c r="AJ125" s="2">
        <v>-1.1583333333333314</v>
      </c>
      <c r="AK125" s="1">
        <v>0.30102198115001733</v>
      </c>
      <c r="AM125" s="2">
        <v>7.3333333333333306E-3</v>
      </c>
      <c r="AN125" s="1">
        <v>0.10532941498812463</v>
      </c>
      <c r="AO125" s="2">
        <v>-1.5666666666666662E-2</v>
      </c>
      <c r="AP125" s="1">
        <v>4.494023577700261E-2</v>
      </c>
      <c r="AQ125" s="2">
        <v>-3.1666666666666676E-2</v>
      </c>
      <c r="AR125" s="1">
        <v>4.3320944965769638E-2</v>
      </c>
      <c r="AS125" s="2">
        <v>-1.4000000000000012E-2</v>
      </c>
      <c r="AT125" s="1">
        <v>2.8937154713581256E-2</v>
      </c>
      <c r="AU125" s="2">
        <v>-4.6333333333333337E-2</v>
      </c>
      <c r="AV125" s="2">
        <v>1.1968242730928752E-2</v>
      </c>
      <c r="AX125" s="8">
        <v>0.30238242079252409</v>
      </c>
      <c r="AY125" s="8">
        <v>0.44338929625551154</v>
      </c>
      <c r="AZ125" s="8">
        <v>0.16058287838168211</v>
      </c>
      <c r="BA125" s="8">
        <v>0.36785246064880828</v>
      </c>
      <c r="BB125" s="8">
        <v>9.8780773587711351E-3</v>
      </c>
      <c r="BD125" t="s">
        <v>277</v>
      </c>
      <c r="BE125" t="s">
        <v>277</v>
      </c>
      <c r="BF125" t="s">
        <v>277</v>
      </c>
      <c r="BG125" t="s">
        <v>277</v>
      </c>
      <c r="BH125" t="s">
        <v>277</v>
      </c>
    </row>
    <row r="126" spans="1:60" x14ac:dyDescent="0.3">
      <c r="A126" s="5">
        <v>467</v>
      </c>
      <c r="B126" s="5">
        <v>479</v>
      </c>
      <c r="C126" s="5">
        <v>4</v>
      </c>
      <c r="D126" s="11">
        <v>9.25</v>
      </c>
      <c r="E126" s="5" t="s">
        <v>149</v>
      </c>
      <c r="F126" s="1">
        <v>2.9696666666666665</v>
      </c>
      <c r="G126" s="1">
        <v>0.25130525926317854</v>
      </c>
      <c r="H126" s="1">
        <v>4.7930000000000001</v>
      </c>
      <c r="I126" s="1">
        <v>0.19481016400588552</v>
      </c>
      <c r="J126" s="1">
        <v>13.409333333333334</v>
      </c>
      <c r="K126" s="1">
        <v>0.25950401409869078</v>
      </c>
      <c r="L126" s="1">
        <v>20.772333333333336</v>
      </c>
      <c r="M126" s="1">
        <v>0.44467666155683616</v>
      </c>
      <c r="N126" s="1">
        <v>26.237666666666666</v>
      </c>
      <c r="O126" s="1">
        <v>0.24628100481631252</v>
      </c>
      <c r="P126"/>
      <c r="Q126" s="1">
        <v>3.3603333333333332</v>
      </c>
      <c r="R126" s="1">
        <v>0.26145235384928805</v>
      </c>
      <c r="S126" s="1">
        <v>5.4266666666666667</v>
      </c>
      <c r="T126" s="1">
        <v>0.19592175308865881</v>
      </c>
      <c r="U126" s="1">
        <v>15.528</v>
      </c>
      <c r="V126" s="1">
        <v>0.22229035066776992</v>
      </c>
      <c r="W126" s="1">
        <v>24.278000000000002</v>
      </c>
      <c r="X126" s="1">
        <v>0.38666652298848025</v>
      </c>
      <c r="Y126" s="1">
        <v>34.975000000000001</v>
      </c>
      <c r="Z126" s="1">
        <v>0.26973876250920942</v>
      </c>
      <c r="AB126" s="2">
        <v>-0.39066666666666672</v>
      </c>
      <c r="AC126" s="1">
        <v>0.51275761311246659</v>
      </c>
      <c r="AD126" s="2">
        <v>-0.6336666666666666</v>
      </c>
      <c r="AE126" s="1">
        <v>0.39073191709454436</v>
      </c>
      <c r="AF126" s="2">
        <v>-2.118666666666666</v>
      </c>
      <c r="AG126" s="1">
        <v>0.4817943647664607</v>
      </c>
      <c r="AH126" s="2">
        <v>-3.5056666666666665</v>
      </c>
      <c r="AI126" s="1">
        <v>0.83134318454531642</v>
      </c>
      <c r="AJ126" s="2">
        <v>-8.7373333333333356</v>
      </c>
      <c r="AK126" s="1">
        <v>0.51601976732552191</v>
      </c>
      <c r="AM126" s="2">
        <v>-4.2666666666666686E-2</v>
      </c>
      <c r="AN126" s="1">
        <v>3.3873648326424512E-2</v>
      </c>
      <c r="AO126" s="2">
        <v>-6.9999999999999951E-2</v>
      </c>
      <c r="AP126" s="1">
        <v>4.3172053044135357E-2</v>
      </c>
      <c r="AQ126" s="2">
        <v>-0.23300000000000032</v>
      </c>
      <c r="AR126" s="1">
        <v>5.260957859382849E-2</v>
      </c>
      <c r="AS126" s="2">
        <v>-0.38566666666666682</v>
      </c>
      <c r="AT126" s="1">
        <v>9.1899106439800385E-2</v>
      </c>
      <c r="AU126" s="2">
        <v>-0.96099999999999941</v>
      </c>
      <c r="AV126" s="2">
        <v>5.6398016569583223E-2</v>
      </c>
      <c r="AX126" s="8">
        <v>0.13939739438056281</v>
      </c>
      <c r="AY126" s="8">
        <v>1.6530472795335354E-2</v>
      </c>
      <c r="AZ126" s="8">
        <v>4.5297890182429139E-4</v>
      </c>
      <c r="BA126" s="8">
        <v>5.5628065492256337E-4</v>
      </c>
      <c r="BB126" s="8">
        <v>2.2111901416863002E-6</v>
      </c>
      <c r="BD126" t="s">
        <v>277</v>
      </c>
      <c r="BE126" t="s">
        <v>277</v>
      </c>
      <c r="BF126" t="s">
        <v>277</v>
      </c>
      <c r="BG126" t="s">
        <v>277</v>
      </c>
      <c r="BH126" t="s">
        <v>278</v>
      </c>
    </row>
    <row r="127" spans="1:60" x14ac:dyDescent="0.3">
      <c r="A127" s="5">
        <v>467</v>
      </c>
      <c r="B127" s="5">
        <v>480</v>
      </c>
      <c r="C127" s="5">
        <v>4</v>
      </c>
      <c r="D127" s="11">
        <v>9.77</v>
      </c>
      <c r="E127" s="5" t="s">
        <v>60</v>
      </c>
      <c r="F127" s="1">
        <v>2.7080000000000002</v>
      </c>
      <c r="G127" s="1">
        <v>6.2553976692133639E-2</v>
      </c>
      <c r="H127" s="1">
        <v>4.5040000000000004</v>
      </c>
      <c r="I127" s="1">
        <v>0.29870888838466114</v>
      </c>
      <c r="J127" s="1">
        <v>11.702333333333334</v>
      </c>
      <c r="K127" s="1">
        <v>0.2023223500588443</v>
      </c>
      <c r="L127" s="1">
        <v>18.669333333333331</v>
      </c>
      <c r="M127" s="1">
        <v>0.28168126194926951</v>
      </c>
      <c r="N127" s="1">
        <v>23.373999999999999</v>
      </c>
      <c r="O127" s="1">
        <v>0.17739222079899622</v>
      </c>
      <c r="P127"/>
      <c r="Q127" s="1">
        <v>3.0933333333333337</v>
      </c>
      <c r="R127" s="1">
        <v>0.20993887999447214</v>
      </c>
      <c r="S127" s="1">
        <v>4.833333333333333</v>
      </c>
      <c r="T127" s="1">
        <v>0.18433755269432575</v>
      </c>
      <c r="U127" s="1">
        <v>13.672333333333334</v>
      </c>
      <c r="V127" s="1">
        <v>0.1605812359316407</v>
      </c>
      <c r="W127" s="1">
        <v>21.412333333333333</v>
      </c>
      <c r="X127" s="1">
        <v>0.44895025708126457</v>
      </c>
      <c r="Y127" s="1">
        <v>30.816000000000003</v>
      </c>
      <c r="Z127" s="1">
        <v>0.28580412873154987</v>
      </c>
      <c r="AB127" s="2">
        <v>-0.38533333333333353</v>
      </c>
      <c r="AC127" s="1">
        <v>0.27249285668660578</v>
      </c>
      <c r="AD127" s="2">
        <v>-0.32933333333333259</v>
      </c>
      <c r="AE127" s="1">
        <v>0.48304644107898687</v>
      </c>
      <c r="AF127" s="2">
        <v>-1.9700000000000006</v>
      </c>
      <c r="AG127" s="1">
        <v>0.362903585990485</v>
      </c>
      <c r="AH127" s="2">
        <v>-2.7430000000000021</v>
      </c>
      <c r="AI127" s="1">
        <v>0.73063151903053414</v>
      </c>
      <c r="AJ127" s="2">
        <v>-7.4420000000000037</v>
      </c>
      <c r="AK127" s="1">
        <v>0.46319634953054611</v>
      </c>
      <c r="AM127" s="2">
        <v>-4.6333333333333337E-2</v>
      </c>
      <c r="AN127" s="1">
        <v>2.4008078558780559E-2</v>
      </c>
      <c r="AO127" s="2">
        <v>-3.9666666666666628E-2</v>
      </c>
      <c r="AP127" s="1">
        <v>5.7980043738708416E-2</v>
      </c>
      <c r="AQ127" s="2">
        <v>-0.23599999999999999</v>
      </c>
      <c r="AR127" s="1">
        <v>4.3208402705472916E-2</v>
      </c>
      <c r="AS127" s="2">
        <v>-0.32933333333333348</v>
      </c>
      <c r="AT127" s="1">
        <v>8.7348673267976185E-2</v>
      </c>
      <c r="AU127" s="2">
        <v>-0.8926666666666665</v>
      </c>
      <c r="AV127" s="2">
        <v>5.5236592604107786E-2</v>
      </c>
      <c r="AX127" s="8">
        <v>7.5151070501111944E-2</v>
      </c>
      <c r="AY127" s="8">
        <v>0.19107323272515345</v>
      </c>
      <c r="AZ127" s="8">
        <v>2.3715735319585659E-4</v>
      </c>
      <c r="BA127" s="8">
        <v>1.8498626272033785E-3</v>
      </c>
      <c r="BB127" s="8">
        <v>1.5509037492873115E-5</v>
      </c>
      <c r="BD127" t="s">
        <v>277</v>
      </c>
      <c r="BE127" t="s">
        <v>277</v>
      </c>
      <c r="BF127" t="s">
        <v>277</v>
      </c>
      <c r="BG127" t="s">
        <v>277</v>
      </c>
      <c r="BH127" t="s">
        <v>278</v>
      </c>
    </row>
    <row r="128" spans="1:60" x14ac:dyDescent="0.3">
      <c r="A128" s="5">
        <v>467</v>
      </c>
      <c r="B128" s="5">
        <v>484</v>
      </c>
      <c r="C128" s="5">
        <v>4</v>
      </c>
      <c r="D128" s="11">
        <v>10.79</v>
      </c>
      <c r="E128" s="5" t="s">
        <v>214</v>
      </c>
      <c r="F128" s="1">
        <v>3.512</v>
      </c>
      <c r="G128" s="1">
        <v>0.20199257412093133</v>
      </c>
      <c r="H128" s="1">
        <v>5.6836666666666664</v>
      </c>
      <c r="I128" s="1">
        <v>0.28471798912842361</v>
      </c>
      <c r="J128" s="1">
        <v>15.427</v>
      </c>
      <c r="K128" s="1">
        <v>0.49510705912963943</v>
      </c>
      <c r="L128" s="1">
        <v>23.009666666666664</v>
      </c>
      <c r="M128" s="1">
        <v>0.48402203806576111</v>
      </c>
      <c r="N128" s="1">
        <v>27.700333333333333</v>
      </c>
      <c r="O128" s="1">
        <v>0.27052603078693449</v>
      </c>
      <c r="P128"/>
      <c r="Q128" s="1">
        <v>3.5993333333333335</v>
      </c>
      <c r="R128" s="1">
        <v>0.2806534042788959</v>
      </c>
      <c r="S128" s="1">
        <v>5.8176666666666668</v>
      </c>
      <c r="T128" s="1">
        <v>0.19565616098997071</v>
      </c>
      <c r="U128" s="1">
        <v>17.134</v>
      </c>
      <c r="V128" s="1">
        <v>0.47846420973778281</v>
      </c>
      <c r="W128" s="1">
        <v>25.388666666666666</v>
      </c>
      <c r="X128" s="1">
        <v>0.23919517832375584</v>
      </c>
      <c r="Y128" s="1">
        <v>33.402999999999999</v>
      </c>
      <c r="Z128" s="1">
        <v>0.35514644866590017</v>
      </c>
      <c r="AB128" s="2">
        <v>-8.7333333333333485E-2</v>
      </c>
      <c r="AC128" s="1">
        <v>0.48264597839982726</v>
      </c>
      <c r="AD128" s="2">
        <v>-0.13400000000000034</v>
      </c>
      <c r="AE128" s="1">
        <v>0.48037415011839435</v>
      </c>
      <c r="AF128" s="2">
        <v>-1.7070000000000007</v>
      </c>
      <c r="AG128" s="1">
        <v>0.97357126886742229</v>
      </c>
      <c r="AH128" s="2">
        <v>-2.3790000000000013</v>
      </c>
      <c r="AI128" s="1">
        <v>0.72321721638951697</v>
      </c>
      <c r="AJ128" s="2">
        <v>-5.7026666666666657</v>
      </c>
      <c r="AK128" s="1">
        <v>0.62567247945283466</v>
      </c>
      <c r="AM128" s="2">
        <v>-1.4333333333333309E-2</v>
      </c>
      <c r="AN128" s="1">
        <v>4.0599566164007256E-2</v>
      </c>
      <c r="AO128" s="2">
        <v>-2.1666666666666723E-2</v>
      </c>
      <c r="AP128" s="1">
        <v>7.7230998353204669E-2</v>
      </c>
      <c r="AQ128" s="2">
        <v>-0.27333333333333343</v>
      </c>
      <c r="AR128" s="1">
        <v>0.15565938314632072</v>
      </c>
      <c r="AS128" s="2">
        <v>-0.38033333333333363</v>
      </c>
      <c r="AT128" s="1">
        <v>0.11587350774233302</v>
      </c>
      <c r="AU128" s="2">
        <v>-0.91266666666666652</v>
      </c>
      <c r="AV128" s="2">
        <v>0.10052031454234378</v>
      </c>
      <c r="AX128" s="8">
        <v>0.67841372171682535</v>
      </c>
      <c r="AY128" s="8">
        <v>0.53997339589027171</v>
      </c>
      <c r="AZ128" s="8">
        <v>1.2673856674308079E-2</v>
      </c>
      <c r="BA128" s="8">
        <v>5.1361177359702899E-3</v>
      </c>
      <c r="BB128" s="8">
        <v>4.2306367651251949E-5</v>
      </c>
      <c r="BD128" t="s">
        <v>277</v>
      </c>
      <c r="BE128" t="s">
        <v>277</v>
      </c>
      <c r="BF128" t="s">
        <v>277</v>
      </c>
      <c r="BG128" t="s">
        <v>277</v>
      </c>
      <c r="BH128" t="s">
        <v>278</v>
      </c>
    </row>
    <row r="129" spans="1:60" x14ac:dyDescent="0.3">
      <c r="A129" s="5">
        <v>485</v>
      </c>
      <c r="B129" s="5">
        <v>497</v>
      </c>
      <c r="C129" s="5">
        <v>2</v>
      </c>
      <c r="D129" s="11">
        <v>10.02</v>
      </c>
      <c r="E129" s="5" t="s">
        <v>61</v>
      </c>
      <c r="F129" s="1">
        <v>51.611666666666672</v>
      </c>
      <c r="G129" s="1">
        <v>0.89865473533127749</v>
      </c>
      <c r="H129" s="1">
        <v>51.292000000000002</v>
      </c>
      <c r="I129" s="1">
        <v>0.90598675487007063</v>
      </c>
      <c r="J129" s="1">
        <v>51.397333333333336</v>
      </c>
      <c r="K129" s="1">
        <v>0.91111707992624735</v>
      </c>
      <c r="L129" s="1">
        <v>57.689666666666675</v>
      </c>
      <c r="M129" s="1">
        <v>1.2818667377435675</v>
      </c>
      <c r="N129" s="1">
        <v>58.594000000000001</v>
      </c>
      <c r="O129" s="1">
        <v>0.54090572191464414</v>
      </c>
      <c r="P129"/>
      <c r="Q129" s="1">
        <v>50.806000000000004</v>
      </c>
      <c r="R129" s="1">
        <v>1.0943715091320685</v>
      </c>
      <c r="S129" s="1">
        <v>50.49</v>
      </c>
      <c r="T129" s="1">
        <v>1.8466044514188735</v>
      </c>
      <c r="U129" s="1">
        <v>53.306000000000004</v>
      </c>
      <c r="V129" s="1">
        <v>1.532684246673137</v>
      </c>
      <c r="W129" s="1">
        <v>58.500999999999998</v>
      </c>
      <c r="X129" s="1">
        <v>0.78078101923651078</v>
      </c>
      <c r="Y129" s="1">
        <v>58.845333333333336</v>
      </c>
      <c r="Z129" s="1">
        <v>0.69867183522261234</v>
      </c>
      <c r="AB129" s="2">
        <v>0.8056666666666672</v>
      </c>
      <c r="AC129" s="1">
        <v>1.993026244463346</v>
      </c>
      <c r="AD129" s="2">
        <v>0.8019999999999996</v>
      </c>
      <c r="AE129" s="1">
        <v>2.7525912062889439</v>
      </c>
      <c r="AF129" s="2">
        <v>-1.9086666666666687</v>
      </c>
      <c r="AG129" s="1">
        <v>2.4438013265993845</v>
      </c>
      <c r="AH129" s="2">
        <v>-0.81133333333332303</v>
      </c>
      <c r="AI129" s="1">
        <v>2.0626477569800783</v>
      </c>
      <c r="AJ129" s="2">
        <v>-0.25133333333333496</v>
      </c>
      <c r="AK129" s="1">
        <v>1.2395775571372565</v>
      </c>
      <c r="AM129" s="2">
        <v>8.8333333333332043E-2</v>
      </c>
      <c r="AN129" s="1">
        <v>0.12789630026362903</v>
      </c>
      <c r="AO129" s="2">
        <v>8.8000000000000078E-2</v>
      </c>
      <c r="AP129" s="1">
        <v>0.30304441615305477</v>
      </c>
      <c r="AQ129" s="2">
        <v>-0.21000000000000085</v>
      </c>
      <c r="AR129" s="1">
        <v>0.26921571614166906</v>
      </c>
      <c r="AS129" s="2">
        <v>-8.8999999999999524E-2</v>
      </c>
      <c r="AT129" s="1">
        <v>0.22725608958436255</v>
      </c>
      <c r="AU129" s="2">
        <v>-2.7666666666666728E-2</v>
      </c>
      <c r="AV129" s="2">
        <v>0.135952120810583</v>
      </c>
      <c r="AX129" s="8">
        <v>0.38293089469263369</v>
      </c>
      <c r="AY129" s="8">
        <v>0.55063772718095383</v>
      </c>
      <c r="AZ129" s="8">
        <v>0.15356335475296393</v>
      </c>
      <c r="BA129" s="8">
        <v>0.41400904749134104</v>
      </c>
      <c r="BB129" s="8">
        <v>0.64958800747716894</v>
      </c>
      <c r="BD129" t="s">
        <v>277</v>
      </c>
      <c r="BE129" t="s">
        <v>277</v>
      </c>
      <c r="BF129" t="s">
        <v>277</v>
      </c>
      <c r="BG129" t="s">
        <v>277</v>
      </c>
      <c r="BH129" t="s">
        <v>277</v>
      </c>
    </row>
    <row r="130" spans="1:60" x14ac:dyDescent="0.3">
      <c r="A130" s="5">
        <v>485</v>
      </c>
      <c r="B130" s="5">
        <v>513</v>
      </c>
      <c r="C130" s="5">
        <v>3</v>
      </c>
      <c r="D130" s="11">
        <v>9.0350000000000001</v>
      </c>
      <c r="E130" s="5" t="s">
        <v>215</v>
      </c>
      <c r="F130" s="1">
        <v>23.735333333333333</v>
      </c>
      <c r="G130" s="1">
        <v>0.90881919727376625</v>
      </c>
      <c r="H130" s="1">
        <v>25.003333333333334</v>
      </c>
      <c r="I130" s="1">
        <v>9.8895567814404006E-2</v>
      </c>
      <c r="J130" s="1">
        <v>31.602666666666664</v>
      </c>
      <c r="K130" s="1">
        <v>0.62261090042925926</v>
      </c>
      <c r="L130" s="1">
        <v>37.774333333333331</v>
      </c>
      <c r="M130" s="1">
        <v>0.53857249589385103</v>
      </c>
      <c r="N130" s="1">
        <v>44.395000000000003</v>
      </c>
      <c r="O130" s="1">
        <v>0.81689473006012359</v>
      </c>
      <c r="P130"/>
      <c r="Q130" s="1">
        <v>24.212666666666667</v>
      </c>
      <c r="R130" s="1">
        <v>0.99803523651889869</v>
      </c>
      <c r="S130" s="1">
        <v>26.485333333333333</v>
      </c>
      <c r="T130" s="1">
        <v>0.24571799554231477</v>
      </c>
      <c r="U130" s="1">
        <v>33.217666666666666</v>
      </c>
      <c r="V130" s="1">
        <v>0.86528627247480205</v>
      </c>
      <c r="W130" s="1">
        <v>42.367666666666672</v>
      </c>
      <c r="X130" s="1">
        <v>0.74016372062762614</v>
      </c>
      <c r="Y130" s="1">
        <v>48.378000000000007</v>
      </c>
      <c r="Z130" s="1">
        <v>0.8194492052592377</v>
      </c>
      <c r="AB130" s="2">
        <v>-0.47733333333333405</v>
      </c>
      <c r="AC130" s="1">
        <v>1.9068544337926649</v>
      </c>
      <c r="AD130" s="2">
        <v>-1.4819999999999993</v>
      </c>
      <c r="AE130" s="1">
        <v>0.34461356335671878</v>
      </c>
      <c r="AF130" s="2">
        <v>-1.615000000000002</v>
      </c>
      <c r="AG130" s="1">
        <v>1.4878971729040613</v>
      </c>
      <c r="AH130" s="2">
        <v>-4.5933333333333408</v>
      </c>
      <c r="AI130" s="1">
        <v>1.2787362165214771</v>
      </c>
      <c r="AJ130" s="2">
        <v>-3.9830000000000041</v>
      </c>
      <c r="AK130" s="1">
        <v>1.6363439353193612</v>
      </c>
      <c r="AM130" s="2">
        <v>-0.12433333333333252</v>
      </c>
      <c r="AN130" s="1">
        <v>0.26151768290858801</v>
      </c>
      <c r="AO130" s="2">
        <v>-0.38533333333333264</v>
      </c>
      <c r="AP130" s="1">
        <v>8.881820567963708E-2</v>
      </c>
      <c r="AQ130" s="2">
        <v>-0.41933333333333245</v>
      </c>
      <c r="AR130" s="1">
        <v>0.38704972016050021</v>
      </c>
      <c r="AS130" s="2">
        <v>-1.1943333333333346</v>
      </c>
      <c r="AT130" s="1">
        <v>0.33277495763079845</v>
      </c>
      <c r="AU130" s="2">
        <v>-1.0353333333333339</v>
      </c>
      <c r="AV130" s="2">
        <v>0.42561750698082135</v>
      </c>
      <c r="AX130" s="8">
        <v>0.57276926509782544</v>
      </c>
      <c r="AY130" s="8">
        <v>3.9744497523285464E-3</v>
      </c>
      <c r="AZ130" s="8">
        <v>6.4833514574818632E-2</v>
      </c>
      <c r="BA130" s="8">
        <v>1.4310190686181426E-3</v>
      </c>
      <c r="BB130" s="8">
        <v>3.9734527621178746E-3</v>
      </c>
      <c r="BD130" t="s">
        <v>277</v>
      </c>
      <c r="BE130" t="s">
        <v>277</v>
      </c>
      <c r="BF130" t="s">
        <v>277</v>
      </c>
      <c r="BG130" t="s">
        <v>277</v>
      </c>
      <c r="BH130" t="s">
        <v>277</v>
      </c>
    </row>
    <row r="131" spans="1:60" x14ac:dyDescent="0.3">
      <c r="A131" s="5">
        <v>485</v>
      </c>
      <c r="B131" s="5">
        <v>515</v>
      </c>
      <c r="C131" s="5">
        <v>3</v>
      </c>
      <c r="D131" s="11">
        <v>9.26</v>
      </c>
      <c r="E131" s="5" t="s">
        <v>216</v>
      </c>
      <c r="F131" s="1">
        <v>21.980666666666668</v>
      </c>
      <c r="G131" s="1">
        <v>0.75959484814822986</v>
      </c>
      <c r="H131" s="1">
        <v>23.124666666666666</v>
      </c>
      <c r="I131" s="1">
        <v>0.35194507147186055</v>
      </c>
      <c r="J131" s="1">
        <v>29.375</v>
      </c>
      <c r="K131" s="1">
        <v>0.44264319716900735</v>
      </c>
      <c r="L131" s="1">
        <v>35.842000000000006</v>
      </c>
      <c r="M131" s="1">
        <v>0.58493674871733081</v>
      </c>
      <c r="N131" s="1">
        <v>41.670999999999999</v>
      </c>
      <c r="O131" s="1">
        <v>0.47609662884754839</v>
      </c>
      <c r="P131"/>
      <c r="Q131" s="1">
        <v>22.332333333333338</v>
      </c>
      <c r="R131" s="1">
        <v>0.91203526978584282</v>
      </c>
      <c r="S131" s="1">
        <v>24.494</v>
      </c>
      <c r="T131" s="1">
        <v>0.18811964278086427</v>
      </c>
      <c r="U131" s="1">
        <v>31.041</v>
      </c>
      <c r="V131" s="1">
        <v>0.76604895404928175</v>
      </c>
      <c r="W131" s="1">
        <v>40.041999999999994</v>
      </c>
      <c r="X131" s="1">
        <v>0.65480684174800941</v>
      </c>
      <c r="Y131" s="1">
        <v>45.351666666666667</v>
      </c>
      <c r="Z131" s="1">
        <v>0.69810768032828219</v>
      </c>
      <c r="AB131" s="2">
        <v>-0.35166666666667012</v>
      </c>
      <c r="AC131" s="1">
        <v>1.6716301179340727</v>
      </c>
      <c r="AD131" s="2">
        <v>-1.3693333333333335</v>
      </c>
      <c r="AE131" s="1">
        <v>0.54006471425272484</v>
      </c>
      <c r="AF131" s="2">
        <v>-1.6660000000000004</v>
      </c>
      <c r="AG131" s="1">
        <v>1.2086921512182891</v>
      </c>
      <c r="AH131" s="2">
        <v>-4.1999999999999886</v>
      </c>
      <c r="AI131" s="1">
        <v>1.2397435904653402</v>
      </c>
      <c r="AJ131" s="2">
        <v>-3.6806666666666672</v>
      </c>
      <c r="AK131" s="1">
        <v>1.1742043091758305</v>
      </c>
      <c r="AM131" s="2">
        <v>-9.8333333333333606E-2</v>
      </c>
      <c r="AN131" s="1">
        <v>0.25688424354437772</v>
      </c>
      <c r="AO131" s="2">
        <v>-0.38333333333333286</v>
      </c>
      <c r="AP131" s="1">
        <v>0.15112640772424973</v>
      </c>
      <c r="AQ131" s="2">
        <v>-0.46666666666666501</v>
      </c>
      <c r="AR131" s="1">
        <v>0.33849028898611866</v>
      </c>
      <c r="AS131" s="2">
        <v>-1.1759999999999966</v>
      </c>
      <c r="AT131" s="1">
        <v>0.34678077020331605</v>
      </c>
      <c r="AU131" s="2">
        <v>-1.0306666666666686</v>
      </c>
      <c r="AV131" s="2">
        <v>0.32903148695174078</v>
      </c>
      <c r="AX131" s="8">
        <v>0.63587926712528464</v>
      </c>
      <c r="AY131" s="8">
        <v>9.0565198374491594E-3</v>
      </c>
      <c r="AZ131" s="8">
        <v>4.280038077062364E-2</v>
      </c>
      <c r="BA131" s="8">
        <v>1.2199679547452867E-3</v>
      </c>
      <c r="BB131" s="8">
        <v>2.6843429647519386E-3</v>
      </c>
      <c r="BD131" t="s">
        <v>277</v>
      </c>
      <c r="BE131" t="s">
        <v>277</v>
      </c>
      <c r="BF131" t="s">
        <v>277</v>
      </c>
      <c r="BG131" t="s">
        <v>277</v>
      </c>
      <c r="BH131" t="s">
        <v>277</v>
      </c>
    </row>
    <row r="132" spans="1:60" x14ac:dyDescent="0.3">
      <c r="A132" s="5">
        <v>498</v>
      </c>
      <c r="B132" s="5">
        <v>513</v>
      </c>
      <c r="C132" s="5">
        <v>3</v>
      </c>
      <c r="D132" s="11">
        <v>5.5</v>
      </c>
      <c r="E132" s="5" t="s">
        <v>62</v>
      </c>
      <c r="F132" s="1">
        <v>13.738999999999999</v>
      </c>
      <c r="G132" s="1">
        <v>0.63879809016621225</v>
      </c>
      <c r="H132" s="1">
        <v>17.198666666666668</v>
      </c>
      <c r="I132" s="1">
        <v>7.7086531465186708E-2</v>
      </c>
      <c r="J132" s="1">
        <v>27.649000000000001</v>
      </c>
      <c r="K132" s="1">
        <v>0.91252780779546705</v>
      </c>
      <c r="L132" s="1">
        <v>37.106000000000002</v>
      </c>
      <c r="M132" s="1">
        <v>0.78593193089478086</v>
      </c>
      <c r="N132" s="1">
        <v>53.149333333333338</v>
      </c>
      <c r="O132" s="1">
        <v>0.53708968835133664</v>
      </c>
      <c r="P132"/>
      <c r="Q132" s="1">
        <v>14.999000000000001</v>
      </c>
      <c r="R132" s="1">
        <v>0.62860400889590207</v>
      </c>
      <c r="S132" s="1">
        <v>18.229333333333333</v>
      </c>
      <c r="T132" s="1">
        <v>0.12196037607900966</v>
      </c>
      <c r="U132" s="1">
        <v>31.907999999999998</v>
      </c>
      <c r="V132" s="1">
        <v>0.55588128228966138</v>
      </c>
      <c r="W132" s="1">
        <v>47.834000000000003</v>
      </c>
      <c r="X132" s="1">
        <v>0.84046475238406104</v>
      </c>
      <c r="Y132" s="1">
        <v>62.70000000000001</v>
      </c>
      <c r="Z132" s="1">
        <v>0.92105863005565791</v>
      </c>
      <c r="AB132" s="2">
        <v>-1.2600000000000016</v>
      </c>
      <c r="AC132" s="1">
        <v>1.2674020990621142</v>
      </c>
      <c r="AD132" s="2">
        <v>-1.0306666666666651</v>
      </c>
      <c r="AE132" s="1">
        <v>0.19904690754419635</v>
      </c>
      <c r="AF132" s="2">
        <v>-4.2589999999999968</v>
      </c>
      <c r="AG132" s="1">
        <v>1.4684090900851285</v>
      </c>
      <c r="AH132" s="2">
        <v>-10.728000000000002</v>
      </c>
      <c r="AI132" s="1">
        <v>1.6263966832788419</v>
      </c>
      <c r="AJ132" s="2">
        <v>-9.5506666666666717</v>
      </c>
      <c r="AK132" s="1">
        <v>1.4581483184069945</v>
      </c>
      <c r="AM132" s="2">
        <v>-0.1636666666666664</v>
      </c>
      <c r="AN132" s="1">
        <v>0.203197208745373</v>
      </c>
      <c r="AO132" s="2">
        <v>-0.13400000000000034</v>
      </c>
      <c r="AP132" s="1">
        <v>2.5560775547290616E-2</v>
      </c>
      <c r="AQ132" s="2">
        <v>-0.55366666666666697</v>
      </c>
      <c r="AR132" s="1">
        <v>0.19090562133938116</v>
      </c>
      <c r="AS132" s="2">
        <v>-1.3946666666666667</v>
      </c>
      <c r="AT132" s="1">
        <v>0.21185700347878172</v>
      </c>
      <c r="AU132" s="2">
        <v>-1.2416666666666663</v>
      </c>
      <c r="AV132" s="2">
        <v>0.18924393004441575</v>
      </c>
      <c r="AX132" s="8">
        <v>7.1486116000486544E-2</v>
      </c>
      <c r="AY132" s="8">
        <v>6.1067206260981993E-4</v>
      </c>
      <c r="AZ132" s="8">
        <v>4.5269028885944907E-3</v>
      </c>
      <c r="BA132" s="8">
        <v>8.9137343305002275E-5</v>
      </c>
      <c r="BB132" s="8">
        <v>3.9026485149271518E-4</v>
      </c>
      <c r="BD132" t="s">
        <v>277</v>
      </c>
      <c r="BE132" t="s">
        <v>277</v>
      </c>
      <c r="BF132" t="s">
        <v>277</v>
      </c>
      <c r="BG132" t="s">
        <v>279</v>
      </c>
      <c r="BH132" t="s">
        <v>278</v>
      </c>
    </row>
    <row r="133" spans="1:60" x14ac:dyDescent="0.3">
      <c r="A133" s="5">
        <v>498</v>
      </c>
      <c r="B133" s="5">
        <v>514</v>
      </c>
      <c r="C133" s="5">
        <v>3</v>
      </c>
      <c r="D133" s="11">
        <v>6.6549999999999994</v>
      </c>
      <c r="E133" s="5" t="s">
        <v>217</v>
      </c>
      <c r="F133" s="1">
        <v>12.027000000000001</v>
      </c>
      <c r="G133" s="1">
        <v>0.94911959204306851</v>
      </c>
      <c r="H133" s="1">
        <v>15.685333333333332</v>
      </c>
      <c r="I133" s="1">
        <v>0.13268132247356149</v>
      </c>
      <c r="J133" s="1">
        <v>27.238666666666671</v>
      </c>
      <c r="K133" s="1">
        <v>0.66435858791268287</v>
      </c>
      <c r="L133" s="1">
        <v>37.958333333333336</v>
      </c>
      <c r="M133" s="1">
        <v>0.60455961933735802</v>
      </c>
      <c r="N133" s="1">
        <v>51.791333333333334</v>
      </c>
      <c r="O133" s="1">
        <v>0.56644358353972979</v>
      </c>
      <c r="P133"/>
      <c r="Q133" s="1">
        <v>13.986333333333334</v>
      </c>
      <c r="R133" s="1">
        <v>1.855788870893804</v>
      </c>
      <c r="S133" s="1">
        <v>17.156666666666666</v>
      </c>
      <c r="T133" s="1">
        <v>0.9188695953906264</v>
      </c>
      <c r="U133" s="1">
        <v>30.667333333333332</v>
      </c>
      <c r="V133" s="1">
        <v>5.0816663933529564E-2</v>
      </c>
      <c r="W133" s="1">
        <v>48.216333333333331</v>
      </c>
      <c r="X133" s="1">
        <v>0.76904767949284658</v>
      </c>
      <c r="Y133" s="1">
        <v>60.821333333333335</v>
      </c>
      <c r="Z133" s="1">
        <v>0.32347076117221846</v>
      </c>
      <c r="AB133" s="2">
        <v>-1.9593333333333334</v>
      </c>
      <c r="AC133" s="1">
        <v>2.8049084629368726</v>
      </c>
      <c r="AD133" s="2">
        <v>-1.4713333333333338</v>
      </c>
      <c r="AE133" s="1">
        <v>1.051550917864188</v>
      </c>
      <c r="AF133" s="2">
        <v>-3.4286666666666612</v>
      </c>
      <c r="AG133" s="1">
        <v>0.71517525184621245</v>
      </c>
      <c r="AH133" s="2">
        <v>-10.257999999999996</v>
      </c>
      <c r="AI133" s="1">
        <v>1.3736072988302046</v>
      </c>
      <c r="AJ133" s="2">
        <v>-9.0300000000000011</v>
      </c>
      <c r="AK133" s="1">
        <v>0.88991434471194819</v>
      </c>
      <c r="AM133" s="2">
        <v>-0.27466666666666684</v>
      </c>
      <c r="AN133" s="1">
        <v>0.39207306615912407</v>
      </c>
      <c r="AO133" s="2">
        <v>-0.20599999999999996</v>
      </c>
      <c r="AP133" s="1">
        <v>0.14712083038181739</v>
      </c>
      <c r="AQ133" s="2">
        <v>-0.48</v>
      </c>
      <c r="AR133" s="1">
        <v>0.10037284232245894</v>
      </c>
      <c r="AS133" s="2">
        <v>-1.4359999999999999</v>
      </c>
      <c r="AT133" s="1">
        <v>0.19243112389164493</v>
      </c>
      <c r="AU133" s="2">
        <v>-1.264333333333334</v>
      </c>
      <c r="AV133" s="2">
        <v>0.12508721659571384</v>
      </c>
      <c r="AX133" s="8">
        <v>0.20231448725335752</v>
      </c>
      <c r="AY133" s="8">
        <v>0.10652010638136923</v>
      </c>
      <c r="AZ133" s="8">
        <v>1.1837478179044271E-2</v>
      </c>
      <c r="BA133" s="8">
        <v>7.895412775313323E-5</v>
      </c>
      <c r="BB133" s="8">
        <v>1.0618018632361859E-4</v>
      </c>
      <c r="BD133" t="s">
        <v>277</v>
      </c>
      <c r="BE133" t="s">
        <v>277</v>
      </c>
      <c r="BF133" t="s">
        <v>277</v>
      </c>
      <c r="BG133" t="s">
        <v>279</v>
      </c>
      <c r="BH133" t="s">
        <v>278</v>
      </c>
    </row>
    <row r="134" spans="1:60" x14ac:dyDescent="0.3">
      <c r="A134" s="5">
        <v>498</v>
      </c>
      <c r="B134" s="5">
        <v>515</v>
      </c>
      <c r="C134" s="5">
        <v>2</v>
      </c>
      <c r="D134" s="11">
        <v>6.32</v>
      </c>
      <c r="E134" s="5" t="s">
        <v>63</v>
      </c>
      <c r="F134" s="1">
        <v>11.239333333333335</v>
      </c>
      <c r="G134" s="1">
        <v>0.53116318898558268</v>
      </c>
      <c r="H134" s="1">
        <v>14.744</v>
      </c>
      <c r="I134" s="1">
        <v>6.1798058221921144E-2</v>
      </c>
      <c r="J134" s="1">
        <v>25.184333333333331</v>
      </c>
      <c r="K134" s="1">
        <v>0.33033518331133527</v>
      </c>
      <c r="L134" s="1">
        <v>34.948</v>
      </c>
      <c r="M134" s="1">
        <v>0.40916866937731194</v>
      </c>
      <c r="N134" s="1">
        <v>48.569333333333333</v>
      </c>
      <c r="O134" s="1">
        <v>0.74944334898198395</v>
      </c>
      <c r="P134"/>
      <c r="Q134" s="1">
        <v>12.278666666666666</v>
      </c>
      <c r="R134" s="1">
        <v>0.80127419360249819</v>
      </c>
      <c r="S134" s="1">
        <v>15.571666666666667</v>
      </c>
      <c r="T134" s="1">
        <v>0.24817198337711896</v>
      </c>
      <c r="U134" s="1">
        <v>28.051333333333332</v>
      </c>
      <c r="V134" s="1">
        <v>0.40559873438329819</v>
      </c>
      <c r="W134" s="1">
        <v>44.734333333333332</v>
      </c>
      <c r="X134" s="1">
        <v>1.0217995563383904</v>
      </c>
      <c r="Y134" s="1">
        <v>57.091000000000001</v>
      </c>
      <c r="Z134" s="1">
        <v>0.25369864012248977</v>
      </c>
      <c r="AB134" s="2">
        <v>-1.0393333333333317</v>
      </c>
      <c r="AC134" s="1">
        <v>1.3324373825880809</v>
      </c>
      <c r="AD134" s="2">
        <v>-0.82766666666666744</v>
      </c>
      <c r="AE134" s="1">
        <v>0.30997004159904012</v>
      </c>
      <c r="AF134" s="2">
        <v>-2.8670000000000009</v>
      </c>
      <c r="AG134" s="1">
        <v>0.73593391769463345</v>
      </c>
      <c r="AH134" s="2">
        <v>-9.7863333333333316</v>
      </c>
      <c r="AI134" s="1">
        <v>1.4309682257157024</v>
      </c>
      <c r="AJ134" s="2">
        <v>-8.5216666666666683</v>
      </c>
      <c r="AK134" s="1">
        <v>1.0031419891044737</v>
      </c>
      <c r="AM134" s="2">
        <v>-0.15566666666666684</v>
      </c>
      <c r="AN134" s="1">
        <v>0.33503486659624115</v>
      </c>
      <c r="AO134" s="2">
        <v>-0.12399999999999967</v>
      </c>
      <c r="AP134" s="1">
        <v>4.6601539223203342E-2</v>
      </c>
      <c r="AQ134" s="2">
        <v>-0.43000000000000105</v>
      </c>
      <c r="AR134" s="1">
        <v>0.10961236090224265</v>
      </c>
      <c r="AS134" s="2">
        <v>-1.4676666666666662</v>
      </c>
      <c r="AT134" s="1">
        <v>0.21436255100312679</v>
      </c>
      <c r="AU134" s="2">
        <v>-1.2783333333333333</v>
      </c>
      <c r="AV134" s="2">
        <v>0.15038141217320219</v>
      </c>
      <c r="AX134" s="8">
        <v>0.14555122376991456</v>
      </c>
      <c r="AY134" s="8">
        <v>2.3968243786043182E-2</v>
      </c>
      <c r="AZ134" s="8">
        <v>8.173065067825073E-4</v>
      </c>
      <c r="BA134" s="8">
        <v>1.1743652514252659E-3</v>
      </c>
      <c r="BB134" s="8">
        <v>1.0525212411579723E-3</v>
      </c>
      <c r="BD134" t="s">
        <v>277</v>
      </c>
      <c r="BE134" t="s">
        <v>277</v>
      </c>
      <c r="BF134" t="s">
        <v>277</v>
      </c>
      <c r="BG134" t="s">
        <v>278</v>
      </c>
      <c r="BH134" t="s">
        <v>278</v>
      </c>
    </row>
    <row r="135" spans="1:60" x14ac:dyDescent="0.3">
      <c r="A135" s="5">
        <v>498</v>
      </c>
      <c r="B135" s="5">
        <v>519</v>
      </c>
      <c r="C135" s="5">
        <v>3</v>
      </c>
      <c r="D135" s="11">
        <v>10.739999999999998</v>
      </c>
      <c r="E135" s="5" t="s">
        <v>218</v>
      </c>
      <c r="F135" s="1">
        <v>6.9559999999999995</v>
      </c>
      <c r="G135" s="1">
        <v>0.21855662881733876</v>
      </c>
      <c r="H135" s="1">
        <v>8.9413333333333327</v>
      </c>
      <c r="I135" s="1">
        <v>7.7982904109383855E-2</v>
      </c>
      <c r="J135" s="1">
        <v>14.094999999999999</v>
      </c>
      <c r="K135" s="1">
        <v>0.63010554671419927</v>
      </c>
      <c r="L135" s="1">
        <v>19.956</v>
      </c>
      <c r="M135" s="1">
        <v>0.30101993289481688</v>
      </c>
      <c r="N135" s="1">
        <v>27.935333333333332</v>
      </c>
      <c r="O135" s="1">
        <v>0.67905105355439399</v>
      </c>
      <c r="P135"/>
      <c r="Q135" s="1">
        <v>7.2526666666666664</v>
      </c>
      <c r="R135" s="1">
        <v>0.54502691065059627</v>
      </c>
      <c r="S135" s="1">
        <v>9.0526666666666671</v>
      </c>
      <c r="T135" s="1">
        <v>0.15860748195887003</v>
      </c>
      <c r="U135" s="1">
        <v>15.875666666666667</v>
      </c>
      <c r="V135" s="1">
        <v>0.90086088456172564</v>
      </c>
      <c r="W135" s="1">
        <v>25.270666666666667</v>
      </c>
      <c r="X135" s="1">
        <v>0.42067723177435357</v>
      </c>
      <c r="Y135" s="1">
        <v>33.055666666666667</v>
      </c>
      <c r="Z135" s="1">
        <v>0.53687366608293574</v>
      </c>
      <c r="AB135" s="2">
        <v>-0.29666666666666686</v>
      </c>
      <c r="AC135" s="1">
        <v>0.763583539467935</v>
      </c>
      <c r="AD135" s="2">
        <v>-0.11133333333333439</v>
      </c>
      <c r="AE135" s="1">
        <v>0.23659038606825389</v>
      </c>
      <c r="AF135" s="2">
        <v>-1.7806666666666686</v>
      </c>
      <c r="AG135" s="1">
        <v>1.530966431275925</v>
      </c>
      <c r="AH135" s="2">
        <v>-5.3146666666666675</v>
      </c>
      <c r="AI135" s="1">
        <v>0.72169716466917044</v>
      </c>
      <c r="AJ135" s="2">
        <v>-5.1203333333333347</v>
      </c>
      <c r="AK135" s="1">
        <v>1.2159247196373297</v>
      </c>
      <c r="AM135" s="2">
        <v>-5.6333333333333568E-2</v>
      </c>
      <c r="AN135" s="1">
        <v>0.12244849376653483</v>
      </c>
      <c r="AO135" s="2">
        <v>-2.1333333333333204E-2</v>
      </c>
      <c r="AP135" s="1">
        <v>4.5243253193283858E-2</v>
      </c>
      <c r="AQ135" s="2">
        <v>-0.33866666666666623</v>
      </c>
      <c r="AR135" s="1">
        <v>0.29062052201293742</v>
      </c>
      <c r="AS135" s="2">
        <v>-1.0096666666666674</v>
      </c>
      <c r="AT135" s="1">
        <v>0.13730457223697035</v>
      </c>
      <c r="AU135" s="2">
        <v>-0.97299999999999986</v>
      </c>
      <c r="AV135" s="2">
        <v>0.23166001520408419</v>
      </c>
      <c r="AX135" s="8">
        <v>0.4542616490718292</v>
      </c>
      <c r="AY135" s="8">
        <v>0.35571344305025737</v>
      </c>
      <c r="AZ135" s="8">
        <v>5.4801514744793424E-2</v>
      </c>
      <c r="BA135" s="8">
        <v>1.1398650637409708E-4</v>
      </c>
      <c r="BB135" s="8">
        <v>6.6421728887830934E-4</v>
      </c>
      <c r="BD135" t="s">
        <v>277</v>
      </c>
      <c r="BE135" t="s">
        <v>277</v>
      </c>
      <c r="BF135" t="s">
        <v>277</v>
      </c>
      <c r="BG135" t="s">
        <v>278</v>
      </c>
      <c r="BH135" t="s">
        <v>278</v>
      </c>
    </row>
    <row r="136" spans="1:60" x14ac:dyDescent="0.3">
      <c r="A136" s="5">
        <v>500</v>
      </c>
      <c r="B136" s="5">
        <v>515</v>
      </c>
      <c r="C136" s="5">
        <v>3</v>
      </c>
      <c r="D136" s="11">
        <v>6.23</v>
      </c>
      <c r="E136" s="5" t="s">
        <v>150</v>
      </c>
      <c r="F136" s="1">
        <v>12.323</v>
      </c>
      <c r="G136" s="1">
        <v>0.75762985685623563</v>
      </c>
      <c r="H136" s="1">
        <v>15.716999999999999</v>
      </c>
      <c r="I136" s="1">
        <v>0.35058237263159642</v>
      </c>
      <c r="J136" s="1">
        <v>26.727999999999998</v>
      </c>
      <c r="K136" s="1">
        <v>0.204391780656659</v>
      </c>
      <c r="L136" s="1">
        <v>36.300666666666665</v>
      </c>
      <c r="M136" s="1">
        <v>0.69870046037864608</v>
      </c>
      <c r="N136" s="1">
        <v>51.085000000000001</v>
      </c>
      <c r="O136" s="1">
        <v>1.0335613189356485</v>
      </c>
      <c r="P136"/>
      <c r="Q136" s="1">
        <v>13.164666666666667</v>
      </c>
      <c r="R136" s="1">
        <v>1.157888307797144</v>
      </c>
      <c r="S136" s="1">
        <v>16.139333333333337</v>
      </c>
      <c r="T136" s="1">
        <v>0.26250777766255468</v>
      </c>
      <c r="U136" s="1">
        <v>29.041333333333331</v>
      </c>
      <c r="V136" s="1">
        <v>0.81521428675737306</v>
      </c>
      <c r="W136" s="1">
        <v>46.582666666666661</v>
      </c>
      <c r="X136" s="1">
        <v>0.94855117591690008</v>
      </c>
      <c r="Y136" s="1">
        <v>60.579000000000001</v>
      </c>
      <c r="Z136" s="1">
        <v>0.5973248697317064</v>
      </c>
      <c r="AB136" s="2">
        <v>-0.84166666666666679</v>
      </c>
      <c r="AC136" s="1">
        <v>1.9155181646533797</v>
      </c>
      <c r="AD136" s="2">
        <v>-0.42233333333333789</v>
      </c>
      <c r="AE136" s="1">
        <v>0.61309015029415104</v>
      </c>
      <c r="AF136" s="2">
        <v>-2.3133333333333326</v>
      </c>
      <c r="AG136" s="1">
        <v>1.0196060674140321</v>
      </c>
      <c r="AH136" s="2">
        <v>-10.281999999999996</v>
      </c>
      <c r="AI136" s="1">
        <v>1.6472516362955463</v>
      </c>
      <c r="AJ136" s="2">
        <v>-9.4939999999999998</v>
      </c>
      <c r="AK136" s="1">
        <v>1.6308861886673549</v>
      </c>
      <c r="AM136" s="2">
        <v>-0.10966666666666658</v>
      </c>
      <c r="AN136" s="1">
        <v>0.35838864208874915</v>
      </c>
      <c r="AO136" s="2">
        <v>-5.5000000000000604E-2</v>
      </c>
      <c r="AP136" s="1">
        <v>7.9284068296630705E-2</v>
      </c>
      <c r="AQ136" s="2">
        <v>-0.3006666666666673</v>
      </c>
      <c r="AR136" s="1">
        <v>0.13212957317271726</v>
      </c>
      <c r="AS136" s="2">
        <v>-1.3366666666666669</v>
      </c>
      <c r="AT136" s="1">
        <v>0.21426951105928821</v>
      </c>
      <c r="AU136" s="2">
        <v>-1.2346666666666666</v>
      </c>
      <c r="AV136" s="2">
        <v>0.21181319129747594</v>
      </c>
      <c r="AX136" s="8">
        <v>0.35954237092264479</v>
      </c>
      <c r="AY136" s="8">
        <v>0.17311719362464284</v>
      </c>
      <c r="AZ136" s="8">
        <v>3.2332045523875648E-2</v>
      </c>
      <c r="BA136" s="8">
        <v>1.9444882226357784E-4</v>
      </c>
      <c r="BB136" s="8">
        <v>5.8650329539154395E-4</v>
      </c>
      <c r="BD136" t="s">
        <v>277</v>
      </c>
      <c r="BE136" t="s">
        <v>277</v>
      </c>
      <c r="BF136" t="s">
        <v>277</v>
      </c>
      <c r="BG136" t="s">
        <v>279</v>
      </c>
      <c r="BH136" t="s">
        <v>278</v>
      </c>
    </row>
    <row r="137" spans="1:60" x14ac:dyDescent="0.3">
      <c r="A137" s="5">
        <v>514</v>
      </c>
      <c r="B137" s="5">
        <v>519</v>
      </c>
      <c r="C137" s="5">
        <v>1</v>
      </c>
      <c r="D137" s="11">
        <v>12.754999999999999</v>
      </c>
      <c r="E137" s="5" t="s">
        <v>151</v>
      </c>
      <c r="F137" s="1">
        <v>2.8093333333333335</v>
      </c>
      <c r="G137" s="1">
        <v>1.2161629550900366</v>
      </c>
      <c r="H137" s="1">
        <v>1.8273333333333335</v>
      </c>
      <c r="I137" s="1">
        <v>0.3085131007483044</v>
      </c>
      <c r="J137" s="1">
        <v>1.6666666666666667</v>
      </c>
      <c r="K137" s="1">
        <v>0.82482078861612895</v>
      </c>
      <c r="L137" s="1">
        <v>2.220333333333333</v>
      </c>
      <c r="M137" s="1">
        <v>0.5672304058610883</v>
      </c>
      <c r="N137" s="1">
        <v>2.0056666666666665</v>
      </c>
      <c r="O137" s="1">
        <v>0.4529208908113358</v>
      </c>
      <c r="P137"/>
      <c r="Q137" s="1">
        <v>1.1296666666666668</v>
      </c>
      <c r="R137" s="1">
        <v>0.43316317171861873</v>
      </c>
      <c r="S137" s="1">
        <v>1.085</v>
      </c>
      <c r="T137" s="1">
        <v>0.26438797249496809</v>
      </c>
      <c r="U137" s="1">
        <v>1.482</v>
      </c>
      <c r="V137" s="1">
        <v>0.17386489007272282</v>
      </c>
      <c r="W137" s="1">
        <v>2.3216666666666668</v>
      </c>
      <c r="X137" s="1">
        <v>0.26363295191104885</v>
      </c>
      <c r="Y137" s="1">
        <v>1.5306666666666668</v>
      </c>
      <c r="Z137" s="1">
        <v>1.0943785146526464</v>
      </c>
      <c r="AB137" s="2">
        <v>1.6796666666666666</v>
      </c>
      <c r="AC137" s="1">
        <v>1.6493261268086554</v>
      </c>
      <c r="AD137" s="2">
        <v>0.74233333333333351</v>
      </c>
      <c r="AE137" s="1">
        <v>0.57290107324327244</v>
      </c>
      <c r="AF137" s="2">
        <v>0.18466666666666676</v>
      </c>
      <c r="AG137" s="1">
        <v>0.99868567868885183</v>
      </c>
      <c r="AH137" s="2">
        <v>-0.10133333333333372</v>
      </c>
      <c r="AI137" s="1">
        <v>0.83086335777213716</v>
      </c>
      <c r="AJ137" s="2">
        <v>0.47499999999999964</v>
      </c>
      <c r="AK137" s="1">
        <v>1.5472994054639821</v>
      </c>
      <c r="AM137" s="2">
        <v>6.7333333333333314E-2</v>
      </c>
      <c r="AN137" s="1">
        <v>0.16883125309305358</v>
      </c>
      <c r="AO137" s="2">
        <v>2.9999999999999992E-2</v>
      </c>
      <c r="AP137" s="1">
        <v>2.3025649749649598E-2</v>
      </c>
      <c r="AQ137" s="2">
        <v>6.9999999999999993E-3</v>
      </c>
      <c r="AR137" s="1">
        <v>3.9465978293269394E-2</v>
      </c>
      <c r="AS137" s="2">
        <v>-4.0000000000000036E-3</v>
      </c>
      <c r="AT137" s="1">
        <v>3.3309499760969079E-2</v>
      </c>
      <c r="AU137" s="2">
        <v>1.8999999999999996E-2</v>
      </c>
      <c r="AV137" s="2">
        <v>6.2480397973033508E-2</v>
      </c>
      <c r="AX137" s="8">
        <v>0.12681116267970433</v>
      </c>
      <c r="AY137" s="8">
        <v>3.4879116387014027E-2</v>
      </c>
      <c r="AZ137" s="8">
        <v>0.75050942769176343</v>
      </c>
      <c r="BA137" s="8">
        <v>0.80194339825287897</v>
      </c>
      <c r="BB137" s="8">
        <v>0.54293370126509899</v>
      </c>
      <c r="BD137" t="s">
        <v>277</v>
      </c>
      <c r="BE137" t="s">
        <v>277</v>
      </c>
      <c r="BF137" t="s">
        <v>277</v>
      </c>
      <c r="BG137" t="s">
        <v>277</v>
      </c>
      <c r="BH137" t="s">
        <v>277</v>
      </c>
    </row>
    <row r="138" spans="1:60" x14ac:dyDescent="0.3">
      <c r="A138" s="5">
        <v>515</v>
      </c>
      <c r="B138" s="5">
        <v>519</v>
      </c>
      <c r="C138" s="5">
        <v>1</v>
      </c>
      <c r="D138" s="11">
        <v>11.350000000000001</v>
      </c>
      <c r="E138" s="5" t="s">
        <v>219</v>
      </c>
      <c r="F138" s="1">
        <v>0.33700000000000002</v>
      </c>
      <c r="G138" s="1">
        <v>0.11704272724095231</v>
      </c>
      <c r="H138" s="1">
        <v>0.82566666666666666</v>
      </c>
      <c r="I138" s="1">
        <v>0.14778813664612461</v>
      </c>
      <c r="J138" s="1">
        <v>0.20433333333333334</v>
      </c>
      <c r="K138" s="1">
        <v>0.14644225255483245</v>
      </c>
      <c r="L138" s="1">
        <v>0.57199999999999995</v>
      </c>
      <c r="M138" s="1">
        <v>0.38720666316580871</v>
      </c>
      <c r="N138" s="1">
        <v>0.59266666666666667</v>
      </c>
      <c r="O138" s="1">
        <v>0.2883857370490665</v>
      </c>
      <c r="P138"/>
      <c r="Q138" s="1">
        <v>0.46333333333333337</v>
      </c>
      <c r="R138" s="1">
        <v>0.2855841965749038</v>
      </c>
      <c r="S138" s="1">
        <v>0.51600000000000001</v>
      </c>
      <c r="T138" s="1">
        <v>0.34512171765914695</v>
      </c>
      <c r="U138" s="1">
        <v>0.37733333333333335</v>
      </c>
      <c r="V138" s="1">
        <v>5.2652951800761308E-2</v>
      </c>
      <c r="W138" s="1">
        <v>0.3136666666666667</v>
      </c>
      <c r="X138" s="1">
        <v>0.24805711707857392</v>
      </c>
      <c r="Y138" s="1">
        <v>0.33933333333333332</v>
      </c>
      <c r="Z138" s="1">
        <v>0.21879747103961994</v>
      </c>
      <c r="AB138" s="2">
        <v>-0.12633333333333335</v>
      </c>
      <c r="AC138" s="1">
        <v>0.40262692381585613</v>
      </c>
      <c r="AD138" s="2">
        <v>0.30966666666666665</v>
      </c>
      <c r="AE138" s="1">
        <v>0.49290985430527157</v>
      </c>
      <c r="AF138" s="2">
        <v>-0.17300000000000001</v>
      </c>
      <c r="AG138" s="1">
        <v>0.19909520435559375</v>
      </c>
      <c r="AH138" s="2">
        <v>0.25833333333333325</v>
      </c>
      <c r="AI138" s="1">
        <v>0.63526378024438257</v>
      </c>
      <c r="AJ138" s="2">
        <v>0.25333333333333335</v>
      </c>
      <c r="AK138" s="1">
        <v>0.50718320808868644</v>
      </c>
      <c r="AM138" s="2">
        <v>-3.333333333333334E-3</v>
      </c>
      <c r="AN138" s="1">
        <v>0.10710242469292548</v>
      </c>
      <c r="AO138" s="2">
        <v>9.0000000000000045E-3</v>
      </c>
      <c r="AP138" s="1">
        <v>1.5324557689975704E-2</v>
      </c>
      <c r="AQ138" s="2">
        <v>-5.3333333333333349E-3</v>
      </c>
      <c r="AR138" s="1">
        <v>5.7372762333350921E-3</v>
      </c>
      <c r="AS138" s="2">
        <v>7.6666666666666636E-3</v>
      </c>
      <c r="AT138" s="1">
        <v>1.9038116094135936E-2</v>
      </c>
      <c r="AU138" s="2">
        <v>7.6666666666666671E-3</v>
      </c>
      <c r="AV138" s="2">
        <v>1.5736894948054102E-2</v>
      </c>
      <c r="AX138" s="8">
        <v>0.58441241150303025</v>
      </c>
      <c r="AY138" s="8">
        <v>0.27878055568943999</v>
      </c>
      <c r="AZ138" s="8">
        <v>0.17531072603761139</v>
      </c>
      <c r="BA138" s="8">
        <v>0.39740544712218628</v>
      </c>
      <c r="BB138" s="8">
        <v>0.29661409333684874</v>
      </c>
      <c r="BD138" t="s">
        <v>277</v>
      </c>
      <c r="BE138" t="s">
        <v>277</v>
      </c>
      <c r="BF138" t="s">
        <v>277</v>
      </c>
      <c r="BG138" t="s">
        <v>277</v>
      </c>
      <c r="BH138" t="s">
        <v>277</v>
      </c>
    </row>
    <row r="139" spans="1:60" x14ac:dyDescent="0.3">
      <c r="A139" s="5">
        <v>520</v>
      </c>
      <c r="B139" s="5">
        <v>551</v>
      </c>
      <c r="C139" s="5">
        <v>4</v>
      </c>
      <c r="D139" s="11">
        <v>9.125</v>
      </c>
      <c r="E139" s="5" t="s">
        <v>64</v>
      </c>
      <c r="F139" s="1">
        <v>42.998333333333335</v>
      </c>
      <c r="G139" s="1">
        <v>0.99514035860944583</v>
      </c>
      <c r="H139" s="1">
        <v>45.773000000000003</v>
      </c>
      <c r="I139" s="1">
        <v>0.62176603316681855</v>
      </c>
      <c r="J139" s="1">
        <v>51.780666666666669</v>
      </c>
      <c r="K139" s="1">
        <v>0.15396211655252373</v>
      </c>
      <c r="L139" s="1">
        <v>53.375333333333337</v>
      </c>
      <c r="M139" s="1">
        <v>0.38272879867255283</v>
      </c>
      <c r="N139" s="1">
        <v>52.891999999999996</v>
      </c>
      <c r="O139" s="1">
        <v>0.27057900879410607</v>
      </c>
      <c r="P139"/>
      <c r="Q139" s="1">
        <v>45.621333333333325</v>
      </c>
      <c r="R139" s="1">
        <v>1.428959178329922</v>
      </c>
      <c r="S139" s="1">
        <v>49.127000000000002</v>
      </c>
      <c r="T139" s="1">
        <v>0.25847050121822335</v>
      </c>
      <c r="U139" s="1">
        <v>52.43366666666666</v>
      </c>
      <c r="V139" s="1">
        <v>1.052912310372204</v>
      </c>
      <c r="W139" s="1">
        <v>53.040333333333329</v>
      </c>
      <c r="X139" s="1">
        <v>0.7821338333899962</v>
      </c>
      <c r="Y139" s="1">
        <v>52.619</v>
      </c>
      <c r="Z139" s="1">
        <v>0.31341186959016104</v>
      </c>
      <c r="AB139" s="2">
        <v>-2.6229999999999905</v>
      </c>
      <c r="AC139" s="1">
        <v>2.4240995369393676</v>
      </c>
      <c r="AD139" s="2">
        <v>-3.3539999999999992</v>
      </c>
      <c r="AE139" s="1">
        <v>0.8802365343850419</v>
      </c>
      <c r="AF139" s="2">
        <v>-0.65299999999999159</v>
      </c>
      <c r="AG139" s="1">
        <v>1.2068744269247278</v>
      </c>
      <c r="AH139" s="2">
        <v>0.33500000000000796</v>
      </c>
      <c r="AI139" s="1">
        <v>1.164862632062549</v>
      </c>
      <c r="AJ139" s="2">
        <v>0.27299999999999613</v>
      </c>
      <c r="AK139" s="1">
        <v>0.58399087838426711</v>
      </c>
      <c r="AM139" s="2">
        <v>-0.62999999999999901</v>
      </c>
      <c r="AN139" s="1">
        <v>0.38985619534380289</v>
      </c>
      <c r="AO139" s="2">
        <v>-0.80499999999999972</v>
      </c>
      <c r="AP139" s="1">
        <v>0.21113873909529191</v>
      </c>
      <c r="AQ139" s="2">
        <v>-0.15666666666666984</v>
      </c>
      <c r="AR139" s="1">
        <v>0.28946694483539559</v>
      </c>
      <c r="AS139" s="2">
        <v>8.0333333333333812E-2</v>
      </c>
      <c r="AT139" s="1">
        <v>0.27997031219272434</v>
      </c>
      <c r="AU139" s="2">
        <v>6.5333333333333243E-2</v>
      </c>
      <c r="AV139" s="2">
        <v>0.14009517598063553</v>
      </c>
      <c r="AX139" s="8">
        <v>6.657467957382604E-2</v>
      </c>
      <c r="AY139" s="8">
        <v>5.0182236261627411E-3</v>
      </c>
      <c r="AZ139" s="8">
        <v>0.39572831919574081</v>
      </c>
      <c r="BA139" s="8">
        <v>0.55500527809780553</v>
      </c>
      <c r="BB139" s="8">
        <v>0.31842615136665653</v>
      </c>
      <c r="BD139" t="s">
        <v>277</v>
      </c>
      <c r="BE139" t="s">
        <v>277</v>
      </c>
      <c r="BF139" t="s">
        <v>277</v>
      </c>
      <c r="BG139" t="s">
        <v>277</v>
      </c>
      <c r="BH139" t="s">
        <v>277</v>
      </c>
    </row>
    <row r="140" spans="1:60" x14ac:dyDescent="0.3">
      <c r="A140" s="5">
        <v>520</v>
      </c>
      <c r="B140" s="5">
        <v>556</v>
      </c>
      <c r="C140" s="5">
        <v>4</v>
      </c>
      <c r="D140" s="11">
        <v>9.0150000000000006</v>
      </c>
      <c r="E140" s="5" t="s">
        <v>65</v>
      </c>
      <c r="F140" s="1">
        <v>37.749333333333333</v>
      </c>
      <c r="G140" s="1">
        <v>1.3094755947833996</v>
      </c>
      <c r="H140" s="1">
        <v>41.466999999999992</v>
      </c>
      <c r="I140" s="1">
        <v>0.44036007993459364</v>
      </c>
      <c r="J140" s="1">
        <v>50.737000000000002</v>
      </c>
      <c r="K140" s="1">
        <v>0.85782923708626257</v>
      </c>
      <c r="L140" s="1">
        <v>53.495666666666665</v>
      </c>
      <c r="M140" s="1">
        <v>0.87513732255762733</v>
      </c>
      <c r="N140" s="1">
        <v>54.255333333333333</v>
      </c>
      <c r="O140" s="1">
        <v>0.2605385448131089</v>
      </c>
      <c r="P140"/>
      <c r="Q140" s="1">
        <v>47.602000000000004</v>
      </c>
      <c r="R140" s="1">
        <v>1.3987898341066092</v>
      </c>
      <c r="S140" s="1">
        <v>51.552</v>
      </c>
      <c r="T140" s="1">
        <v>1.4963729481649966</v>
      </c>
      <c r="U140" s="1">
        <v>54.337666666666671</v>
      </c>
      <c r="V140" s="1">
        <v>0.44854691319117618</v>
      </c>
      <c r="W140" s="1">
        <v>54.906333333333329</v>
      </c>
      <c r="X140" s="1">
        <v>0.96373042565508549</v>
      </c>
      <c r="Y140" s="1">
        <v>54.046333333333337</v>
      </c>
      <c r="Z140" s="1">
        <v>0.1095505971381886</v>
      </c>
      <c r="AB140" s="2">
        <v>-9.8526666666666713</v>
      </c>
      <c r="AC140" s="1">
        <v>2.7082654288900088</v>
      </c>
      <c r="AD140" s="2">
        <v>-10.085000000000008</v>
      </c>
      <c r="AE140" s="1">
        <v>1.9367330280995902</v>
      </c>
      <c r="AF140" s="2">
        <v>-3.6006666666666689</v>
      </c>
      <c r="AG140" s="1">
        <v>1.3063761502774387</v>
      </c>
      <c r="AH140" s="2">
        <v>-1.4106666666666641</v>
      </c>
      <c r="AI140" s="1">
        <v>1.8388677482127127</v>
      </c>
      <c r="AJ140" s="2">
        <v>0.20899999999999608</v>
      </c>
      <c r="AK140" s="1">
        <v>0.3700891419512975</v>
      </c>
      <c r="AM140" s="2">
        <v>-2.8569999999999993</v>
      </c>
      <c r="AN140" s="1">
        <v>0.39712097484135572</v>
      </c>
      <c r="AO140" s="2">
        <v>-2.9246666666666634</v>
      </c>
      <c r="AP140" s="1">
        <v>0.56177291118354689</v>
      </c>
      <c r="AQ140" s="2">
        <v>-1.0443333333333342</v>
      </c>
      <c r="AR140" s="1">
        <v>0.37904836483863347</v>
      </c>
      <c r="AS140" s="2">
        <v>-0.40899999999999892</v>
      </c>
      <c r="AT140" s="1">
        <v>0.53362322186731082</v>
      </c>
      <c r="AU140" s="2">
        <v>6.0333333333334238E-2</v>
      </c>
      <c r="AV140" s="2">
        <v>0.10731897251157868</v>
      </c>
      <c r="AX140" s="8">
        <v>8.9746067287679637E-4</v>
      </c>
      <c r="AY140" s="8">
        <v>4.3538981022995579E-3</v>
      </c>
      <c r="AZ140" s="8">
        <v>7.491885325627474E-3</v>
      </c>
      <c r="BA140" s="8">
        <v>0.13469582631060542</v>
      </c>
      <c r="BB140" s="8">
        <v>0.29966919566755679</v>
      </c>
      <c r="BD140" t="s">
        <v>278</v>
      </c>
      <c r="BE140" t="s">
        <v>279</v>
      </c>
      <c r="BF140" t="s">
        <v>277</v>
      </c>
      <c r="BG140" t="s">
        <v>277</v>
      </c>
      <c r="BH140" t="s">
        <v>277</v>
      </c>
    </row>
    <row r="141" spans="1:60" x14ac:dyDescent="0.3">
      <c r="A141" s="5">
        <v>520</v>
      </c>
      <c r="B141" s="5">
        <v>557</v>
      </c>
      <c r="C141" s="5">
        <v>5</v>
      </c>
      <c r="D141" s="11">
        <v>8.9699999999999989</v>
      </c>
      <c r="E141" s="5" t="s">
        <v>220</v>
      </c>
      <c r="F141" s="1">
        <v>37.007333333333328</v>
      </c>
      <c r="G141" s="1">
        <v>0.82086925471315619</v>
      </c>
      <c r="H141" s="1">
        <v>40.25866666666667</v>
      </c>
      <c r="I141" s="1">
        <v>0.7354517885853129</v>
      </c>
      <c r="J141" s="1">
        <v>50.003999999999998</v>
      </c>
      <c r="K141" s="1">
        <v>0.21695852138139007</v>
      </c>
      <c r="L141" s="1">
        <v>55.255666666666663</v>
      </c>
      <c r="M141" s="1">
        <v>0.48750008547007673</v>
      </c>
      <c r="N141" s="1">
        <v>55.366999999999997</v>
      </c>
      <c r="O141" s="1">
        <v>0.36650102319093142</v>
      </c>
      <c r="P141"/>
      <c r="Q141" s="1">
        <v>46.368666666666662</v>
      </c>
      <c r="R141" s="1">
        <v>0.82439209926668267</v>
      </c>
      <c r="S141" s="1">
        <v>51.092333333333329</v>
      </c>
      <c r="T141" s="1">
        <v>0.27100061500545303</v>
      </c>
      <c r="U141" s="1">
        <v>54.876333333333342</v>
      </c>
      <c r="V141" s="1">
        <v>0.81976602352947792</v>
      </c>
      <c r="W141" s="1">
        <v>55.384666666666668</v>
      </c>
      <c r="X141" s="1">
        <v>0.70807509017994075</v>
      </c>
      <c r="Y141" s="1">
        <v>55.041333333333341</v>
      </c>
      <c r="Z141" s="1">
        <v>0.38064331510396232</v>
      </c>
      <c r="AB141" s="2">
        <v>-9.3613333333333344</v>
      </c>
      <c r="AC141" s="1">
        <v>1.6452613539798389</v>
      </c>
      <c r="AD141" s="2">
        <v>-10.833666666666659</v>
      </c>
      <c r="AE141" s="1">
        <v>1.006452403590766</v>
      </c>
      <c r="AF141" s="2">
        <v>-4.8723333333333443</v>
      </c>
      <c r="AG141" s="1">
        <v>1.036724544910868</v>
      </c>
      <c r="AH141" s="2">
        <v>-0.12900000000000489</v>
      </c>
      <c r="AI141" s="1">
        <v>1.1955751756500175</v>
      </c>
      <c r="AJ141" s="2">
        <v>0.32566666666665611</v>
      </c>
      <c r="AK141" s="1">
        <v>0.74714433829489368</v>
      </c>
      <c r="AM141" s="2">
        <v>-2.8083333333333318</v>
      </c>
      <c r="AN141" s="1">
        <v>0.25520094189854031</v>
      </c>
      <c r="AO141" s="2">
        <v>-3.2503333333333337</v>
      </c>
      <c r="AP141" s="1">
        <v>0.30241753941101623</v>
      </c>
      <c r="AQ141" s="2">
        <v>-1.4613333333333323</v>
      </c>
      <c r="AR141" s="1">
        <v>0.31100285974317343</v>
      </c>
      <c r="AS141" s="2">
        <v>-3.8666666666667737E-2</v>
      </c>
      <c r="AT141" s="1">
        <v>0.35869202160765562</v>
      </c>
      <c r="AU141" s="2">
        <v>9.8333333333332718E-2</v>
      </c>
      <c r="AV141" s="2">
        <v>0.22360411288856658</v>
      </c>
      <c r="AX141" s="8">
        <v>1.5415673045288215E-4</v>
      </c>
      <c r="AY141" s="8">
        <v>4.7218246462794395E-4</v>
      </c>
      <c r="AZ141" s="8">
        <v>6.3799875592768498E-3</v>
      </c>
      <c r="BA141" s="8">
        <v>0.80941025677097733</v>
      </c>
      <c r="BB141" s="8">
        <v>0.34597134120864559</v>
      </c>
      <c r="BD141" t="s">
        <v>278</v>
      </c>
      <c r="BE141" t="s">
        <v>279</v>
      </c>
      <c r="BF141" t="s">
        <v>277</v>
      </c>
      <c r="BG141" t="s">
        <v>277</v>
      </c>
      <c r="BH141" t="s">
        <v>277</v>
      </c>
    </row>
    <row r="142" spans="1:60" x14ac:dyDescent="0.3">
      <c r="A142" s="5">
        <v>523</v>
      </c>
      <c r="B142" s="5">
        <v>557</v>
      </c>
      <c r="C142" s="5">
        <v>4</v>
      </c>
      <c r="D142" s="11">
        <v>8.73</v>
      </c>
      <c r="E142" s="5" t="s">
        <v>221</v>
      </c>
      <c r="F142" s="1">
        <v>37.868333333333332</v>
      </c>
      <c r="G142" s="1">
        <v>0.76570773362513123</v>
      </c>
      <c r="H142" s="1">
        <v>40.38366666666667</v>
      </c>
      <c r="I142" s="1">
        <v>0.20738450601077507</v>
      </c>
      <c r="J142" s="1">
        <v>50.840333333333341</v>
      </c>
      <c r="K142" s="1">
        <v>0.33265347335227552</v>
      </c>
      <c r="L142" s="1">
        <v>55.931000000000004</v>
      </c>
      <c r="M142" s="1">
        <v>0.17236298906667719</v>
      </c>
      <c r="N142" s="1">
        <v>56.692</v>
      </c>
      <c r="O142" s="1">
        <v>0.26091569519674496</v>
      </c>
      <c r="P142"/>
      <c r="Q142" s="1">
        <v>47.366999999999997</v>
      </c>
      <c r="R142" s="1">
        <v>0.99251649860342372</v>
      </c>
      <c r="S142" s="1">
        <v>51.686</v>
      </c>
      <c r="T142" s="1">
        <v>0.88199036275913967</v>
      </c>
      <c r="U142" s="1">
        <v>55.955999999999996</v>
      </c>
      <c r="V142" s="1">
        <v>0.85221652178304885</v>
      </c>
      <c r="W142" s="1">
        <v>56.870333333333328</v>
      </c>
      <c r="X142" s="1">
        <v>0.1823248017504302</v>
      </c>
      <c r="Y142" s="1">
        <v>56.386666666666663</v>
      </c>
      <c r="Z142" s="1">
        <v>0.84792354215066823</v>
      </c>
      <c r="AB142" s="2">
        <v>-9.498666666666665</v>
      </c>
      <c r="AC142" s="1">
        <v>1.7582242322285548</v>
      </c>
      <c r="AD142" s="2">
        <v>-11.30233333333333</v>
      </c>
      <c r="AE142" s="1">
        <v>1.0893748687699147</v>
      </c>
      <c r="AF142" s="2">
        <v>-5.1156666666666553</v>
      </c>
      <c r="AG142" s="1">
        <v>1.1848699951353243</v>
      </c>
      <c r="AH142" s="2">
        <v>-0.93933333333332314</v>
      </c>
      <c r="AI142" s="1">
        <v>0.35468779081710738</v>
      </c>
      <c r="AJ142" s="2">
        <v>0.30533333333333701</v>
      </c>
      <c r="AK142" s="1">
        <v>1.1088392373474132</v>
      </c>
      <c r="AM142" s="2">
        <v>-2.5650000000000013</v>
      </c>
      <c r="AN142" s="1">
        <v>0.54924535363148919</v>
      </c>
      <c r="AO142" s="2">
        <v>-3.0513333333333339</v>
      </c>
      <c r="AP142" s="1">
        <v>0.29447368799512269</v>
      </c>
      <c r="AQ142" s="2">
        <v>-1.3813333333333357</v>
      </c>
      <c r="AR142" s="1">
        <v>0.31960085513486841</v>
      </c>
      <c r="AS142" s="2">
        <v>-0.2536666666666676</v>
      </c>
      <c r="AT142" s="1">
        <v>9.5367539963695597E-2</v>
      </c>
      <c r="AU142" s="2">
        <v>8.2333333333332703E-2</v>
      </c>
      <c r="AV142" s="2">
        <v>0.29961145567887987</v>
      </c>
      <c r="AX142" s="8">
        <v>2.8349053925066784E-4</v>
      </c>
      <c r="AY142" s="8">
        <v>1.264882015442865E-3</v>
      </c>
      <c r="AZ142" s="8">
        <v>4.1503448946714153E-3</v>
      </c>
      <c r="BA142" s="8">
        <v>2.8931584696562187E-3</v>
      </c>
      <c r="BB142" s="8">
        <v>0.60301787928798267</v>
      </c>
      <c r="BD142" t="s">
        <v>278</v>
      </c>
      <c r="BE142" t="s">
        <v>279</v>
      </c>
      <c r="BF142" t="s">
        <v>278</v>
      </c>
      <c r="BG142" t="s">
        <v>277</v>
      </c>
      <c r="BH142" t="s">
        <v>277</v>
      </c>
    </row>
    <row r="143" spans="1:60" x14ac:dyDescent="0.3">
      <c r="A143" s="5">
        <v>523</v>
      </c>
      <c r="B143" s="5">
        <v>557</v>
      </c>
      <c r="C143" s="5">
        <v>5</v>
      </c>
      <c r="D143" s="11">
        <v>8.6950000000000003</v>
      </c>
      <c r="E143" s="5" t="s">
        <v>221</v>
      </c>
      <c r="F143" s="1">
        <v>37.715000000000003</v>
      </c>
      <c r="G143" s="1">
        <v>1.2597646605616444</v>
      </c>
      <c r="H143" s="1">
        <v>40.465333333333334</v>
      </c>
      <c r="I143" s="1">
        <v>0.43510266987612639</v>
      </c>
      <c r="J143" s="1">
        <v>50.545666666666669</v>
      </c>
      <c r="K143" s="1">
        <v>0.25878433749617169</v>
      </c>
      <c r="L143" s="1">
        <v>56.749666666666663</v>
      </c>
      <c r="M143" s="1">
        <v>0.18293532554794897</v>
      </c>
      <c r="N143" s="1">
        <v>56.337333333333333</v>
      </c>
      <c r="O143" s="1">
        <v>0.4491618119712919</v>
      </c>
      <c r="P143"/>
      <c r="Q143" s="1">
        <v>49.711999999999996</v>
      </c>
      <c r="R143" s="1">
        <v>0.58114111883431585</v>
      </c>
      <c r="S143" s="1">
        <v>52.598999999999997</v>
      </c>
      <c r="T143" s="1">
        <v>0.39551991100322464</v>
      </c>
      <c r="U143" s="1">
        <v>55.570333333333338</v>
      </c>
      <c r="V143" s="1">
        <v>0.92983995038572709</v>
      </c>
      <c r="W143" s="1">
        <v>56.765333333333331</v>
      </c>
      <c r="X143" s="1">
        <v>0.81345825543376071</v>
      </c>
      <c r="Y143" s="1">
        <v>56.010333333333335</v>
      </c>
      <c r="Z143" s="1">
        <v>0.45338872210646641</v>
      </c>
      <c r="AB143" s="2">
        <v>-11.996999999999993</v>
      </c>
      <c r="AC143" s="1">
        <v>1.8409057793959602</v>
      </c>
      <c r="AD143" s="2">
        <v>-12.133666666666663</v>
      </c>
      <c r="AE143" s="1">
        <v>0.83062258087935104</v>
      </c>
      <c r="AF143" s="2">
        <v>-5.0246666666666684</v>
      </c>
      <c r="AG143" s="1">
        <v>1.1886242878818987</v>
      </c>
      <c r="AH143" s="2">
        <v>-1.566666666666805E-2</v>
      </c>
      <c r="AI143" s="1">
        <v>0.99639358098170971</v>
      </c>
      <c r="AJ143" s="2">
        <v>0.32699999999999818</v>
      </c>
      <c r="AK143" s="1">
        <v>0.90255053407775832</v>
      </c>
      <c r="AM143" s="2">
        <v>-3.238666666666667</v>
      </c>
      <c r="AN143" s="1">
        <v>0.74621561074238629</v>
      </c>
      <c r="AO143" s="2">
        <v>-3.2763333333333335</v>
      </c>
      <c r="AP143" s="1">
        <v>0.2241345182201131</v>
      </c>
      <c r="AQ143" s="2">
        <v>-1.3569999999999993</v>
      </c>
      <c r="AR143" s="1">
        <v>0.32125796907168153</v>
      </c>
      <c r="AS143" s="2">
        <v>-4.3333333333333002E-3</v>
      </c>
      <c r="AT143" s="1">
        <v>0.26859049310791522</v>
      </c>
      <c r="AU143" s="2">
        <v>8.8666666666668448E-2</v>
      </c>
      <c r="AV143" s="2">
        <v>0.2435297333467924</v>
      </c>
      <c r="AX143" s="8">
        <v>9.0982292259321278E-4</v>
      </c>
      <c r="AY143" s="8">
        <v>4.0124600287351166E-6</v>
      </c>
      <c r="AZ143" s="8">
        <v>7.5509087861783024E-3</v>
      </c>
      <c r="BA143" s="8">
        <v>0.97616009688034966</v>
      </c>
      <c r="BB143" s="8">
        <v>0.42497735600293252</v>
      </c>
      <c r="BD143" t="s">
        <v>279</v>
      </c>
      <c r="BE143" t="s">
        <v>279</v>
      </c>
      <c r="BF143" t="s">
        <v>278</v>
      </c>
      <c r="BG143" t="s">
        <v>277</v>
      </c>
      <c r="BH143" t="s">
        <v>277</v>
      </c>
    </row>
    <row r="144" spans="1:60" x14ac:dyDescent="0.3">
      <c r="A144" s="5">
        <v>557</v>
      </c>
      <c r="B144" s="5">
        <v>570</v>
      </c>
      <c r="C144" s="5">
        <v>2</v>
      </c>
      <c r="D144" s="11">
        <v>11.955</v>
      </c>
      <c r="E144" s="5" t="s">
        <v>222</v>
      </c>
      <c r="F144" s="1">
        <v>34.491666666666667</v>
      </c>
      <c r="G144" s="1">
        <v>0.34066748206034048</v>
      </c>
      <c r="H144" s="1">
        <v>35.617666666666665</v>
      </c>
      <c r="I144" s="1">
        <v>0.68274763517227521</v>
      </c>
      <c r="J144" s="1">
        <v>54.18266666666667</v>
      </c>
      <c r="K144" s="1">
        <v>8.8098429800610764E-2</v>
      </c>
      <c r="L144" s="1">
        <v>68.440333333333328</v>
      </c>
      <c r="M144" s="1">
        <v>1.4342288287903442</v>
      </c>
      <c r="N144" s="1">
        <v>70.62233333333333</v>
      </c>
      <c r="O144" s="1">
        <v>0.66698750612986168</v>
      </c>
      <c r="P144"/>
      <c r="Q144" s="1">
        <v>57.680000000000007</v>
      </c>
      <c r="R144" s="1">
        <v>1.2450409631815331</v>
      </c>
      <c r="S144" s="1">
        <v>64.579666666666668</v>
      </c>
      <c r="T144" s="1">
        <v>1.5642743791718032</v>
      </c>
      <c r="U144" s="1">
        <v>70.758333333333326</v>
      </c>
      <c r="V144" s="1">
        <v>0.3848432581367851</v>
      </c>
      <c r="W144" s="1">
        <v>71.36066666666666</v>
      </c>
      <c r="X144" s="1">
        <v>1.4124858701358141</v>
      </c>
      <c r="Y144" s="1">
        <v>69.76766666666667</v>
      </c>
      <c r="Z144" s="1">
        <v>0.28220973288200812</v>
      </c>
      <c r="AB144" s="2">
        <v>-23.18833333333334</v>
      </c>
      <c r="AC144" s="1">
        <v>1.5857084452418735</v>
      </c>
      <c r="AD144" s="2">
        <v>-28.962000000000003</v>
      </c>
      <c r="AE144" s="1">
        <v>2.2470220143440782</v>
      </c>
      <c r="AF144" s="2">
        <v>-16.575666666666656</v>
      </c>
      <c r="AG144" s="1">
        <v>0.47294168793739588</v>
      </c>
      <c r="AH144" s="2">
        <v>-2.9203333333333319</v>
      </c>
      <c r="AI144" s="1">
        <v>2.8467146989261582</v>
      </c>
      <c r="AJ144" s="2">
        <v>0.85466666666665958</v>
      </c>
      <c r="AK144" s="1">
        <v>0.94919723901186981</v>
      </c>
      <c r="AM144" s="2">
        <v>-2.3190000000000004</v>
      </c>
      <c r="AN144" s="1">
        <v>0.28186149617960904</v>
      </c>
      <c r="AO144" s="2">
        <v>-2.8956666666666675</v>
      </c>
      <c r="AP144" s="1">
        <v>0.22488295251583998</v>
      </c>
      <c r="AQ144" s="2">
        <v>-1.6580000000000013</v>
      </c>
      <c r="AR144" s="1">
        <v>4.7862544957126052E-2</v>
      </c>
      <c r="AS144" s="2">
        <v>-0.29199999999999982</v>
      </c>
      <c r="AT144" s="1">
        <v>0.28469378497653719</v>
      </c>
      <c r="AU144" s="2">
        <v>8.5333333333333705E-2</v>
      </c>
      <c r="AV144" s="2">
        <v>9.535738127352747E-2</v>
      </c>
      <c r="AX144" s="8">
        <v>4.5058859004208792E-4</v>
      </c>
      <c r="AY144" s="8">
        <v>1.6701773196332721E-4</v>
      </c>
      <c r="AZ144" s="8">
        <v>9.1996565733658072E-5</v>
      </c>
      <c r="BA144" s="8">
        <v>6.59226683037102E-2</v>
      </c>
      <c r="BB144" s="8">
        <v>0.14382815588919248</v>
      </c>
      <c r="BD144" t="s">
        <v>279</v>
      </c>
      <c r="BE144" t="s">
        <v>279</v>
      </c>
      <c r="BF144" t="s">
        <v>279</v>
      </c>
      <c r="BG144" t="s">
        <v>277</v>
      </c>
      <c r="BH144" t="s">
        <v>277</v>
      </c>
    </row>
    <row r="145" spans="1:60" x14ac:dyDescent="0.3">
      <c r="A145" s="5">
        <v>557</v>
      </c>
      <c r="B145" s="5">
        <v>573</v>
      </c>
      <c r="C145" s="5">
        <v>2</v>
      </c>
      <c r="D145" s="11">
        <v>10.899999999999999</v>
      </c>
      <c r="E145" s="5" t="s">
        <v>66</v>
      </c>
      <c r="F145" s="1">
        <v>29.425000000000001</v>
      </c>
      <c r="G145" s="1">
        <v>0.39509365978208316</v>
      </c>
      <c r="H145" s="1">
        <v>35.571666666666665</v>
      </c>
      <c r="I145" s="1">
        <v>0.31688536307840859</v>
      </c>
      <c r="J145" s="1">
        <v>48.202666666666666</v>
      </c>
      <c r="K145" s="1">
        <v>0.52868925971059366</v>
      </c>
      <c r="L145" s="1">
        <v>64.11866666666667</v>
      </c>
      <c r="M145" s="1">
        <v>1.2614695134379301</v>
      </c>
      <c r="N145" s="1">
        <v>65.983666666666664</v>
      </c>
      <c r="O145" s="1">
        <v>0.69061518469646799</v>
      </c>
      <c r="P145"/>
      <c r="Q145" s="1">
        <v>52.901666666666664</v>
      </c>
      <c r="R145" s="1">
        <v>1.2581531438315972</v>
      </c>
      <c r="S145" s="1">
        <v>58.988999999999997</v>
      </c>
      <c r="T145" s="1">
        <v>0.50729577171508278</v>
      </c>
      <c r="U145" s="1">
        <v>65.517333333333326</v>
      </c>
      <c r="V145" s="1">
        <v>1.5955420186674274</v>
      </c>
      <c r="W145" s="1">
        <v>65.656666666666652</v>
      </c>
      <c r="X145" s="1">
        <v>0.6483396743477412</v>
      </c>
      <c r="Y145" s="1">
        <v>66.681666666666672</v>
      </c>
      <c r="Z145" s="1">
        <v>0.62871800780105758</v>
      </c>
      <c r="AB145" s="2">
        <v>-23.476666666666663</v>
      </c>
      <c r="AC145" s="1">
        <v>1.6532468036136803</v>
      </c>
      <c r="AD145" s="2">
        <v>-23.417333333333332</v>
      </c>
      <c r="AE145" s="1">
        <v>0.82418113479349131</v>
      </c>
      <c r="AF145" s="2">
        <v>-17.31466666666666</v>
      </c>
      <c r="AG145" s="1">
        <v>2.1242312783780211</v>
      </c>
      <c r="AH145" s="2">
        <v>-1.5379999999999825</v>
      </c>
      <c r="AI145" s="1">
        <v>1.9098091877856713</v>
      </c>
      <c r="AJ145" s="2">
        <v>-0.6980000000000075</v>
      </c>
      <c r="AK145" s="1">
        <v>1.3193331924975256</v>
      </c>
      <c r="AM145" s="2">
        <v>-3.0523333333333338</v>
      </c>
      <c r="AN145" s="1">
        <v>0.31961693326822815</v>
      </c>
      <c r="AO145" s="2">
        <v>-3.0440000000000005</v>
      </c>
      <c r="AP145" s="1">
        <v>0.10737618131537179</v>
      </c>
      <c r="AQ145" s="2">
        <v>-2.2510000000000003</v>
      </c>
      <c r="AR145" s="1">
        <v>0.27615724147823656</v>
      </c>
      <c r="AS145" s="2">
        <v>-0.19966666666666555</v>
      </c>
      <c r="AT145" s="1">
        <v>0.24873558115305602</v>
      </c>
      <c r="AU145" s="2">
        <v>-9.0333333333335375E-2</v>
      </c>
      <c r="AV145" s="2">
        <v>0.17157205057041586</v>
      </c>
      <c r="AX145" s="8">
        <v>3.6044315453741813E-4</v>
      </c>
      <c r="AY145" s="8">
        <v>2.343043909688411E-6</v>
      </c>
      <c r="AZ145" s="8">
        <v>1.2159993526362715E-3</v>
      </c>
      <c r="BA145" s="8">
        <v>0.15800350493268991</v>
      </c>
      <c r="BB145" s="8">
        <v>0.26573444466571228</v>
      </c>
      <c r="BD145" t="s">
        <v>279</v>
      </c>
      <c r="BE145" t="s">
        <v>279</v>
      </c>
      <c r="BF145" t="s">
        <v>279</v>
      </c>
      <c r="BG145" t="s">
        <v>277</v>
      </c>
      <c r="BH145" t="s">
        <v>277</v>
      </c>
    </row>
    <row r="146" spans="1:60" x14ac:dyDescent="0.3">
      <c r="A146" s="5">
        <v>558</v>
      </c>
      <c r="B146" s="5">
        <v>570</v>
      </c>
      <c r="C146" s="5">
        <v>2</v>
      </c>
      <c r="D146" s="11">
        <v>11.705</v>
      </c>
      <c r="E146" s="5" t="s">
        <v>67</v>
      </c>
      <c r="F146" s="1">
        <v>36.67166666666666</v>
      </c>
      <c r="G146" s="1">
        <v>0.20986265349826538</v>
      </c>
      <c r="H146" s="1">
        <v>41.972333333333331</v>
      </c>
      <c r="I146" s="1">
        <v>0.37639651078793612</v>
      </c>
      <c r="J146" s="1">
        <v>53.916000000000004</v>
      </c>
      <c r="K146" s="1">
        <v>0.52773004462509165</v>
      </c>
      <c r="L146" s="1">
        <v>65.616666666666674</v>
      </c>
      <c r="M146" s="1">
        <v>1.3691465711651685</v>
      </c>
      <c r="N146" s="1">
        <v>64.719333333333324</v>
      </c>
      <c r="O146" s="1">
        <v>1.1693572308466478</v>
      </c>
      <c r="P146"/>
      <c r="Q146" s="1">
        <v>56.63033333333334</v>
      </c>
      <c r="R146" s="1">
        <v>1.1418258769765777</v>
      </c>
      <c r="S146" s="1">
        <v>61.234999999999992</v>
      </c>
      <c r="T146" s="1">
        <v>1.2994010158530738</v>
      </c>
      <c r="U146" s="1">
        <v>65.339333333333329</v>
      </c>
      <c r="V146" s="1">
        <v>0.69087794387527457</v>
      </c>
      <c r="W146" s="1">
        <v>67.230666666666664</v>
      </c>
      <c r="X146" s="1">
        <v>1.1048060161554751</v>
      </c>
      <c r="Y146" s="1">
        <v>67.721333333333334</v>
      </c>
      <c r="Z146" s="1">
        <v>1.0444885510781554</v>
      </c>
      <c r="AB146" s="2">
        <v>-19.95866666666668</v>
      </c>
      <c r="AC146" s="1">
        <v>1.3516885304748429</v>
      </c>
      <c r="AD146" s="2">
        <v>-19.262666666666661</v>
      </c>
      <c r="AE146" s="1">
        <v>1.6757975266410099</v>
      </c>
      <c r="AF146" s="2">
        <v>-11.423333333333325</v>
      </c>
      <c r="AG146" s="1">
        <v>1.2186079885003662</v>
      </c>
      <c r="AH146" s="2">
        <v>-1.6139999999999901</v>
      </c>
      <c r="AI146" s="1">
        <v>2.4739525873206434</v>
      </c>
      <c r="AJ146" s="2">
        <v>-3.0020000000000095</v>
      </c>
      <c r="AK146" s="1">
        <v>2.2138457819248032</v>
      </c>
      <c r="AM146" s="2">
        <v>-1.7963333333333336</v>
      </c>
      <c r="AN146" s="1">
        <v>0.17578233713719457</v>
      </c>
      <c r="AO146" s="2">
        <v>-1.7336666666666667</v>
      </c>
      <c r="AP146" s="1">
        <v>0.15092913983408482</v>
      </c>
      <c r="AQ146" s="2">
        <v>-1.0283333333333333</v>
      </c>
      <c r="AR146" s="1">
        <v>0.10940181421347348</v>
      </c>
      <c r="AS146" s="2">
        <v>-0.14533333333333509</v>
      </c>
      <c r="AT146" s="1">
        <v>0.22266759450720497</v>
      </c>
      <c r="AU146" s="2">
        <v>-0.27033333333333331</v>
      </c>
      <c r="AV146" s="2">
        <v>0.19933172030377572</v>
      </c>
      <c r="AX146" s="8">
        <v>7.726713301277402E-4</v>
      </c>
      <c r="AY146" s="8">
        <v>7.2792079242848238E-4</v>
      </c>
      <c r="AZ146" s="8">
        <v>3.6795407793157988E-5</v>
      </c>
      <c r="BA146" s="8">
        <v>0.19042519409088626</v>
      </c>
      <c r="BB146" s="8">
        <v>3.0041404842495355E-2</v>
      </c>
      <c r="BD146" t="s">
        <v>279</v>
      </c>
      <c r="BE146" t="s">
        <v>279</v>
      </c>
      <c r="BF146" t="s">
        <v>279</v>
      </c>
      <c r="BG146" t="s">
        <v>277</v>
      </c>
      <c r="BH146" t="s">
        <v>277</v>
      </c>
    </row>
    <row r="147" spans="1:60" x14ac:dyDescent="0.3">
      <c r="A147" s="5">
        <v>558</v>
      </c>
      <c r="B147" s="5">
        <v>573</v>
      </c>
      <c r="C147" s="5">
        <v>2</v>
      </c>
      <c r="D147" s="11">
        <v>10.625</v>
      </c>
      <c r="E147" s="5" t="s">
        <v>68</v>
      </c>
      <c r="F147" s="1">
        <v>32.994999999999997</v>
      </c>
      <c r="G147" s="1">
        <v>1.2542200763821314</v>
      </c>
      <c r="H147" s="1">
        <v>38.248999999999995</v>
      </c>
      <c r="I147" s="1">
        <v>0.93809434493551891</v>
      </c>
      <c r="J147" s="1">
        <v>51.725999999999999</v>
      </c>
      <c r="K147" s="1">
        <v>0.56336400310988954</v>
      </c>
      <c r="L147" s="1">
        <v>67.154666666666671</v>
      </c>
      <c r="M147" s="1">
        <v>0.5650923228405561</v>
      </c>
      <c r="N147" s="1">
        <v>67.609666666666669</v>
      </c>
      <c r="O147" s="1">
        <v>0.36976929744548914</v>
      </c>
      <c r="P147"/>
      <c r="Q147" s="1">
        <v>58.01</v>
      </c>
      <c r="R147" s="1">
        <v>0.75959133749668462</v>
      </c>
      <c r="S147" s="1">
        <v>61.779333333333334</v>
      </c>
      <c r="T147" s="1">
        <v>0.60711970263971338</v>
      </c>
      <c r="U147" s="1">
        <v>67.355666666666664</v>
      </c>
      <c r="V147" s="1">
        <v>1.3752691857717605</v>
      </c>
      <c r="W147" s="1">
        <v>67.664000000000001</v>
      </c>
      <c r="X147" s="1">
        <v>1.0128736347639844</v>
      </c>
      <c r="Y147" s="1">
        <v>66.801000000000002</v>
      </c>
      <c r="Z147" s="1">
        <v>1.0148891565089571E-2</v>
      </c>
      <c r="AB147" s="2">
        <v>-25.015000000000001</v>
      </c>
      <c r="AC147" s="1">
        <v>2.0138114138788161</v>
      </c>
      <c r="AD147" s="2">
        <v>-23.530333333333338</v>
      </c>
      <c r="AE147" s="1">
        <v>1.5452140475752323</v>
      </c>
      <c r="AF147" s="2">
        <v>-15.629666666666665</v>
      </c>
      <c r="AG147" s="1">
        <v>1.9386331888816501</v>
      </c>
      <c r="AH147" s="2">
        <v>-0.50933333333333053</v>
      </c>
      <c r="AI147" s="1">
        <v>1.5779659576045404</v>
      </c>
      <c r="AJ147" s="2">
        <v>0.80866666666666731</v>
      </c>
      <c r="AK147" s="1">
        <v>0.37991818901057872</v>
      </c>
      <c r="AM147" s="2">
        <v>-3.0019999999999998</v>
      </c>
      <c r="AN147" s="1">
        <v>0.27537546748328734</v>
      </c>
      <c r="AO147" s="2">
        <v>-2.8233333333333341</v>
      </c>
      <c r="AP147" s="1">
        <v>0.18471673157591381</v>
      </c>
      <c r="AQ147" s="2">
        <v>-1.8753333333333329</v>
      </c>
      <c r="AR147" s="1">
        <v>0.23318583301591128</v>
      </c>
      <c r="AS147" s="2">
        <v>-6.0999999999999943E-2</v>
      </c>
      <c r="AT147" s="1">
        <v>0.18935754069759247</v>
      </c>
      <c r="AU147" s="2">
        <v>9.6999999999999531E-2</v>
      </c>
      <c r="AV147" s="2">
        <v>4.5192759587968805E-2</v>
      </c>
      <c r="AX147" s="8">
        <v>4.1812194578398375E-5</v>
      </c>
      <c r="AY147" s="8">
        <v>1.4522583118967155E-5</v>
      </c>
      <c r="AZ147" s="8">
        <v>7.3230109538088264E-4</v>
      </c>
      <c r="BA147" s="8">
        <v>0.50140153353505634</v>
      </c>
      <c r="BB147" s="8">
        <v>6.30580236284497E-2</v>
      </c>
      <c r="BD147" t="s">
        <v>279</v>
      </c>
      <c r="BE147" t="s">
        <v>279</v>
      </c>
      <c r="BF147" t="s">
        <v>279</v>
      </c>
      <c r="BG147" t="s">
        <v>277</v>
      </c>
      <c r="BH147" t="s">
        <v>277</v>
      </c>
    </row>
    <row r="148" spans="1:60" x14ac:dyDescent="0.3">
      <c r="A148" s="5">
        <v>558</v>
      </c>
      <c r="B148" s="5">
        <v>578</v>
      </c>
      <c r="C148" s="5">
        <v>3</v>
      </c>
      <c r="D148" s="11">
        <v>13.815</v>
      </c>
      <c r="E148" s="5" t="s">
        <v>69</v>
      </c>
      <c r="F148" s="1">
        <v>22.740333333333336</v>
      </c>
      <c r="G148" s="1">
        <v>0.99593239395720612</v>
      </c>
      <c r="H148" s="1">
        <v>27.820333333333334</v>
      </c>
      <c r="I148" s="1">
        <v>0.94324139716900235</v>
      </c>
      <c r="J148" s="1">
        <v>41.762999999999998</v>
      </c>
      <c r="K148" s="1">
        <v>1.1505894141699704</v>
      </c>
      <c r="L148" s="1">
        <v>60.397333333333336</v>
      </c>
      <c r="M148" s="1">
        <v>1.391314606166894</v>
      </c>
      <c r="N148" s="1">
        <v>64.179999999999993</v>
      </c>
      <c r="O148" s="1">
        <v>1.2184740456817289</v>
      </c>
      <c r="P148"/>
      <c r="Q148" s="1">
        <v>47.272333333333336</v>
      </c>
      <c r="R148" s="1">
        <v>1.1540036106240461</v>
      </c>
      <c r="S148" s="1">
        <v>54.794999999999995</v>
      </c>
      <c r="T148" s="1">
        <v>0.56996403395301898</v>
      </c>
      <c r="U148" s="1">
        <v>62.874666666666663</v>
      </c>
      <c r="V148" s="1">
        <v>1.5855271468295122</v>
      </c>
      <c r="W148" s="1">
        <v>64.159333333333336</v>
      </c>
      <c r="X148" s="1">
        <v>0.79523728115156878</v>
      </c>
      <c r="Y148" s="1">
        <v>64.073333333333338</v>
      </c>
      <c r="Z148" s="1">
        <v>0.2893446618365928</v>
      </c>
      <c r="AB148" s="2">
        <v>-24.532</v>
      </c>
      <c r="AC148" s="1">
        <v>2.1499360045812521</v>
      </c>
      <c r="AD148" s="2">
        <v>-26.974666666666661</v>
      </c>
      <c r="AE148" s="1">
        <v>1.5132054311220213</v>
      </c>
      <c r="AF148" s="2">
        <v>-21.111666666666665</v>
      </c>
      <c r="AG148" s="1">
        <v>2.7361165609994824</v>
      </c>
      <c r="AH148" s="2">
        <v>-3.7620000000000005</v>
      </c>
      <c r="AI148" s="1">
        <v>2.1865518873184628</v>
      </c>
      <c r="AJ148" s="2">
        <v>0.10666666666665492</v>
      </c>
      <c r="AK148" s="1">
        <v>1.5078187075183216</v>
      </c>
      <c r="AM148" s="2">
        <v>-4.1706666666666674</v>
      </c>
      <c r="AN148" s="1">
        <v>0.33286432744156658</v>
      </c>
      <c r="AO148" s="2">
        <v>-4.5853333333333328</v>
      </c>
      <c r="AP148" s="1">
        <v>0.2572016926739234</v>
      </c>
      <c r="AQ148" s="2">
        <v>-3.5890000000000013</v>
      </c>
      <c r="AR148" s="1">
        <v>0.46510008576034567</v>
      </c>
      <c r="AS148" s="2">
        <v>-0.6396666666666686</v>
      </c>
      <c r="AT148" s="1">
        <v>0.37183273293223951</v>
      </c>
      <c r="AU148" s="2">
        <v>1.8333333333332646E-2</v>
      </c>
      <c r="AV148" s="2">
        <v>0.25616578330911433</v>
      </c>
      <c r="AX148" s="8">
        <v>1.1938620550607646E-5</v>
      </c>
      <c r="AY148" s="8">
        <v>1.279019887726857E-5</v>
      </c>
      <c r="AZ148" s="8">
        <v>9.4015357455779644E-5</v>
      </c>
      <c r="BA148" s="8">
        <v>2.412610549765451E-2</v>
      </c>
      <c r="BB148" s="8">
        <v>0.8950209295529743</v>
      </c>
      <c r="BD148" t="s">
        <v>279</v>
      </c>
      <c r="BE148" t="s">
        <v>279</v>
      </c>
      <c r="BF148" t="s">
        <v>279</v>
      </c>
      <c r="BG148" t="s">
        <v>277</v>
      </c>
      <c r="BH148" t="s">
        <v>277</v>
      </c>
    </row>
    <row r="149" spans="1:60" ht="28.5" x14ac:dyDescent="0.45">
      <c r="A149" s="5">
        <v>558</v>
      </c>
      <c r="B149" s="5">
        <v>592</v>
      </c>
      <c r="C149" s="5">
        <v>4</v>
      </c>
      <c r="D149" s="11">
        <v>11.09</v>
      </c>
      <c r="E149" s="5" t="s">
        <v>280</v>
      </c>
      <c r="F149" s="1">
        <v>19.898666666666667</v>
      </c>
      <c r="G149" s="1">
        <v>0.99718119383256043</v>
      </c>
      <c r="H149" s="1">
        <v>24.866333333333333</v>
      </c>
      <c r="I149" s="1">
        <v>0.56602591224548515</v>
      </c>
      <c r="J149" s="1">
        <v>39.036333333333339</v>
      </c>
      <c r="K149" s="1">
        <v>0.35589371072461184</v>
      </c>
      <c r="L149" s="1">
        <v>60.681999999999995</v>
      </c>
      <c r="M149" s="1">
        <v>0.64478601101450461</v>
      </c>
      <c r="N149" s="1">
        <v>62.874666666666663</v>
      </c>
      <c r="O149" s="1">
        <v>0.33634852955428884</v>
      </c>
      <c r="P149"/>
      <c r="Q149" s="1">
        <v>47.207999999999998</v>
      </c>
      <c r="R149" s="1">
        <v>2.2073166968063296</v>
      </c>
      <c r="S149" s="1">
        <v>52.69233333333333</v>
      </c>
      <c r="T149" s="1">
        <v>0.45162078487746038</v>
      </c>
      <c r="U149" s="1">
        <v>58.262333333333324</v>
      </c>
      <c r="V149" s="1">
        <v>1.0832462016242366</v>
      </c>
      <c r="W149" s="1">
        <v>58.412333333333329</v>
      </c>
      <c r="X149" s="1">
        <v>0.73806526360026536</v>
      </c>
      <c r="Y149" s="1">
        <v>57.855999999999995</v>
      </c>
      <c r="Z149" s="1">
        <v>0.2975415937310259</v>
      </c>
      <c r="AB149" s="2">
        <v>-27.309333333333331</v>
      </c>
      <c r="AC149" s="1">
        <v>3.2044978906388901</v>
      </c>
      <c r="AD149" s="2">
        <v>-27.825999999999997</v>
      </c>
      <c r="AE149" s="1">
        <v>1.0176466971229456</v>
      </c>
      <c r="AF149" s="2">
        <v>-19.225999999999985</v>
      </c>
      <c r="AG149" s="1">
        <v>1.4391399123488484</v>
      </c>
      <c r="AH149" s="2">
        <v>2.2696666666666658</v>
      </c>
      <c r="AI149" s="1">
        <v>1.3828512746147701</v>
      </c>
      <c r="AJ149" s="2">
        <v>5.0186666666666682</v>
      </c>
      <c r="AK149" s="1">
        <v>0.63389012328531469</v>
      </c>
      <c r="AM149" s="2">
        <v>-7.9200000000000017</v>
      </c>
      <c r="AN149" s="1">
        <v>0.92930423114124039</v>
      </c>
      <c r="AO149" s="2">
        <v>-6.052249999999999</v>
      </c>
      <c r="AP149" s="1">
        <v>0.29526639107346375</v>
      </c>
      <c r="AQ149" s="2">
        <v>-5.575333333333333</v>
      </c>
      <c r="AR149" s="1">
        <v>0.41709527264003626</v>
      </c>
      <c r="AS149" s="2">
        <v>0.65800000000000125</v>
      </c>
      <c r="AT149" s="1">
        <v>0.40099721000820154</v>
      </c>
      <c r="AU149" s="2">
        <v>1.4556666666666658</v>
      </c>
      <c r="AV149" s="2">
        <v>0.18353629715896058</v>
      </c>
      <c r="AX149" s="8">
        <v>4.6081332944432612E-4</v>
      </c>
      <c r="AY149" s="8">
        <v>5.5090282353151906E-7</v>
      </c>
      <c r="AZ149" s="8">
        <v>3.7507957882848358E-4</v>
      </c>
      <c r="BA149" s="8">
        <v>1.6571955776822425E-2</v>
      </c>
      <c r="BB149" s="8">
        <v>4.6917963806178447E-5</v>
      </c>
      <c r="BD149" t="s">
        <v>279</v>
      </c>
      <c r="BE149" t="s">
        <v>279</v>
      </c>
      <c r="BF149" t="s">
        <v>279</v>
      </c>
      <c r="BG149" t="s">
        <v>277</v>
      </c>
      <c r="BH149" t="s">
        <v>278</v>
      </c>
    </row>
    <row r="150" spans="1:60" ht="28.5" x14ac:dyDescent="0.45">
      <c r="A150" s="5">
        <v>579</v>
      </c>
      <c r="B150" s="5">
        <v>592</v>
      </c>
      <c r="C150" s="5">
        <v>4</v>
      </c>
      <c r="D150" s="11">
        <v>6.4649999999999999</v>
      </c>
      <c r="E150" s="5" t="s">
        <v>281</v>
      </c>
      <c r="F150" s="1">
        <v>20.191666666666666</v>
      </c>
      <c r="G150" s="1">
        <v>1.0308527214560446</v>
      </c>
      <c r="H150" s="1">
        <v>20.714333333333332</v>
      </c>
      <c r="I150" s="1">
        <v>1.1173832526637109</v>
      </c>
      <c r="J150" s="1">
        <v>35.080333333333336</v>
      </c>
      <c r="K150" s="1">
        <v>0.47569142659221286</v>
      </c>
      <c r="L150" s="1">
        <v>49.011333333333333</v>
      </c>
      <c r="M150" s="1">
        <v>0.58998672301445443</v>
      </c>
      <c r="N150" s="1">
        <v>49.090333333333341</v>
      </c>
      <c r="O150" s="1">
        <v>0.61171098840329219</v>
      </c>
      <c r="P150"/>
      <c r="Q150" s="1">
        <v>49.071333333333335</v>
      </c>
      <c r="R150" s="1">
        <v>1.4866042961505699</v>
      </c>
      <c r="S150" s="1">
        <v>51.181000000000004</v>
      </c>
      <c r="T150" s="1">
        <v>0.41242211385908883</v>
      </c>
      <c r="U150" s="1">
        <v>52.381999999999998</v>
      </c>
      <c r="V150" s="1">
        <v>1.020919193668139</v>
      </c>
      <c r="W150" s="1">
        <v>51.900333333333343</v>
      </c>
      <c r="X150" s="1">
        <v>0.61778340325176506</v>
      </c>
      <c r="Y150" s="1">
        <v>51.587333333333333</v>
      </c>
      <c r="Z150" s="1">
        <v>0.34914801063923045</v>
      </c>
      <c r="AB150" s="2">
        <v>-28.879666666666669</v>
      </c>
      <c r="AC150" s="1">
        <v>2.5174570176066142</v>
      </c>
      <c r="AD150" s="2">
        <v>-30.466666666666672</v>
      </c>
      <c r="AE150" s="1">
        <v>1.5298053665227997</v>
      </c>
      <c r="AF150" s="2">
        <v>-17.301666666666662</v>
      </c>
      <c r="AG150" s="1">
        <v>1.496610620260352</v>
      </c>
      <c r="AH150" s="2">
        <v>-2.88900000000001</v>
      </c>
      <c r="AI150" s="1">
        <v>1.2077701262662195</v>
      </c>
      <c r="AJ150" s="2">
        <v>-2.4969999999999928</v>
      </c>
      <c r="AK150" s="1">
        <v>0.9608589990425227</v>
      </c>
      <c r="AM150" s="2">
        <v>-2.8879999999999995</v>
      </c>
      <c r="AN150" s="1">
        <v>0.25199734126414841</v>
      </c>
      <c r="AO150" s="2">
        <v>-2.28525</v>
      </c>
      <c r="AP150" s="1">
        <v>0.15240895568295587</v>
      </c>
      <c r="AQ150" s="2">
        <v>-1.7306666666666666</v>
      </c>
      <c r="AR150" s="1">
        <v>0.1494128047957401</v>
      </c>
      <c r="AS150" s="2">
        <v>-0.28866666666666685</v>
      </c>
      <c r="AT150" s="1">
        <v>0.12084323866311669</v>
      </c>
      <c r="AU150" s="2">
        <v>-0.24933333333333252</v>
      </c>
      <c r="AV150" s="2">
        <v>9.6081430210836538E-2</v>
      </c>
      <c r="AX150" s="8">
        <v>2.8238266916958628E-5</v>
      </c>
      <c r="AY150" s="8">
        <v>9.8896347963012431E-5</v>
      </c>
      <c r="AZ150" s="8">
        <v>1.7453103376691056E-4</v>
      </c>
      <c r="BA150" s="8">
        <v>4.2874677873409924E-3</v>
      </c>
      <c r="BB150" s="8">
        <v>7.329045957356132E-3</v>
      </c>
      <c r="BD150" t="s">
        <v>279</v>
      </c>
      <c r="BE150" t="s">
        <v>279</v>
      </c>
      <c r="BF150" t="s">
        <v>279</v>
      </c>
      <c r="BG150" t="s">
        <v>277</v>
      </c>
      <c r="BH150" t="s">
        <v>277</v>
      </c>
    </row>
    <row r="151" spans="1:60" ht="28.5" x14ac:dyDescent="0.45">
      <c r="A151" s="5">
        <v>593</v>
      </c>
      <c r="B151" s="5">
        <v>607</v>
      </c>
      <c r="C151" s="5">
        <v>3</v>
      </c>
      <c r="D151" s="11">
        <v>9.39</v>
      </c>
      <c r="E151" s="5" t="s">
        <v>282</v>
      </c>
      <c r="F151" s="1">
        <v>29.012</v>
      </c>
      <c r="G151" s="1">
        <v>2.5062795135419353</v>
      </c>
      <c r="H151" s="1">
        <v>30.558000000000003</v>
      </c>
      <c r="I151" s="1">
        <v>0.40808945097858151</v>
      </c>
      <c r="J151" s="1">
        <v>51.185666666666663</v>
      </c>
      <c r="K151" s="1">
        <v>1.7997228490335198</v>
      </c>
      <c r="L151" s="1">
        <v>76.465666666666664</v>
      </c>
      <c r="M151" s="1">
        <v>0.66076193393183469</v>
      </c>
      <c r="N151" s="1">
        <v>76.619000000000014</v>
      </c>
      <c r="O151" s="1">
        <v>0.4911486536681175</v>
      </c>
      <c r="P151"/>
      <c r="Q151" s="1">
        <v>56.782333333333327</v>
      </c>
      <c r="R151" s="1">
        <v>1.8806255165059647</v>
      </c>
      <c r="S151" s="1">
        <v>60.196666666666665</v>
      </c>
      <c r="T151" s="1">
        <v>1.0243716773385205</v>
      </c>
      <c r="U151" s="1">
        <v>73.404666666666671</v>
      </c>
      <c r="V151" s="1">
        <v>1.3951760940230191</v>
      </c>
      <c r="W151" s="1">
        <v>76.170999999999992</v>
      </c>
      <c r="X151" s="1">
        <v>1.4194671535474175</v>
      </c>
      <c r="Y151" s="1">
        <v>76.175666666666658</v>
      </c>
      <c r="Z151" s="1">
        <v>0.62247436359526931</v>
      </c>
      <c r="AB151" s="2">
        <v>-27.770333333333326</v>
      </c>
      <c r="AC151" s="1">
        <v>4.3869050300478998</v>
      </c>
      <c r="AD151" s="2">
        <v>-29.638666666666662</v>
      </c>
      <c r="AE151" s="1">
        <v>1.432461128317102</v>
      </c>
      <c r="AF151" s="2">
        <v>-22.219000000000008</v>
      </c>
      <c r="AG151" s="1">
        <v>3.1948989430565389</v>
      </c>
      <c r="AH151" s="2">
        <v>0.29466666666667152</v>
      </c>
      <c r="AI151" s="1">
        <v>2.0802290874792524</v>
      </c>
      <c r="AJ151" s="2">
        <v>0.44333333333335645</v>
      </c>
      <c r="AK151" s="1">
        <v>1.1136230172633867</v>
      </c>
      <c r="AM151" s="2">
        <v>-3.61</v>
      </c>
      <c r="AN151" s="1">
        <v>0.5706784799835114</v>
      </c>
      <c r="AO151" s="2">
        <v>-2.8895</v>
      </c>
      <c r="AP151" s="1">
        <v>0.18639925236992005</v>
      </c>
      <c r="AQ151" s="2">
        <v>-2.8883333333333345</v>
      </c>
      <c r="AR151" s="1">
        <v>0.41599688766949705</v>
      </c>
      <c r="AS151" s="2">
        <v>3.8333333333333997E-2</v>
      </c>
      <c r="AT151" s="1">
        <v>0.27078745404701499</v>
      </c>
      <c r="AU151" s="2">
        <v>5.7666666666666089E-2</v>
      </c>
      <c r="AV151" s="2">
        <v>0.14411149264104045</v>
      </c>
      <c r="AX151" s="8">
        <v>1.7130480124282507E-4</v>
      </c>
      <c r="AY151" s="8">
        <v>6.7525917137176156E-5</v>
      </c>
      <c r="AZ151" s="8">
        <v>1.0896627594036921E-4</v>
      </c>
      <c r="BA151" s="8">
        <v>0.76705905916786277</v>
      </c>
      <c r="BB151" s="8">
        <v>0.39041997063943873</v>
      </c>
      <c r="BD151" t="s">
        <v>279</v>
      </c>
      <c r="BE151" t="s">
        <v>279</v>
      </c>
      <c r="BF151" t="s">
        <v>279</v>
      </c>
      <c r="BG151" t="s">
        <v>277</v>
      </c>
      <c r="BH151" t="s">
        <v>277</v>
      </c>
    </row>
    <row r="152" spans="1:60" x14ac:dyDescent="0.3">
      <c r="A152" s="5">
        <v>611</v>
      </c>
      <c r="B152" s="5">
        <v>622</v>
      </c>
      <c r="C152" s="5">
        <v>2</v>
      </c>
      <c r="D152" s="11">
        <v>9.5850000000000009</v>
      </c>
      <c r="E152" s="5" t="s">
        <v>152</v>
      </c>
      <c r="F152" s="1">
        <v>51.541666666666664</v>
      </c>
      <c r="G152" s="1">
        <v>1.3428188013776585</v>
      </c>
      <c r="H152" s="1">
        <v>56.476333333333336</v>
      </c>
      <c r="I152" s="1">
        <v>0.62824941968404135</v>
      </c>
      <c r="J152" s="1">
        <v>61.195666666666661</v>
      </c>
      <c r="K152" s="1">
        <v>2.9399546481764283E-2</v>
      </c>
      <c r="L152" s="1">
        <v>60.92433333333333</v>
      </c>
      <c r="M152" s="1">
        <v>0.72338187241133933</v>
      </c>
      <c r="N152" s="1">
        <v>60.879666666666672</v>
      </c>
      <c r="O152" s="1">
        <v>0.5221650441511122</v>
      </c>
      <c r="P152"/>
      <c r="Q152" s="1">
        <v>55.612333333333332</v>
      </c>
      <c r="R152" s="1">
        <v>1.4765382938932985</v>
      </c>
      <c r="S152" s="1">
        <v>58.102333333333327</v>
      </c>
      <c r="T152" s="1">
        <v>0.91848371424502107</v>
      </c>
      <c r="U152" s="1">
        <v>61.492333333333335</v>
      </c>
      <c r="V152" s="1">
        <v>0.74700356982636362</v>
      </c>
      <c r="W152" s="1">
        <v>61.017666666666663</v>
      </c>
      <c r="X152" s="1">
        <v>0.95211466396297961</v>
      </c>
      <c r="Y152" s="1">
        <v>60.616999999999997</v>
      </c>
      <c r="Z152" s="1">
        <v>0.35044543084480245</v>
      </c>
      <c r="AB152" s="2">
        <v>-4.0706666666666678</v>
      </c>
      <c r="AC152" s="1">
        <v>2.819357095270957</v>
      </c>
      <c r="AD152" s="2">
        <v>-1.6259999999999906</v>
      </c>
      <c r="AE152" s="1">
        <v>1.5467331339290624</v>
      </c>
      <c r="AF152" s="2">
        <v>-0.29666666666667396</v>
      </c>
      <c r="AG152" s="1">
        <v>0.77640311630812786</v>
      </c>
      <c r="AH152" s="2">
        <v>-9.3333333333333712E-2</v>
      </c>
      <c r="AI152" s="1">
        <v>1.6754965363743191</v>
      </c>
      <c r="AJ152" s="2">
        <v>0.26266666666667504</v>
      </c>
      <c r="AK152" s="1">
        <v>0.87261047499591471</v>
      </c>
      <c r="AM152" s="2">
        <v>-0.40666666666666718</v>
      </c>
      <c r="AN152" s="1">
        <v>0.23659147478868087</v>
      </c>
      <c r="AO152" s="2">
        <v>-0.16299999999999937</v>
      </c>
      <c r="AP152" s="1">
        <v>0.15409619727170309</v>
      </c>
      <c r="AQ152" s="2">
        <v>-3.0000000000000249E-2</v>
      </c>
      <c r="AR152" s="1">
        <v>7.7770064572473194E-2</v>
      </c>
      <c r="AS152" s="2">
        <v>-8.9999999999994529E-3</v>
      </c>
      <c r="AT152" s="1">
        <v>0.16742820313104617</v>
      </c>
      <c r="AU152" s="2">
        <v>2.6666666666666394E-2</v>
      </c>
      <c r="AV152" s="2">
        <v>8.7246255101147752E-2</v>
      </c>
      <c r="AX152" s="8">
        <v>2.4538006386975651E-2</v>
      </c>
      <c r="AY152" s="8">
        <v>7.1567377682845101E-2</v>
      </c>
      <c r="AZ152" s="8">
        <v>0.55879492473308556</v>
      </c>
      <c r="BA152" s="8">
        <v>0.90285589237090436</v>
      </c>
      <c r="BB152" s="8">
        <v>0.51479555389644616</v>
      </c>
      <c r="BD152" t="s">
        <v>277</v>
      </c>
      <c r="BE152" t="s">
        <v>277</v>
      </c>
      <c r="BF152" t="s">
        <v>277</v>
      </c>
      <c r="BG152" t="s">
        <v>277</v>
      </c>
      <c r="BH152" t="s">
        <v>277</v>
      </c>
    </row>
    <row r="153" spans="1:60" x14ac:dyDescent="0.3">
      <c r="A153" s="5">
        <v>612</v>
      </c>
      <c r="B153" s="5">
        <v>622</v>
      </c>
      <c r="C153" s="5">
        <v>3</v>
      </c>
      <c r="D153" s="11">
        <v>9.370000000000001</v>
      </c>
      <c r="E153" s="5" t="s">
        <v>72</v>
      </c>
      <c r="F153" s="1">
        <v>53.584333333333326</v>
      </c>
      <c r="G153" s="1">
        <v>1.4307775275469399</v>
      </c>
      <c r="H153" s="1">
        <v>58.393333333333338</v>
      </c>
      <c r="I153" s="1">
        <v>0.7119075314486667</v>
      </c>
      <c r="J153" s="1">
        <v>61.745666666666665</v>
      </c>
      <c r="K153" s="1">
        <v>0.27660862845062184</v>
      </c>
      <c r="L153" s="1">
        <v>61.590333333333341</v>
      </c>
      <c r="M153" s="1">
        <v>0.64250239947671506</v>
      </c>
      <c r="N153" s="1">
        <v>60.992999999999995</v>
      </c>
      <c r="O153" s="1">
        <v>0.44229741125174837</v>
      </c>
      <c r="P153"/>
      <c r="Q153" s="1">
        <v>55.336333333333336</v>
      </c>
      <c r="R153" s="1">
        <v>1.3662943801880076</v>
      </c>
      <c r="S153" s="1">
        <v>60.341000000000001</v>
      </c>
      <c r="T153" s="1">
        <v>0.29033945649876813</v>
      </c>
      <c r="U153" s="1">
        <v>61.972333333333331</v>
      </c>
      <c r="V153" s="1">
        <v>0.68450882633705601</v>
      </c>
      <c r="W153" s="1">
        <v>61.692666666666668</v>
      </c>
      <c r="X153" s="1">
        <v>0.44650457257830367</v>
      </c>
      <c r="Y153" s="1">
        <v>61.149333333333338</v>
      </c>
      <c r="Z153" s="1">
        <v>0.24076821495648759</v>
      </c>
      <c r="AB153" s="2">
        <v>-1.7520000000000095</v>
      </c>
      <c r="AC153" s="1">
        <v>2.7970719077349475</v>
      </c>
      <c r="AD153" s="2">
        <v>-1.9476666666666631</v>
      </c>
      <c r="AE153" s="1">
        <v>1.0022469879474349</v>
      </c>
      <c r="AF153" s="2">
        <v>-0.22666666666666657</v>
      </c>
      <c r="AG153" s="1">
        <v>0.96111745478767785</v>
      </c>
      <c r="AH153" s="2">
        <v>-0.10233333333332695</v>
      </c>
      <c r="AI153" s="1">
        <v>1.0890069720550186</v>
      </c>
      <c r="AJ153" s="2">
        <v>-0.15633333333334321</v>
      </c>
      <c r="AK153" s="1">
        <v>0.68306562620823597</v>
      </c>
      <c r="AM153" s="2">
        <v>-0.15766666666666662</v>
      </c>
      <c r="AN153" s="1">
        <v>0.21999434325722661</v>
      </c>
      <c r="AO153" s="2">
        <v>-0.17499999999999982</v>
      </c>
      <c r="AP153" s="1">
        <v>9.0282261192514118E-2</v>
      </c>
      <c r="AQ153" s="2">
        <v>-2.0333333333332426E-2</v>
      </c>
      <c r="AR153" s="1">
        <v>8.6475948987960516E-2</v>
      </c>
      <c r="AS153" s="2">
        <v>-8.9999999999994529E-3</v>
      </c>
      <c r="AT153" s="1">
        <v>9.7817083114840914E-2</v>
      </c>
      <c r="AU153" s="2">
        <v>-1.3999999999999346E-2</v>
      </c>
      <c r="AV153" s="2">
        <v>6.1536916005145034E-2</v>
      </c>
      <c r="AX153" s="8">
        <v>0.20062069252012568</v>
      </c>
      <c r="AY153" s="8">
        <v>2.8811425688476479E-2</v>
      </c>
      <c r="AZ153" s="8">
        <v>0.63640814745157881</v>
      </c>
      <c r="BA153" s="8">
        <v>0.83665844913399157</v>
      </c>
      <c r="BB153" s="8">
        <v>0.62710826555117849</v>
      </c>
      <c r="BD153" t="s">
        <v>277</v>
      </c>
      <c r="BE153" t="s">
        <v>277</v>
      </c>
      <c r="BF153" t="s">
        <v>277</v>
      </c>
      <c r="BG153" t="s">
        <v>277</v>
      </c>
      <c r="BH153" t="s">
        <v>277</v>
      </c>
    </row>
    <row r="154" spans="1:60" x14ac:dyDescent="0.3">
      <c r="A154" s="5">
        <v>623</v>
      </c>
      <c r="B154" s="5">
        <v>630</v>
      </c>
      <c r="C154" s="5">
        <v>1</v>
      </c>
      <c r="D154" s="11">
        <v>12.265000000000001</v>
      </c>
      <c r="E154" s="5" t="s">
        <v>73</v>
      </c>
      <c r="F154" s="1">
        <v>14.745666666666667</v>
      </c>
      <c r="G154" s="1">
        <v>0.59129124239526243</v>
      </c>
      <c r="H154" s="1">
        <v>17.397000000000002</v>
      </c>
      <c r="I154" s="1">
        <v>0.25828472660999424</v>
      </c>
      <c r="J154" s="1">
        <v>35.643333333333338</v>
      </c>
      <c r="K154" s="1">
        <v>0.90868934919109223</v>
      </c>
      <c r="L154" s="1">
        <v>61.29666666666666</v>
      </c>
      <c r="M154" s="1">
        <v>0.52542966544851277</v>
      </c>
      <c r="N154" s="1">
        <v>80.314000000000007</v>
      </c>
      <c r="O154" s="1">
        <v>0.52410590532830215</v>
      </c>
      <c r="P154"/>
      <c r="Q154" s="1">
        <v>44.536333333333339</v>
      </c>
      <c r="R154" s="1">
        <v>1.518039634967854</v>
      </c>
      <c r="S154" s="1">
        <v>50.957666666666661</v>
      </c>
      <c r="T154" s="1">
        <v>0.8419645677422114</v>
      </c>
      <c r="U154" s="1">
        <v>73.213666666666668</v>
      </c>
      <c r="V154" s="1">
        <v>1.3301809400729383</v>
      </c>
      <c r="W154" s="1">
        <v>76.50233333333334</v>
      </c>
      <c r="X154" s="1">
        <v>1.2091237874317642</v>
      </c>
      <c r="Y154" s="1">
        <v>82.27033333333334</v>
      </c>
      <c r="Z154" s="1">
        <v>0.8665242831758011</v>
      </c>
      <c r="AB154" s="2">
        <v>-29.790666666666674</v>
      </c>
      <c r="AC154" s="1">
        <v>2.1093308773631163</v>
      </c>
      <c r="AD154" s="2">
        <v>-33.560666666666663</v>
      </c>
      <c r="AE154" s="1">
        <v>1.1002492943522055</v>
      </c>
      <c r="AF154" s="2">
        <v>-37.57033333333333</v>
      </c>
      <c r="AG154" s="1">
        <v>2.2388702892640304</v>
      </c>
      <c r="AH154" s="2">
        <v>-15.20566666666668</v>
      </c>
      <c r="AI154" s="1">
        <v>1.7345534528802768</v>
      </c>
      <c r="AJ154" s="2">
        <v>-1.9563333333333333</v>
      </c>
      <c r="AK154" s="1">
        <v>1.3906301885041032</v>
      </c>
      <c r="AM154" s="2">
        <v>-1.7876666666666665</v>
      </c>
      <c r="AN154" s="1">
        <v>0.23208856720311968</v>
      </c>
      <c r="AO154" s="2">
        <v>-2.0139999999999993</v>
      </c>
      <c r="AP154" s="1">
        <v>6.6270412416749511E-2</v>
      </c>
      <c r="AQ154" s="2">
        <v>-2.2540000000000004</v>
      </c>
      <c r="AR154" s="1">
        <v>0.13440582399080195</v>
      </c>
      <c r="AS154" s="2">
        <v>-0.91233333333333277</v>
      </c>
      <c r="AT154" s="1">
        <v>0.10456474826976012</v>
      </c>
      <c r="AU154" s="2">
        <v>-0.11699999999999999</v>
      </c>
      <c r="AV154" s="2">
        <v>8.3292065367476506E-2</v>
      </c>
      <c r="AX154" s="8">
        <v>1.9393951947945342E-4</v>
      </c>
      <c r="AY154" s="8">
        <v>6.2056399586306321E-5</v>
      </c>
      <c r="AZ154" s="8">
        <v>7.6667267476381812E-6</v>
      </c>
      <c r="BA154" s="8">
        <v>5.0106534516690957E-4</v>
      </c>
      <c r="BB154" s="8">
        <v>3.8505297157461052E-2</v>
      </c>
      <c r="BD154" t="s">
        <v>279</v>
      </c>
      <c r="BE154" t="s">
        <v>279</v>
      </c>
      <c r="BF154" t="s">
        <v>279</v>
      </c>
      <c r="BG154" t="s">
        <v>279</v>
      </c>
      <c r="BH154" t="s">
        <v>277</v>
      </c>
    </row>
    <row r="155" spans="1:60" x14ac:dyDescent="0.3">
      <c r="A155" s="5">
        <v>631</v>
      </c>
      <c r="B155" s="5">
        <v>635</v>
      </c>
      <c r="C155" s="5">
        <v>1</v>
      </c>
      <c r="D155" s="11">
        <v>10.945</v>
      </c>
      <c r="E155" s="5" t="s">
        <v>74</v>
      </c>
      <c r="F155" s="1">
        <v>15.245666666666667</v>
      </c>
      <c r="G155" s="1">
        <v>0.52246945684253543</v>
      </c>
      <c r="H155" s="1">
        <v>18.266000000000002</v>
      </c>
      <c r="I155" s="1">
        <v>0.60953424842251624</v>
      </c>
      <c r="J155" s="1">
        <v>33.131333333333338</v>
      </c>
      <c r="K155" s="1">
        <v>0.74557516947208979</v>
      </c>
      <c r="L155" s="1">
        <v>55.919000000000004</v>
      </c>
      <c r="M155" s="1">
        <v>0.8237378223682591</v>
      </c>
      <c r="N155" s="1">
        <v>58.17733333333333</v>
      </c>
      <c r="O155" s="1">
        <v>0.16589856338538025</v>
      </c>
      <c r="P155"/>
      <c r="Q155" s="1">
        <v>40.222333333333331</v>
      </c>
      <c r="R155" s="1">
        <v>0.39408417036634885</v>
      </c>
      <c r="S155" s="1">
        <v>46.43333333333333</v>
      </c>
      <c r="T155" s="1">
        <v>0.90521065688232583</v>
      </c>
      <c r="U155" s="1">
        <v>56.673333333333339</v>
      </c>
      <c r="V155" s="1">
        <v>1.089413756721169</v>
      </c>
      <c r="W155" s="1">
        <v>57.723333333333329</v>
      </c>
      <c r="X155" s="1">
        <v>0.37597384660815475</v>
      </c>
      <c r="Y155" s="1">
        <v>57.905000000000001</v>
      </c>
      <c r="Z155" s="1">
        <v>0.17695197088475795</v>
      </c>
      <c r="AB155" s="2">
        <v>-24.976666666666667</v>
      </c>
      <c r="AC155" s="1">
        <v>0.91655362720888434</v>
      </c>
      <c r="AD155" s="2">
        <v>-28.167333333333328</v>
      </c>
      <c r="AE155" s="1">
        <v>1.5147449053048421</v>
      </c>
      <c r="AF155" s="2">
        <v>-23.542000000000002</v>
      </c>
      <c r="AG155" s="1">
        <v>1.8349889261932588</v>
      </c>
      <c r="AH155" s="2">
        <v>-1.8043333333333251</v>
      </c>
      <c r="AI155" s="1">
        <v>1.1997116689764138</v>
      </c>
      <c r="AJ155" s="2">
        <v>0.27233333333332865</v>
      </c>
      <c r="AK155" s="1">
        <v>0.34285053427013823</v>
      </c>
      <c r="AM155" s="2">
        <v>-0.7496666666666667</v>
      </c>
      <c r="AN155" s="1">
        <v>0.16309253059841983</v>
      </c>
      <c r="AO155" s="2">
        <v>-0.84499999999999997</v>
      </c>
      <c r="AP155" s="1">
        <v>4.5514857217959663E-2</v>
      </c>
      <c r="AQ155" s="2">
        <v>-0.70599999999999985</v>
      </c>
      <c r="AR155" s="1">
        <v>5.4624880801513634E-2</v>
      </c>
      <c r="AS155" s="2">
        <v>-5.4333333333333567E-2</v>
      </c>
      <c r="AT155" s="1">
        <v>3.6055176262946381E-2</v>
      </c>
      <c r="AU155" s="2">
        <v>8.3333333333335258E-3</v>
      </c>
      <c r="AV155" s="2">
        <v>9.9219680489593745E-3</v>
      </c>
      <c r="AX155" s="8">
        <v>6.6997487137471281E-7</v>
      </c>
      <c r="AY155" s="8">
        <v>5.8568129252107077E-6</v>
      </c>
      <c r="AZ155" s="8">
        <v>1.9897715109002947E-5</v>
      </c>
      <c r="BA155" s="8">
        <v>4.5482459547313558E-2</v>
      </c>
      <c r="BB155" s="8">
        <v>0.12400636661133616</v>
      </c>
      <c r="BD155" t="s">
        <v>279</v>
      </c>
      <c r="BE155" t="s">
        <v>279</v>
      </c>
      <c r="BF155" t="s">
        <v>279</v>
      </c>
      <c r="BG155" t="s">
        <v>277</v>
      </c>
      <c r="BH155" t="s">
        <v>277</v>
      </c>
    </row>
    <row r="156" spans="1:60" x14ac:dyDescent="0.3">
      <c r="A156" s="5">
        <v>636</v>
      </c>
      <c r="B156" s="5">
        <v>642</v>
      </c>
      <c r="C156" s="5">
        <v>2</v>
      </c>
      <c r="D156" s="11">
        <v>4.6549999999999994</v>
      </c>
      <c r="E156" s="5" t="s">
        <v>75</v>
      </c>
      <c r="F156" s="1">
        <v>12.081000000000001</v>
      </c>
      <c r="G156" s="1">
        <v>0.29729951227676032</v>
      </c>
      <c r="H156" s="1">
        <v>13.711666666666666</v>
      </c>
      <c r="I156" s="1">
        <v>0.54480485803022449</v>
      </c>
      <c r="J156" s="1">
        <v>23.697666666666667</v>
      </c>
      <c r="K156" s="1">
        <v>1.2772119375159829</v>
      </c>
      <c r="L156" s="1">
        <v>44.586333333333336</v>
      </c>
      <c r="M156" s="1">
        <v>1.08697255408466</v>
      </c>
      <c r="N156" s="1">
        <v>66.178000000000011</v>
      </c>
      <c r="O156" s="1">
        <v>0.34949821172646595</v>
      </c>
      <c r="P156"/>
      <c r="Q156" s="1">
        <v>22.568666666666669</v>
      </c>
      <c r="R156" s="1">
        <v>0.80796060134967851</v>
      </c>
      <c r="S156" s="1">
        <v>26.757000000000001</v>
      </c>
      <c r="T156" s="1">
        <v>0.30248471035739977</v>
      </c>
      <c r="U156" s="1">
        <v>52.625</v>
      </c>
      <c r="V156" s="1">
        <v>0.92974243745243867</v>
      </c>
      <c r="W156" s="1">
        <v>69.225999999999999</v>
      </c>
      <c r="X156" s="1">
        <v>0.72358067967573381</v>
      </c>
      <c r="Y156" s="1">
        <v>70.272000000000006</v>
      </c>
      <c r="Z156" s="1">
        <v>0.77808290046754847</v>
      </c>
      <c r="AB156" s="2">
        <v>-10.487666666666668</v>
      </c>
      <c r="AC156" s="1">
        <v>1.1052601136264388</v>
      </c>
      <c r="AD156" s="2">
        <v>-13.045333333333335</v>
      </c>
      <c r="AE156" s="1">
        <v>0.84728956838762426</v>
      </c>
      <c r="AF156" s="2">
        <v>-28.927333333333333</v>
      </c>
      <c r="AG156" s="1">
        <v>2.2069543749684217</v>
      </c>
      <c r="AH156" s="2">
        <v>-24.639666666666663</v>
      </c>
      <c r="AI156" s="1">
        <v>1.8105532337603938</v>
      </c>
      <c r="AJ156" s="2">
        <v>-4.0939999999999941</v>
      </c>
      <c r="AK156" s="1">
        <v>1.1275811121940145</v>
      </c>
      <c r="AM156" s="2">
        <v>-0.52433333333333343</v>
      </c>
      <c r="AN156" s="1">
        <v>0.13792975940114244</v>
      </c>
      <c r="AO156" s="2">
        <v>-0.65233333333333321</v>
      </c>
      <c r="AP156" s="1">
        <v>4.2434794736526615E-2</v>
      </c>
      <c r="AQ156" s="2">
        <v>-1.446</v>
      </c>
      <c r="AR156" s="1">
        <v>0.11061249483430036</v>
      </c>
      <c r="AS156" s="2">
        <v>-1.2316666666666665</v>
      </c>
      <c r="AT156" s="1">
        <v>9.0892081901763344E-2</v>
      </c>
      <c r="AU156" s="2">
        <v>-0.20466666666666722</v>
      </c>
      <c r="AV156" s="2">
        <v>5.6660079540378987E-2</v>
      </c>
      <c r="AX156" s="8">
        <v>6.7353148868150249E-4</v>
      </c>
      <c r="AY156" s="8">
        <v>2.9277853192241023E-5</v>
      </c>
      <c r="AZ156" s="8">
        <v>1.3827069788745007E-5</v>
      </c>
      <c r="BA156" s="8">
        <v>1.9016944311499214E-5</v>
      </c>
      <c r="BB156" s="8">
        <v>4.8477637010659923E-3</v>
      </c>
      <c r="BD156" t="s">
        <v>279</v>
      </c>
      <c r="BE156" t="s">
        <v>279</v>
      </c>
      <c r="BF156" t="s">
        <v>279</v>
      </c>
      <c r="BG156" t="s">
        <v>279</v>
      </c>
      <c r="BH156" t="s">
        <v>277</v>
      </c>
    </row>
    <row r="157" spans="1:60" x14ac:dyDescent="0.3">
      <c r="A157" s="5">
        <v>636</v>
      </c>
      <c r="B157" s="5">
        <v>644</v>
      </c>
      <c r="C157" s="5">
        <v>2</v>
      </c>
      <c r="D157" s="11">
        <v>6.75</v>
      </c>
      <c r="E157" s="5" t="s">
        <v>223</v>
      </c>
      <c r="F157" s="1">
        <v>8.5683333333333334</v>
      </c>
      <c r="G157" s="1">
        <v>0.49529216966688805</v>
      </c>
      <c r="H157" s="1">
        <v>9.0123333333333342</v>
      </c>
      <c r="I157" s="1">
        <v>0.49169231571515665</v>
      </c>
      <c r="J157" s="1">
        <v>16.822666666666663</v>
      </c>
      <c r="K157" s="1">
        <v>0.5368745973999266</v>
      </c>
      <c r="L157" s="1">
        <v>37.334666666666664</v>
      </c>
      <c r="M157" s="1">
        <v>0.70783425555233859</v>
      </c>
      <c r="N157" s="1">
        <v>60.246333333333332</v>
      </c>
      <c r="O157" s="1">
        <v>0.94013633763052395</v>
      </c>
      <c r="P157"/>
      <c r="Q157" s="1">
        <v>14.399666666666667</v>
      </c>
      <c r="R157" s="1">
        <v>0.61156220724741728</v>
      </c>
      <c r="S157" s="1">
        <v>17.671666666666667</v>
      </c>
      <c r="T157" s="1">
        <v>0.50522998063588276</v>
      </c>
      <c r="U157" s="1">
        <v>40.738999999999997</v>
      </c>
      <c r="V157" s="1">
        <v>0.5902685829349219</v>
      </c>
      <c r="W157" s="1">
        <v>69.248333333333335</v>
      </c>
      <c r="X157" s="1">
        <v>0.72097318489201512</v>
      </c>
      <c r="Y157" s="1">
        <v>69.899333333333331</v>
      </c>
      <c r="Z157" s="1">
        <v>0.81482043011533511</v>
      </c>
      <c r="AB157" s="2">
        <v>-5.8313333333333333</v>
      </c>
      <c r="AC157" s="1">
        <v>1.1068543769143053</v>
      </c>
      <c r="AD157" s="2">
        <v>-8.6593333333333327</v>
      </c>
      <c r="AE157" s="1">
        <v>0.99692229635103935</v>
      </c>
      <c r="AF157" s="2">
        <v>-23.916333333333334</v>
      </c>
      <c r="AG157" s="1">
        <v>1.1271431803348486</v>
      </c>
      <c r="AH157" s="2">
        <v>-31.913666666666671</v>
      </c>
      <c r="AI157" s="1">
        <v>1.4288074404443538</v>
      </c>
      <c r="AJ157" s="2">
        <v>-9.6529999999999987</v>
      </c>
      <c r="AK157" s="1">
        <v>1.7549567677458591</v>
      </c>
      <c r="AM157" s="2">
        <v>-0.40833333333333333</v>
      </c>
      <c r="AN157" s="1">
        <v>0.12553201151961477</v>
      </c>
      <c r="AO157" s="2">
        <v>-0.60566666666666658</v>
      </c>
      <c r="AP157" s="1">
        <v>6.9479461460804248E-2</v>
      </c>
      <c r="AQ157" s="2">
        <v>-1.6739999999999997</v>
      </c>
      <c r="AR157" s="1">
        <v>7.9162701493507973E-2</v>
      </c>
      <c r="AS157" s="2">
        <v>-2.2333333333333338</v>
      </c>
      <c r="AT157" s="1">
        <v>0.10020028148040122</v>
      </c>
      <c r="AU157" s="2">
        <v>-0.67566666666666642</v>
      </c>
      <c r="AV157" s="2">
        <v>0.12277486855428425</v>
      </c>
      <c r="AX157" s="8">
        <v>2.750816763671803E-4</v>
      </c>
      <c r="AY157" s="8">
        <v>2.8699264571031835E-5</v>
      </c>
      <c r="AZ157" s="8">
        <v>9.1442324152087953E-7</v>
      </c>
      <c r="BA157" s="8">
        <v>6.7567848518771598E-7</v>
      </c>
      <c r="BB157" s="8">
        <v>2.003365090797265E-4</v>
      </c>
      <c r="BD157" t="s">
        <v>278</v>
      </c>
      <c r="BE157" t="s">
        <v>278</v>
      </c>
      <c r="BF157" t="s">
        <v>279</v>
      </c>
      <c r="BG157" t="s">
        <v>279</v>
      </c>
      <c r="BH157" t="s">
        <v>278</v>
      </c>
    </row>
    <row r="158" spans="1:60" x14ac:dyDescent="0.3">
      <c r="A158" s="5">
        <v>643</v>
      </c>
      <c r="B158" s="5">
        <v>651</v>
      </c>
      <c r="C158" s="5">
        <v>2</v>
      </c>
      <c r="D158" s="11">
        <v>9.7899999999999991</v>
      </c>
      <c r="E158" s="5" t="s">
        <v>224</v>
      </c>
      <c r="F158" s="1">
        <v>9.700333333333333</v>
      </c>
      <c r="G158" s="1">
        <v>0.19210500600799918</v>
      </c>
      <c r="H158" s="1">
        <v>11.654333333333334</v>
      </c>
      <c r="I158" s="1">
        <v>0.41928669586970368</v>
      </c>
      <c r="J158" s="1">
        <v>15.463333333333333</v>
      </c>
      <c r="K158" s="1">
        <v>0.56432732818226472</v>
      </c>
      <c r="L158" s="1">
        <v>30.447666666666667</v>
      </c>
      <c r="M158" s="1">
        <v>0.86395042296033109</v>
      </c>
      <c r="N158" s="1">
        <v>62.074000000000005</v>
      </c>
      <c r="O158" s="1">
        <v>0.37715116332844356</v>
      </c>
      <c r="P158"/>
      <c r="Q158" s="1">
        <v>11.934333333333333</v>
      </c>
      <c r="R158" s="1">
        <v>4.7268735262679558E-2</v>
      </c>
      <c r="S158" s="1">
        <v>13.210666666666667</v>
      </c>
      <c r="T158" s="1">
        <v>0.44880433747161258</v>
      </c>
      <c r="U158" s="1">
        <v>24.718333333333334</v>
      </c>
      <c r="V158" s="1">
        <v>0.61041488623176143</v>
      </c>
      <c r="W158" s="1">
        <v>63.43333333333333</v>
      </c>
      <c r="X158" s="1">
        <v>0.8343574373931899</v>
      </c>
      <c r="Y158" s="1">
        <v>75.819999999999993</v>
      </c>
      <c r="Z158" s="1">
        <v>0.7208460307166813</v>
      </c>
      <c r="AB158" s="2">
        <v>-2.234</v>
      </c>
      <c r="AC158" s="1">
        <v>0.23937374127067873</v>
      </c>
      <c r="AD158" s="2">
        <v>-1.5563333333333329</v>
      </c>
      <c r="AE158" s="1">
        <v>0.86809103334131632</v>
      </c>
      <c r="AF158" s="2">
        <v>-9.2550000000000008</v>
      </c>
      <c r="AG158" s="1">
        <v>1.1747422144140263</v>
      </c>
      <c r="AH158" s="2">
        <v>-32.98566666666666</v>
      </c>
      <c r="AI158" s="1">
        <v>1.6983078603535211</v>
      </c>
      <c r="AJ158" s="2">
        <v>-13.745999999999988</v>
      </c>
      <c r="AK158" s="1">
        <v>1.0979971940451247</v>
      </c>
      <c r="AM158" s="2">
        <v>-0.1563333333333331</v>
      </c>
      <c r="AN158" s="1">
        <v>2.5599917608102023E-2</v>
      </c>
      <c r="AO158" s="2">
        <v>-0.10899999999999999</v>
      </c>
      <c r="AP158" s="1">
        <v>6.0712911376360749E-2</v>
      </c>
      <c r="AQ158" s="2">
        <v>-0.64766666666666639</v>
      </c>
      <c r="AR158" s="1">
        <v>8.1851889619664636E-2</v>
      </c>
      <c r="AS158" s="2">
        <v>-2.3089999999999997</v>
      </c>
      <c r="AT158" s="1">
        <v>0.11884975057869129</v>
      </c>
      <c r="AU158" s="2">
        <v>-0.96199999999999974</v>
      </c>
      <c r="AV158" s="2">
        <v>7.7137127501006042E-2</v>
      </c>
      <c r="AX158" s="8">
        <v>1.5611559708995941E-3</v>
      </c>
      <c r="AY158" s="8">
        <v>1.1913924565007308E-2</v>
      </c>
      <c r="AZ158" s="8">
        <v>4.4008554098764907E-5</v>
      </c>
      <c r="BA158" s="8">
        <v>1.1744251283117128E-6</v>
      </c>
      <c r="BB158" s="8">
        <v>8.3675852367708724E-5</v>
      </c>
      <c r="BD158" t="s">
        <v>277</v>
      </c>
      <c r="BE158" t="s">
        <v>277</v>
      </c>
      <c r="BF158" t="s">
        <v>278</v>
      </c>
      <c r="BG158" t="s">
        <v>279</v>
      </c>
      <c r="BH158" t="s">
        <v>279</v>
      </c>
    </row>
    <row r="159" spans="1:60" x14ac:dyDescent="0.3">
      <c r="A159" s="5">
        <v>643</v>
      </c>
      <c r="B159" s="5">
        <v>662</v>
      </c>
      <c r="C159" s="5">
        <v>3</v>
      </c>
      <c r="D159" s="11">
        <v>13.615</v>
      </c>
      <c r="E159" s="5" t="s">
        <v>76</v>
      </c>
      <c r="F159" s="1">
        <v>4.9606666666666674</v>
      </c>
      <c r="G159" s="1">
        <v>0.43892406328809708</v>
      </c>
      <c r="H159" s="1">
        <v>5.8329999999999993</v>
      </c>
      <c r="I159" s="1">
        <v>0.31976397545689839</v>
      </c>
      <c r="J159" s="1">
        <v>10.252333333333333</v>
      </c>
      <c r="K159" s="1">
        <v>0.22857238095039689</v>
      </c>
      <c r="L159" s="1">
        <v>19.294333333333331</v>
      </c>
      <c r="M159" s="1">
        <v>0.72889939863696862</v>
      </c>
      <c r="N159" s="1">
        <v>35.040333333333329</v>
      </c>
      <c r="O159" s="1">
        <v>0.76189391212513069</v>
      </c>
      <c r="P159"/>
      <c r="Q159" s="1">
        <v>5.2393333333333336</v>
      </c>
      <c r="R159" s="1">
        <v>0.23450870630604143</v>
      </c>
      <c r="S159" s="1">
        <v>6.0096666666666669</v>
      </c>
      <c r="T159" s="1">
        <v>0.2507914139944456</v>
      </c>
      <c r="U159" s="1">
        <v>13.098999999999998</v>
      </c>
      <c r="V159" s="1">
        <v>0.50771350188861464</v>
      </c>
      <c r="W159" s="1">
        <v>30.891333333333336</v>
      </c>
      <c r="X159" s="1">
        <v>0.22888934735660635</v>
      </c>
      <c r="Y159" s="1">
        <v>40.998666666666672</v>
      </c>
      <c r="Z159" s="1">
        <v>0.35114859152976086</v>
      </c>
      <c r="AB159" s="2">
        <v>-0.27866666666666617</v>
      </c>
      <c r="AC159" s="1">
        <v>0.67343276959413845</v>
      </c>
      <c r="AD159" s="2">
        <v>-0.17666666666666764</v>
      </c>
      <c r="AE159" s="1">
        <v>0.57055538945134399</v>
      </c>
      <c r="AF159" s="2">
        <v>-2.8466666666666658</v>
      </c>
      <c r="AG159" s="1">
        <v>0.73628588283901153</v>
      </c>
      <c r="AH159" s="2">
        <v>-11.597000000000005</v>
      </c>
      <c r="AI159" s="1">
        <v>0.957788745993575</v>
      </c>
      <c r="AJ159" s="2">
        <v>-5.9583333333333428</v>
      </c>
      <c r="AK159" s="1">
        <v>1.1130425036548917</v>
      </c>
      <c r="AM159" s="2">
        <v>-4.9999999999999822E-2</v>
      </c>
      <c r="AN159" s="1">
        <v>0.11905894327418123</v>
      </c>
      <c r="AO159" s="2">
        <v>-3.1666666666666954E-2</v>
      </c>
      <c r="AP159" s="1">
        <v>0.10214387820417713</v>
      </c>
      <c r="AQ159" s="2">
        <v>-0.51266666666666683</v>
      </c>
      <c r="AR159" s="1">
        <v>0.13296553134465056</v>
      </c>
      <c r="AS159" s="2">
        <v>-2.0876666666666668</v>
      </c>
      <c r="AT159" s="1">
        <v>0.17234409100379885</v>
      </c>
      <c r="AU159" s="2">
        <v>-1.0723333333333329</v>
      </c>
      <c r="AV159" s="2">
        <v>0.20042237083871067</v>
      </c>
      <c r="AX159" s="8">
        <v>0.40179201704778705</v>
      </c>
      <c r="AY159" s="8">
        <v>0.49511067966357586</v>
      </c>
      <c r="AZ159" s="8">
        <v>4.051226068238007E-3</v>
      </c>
      <c r="BA159" s="8">
        <v>5.3713286960225333E-4</v>
      </c>
      <c r="BB159" s="8">
        <v>1.571277275185715E-3</v>
      </c>
      <c r="BD159" t="s">
        <v>277</v>
      </c>
      <c r="BE159" t="s">
        <v>277</v>
      </c>
      <c r="BF159" t="s">
        <v>277</v>
      </c>
      <c r="BG159" t="s">
        <v>279</v>
      </c>
      <c r="BH159" t="s">
        <v>278</v>
      </c>
    </row>
    <row r="160" spans="1:60" x14ac:dyDescent="0.3">
      <c r="A160" s="5">
        <v>643</v>
      </c>
      <c r="B160" s="5">
        <v>663</v>
      </c>
      <c r="C160" s="5">
        <v>3</v>
      </c>
      <c r="D160" s="11">
        <v>14.3</v>
      </c>
      <c r="E160" s="5" t="s">
        <v>77</v>
      </c>
      <c r="F160" s="1">
        <v>4.2789999999999999</v>
      </c>
      <c r="G160" s="1">
        <v>0.51199902343656867</v>
      </c>
      <c r="H160" s="1">
        <v>4.8513333333333337</v>
      </c>
      <c r="I160" s="1">
        <v>0.40662554436893578</v>
      </c>
      <c r="J160" s="1">
        <v>7.1633333333333331</v>
      </c>
      <c r="K160" s="1">
        <v>1.16162658945693</v>
      </c>
      <c r="L160" s="1">
        <v>17.289333333333335</v>
      </c>
      <c r="M160" s="1">
        <v>0.9127115279941056</v>
      </c>
      <c r="N160" s="1">
        <v>31.263666666666666</v>
      </c>
      <c r="O160" s="1">
        <v>0.33128587856009462</v>
      </c>
      <c r="P160"/>
      <c r="Q160" s="1">
        <v>4.4003333333333332</v>
      </c>
      <c r="R160" s="1">
        <v>1.0785793124909196E-2</v>
      </c>
      <c r="S160" s="1">
        <v>4.6866666666666665</v>
      </c>
      <c r="T160" s="1">
        <v>0.98439135171603986</v>
      </c>
      <c r="U160" s="1">
        <v>10.561</v>
      </c>
      <c r="V160" s="1">
        <v>0.63965537596427691</v>
      </c>
      <c r="W160" s="1">
        <v>27.645666666666667</v>
      </c>
      <c r="X160" s="1">
        <v>0.96745559760297761</v>
      </c>
      <c r="Y160" s="1">
        <v>36.728666666666662</v>
      </c>
      <c r="Z160" s="1">
        <v>0.94460697294342111</v>
      </c>
      <c r="AB160" s="2">
        <v>-0.12133333333333329</v>
      </c>
      <c r="AC160" s="1">
        <v>0.52278481656147791</v>
      </c>
      <c r="AD160" s="2">
        <v>0.16466666666666718</v>
      </c>
      <c r="AE160" s="1">
        <v>1.3910168960849756</v>
      </c>
      <c r="AF160" s="2">
        <v>-3.3976666666666668</v>
      </c>
      <c r="AG160" s="1">
        <v>1.8012819654212069</v>
      </c>
      <c r="AH160" s="2">
        <v>-10.356333333333332</v>
      </c>
      <c r="AI160" s="1">
        <v>1.8801671255970831</v>
      </c>
      <c r="AJ160" s="2">
        <v>-5.4649999999999963</v>
      </c>
      <c r="AK160" s="1">
        <v>1.2758928515035157</v>
      </c>
      <c r="AM160" s="2">
        <v>-2.3333333333333206E-2</v>
      </c>
      <c r="AN160" s="1">
        <v>0.14003807939185869</v>
      </c>
      <c r="AO160" s="2">
        <v>3.1000000000000139E-2</v>
      </c>
      <c r="AP160" s="1">
        <v>0.26471697327887123</v>
      </c>
      <c r="AQ160" s="2">
        <v>-0.64566666666666639</v>
      </c>
      <c r="AR160" s="1">
        <v>0.34179815657301993</v>
      </c>
      <c r="AS160" s="2">
        <v>-1.9680000000000009</v>
      </c>
      <c r="AT160" s="1">
        <v>0.35701136606510558</v>
      </c>
      <c r="AU160" s="2">
        <v>-1.038333333333334</v>
      </c>
      <c r="AV160" s="2">
        <v>0.24276662645435862</v>
      </c>
      <c r="AX160" s="8">
        <v>0.71783765243268638</v>
      </c>
      <c r="AY160" s="8">
        <v>0.81014227041294284</v>
      </c>
      <c r="AZ160" s="8">
        <v>1.9557975188679865E-2</v>
      </c>
      <c r="BA160" s="8">
        <v>1.7774689090258733E-4</v>
      </c>
      <c r="BB160" s="8">
        <v>5.2103195708296255E-3</v>
      </c>
      <c r="BD160" t="s">
        <v>277</v>
      </c>
      <c r="BE160" t="s">
        <v>277</v>
      </c>
      <c r="BF160" t="s">
        <v>277</v>
      </c>
      <c r="BG160" t="s">
        <v>279</v>
      </c>
      <c r="BH160" t="s">
        <v>278</v>
      </c>
    </row>
    <row r="161" spans="1:60" x14ac:dyDescent="0.3">
      <c r="A161" s="5">
        <v>655</v>
      </c>
      <c r="B161" s="5">
        <v>662</v>
      </c>
      <c r="C161" s="5">
        <v>2</v>
      </c>
      <c r="D161" s="11">
        <v>12.995000000000001</v>
      </c>
      <c r="E161" s="5" t="s">
        <v>225</v>
      </c>
      <c r="F161" s="1">
        <v>1.0976666666666668</v>
      </c>
      <c r="G161" s="1">
        <v>0.13416532090422376</v>
      </c>
      <c r="H161" s="1">
        <v>0.86399999999999988</v>
      </c>
      <c r="I161" s="1">
        <v>0.39081581339551769</v>
      </c>
      <c r="J161" s="1">
        <v>4.0006666666666666</v>
      </c>
      <c r="K161" s="1">
        <v>0.29514798548073051</v>
      </c>
      <c r="L161" s="1">
        <v>19.586333333333332</v>
      </c>
      <c r="M161" s="1">
        <v>1.0819520938254781</v>
      </c>
      <c r="N161" s="1">
        <v>37.401000000000003</v>
      </c>
      <c r="O161" s="1">
        <v>0.87534907322736222</v>
      </c>
      <c r="P161"/>
      <c r="Q161" s="1">
        <v>0.95933333333333337</v>
      </c>
      <c r="R161" s="1">
        <v>0.28500935657155763</v>
      </c>
      <c r="S161" s="1">
        <v>1.1420000000000001</v>
      </c>
      <c r="T161" s="1">
        <v>0.12663332894621382</v>
      </c>
      <c r="U161" s="1">
        <v>5.7120000000000006</v>
      </c>
      <c r="V161" s="1">
        <v>0.22410711724530322</v>
      </c>
      <c r="W161" s="1">
        <v>26.597333333333335</v>
      </c>
      <c r="X161" s="1">
        <v>0.45013812694919958</v>
      </c>
      <c r="Y161" s="1">
        <v>37.99133333333333</v>
      </c>
      <c r="Z161" s="1">
        <v>0.66577648902115494</v>
      </c>
      <c r="AB161" s="2">
        <v>0.13833333333333342</v>
      </c>
      <c r="AC161" s="1">
        <v>0.41917467747578141</v>
      </c>
      <c r="AD161" s="2">
        <v>-0.27800000000000025</v>
      </c>
      <c r="AE161" s="1">
        <v>0.51744914234173156</v>
      </c>
      <c r="AF161" s="2">
        <v>-1.711333333333334</v>
      </c>
      <c r="AG161" s="1">
        <v>0.5192551027260337</v>
      </c>
      <c r="AH161" s="2">
        <v>-7.0110000000000028</v>
      </c>
      <c r="AI161" s="1">
        <v>1.5320902207746776</v>
      </c>
      <c r="AJ161" s="2">
        <v>-0.59033333333332649</v>
      </c>
      <c r="AK161" s="1">
        <v>1.5411255622485172</v>
      </c>
      <c r="AM161" s="2">
        <v>8.0000000000000002E-3</v>
      </c>
      <c r="AN161" s="1">
        <v>1.1297454022319079E-2</v>
      </c>
      <c r="AO161" s="2">
        <v>-1.6333333333333332E-2</v>
      </c>
      <c r="AP161" s="1">
        <v>3.1182876595413321E-2</v>
      </c>
      <c r="AQ161" s="2">
        <v>-0.10266666666666668</v>
      </c>
      <c r="AR161" s="1">
        <v>3.0938681841182075E-2</v>
      </c>
      <c r="AS161" s="2">
        <v>-0.42100000000000004</v>
      </c>
      <c r="AT161" s="1">
        <v>9.1770257266391195E-2</v>
      </c>
      <c r="AU161" s="2">
        <v>-3.5666666666667179E-2</v>
      </c>
      <c r="AV161" s="2">
        <v>9.2787826800876327E-2</v>
      </c>
      <c r="AX161" s="8">
        <v>0.52731403023596624</v>
      </c>
      <c r="AY161" s="8">
        <v>0.35771186668960137</v>
      </c>
      <c r="AZ161" s="8">
        <v>1.6540539560379146E-3</v>
      </c>
      <c r="BA161" s="8">
        <v>3.0656984483652117E-3</v>
      </c>
      <c r="BB161" s="8">
        <v>0.40861914748276051</v>
      </c>
      <c r="BD161" t="s">
        <v>277</v>
      </c>
      <c r="BE161" t="s">
        <v>277</v>
      </c>
      <c r="BF161" t="s">
        <v>277</v>
      </c>
      <c r="BG161" t="s">
        <v>278</v>
      </c>
      <c r="BH161" t="s">
        <v>277</v>
      </c>
    </row>
    <row r="162" spans="1:60" x14ac:dyDescent="0.3">
      <c r="A162" s="5">
        <v>655</v>
      </c>
      <c r="B162" s="5">
        <v>663</v>
      </c>
      <c r="C162" s="5">
        <v>2</v>
      </c>
      <c r="D162" s="11">
        <v>14.515000000000001</v>
      </c>
      <c r="E162" s="5" t="s">
        <v>226</v>
      </c>
      <c r="F162" s="1">
        <v>1.0103333333333333</v>
      </c>
      <c r="G162" s="1">
        <v>0.28086532953238152</v>
      </c>
      <c r="H162" s="1">
        <v>0.96566666666666656</v>
      </c>
      <c r="I162" s="1">
        <v>8.5049005481153808E-2</v>
      </c>
      <c r="J162" s="1">
        <v>3.454333333333333</v>
      </c>
      <c r="K162" s="1">
        <v>0.12090216430375983</v>
      </c>
      <c r="L162" s="1">
        <v>19.691999999999997</v>
      </c>
      <c r="M162" s="1">
        <v>0.88083653421051922</v>
      </c>
      <c r="N162" s="1">
        <v>34.490666666666669</v>
      </c>
      <c r="O162" s="1">
        <v>0.2625001587301109</v>
      </c>
      <c r="P162"/>
      <c r="Q162" s="1">
        <v>0.90300000000000002</v>
      </c>
      <c r="R162" s="1">
        <v>0.10876120631916507</v>
      </c>
      <c r="S162" s="1">
        <v>1.1653333333333333</v>
      </c>
      <c r="T162" s="1">
        <v>0.13275666963785041</v>
      </c>
      <c r="U162" s="1">
        <v>5.5143333333333331</v>
      </c>
      <c r="V162" s="1">
        <v>0.15482032596960044</v>
      </c>
      <c r="W162" s="1">
        <v>24.998666666666665</v>
      </c>
      <c r="X162" s="1">
        <v>0.25910293964626152</v>
      </c>
      <c r="Y162" s="1">
        <v>35.50333333333333</v>
      </c>
      <c r="Z162" s="1">
        <v>0.61051153415257531</v>
      </c>
      <c r="AB162" s="2">
        <v>0.10733333333333328</v>
      </c>
      <c r="AC162" s="1">
        <v>0.38962653585154661</v>
      </c>
      <c r="AD162" s="2">
        <v>-0.19966666666666677</v>
      </c>
      <c r="AE162" s="1">
        <v>0.21780567511900423</v>
      </c>
      <c r="AF162" s="2">
        <v>-2.06</v>
      </c>
      <c r="AG162" s="1">
        <v>0.27572249027336027</v>
      </c>
      <c r="AH162" s="2">
        <v>-5.3066666666666684</v>
      </c>
      <c r="AI162" s="1">
        <v>1.1399394738567807</v>
      </c>
      <c r="AJ162" s="2">
        <v>-1.0126666666666608</v>
      </c>
      <c r="AK162" s="1">
        <v>0.87301169288268621</v>
      </c>
      <c r="AM162" s="2">
        <v>7.6666666666666689E-3</v>
      </c>
      <c r="AN162" s="1">
        <v>6.1857828011475213E-2</v>
      </c>
      <c r="AO162" s="2">
        <v>-1.366666666666666E-2</v>
      </c>
      <c r="AP162" s="1">
        <v>1.5151038520259884E-2</v>
      </c>
      <c r="AQ162" s="2">
        <v>-0.14399999999999996</v>
      </c>
      <c r="AR162" s="1">
        <v>1.9320881497532496E-2</v>
      </c>
      <c r="AS162" s="2">
        <v>-0.37099999999999977</v>
      </c>
      <c r="AT162" s="1">
        <v>7.9738215981181096E-2</v>
      </c>
      <c r="AU162" s="2">
        <v>-7.0666666666666433E-2</v>
      </c>
      <c r="AV162" s="2">
        <v>6.0730992266016359E-2</v>
      </c>
      <c r="AX162" s="8">
        <v>0.58391992143293137</v>
      </c>
      <c r="AY162" s="8">
        <v>0.11013619623404688</v>
      </c>
      <c r="AZ162" s="8">
        <v>1.0134585652969454E-4</v>
      </c>
      <c r="BA162" s="8">
        <v>5.7474395923274657E-3</v>
      </c>
      <c r="BB162" s="8">
        <v>8.6268471532718966E-2</v>
      </c>
      <c r="BD162" t="s">
        <v>277</v>
      </c>
      <c r="BE162" t="s">
        <v>277</v>
      </c>
      <c r="BF162" t="s">
        <v>277</v>
      </c>
      <c r="BG162" t="s">
        <v>277</v>
      </c>
      <c r="BH162" t="s">
        <v>277</v>
      </c>
    </row>
    <row r="163" spans="1:60" x14ac:dyDescent="0.3">
      <c r="A163" s="5">
        <v>663</v>
      </c>
      <c r="B163" s="5">
        <v>677</v>
      </c>
      <c r="C163" s="5">
        <v>3</v>
      </c>
      <c r="D163" s="11">
        <v>9.8500000000000014</v>
      </c>
      <c r="E163" s="5" t="s">
        <v>78</v>
      </c>
      <c r="F163" s="1">
        <v>2.5820000000000003</v>
      </c>
      <c r="G163" s="1">
        <v>0.16294477592116924</v>
      </c>
      <c r="H163" s="1">
        <v>3.0556666666666668</v>
      </c>
      <c r="I163" s="1">
        <v>0.15126907593204031</v>
      </c>
      <c r="J163" s="1">
        <v>5.5380000000000003</v>
      </c>
      <c r="K163" s="1">
        <v>0.31051731030652691</v>
      </c>
      <c r="L163" s="1">
        <v>7.541666666666667</v>
      </c>
      <c r="M163" s="1">
        <v>0.51606621022242249</v>
      </c>
      <c r="N163" s="1">
        <v>11.546999999999999</v>
      </c>
      <c r="O163" s="1">
        <v>0.26174223961752902</v>
      </c>
      <c r="P163"/>
      <c r="Q163" s="1">
        <v>4.6653333333333338</v>
      </c>
      <c r="R163" s="1">
        <v>0.39288972159288327</v>
      </c>
      <c r="S163" s="1">
        <v>5.4560000000000004</v>
      </c>
      <c r="T163" s="1">
        <v>0.28860526675720977</v>
      </c>
      <c r="U163" s="1">
        <v>6.6269999999999998</v>
      </c>
      <c r="V163" s="1">
        <v>5.2848841046895204E-2</v>
      </c>
      <c r="W163" s="1">
        <v>9.461333333333334</v>
      </c>
      <c r="X163" s="1">
        <v>0.57925152855502471</v>
      </c>
      <c r="Y163" s="1">
        <v>14.766666666666666</v>
      </c>
      <c r="Z163" s="1">
        <v>0.19771022566709426</v>
      </c>
      <c r="AB163" s="2">
        <v>-2.0833333333333335</v>
      </c>
      <c r="AC163" s="1">
        <v>0.55583449751405256</v>
      </c>
      <c r="AD163" s="2">
        <v>-2.4003333333333337</v>
      </c>
      <c r="AE163" s="1">
        <v>0.43987434268925008</v>
      </c>
      <c r="AF163" s="2">
        <v>-1.0889999999999995</v>
      </c>
      <c r="AG163" s="1">
        <v>0.3633661513534221</v>
      </c>
      <c r="AH163" s="2">
        <v>-1.9196666666666671</v>
      </c>
      <c r="AI163" s="1">
        <v>1.0953177387774473</v>
      </c>
      <c r="AJ163" s="2">
        <v>-3.2196666666666669</v>
      </c>
      <c r="AK163" s="1">
        <v>0.45945246528462325</v>
      </c>
      <c r="AM163" s="2">
        <v>-0.24999999999999994</v>
      </c>
      <c r="AN163" s="1">
        <v>2.1635011834216105E-2</v>
      </c>
      <c r="AO163" s="2">
        <v>-0.28833333333333344</v>
      </c>
      <c r="AP163" s="1">
        <v>5.2668535646305872E-2</v>
      </c>
      <c r="AQ163" s="2">
        <v>-0.13100000000000001</v>
      </c>
      <c r="AR163" s="1">
        <v>4.3595211221054968E-2</v>
      </c>
      <c r="AS163" s="2">
        <v>-0.23066666666666669</v>
      </c>
      <c r="AT163" s="1">
        <v>0.13109297341604093</v>
      </c>
      <c r="AU163" s="2">
        <v>-0.3859999999999999</v>
      </c>
      <c r="AV163" s="2">
        <v>5.476897934093751E-2</v>
      </c>
      <c r="AX163" s="8">
        <v>5.1891725450583966E-3</v>
      </c>
      <c r="AY163" s="8">
        <v>1.0527321807268348E-3</v>
      </c>
      <c r="AZ163" s="8">
        <v>2.2583180824081305E-2</v>
      </c>
      <c r="BA163" s="8">
        <v>1.3043433284690556E-2</v>
      </c>
      <c r="BB163" s="8">
        <v>1.1528287309694138E-4</v>
      </c>
      <c r="BD163" t="s">
        <v>277</v>
      </c>
      <c r="BE163" t="s">
        <v>277</v>
      </c>
      <c r="BF163" t="s">
        <v>277</v>
      </c>
      <c r="BG163" t="s">
        <v>277</v>
      </c>
      <c r="BH163" t="s">
        <v>277</v>
      </c>
    </row>
    <row r="164" spans="1:60" x14ac:dyDescent="0.3">
      <c r="A164" s="5">
        <v>664</v>
      </c>
      <c r="B164" s="5">
        <v>677</v>
      </c>
      <c r="C164" s="5">
        <v>3</v>
      </c>
      <c r="D164" s="11">
        <v>9.5300000000000011</v>
      </c>
      <c r="E164" s="5" t="s">
        <v>79</v>
      </c>
      <c r="F164" s="1">
        <v>2.5316666666666667</v>
      </c>
      <c r="G164" s="1">
        <v>0.11803530545278966</v>
      </c>
      <c r="H164" s="1">
        <v>3.0589999999999997</v>
      </c>
      <c r="I164" s="1">
        <v>5.2086466572421553E-2</v>
      </c>
      <c r="J164" s="1">
        <v>6.2950000000000008</v>
      </c>
      <c r="K164" s="1">
        <v>8.0467384697155461E-2</v>
      </c>
      <c r="L164" s="1">
        <v>8.3336666666666677</v>
      </c>
      <c r="M164" s="1">
        <v>0.4243068857953331</v>
      </c>
      <c r="N164" s="1">
        <v>12.691000000000001</v>
      </c>
      <c r="O164" s="1">
        <v>0.15563739910445773</v>
      </c>
      <c r="P164"/>
      <c r="Q164" s="1">
        <v>4.72</v>
      </c>
      <c r="R164" s="1">
        <v>0.42288059780510173</v>
      </c>
      <c r="S164" s="1">
        <v>5.9516666666666671</v>
      </c>
      <c r="T164" s="1">
        <v>0.10035105048445327</v>
      </c>
      <c r="U164" s="1">
        <v>7.4333333333333336</v>
      </c>
      <c r="V164" s="1">
        <v>0.16495251842070613</v>
      </c>
      <c r="W164" s="1">
        <v>10.591666666666667</v>
      </c>
      <c r="X164" s="1">
        <v>0.34668765962077935</v>
      </c>
      <c r="Y164" s="1">
        <v>16.505666666666666</v>
      </c>
      <c r="Z164" s="1">
        <v>0.12330585279431691</v>
      </c>
      <c r="AB164" s="2">
        <v>-2.188333333333333</v>
      </c>
      <c r="AC164" s="1">
        <v>0.54091590325789141</v>
      </c>
      <c r="AD164" s="2">
        <v>-2.8926666666666674</v>
      </c>
      <c r="AE164" s="1">
        <v>0.15243751705687481</v>
      </c>
      <c r="AF164" s="2">
        <v>-1.1383333333333328</v>
      </c>
      <c r="AG164" s="1">
        <v>0.2454199031178616</v>
      </c>
      <c r="AH164" s="2">
        <v>-2.2579999999999991</v>
      </c>
      <c r="AI164" s="1">
        <v>0.77099454541611245</v>
      </c>
      <c r="AJ164" s="2">
        <v>-3.8146666666666658</v>
      </c>
      <c r="AK164" s="1">
        <v>0.27894325189877467</v>
      </c>
      <c r="AM164" s="2">
        <v>-0.2406666666666667</v>
      </c>
      <c r="AN164" s="1">
        <v>3.0515194987728856E-2</v>
      </c>
      <c r="AO164" s="2">
        <v>-0.31799999999999995</v>
      </c>
      <c r="AP164" s="1">
        <v>1.7260586715726289E-2</v>
      </c>
      <c r="AQ164" s="2">
        <v>-0.125</v>
      </c>
      <c r="AR164" s="1">
        <v>2.7083028604864168E-2</v>
      </c>
      <c r="AS164" s="2">
        <v>-0.2486666666666667</v>
      </c>
      <c r="AT164" s="1">
        <v>8.4922784950691804E-2</v>
      </c>
      <c r="AU164" s="2">
        <v>-0.41933333333333334</v>
      </c>
      <c r="AV164" s="2">
        <v>3.0353689908119055E-2</v>
      </c>
      <c r="AX164" s="8">
        <v>8.4099943451346696E-3</v>
      </c>
      <c r="AY164" s="8">
        <v>2.0260740742098298E-5</v>
      </c>
      <c r="AZ164" s="8">
        <v>1.8507227414786898E-3</v>
      </c>
      <c r="BA164" s="8">
        <v>2.3387460507805599E-3</v>
      </c>
      <c r="BB164" s="8">
        <v>7.9030035858436535E-6</v>
      </c>
      <c r="BD164" t="s">
        <v>277</v>
      </c>
      <c r="BE164" t="s">
        <v>277</v>
      </c>
      <c r="BF164" t="s">
        <v>277</v>
      </c>
      <c r="BG164" t="s">
        <v>277</v>
      </c>
      <c r="BH164" t="s">
        <v>277</v>
      </c>
    </row>
    <row r="165" spans="1:60" x14ac:dyDescent="0.3">
      <c r="A165" s="5">
        <v>666</v>
      </c>
      <c r="B165" s="5">
        <v>677</v>
      </c>
      <c r="C165" s="5">
        <v>2</v>
      </c>
      <c r="D165" s="11">
        <v>9.2249999999999996</v>
      </c>
      <c r="E165" s="5" t="s">
        <v>80</v>
      </c>
      <c r="F165" s="1">
        <v>3.456</v>
      </c>
      <c r="G165" s="1">
        <v>0.24534261757794973</v>
      </c>
      <c r="H165" s="1">
        <v>4.3356666666666657</v>
      </c>
      <c r="I165" s="1">
        <v>0.28955540632724053</v>
      </c>
      <c r="J165" s="1">
        <v>7.5853333333333337</v>
      </c>
      <c r="K165" s="1">
        <v>0.22628595478582694</v>
      </c>
      <c r="L165" s="1">
        <v>9.6193333333333317</v>
      </c>
      <c r="M165" s="1">
        <v>0.42255926606019811</v>
      </c>
      <c r="N165" s="1">
        <v>15.422333333333333</v>
      </c>
      <c r="O165" s="1">
        <v>0.32154678249569496</v>
      </c>
      <c r="P165"/>
      <c r="Q165" s="1">
        <v>6.1696666666666671</v>
      </c>
      <c r="R165" s="1">
        <v>0.61183440025331504</v>
      </c>
      <c r="S165" s="1">
        <v>7.6243333333333334</v>
      </c>
      <c r="T165" s="1">
        <v>0.27818219449370457</v>
      </c>
      <c r="U165" s="1">
        <v>9.6673333333333336</v>
      </c>
      <c r="V165" s="1">
        <v>0.16106623896190411</v>
      </c>
      <c r="W165" s="1">
        <v>13.062333333333333</v>
      </c>
      <c r="X165" s="1">
        <v>0.428449919282678</v>
      </c>
      <c r="Y165" s="1">
        <v>20.129666666666665</v>
      </c>
      <c r="Z165" s="1">
        <v>0.35270573192582572</v>
      </c>
      <c r="AB165" s="2">
        <v>-2.7136666666666671</v>
      </c>
      <c r="AC165" s="1">
        <v>0.85717701783126476</v>
      </c>
      <c r="AD165" s="2">
        <v>-3.2886666666666677</v>
      </c>
      <c r="AE165" s="1">
        <v>0.56773760082094515</v>
      </c>
      <c r="AF165" s="2">
        <v>-2.0819999999999999</v>
      </c>
      <c r="AG165" s="1">
        <v>0.38735219374773106</v>
      </c>
      <c r="AH165" s="2">
        <v>-3.4430000000000014</v>
      </c>
      <c r="AI165" s="1">
        <v>0.85100918534287606</v>
      </c>
      <c r="AJ165" s="2">
        <v>-4.7073333333333327</v>
      </c>
      <c r="AK165" s="1">
        <v>0.67425251442152068</v>
      </c>
      <c r="AM165" s="2">
        <v>-0.24400000000000005</v>
      </c>
      <c r="AN165" s="1">
        <v>3.0081307127226765E-2</v>
      </c>
      <c r="AO165" s="2">
        <v>-0.2960000000000001</v>
      </c>
      <c r="AP165" s="1">
        <v>5.1258837485244693E-2</v>
      </c>
      <c r="AQ165" s="2">
        <v>-0.18766666666666665</v>
      </c>
      <c r="AR165" s="1">
        <v>3.4931611206597449E-2</v>
      </c>
      <c r="AS165" s="2">
        <v>-0.30999999999999994</v>
      </c>
      <c r="AT165" s="1">
        <v>7.6636235989901713E-2</v>
      </c>
      <c r="AU165" s="2">
        <v>-0.42366666666666664</v>
      </c>
      <c r="AV165" s="2">
        <v>6.0666830831535817E-2</v>
      </c>
      <c r="AX165" s="8">
        <v>8.6265817998862869E-3</v>
      </c>
      <c r="AY165" s="8">
        <v>1.478455664970429E-4</v>
      </c>
      <c r="AZ165" s="8">
        <v>3.7108281453146372E-4</v>
      </c>
      <c r="BA165" s="8">
        <v>5.8286138106512363E-4</v>
      </c>
      <c r="BB165" s="8">
        <v>7.310698997871668E-5</v>
      </c>
      <c r="BD165" t="s">
        <v>277</v>
      </c>
      <c r="BE165" t="s">
        <v>277</v>
      </c>
      <c r="BF165" t="s">
        <v>277</v>
      </c>
      <c r="BG165" t="s">
        <v>277</v>
      </c>
      <c r="BH165" t="s">
        <v>277</v>
      </c>
    </row>
    <row r="166" spans="1:60" x14ac:dyDescent="0.3">
      <c r="A166" s="5">
        <v>667</v>
      </c>
      <c r="B166" s="5">
        <v>677</v>
      </c>
      <c r="C166" s="5">
        <v>2</v>
      </c>
      <c r="D166" s="11">
        <v>8.995000000000001</v>
      </c>
      <c r="E166" s="5" t="s">
        <v>227</v>
      </c>
      <c r="F166" s="1">
        <v>4.407</v>
      </c>
      <c r="G166" s="1">
        <v>0.51832325820862024</v>
      </c>
      <c r="H166" s="1">
        <v>4.7960000000000003</v>
      </c>
      <c r="I166" s="1">
        <v>0.2286722545478572</v>
      </c>
      <c r="J166" s="1">
        <v>7.5506666666666673</v>
      </c>
      <c r="K166" s="1">
        <v>0.21868318027075925</v>
      </c>
      <c r="L166" s="1">
        <v>12.709000000000001</v>
      </c>
      <c r="M166" s="1">
        <v>0.57849719100441599</v>
      </c>
      <c r="N166" s="1">
        <v>18.106333333333335</v>
      </c>
      <c r="O166" s="1">
        <v>1.1744668293882694</v>
      </c>
      <c r="P166"/>
      <c r="Q166" s="1">
        <v>6.3146666666666667</v>
      </c>
      <c r="R166" s="1">
        <v>0.30825368340594622</v>
      </c>
      <c r="S166" s="1">
        <v>7.81</v>
      </c>
      <c r="T166" s="1">
        <v>0.25653654710391693</v>
      </c>
      <c r="U166" s="1">
        <v>10.278333333333334</v>
      </c>
      <c r="V166" s="1">
        <v>0.87616455836408569</v>
      </c>
      <c r="W166" s="1">
        <v>14.785666666666666</v>
      </c>
      <c r="X166" s="1">
        <v>0.29897547279556819</v>
      </c>
      <c r="Y166" s="1">
        <v>22.528333333333336</v>
      </c>
      <c r="Z166" s="1">
        <v>6.4500645991597286E-2</v>
      </c>
      <c r="AB166" s="2">
        <v>-1.9076666666666666</v>
      </c>
      <c r="AC166" s="1">
        <v>0.82657694161456652</v>
      </c>
      <c r="AD166" s="2">
        <v>-3.0139999999999993</v>
      </c>
      <c r="AE166" s="1">
        <v>0.48520880165177416</v>
      </c>
      <c r="AF166" s="2">
        <v>-2.7276666666666669</v>
      </c>
      <c r="AG166" s="1">
        <v>1.094847738634845</v>
      </c>
      <c r="AH166" s="2">
        <v>-2.0766666666666644</v>
      </c>
      <c r="AI166" s="1">
        <v>0.87747266379998412</v>
      </c>
      <c r="AJ166" s="2">
        <v>-4.4220000000000006</v>
      </c>
      <c r="AK166" s="1">
        <v>1.2389674753798667</v>
      </c>
      <c r="AM166" s="2">
        <v>-0.15299999999999991</v>
      </c>
      <c r="AN166" s="1">
        <v>8.8322877437615063E-2</v>
      </c>
      <c r="AO166" s="2">
        <v>-0.24099999999999994</v>
      </c>
      <c r="AP166" s="1">
        <v>3.903854370613536E-2</v>
      </c>
      <c r="AQ166" s="2">
        <v>-0.21833333333333327</v>
      </c>
      <c r="AR166" s="1">
        <v>8.7309188991191694E-2</v>
      </c>
      <c r="AS166" s="2">
        <v>-0.16599999999999993</v>
      </c>
      <c r="AT166" s="1">
        <v>7.0041047923461996E-2</v>
      </c>
      <c r="AU166" s="2">
        <v>-0.35400000000000009</v>
      </c>
      <c r="AV166" s="2">
        <v>9.9009093103446535E-2</v>
      </c>
      <c r="AX166" s="8">
        <v>9.4197479021707001E-3</v>
      </c>
      <c r="AY166" s="8">
        <v>1.1995104275438183E-4</v>
      </c>
      <c r="AZ166" s="8">
        <v>2.6538907228665243E-2</v>
      </c>
      <c r="BA166" s="8">
        <v>1.1824325232473298E-2</v>
      </c>
      <c r="BB166" s="8">
        <v>2.2439395441613337E-2</v>
      </c>
      <c r="BD166" t="s">
        <v>277</v>
      </c>
      <c r="BE166" t="s">
        <v>277</v>
      </c>
      <c r="BF166" t="s">
        <v>277</v>
      </c>
      <c r="BG166" t="s">
        <v>277</v>
      </c>
      <c r="BH166" t="s">
        <v>277</v>
      </c>
    </row>
    <row r="167" spans="1:60" x14ac:dyDescent="0.3">
      <c r="A167" s="5">
        <v>681</v>
      </c>
      <c r="B167" s="5">
        <v>697</v>
      </c>
      <c r="C167" s="5">
        <v>5</v>
      </c>
      <c r="D167" s="11">
        <v>10.405000000000001</v>
      </c>
      <c r="E167" s="5" t="s">
        <v>81</v>
      </c>
      <c r="F167" s="1">
        <v>0.19366666666666665</v>
      </c>
      <c r="G167" s="1">
        <v>0.13732564703409683</v>
      </c>
      <c r="H167" s="1">
        <v>0.29366666666666669</v>
      </c>
      <c r="I167" s="1">
        <v>4.0698075302566125E-2</v>
      </c>
      <c r="J167" s="1">
        <v>0.25766666666666665</v>
      </c>
      <c r="K167" s="1">
        <v>4.4959240800233127E-2</v>
      </c>
      <c r="L167" s="1">
        <v>0.5093333333333333</v>
      </c>
      <c r="M167" s="1">
        <v>4.3500957843860565E-2</v>
      </c>
      <c r="N167" s="1">
        <v>1.3440000000000001</v>
      </c>
      <c r="O167" s="1">
        <v>3.3645207682521473E-2</v>
      </c>
      <c r="P167"/>
      <c r="Q167" s="1">
        <v>0.20033333333333334</v>
      </c>
      <c r="R167" s="1">
        <v>5.4848275573014464E-2</v>
      </c>
      <c r="S167" s="1">
        <v>0.253</v>
      </c>
      <c r="T167" s="1">
        <v>8.0672176120394817E-2</v>
      </c>
      <c r="U167" s="1">
        <v>0.32933333333333331</v>
      </c>
      <c r="V167" s="1">
        <v>4.8211340298038981E-2</v>
      </c>
      <c r="W167" s="1">
        <v>0.69399999999999995</v>
      </c>
      <c r="X167" s="1">
        <v>0.14291605927956461</v>
      </c>
      <c r="Y167" s="1">
        <v>1.4969999999999999</v>
      </c>
      <c r="Z167" s="1">
        <v>8.1957305958651444E-2</v>
      </c>
      <c r="AB167" s="2">
        <v>-6.6666666666666818E-3</v>
      </c>
      <c r="AC167" s="1">
        <v>0.1921739226071113</v>
      </c>
      <c r="AD167" s="2">
        <v>4.0666666666666684E-2</v>
      </c>
      <c r="AE167" s="1">
        <v>0.12137025142296094</v>
      </c>
      <c r="AF167" s="2">
        <v>-7.1666666666666656E-2</v>
      </c>
      <c r="AG167" s="1">
        <v>9.3170581098272115E-2</v>
      </c>
      <c r="AH167" s="2">
        <v>-0.18466666666666665</v>
      </c>
      <c r="AI167" s="1">
        <v>0.18641701712342518</v>
      </c>
      <c r="AJ167" s="2">
        <v>-0.1529999999999998</v>
      </c>
      <c r="AK167" s="1">
        <v>0.11560251364117291</v>
      </c>
      <c r="AM167" s="2">
        <v>-1.0000000000000009E-3</v>
      </c>
      <c r="AN167" s="1">
        <v>6.7365156035114282E-2</v>
      </c>
      <c r="AO167" s="2">
        <v>6.3333333333333297E-3</v>
      </c>
      <c r="AP167" s="1">
        <v>1.8234456579589907E-2</v>
      </c>
      <c r="AQ167" s="2">
        <v>-1.0666666666666672E-2</v>
      </c>
      <c r="AR167" s="1">
        <v>1.4029442914311444E-2</v>
      </c>
      <c r="AS167" s="2">
        <v>-2.7666666666666645E-2</v>
      </c>
      <c r="AT167" s="1">
        <v>2.7883965425079722E-2</v>
      </c>
      <c r="AU167" s="2">
        <v>-2.2666666666666696E-2</v>
      </c>
      <c r="AV167" s="2">
        <v>1.7473940493829283E-2</v>
      </c>
      <c r="AX167" s="8">
        <v>0.94329990914177464</v>
      </c>
      <c r="AY167" s="8">
        <v>0.47907014850359397</v>
      </c>
      <c r="AZ167" s="8">
        <v>0.13714055402617822</v>
      </c>
      <c r="BA167" s="8">
        <v>0.14510938918072377</v>
      </c>
      <c r="BB167" s="8">
        <v>6.7720004970173012E-2</v>
      </c>
      <c r="BD167" t="s">
        <v>277</v>
      </c>
      <c r="BE167" t="s">
        <v>277</v>
      </c>
      <c r="BF167" t="s">
        <v>277</v>
      </c>
      <c r="BG167" t="s">
        <v>277</v>
      </c>
      <c r="BH167" t="s">
        <v>277</v>
      </c>
    </row>
    <row r="168" spans="1:60" x14ac:dyDescent="0.3">
      <c r="A168" s="5">
        <v>681</v>
      </c>
      <c r="B168" s="5">
        <v>699</v>
      </c>
      <c r="C168" s="5">
        <v>5</v>
      </c>
      <c r="D168" s="11">
        <v>12.425000000000001</v>
      </c>
      <c r="E168" s="5" t="s">
        <v>228</v>
      </c>
      <c r="F168" s="1">
        <v>0.28566666666666668</v>
      </c>
      <c r="G168" s="1">
        <v>0.1376093504574937</v>
      </c>
      <c r="H168" s="1">
        <v>0.29266666666666669</v>
      </c>
      <c r="I168" s="1">
        <v>4.936935621752922E-2</v>
      </c>
      <c r="J168" s="1">
        <v>0.52500000000000002</v>
      </c>
      <c r="K168" s="1">
        <v>0.29992665770151222</v>
      </c>
      <c r="L168" s="1">
        <v>0.42166666666666669</v>
      </c>
      <c r="M168" s="1">
        <v>0.1390910972468522</v>
      </c>
      <c r="N168" s="1">
        <v>0.75200000000000011</v>
      </c>
      <c r="O168" s="1">
        <v>0.54021199542401865</v>
      </c>
      <c r="P168"/>
      <c r="Q168" s="1">
        <v>0.31366666666666665</v>
      </c>
      <c r="R168" s="1">
        <v>0.23963374831883202</v>
      </c>
      <c r="S168" s="1">
        <v>0.32800000000000001</v>
      </c>
      <c r="T168" s="1">
        <v>0.14547508377725724</v>
      </c>
      <c r="U168" s="1">
        <v>0.79900000000000004</v>
      </c>
      <c r="V168" s="1">
        <v>0.24124883419407406</v>
      </c>
      <c r="W168" s="1">
        <v>0.90766666666666662</v>
      </c>
      <c r="X168" s="1">
        <v>0.40215710031445862</v>
      </c>
      <c r="Y168" s="1">
        <v>0.79466666666666674</v>
      </c>
      <c r="Z168" s="1">
        <v>8.0208062770106506E-3</v>
      </c>
      <c r="AB168" s="2">
        <v>-2.7999999999999969E-2</v>
      </c>
      <c r="AC168" s="1">
        <v>0.37724309877632572</v>
      </c>
      <c r="AD168" s="2">
        <v>-3.5333333333333328E-2</v>
      </c>
      <c r="AE168" s="1">
        <v>0.19484443999478646</v>
      </c>
      <c r="AF168" s="2">
        <v>-0.27400000000000002</v>
      </c>
      <c r="AG168" s="1">
        <v>0.54117549189558622</v>
      </c>
      <c r="AH168" s="2">
        <v>-0.48599999999999993</v>
      </c>
      <c r="AI168" s="1">
        <v>0.54124819756131082</v>
      </c>
      <c r="AJ168" s="2">
        <v>-4.2666666666666631E-2</v>
      </c>
      <c r="AK168" s="1">
        <v>0.54823280170102928</v>
      </c>
      <c r="AM168" s="2">
        <v>-4.6666666666666731E-3</v>
      </c>
      <c r="AN168" s="1">
        <v>7.8083485699891042E-2</v>
      </c>
      <c r="AO168" s="2">
        <v>-6.0000000000000053E-3</v>
      </c>
      <c r="AP168" s="1">
        <v>3.3421573056818941E-2</v>
      </c>
      <c r="AQ168" s="2">
        <v>-4.6666666666666648E-2</v>
      </c>
      <c r="AR168" s="1">
        <v>9.2408119258541338E-2</v>
      </c>
      <c r="AS168" s="2">
        <v>-8.2333333333333328E-2</v>
      </c>
      <c r="AT168" s="1">
        <v>9.2034436427107749E-2</v>
      </c>
      <c r="AU168" s="2">
        <v>-7.666666666666655E-3</v>
      </c>
      <c r="AV168" s="2">
        <v>9.3186312771818186E-2</v>
      </c>
      <c r="AX168" s="8">
        <v>0.87318508029883557</v>
      </c>
      <c r="AY168" s="8">
        <v>0.72292477298573599</v>
      </c>
      <c r="AZ168" s="8">
        <v>0.28896511570803685</v>
      </c>
      <c r="BA168" s="8">
        <v>0.16189497213069493</v>
      </c>
      <c r="BB168" s="8">
        <v>0.90372304611623488</v>
      </c>
      <c r="BD168" t="s">
        <v>277</v>
      </c>
      <c r="BE168" t="s">
        <v>277</v>
      </c>
      <c r="BF168" t="s">
        <v>277</v>
      </c>
      <c r="BG168" t="s">
        <v>277</v>
      </c>
      <c r="BH168" t="s">
        <v>277</v>
      </c>
    </row>
    <row r="169" spans="1:60" x14ac:dyDescent="0.3">
      <c r="A169" s="5">
        <v>697</v>
      </c>
      <c r="B169" s="5">
        <v>713</v>
      </c>
      <c r="C169" s="5">
        <v>4</v>
      </c>
      <c r="D169" s="11">
        <v>9.8650000000000002</v>
      </c>
      <c r="E169" s="5" t="s">
        <v>82</v>
      </c>
      <c r="F169" s="1">
        <v>3.2610000000000006</v>
      </c>
      <c r="G169" s="1">
        <v>9.9242128151304843E-2</v>
      </c>
      <c r="H169" s="1">
        <v>3.3193333333333332</v>
      </c>
      <c r="I169" s="1">
        <v>0.21443491631106482</v>
      </c>
      <c r="J169" s="1">
        <v>5.203666666666666</v>
      </c>
      <c r="K169" s="1">
        <v>0.38225951045504858</v>
      </c>
      <c r="L169" s="1">
        <v>13.342333333333334</v>
      </c>
      <c r="M169" s="1">
        <v>0.66567359368787749</v>
      </c>
      <c r="N169" s="1">
        <v>22.775666666666666</v>
      </c>
      <c r="O169" s="1">
        <v>0.52211524909097673</v>
      </c>
      <c r="P169"/>
      <c r="Q169" s="1">
        <v>3.1313333333333335</v>
      </c>
      <c r="R169" s="1">
        <v>0.2410442559641971</v>
      </c>
      <c r="S169" s="1">
        <v>3.4016666666666668</v>
      </c>
      <c r="T169" s="1">
        <v>0.37685717895952742</v>
      </c>
      <c r="U169" s="1">
        <v>6.3666666666666671</v>
      </c>
      <c r="V169" s="1">
        <v>0.36424899908350244</v>
      </c>
      <c r="W169" s="1">
        <v>15.798999999999999</v>
      </c>
      <c r="X169" s="1">
        <v>0.31208332220738738</v>
      </c>
      <c r="Y169" s="1">
        <v>24.120999999999999</v>
      </c>
      <c r="Z169" s="1">
        <v>0.2627755696407113</v>
      </c>
      <c r="AB169" s="2">
        <v>0.12966666666666704</v>
      </c>
      <c r="AC169" s="1">
        <v>0.34028638411550194</v>
      </c>
      <c r="AD169" s="2">
        <v>-8.2333333333333591E-2</v>
      </c>
      <c r="AE169" s="1">
        <v>0.59129209527059223</v>
      </c>
      <c r="AF169" s="2">
        <v>-1.1630000000000011</v>
      </c>
      <c r="AG169" s="1">
        <v>0.74650850953855108</v>
      </c>
      <c r="AH169" s="2">
        <v>-2.4566666666666652</v>
      </c>
      <c r="AI169" s="1">
        <v>0.97775691589526481</v>
      </c>
      <c r="AJ169" s="2">
        <v>-1.3453333333333326</v>
      </c>
      <c r="AK169" s="1">
        <v>0.78489081873168809</v>
      </c>
      <c r="AM169" s="2">
        <v>1.9666666666666666E-2</v>
      </c>
      <c r="AN169" s="1">
        <v>3.9588423129776319E-2</v>
      </c>
      <c r="AO169" s="2">
        <v>-1.2666666666666715E-2</v>
      </c>
      <c r="AP169" s="1">
        <v>8.8928868071183637E-2</v>
      </c>
      <c r="AQ169" s="2">
        <v>-0.17466666666666653</v>
      </c>
      <c r="AR169" s="1">
        <v>0.11223240275449442</v>
      </c>
      <c r="AS169" s="2">
        <v>-0.36866666666666736</v>
      </c>
      <c r="AT169" s="1">
        <v>0.14646255968919708</v>
      </c>
      <c r="AU169" s="2">
        <v>-0.20166666666666622</v>
      </c>
      <c r="AV169" s="2">
        <v>0.11764133488353559</v>
      </c>
      <c r="AX169" s="8">
        <v>0.45631107249464048</v>
      </c>
      <c r="AY169" s="8">
        <v>0.75737846298790301</v>
      </c>
      <c r="AZ169" s="8">
        <v>1.8994173308180668E-2</v>
      </c>
      <c r="BA169" s="8">
        <v>1.1902895447397231E-2</v>
      </c>
      <c r="BB169" s="8">
        <v>2.910980408624041E-2</v>
      </c>
      <c r="BD169" t="s">
        <v>277</v>
      </c>
      <c r="BE169" t="s">
        <v>277</v>
      </c>
      <c r="BF169" t="s">
        <v>277</v>
      </c>
      <c r="BG169" t="s">
        <v>277</v>
      </c>
      <c r="BH169" t="s">
        <v>277</v>
      </c>
    </row>
    <row r="170" spans="1:60" x14ac:dyDescent="0.3">
      <c r="A170" s="5">
        <v>698</v>
      </c>
      <c r="B170" s="5">
        <v>713</v>
      </c>
      <c r="C170" s="5">
        <v>4</v>
      </c>
      <c r="D170" s="11">
        <v>7.9450000000000003</v>
      </c>
      <c r="E170" s="5" t="s">
        <v>83</v>
      </c>
      <c r="F170" s="1">
        <v>3.5703333333333336</v>
      </c>
      <c r="G170" s="1">
        <v>5.7492028432934252E-2</v>
      </c>
      <c r="H170" s="1">
        <v>3.7113333333333336</v>
      </c>
      <c r="I170" s="1">
        <v>0.20101326656052657</v>
      </c>
      <c r="J170" s="1">
        <v>5.843</v>
      </c>
      <c r="K170" s="1">
        <v>0.39144859177163999</v>
      </c>
      <c r="L170" s="1">
        <v>15.218666666666669</v>
      </c>
      <c r="M170" s="1">
        <v>0.52721564215540306</v>
      </c>
      <c r="N170" s="1">
        <v>26.097999999999999</v>
      </c>
      <c r="O170" s="1">
        <v>0.51864824303182588</v>
      </c>
      <c r="P170"/>
      <c r="Q170" s="1">
        <v>3.7803333333333335</v>
      </c>
      <c r="R170" s="1">
        <v>0.14972085136457564</v>
      </c>
      <c r="S170" s="1">
        <v>3.8640000000000003</v>
      </c>
      <c r="T170" s="1">
        <v>0.20052929960482094</v>
      </c>
      <c r="U170" s="1">
        <v>7.3493333333333331</v>
      </c>
      <c r="V170" s="1">
        <v>0.20653409726564104</v>
      </c>
      <c r="W170" s="1">
        <v>18.363333333333333</v>
      </c>
      <c r="X170" s="1">
        <v>0.59193946762598382</v>
      </c>
      <c r="Y170" s="1">
        <v>27.559000000000001</v>
      </c>
      <c r="Z170" s="1">
        <v>0.20207176942858732</v>
      </c>
      <c r="AB170" s="2">
        <v>-0.20999999999999996</v>
      </c>
      <c r="AC170" s="1">
        <v>0.20721287979750988</v>
      </c>
      <c r="AD170" s="2">
        <v>-0.15266666666666673</v>
      </c>
      <c r="AE170" s="1">
        <v>0.4015425661653475</v>
      </c>
      <c r="AF170" s="2">
        <v>-1.5063333333333331</v>
      </c>
      <c r="AG170" s="1">
        <v>0.59798268903728102</v>
      </c>
      <c r="AH170" s="2">
        <v>-3.1446666666666641</v>
      </c>
      <c r="AI170" s="1">
        <v>1.1191551097813868</v>
      </c>
      <c r="AJ170" s="2">
        <v>-1.4610000000000021</v>
      </c>
      <c r="AK170" s="1">
        <v>0.72072001246041317</v>
      </c>
      <c r="AM170" s="2">
        <v>-2.9333333333333322E-2</v>
      </c>
      <c r="AN170" s="1">
        <v>1.6263917931058317E-2</v>
      </c>
      <c r="AO170" s="2">
        <v>-2.200000000000002E-2</v>
      </c>
      <c r="AP170" s="1">
        <v>5.6650934218832716E-2</v>
      </c>
      <c r="AQ170" s="2">
        <v>-0.21100000000000008</v>
      </c>
      <c r="AR170" s="1">
        <v>8.4210283820724346E-2</v>
      </c>
      <c r="AS170" s="2">
        <v>-0.43999999999999995</v>
      </c>
      <c r="AT170" s="1">
        <v>0.15665787205003939</v>
      </c>
      <c r="AU170" s="2">
        <v>-0.20466666666666633</v>
      </c>
      <c r="AV170" s="2">
        <v>0.10106650161115482</v>
      </c>
      <c r="AX170" s="8">
        <v>0.12308942285939786</v>
      </c>
      <c r="AY170" s="8">
        <v>0.39534790086362459</v>
      </c>
      <c r="AZ170" s="8">
        <v>9.5371405044724772E-3</v>
      </c>
      <c r="BA170" s="8">
        <v>2.4529603480746846E-3</v>
      </c>
      <c r="BB170" s="8">
        <v>2.7091793971692011E-2</v>
      </c>
      <c r="BD170" t="s">
        <v>277</v>
      </c>
      <c r="BE170" t="s">
        <v>277</v>
      </c>
      <c r="BF170" t="s">
        <v>277</v>
      </c>
      <c r="BG170" t="s">
        <v>277</v>
      </c>
      <c r="BH170" t="s">
        <v>277</v>
      </c>
    </row>
    <row r="171" spans="1:60" x14ac:dyDescent="0.3">
      <c r="A171" s="5">
        <v>700</v>
      </c>
      <c r="B171" s="5">
        <v>713</v>
      </c>
      <c r="C171" s="5">
        <v>4</v>
      </c>
      <c r="D171" s="11">
        <v>6.09</v>
      </c>
      <c r="E171" s="5" t="s">
        <v>84</v>
      </c>
      <c r="F171" s="1">
        <v>2.952</v>
      </c>
      <c r="G171" s="1">
        <v>5.8813263810130439E-2</v>
      </c>
      <c r="H171" s="1">
        <v>3.0710000000000002</v>
      </c>
      <c r="I171" s="1">
        <v>0.28335843026103885</v>
      </c>
      <c r="J171" s="1">
        <v>5.2160000000000002</v>
      </c>
      <c r="K171" s="1">
        <v>0.1680565381054839</v>
      </c>
      <c r="L171" s="1">
        <v>14.881</v>
      </c>
      <c r="M171" s="1">
        <v>0.52945538055628494</v>
      </c>
      <c r="N171" s="1">
        <v>26.549333333333333</v>
      </c>
      <c r="O171" s="1">
        <v>0.19483924998144855</v>
      </c>
      <c r="P171"/>
      <c r="Q171" s="1">
        <v>3.1549999999999998</v>
      </c>
      <c r="R171" s="1">
        <v>0.20488777415941622</v>
      </c>
      <c r="S171" s="1">
        <v>3.4849999999999999</v>
      </c>
      <c r="T171" s="1">
        <v>0.59103383997872727</v>
      </c>
      <c r="U171" s="1">
        <v>6.9579999999999993</v>
      </c>
      <c r="V171" s="1">
        <v>0.22138653978957243</v>
      </c>
      <c r="W171" s="1">
        <v>18.069999999999997</v>
      </c>
      <c r="X171" s="1">
        <v>0.26561438214072614</v>
      </c>
      <c r="Y171" s="1">
        <v>28.820666666666668</v>
      </c>
      <c r="Z171" s="1">
        <v>0.1125092588782516</v>
      </c>
      <c r="AB171" s="2">
        <v>-0.20299999999999985</v>
      </c>
      <c r="AC171" s="1">
        <v>0.26370103796954669</v>
      </c>
      <c r="AD171" s="2">
        <v>-0.4139999999999997</v>
      </c>
      <c r="AE171" s="1">
        <v>0.87439227023976618</v>
      </c>
      <c r="AF171" s="2">
        <v>-1.7419999999999991</v>
      </c>
      <c r="AG171" s="1">
        <v>0.38944307789505633</v>
      </c>
      <c r="AH171" s="2">
        <v>-3.1889999999999965</v>
      </c>
      <c r="AI171" s="1">
        <v>0.79506976269701113</v>
      </c>
      <c r="AJ171" s="2">
        <v>-2.2713333333333345</v>
      </c>
      <c r="AK171" s="1">
        <v>0.30734850885970016</v>
      </c>
      <c r="AM171" s="2">
        <v>-2.4333333333333373E-2</v>
      </c>
      <c r="AN171" s="1">
        <v>4.7697265862771399E-2</v>
      </c>
      <c r="AO171" s="2">
        <v>-4.9666666666666581E-2</v>
      </c>
      <c r="AP171" s="1">
        <v>0.10470882218303722</v>
      </c>
      <c r="AQ171" s="2">
        <v>-0.20933333333333326</v>
      </c>
      <c r="AR171" s="1">
        <v>4.6459386208601461E-2</v>
      </c>
      <c r="AS171" s="2">
        <v>-0.38233333333333364</v>
      </c>
      <c r="AT171" s="1">
        <v>9.5479474508881362E-2</v>
      </c>
      <c r="AU171" s="2">
        <v>-0.27299999999999969</v>
      </c>
      <c r="AV171" s="2">
        <v>3.6587696309231629E-2</v>
      </c>
      <c r="AX171" s="8">
        <v>0.22124163600999228</v>
      </c>
      <c r="AY171" s="8">
        <v>0.35754573843955323</v>
      </c>
      <c r="AZ171" s="8">
        <v>5.4064982765111966E-4</v>
      </c>
      <c r="BA171" s="8">
        <v>2.7772763627513489E-3</v>
      </c>
      <c r="BB171" s="8">
        <v>2.7637300299858012E-4</v>
      </c>
      <c r="BD171" t="s">
        <v>277</v>
      </c>
      <c r="BE171" t="s">
        <v>277</v>
      </c>
      <c r="BF171" t="s">
        <v>277</v>
      </c>
      <c r="BG171" t="s">
        <v>277</v>
      </c>
      <c r="BH171" t="s">
        <v>277</v>
      </c>
    </row>
    <row r="172" spans="1:60" x14ac:dyDescent="0.3">
      <c r="A172" s="5">
        <v>704</v>
      </c>
      <c r="B172" s="5">
        <v>713</v>
      </c>
      <c r="C172" s="5">
        <v>3</v>
      </c>
      <c r="D172" s="11">
        <v>6.03</v>
      </c>
      <c r="E172" s="5" t="s">
        <v>229</v>
      </c>
      <c r="F172" s="1">
        <v>4.5889999999999995</v>
      </c>
      <c r="G172" s="1">
        <v>7.9037965560861817E-2</v>
      </c>
      <c r="H172" s="1">
        <v>4.6049999999999995</v>
      </c>
      <c r="I172" s="1">
        <v>0.51195605280140966</v>
      </c>
      <c r="J172" s="1">
        <v>6.1836666666666664</v>
      </c>
      <c r="K172" s="1">
        <v>1.0876719787386921</v>
      </c>
      <c r="L172" s="1">
        <v>16.777333333333335</v>
      </c>
      <c r="M172" s="1">
        <v>0.59315793287566687</v>
      </c>
      <c r="N172" s="1">
        <v>32.801666666666669</v>
      </c>
      <c r="O172" s="1">
        <v>0.70128049547476501</v>
      </c>
      <c r="P172"/>
      <c r="Q172" s="1">
        <v>4.737333333333333</v>
      </c>
      <c r="R172" s="1">
        <v>0.45100036954899869</v>
      </c>
      <c r="S172" s="1">
        <v>4.7930000000000001</v>
      </c>
      <c r="T172" s="1">
        <v>0.42896270234135769</v>
      </c>
      <c r="U172" s="1">
        <v>9.9593333333333334</v>
      </c>
      <c r="V172" s="1">
        <v>0.40820256409451072</v>
      </c>
      <c r="W172" s="1">
        <v>21.910666666666668</v>
      </c>
      <c r="X172" s="1">
        <v>0.40802736836311915</v>
      </c>
      <c r="Y172" s="1">
        <v>34.960333333333331</v>
      </c>
      <c r="Z172" s="1">
        <v>0.42426681856272419</v>
      </c>
      <c r="AB172" s="2">
        <v>-0.14833333333333343</v>
      </c>
      <c r="AC172" s="1">
        <v>0.53003833510986054</v>
      </c>
      <c r="AD172" s="2">
        <v>-0.18800000000000061</v>
      </c>
      <c r="AE172" s="1">
        <v>0.94091875514276735</v>
      </c>
      <c r="AF172" s="2">
        <v>-3.7756666666666669</v>
      </c>
      <c r="AG172" s="1">
        <v>1.495874542833203</v>
      </c>
      <c r="AH172" s="2">
        <v>-5.1333333333333329</v>
      </c>
      <c r="AI172" s="1">
        <v>1.0011853012387859</v>
      </c>
      <c r="AJ172" s="2">
        <v>-2.1586666666666616</v>
      </c>
      <c r="AK172" s="1">
        <v>1.1255473140374892</v>
      </c>
      <c r="AM172" s="2">
        <v>-1.2000000000000011E-2</v>
      </c>
      <c r="AN172" s="1">
        <v>4.2540084901908269E-2</v>
      </c>
      <c r="AO172" s="2">
        <v>-1.4999999999999958E-2</v>
      </c>
      <c r="AP172" s="1">
        <v>7.540158136943674E-2</v>
      </c>
      <c r="AQ172" s="2">
        <v>-0.30233333333333318</v>
      </c>
      <c r="AR172" s="1">
        <v>0.11955036152679428</v>
      </c>
      <c r="AS172" s="2">
        <v>-0.41033333333333322</v>
      </c>
      <c r="AT172" s="1">
        <v>8.0027081789649082E-2</v>
      </c>
      <c r="AU172" s="2">
        <v>-0.17266666666666675</v>
      </c>
      <c r="AV172" s="2">
        <v>8.9805580764264037E-2</v>
      </c>
      <c r="AX172" s="8">
        <v>0.62394110692196403</v>
      </c>
      <c r="AY172" s="8">
        <v>0.65314866280110173</v>
      </c>
      <c r="AZ172" s="8">
        <v>1.70242248988655E-2</v>
      </c>
      <c r="BA172" s="8">
        <v>5.102821384947399E-4</v>
      </c>
      <c r="BB172" s="8">
        <v>1.6120451097361432E-2</v>
      </c>
      <c r="BD172" t="s">
        <v>277</v>
      </c>
      <c r="BE172" t="s">
        <v>277</v>
      </c>
      <c r="BF172" t="s">
        <v>277</v>
      </c>
      <c r="BG172" t="s">
        <v>278</v>
      </c>
      <c r="BH172" t="s">
        <v>277</v>
      </c>
    </row>
    <row r="173" spans="1:60" x14ac:dyDescent="0.3">
      <c r="A173" s="5">
        <v>714</v>
      </c>
      <c r="B173" s="5">
        <v>719</v>
      </c>
      <c r="C173" s="5">
        <v>1</v>
      </c>
      <c r="D173" s="11">
        <v>9.4149999999999991</v>
      </c>
      <c r="E173" s="5" t="s">
        <v>85</v>
      </c>
      <c r="F173" s="1">
        <v>0.44666666666666671</v>
      </c>
      <c r="G173" s="1">
        <v>0.28911301135253886</v>
      </c>
      <c r="H173" s="1">
        <v>0.4956666666666667</v>
      </c>
      <c r="I173" s="1">
        <v>0.32159031909143865</v>
      </c>
      <c r="J173" s="1">
        <v>0.40933333333333333</v>
      </c>
      <c r="K173" s="1">
        <v>0.37807715262011449</v>
      </c>
      <c r="L173" s="1">
        <v>0.72733333333333328</v>
      </c>
      <c r="M173" s="1">
        <v>0.39076890016137839</v>
      </c>
      <c r="N173" s="1">
        <v>1.4850000000000001</v>
      </c>
      <c r="O173" s="1">
        <v>0.41252393869931919</v>
      </c>
      <c r="P173"/>
      <c r="Q173" s="1">
        <v>0.40566666666666668</v>
      </c>
      <c r="R173" s="1">
        <v>0.15563525735942135</v>
      </c>
      <c r="S173" s="1">
        <v>0.42333333333333334</v>
      </c>
      <c r="T173" s="1">
        <v>0.16966240990075965</v>
      </c>
      <c r="U173" s="1">
        <v>0.37999999999999995</v>
      </c>
      <c r="V173" s="1">
        <v>0.34572098576742494</v>
      </c>
      <c r="W173" s="1">
        <v>0.55866666666666664</v>
      </c>
      <c r="X173" s="1">
        <v>0.16407721759383079</v>
      </c>
      <c r="Y173" s="1">
        <v>1.3786666666666667</v>
      </c>
      <c r="Z173" s="1">
        <v>1.056434727436264</v>
      </c>
      <c r="AB173" s="2">
        <v>4.1000000000000036E-2</v>
      </c>
      <c r="AC173" s="1">
        <v>0.44474826871196022</v>
      </c>
      <c r="AD173" s="2">
        <v>7.2333333333333361E-2</v>
      </c>
      <c r="AE173" s="1">
        <v>0.4912527289921983</v>
      </c>
      <c r="AF173" s="2">
        <v>2.9333333333333378E-2</v>
      </c>
      <c r="AG173" s="1">
        <v>0.72379813838753937</v>
      </c>
      <c r="AH173" s="2">
        <v>0.16866666666666663</v>
      </c>
      <c r="AI173" s="1">
        <v>0.5548461177552092</v>
      </c>
      <c r="AJ173" s="2">
        <v>0.10633333333333339</v>
      </c>
      <c r="AK173" s="1">
        <v>1.4689586661355831</v>
      </c>
      <c r="AM173" s="2">
        <v>1.666666666666667E-3</v>
      </c>
      <c r="AN173" s="1">
        <v>3.2503622617824954E-2</v>
      </c>
      <c r="AO173" s="2">
        <v>2.9999999999999992E-3</v>
      </c>
      <c r="AP173" s="1">
        <v>1.9320608060627773E-2</v>
      </c>
      <c r="AQ173" s="2">
        <v>1.0000000000000026E-3</v>
      </c>
      <c r="AR173" s="1">
        <v>2.9385036448122737E-2</v>
      </c>
      <c r="AS173" s="2">
        <v>6.6666666666666645E-3</v>
      </c>
      <c r="AT173" s="1">
        <v>2.2278827470292691E-2</v>
      </c>
      <c r="AU173" s="2">
        <v>3.6666666666666722E-3</v>
      </c>
      <c r="AV173" s="2">
        <v>5.8858669565747701E-2</v>
      </c>
      <c r="AX173" s="8">
        <v>0.84068590080715699</v>
      </c>
      <c r="AY173" s="8">
        <v>0.7403290833139835</v>
      </c>
      <c r="AZ173" s="8">
        <v>0.93767073400731715</v>
      </c>
      <c r="BA173" s="8">
        <v>0.55012857379375957</v>
      </c>
      <c r="BB173" s="8">
        <v>0.88279176681293803</v>
      </c>
      <c r="BD173" t="s">
        <v>277</v>
      </c>
      <c r="BE173" t="s">
        <v>277</v>
      </c>
      <c r="BF173" t="s">
        <v>277</v>
      </c>
      <c r="BG173" t="s">
        <v>277</v>
      </c>
      <c r="BH173" t="s">
        <v>277</v>
      </c>
    </row>
    <row r="174" spans="1:60" x14ac:dyDescent="0.3">
      <c r="A174" s="5">
        <v>718</v>
      </c>
      <c r="B174" s="5">
        <v>729</v>
      </c>
      <c r="C174" s="5">
        <v>2</v>
      </c>
      <c r="D174" s="11">
        <v>10.855</v>
      </c>
      <c r="E174" s="5" t="s">
        <v>230</v>
      </c>
      <c r="F174" s="1">
        <v>2.3233333333333337</v>
      </c>
      <c r="G174" s="1">
        <v>0.35615492883481614</v>
      </c>
      <c r="H174" s="1">
        <v>2.3653333333333335</v>
      </c>
      <c r="I174" s="1">
        <v>9.6604002677597875E-2</v>
      </c>
      <c r="J174" s="1">
        <v>5.5423333333333344</v>
      </c>
      <c r="K174" s="1">
        <v>0.34678860035089604</v>
      </c>
      <c r="L174" s="1">
        <v>11.579333333333333</v>
      </c>
      <c r="M174" s="1">
        <v>0.29882492087062107</v>
      </c>
      <c r="N174" s="1">
        <v>29.768666666666665</v>
      </c>
      <c r="O174" s="1">
        <v>0.41843079873897182</v>
      </c>
      <c r="P174"/>
      <c r="Q174" s="1">
        <v>1.6483333333333334</v>
      </c>
      <c r="R174" s="1">
        <v>0.50655832174916671</v>
      </c>
      <c r="S174" s="1">
        <v>2.3846666666666665</v>
      </c>
      <c r="T174" s="1">
        <v>0.24758298272161861</v>
      </c>
      <c r="U174" s="1">
        <v>6.4589999999999996</v>
      </c>
      <c r="V174" s="1">
        <v>0.38233623945422718</v>
      </c>
      <c r="W174" s="1">
        <v>13.168333333333335</v>
      </c>
      <c r="X174" s="1">
        <v>0.9195424586898272</v>
      </c>
      <c r="Y174" s="1">
        <v>31.123000000000001</v>
      </c>
      <c r="Z174" s="1">
        <v>0.59910182773882459</v>
      </c>
      <c r="AB174" s="2">
        <v>0.67500000000000027</v>
      </c>
      <c r="AC174" s="1">
        <v>0.86271325058398285</v>
      </c>
      <c r="AD174" s="2">
        <v>-1.933333333333298E-2</v>
      </c>
      <c r="AE174" s="1">
        <v>0.34418698539921649</v>
      </c>
      <c r="AF174" s="2">
        <v>-0.91666666666666519</v>
      </c>
      <c r="AG174" s="1">
        <v>0.72912483980512321</v>
      </c>
      <c r="AH174" s="2">
        <v>-1.5890000000000022</v>
      </c>
      <c r="AI174" s="1">
        <v>1.2183673795604482</v>
      </c>
      <c r="AJ174" s="2">
        <v>-1.3543333333333365</v>
      </c>
      <c r="AK174" s="1">
        <v>1.0175326264777964</v>
      </c>
      <c r="AM174" s="2">
        <v>6.7666666666666653E-2</v>
      </c>
      <c r="AN174" s="1">
        <v>5.9695046470259194E-2</v>
      </c>
      <c r="AO174" s="2">
        <v>-2.0000000000000018E-3</v>
      </c>
      <c r="AP174" s="1">
        <v>3.5062603593085884E-2</v>
      </c>
      <c r="AQ174" s="2">
        <v>-9.1333333333333488E-2</v>
      </c>
      <c r="AR174" s="1">
        <v>7.3298715025389066E-2</v>
      </c>
      <c r="AS174" s="2">
        <v>-0.15900000000000003</v>
      </c>
      <c r="AT174" s="1">
        <v>0.1215712118813405</v>
      </c>
      <c r="AU174" s="2">
        <v>-0.13566666666666682</v>
      </c>
      <c r="AV174" s="2">
        <v>0.10147518718183449</v>
      </c>
      <c r="AX174" s="8">
        <v>0.13843172503344864</v>
      </c>
      <c r="AY174" s="8">
        <v>0.90677055802215845</v>
      </c>
      <c r="AZ174" s="8">
        <v>3.84536277999434E-2</v>
      </c>
      <c r="BA174" s="8">
        <v>8.3571973389285736E-2</v>
      </c>
      <c r="BB174" s="8">
        <v>3.8212735203179686E-2</v>
      </c>
      <c r="BD174" t="s">
        <v>277</v>
      </c>
      <c r="BE174" t="s">
        <v>277</v>
      </c>
      <c r="BF174" t="s">
        <v>277</v>
      </c>
      <c r="BG174" t="s">
        <v>277</v>
      </c>
      <c r="BH174" t="s">
        <v>277</v>
      </c>
    </row>
    <row r="175" spans="1:60" x14ac:dyDescent="0.3">
      <c r="A175" s="5">
        <v>729</v>
      </c>
      <c r="B175" s="5">
        <v>737</v>
      </c>
      <c r="C175" s="5">
        <v>2</v>
      </c>
      <c r="D175" s="11">
        <v>7.7249999999999996</v>
      </c>
      <c r="E175" s="5" t="s">
        <v>231</v>
      </c>
      <c r="F175" s="1">
        <v>0.69</v>
      </c>
      <c r="G175" s="1">
        <v>0.12662148316932667</v>
      </c>
      <c r="H175" s="1">
        <v>1.25</v>
      </c>
      <c r="I175" s="1">
        <v>0.255090180132438</v>
      </c>
      <c r="J175" s="1">
        <v>0.99266666666666659</v>
      </c>
      <c r="K175" s="1">
        <v>0.27864373908870371</v>
      </c>
      <c r="L175" s="1">
        <v>1.33</v>
      </c>
      <c r="M175" s="1">
        <v>0.45000111110973917</v>
      </c>
      <c r="N175" s="1">
        <v>1.8356666666666668</v>
      </c>
      <c r="O175" s="1">
        <v>9.0610889706112793E-2</v>
      </c>
      <c r="P175"/>
      <c r="Q175" s="1">
        <v>0.74366666666666659</v>
      </c>
      <c r="R175" s="1">
        <v>0.15687043486053567</v>
      </c>
      <c r="S175" s="1">
        <v>0.94366666666666665</v>
      </c>
      <c r="T175" s="1">
        <v>0.28369055911914526</v>
      </c>
      <c r="U175" s="1">
        <v>1.0456666666666665</v>
      </c>
      <c r="V175" s="1">
        <v>0.38342708998365471</v>
      </c>
      <c r="W175" s="1">
        <v>1.3983333333333334</v>
      </c>
      <c r="X175" s="1">
        <v>0.48730414869292177</v>
      </c>
      <c r="Y175" s="1">
        <v>2.1303333333333332</v>
      </c>
      <c r="Z175" s="1">
        <v>0.6033989835368746</v>
      </c>
      <c r="AB175" s="2">
        <v>-5.366666666666664E-2</v>
      </c>
      <c r="AC175" s="1">
        <v>0.28349191802986234</v>
      </c>
      <c r="AD175" s="2">
        <v>0.30633333333333335</v>
      </c>
      <c r="AE175" s="1">
        <v>0.53878073925158332</v>
      </c>
      <c r="AF175" s="2">
        <v>-5.2999999999999936E-2</v>
      </c>
      <c r="AG175" s="1">
        <v>0.66207082907235848</v>
      </c>
      <c r="AH175" s="2">
        <v>-6.8333333333333357E-2</v>
      </c>
      <c r="AI175" s="1">
        <v>0.93730525980266099</v>
      </c>
      <c r="AJ175" s="2">
        <v>-0.29466666666666641</v>
      </c>
      <c r="AK175" s="1">
        <v>0.69400987324298735</v>
      </c>
      <c r="AM175" s="2">
        <v>-4.0000000000000036E-3</v>
      </c>
      <c r="AN175" s="1">
        <v>4.4736894948054121E-2</v>
      </c>
      <c r="AO175" s="2">
        <v>2.2000000000000006E-2</v>
      </c>
      <c r="AP175" s="1">
        <v>3.7542617446255332E-2</v>
      </c>
      <c r="AQ175" s="2">
        <v>-4.0000000000000036E-3</v>
      </c>
      <c r="AR175" s="1">
        <v>4.6919486004535063E-2</v>
      </c>
      <c r="AS175" s="2">
        <v>-4.6666666666666662E-3</v>
      </c>
      <c r="AT175" s="1">
        <v>6.6279195768988719E-2</v>
      </c>
      <c r="AU175" s="2">
        <v>-2.0666666666666667E-2</v>
      </c>
      <c r="AV175" s="2">
        <v>4.8268532269974115E-2</v>
      </c>
      <c r="AX175" s="8">
        <v>0.65177120505370745</v>
      </c>
      <c r="AY175" s="8">
        <v>0.22577604319852212</v>
      </c>
      <c r="AZ175" s="8">
        <v>0.84741244511379399</v>
      </c>
      <c r="BA175" s="8">
        <v>0.87161282052967159</v>
      </c>
      <c r="BB175" s="8">
        <v>0.48761776674283902</v>
      </c>
      <c r="BD175" t="s">
        <v>277</v>
      </c>
      <c r="BE175" t="s">
        <v>277</v>
      </c>
      <c r="BF175" t="s">
        <v>277</v>
      </c>
      <c r="BG175" t="s">
        <v>277</v>
      </c>
      <c r="BH175" t="s">
        <v>277</v>
      </c>
    </row>
    <row r="176" spans="1:60" x14ac:dyDescent="0.3">
      <c r="A176" s="5">
        <v>729</v>
      </c>
      <c r="B176" s="5">
        <v>738</v>
      </c>
      <c r="C176" s="5">
        <v>2</v>
      </c>
      <c r="D176" s="11">
        <v>9.3999999999999986</v>
      </c>
      <c r="E176" s="5" t="s">
        <v>232</v>
      </c>
      <c r="F176" s="1">
        <v>1.2046666666666666</v>
      </c>
      <c r="G176" s="1">
        <v>3.0088757590391382E-2</v>
      </c>
      <c r="H176" s="1">
        <v>1.1496666666666666</v>
      </c>
      <c r="I176" s="1">
        <v>0.14850701442468434</v>
      </c>
      <c r="J176" s="1">
        <v>0.75599999999999989</v>
      </c>
      <c r="K176" s="1">
        <v>6.2697687357668938E-2</v>
      </c>
      <c r="L176" s="1">
        <v>1.1026666666666667</v>
      </c>
      <c r="M176" s="1">
        <v>0.13259084935746263</v>
      </c>
      <c r="N176" s="1">
        <v>1.2843333333333333</v>
      </c>
      <c r="O176" s="1">
        <v>5.1636550362445195E-2</v>
      </c>
      <c r="P176"/>
      <c r="Q176" s="1">
        <v>1.1103333333333334</v>
      </c>
      <c r="R176" s="1">
        <v>0.32256213871645384</v>
      </c>
      <c r="S176" s="1">
        <v>1.1073333333333333</v>
      </c>
      <c r="T176" s="1">
        <v>0.28457746455637228</v>
      </c>
      <c r="U176" s="1">
        <v>1.1676666666666666</v>
      </c>
      <c r="V176" s="1">
        <v>0.1395504687678738</v>
      </c>
      <c r="W176" s="1">
        <v>1.3193333333333332</v>
      </c>
      <c r="X176" s="1">
        <v>0.16289055630494348</v>
      </c>
      <c r="Y176" s="1">
        <v>1.3676666666666666</v>
      </c>
      <c r="Z176" s="1">
        <v>8.1451417012433427E-2</v>
      </c>
      <c r="AB176" s="2">
        <v>9.4333333333333158E-2</v>
      </c>
      <c r="AC176" s="1">
        <v>0.35265089630684521</v>
      </c>
      <c r="AD176" s="2">
        <v>4.2333333333333334E-2</v>
      </c>
      <c r="AE176" s="1">
        <v>0.43308447898105662</v>
      </c>
      <c r="AF176" s="2">
        <v>-0.41166666666666674</v>
      </c>
      <c r="AG176" s="1">
        <v>0.20224815612554276</v>
      </c>
      <c r="AH176" s="2">
        <v>-0.21666666666666656</v>
      </c>
      <c r="AI176" s="1">
        <v>0.2954814056624061</v>
      </c>
      <c r="AJ176" s="2">
        <v>-8.3333333333333259E-2</v>
      </c>
      <c r="AK176" s="1">
        <v>0.13308796737487863</v>
      </c>
      <c r="AM176" s="2">
        <v>7.6666666666666827E-3</v>
      </c>
      <c r="AN176" s="1">
        <v>9.0740500027255821E-3</v>
      </c>
      <c r="AO176" s="2">
        <v>3.3333333333333409E-3</v>
      </c>
      <c r="AP176" s="1">
        <v>3.4905477385999265E-2</v>
      </c>
      <c r="AQ176" s="2">
        <v>-3.3000000000000008E-2</v>
      </c>
      <c r="AR176" s="1">
        <v>1.6146742534019085E-2</v>
      </c>
      <c r="AS176" s="2">
        <v>-1.7333333333333326E-2</v>
      </c>
      <c r="AT176" s="1">
        <v>2.3298507523567821E-2</v>
      </c>
      <c r="AU176" s="2">
        <v>-6.666666666666668E-3</v>
      </c>
      <c r="AV176" s="2">
        <v>1.0848311169881429E-2</v>
      </c>
      <c r="AX176" s="8">
        <v>0.65738628348169714</v>
      </c>
      <c r="AY176" s="8">
        <v>0.83832761551855384</v>
      </c>
      <c r="AZ176" s="8">
        <v>2.0707146343489528E-2</v>
      </c>
      <c r="BA176" s="8">
        <v>0.14712442316971211</v>
      </c>
      <c r="BB176" s="8">
        <v>0.22128584098534879</v>
      </c>
      <c r="BD176" t="s">
        <v>277</v>
      </c>
      <c r="BE176" t="s">
        <v>277</v>
      </c>
      <c r="BF176" t="s">
        <v>277</v>
      </c>
      <c r="BG176" t="s">
        <v>277</v>
      </c>
      <c r="BH176" t="s">
        <v>277</v>
      </c>
    </row>
    <row r="177" spans="1:60" x14ac:dyDescent="0.3">
      <c r="A177" s="5">
        <v>730</v>
      </c>
      <c r="B177" s="5">
        <v>737</v>
      </c>
      <c r="C177" s="5">
        <v>2</v>
      </c>
      <c r="D177" s="11">
        <v>6.5749999999999993</v>
      </c>
      <c r="E177" s="5" t="s">
        <v>86</v>
      </c>
      <c r="F177" s="1">
        <v>0.76700000000000002</v>
      </c>
      <c r="G177" s="1">
        <v>8.3624159188598099E-2</v>
      </c>
      <c r="H177" s="1">
        <v>1.1096666666666666</v>
      </c>
      <c r="I177" s="1">
        <v>0.16943828768414027</v>
      </c>
      <c r="J177" s="1">
        <v>0.81033333333333335</v>
      </c>
      <c r="K177" s="1">
        <v>0.30437203112857308</v>
      </c>
      <c r="L177" s="1">
        <v>0.85633333333333328</v>
      </c>
      <c r="M177" s="1">
        <v>0.19429959684295123</v>
      </c>
      <c r="N177" s="1">
        <v>2.1679999999999997</v>
      </c>
      <c r="O177" s="1">
        <v>0.26558802683856053</v>
      </c>
      <c r="P177"/>
      <c r="Q177" s="1">
        <v>1.0116666666666667</v>
      </c>
      <c r="R177" s="1">
        <v>0.2288609475933652</v>
      </c>
      <c r="S177" s="1">
        <v>1.0216666666666667</v>
      </c>
      <c r="T177" s="1">
        <v>9.7623426150352563E-2</v>
      </c>
      <c r="U177" s="1">
        <v>0.93066666666666664</v>
      </c>
      <c r="V177" s="1">
        <v>0.14101891126133917</v>
      </c>
      <c r="W177" s="1">
        <v>1.2326666666666666</v>
      </c>
      <c r="X177" s="1">
        <v>0.27427054769576298</v>
      </c>
      <c r="Y177" s="1">
        <v>1.9816666666666667</v>
      </c>
      <c r="Z177" s="1">
        <v>0.12871026895059057</v>
      </c>
      <c r="AB177" s="2">
        <v>-0.2446666666666667</v>
      </c>
      <c r="AC177" s="1">
        <v>0.31248510678196328</v>
      </c>
      <c r="AD177" s="2">
        <v>8.7999999999999856E-2</v>
      </c>
      <c r="AE177" s="1">
        <v>0.26706171383449284</v>
      </c>
      <c r="AF177" s="2">
        <v>-0.12033333333333329</v>
      </c>
      <c r="AG177" s="1">
        <v>0.44539094238991228</v>
      </c>
      <c r="AH177" s="2">
        <v>-0.3763333333333333</v>
      </c>
      <c r="AI177" s="1">
        <v>0.46857014453871421</v>
      </c>
      <c r="AJ177" s="2">
        <v>0.18633333333333302</v>
      </c>
      <c r="AK177" s="1">
        <v>0.3942982957891511</v>
      </c>
      <c r="AM177" s="2">
        <v>-1.4999999999999999E-2</v>
      </c>
      <c r="AN177" s="1">
        <v>5.5672014312051432E-2</v>
      </c>
      <c r="AO177" s="2">
        <v>5.0000000000000114E-3</v>
      </c>
      <c r="AP177" s="1">
        <v>1.5721939511315796E-2</v>
      </c>
      <c r="AQ177" s="2">
        <v>-6.9999999999999993E-3</v>
      </c>
      <c r="AR177" s="1">
        <v>2.7061121427737728E-2</v>
      </c>
      <c r="AS177" s="2">
        <v>-2.2999999999999986E-2</v>
      </c>
      <c r="AT177" s="1">
        <v>2.8553630298504461E-2</v>
      </c>
      <c r="AU177" s="2">
        <v>1.100000000000001E-2</v>
      </c>
      <c r="AV177" s="2">
        <v>2.3653487578695478E-2</v>
      </c>
      <c r="AX177" s="8">
        <v>0.18354286600208033</v>
      </c>
      <c r="AY177" s="8">
        <v>0.50848864323109466</v>
      </c>
      <c r="AZ177" s="8">
        <v>0.59700909973085514</v>
      </c>
      <c r="BA177" s="8">
        <v>0.13062999514819099</v>
      </c>
      <c r="BB177" s="8">
        <v>0.35682829391223114</v>
      </c>
      <c r="BD177" t="s">
        <v>277</v>
      </c>
      <c r="BE177" t="s">
        <v>277</v>
      </c>
      <c r="BF177" t="s">
        <v>277</v>
      </c>
      <c r="BG177" t="s">
        <v>277</v>
      </c>
      <c r="BH177" t="s">
        <v>277</v>
      </c>
    </row>
    <row r="178" spans="1:60" x14ac:dyDescent="0.3">
      <c r="A178" s="5">
        <v>730</v>
      </c>
      <c r="B178" s="5">
        <v>738</v>
      </c>
      <c r="C178" s="5">
        <v>2</v>
      </c>
      <c r="D178" s="11">
        <v>8.4849999999999994</v>
      </c>
      <c r="E178" s="5" t="s">
        <v>87</v>
      </c>
      <c r="F178" s="1">
        <v>0.72733333333333328</v>
      </c>
      <c r="G178" s="1">
        <v>0.35830480506592882</v>
      </c>
      <c r="H178" s="1">
        <v>0.69200000000000006</v>
      </c>
      <c r="I178" s="1">
        <v>0.21663102270912168</v>
      </c>
      <c r="J178" s="1">
        <v>0.85300000000000009</v>
      </c>
      <c r="K178" s="1">
        <v>5.6665686266028741E-2</v>
      </c>
      <c r="L178" s="1">
        <v>1.1513333333333333</v>
      </c>
      <c r="M178" s="1">
        <v>0.3228534239145267</v>
      </c>
      <c r="N178" s="1">
        <v>1.7789999999999999</v>
      </c>
      <c r="O178" s="1">
        <v>0.14752287958143981</v>
      </c>
      <c r="P178"/>
      <c r="Q178" s="1">
        <v>0.81700000000000006</v>
      </c>
      <c r="R178" s="1">
        <v>3.7161808352124071E-2</v>
      </c>
      <c r="S178" s="1">
        <v>0.81699999999999984</v>
      </c>
      <c r="T178" s="1">
        <v>0.12652667702899806</v>
      </c>
      <c r="U178" s="1">
        <v>0.97099999999999997</v>
      </c>
      <c r="V178" s="1">
        <v>0.22777840108315878</v>
      </c>
      <c r="W178" s="1">
        <v>1.4356666666666664</v>
      </c>
      <c r="X178" s="1">
        <v>0.37634337158150355</v>
      </c>
      <c r="Y178" s="1">
        <v>1.7869999999999999</v>
      </c>
      <c r="Z178" s="1">
        <v>0.19459445007502135</v>
      </c>
      <c r="AB178" s="2">
        <v>-8.9666666666666783E-2</v>
      </c>
      <c r="AC178" s="1">
        <v>0.39546661341805289</v>
      </c>
      <c r="AD178" s="2">
        <v>-0.12499999999999978</v>
      </c>
      <c r="AE178" s="1">
        <v>0.34315769973811971</v>
      </c>
      <c r="AF178" s="2">
        <v>-0.11799999999999988</v>
      </c>
      <c r="AG178" s="1">
        <v>0.28444408734918752</v>
      </c>
      <c r="AH178" s="2">
        <v>-0.2843333333333331</v>
      </c>
      <c r="AI178" s="1">
        <v>0.69919679549603031</v>
      </c>
      <c r="AJ178" s="2">
        <v>-8.0000000000000071E-3</v>
      </c>
      <c r="AK178" s="1">
        <v>0.34211732965646113</v>
      </c>
      <c r="AM178" s="2">
        <v>-5.9999999999999984E-3</v>
      </c>
      <c r="AN178" s="1">
        <v>3.6389344717366386E-2</v>
      </c>
      <c r="AO178" s="2">
        <v>-8.3333333333333245E-3</v>
      </c>
      <c r="AP178" s="1">
        <v>2.417673658377633E-2</v>
      </c>
      <c r="AQ178" s="2">
        <v>-8.6666666666666767E-3</v>
      </c>
      <c r="AR178" s="1">
        <v>1.95656265805874E-2</v>
      </c>
      <c r="AS178" s="2">
        <v>-1.9666666666666666E-2</v>
      </c>
      <c r="AT178" s="1">
        <v>4.8562820612769467E-2</v>
      </c>
      <c r="AU178" s="2">
        <v>-6.6666666666666263E-4</v>
      </c>
      <c r="AV178" s="2">
        <v>2.3957591551466203E-2</v>
      </c>
      <c r="AX178" s="8">
        <v>0.72128930665111468</v>
      </c>
      <c r="AY178" s="8">
        <v>0.46900454993073998</v>
      </c>
      <c r="AZ178" s="8">
        <v>0.43791930287023934</v>
      </c>
      <c r="BA178" s="8">
        <v>0.37966998209994313</v>
      </c>
      <c r="BB178" s="8">
        <v>0.95765874960096364</v>
      </c>
      <c r="BD178" t="s">
        <v>277</v>
      </c>
      <c r="BE178" t="s">
        <v>277</v>
      </c>
      <c r="BF178" t="s">
        <v>277</v>
      </c>
      <c r="BG178" t="s">
        <v>277</v>
      </c>
      <c r="BH178" t="s">
        <v>277</v>
      </c>
    </row>
    <row r="179" spans="1:60" x14ac:dyDescent="0.3">
      <c r="A179" s="5">
        <v>730</v>
      </c>
      <c r="B179" s="5">
        <v>741</v>
      </c>
      <c r="C179" s="5">
        <v>2</v>
      </c>
      <c r="D179" s="11">
        <v>10.895</v>
      </c>
      <c r="E179" s="5" t="s">
        <v>233</v>
      </c>
      <c r="F179" s="1">
        <v>1.0250000000000001</v>
      </c>
      <c r="G179" s="1">
        <v>0.2454567171621094</v>
      </c>
      <c r="H179" s="1">
        <v>1.2676666666666667</v>
      </c>
      <c r="I179" s="1">
        <v>0.37453215260286216</v>
      </c>
      <c r="J179" s="1">
        <v>1.2016666666666664</v>
      </c>
      <c r="K179" s="1">
        <v>0.28966417336863381</v>
      </c>
      <c r="L179" s="1">
        <v>1.0069999999999999</v>
      </c>
      <c r="M179" s="1">
        <v>0.40097007369627968</v>
      </c>
      <c r="N179" s="1">
        <v>2.3916666666666671</v>
      </c>
      <c r="O179" s="1">
        <v>0.49437671196500615</v>
      </c>
      <c r="P179"/>
      <c r="Q179" s="1">
        <v>1.8733333333333337</v>
      </c>
      <c r="R179" s="1">
        <v>0.72900091449416704</v>
      </c>
      <c r="S179" s="1">
        <v>1.2249999999999999</v>
      </c>
      <c r="T179" s="1">
        <v>0.19457903278616728</v>
      </c>
      <c r="U179" s="1">
        <v>1.0406666666666666</v>
      </c>
      <c r="V179" s="1">
        <v>0.31971445593424952</v>
      </c>
      <c r="W179" s="1">
        <v>1.7469999999999999</v>
      </c>
      <c r="X179" s="1">
        <v>0.42769732288149759</v>
      </c>
      <c r="Y179" s="1">
        <v>2.4893333333333332</v>
      </c>
      <c r="Z179" s="1">
        <v>0.83282971448750198</v>
      </c>
      <c r="AB179" s="2">
        <v>-0.84833333333333361</v>
      </c>
      <c r="AC179" s="1">
        <v>0.97445763165627641</v>
      </c>
      <c r="AD179" s="2">
        <v>4.2666666666666853E-2</v>
      </c>
      <c r="AE179" s="1">
        <v>0.56911118538902938</v>
      </c>
      <c r="AF179" s="2">
        <v>0.16099999999999981</v>
      </c>
      <c r="AG179" s="1">
        <v>0.60937862930288333</v>
      </c>
      <c r="AH179" s="2">
        <v>-0.74</v>
      </c>
      <c r="AI179" s="1">
        <v>0.82866739657777733</v>
      </c>
      <c r="AJ179" s="2">
        <v>-9.7666666666666124E-2</v>
      </c>
      <c r="AK179" s="1">
        <v>1.3272064264525081</v>
      </c>
      <c r="AM179" s="2">
        <v>-8.4666666666666682E-2</v>
      </c>
      <c r="AN179" s="1">
        <v>5.0280143919600478E-2</v>
      </c>
      <c r="AO179" s="2">
        <v>4.3333333333333418E-3</v>
      </c>
      <c r="AP179" s="1">
        <v>5.6557850065091023E-2</v>
      </c>
      <c r="AQ179" s="2">
        <v>1.6E-2</v>
      </c>
      <c r="AR179" s="1">
        <v>6.1494983943393769E-2</v>
      </c>
      <c r="AS179" s="2">
        <v>-7.3999999999999996E-2</v>
      </c>
      <c r="AT179" s="1">
        <v>8.2478643118431783E-2</v>
      </c>
      <c r="AU179" s="2">
        <v>-9.9999999999999534E-3</v>
      </c>
      <c r="AV179" s="2">
        <v>0.13267006672311332</v>
      </c>
      <c r="AX179" s="8">
        <v>0.17141320562538331</v>
      </c>
      <c r="AY179" s="8">
        <v>0.86897909028143017</v>
      </c>
      <c r="AZ179" s="8">
        <v>0.55943868106014683</v>
      </c>
      <c r="BA179" s="8">
        <v>9.3265711544980159E-2</v>
      </c>
      <c r="BB179" s="8">
        <v>0.87165448570252568</v>
      </c>
      <c r="BD179" t="s">
        <v>277</v>
      </c>
      <c r="BE179" t="s">
        <v>277</v>
      </c>
      <c r="BF179" t="s">
        <v>277</v>
      </c>
      <c r="BG179" t="s">
        <v>277</v>
      </c>
      <c r="BH179" t="s">
        <v>277</v>
      </c>
    </row>
    <row r="180" spans="1:60" x14ac:dyDescent="0.3">
      <c r="A180" s="5">
        <v>732</v>
      </c>
      <c r="B180" s="5">
        <v>738</v>
      </c>
      <c r="C180" s="5">
        <v>1</v>
      </c>
      <c r="D180" s="11">
        <v>8.5</v>
      </c>
      <c r="E180" s="5" t="s">
        <v>234</v>
      </c>
      <c r="F180" s="1">
        <v>1.5723333333333331</v>
      </c>
      <c r="G180" s="1">
        <v>0.63161486155198554</v>
      </c>
      <c r="H180" s="1">
        <v>1.6980000000000002</v>
      </c>
      <c r="I180" s="1">
        <v>0.62804776888386449</v>
      </c>
      <c r="J180" s="1">
        <v>3.3833333333333333</v>
      </c>
      <c r="K180" s="1">
        <v>1.1495096055854988</v>
      </c>
      <c r="L180" s="1">
        <v>2.0736666666666665</v>
      </c>
      <c r="M180" s="1">
        <v>1.5041290946369372</v>
      </c>
      <c r="N180" s="1">
        <v>3.4796666666666667</v>
      </c>
      <c r="O180" s="1">
        <v>1.0099848183677476</v>
      </c>
      <c r="P180"/>
      <c r="Q180" s="1">
        <v>2.5920000000000001</v>
      </c>
      <c r="R180" s="1">
        <v>1.263535911638447</v>
      </c>
      <c r="S180" s="1">
        <v>1.9936666666666669</v>
      </c>
      <c r="T180" s="1">
        <v>0.54153239361402206</v>
      </c>
      <c r="U180" s="1">
        <v>1.3736666666666668</v>
      </c>
      <c r="V180" s="1">
        <v>7.478190511971014E-2</v>
      </c>
      <c r="W180" s="1">
        <v>2.86</v>
      </c>
      <c r="X180" s="1">
        <v>1.4064426756892729</v>
      </c>
      <c r="Y180" s="1">
        <v>4.9443333333333337</v>
      </c>
      <c r="Z180" s="1">
        <v>2.0423839828331332</v>
      </c>
      <c r="AB180" s="2">
        <v>-1.0196666666666669</v>
      </c>
      <c r="AC180" s="1">
        <v>1.8951507731904327</v>
      </c>
      <c r="AD180" s="2">
        <v>-0.29566666666666674</v>
      </c>
      <c r="AE180" s="1">
        <v>1.1695801624978865</v>
      </c>
      <c r="AF180" s="2">
        <v>2.0096666666666665</v>
      </c>
      <c r="AG180" s="1">
        <v>1.2242915107052088</v>
      </c>
      <c r="AH180" s="2">
        <v>-0.78633333333333333</v>
      </c>
      <c r="AI180" s="1">
        <v>2.91057177032621</v>
      </c>
      <c r="AJ180" s="2">
        <v>-1.464666666666667</v>
      </c>
      <c r="AK180" s="1">
        <v>3.0523688012008807</v>
      </c>
      <c r="AM180" s="2">
        <v>-5.1333333333333356E-2</v>
      </c>
      <c r="AN180" s="1">
        <v>4.4993572988749383E-2</v>
      </c>
      <c r="AO180" s="2">
        <v>-1.4666666666666661E-2</v>
      </c>
      <c r="AP180" s="1">
        <v>5.8209067116190075E-2</v>
      </c>
      <c r="AQ180" s="2">
        <v>0.10033333333333334</v>
      </c>
      <c r="AR180" s="1">
        <v>6.1240268586093063E-2</v>
      </c>
      <c r="AS180" s="2">
        <v>-3.9333333333333345E-2</v>
      </c>
      <c r="AT180" s="1">
        <v>0.14577494117523349</v>
      </c>
      <c r="AU180" s="2">
        <v>-7.2999999999999982E-2</v>
      </c>
      <c r="AV180" s="2">
        <v>0.15294034815379076</v>
      </c>
      <c r="AX180" s="8">
        <v>0.29841290546749005</v>
      </c>
      <c r="AY180" s="8">
        <v>0.57181936807523626</v>
      </c>
      <c r="AZ180" s="8">
        <v>9.3490562041252515E-2</v>
      </c>
      <c r="BA180" s="8">
        <v>0.54509755648206459</v>
      </c>
      <c r="BB180" s="8">
        <v>0.34863363033318834</v>
      </c>
      <c r="BD180" t="s">
        <v>277</v>
      </c>
      <c r="BE180" t="s">
        <v>277</v>
      </c>
      <c r="BF180" t="s">
        <v>277</v>
      </c>
      <c r="BG180" t="s">
        <v>277</v>
      </c>
      <c r="BH180" t="s">
        <v>277</v>
      </c>
    </row>
    <row r="181" spans="1:60" x14ac:dyDescent="0.3">
      <c r="A181" s="5">
        <v>742</v>
      </c>
      <c r="B181" s="5">
        <v>747</v>
      </c>
      <c r="C181" s="5">
        <v>1</v>
      </c>
      <c r="D181" s="11">
        <v>8.4349999999999987</v>
      </c>
      <c r="E181" s="5" t="s">
        <v>235</v>
      </c>
      <c r="F181" s="1">
        <v>3.8273333333333333</v>
      </c>
      <c r="G181" s="1">
        <v>0.4485469131911769</v>
      </c>
      <c r="H181" s="1">
        <v>5.7486666666666677</v>
      </c>
      <c r="I181" s="1">
        <v>9.8307341197559295E-2</v>
      </c>
      <c r="J181" s="1">
        <v>24.385999999999999</v>
      </c>
      <c r="K181" s="1">
        <v>0.53117887759209725</v>
      </c>
      <c r="L181" s="1">
        <v>55.530999999999999</v>
      </c>
      <c r="M181" s="1">
        <v>1.0488679611848217</v>
      </c>
      <c r="N181" s="1">
        <v>75.712999999999994</v>
      </c>
      <c r="O181" s="1">
        <v>9.9954989870440256E-2</v>
      </c>
      <c r="P181"/>
      <c r="Q181" s="1">
        <v>4.4163333333333332</v>
      </c>
      <c r="R181" s="1">
        <v>0.30427673807462391</v>
      </c>
      <c r="S181" s="1">
        <v>6.8340000000000005</v>
      </c>
      <c r="T181" s="1">
        <v>0.47918785460401658</v>
      </c>
      <c r="U181" s="1">
        <v>28.402333333333331</v>
      </c>
      <c r="V181" s="1">
        <v>0.53456742636765076</v>
      </c>
      <c r="W181" s="1">
        <v>57.456333333333333</v>
      </c>
      <c r="X181" s="1">
        <v>0.33980926022304769</v>
      </c>
      <c r="Y181" s="1">
        <v>76.545333333333346</v>
      </c>
      <c r="Z181" s="1">
        <v>0.48485186741244235</v>
      </c>
      <c r="AB181" s="2">
        <v>-0.58899999999999997</v>
      </c>
      <c r="AC181" s="1">
        <v>0.75282365126580086</v>
      </c>
      <c r="AD181" s="2">
        <v>-1.0853333333333328</v>
      </c>
      <c r="AE181" s="1">
        <v>0.57749519580157593</v>
      </c>
      <c r="AF181" s="2">
        <v>-4.016333333333332</v>
      </c>
      <c r="AG181" s="1">
        <v>1.0657463039597479</v>
      </c>
      <c r="AH181" s="2">
        <v>-1.9253333333333345</v>
      </c>
      <c r="AI181" s="1">
        <v>1.3886772214078693</v>
      </c>
      <c r="AJ181" s="2">
        <v>-0.83233333333335224</v>
      </c>
      <c r="AK181" s="1">
        <v>0.58480685728288262</v>
      </c>
      <c r="AM181" s="2">
        <v>-2.3666666666666669E-2</v>
      </c>
      <c r="AN181" s="1">
        <v>2.1193405398660253E-2</v>
      </c>
      <c r="AO181" s="2">
        <v>-4.3333333333333363E-2</v>
      </c>
      <c r="AP181" s="1">
        <v>2.3783968655985296E-2</v>
      </c>
      <c r="AQ181" s="2">
        <v>-0.16066666666666674</v>
      </c>
      <c r="AR181" s="1">
        <v>4.2817340015688307E-2</v>
      </c>
      <c r="AS181" s="2">
        <v>-7.6999999999999957E-2</v>
      </c>
      <c r="AT181" s="1">
        <v>5.5723510887120339E-2</v>
      </c>
      <c r="AU181" s="2">
        <v>-3.3000000000000362E-2</v>
      </c>
      <c r="AV181" s="2">
        <v>2.3696815868068016E-2</v>
      </c>
      <c r="AX181" s="8">
        <v>0.14447742422316967</v>
      </c>
      <c r="AY181" s="8">
        <v>5.476805029855094E-2</v>
      </c>
      <c r="AZ181" s="8">
        <v>7.7830577205890614E-4</v>
      </c>
      <c r="BA181" s="8">
        <v>7.5337206498091988E-2</v>
      </c>
      <c r="BB181" s="8">
        <v>9.1327957191108033E-2</v>
      </c>
      <c r="BD181" t="s">
        <v>277</v>
      </c>
      <c r="BE181" t="s">
        <v>277</v>
      </c>
      <c r="BF181" t="s">
        <v>277</v>
      </c>
      <c r="BG181" t="s">
        <v>277</v>
      </c>
      <c r="BH181" t="s">
        <v>277</v>
      </c>
    </row>
    <row r="182" spans="1:60" x14ac:dyDescent="0.3">
      <c r="A182" s="5">
        <v>742</v>
      </c>
      <c r="B182" s="5">
        <v>782</v>
      </c>
      <c r="C182" s="5">
        <v>4</v>
      </c>
      <c r="D182" s="11">
        <v>12.515000000000001</v>
      </c>
      <c r="E182" s="5" t="s">
        <v>236</v>
      </c>
      <c r="F182" s="1">
        <v>42.574000000000005</v>
      </c>
      <c r="G182" s="1">
        <v>1.0573547181528073</v>
      </c>
      <c r="H182" s="1">
        <v>46.105333333333334</v>
      </c>
      <c r="I182" s="1">
        <v>0.43480723698362334</v>
      </c>
      <c r="J182" s="1">
        <v>62.697666666666663</v>
      </c>
      <c r="K182" s="1">
        <v>0.35220779851294076</v>
      </c>
      <c r="L182" s="1">
        <v>70.524666666666675</v>
      </c>
      <c r="M182" s="1">
        <v>0.64916048349643807</v>
      </c>
      <c r="N182" s="1">
        <v>71.290000000000006</v>
      </c>
      <c r="O182" s="1">
        <v>0.35074064492156853</v>
      </c>
      <c r="P182"/>
      <c r="Q182" s="1">
        <v>42.852333333333341</v>
      </c>
      <c r="R182" s="1">
        <v>1.2557803682703945</v>
      </c>
      <c r="S182" s="1">
        <v>46.935333333333325</v>
      </c>
      <c r="T182" s="1">
        <v>0.93913275596868062</v>
      </c>
      <c r="U182" s="1">
        <v>64.109333333333339</v>
      </c>
      <c r="V182" s="1">
        <v>1.2613779502327334</v>
      </c>
      <c r="W182" s="1">
        <v>70.492000000000004</v>
      </c>
      <c r="X182" s="1">
        <v>0.96746214396223562</v>
      </c>
      <c r="Y182" s="1">
        <v>70.898666666666671</v>
      </c>
      <c r="Z182" s="1">
        <v>0.30767569506435416</v>
      </c>
      <c r="AB182" s="2">
        <v>-0.27833333333333599</v>
      </c>
      <c r="AC182" s="1">
        <v>2.3131350864232019</v>
      </c>
      <c r="AD182" s="2">
        <v>-0.82999999999999119</v>
      </c>
      <c r="AE182" s="1">
        <v>1.373939992952304</v>
      </c>
      <c r="AF182" s="2">
        <v>-1.411666666666676</v>
      </c>
      <c r="AG182" s="1">
        <v>1.6135857487456742</v>
      </c>
      <c r="AH182" s="2">
        <v>3.2666666666671063E-2</v>
      </c>
      <c r="AI182" s="1">
        <v>1.6166226274586737</v>
      </c>
      <c r="AJ182" s="2">
        <v>0.39133333333333553</v>
      </c>
      <c r="AK182" s="1">
        <v>0.65841633998592264</v>
      </c>
      <c r="AM182" s="2">
        <v>-0.1059999999999981</v>
      </c>
      <c r="AN182" s="1">
        <v>0.47428534296321884</v>
      </c>
      <c r="AO182" s="2">
        <v>-0.31533333333333502</v>
      </c>
      <c r="AP182" s="1">
        <v>0.52194157580580691</v>
      </c>
      <c r="AQ182" s="2">
        <v>-0.5363333333333351</v>
      </c>
      <c r="AR182" s="1">
        <v>0.61350549519710618</v>
      </c>
      <c r="AS182" s="2">
        <v>1.2333333333330643E-2</v>
      </c>
      <c r="AT182" s="1">
        <v>0.61397467049134402</v>
      </c>
      <c r="AU182" s="2">
        <v>0.14866666666667072</v>
      </c>
      <c r="AV182" s="2">
        <v>0.25003124546851735</v>
      </c>
      <c r="AX182" s="8">
        <v>0.78359445360193924</v>
      </c>
      <c r="AY182" s="8">
        <v>0.26444121408383353</v>
      </c>
      <c r="AZ182" s="8">
        <v>0.185548657474219</v>
      </c>
      <c r="BA182" s="8">
        <v>0.96412457445741295</v>
      </c>
      <c r="BB182" s="8">
        <v>0.22110546174620069</v>
      </c>
      <c r="BD182" t="s">
        <v>277</v>
      </c>
      <c r="BE182" t="s">
        <v>277</v>
      </c>
      <c r="BF182" t="s">
        <v>277</v>
      </c>
      <c r="BG182" t="s">
        <v>277</v>
      </c>
      <c r="BH182" t="s">
        <v>277</v>
      </c>
    </row>
    <row r="183" spans="1:60" x14ac:dyDescent="0.3">
      <c r="A183" s="5">
        <v>748</v>
      </c>
      <c r="B183" s="5">
        <v>761</v>
      </c>
      <c r="C183" s="5">
        <v>2</v>
      </c>
      <c r="D183" s="11">
        <v>8.2899999999999991</v>
      </c>
      <c r="E183" s="5" t="s">
        <v>237</v>
      </c>
      <c r="F183" s="1">
        <v>71.50566666666667</v>
      </c>
      <c r="G183" s="1">
        <v>1.1118859353968504</v>
      </c>
      <c r="H183" s="1">
        <v>71.546999999999983</v>
      </c>
      <c r="I183" s="1">
        <v>1.1420643589570558</v>
      </c>
      <c r="J183" s="1">
        <v>72.456666666666663</v>
      </c>
      <c r="K183" s="1">
        <v>0.93966022227895418</v>
      </c>
      <c r="L183" s="1">
        <v>70.417666666666662</v>
      </c>
      <c r="M183" s="1">
        <v>0.82114817988796895</v>
      </c>
      <c r="N183" s="1">
        <v>73.224333333333334</v>
      </c>
      <c r="O183" s="1">
        <v>0.67068050018868097</v>
      </c>
      <c r="P183"/>
      <c r="Q183" s="1">
        <v>70.554333333333332</v>
      </c>
      <c r="R183" s="1">
        <v>1.2183284997624111</v>
      </c>
      <c r="S183" s="1">
        <v>72.544000000000011</v>
      </c>
      <c r="T183" s="1">
        <v>0.13863260799682067</v>
      </c>
      <c r="U183" s="1">
        <v>72.724000000000004</v>
      </c>
      <c r="V183" s="1">
        <v>0.85922523240416848</v>
      </c>
      <c r="W183" s="1">
        <v>73.167666666666676</v>
      </c>
      <c r="X183" s="1">
        <v>1.2567992414595588</v>
      </c>
      <c r="Y183" s="1">
        <v>71.817666666666668</v>
      </c>
      <c r="Z183" s="1">
        <v>0.25969661787041959</v>
      </c>
      <c r="AB183" s="2">
        <v>0.95133333333333781</v>
      </c>
      <c r="AC183" s="1">
        <v>2.3302144351592613</v>
      </c>
      <c r="AD183" s="2">
        <v>-0.99700000000002831</v>
      </c>
      <c r="AE183" s="1">
        <v>1.2806969669538766</v>
      </c>
      <c r="AF183" s="2">
        <v>-0.26733333333334031</v>
      </c>
      <c r="AG183" s="1">
        <v>1.7988854546831226</v>
      </c>
      <c r="AH183" s="2">
        <v>-2.7500000000000142</v>
      </c>
      <c r="AI183" s="1">
        <v>2.0779474213475275</v>
      </c>
      <c r="AJ183" s="2">
        <v>1.4066666666666663</v>
      </c>
      <c r="AK183" s="1">
        <v>0.93037711805910051</v>
      </c>
      <c r="AM183" s="2">
        <v>0.11466666666666825</v>
      </c>
      <c r="AN183" s="1">
        <v>0.19641448635387707</v>
      </c>
      <c r="AO183" s="2">
        <v>-0.11933333333333351</v>
      </c>
      <c r="AP183" s="1">
        <v>0.15372815371079879</v>
      </c>
      <c r="AQ183" s="2">
        <v>-3.1666666666666288E-2</v>
      </c>
      <c r="AR183" s="1">
        <v>0.21551208045680731</v>
      </c>
      <c r="AS183" s="2">
        <v>-0.33000000000000007</v>
      </c>
      <c r="AT183" s="1">
        <v>0.24974027716315617</v>
      </c>
      <c r="AU183" s="2">
        <v>0.16866666666666497</v>
      </c>
      <c r="AV183" s="2">
        <v>0.11109021840648478</v>
      </c>
      <c r="AX183" s="8">
        <v>0.37264282536626869</v>
      </c>
      <c r="AY183" s="8">
        <v>0.27003069524278117</v>
      </c>
      <c r="AZ183" s="8">
        <v>0.73749321657845091</v>
      </c>
      <c r="BA183" s="8">
        <v>4.1811527276042815E-2</v>
      </c>
      <c r="BB183" s="8">
        <v>5.3430574555510105E-2</v>
      </c>
      <c r="BD183" t="s">
        <v>277</v>
      </c>
      <c r="BE183" t="s">
        <v>277</v>
      </c>
      <c r="BF183" t="s">
        <v>277</v>
      </c>
      <c r="BG183" t="s">
        <v>277</v>
      </c>
      <c r="BH183" t="s">
        <v>277</v>
      </c>
    </row>
    <row r="184" spans="1:60" x14ac:dyDescent="0.3">
      <c r="A184" s="5">
        <v>748</v>
      </c>
      <c r="B184" s="5">
        <v>767</v>
      </c>
      <c r="C184" s="5">
        <v>3</v>
      </c>
      <c r="D184" s="11">
        <v>11.245000000000001</v>
      </c>
      <c r="E184" s="5" t="s">
        <v>88</v>
      </c>
      <c r="F184" s="1">
        <v>71.731333333333325</v>
      </c>
      <c r="G184" s="1">
        <v>0.96829816344622854</v>
      </c>
      <c r="H184" s="1">
        <v>73.633666666666656</v>
      </c>
      <c r="I184" s="1">
        <v>0.52055002961611585</v>
      </c>
      <c r="J184" s="1">
        <v>75.520666666666656</v>
      </c>
      <c r="K184" s="1">
        <v>0.20367212213096977</v>
      </c>
      <c r="L184" s="1">
        <v>75.40666666666668</v>
      </c>
      <c r="M184" s="1">
        <v>0.57334312007151156</v>
      </c>
      <c r="N184" s="1">
        <v>74.646999999999991</v>
      </c>
      <c r="O184" s="1">
        <v>1.049995714276972</v>
      </c>
      <c r="P184"/>
      <c r="Q184" s="1">
        <v>71.372</v>
      </c>
      <c r="R184" s="1">
        <v>1.6782642819294049</v>
      </c>
      <c r="S184" s="1">
        <v>74.499333333333325</v>
      </c>
      <c r="T184" s="1">
        <v>1.3435480390865597</v>
      </c>
      <c r="U184" s="1">
        <v>75.705333333333343</v>
      </c>
      <c r="V184" s="1">
        <v>1.2922849273025423</v>
      </c>
      <c r="W184" s="1">
        <v>74.978666666666655</v>
      </c>
      <c r="X184" s="1">
        <v>0.87208332935180732</v>
      </c>
      <c r="Y184" s="1">
        <v>74.015666666666661</v>
      </c>
      <c r="Z184" s="1">
        <v>0.21103633178515413</v>
      </c>
      <c r="AB184" s="2">
        <v>0.35933333333332484</v>
      </c>
      <c r="AC184" s="1">
        <v>2.6465624453756336</v>
      </c>
      <c r="AD184" s="2">
        <v>-0.86566666666666947</v>
      </c>
      <c r="AE184" s="1">
        <v>1.8640980687026756</v>
      </c>
      <c r="AF184" s="2">
        <v>-0.1846666666666863</v>
      </c>
      <c r="AG184" s="1">
        <v>1.4959570494335122</v>
      </c>
      <c r="AH184" s="2">
        <v>0.42800000000002569</v>
      </c>
      <c r="AI184" s="1">
        <v>1.4454264494233189</v>
      </c>
      <c r="AJ184" s="2">
        <v>0.63133333333333042</v>
      </c>
      <c r="AK184" s="1">
        <v>1.2610320460621263</v>
      </c>
      <c r="AM184" s="2">
        <v>6.4666666666667538E-2</v>
      </c>
      <c r="AN184" s="1">
        <v>0.1863963821237884</v>
      </c>
      <c r="AO184" s="2">
        <v>-0.1553333333333331</v>
      </c>
      <c r="AP184" s="1">
        <v>0.33564815371130913</v>
      </c>
      <c r="AQ184" s="2">
        <v>-3.3000000000001251E-2</v>
      </c>
      <c r="AR184" s="1">
        <v>0.26908031401178978</v>
      </c>
      <c r="AS184" s="2">
        <v>7.6999999999999957E-2</v>
      </c>
      <c r="AT184" s="1">
        <v>0.26003136039626862</v>
      </c>
      <c r="AU184" s="2">
        <v>0.11366666666666703</v>
      </c>
      <c r="AV184" s="2">
        <v>0.22686334268832387</v>
      </c>
      <c r="AX184" s="8">
        <v>0.76812621244150248</v>
      </c>
      <c r="AY184" s="8">
        <v>0.38708780383042629</v>
      </c>
      <c r="AZ184" s="8">
        <v>0.82983759620894326</v>
      </c>
      <c r="BA184" s="8">
        <v>0.52241739073717364</v>
      </c>
      <c r="BB184" s="8">
        <v>0.40771884204811343</v>
      </c>
      <c r="BD184" t="s">
        <v>277</v>
      </c>
      <c r="BE184" t="s">
        <v>277</v>
      </c>
      <c r="BF184" t="s">
        <v>277</v>
      </c>
      <c r="BG184" t="s">
        <v>277</v>
      </c>
      <c r="BH184" t="s">
        <v>277</v>
      </c>
    </row>
    <row r="185" spans="1:60" x14ac:dyDescent="0.3">
      <c r="A185" s="5">
        <v>748</v>
      </c>
      <c r="B185" s="5">
        <v>782</v>
      </c>
      <c r="C185" s="5">
        <v>5</v>
      </c>
      <c r="D185" s="11">
        <v>12.654999999999999</v>
      </c>
      <c r="E185" s="5" t="s">
        <v>89</v>
      </c>
      <c r="F185" s="1">
        <v>48.935000000000002</v>
      </c>
      <c r="G185" s="1">
        <v>1.0024674558308626</v>
      </c>
      <c r="H185" s="1">
        <v>52.613333333333337</v>
      </c>
      <c r="I185" s="1">
        <v>0.43160437130934337</v>
      </c>
      <c r="J185" s="1">
        <v>68.354333333333329</v>
      </c>
      <c r="K185" s="1">
        <v>0.71969461116040478</v>
      </c>
      <c r="L185" s="1">
        <v>75.254000000000005</v>
      </c>
      <c r="M185" s="1">
        <v>0.61518127409732137</v>
      </c>
      <c r="N185" s="1">
        <v>74.533000000000001</v>
      </c>
      <c r="O185" s="1">
        <v>0.48707699596675663</v>
      </c>
      <c r="P185"/>
      <c r="Q185" s="1">
        <v>49.234333333333332</v>
      </c>
      <c r="R185" s="1">
        <v>1.2345514705079481</v>
      </c>
      <c r="S185" s="1">
        <v>52.527000000000008</v>
      </c>
      <c r="T185" s="1">
        <v>1.22783997328642</v>
      </c>
      <c r="U185" s="1">
        <v>70.176333333333332</v>
      </c>
      <c r="V185" s="1">
        <v>1.3355457061940401</v>
      </c>
      <c r="W185" s="1">
        <v>74.987333333333325</v>
      </c>
      <c r="X185" s="1">
        <v>1.0095327301941932</v>
      </c>
      <c r="Y185" s="1">
        <v>73.774999999999991</v>
      </c>
      <c r="Z185" s="1">
        <v>1.1595654358422371</v>
      </c>
      <c r="AB185" s="2">
        <v>-0.29933333333332968</v>
      </c>
      <c r="AC185" s="1">
        <v>2.2370189263388109</v>
      </c>
      <c r="AD185" s="2">
        <v>8.633333333332871E-2</v>
      </c>
      <c r="AE185" s="1">
        <v>1.6594443445957634</v>
      </c>
      <c r="AF185" s="2">
        <v>-1.8220000000000027</v>
      </c>
      <c r="AG185" s="1">
        <v>2.0552403173544449</v>
      </c>
      <c r="AH185" s="2">
        <v>0.26666666666667993</v>
      </c>
      <c r="AI185" s="1">
        <v>1.6247140042915147</v>
      </c>
      <c r="AJ185" s="2">
        <v>0.75800000000000978</v>
      </c>
      <c r="AK185" s="1">
        <v>1.6466424318089938</v>
      </c>
      <c r="AM185" s="2">
        <v>-9.5666666666666345E-2</v>
      </c>
      <c r="AN185" s="1">
        <v>0.79775520399461985</v>
      </c>
      <c r="AO185" s="2">
        <v>2.7666666666664952E-2</v>
      </c>
      <c r="AP185" s="1">
        <v>0.53068471047586951</v>
      </c>
      <c r="AQ185" s="2">
        <v>-0.58266666666666467</v>
      </c>
      <c r="AR185" s="1">
        <v>0.65771677040674703</v>
      </c>
      <c r="AS185" s="2">
        <v>8.5333333333334593E-2</v>
      </c>
      <c r="AT185" s="1">
        <v>0.51968488876861607</v>
      </c>
      <c r="AU185" s="2">
        <v>0.24266666666666481</v>
      </c>
      <c r="AV185" s="2">
        <v>0.52691180250835579</v>
      </c>
      <c r="AX185" s="8">
        <v>0.76180099058874173</v>
      </c>
      <c r="AY185" s="8">
        <v>0.91698895720625018</v>
      </c>
      <c r="AZ185" s="8">
        <v>0.12710193687848881</v>
      </c>
      <c r="BA185" s="8">
        <v>0.71979172623461718</v>
      </c>
      <c r="BB185" s="8">
        <v>0.38129862397992936</v>
      </c>
      <c r="BD185" t="s">
        <v>277</v>
      </c>
      <c r="BE185" t="s">
        <v>277</v>
      </c>
      <c r="BF185" t="s">
        <v>277</v>
      </c>
      <c r="BG185" t="s">
        <v>277</v>
      </c>
      <c r="BH185" t="s">
        <v>277</v>
      </c>
    </row>
    <row r="186" spans="1:60" x14ac:dyDescent="0.3">
      <c r="A186" s="5">
        <v>755</v>
      </c>
      <c r="B186" s="5">
        <v>782</v>
      </c>
      <c r="C186" s="5">
        <v>3</v>
      </c>
      <c r="D186" s="11">
        <v>12.414999999999999</v>
      </c>
      <c r="E186" s="5" t="s">
        <v>90</v>
      </c>
      <c r="F186" s="1">
        <v>43.304333333333339</v>
      </c>
      <c r="G186" s="1">
        <v>0.52745268350187757</v>
      </c>
      <c r="H186" s="1">
        <v>47.603666666666669</v>
      </c>
      <c r="I186" s="1">
        <v>0.43618841494626182</v>
      </c>
      <c r="J186" s="1">
        <v>67.957999999999998</v>
      </c>
      <c r="K186" s="1">
        <v>0.17099415194678666</v>
      </c>
      <c r="L186" s="1">
        <v>76.115333333333339</v>
      </c>
      <c r="M186" s="1">
        <v>0.55654050466550553</v>
      </c>
      <c r="N186" s="1">
        <v>75.421000000000006</v>
      </c>
      <c r="O186" s="1">
        <v>0.57435790235705386</v>
      </c>
      <c r="P186"/>
      <c r="Q186" s="1">
        <v>43.726333333333336</v>
      </c>
      <c r="R186" s="1">
        <v>1.1795123286059104</v>
      </c>
      <c r="S186" s="1">
        <v>48.890333333333331</v>
      </c>
      <c r="T186" s="1">
        <v>0.77714756213561609</v>
      </c>
      <c r="U186" s="1">
        <v>69.221333333333334</v>
      </c>
      <c r="V186" s="1">
        <v>1.2633456903529334</v>
      </c>
      <c r="W186" s="1">
        <v>75.99633333333334</v>
      </c>
      <c r="X186" s="1">
        <v>1.2739153556391913</v>
      </c>
      <c r="Y186" s="1">
        <v>74.823999999999998</v>
      </c>
      <c r="Z186" s="1">
        <v>0.85139238897232727</v>
      </c>
      <c r="AB186" s="2">
        <v>-0.42199999999999704</v>
      </c>
      <c r="AC186" s="1">
        <v>1.7069650121077879</v>
      </c>
      <c r="AD186" s="2">
        <v>-1.2866666666666617</v>
      </c>
      <c r="AE186" s="1">
        <v>1.2133359770818779</v>
      </c>
      <c r="AF186" s="2">
        <v>-1.2633333333333354</v>
      </c>
      <c r="AG186" s="1">
        <v>1.43433984229972</v>
      </c>
      <c r="AH186" s="2">
        <v>0.11899999999999977</v>
      </c>
      <c r="AI186" s="1">
        <v>1.830455860304697</v>
      </c>
      <c r="AJ186" s="2">
        <v>0.59700000000000841</v>
      </c>
      <c r="AK186" s="1">
        <v>1.4257502913293811</v>
      </c>
      <c r="AM186" s="2">
        <v>-0.10566666666666613</v>
      </c>
      <c r="AN186" s="1">
        <v>0.27831234998336374</v>
      </c>
      <c r="AO186" s="2">
        <v>-0.32133333333333169</v>
      </c>
      <c r="AP186" s="1">
        <v>0.30365540144972325</v>
      </c>
      <c r="AQ186" s="2">
        <v>-0.31599999999999895</v>
      </c>
      <c r="AR186" s="1">
        <v>0.35871886652043533</v>
      </c>
      <c r="AS186" s="2">
        <v>2.9666666666667396E-2</v>
      </c>
      <c r="AT186" s="1">
        <v>0.45754482021904797</v>
      </c>
      <c r="AU186" s="2">
        <v>0.14933333333333465</v>
      </c>
      <c r="AV186" s="2">
        <v>0.35627641654084091</v>
      </c>
      <c r="AX186" s="8">
        <v>0.61362991348319473</v>
      </c>
      <c r="AY186" s="8">
        <v>8.4181369617742877E-2</v>
      </c>
      <c r="AZ186" s="8">
        <v>0.22368371461254721</v>
      </c>
      <c r="BA186" s="8">
        <v>0.89264657970145933</v>
      </c>
      <c r="BB186" s="8">
        <v>0.3783233300983605</v>
      </c>
      <c r="BD186" t="s">
        <v>277</v>
      </c>
      <c r="BE186" t="s">
        <v>277</v>
      </c>
      <c r="BF186" t="s">
        <v>277</v>
      </c>
      <c r="BG186" t="s">
        <v>277</v>
      </c>
      <c r="BH186" t="s">
        <v>277</v>
      </c>
    </row>
    <row r="187" spans="1:60" x14ac:dyDescent="0.3">
      <c r="A187" s="5">
        <v>763</v>
      </c>
      <c r="B187" s="5">
        <v>782</v>
      </c>
      <c r="C187" s="5">
        <v>3</v>
      </c>
      <c r="D187" s="11">
        <v>9.92</v>
      </c>
      <c r="E187" s="5" t="s">
        <v>238</v>
      </c>
      <c r="F187" s="1">
        <v>31.14</v>
      </c>
      <c r="G187" s="1">
        <v>0.8554092587761718</v>
      </c>
      <c r="H187" s="1">
        <v>36.162666666666667</v>
      </c>
      <c r="I187" s="1">
        <v>0.66606030757982726</v>
      </c>
      <c r="J187" s="1">
        <v>65.090999999999994</v>
      </c>
      <c r="K187" s="1">
        <v>0.28557485883739758</v>
      </c>
      <c r="L187" s="1">
        <v>76.897666666666666</v>
      </c>
      <c r="M187" s="1">
        <v>0.79808040530596625</v>
      </c>
      <c r="N187" s="1">
        <v>77.256666666666675</v>
      </c>
      <c r="O187" s="1">
        <v>0.71578022697845778</v>
      </c>
      <c r="P187"/>
      <c r="Q187" s="1">
        <v>31.674666666666667</v>
      </c>
      <c r="R187" s="1">
        <v>1.0856603213405815</v>
      </c>
      <c r="S187" s="1">
        <v>36.942</v>
      </c>
      <c r="T187" s="1">
        <v>0.4019216341527293</v>
      </c>
      <c r="U187" s="1">
        <v>68.260333333333335</v>
      </c>
      <c r="V187" s="1">
        <v>1.1014510126797927</v>
      </c>
      <c r="W187" s="1">
        <v>77.516333333333336</v>
      </c>
      <c r="X187" s="1">
        <v>1.7805623643482247</v>
      </c>
      <c r="Y187" s="1">
        <v>77.417000000000002</v>
      </c>
      <c r="Z187" s="1">
        <v>1.0052049542257533</v>
      </c>
      <c r="AB187" s="2">
        <v>-0.5346666666666664</v>
      </c>
      <c r="AC187" s="1">
        <v>1.9410695801167535</v>
      </c>
      <c r="AD187" s="2">
        <v>-0.77933333333333366</v>
      </c>
      <c r="AE187" s="1">
        <v>1.0679819417325565</v>
      </c>
      <c r="AF187" s="2">
        <v>-3.1693333333333413</v>
      </c>
      <c r="AG187" s="1">
        <v>1.3870258715171904</v>
      </c>
      <c r="AH187" s="2">
        <v>-0.61866666666666958</v>
      </c>
      <c r="AI187" s="1">
        <v>2.5786427696541909</v>
      </c>
      <c r="AJ187" s="2">
        <v>-0.16033333333332678</v>
      </c>
      <c r="AK187" s="1">
        <v>1.720985181204211</v>
      </c>
      <c r="AM187" s="2">
        <v>-9.100000000000108E-2</v>
      </c>
      <c r="AN187" s="1">
        <v>0.4477640662963116</v>
      </c>
      <c r="AO187" s="2">
        <v>-0.1323333333333343</v>
      </c>
      <c r="AP187" s="1">
        <v>0.18167453823636773</v>
      </c>
      <c r="AQ187" s="2">
        <v>-0.53833333333333222</v>
      </c>
      <c r="AR187" s="1">
        <v>0.23564917492162601</v>
      </c>
      <c r="AS187" s="2">
        <v>-0.10566666666666968</v>
      </c>
      <c r="AT187" s="1">
        <v>0.43837478145787212</v>
      </c>
      <c r="AU187" s="2">
        <v>-2.7666666666664952E-2</v>
      </c>
      <c r="AV187" s="2">
        <v>0.29258307859038157</v>
      </c>
      <c r="AX187" s="8">
        <v>0.541008307239222</v>
      </c>
      <c r="AY187" s="8">
        <v>0.17393136341941609</v>
      </c>
      <c r="AZ187" s="8">
        <v>3.1413890863863085E-2</v>
      </c>
      <c r="BA187" s="8">
        <v>0.62249341139765524</v>
      </c>
      <c r="BB187" s="8">
        <v>0.83409018698895532</v>
      </c>
      <c r="BD187" t="s">
        <v>277</v>
      </c>
      <c r="BE187" t="s">
        <v>277</v>
      </c>
      <c r="BF187" t="s">
        <v>277</v>
      </c>
      <c r="BG187" t="s">
        <v>277</v>
      </c>
      <c r="BH187" t="s">
        <v>277</v>
      </c>
    </row>
    <row r="188" spans="1:60" x14ac:dyDescent="0.3">
      <c r="A188" s="5">
        <v>767</v>
      </c>
      <c r="B188" s="5">
        <v>782</v>
      </c>
      <c r="C188" s="5">
        <v>3</v>
      </c>
      <c r="D188" s="11">
        <v>7.69</v>
      </c>
      <c r="E188" s="5" t="s">
        <v>153</v>
      </c>
      <c r="F188" s="1">
        <v>28.349</v>
      </c>
      <c r="G188" s="1">
        <v>1.3859873736798605</v>
      </c>
      <c r="H188" s="1">
        <v>31.873000000000001</v>
      </c>
      <c r="I188" s="1">
        <v>0.58327437797317938</v>
      </c>
      <c r="J188" s="1">
        <v>54.342666666666673</v>
      </c>
      <c r="K188" s="1">
        <v>1.419350673136605</v>
      </c>
      <c r="L188" s="1">
        <v>70.176666666666662</v>
      </c>
      <c r="M188" s="1">
        <v>0.64800797320197556</v>
      </c>
      <c r="N188" s="1">
        <v>70.069000000000003</v>
      </c>
      <c r="O188" s="1">
        <v>0.42905360970396605</v>
      </c>
      <c r="P188"/>
      <c r="Q188" s="1">
        <v>28.51733333333333</v>
      </c>
      <c r="R188" s="1">
        <v>1.080847044374611</v>
      </c>
      <c r="S188" s="1">
        <v>32.755000000000003</v>
      </c>
      <c r="T188" s="1">
        <v>0.46053990055151894</v>
      </c>
      <c r="U188" s="1">
        <v>58.787666666666667</v>
      </c>
      <c r="V188" s="1">
        <v>1.3894554089042706</v>
      </c>
      <c r="W188" s="1">
        <v>70.574666666666658</v>
      </c>
      <c r="X188" s="1">
        <v>0.9102111476648318</v>
      </c>
      <c r="Y188" s="1">
        <v>69.446333333333328</v>
      </c>
      <c r="Z188" s="1">
        <v>0.59166319247806309</v>
      </c>
      <c r="AB188" s="2">
        <v>-0.16833333333332945</v>
      </c>
      <c r="AC188" s="1">
        <v>2.4668344180544715</v>
      </c>
      <c r="AD188" s="2">
        <v>-0.88200000000000145</v>
      </c>
      <c r="AE188" s="1">
        <v>1.0438142785246982</v>
      </c>
      <c r="AF188" s="2">
        <v>-4.4449999999999932</v>
      </c>
      <c r="AG188" s="1">
        <v>2.8088060820408756</v>
      </c>
      <c r="AH188" s="2">
        <v>-0.39799999999999613</v>
      </c>
      <c r="AI188" s="1">
        <v>1.5582191208668075</v>
      </c>
      <c r="AJ188" s="2">
        <v>0.62266666666667447</v>
      </c>
      <c r="AK188" s="1">
        <v>1.0207168021820292</v>
      </c>
      <c r="AM188" s="2">
        <v>-2.1666666666666501E-2</v>
      </c>
      <c r="AN188" s="1">
        <v>0.57557269113969367</v>
      </c>
      <c r="AO188" s="2">
        <v>-0.11500000000000021</v>
      </c>
      <c r="AP188" s="1">
        <v>0.13580075481929296</v>
      </c>
      <c r="AQ188" s="2">
        <v>-0.57766666666666655</v>
      </c>
      <c r="AR188" s="1">
        <v>0.36511936438532211</v>
      </c>
      <c r="AS188" s="2">
        <v>-5.1666666666665861E-2</v>
      </c>
      <c r="AT188" s="1">
        <v>0.20260925551815723</v>
      </c>
      <c r="AU188" s="2">
        <v>8.0999999999999517E-2</v>
      </c>
      <c r="AV188" s="2">
        <v>0.13271302804842522</v>
      </c>
      <c r="AX188" s="8">
        <v>0.87781390822418914</v>
      </c>
      <c r="AY188" s="8">
        <v>0.11207587348127483</v>
      </c>
      <c r="AZ188" s="8">
        <v>1.7924695734393151E-2</v>
      </c>
      <c r="BA188" s="8">
        <v>0.57439551955801771</v>
      </c>
      <c r="BB188" s="8">
        <v>0.22068937228110483</v>
      </c>
      <c r="BD188" t="s">
        <v>277</v>
      </c>
      <c r="BE188" t="s">
        <v>277</v>
      </c>
      <c r="BF188" t="s">
        <v>277</v>
      </c>
      <c r="BG188" t="s">
        <v>277</v>
      </c>
      <c r="BH188" t="s">
        <v>277</v>
      </c>
    </row>
    <row r="189" spans="1:60" x14ac:dyDescent="0.3">
      <c r="A189" s="5">
        <v>768</v>
      </c>
      <c r="B189" s="5">
        <v>782</v>
      </c>
      <c r="C189" s="5">
        <v>3</v>
      </c>
      <c r="D189" s="11">
        <v>7.38</v>
      </c>
      <c r="E189" s="5" t="s">
        <v>91</v>
      </c>
      <c r="F189" s="1">
        <v>29.575666666666667</v>
      </c>
      <c r="G189" s="1">
        <v>0.72236924999153529</v>
      </c>
      <c r="H189" s="1">
        <v>33.342333333333336</v>
      </c>
      <c r="I189" s="1">
        <v>0.44811419675494707</v>
      </c>
      <c r="J189" s="1">
        <v>56.227333333333341</v>
      </c>
      <c r="K189" s="1">
        <v>1.5085398017067131</v>
      </c>
      <c r="L189" s="1">
        <v>71.540000000000006</v>
      </c>
      <c r="M189" s="1">
        <v>0.44966320730075404</v>
      </c>
      <c r="N189" s="1">
        <v>71.283000000000001</v>
      </c>
      <c r="O189" s="1">
        <v>0.51785712315271226</v>
      </c>
      <c r="P189"/>
      <c r="Q189" s="1">
        <v>29.808666666666667</v>
      </c>
      <c r="R189" s="1">
        <v>1.0672789388596275</v>
      </c>
      <c r="S189" s="1">
        <v>33.977666666666664</v>
      </c>
      <c r="T189" s="1">
        <v>0.14186730889578889</v>
      </c>
      <c r="U189" s="1">
        <v>59.282666666666671</v>
      </c>
      <c r="V189" s="1">
        <v>1.2138798677518843</v>
      </c>
      <c r="W189" s="1">
        <v>71.73233333333333</v>
      </c>
      <c r="X189" s="1">
        <v>0.88467018336402725</v>
      </c>
      <c r="Y189" s="1">
        <v>71.13666666666667</v>
      </c>
      <c r="Z189" s="1">
        <v>0.50212780577591343</v>
      </c>
      <c r="AB189" s="2">
        <v>-0.23300000000000054</v>
      </c>
      <c r="AC189" s="1">
        <v>1.7896481888511628</v>
      </c>
      <c r="AD189" s="2">
        <v>-0.6353333333333282</v>
      </c>
      <c r="AE189" s="1">
        <v>0.58998150565073593</v>
      </c>
      <c r="AF189" s="2">
        <v>-3.0553333333333299</v>
      </c>
      <c r="AG189" s="1">
        <v>2.7224196694585974</v>
      </c>
      <c r="AH189" s="2">
        <v>-0.19233333333332325</v>
      </c>
      <c r="AI189" s="1">
        <v>1.3343333906647814</v>
      </c>
      <c r="AJ189" s="2">
        <v>0.14633333333333098</v>
      </c>
      <c r="AK189" s="1">
        <v>1.0199849289286256</v>
      </c>
      <c r="AM189" s="2">
        <v>-2.8000000000000025E-2</v>
      </c>
      <c r="AN189" s="1">
        <v>0.38155539027494406</v>
      </c>
      <c r="AO189" s="2">
        <v>-7.6000000000000512E-2</v>
      </c>
      <c r="AP189" s="1">
        <v>7.0761608437622331E-2</v>
      </c>
      <c r="AQ189" s="2">
        <v>-0.36666666666666625</v>
      </c>
      <c r="AR189" s="1">
        <v>0.32615862699911624</v>
      </c>
      <c r="AS189" s="2">
        <v>-2.3000000000001464E-2</v>
      </c>
      <c r="AT189" s="1">
        <v>0.16031086766832772</v>
      </c>
      <c r="AU189" s="2">
        <v>1.7333333333333201E-2</v>
      </c>
      <c r="AV189" s="2">
        <v>0.12268993376719367</v>
      </c>
      <c r="AX189" s="8">
        <v>0.7711756718598155</v>
      </c>
      <c r="AY189" s="8">
        <v>0.12329769667452666</v>
      </c>
      <c r="AZ189" s="8">
        <v>5.4618517427461925E-2</v>
      </c>
      <c r="BA189" s="8">
        <v>0.76023951885028351</v>
      </c>
      <c r="BB189" s="8">
        <v>0.74304910001722879</v>
      </c>
      <c r="BD189" t="s">
        <v>277</v>
      </c>
      <c r="BE189" t="s">
        <v>277</v>
      </c>
      <c r="BF189" t="s">
        <v>277</v>
      </c>
      <c r="BG189" t="s">
        <v>277</v>
      </c>
      <c r="BH189" t="s">
        <v>277</v>
      </c>
    </row>
    <row r="190" spans="1:60" x14ac:dyDescent="0.3">
      <c r="A190" s="5">
        <v>783</v>
      </c>
      <c r="B190" s="5">
        <v>796</v>
      </c>
      <c r="C190" s="5">
        <v>3</v>
      </c>
      <c r="D190" s="11">
        <v>10.370000000000001</v>
      </c>
      <c r="E190" s="5" t="s">
        <v>92</v>
      </c>
      <c r="F190" s="1">
        <v>1.4086666666666667</v>
      </c>
      <c r="G190" s="1">
        <v>9.3511140156311429E-2</v>
      </c>
      <c r="H190" s="1">
        <v>1.359</v>
      </c>
      <c r="I190" s="1">
        <v>0.16931627210637665</v>
      </c>
      <c r="J190" s="1">
        <v>2.4563333333333333</v>
      </c>
      <c r="K190" s="1">
        <v>9.4070895251046213E-2</v>
      </c>
      <c r="L190" s="1">
        <v>14.303333333333333</v>
      </c>
      <c r="M190" s="1">
        <v>0.47856591325890846</v>
      </c>
      <c r="N190" s="1">
        <v>23.524333333333331</v>
      </c>
      <c r="O190" s="1">
        <v>0.3927968092198984</v>
      </c>
      <c r="P190"/>
      <c r="Q190" s="1">
        <v>1.256</v>
      </c>
      <c r="R190" s="1">
        <v>3.7469987990390419E-2</v>
      </c>
      <c r="S190" s="1">
        <v>1.8380000000000001</v>
      </c>
      <c r="T190" s="1">
        <v>0.98765783548757424</v>
      </c>
      <c r="U190" s="1">
        <v>3.3973333333333335</v>
      </c>
      <c r="V190" s="1">
        <v>0.65999570705674349</v>
      </c>
      <c r="W190" s="1">
        <v>14.982333333333331</v>
      </c>
      <c r="X190" s="1">
        <v>1.0187307462393249</v>
      </c>
      <c r="Y190" s="1">
        <v>24.357333333333333</v>
      </c>
      <c r="Z190" s="1">
        <v>0.11085726558658085</v>
      </c>
      <c r="AB190" s="2">
        <v>0.15266666666666673</v>
      </c>
      <c r="AC190" s="1">
        <v>0.13098112814670185</v>
      </c>
      <c r="AD190" s="2">
        <v>-0.47900000000000009</v>
      </c>
      <c r="AE190" s="1">
        <v>1.1569741075939508</v>
      </c>
      <c r="AF190" s="2">
        <v>-0.94100000000000028</v>
      </c>
      <c r="AG190" s="1">
        <v>0.75406660230778966</v>
      </c>
      <c r="AH190" s="2">
        <v>-0.67899999999999849</v>
      </c>
      <c r="AI190" s="1">
        <v>1.4972966594982333</v>
      </c>
      <c r="AJ190" s="2">
        <v>-0.83300000000000196</v>
      </c>
      <c r="AK190" s="1">
        <v>0.50365407480647928</v>
      </c>
      <c r="AM190" s="2">
        <v>1.533333333333331E-2</v>
      </c>
      <c r="AN190" s="1">
        <v>0.19361581730718508</v>
      </c>
      <c r="AO190" s="2">
        <v>-4.7999999999999987E-2</v>
      </c>
      <c r="AP190" s="1">
        <v>0.11574258562945104</v>
      </c>
      <c r="AQ190" s="2">
        <v>-9.4333333333333352E-2</v>
      </c>
      <c r="AR190" s="1">
        <v>7.5901657829714156E-2</v>
      </c>
      <c r="AS190" s="2">
        <v>-6.7999999999999838E-2</v>
      </c>
      <c r="AT190" s="1">
        <v>0.1496208205762348</v>
      </c>
      <c r="AU190" s="2">
        <v>-8.3000000000000185E-2</v>
      </c>
      <c r="AV190" s="2">
        <v>5.0299503825542047E-2</v>
      </c>
      <c r="AX190" s="8">
        <v>8.1891992031173533E-2</v>
      </c>
      <c r="AY190" s="8">
        <v>0.49019859244863229</v>
      </c>
      <c r="AZ190" s="8">
        <v>0.12944684679497073</v>
      </c>
      <c r="BA190" s="8">
        <v>0.37670933267709128</v>
      </c>
      <c r="BB190" s="8">
        <v>5.753488591745675E-2</v>
      </c>
      <c r="BD190" t="s">
        <v>277</v>
      </c>
      <c r="BE190" t="s">
        <v>277</v>
      </c>
      <c r="BF190" t="s">
        <v>277</v>
      </c>
      <c r="BG190" t="s">
        <v>277</v>
      </c>
      <c r="BH190" t="s">
        <v>277</v>
      </c>
    </row>
    <row r="191" spans="1:60" x14ac:dyDescent="0.3">
      <c r="A191" s="5">
        <v>797</v>
      </c>
      <c r="B191" s="5">
        <v>812</v>
      </c>
      <c r="C191" s="5">
        <v>4</v>
      </c>
      <c r="D191" s="11">
        <v>7.15</v>
      </c>
      <c r="E191" s="5" t="s">
        <v>93</v>
      </c>
      <c r="F191" s="1">
        <v>13.655666666666667</v>
      </c>
      <c r="G191" s="1">
        <v>0.32265513064777579</v>
      </c>
      <c r="H191" s="1">
        <v>14.035333333333334</v>
      </c>
      <c r="I191" s="1">
        <v>3.4034296427770151E-2</v>
      </c>
      <c r="J191" s="1">
        <v>17.843333333333334</v>
      </c>
      <c r="K191" s="1">
        <v>0.17194863574141223</v>
      </c>
      <c r="L191" s="1">
        <v>28.677000000000003</v>
      </c>
      <c r="M191" s="1">
        <v>0.52198946349519426</v>
      </c>
      <c r="N191" s="1">
        <v>33.950333333333333</v>
      </c>
      <c r="O191" s="1">
        <v>0.3805329595886946</v>
      </c>
      <c r="P191"/>
      <c r="Q191" s="1">
        <v>13.686666666666667</v>
      </c>
      <c r="R191" s="1">
        <v>0.49984931062604654</v>
      </c>
      <c r="S191" s="1">
        <v>14.441333333333333</v>
      </c>
      <c r="T191" s="1">
        <v>0.40244419903054057</v>
      </c>
      <c r="U191" s="1">
        <v>18.959</v>
      </c>
      <c r="V191" s="1">
        <v>0.13271397816356686</v>
      </c>
      <c r="W191" s="1">
        <v>29.963000000000005</v>
      </c>
      <c r="X191" s="1">
        <v>0.51682008474903629</v>
      </c>
      <c r="Y191" s="1">
        <v>34.369999999999997</v>
      </c>
      <c r="Z191" s="1">
        <v>0.22135717743050662</v>
      </c>
      <c r="AB191" s="2">
        <v>-3.1000000000000583E-2</v>
      </c>
      <c r="AC191" s="1">
        <v>0.82250444127382227</v>
      </c>
      <c r="AD191" s="2">
        <v>-0.40599999999999881</v>
      </c>
      <c r="AE191" s="1">
        <v>0.43647849545831074</v>
      </c>
      <c r="AF191" s="2">
        <v>-1.1156666666666659</v>
      </c>
      <c r="AG191" s="1">
        <v>0.30466261390497906</v>
      </c>
      <c r="AH191" s="2">
        <v>-1.2860000000000014</v>
      </c>
      <c r="AI191" s="1">
        <v>1.0388095482442306</v>
      </c>
      <c r="AJ191" s="2">
        <v>-0.41966666666666441</v>
      </c>
      <c r="AK191" s="1">
        <v>0.60189013701920124</v>
      </c>
      <c r="AM191" s="2">
        <v>-4.0000000000002256E-3</v>
      </c>
      <c r="AN191" s="1">
        <v>0.18202495666207935</v>
      </c>
      <c r="AO191" s="2">
        <v>-5.2999999999999936E-2</v>
      </c>
      <c r="AP191" s="1">
        <v>5.6415923641197518E-2</v>
      </c>
      <c r="AQ191" s="2">
        <v>-0.14533333333333331</v>
      </c>
      <c r="AR191" s="1">
        <v>3.9717483665974412E-2</v>
      </c>
      <c r="AS191" s="2">
        <v>-0.16733333333333356</v>
      </c>
      <c r="AT191" s="1">
        <v>0.13500280860314873</v>
      </c>
      <c r="AU191" s="2">
        <v>-5.4333333333333123E-2</v>
      </c>
      <c r="AV191" s="2">
        <v>7.8300308500508758E-2</v>
      </c>
      <c r="AX191" s="8">
        <v>0.93376231493603967</v>
      </c>
      <c r="AY191" s="8">
        <v>0.22042505416713146</v>
      </c>
      <c r="AZ191" s="8">
        <v>1.1585411816844608E-3</v>
      </c>
      <c r="BA191" s="8">
        <v>3.8562330325428676E-2</v>
      </c>
      <c r="BB191" s="8">
        <v>0.1911836217155935</v>
      </c>
      <c r="BD191" t="s">
        <v>277</v>
      </c>
      <c r="BE191" t="s">
        <v>277</v>
      </c>
      <c r="BF191" t="s">
        <v>277</v>
      </c>
      <c r="BG191" t="s">
        <v>277</v>
      </c>
      <c r="BH191" t="s">
        <v>277</v>
      </c>
    </row>
    <row r="192" spans="1:60" x14ac:dyDescent="0.3">
      <c r="A192" s="5">
        <v>797</v>
      </c>
      <c r="B192" s="5">
        <v>813</v>
      </c>
      <c r="C192" s="5">
        <v>4</v>
      </c>
      <c r="D192" s="11">
        <v>8.3550000000000004</v>
      </c>
      <c r="E192" s="5" t="s">
        <v>94</v>
      </c>
      <c r="F192" s="1">
        <v>11.035333333333334</v>
      </c>
      <c r="G192" s="1">
        <v>0.46672725797121911</v>
      </c>
      <c r="H192" s="1">
        <v>11.270333333333333</v>
      </c>
      <c r="I192" s="1">
        <v>0.2526901923964075</v>
      </c>
      <c r="J192" s="1">
        <v>14.777333333333333</v>
      </c>
      <c r="K192" s="1">
        <v>0.36035306760638663</v>
      </c>
      <c r="L192" s="1">
        <v>24.194666666666667</v>
      </c>
      <c r="M192" s="1">
        <v>0.9066643995069692</v>
      </c>
      <c r="N192" s="1">
        <v>28.503</v>
      </c>
      <c r="O192" s="1">
        <v>0.3116584669153088</v>
      </c>
      <c r="P192"/>
      <c r="Q192" s="1">
        <v>10.931666666666667</v>
      </c>
      <c r="R192" s="1">
        <v>0.18200641014352645</v>
      </c>
      <c r="S192" s="1">
        <v>11.648666666666665</v>
      </c>
      <c r="T192" s="1">
        <v>0.24145461961481107</v>
      </c>
      <c r="U192" s="1">
        <v>15.696666666666667</v>
      </c>
      <c r="V192" s="1">
        <v>0.15656415085623335</v>
      </c>
      <c r="W192" s="1">
        <v>25.291333333333331</v>
      </c>
      <c r="X192" s="1">
        <v>0.57952595570287746</v>
      </c>
      <c r="Y192" s="1">
        <v>28.875333333333334</v>
      </c>
      <c r="Z192" s="1">
        <v>0.22899854439129774</v>
      </c>
      <c r="AB192" s="2">
        <v>0.10366666666666724</v>
      </c>
      <c r="AC192" s="1">
        <v>0.64873366811474553</v>
      </c>
      <c r="AD192" s="2">
        <v>-0.37833333333333208</v>
      </c>
      <c r="AE192" s="1">
        <v>0.49414481201121857</v>
      </c>
      <c r="AF192" s="2">
        <v>-0.91933333333333422</v>
      </c>
      <c r="AG192" s="1">
        <v>0.51691721846261995</v>
      </c>
      <c r="AH192" s="2">
        <v>-1.096666666666664</v>
      </c>
      <c r="AI192" s="1">
        <v>1.4861903552098465</v>
      </c>
      <c r="AJ192" s="2">
        <v>-0.37233333333333363</v>
      </c>
      <c r="AK192" s="1">
        <v>0.54065701130660648</v>
      </c>
      <c r="AM192" s="2">
        <v>1.4666666666666828E-2</v>
      </c>
      <c r="AN192" s="1">
        <v>0.19333526917643556</v>
      </c>
      <c r="AO192" s="2">
        <v>-5.2999999999999936E-2</v>
      </c>
      <c r="AP192" s="1">
        <v>6.8925270230795171E-2</v>
      </c>
      <c r="AQ192" s="2">
        <v>-0.12866666666666671</v>
      </c>
      <c r="AR192" s="1">
        <v>7.2952746240178543E-2</v>
      </c>
      <c r="AS192" s="2">
        <v>-0.15333333333333288</v>
      </c>
      <c r="AT192" s="1">
        <v>0.20808208486643592</v>
      </c>
      <c r="AU192" s="2">
        <v>-5.2333333333332899E-2</v>
      </c>
      <c r="AV192" s="2">
        <v>7.5791521807828999E-2</v>
      </c>
      <c r="AX192" s="8">
        <v>0.74558134747646887</v>
      </c>
      <c r="AY192" s="8">
        <v>0.13297718953658552</v>
      </c>
      <c r="AZ192" s="8">
        <v>3.2702230432848776E-2</v>
      </c>
      <c r="BA192" s="8">
        <v>0.16544687039292236</v>
      </c>
      <c r="BB192" s="8">
        <v>0.17707308459074717</v>
      </c>
      <c r="BD192" t="s">
        <v>277</v>
      </c>
      <c r="BE192" t="s">
        <v>277</v>
      </c>
      <c r="BF192" t="s">
        <v>277</v>
      </c>
      <c r="BG192" t="s">
        <v>277</v>
      </c>
      <c r="BH192" t="s">
        <v>277</v>
      </c>
    </row>
    <row r="193" spans="1:60" x14ac:dyDescent="0.3">
      <c r="A193" s="5">
        <v>797</v>
      </c>
      <c r="B193" s="5">
        <v>815</v>
      </c>
      <c r="C193" s="5">
        <v>2</v>
      </c>
      <c r="D193" s="11">
        <v>10.629999999999999</v>
      </c>
      <c r="E193" s="5" t="s">
        <v>95</v>
      </c>
      <c r="F193" s="1">
        <v>7.4756666666666662</v>
      </c>
      <c r="G193" s="1">
        <v>0.1215579422881668</v>
      </c>
      <c r="H193" s="1">
        <v>7.7759999999999998</v>
      </c>
      <c r="I193" s="1">
        <v>7.6315136113355719E-2</v>
      </c>
      <c r="J193" s="1">
        <v>10.099333333333334</v>
      </c>
      <c r="K193" s="1">
        <v>0.31831169210906085</v>
      </c>
      <c r="L193" s="1">
        <v>17.915000000000003</v>
      </c>
      <c r="M193" s="1">
        <v>0.52453503219518227</v>
      </c>
      <c r="N193" s="1">
        <v>20.966333333333335</v>
      </c>
      <c r="O193" s="1">
        <v>0.35356234716571888</v>
      </c>
      <c r="P193"/>
      <c r="Q193" s="1">
        <v>7.4186666666666667</v>
      </c>
      <c r="R193" s="1">
        <v>0.26792598480426139</v>
      </c>
      <c r="S193" s="1">
        <v>7.7876666666666665</v>
      </c>
      <c r="T193" s="1">
        <v>0.23649383360530443</v>
      </c>
      <c r="U193" s="1">
        <v>10.887666666666668</v>
      </c>
      <c r="V193" s="1">
        <v>0.33392564042512951</v>
      </c>
      <c r="W193" s="1">
        <v>18.549333333333333</v>
      </c>
      <c r="X193" s="1">
        <v>0.27857554331515466</v>
      </c>
      <c r="Y193" s="1">
        <v>21.645666666666667</v>
      </c>
      <c r="Z193" s="1">
        <v>0.28070684589680628</v>
      </c>
      <c r="AB193" s="2">
        <v>5.6999999999999496E-2</v>
      </c>
      <c r="AC193" s="1">
        <v>0.38948392709242818</v>
      </c>
      <c r="AD193" s="2">
        <v>-1.1666666666666714E-2</v>
      </c>
      <c r="AE193" s="1">
        <v>0.31280896971866012</v>
      </c>
      <c r="AF193" s="2">
        <v>-0.788333333333334</v>
      </c>
      <c r="AG193" s="1">
        <v>0.65223733253419036</v>
      </c>
      <c r="AH193" s="2">
        <v>-0.63433333333333053</v>
      </c>
      <c r="AI193" s="1">
        <v>0.80311057551033693</v>
      </c>
      <c r="AJ193" s="2">
        <v>-0.67933333333333223</v>
      </c>
      <c r="AK193" s="1">
        <v>0.63426919306252516</v>
      </c>
      <c r="AM193" s="2">
        <v>8.6666666666666003E-3</v>
      </c>
      <c r="AN193" s="1">
        <v>2.371079774237151E-2</v>
      </c>
      <c r="AO193" s="2">
        <v>-1.6666666666667052E-3</v>
      </c>
      <c r="AP193" s="1">
        <v>5.0580664825733992E-2</v>
      </c>
      <c r="AQ193" s="2">
        <v>-0.12600000000000011</v>
      </c>
      <c r="AR193" s="1">
        <v>0.10397039135414612</v>
      </c>
      <c r="AS193" s="2">
        <v>-0.10133333333333328</v>
      </c>
      <c r="AT193" s="1">
        <v>0.12850630500230409</v>
      </c>
      <c r="AU193" s="2">
        <v>-0.10866666666666669</v>
      </c>
      <c r="AV193" s="2">
        <v>0.10224811071566328</v>
      </c>
      <c r="AX193" s="8">
        <v>0.77214473894286784</v>
      </c>
      <c r="AY193" s="8">
        <v>0.94817048616093569</v>
      </c>
      <c r="AZ193" s="8">
        <v>4.135793765294217E-2</v>
      </c>
      <c r="BA193" s="8">
        <v>0.16056207919031212</v>
      </c>
      <c r="BB193" s="8">
        <v>6.2732318921549068E-2</v>
      </c>
      <c r="BD193" t="s">
        <v>277</v>
      </c>
      <c r="BE193" t="s">
        <v>277</v>
      </c>
      <c r="BF193" t="s">
        <v>277</v>
      </c>
      <c r="BG193" t="s">
        <v>277</v>
      </c>
      <c r="BH193" t="s">
        <v>277</v>
      </c>
    </row>
    <row r="194" spans="1:60" x14ac:dyDescent="0.3">
      <c r="A194" s="5">
        <v>802</v>
      </c>
      <c r="B194" s="5">
        <v>815</v>
      </c>
      <c r="C194" s="5">
        <v>4</v>
      </c>
      <c r="D194" s="11">
        <v>10.925000000000001</v>
      </c>
      <c r="E194" s="5" t="s">
        <v>154</v>
      </c>
      <c r="F194" s="1">
        <v>6.5983333333333327</v>
      </c>
      <c r="G194" s="1">
        <v>0.5957653341151472</v>
      </c>
      <c r="H194" s="1">
        <v>6.8356666666666674</v>
      </c>
      <c r="I194" s="1">
        <v>0.10960991439342228</v>
      </c>
      <c r="J194" s="1">
        <v>8.913666666666666</v>
      </c>
      <c r="K194" s="1">
        <v>0.65038937055684798</v>
      </c>
      <c r="L194" s="1">
        <v>12.049666666666667</v>
      </c>
      <c r="M194" s="1">
        <v>0.42753518373735361</v>
      </c>
      <c r="N194" s="1">
        <v>13.877666666666665</v>
      </c>
      <c r="O194" s="1">
        <v>0.81878588979862899</v>
      </c>
      <c r="P194"/>
      <c r="Q194" s="1">
        <v>6.3286666666666669</v>
      </c>
      <c r="R194" s="1">
        <v>1.014776001555679</v>
      </c>
      <c r="S194" s="1">
        <v>6.7943333333333333</v>
      </c>
      <c r="T194" s="1">
        <v>0.77929540825885357</v>
      </c>
      <c r="U194" s="1">
        <v>8.445666666666666</v>
      </c>
      <c r="V194" s="1">
        <v>0.87980812302077172</v>
      </c>
      <c r="W194" s="1">
        <v>12.399666666666667</v>
      </c>
      <c r="X194" s="1">
        <v>0.34915946691065625</v>
      </c>
      <c r="Y194" s="1">
        <v>14.722333333333333</v>
      </c>
      <c r="Z194" s="1">
        <v>0.47815513521589703</v>
      </c>
      <c r="AB194" s="2">
        <v>0.26966666666666583</v>
      </c>
      <c r="AC194" s="1">
        <v>1.6105413356708262</v>
      </c>
      <c r="AD194" s="2">
        <v>4.133333333333411E-2</v>
      </c>
      <c r="AE194" s="1">
        <v>0.88890532265227584</v>
      </c>
      <c r="AF194" s="2">
        <v>0.46799999999999997</v>
      </c>
      <c r="AG194" s="1">
        <v>1.5301974935776197</v>
      </c>
      <c r="AH194" s="2">
        <v>-0.34999999999999964</v>
      </c>
      <c r="AI194" s="1">
        <v>0.77669465064800991</v>
      </c>
      <c r="AJ194" s="2">
        <v>-0.84466666666666868</v>
      </c>
      <c r="AK194" s="1">
        <v>1.2969410250145259</v>
      </c>
      <c r="AM194" s="2">
        <v>2.9666666666666619E-2</v>
      </c>
      <c r="AN194" s="1">
        <v>0.13058074845539913</v>
      </c>
      <c r="AO194" s="2">
        <v>4.6666666666668188E-3</v>
      </c>
      <c r="AP194" s="1">
        <v>9.803140896930583E-2</v>
      </c>
      <c r="AQ194" s="2">
        <v>5.1333333333333342E-2</v>
      </c>
      <c r="AR194" s="1">
        <v>0.16775042018295755</v>
      </c>
      <c r="AS194" s="2">
        <v>-3.8666666666666849E-2</v>
      </c>
      <c r="AT194" s="1">
        <v>8.5858894799370963E-2</v>
      </c>
      <c r="AU194" s="2">
        <v>-9.2999999999999972E-2</v>
      </c>
      <c r="AV194" s="2">
        <v>0.14254821695333059</v>
      </c>
      <c r="AX194" s="8">
        <v>0.71612303543422939</v>
      </c>
      <c r="AY194" s="8">
        <v>0.93371949589887049</v>
      </c>
      <c r="AZ194" s="8">
        <v>0.50291342863223298</v>
      </c>
      <c r="BA194" s="8">
        <v>0.33664526385674343</v>
      </c>
      <c r="BB194" s="8">
        <v>0.21434558319298569</v>
      </c>
      <c r="BD194" t="s">
        <v>277</v>
      </c>
      <c r="BE194" t="s">
        <v>277</v>
      </c>
      <c r="BF194" t="s">
        <v>277</v>
      </c>
      <c r="BG194" t="s">
        <v>277</v>
      </c>
      <c r="BH194" t="s">
        <v>277</v>
      </c>
    </row>
    <row r="195" spans="1:60" x14ac:dyDescent="0.3">
      <c r="A195" s="5">
        <v>814</v>
      </c>
      <c r="B195" s="5">
        <v>823</v>
      </c>
      <c r="C195" s="5">
        <v>2</v>
      </c>
      <c r="D195" s="11">
        <v>9.66</v>
      </c>
      <c r="E195" s="5" t="s">
        <v>155</v>
      </c>
      <c r="F195" s="1">
        <v>11.682</v>
      </c>
      <c r="G195" s="1">
        <v>0.46775100213682091</v>
      </c>
      <c r="H195" s="1">
        <v>16.62</v>
      </c>
      <c r="I195" s="1">
        <v>0.66997537268171381</v>
      </c>
      <c r="J195" s="1">
        <v>41.74366666666667</v>
      </c>
      <c r="K195" s="1">
        <v>1.2585556536495848</v>
      </c>
      <c r="L195" s="1">
        <v>60.55866666666666</v>
      </c>
      <c r="M195" s="1">
        <v>0.81813527813762632</v>
      </c>
      <c r="N195" s="1">
        <v>60.643333333333338</v>
      </c>
      <c r="O195" s="1">
        <v>1.0348586054787055</v>
      </c>
      <c r="P195"/>
      <c r="Q195" s="1">
        <v>11.578333333333333</v>
      </c>
      <c r="R195" s="1">
        <v>1.088684221128116</v>
      </c>
      <c r="S195" s="1">
        <v>16.563999999999997</v>
      </c>
      <c r="T195" s="1">
        <v>7.7077882690172392E-2</v>
      </c>
      <c r="U195" s="1">
        <v>43.128999999999998</v>
      </c>
      <c r="V195" s="1">
        <v>1.4547013439190899</v>
      </c>
      <c r="W195" s="1">
        <v>60.45366666666667</v>
      </c>
      <c r="X195" s="1">
        <v>0.60269173989140767</v>
      </c>
      <c r="Y195" s="1">
        <v>59.634666666666668</v>
      </c>
      <c r="Z195" s="1">
        <v>1.0142629507841308</v>
      </c>
      <c r="AB195" s="2">
        <v>0.10366666666666724</v>
      </c>
      <c r="AC195" s="1">
        <v>1.556435223264937</v>
      </c>
      <c r="AD195" s="2">
        <v>5.6000000000004491E-2</v>
      </c>
      <c r="AE195" s="1">
        <v>0.74705325537188616</v>
      </c>
      <c r="AF195" s="2">
        <v>-1.3853333333333282</v>
      </c>
      <c r="AG195" s="1">
        <v>2.7132569975686747</v>
      </c>
      <c r="AH195" s="2">
        <v>0.10499999999998977</v>
      </c>
      <c r="AI195" s="1">
        <v>1.4208270180290339</v>
      </c>
      <c r="AJ195" s="2">
        <v>1.0086666666666702</v>
      </c>
      <c r="AK195" s="1">
        <v>2.0491215562628362</v>
      </c>
      <c r="AM195" s="2">
        <v>7.0000000000000062E-3</v>
      </c>
      <c r="AN195" s="1">
        <v>5.8096602452618697E-2</v>
      </c>
      <c r="AO195" s="2">
        <v>4.0000000000000036E-3</v>
      </c>
      <c r="AP195" s="1">
        <v>5.251035467545772E-2</v>
      </c>
      <c r="AQ195" s="2">
        <v>-9.6999999999999975E-2</v>
      </c>
      <c r="AR195" s="1">
        <v>0.18994348787032422</v>
      </c>
      <c r="AS195" s="2">
        <v>6.9999999999996732E-3</v>
      </c>
      <c r="AT195" s="1">
        <v>9.9451947219823172E-2</v>
      </c>
      <c r="AU195" s="2">
        <v>7.0666666666666877E-2</v>
      </c>
      <c r="AV195" s="2">
        <v>0.14355592583902099</v>
      </c>
      <c r="AX195" s="8">
        <v>0.89429411915229717</v>
      </c>
      <c r="AY195" s="8">
        <v>0.8961734627963055</v>
      </c>
      <c r="AZ195" s="8">
        <v>0.28157848852495598</v>
      </c>
      <c r="BA195" s="8">
        <v>0.87362793685286344</v>
      </c>
      <c r="BB195" s="8">
        <v>0.29440594003535225</v>
      </c>
      <c r="BD195" t="s">
        <v>277</v>
      </c>
      <c r="BE195" t="s">
        <v>277</v>
      </c>
      <c r="BF195" t="s">
        <v>277</v>
      </c>
      <c r="BG195" t="s">
        <v>277</v>
      </c>
      <c r="BH195" t="s">
        <v>277</v>
      </c>
    </row>
    <row r="196" spans="1:60" x14ac:dyDescent="0.3">
      <c r="A196" s="5">
        <v>816</v>
      </c>
      <c r="B196" s="5">
        <v>823</v>
      </c>
      <c r="C196" s="5">
        <v>1</v>
      </c>
      <c r="D196" s="11">
        <v>7.1950000000000003</v>
      </c>
      <c r="E196" s="5" t="s">
        <v>96</v>
      </c>
      <c r="F196" s="1">
        <v>13.340000000000002</v>
      </c>
      <c r="G196" s="1">
        <v>1.1184145027671986</v>
      </c>
      <c r="H196" s="1">
        <v>19.392666666666667</v>
      </c>
      <c r="I196" s="1">
        <v>0.73152056248155706</v>
      </c>
      <c r="J196" s="1">
        <v>48.226666666666667</v>
      </c>
      <c r="K196" s="1">
        <v>1.2875831364744335</v>
      </c>
      <c r="L196" s="1">
        <v>66.048999999999992</v>
      </c>
      <c r="M196" s="1">
        <v>0.29886953675475575</v>
      </c>
      <c r="N196" s="1">
        <v>66.850999999999999</v>
      </c>
      <c r="O196" s="1">
        <v>0.26257189491641902</v>
      </c>
      <c r="P196"/>
      <c r="Q196" s="1">
        <v>13.621666666666668</v>
      </c>
      <c r="R196" s="1">
        <v>0.77644982666836471</v>
      </c>
      <c r="S196" s="1">
        <v>19.738333333333333</v>
      </c>
      <c r="T196" s="1">
        <v>8.1131580369996223E-2</v>
      </c>
      <c r="U196" s="1">
        <v>51.136666666666663</v>
      </c>
      <c r="V196" s="1">
        <v>1.4706207306213703</v>
      </c>
      <c r="W196" s="1">
        <v>66.565333333333328</v>
      </c>
      <c r="X196" s="1">
        <v>1.068075996047724</v>
      </c>
      <c r="Y196" s="1">
        <v>67.655000000000001</v>
      </c>
      <c r="Z196" s="1">
        <v>1.5092021070751287</v>
      </c>
      <c r="AB196" s="2">
        <v>-0.28166666666666629</v>
      </c>
      <c r="AC196" s="1">
        <v>1.8948643294355634</v>
      </c>
      <c r="AD196" s="2">
        <v>-0.34566666666666634</v>
      </c>
      <c r="AE196" s="1">
        <v>0.81265214285155329</v>
      </c>
      <c r="AF196" s="2">
        <v>-2.9099999999999966</v>
      </c>
      <c r="AG196" s="1">
        <v>2.758203867095804</v>
      </c>
      <c r="AH196" s="2">
        <v>-0.51633333333333553</v>
      </c>
      <c r="AI196" s="1">
        <v>1.3669455328024798</v>
      </c>
      <c r="AJ196" s="2">
        <v>-0.80400000000000205</v>
      </c>
      <c r="AK196" s="1">
        <v>1.7717740019915478</v>
      </c>
      <c r="AM196" s="2">
        <v>-1.3666666666666827E-2</v>
      </c>
      <c r="AN196" s="1">
        <v>9.8697332340658001E-2</v>
      </c>
      <c r="AO196" s="2">
        <v>-1.766666666666683E-2</v>
      </c>
      <c r="AP196" s="1">
        <v>4.0515186726448167E-2</v>
      </c>
      <c r="AQ196" s="2">
        <v>-0.14566666666666661</v>
      </c>
      <c r="AR196" s="1">
        <v>0.13806604180446669</v>
      </c>
      <c r="AS196" s="2">
        <v>-2.5666666666666504E-2</v>
      </c>
      <c r="AT196" s="1">
        <v>6.8447914275842375E-2</v>
      </c>
      <c r="AU196" s="2">
        <v>-4.0333333333333776E-2</v>
      </c>
      <c r="AV196" s="2">
        <v>8.8655149898410071E-2</v>
      </c>
      <c r="AX196" s="8">
        <v>0.74817154145822484</v>
      </c>
      <c r="AY196" s="8">
        <v>0.49027468928306722</v>
      </c>
      <c r="AZ196" s="8">
        <v>6.2478612929206104E-2</v>
      </c>
      <c r="BA196" s="8">
        <v>0.49630947554068305</v>
      </c>
      <c r="BB196" s="8">
        <v>0.45453072997317001</v>
      </c>
      <c r="BD196" t="s">
        <v>277</v>
      </c>
      <c r="BE196" t="s">
        <v>277</v>
      </c>
      <c r="BF196" t="s">
        <v>277</v>
      </c>
      <c r="BG196" t="s">
        <v>277</v>
      </c>
      <c r="BH196" t="s">
        <v>277</v>
      </c>
    </row>
    <row r="197" spans="1:60" x14ac:dyDescent="0.3">
      <c r="A197" s="5">
        <v>816</v>
      </c>
      <c r="B197" s="5">
        <v>825</v>
      </c>
      <c r="C197" s="5">
        <v>2</v>
      </c>
      <c r="D197" s="11">
        <v>5.9450000000000003</v>
      </c>
      <c r="E197" s="5" t="s">
        <v>97</v>
      </c>
      <c r="F197" s="1">
        <v>28.207999999999998</v>
      </c>
      <c r="G197" s="1">
        <v>0.58935642865756521</v>
      </c>
      <c r="H197" s="1">
        <v>33.528666666666673</v>
      </c>
      <c r="I197" s="1">
        <v>0.402433017200792</v>
      </c>
      <c r="J197" s="1">
        <v>53.978000000000002</v>
      </c>
      <c r="K197" s="1">
        <v>1.2300638194825493</v>
      </c>
      <c r="L197" s="1">
        <v>64.279666666666671</v>
      </c>
      <c r="M197" s="1">
        <v>1.111103205527429</v>
      </c>
      <c r="N197" s="1">
        <v>67.859333333333339</v>
      </c>
      <c r="O197" s="1">
        <v>0.77412488225953346</v>
      </c>
      <c r="P197"/>
      <c r="Q197" s="1">
        <v>28.914333333333332</v>
      </c>
      <c r="R197" s="1">
        <v>0.7704805859548538</v>
      </c>
      <c r="S197" s="1">
        <v>33.755000000000003</v>
      </c>
      <c r="T197" s="1">
        <v>0.4251435051838377</v>
      </c>
      <c r="U197" s="1">
        <v>56.121000000000002</v>
      </c>
      <c r="V197" s="1">
        <v>1.275523813968207</v>
      </c>
      <c r="W197" s="1">
        <v>67.671333333333337</v>
      </c>
      <c r="X197" s="1">
        <v>0.59852346097152587</v>
      </c>
      <c r="Y197" s="1">
        <v>68.770666666666671</v>
      </c>
      <c r="Z197" s="1">
        <v>0.67899950908180262</v>
      </c>
      <c r="AB197" s="2">
        <v>-0.70633333333333326</v>
      </c>
      <c r="AC197" s="1">
        <v>1.359837014612419</v>
      </c>
      <c r="AD197" s="2">
        <v>-0.22633333333332928</v>
      </c>
      <c r="AE197" s="1">
        <v>0.82757652238462964</v>
      </c>
      <c r="AF197" s="2">
        <v>-2.1430000000000007</v>
      </c>
      <c r="AG197" s="1">
        <v>2.5055876334507561</v>
      </c>
      <c r="AH197" s="2">
        <v>-3.3916666666666657</v>
      </c>
      <c r="AI197" s="1">
        <v>1.7096266664989548</v>
      </c>
      <c r="AJ197" s="2">
        <v>-0.91133333333333155</v>
      </c>
      <c r="AK197" s="1">
        <v>1.4531243913413361</v>
      </c>
      <c r="AM197" s="2">
        <v>-4.9666666666666748E-2</v>
      </c>
      <c r="AN197" s="1">
        <v>0.15307457246194645</v>
      </c>
      <c r="AO197" s="2">
        <v>-1.5666666666666273E-2</v>
      </c>
      <c r="AP197" s="1">
        <v>5.8421665792625588E-2</v>
      </c>
      <c r="AQ197" s="2">
        <v>-0.14966666666666661</v>
      </c>
      <c r="AR197" s="1">
        <v>0.17546751349869411</v>
      </c>
      <c r="AS197" s="2">
        <v>-0.23733333333333384</v>
      </c>
      <c r="AT197" s="1">
        <v>0.11953208498123685</v>
      </c>
      <c r="AU197" s="2">
        <v>-6.3333333333333464E-2</v>
      </c>
      <c r="AV197" s="2">
        <v>0.10185722948174974</v>
      </c>
      <c r="AX197" s="8">
        <v>0.27785689050686158</v>
      </c>
      <c r="AY197" s="8">
        <v>0.54728783273008852</v>
      </c>
      <c r="AZ197" s="8">
        <v>0.10507468564411432</v>
      </c>
      <c r="BA197" s="8">
        <v>1.8012391687072155E-2</v>
      </c>
      <c r="BB197" s="8">
        <v>0.20125371235625805</v>
      </c>
      <c r="BD197" t="s">
        <v>277</v>
      </c>
      <c r="BE197" t="s">
        <v>277</v>
      </c>
      <c r="BF197" t="s">
        <v>277</v>
      </c>
      <c r="BG197" t="s">
        <v>277</v>
      </c>
      <c r="BH197" t="s">
        <v>277</v>
      </c>
    </row>
    <row r="198" spans="1:60" x14ac:dyDescent="0.3">
      <c r="A198" s="5">
        <v>816</v>
      </c>
      <c r="B198" s="5">
        <v>829</v>
      </c>
      <c r="C198" s="5">
        <v>2</v>
      </c>
      <c r="D198" s="11">
        <v>8.44</v>
      </c>
      <c r="E198" s="5" t="s">
        <v>239</v>
      </c>
      <c r="F198" s="1">
        <v>25.060666666666666</v>
      </c>
      <c r="G198" s="1">
        <v>1.0385876628062423</v>
      </c>
      <c r="H198" s="1">
        <v>31.89</v>
      </c>
      <c r="I198" s="1">
        <v>0.74832680026843856</v>
      </c>
      <c r="J198" s="1">
        <v>49.352666666666664</v>
      </c>
      <c r="K198" s="1">
        <v>1.1333094605328837</v>
      </c>
      <c r="L198" s="1">
        <v>59.493333333333332</v>
      </c>
      <c r="M198" s="1">
        <v>1.2159417475082144</v>
      </c>
      <c r="N198" s="1">
        <v>63.547000000000004</v>
      </c>
      <c r="O198" s="1">
        <v>0.88558003590867151</v>
      </c>
      <c r="P198"/>
      <c r="Q198" s="1">
        <v>25.222999999999999</v>
      </c>
      <c r="R198" s="1">
        <v>1.4039811252292522</v>
      </c>
      <c r="S198" s="1">
        <v>32.114333333333327</v>
      </c>
      <c r="T198" s="1">
        <v>0.23729798425888976</v>
      </c>
      <c r="U198" s="1">
        <v>52.015333333333331</v>
      </c>
      <c r="V198" s="1">
        <v>1.0308415655828667</v>
      </c>
      <c r="W198" s="1">
        <v>61.170999999999999</v>
      </c>
      <c r="X198" s="1">
        <v>5.5973207876625908E-2</v>
      </c>
      <c r="Y198" s="1">
        <v>65.61966666666666</v>
      </c>
      <c r="Z198" s="1">
        <v>1.0345010069271736</v>
      </c>
      <c r="AB198" s="2">
        <v>-0.16233333333333277</v>
      </c>
      <c r="AC198" s="1">
        <v>2.4425687880354943</v>
      </c>
      <c r="AD198" s="2">
        <v>-0.22433333333332683</v>
      </c>
      <c r="AE198" s="1">
        <v>0.98562478452732827</v>
      </c>
      <c r="AF198" s="2">
        <v>-2.6626666666666665</v>
      </c>
      <c r="AG198" s="1">
        <v>2.1641510261157504</v>
      </c>
      <c r="AH198" s="2">
        <v>-1.6776666666666671</v>
      </c>
      <c r="AI198" s="1">
        <v>1.2719149553848403</v>
      </c>
      <c r="AJ198" s="2">
        <v>-2.072666666666656</v>
      </c>
      <c r="AK198" s="1">
        <v>1.9200810428358452</v>
      </c>
      <c r="AM198" s="2">
        <v>-1.7666666666666053E-2</v>
      </c>
      <c r="AN198" s="1">
        <v>0.19053673100732699</v>
      </c>
      <c r="AO198" s="2">
        <v>-2.4333333333333762E-2</v>
      </c>
      <c r="AP198" s="1">
        <v>0.10863629187397832</v>
      </c>
      <c r="AQ198" s="2">
        <v>-0.29299999999999926</v>
      </c>
      <c r="AR198" s="1">
        <v>0.23816651790218984</v>
      </c>
      <c r="AS198" s="2">
        <v>-0.18433333333333302</v>
      </c>
      <c r="AT198" s="1">
        <v>0.13973769288774904</v>
      </c>
      <c r="AU198" s="2">
        <v>-0.22800000000000065</v>
      </c>
      <c r="AV198" s="2">
        <v>0.21154998718605747</v>
      </c>
      <c r="AX198" s="8">
        <v>0.88168311418392742</v>
      </c>
      <c r="AY198" s="8">
        <v>0.66659776914318059</v>
      </c>
      <c r="AZ198" s="8">
        <v>4.0005570785444713E-2</v>
      </c>
      <c r="BA198" s="8">
        <v>0.13915765941767969</v>
      </c>
      <c r="BB198" s="8">
        <v>5.921709676267372E-2</v>
      </c>
      <c r="BD198" t="s">
        <v>277</v>
      </c>
      <c r="BE198" t="s">
        <v>277</v>
      </c>
      <c r="BF198" t="s">
        <v>277</v>
      </c>
      <c r="BG198" t="s">
        <v>277</v>
      </c>
      <c r="BH198" t="s">
        <v>277</v>
      </c>
    </row>
    <row r="199" spans="1:60" x14ac:dyDescent="0.3">
      <c r="A199" s="5">
        <v>816</v>
      </c>
      <c r="B199" s="5">
        <v>842</v>
      </c>
      <c r="C199" s="5">
        <v>5</v>
      </c>
      <c r="D199" s="11">
        <v>12.219999999999999</v>
      </c>
      <c r="E199" s="5" t="s">
        <v>98</v>
      </c>
      <c r="F199" s="1">
        <v>11.096333333333334</v>
      </c>
      <c r="G199" s="1">
        <v>0.33572955385746667</v>
      </c>
      <c r="H199" s="1">
        <v>13.965000000000002</v>
      </c>
      <c r="I199" s="1">
        <v>0.44346702244924568</v>
      </c>
      <c r="J199" s="1">
        <v>25.134666666666664</v>
      </c>
      <c r="K199" s="1">
        <v>0.49950508839583796</v>
      </c>
      <c r="L199" s="1">
        <v>33.225333333333332</v>
      </c>
      <c r="M199" s="1">
        <v>1.5616559586968348</v>
      </c>
      <c r="N199" s="1">
        <v>39.190333333333335</v>
      </c>
      <c r="O199" s="1">
        <v>0.75800813540049161</v>
      </c>
      <c r="P199"/>
      <c r="Q199" s="1">
        <v>11.304666666666668</v>
      </c>
      <c r="R199" s="1">
        <v>0.84446511670603297</v>
      </c>
      <c r="S199" s="1">
        <v>14.477333333333334</v>
      </c>
      <c r="T199" s="1">
        <v>0.4380700096255547</v>
      </c>
      <c r="U199" s="1">
        <v>26.713333333333335</v>
      </c>
      <c r="V199" s="1">
        <v>1.1622501165125052</v>
      </c>
      <c r="W199" s="1">
        <v>30.855666666666668</v>
      </c>
      <c r="X199" s="1">
        <v>0.69167935731329533</v>
      </c>
      <c r="Y199" s="1">
        <v>37.909999999999997</v>
      </c>
      <c r="Z199" s="1">
        <v>0.53524667210548915</v>
      </c>
      <c r="AB199" s="2">
        <v>-0.20833333333333393</v>
      </c>
      <c r="AC199" s="1">
        <v>1.1801946705634996</v>
      </c>
      <c r="AD199" s="2">
        <v>-0.51233333333333242</v>
      </c>
      <c r="AE199" s="1">
        <v>0.88153703207480039</v>
      </c>
      <c r="AF199" s="2">
        <v>-1.5786666666666704</v>
      </c>
      <c r="AG199" s="1">
        <v>1.6617552049083431</v>
      </c>
      <c r="AH199" s="2">
        <v>2.3696666666666637</v>
      </c>
      <c r="AI199" s="1">
        <v>2.2533353160101299</v>
      </c>
      <c r="AJ199" s="2">
        <v>1.2803333333333384</v>
      </c>
      <c r="AK199" s="1">
        <v>1.2932548075059809</v>
      </c>
      <c r="AM199" s="2">
        <v>-4.9666666666666082E-2</v>
      </c>
      <c r="AN199" s="1">
        <v>0.11942708192191426</v>
      </c>
      <c r="AO199" s="2">
        <v>-0.12300000000000066</v>
      </c>
      <c r="AP199" s="1">
        <v>0.21183401059742915</v>
      </c>
      <c r="AQ199" s="2">
        <v>-0.37900000000000045</v>
      </c>
      <c r="AR199" s="1">
        <v>0.39840461781723252</v>
      </c>
      <c r="AS199" s="2">
        <v>0.56866666666666621</v>
      </c>
      <c r="AT199" s="1">
        <v>0.54090309972787121</v>
      </c>
      <c r="AU199" s="2">
        <v>0.30700000000000038</v>
      </c>
      <c r="AV199" s="2">
        <v>0.31040461928612295</v>
      </c>
      <c r="AX199" s="8">
        <v>0.72293070852437646</v>
      </c>
      <c r="AY199" s="8">
        <v>0.228032099359889</v>
      </c>
      <c r="AZ199" s="8">
        <v>0.12838174541165409</v>
      </c>
      <c r="BA199" s="8">
        <v>0.10330865800250874</v>
      </c>
      <c r="BB199" s="8">
        <v>8.2409086145671495E-2</v>
      </c>
      <c r="BD199" t="s">
        <v>277</v>
      </c>
      <c r="BE199" t="s">
        <v>277</v>
      </c>
      <c r="BF199" t="s">
        <v>277</v>
      </c>
      <c r="BG199" t="s">
        <v>277</v>
      </c>
      <c r="BH199" t="s">
        <v>277</v>
      </c>
    </row>
    <row r="200" spans="1:60" x14ac:dyDescent="0.3">
      <c r="A200" s="5">
        <v>824</v>
      </c>
      <c r="B200" s="5">
        <v>842</v>
      </c>
      <c r="C200" s="5">
        <v>3</v>
      </c>
      <c r="D200" s="11">
        <v>10.885</v>
      </c>
      <c r="E200" s="5" t="s">
        <v>99</v>
      </c>
      <c r="F200" s="1">
        <v>3.0086666666666666</v>
      </c>
      <c r="G200" s="1">
        <v>0.22202777604014609</v>
      </c>
      <c r="H200" s="1">
        <v>4.2076666666666673</v>
      </c>
      <c r="I200" s="1">
        <v>0.29063780437742998</v>
      </c>
      <c r="J200" s="1">
        <v>13.139000000000001</v>
      </c>
      <c r="K200" s="1">
        <v>0.22454620905283654</v>
      </c>
      <c r="L200" s="1">
        <v>21.639666666666667</v>
      </c>
      <c r="M200" s="1">
        <v>0.70900376115598462</v>
      </c>
      <c r="N200" s="1">
        <v>25.993666666666666</v>
      </c>
      <c r="O200" s="1">
        <v>8.8624676774210362E-2</v>
      </c>
      <c r="P200"/>
      <c r="Q200" s="1">
        <v>2.9836666666666667</v>
      </c>
      <c r="R200" s="1">
        <v>0.26364812408460897</v>
      </c>
      <c r="S200" s="1">
        <v>4.6563333333333334</v>
      </c>
      <c r="T200" s="1">
        <v>0.30154988531474075</v>
      </c>
      <c r="U200" s="1">
        <v>15.036333333333333</v>
      </c>
      <c r="V200" s="1">
        <v>0.68135331020941947</v>
      </c>
      <c r="W200" s="1">
        <v>22.422666666666668</v>
      </c>
      <c r="X200" s="1">
        <v>0.38104374202095503</v>
      </c>
      <c r="Y200" s="1">
        <v>26.168666666666667</v>
      </c>
      <c r="Z200" s="1">
        <v>0.30701357190413192</v>
      </c>
      <c r="AB200" s="2">
        <v>2.4999999999999911E-2</v>
      </c>
      <c r="AC200" s="1">
        <v>0.48567590012475503</v>
      </c>
      <c r="AD200" s="2">
        <v>-0.4486666666666661</v>
      </c>
      <c r="AE200" s="1">
        <v>0.59218768969217073</v>
      </c>
      <c r="AF200" s="2">
        <v>-1.8973333333333322</v>
      </c>
      <c r="AG200" s="1">
        <v>0.90589951926225598</v>
      </c>
      <c r="AH200" s="2">
        <v>-0.78300000000000125</v>
      </c>
      <c r="AI200" s="1">
        <v>1.0900475031769397</v>
      </c>
      <c r="AJ200" s="2">
        <v>-0.17500000000000071</v>
      </c>
      <c r="AK200" s="1">
        <v>0.3956382486783423</v>
      </c>
      <c r="AM200" s="2">
        <v>4.3333333333333002E-3</v>
      </c>
      <c r="AN200" s="1">
        <v>9.177707250889458E-2</v>
      </c>
      <c r="AO200" s="2">
        <v>-7.6333333333333364E-2</v>
      </c>
      <c r="AP200" s="1">
        <v>0.10044545307978214</v>
      </c>
      <c r="AQ200" s="2">
        <v>-0.3230000000000004</v>
      </c>
      <c r="AR200" s="1">
        <v>0.15374908152005171</v>
      </c>
      <c r="AS200" s="2">
        <v>-0.1333333333333333</v>
      </c>
      <c r="AT200" s="1">
        <v>0.18486499835693626</v>
      </c>
      <c r="AU200" s="2">
        <v>-3.0000000000000249E-2</v>
      </c>
      <c r="AV200" s="2">
        <v>6.7511900643725239E-2</v>
      </c>
      <c r="AX200" s="8">
        <v>0.90480509025859035</v>
      </c>
      <c r="AY200" s="8">
        <v>0.13633948980532729</v>
      </c>
      <c r="AZ200" s="8">
        <v>3.0133756764042747E-2</v>
      </c>
      <c r="BA200" s="8">
        <v>0.18754854743764102</v>
      </c>
      <c r="BB200" s="8">
        <v>0.43050789906692954</v>
      </c>
      <c r="BD200" t="s">
        <v>277</v>
      </c>
      <c r="BE200" t="s">
        <v>277</v>
      </c>
      <c r="BF200" t="s">
        <v>277</v>
      </c>
      <c r="BG200" t="s">
        <v>277</v>
      </c>
      <c r="BH200" t="s">
        <v>277</v>
      </c>
    </row>
    <row r="201" spans="1:60" x14ac:dyDescent="0.3">
      <c r="A201" s="5">
        <v>832</v>
      </c>
      <c r="B201" s="5">
        <v>844</v>
      </c>
      <c r="C201" s="5">
        <v>4</v>
      </c>
      <c r="D201" s="11">
        <v>8.875</v>
      </c>
      <c r="E201" s="5" t="s">
        <v>240</v>
      </c>
      <c r="F201" s="1">
        <v>1.8816666666666668</v>
      </c>
      <c r="G201" s="1">
        <v>2.569695182961064E-2</v>
      </c>
      <c r="H201" s="1">
        <v>2.7240000000000002</v>
      </c>
      <c r="I201" s="1">
        <v>0.13129737240325887</v>
      </c>
      <c r="J201" s="1">
        <v>9.4730000000000008</v>
      </c>
      <c r="K201" s="1">
        <v>0.55585699599807159</v>
      </c>
      <c r="L201" s="1">
        <v>17.495333333333335</v>
      </c>
      <c r="M201" s="1">
        <v>0.47628387893496094</v>
      </c>
      <c r="N201" s="1">
        <v>21.831666666666667</v>
      </c>
      <c r="O201" s="1">
        <v>0.69380280579811271</v>
      </c>
      <c r="P201"/>
      <c r="Q201" s="1">
        <v>2.6259999999999999</v>
      </c>
      <c r="R201" s="1">
        <v>0.41569339662785088</v>
      </c>
      <c r="S201" s="1">
        <v>3.5920000000000001</v>
      </c>
      <c r="T201" s="1">
        <v>0.45972926815681475</v>
      </c>
      <c r="U201" s="1">
        <v>11.113999999999999</v>
      </c>
      <c r="V201" s="1">
        <v>0.24629453911932361</v>
      </c>
      <c r="W201" s="1">
        <v>18.744333333333334</v>
      </c>
      <c r="X201" s="1">
        <v>0.82928724416412702</v>
      </c>
      <c r="Y201" s="1">
        <v>22.651</v>
      </c>
      <c r="Z201" s="1">
        <v>0.48001249983724414</v>
      </c>
      <c r="AB201" s="2">
        <v>-0.74433333333333307</v>
      </c>
      <c r="AC201" s="1">
        <v>0.4413903484574615</v>
      </c>
      <c r="AD201" s="2">
        <v>-0.86799999999999988</v>
      </c>
      <c r="AE201" s="1">
        <v>0.59102664056007359</v>
      </c>
      <c r="AF201" s="2">
        <v>-1.6409999999999982</v>
      </c>
      <c r="AG201" s="1">
        <v>0.80215153511739523</v>
      </c>
      <c r="AH201" s="2">
        <v>-1.2489999999999988</v>
      </c>
      <c r="AI201" s="1">
        <v>1.3055711230990878</v>
      </c>
      <c r="AJ201" s="2">
        <v>-0.8193333333333328</v>
      </c>
      <c r="AK201" s="1">
        <v>1.1738153056353569</v>
      </c>
      <c r="AM201" s="2">
        <v>-8.1666666666666693E-2</v>
      </c>
      <c r="AN201" s="1">
        <v>0.15728990329995882</v>
      </c>
      <c r="AO201" s="2">
        <v>-9.5666666666666733E-2</v>
      </c>
      <c r="AP201" s="1">
        <v>6.4904087101618962E-2</v>
      </c>
      <c r="AQ201" s="2">
        <v>-0.18066666666666675</v>
      </c>
      <c r="AR201" s="1">
        <v>8.8136374655289396E-2</v>
      </c>
      <c r="AS201" s="2">
        <v>-0.13733333333333309</v>
      </c>
      <c r="AT201" s="1">
        <v>0.14359185144168177</v>
      </c>
      <c r="AU201" s="2">
        <v>-8.9999999999999858E-2</v>
      </c>
      <c r="AV201" s="2">
        <v>0.12882081001837464</v>
      </c>
      <c r="AX201" s="8">
        <v>9.0560738515412298E-2</v>
      </c>
      <c r="AY201" s="8">
        <v>7.2890193443883616E-2</v>
      </c>
      <c r="AZ201" s="8">
        <v>2.1460643420220457E-2</v>
      </c>
      <c r="BA201" s="8">
        <v>0.10335329275055956</v>
      </c>
      <c r="BB201" s="8">
        <v>0.17665165517513218</v>
      </c>
      <c r="BD201" t="s">
        <v>277</v>
      </c>
      <c r="BE201" t="s">
        <v>277</v>
      </c>
      <c r="BF201" t="s">
        <v>277</v>
      </c>
      <c r="BG201" t="s">
        <v>277</v>
      </c>
      <c r="BH201" t="s">
        <v>277</v>
      </c>
    </row>
    <row r="202" spans="1:60" x14ac:dyDescent="0.3">
      <c r="A202" s="5">
        <v>849</v>
      </c>
      <c r="B202" s="5">
        <v>862</v>
      </c>
      <c r="C202" s="5">
        <v>2</v>
      </c>
      <c r="D202" s="11">
        <v>13.48</v>
      </c>
      <c r="E202" s="5" t="s">
        <v>241</v>
      </c>
      <c r="F202" s="1">
        <v>5.0346666666666673</v>
      </c>
      <c r="G202" s="1">
        <v>1.8673535640936703</v>
      </c>
      <c r="H202" s="1">
        <v>3.4003333333333328</v>
      </c>
      <c r="I202" s="1">
        <v>0.25709207170454196</v>
      </c>
      <c r="J202" s="1">
        <v>6.8560000000000008</v>
      </c>
      <c r="K202" s="1">
        <v>0.48001249983724376</v>
      </c>
      <c r="L202" s="1">
        <v>15.51</v>
      </c>
      <c r="M202" s="1">
        <v>0.79602826582980124</v>
      </c>
      <c r="N202" s="1">
        <v>28.469666666666669</v>
      </c>
      <c r="O202" s="1">
        <v>0.42888382265286423</v>
      </c>
      <c r="P202"/>
      <c r="Q202" s="1">
        <v>3.9773333333333336</v>
      </c>
      <c r="R202" s="1">
        <v>0.69285664702976946</v>
      </c>
      <c r="S202" s="1">
        <v>3.6376666666666666</v>
      </c>
      <c r="T202" s="1">
        <v>0.27832594800581079</v>
      </c>
      <c r="U202" s="1">
        <v>7.4906666666666659</v>
      </c>
      <c r="V202" s="1">
        <v>0.57927656031755081</v>
      </c>
      <c r="W202" s="1">
        <v>16.929333333333332</v>
      </c>
      <c r="X202" s="1">
        <v>0.4617405476383169</v>
      </c>
      <c r="Y202" s="1">
        <v>31.344666666666665</v>
      </c>
      <c r="Z202" s="1">
        <v>0.84357829117002281</v>
      </c>
      <c r="AB202" s="2">
        <v>1.0573333333333337</v>
      </c>
      <c r="AC202" s="1">
        <v>2.5602102111234397</v>
      </c>
      <c r="AD202" s="2">
        <v>-0.23733333333333384</v>
      </c>
      <c r="AE202" s="1">
        <v>0.53541801971035274</v>
      </c>
      <c r="AF202" s="2">
        <v>-0.63466666666666516</v>
      </c>
      <c r="AG202" s="1">
        <v>1.0592890601547946</v>
      </c>
      <c r="AH202" s="2">
        <v>-1.4193333333333324</v>
      </c>
      <c r="AI202" s="1">
        <v>1.2577688134681182</v>
      </c>
      <c r="AJ202" s="2">
        <v>-2.8749999999999964</v>
      </c>
      <c r="AK202" s="1">
        <v>1.2724621138228871</v>
      </c>
      <c r="AM202" s="2">
        <v>0.12666666666666665</v>
      </c>
      <c r="AN202" s="1">
        <v>0.42623477112431918</v>
      </c>
      <c r="AO202" s="2">
        <v>-2.8000000000000136E-2</v>
      </c>
      <c r="AP202" s="1">
        <v>6.4510059436416967E-2</v>
      </c>
      <c r="AQ202" s="2">
        <v>-7.6333333333333364E-2</v>
      </c>
      <c r="AR202" s="1">
        <v>0.12719295780839629</v>
      </c>
      <c r="AS202" s="2">
        <v>-0.17033333333333345</v>
      </c>
      <c r="AT202" s="1">
        <v>0.15078401162453972</v>
      </c>
      <c r="AU202" s="2">
        <v>-0.34499999999999975</v>
      </c>
      <c r="AV202" s="2">
        <v>0.15295908488372112</v>
      </c>
      <c r="AX202" s="8">
        <v>0.43662751124688937</v>
      </c>
      <c r="AY202" s="8">
        <v>0.34844009771336337</v>
      </c>
      <c r="AZ202" s="8">
        <v>0.21918830976028522</v>
      </c>
      <c r="BA202" s="8">
        <v>7.0427189441299679E-2</v>
      </c>
      <c r="BB202" s="8">
        <v>1.3724892079200378E-2</v>
      </c>
      <c r="BD202" t="s">
        <v>277</v>
      </c>
      <c r="BE202" t="s">
        <v>277</v>
      </c>
      <c r="BF202" t="s">
        <v>277</v>
      </c>
      <c r="BG202" t="s">
        <v>277</v>
      </c>
      <c r="BH202" t="s">
        <v>277</v>
      </c>
    </row>
    <row r="203" spans="1:60" x14ac:dyDescent="0.3">
      <c r="A203" s="5">
        <v>853</v>
      </c>
      <c r="B203" s="5">
        <v>861</v>
      </c>
      <c r="C203" s="5">
        <v>1</v>
      </c>
      <c r="D203" s="11">
        <v>11.654999999999999</v>
      </c>
      <c r="E203" s="5" t="s">
        <v>100</v>
      </c>
      <c r="F203" s="1">
        <v>5.0439999999999996</v>
      </c>
      <c r="G203" s="1">
        <v>0.37934021669208762</v>
      </c>
      <c r="H203" s="1">
        <v>6.3486666666666665</v>
      </c>
      <c r="I203" s="1">
        <v>0.54378059300910464</v>
      </c>
      <c r="J203" s="1">
        <v>11.254666666666665</v>
      </c>
      <c r="K203" s="1">
        <v>0.54767721637232081</v>
      </c>
      <c r="L203" s="1">
        <v>22.115666666666669</v>
      </c>
      <c r="M203" s="1">
        <v>0.36653012609243213</v>
      </c>
      <c r="N203" s="1">
        <v>37.085000000000001</v>
      </c>
      <c r="O203" s="1">
        <v>0.1905255888325755</v>
      </c>
      <c r="P203"/>
      <c r="Q203" s="1">
        <v>4.883</v>
      </c>
      <c r="R203" s="1">
        <v>0.62496079877061328</v>
      </c>
      <c r="S203" s="1">
        <v>6.155666666666666</v>
      </c>
      <c r="T203" s="1">
        <v>0.59768999768553377</v>
      </c>
      <c r="U203" s="1">
        <v>12.038333333333334</v>
      </c>
      <c r="V203" s="1">
        <v>0.46800142449925652</v>
      </c>
      <c r="W203" s="1">
        <v>24.978999999999999</v>
      </c>
      <c r="X203" s="1">
        <v>1.6209592838809983</v>
      </c>
      <c r="Y203" s="1">
        <v>38.080000000000005</v>
      </c>
      <c r="Z203" s="1">
        <v>0.77469929650155067</v>
      </c>
      <c r="AB203" s="2">
        <v>0.16099999999999959</v>
      </c>
      <c r="AC203" s="1">
        <v>1.0043010154627008</v>
      </c>
      <c r="AD203" s="2">
        <v>0.1930000000000005</v>
      </c>
      <c r="AE203" s="1">
        <v>1.1414705906946385</v>
      </c>
      <c r="AF203" s="2">
        <v>-0.78366666666666873</v>
      </c>
      <c r="AG203" s="1">
        <v>1.0156786408715774</v>
      </c>
      <c r="AH203" s="2">
        <v>-2.8633333333333297</v>
      </c>
      <c r="AI203" s="1">
        <v>1.9874894099734304</v>
      </c>
      <c r="AJ203" s="2">
        <v>-0.99500000000000455</v>
      </c>
      <c r="AK203" s="1">
        <v>0.9652248853341262</v>
      </c>
      <c r="AM203" s="2">
        <v>1.1333333333333362E-2</v>
      </c>
      <c r="AN203" s="1">
        <v>7.1086677538565984E-2</v>
      </c>
      <c r="AO203" s="2">
        <v>1.3666666666666716E-2</v>
      </c>
      <c r="AP203" s="1">
        <v>8.0164349891368752E-2</v>
      </c>
      <c r="AQ203" s="2">
        <v>-5.5000000000000049E-2</v>
      </c>
      <c r="AR203" s="1">
        <v>7.1157568056677778E-2</v>
      </c>
      <c r="AS203" s="2">
        <v>-0.20000000000000018</v>
      </c>
      <c r="AT203" s="1">
        <v>0.13911446822222306</v>
      </c>
      <c r="AU203" s="2">
        <v>-6.9333333333333247E-2</v>
      </c>
      <c r="AV203" s="2">
        <v>6.754076767684028E-2</v>
      </c>
      <c r="AX203" s="8">
        <v>0.72205109248864119</v>
      </c>
      <c r="AY203" s="8">
        <v>0.69806316924781586</v>
      </c>
      <c r="AZ203" s="8">
        <v>0.13348652870206937</v>
      </c>
      <c r="BA203" s="8">
        <v>8.6345399649707527E-2</v>
      </c>
      <c r="BB203" s="8">
        <v>0.14950513429850973</v>
      </c>
      <c r="BD203" t="s">
        <v>277</v>
      </c>
      <c r="BE203" t="s">
        <v>277</v>
      </c>
      <c r="BF203" t="s">
        <v>277</v>
      </c>
      <c r="BG203" t="s">
        <v>277</v>
      </c>
      <c r="BH203" t="s">
        <v>277</v>
      </c>
    </row>
    <row r="204" spans="1:60" x14ac:dyDescent="0.3">
      <c r="A204" s="5">
        <v>853</v>
      </c>
      <c r="B204" s="5">
        <v>862</v>
      </c>
      <c r="C204" s="5">
        <v>1</v>
      </c>
      <c r="D204" s="11">
        <v>13.565</v>
      </c>
      <c r="E204" s="5" t="s">
        <v>101</v>
      </c>
      <c r="F204" s="1">
        <v>3.956</v>
      </c>
      <c r="G204" s="1">
        <v>0.44950083425951515</v>
      </c>
      <c r="H204" s="1">
        <v>4.6040000000000001</v>
      </c>
      <c r="I204" s="1">
        <v>0.28262873173122366</v>
      </c>
      <c r="J204" s="1">
        <v>9.1373333333333324</v>
      </c>
      <c r="K204" s="1">
        <v>0.68439340538416427</v>
      </c>
      <c r="L204" s="1">
        <v>20.025000000000002</v>
      </c>
      <c r="M204" s="1">
        <v>0.1191469680688523</v>
      </c>
      <c r="N204" s="1">
        <v>37.362333333333332</v>
      </c>
      <c r="O204" s="1">
        <v>1.0631483120117018</v>
      </c>
      <c r="P204"/>
      <c r="Q204" s="1">
        <v>4.0539999999999994</v>
      </c>
      <c r="R204" s="1">
        <v>0.25976142900746441</v>
      </c>
      <c r="S204" s="1">
        <v>4.7860000000000005</v>
      </c>
      <c r="T204" s="1">
        <v>0.24710119384576007</v>
      </c>
      <c r="U204" s="1">
        <v>9.7799999999999994</v>
      </c>
      <c r="V204" s="1">
        <v>0.21118475323753816</v>
      </c>
      <c r="W204" s="1">
        <v>22.593666666666667</v>
      </c>
      <c r="X204" s="1">
        <v>0.85964023482694907</v>
      </c>
      <c r="Y204" s="1">
        <v>39.972666666666669</v>
      </c>
      <c r="Z204" s="1">
        <v>1.2266137669753008</v>
      </c>
      <c r="AB204" s="2">
        <v>-9.7999999999999421E-2</v>
      </c>
      <c r="AC204" s="1">
        <v>0.70926226326697961</v>
      </c>
      <c r="AD204" s="2">
        <v>-0.18200000000000038</v>
      </c>
      <c r="AE204" s="1">
        <v>0.52972992557698373</v>
      </c>
      <c r="AF204" s="2">
        <v>-0.64266666666666694</v>
      </c>
      <c r="AG204" s="1">
        <v>0.89557815862170242</v>
      </c>
      <c r="AH204" s="2">
        <v>-2.5686666666666653</v>
      </c>
      <c r="AI204" s="1">
        <v>0.97878720289580134</v>
      </c>
      <c r="AJ204" s="2">
        <v>-2.6103333333333367</v>
      </c>
      <c r="AK204" s="1">
        <v>2.2897620789870023</v>
      </c>
      <c r="AM204" s="2">
        <v>-7.666666666666655E-3</v>
      </c>
      <c r="AN204" s="1">
        <v>8.198992542981981E-2</v>
      </c>
      <c r="AO204" s="2">
        <v>-1.4666666666666661E-2</v>
      </c>
      <c r="AP204" s="1">
        <v>4.2375831478121712E-2</v>
      </c>
      <c r="AQ204" s="2">
        <v>-5.1000000000000045E-2</v>
      </c>
      <c r="AR204" s="1">
        <v>7.167398570960444E-2</v>
      </c>
      <c r="AS204" s="2">
        <v>-0.20533333333333315</v>
      </c>
      <c r="AT204" s="1">
        <v>7.8464674680528881E-2</v>
      </c>
      <c r="AU204" s="2">
        <v>-0.20866666666666722</v>
      </c>
      <c r="AV204" s="2">
        <v>0.18312539769853242</v>
      </c>
      <c r="AX204" s="8">
        <v>0.7688040552814055</v>
      </c>
      <c r="AY204" s="8">
        <v>0.44537311303810961</v>
      </c>
      <c r="AZ204" s="8">
        <v>0.243895885637156</v>
      </c>
      <c r="BA204" s="8">
        <v>3.3326115862968866E-2</v>
      </c>
      <c r="BB204" s="8">
        <v>5.0676428657908786E-2</v>
      </c>
      <c r="BD204" t="s">
        <v>277</v>
      </c>
      <c r="BE204" t="s">
        <v>277</v>
      </c>
      <c r="BF204" t="s">
        <v>277</v>
      </c>
      <c r="BG204" t="s">
        <v>277</v>
      </c>
      <c r="BH204" t="s">
        <v>277</v>
      </c>
    </row>
    <row r="205" spans="1:60" x14ac:dyDescent="0.3">
      <c r="A205" s="5">
        <v>862</v>
      </c>
      <c r="B205" s="5">
        <v>878</v>
      </c>
      <c r="C205" s="5">
        <v>2</v>
      </c>
      <c r="D205" s="11">
        <v>13.280000000000001</v>
      </c>
      <c r="E205" s="5" t="s">
        <v>102</v>
      </c>
      <c r="F205" s="1">
        <v>1.7990000000000002</v>
      </c>
      <c r="G205" s="1">
        <v>0.15228591530407531</v>
      </c>
      <c r="H205" s="1">
        <v>1.7533333333333332</v>
      </c>
      <c r="I205" s="1">
        <v>9.1664242392185444E-2</v>
      </c>
      <c r="J205" s="1">
        <v>3.4579999999999997</v>
      </c>
      <c r="K205" s="1">
        <v>0.14058449416631985</v>
      </c>
      <c r="L205" s="1">
        <v>11.709666666666669</v>
      </c>
      <c r="M205" s="1">
        <v>0.14351422693703009</v>
      </c>
      <c r="N205" s="1">
        <v>23.866666666666664</v>
      </c>
      <c r="O205" s="1">
        <v>0.30543302593749383</v>
      </c>
      <c r="P205"/>
      <c r="Q205" s="1">
        <v>1.7273333333333334</v>
      </c>
      <c r="R205" s="1">
        <v>5.3873308171425084E-2</v>
      </c>
      <c r="S205" s="1">
        <v>1.8096666666666668</v>
      </c>
      <c r="T205" s="1">
        <v>0.13922044868959918</v>
      </c>
      <c r="U205" s="1">
        <v>4.4993333333333325</v>
      </c>
      <c r="V205" s="1">
        <v>0.13444825522606565</v>
      </c>
      <c r="W205" s="1">
        <v>12.196333333333333</v>
      </c>
      <c r="X205" s="1">
        <v>0.15435133084406275</v>
      </c>
      <c r="Y205" s="1">
        <v>23.820999999999998</v>
      </c>
      <c r="Z205" s="1">
        <v>0.39630669941347219</v>
      </c>
      <c r="AB205" s="2">
        <v>7.1666666666666767E-2</v>
      </c>
      <c r="AC205" s="1">
        <v>0.20615922347550039</v>
      </c>
      <c r="AD205" s="2">
        <v>-5.6333333333333568E-2</v>
      </c>
      <c r="AE205" s="1">
        <v>0.23088469108178461</v>
      </c>
      <c r="AF205" s="2">
        <v>-1.0413333333333328</v>
      </c>
      <c r="AG205" s="1">
        <v>0.27503274939238553</v>
      </c>
      <c r="AH205" s="2">
        <v>-0.48666666666666458</v>
      </c>
      <c r="AI205" s="1">
        <v>0.2978655577810928</v>
      </c>
      <c r="AJ205" s="2">
        <v>4.5666666666665634E-2</v>
      </c>
      <c r="AK205" s="1">
        <v>0.70173972535096607</v>
      </c>
      <c r="AM205" s="2">
        <v>1.0333333333333333E-2</v>
      </c>
      <c r="AN205" s="1">
        <v>0.10440968062457232</v>
      </c>
      <c r="AO205" s="2">
        <v>-7.9999999999999793E-3</v>
      </c>
      <c r="AP205" s="1">
        <v>3.2501449351478896E-2</v>
      </c>
      <c r="AQ205" s="2">
        <v>-0.14566666666666672</v>
      </c>
      <c r="AR205" s="1">
        <v>3.8745528655839634E-2</v>
      </c>
      <c r="AS205" s="2">
        <v>-6.8333333333333135E-2</v>
      </c>
      <c r="AT205" s="1">
        <v>4.1637022976701438E-2</v>
      </c>
      <c r="AU205" s="2">
        <v>6.6666666666668206E-3</v>
      </c>
      <c r="AV205" s="2">
        <v>9.7756047366617665E-2</v>
      </c>
      <c r="AX205" s="8">
        <v>0.4980961469427031</v>
      </c>
      <c r="AY205" s="8">
        <v>0.59126735105495021</v>
      </c>
      <c r="AZ205" s="8">
        <v>7.8808832876849978E-4</v>
      </c>
      <c r="BA205" s="8">
        <v>1.6188778687483075E-2</v>
      </c>
      <c r="BB205" s="8">
        <v>0.88252133249304276</v>
      </c>
      <c r="BD205" t="s">
        <v>277</v>
      </c>
      <c r="BE205" t="s">
        <v>277</v>
      </c>
      <c r="BF205" t="s">
        <v>277</v>
      </c>
      <c r="BG205" t="s">
        <v>277</v>
      </c>
      <c r="BH205" t="s">
        <v>277</v>
      </c>
    </row>
    <row r="206" spans="1:60" x14ac:dyDescent="0.3">
      <c r="A206" s="5">
        <v>862</v>
      </c>
      <c r="B206" s="5">
        <v>880</v>
      </c>
      <c r="C206" s="5">
        <v>3</v>
      </c>
      <c r="D206" s="11">
        <v>13.555</v>
      </c>
      <c r="E206" s="5" t="s">
        <v>242</v>
      </c>
      <c r="F206" s="1">
        <v>2.4506666666666668</v>
      </c>
      <c r="G206" s="1">
        <v>0.55814544102172248</v>
      </c>
      <c r="H206" s="1">
        <v>2.1419999999999999</v>
      </c>
      <c r="I206" s="1">
        <v>0.49282552693625675</v>
      </c>
      <c r="J206" s="1">
        <v>3.9016666666666668</v>
      </c>
      <c r="K206" s="1">
        <v>0.32622895845300653</v>
      </c>
      <c r="L206" s="1">
        <v>10.029333333333334</v>
      </c>
      <c r="M206" s="1">
        <v>0.60214643844610805</v>
      </c>
      <c r="N206" s="1">
        <v>20.350000000000001</v>
      </c>
      <c r="O206" s="1">
        <v>0.69478845701407588</v>
      </c>
      <c r="P206"/>
      <c r="Q206" s="1">
        <v>2.8339999999999996</v>
      </c>
      <c r="R206" s="1">
        <v>0.32017651381698825</v>
      </c>
      <c r="S206" s="1">
        <v>1.7729999999999999</v>
      </c>
      <c r="T206" s="1">
        <v>0.62359682487966483</v>
      </c>
      <c r="U206" s="1">
        <v>4.5843333333333334</v>
      </c>
      <c r="V206" s="1">
        <v>0.51465943431878625</v>
      </c>
      <c r="W206" s="1">
        <v>11.006333333333332</v>
      </c>
      <c r="X206" s="1">
        <v>0.87931242077735616</v>
      </c>
      <c r="Y206" s="1">
        <v>20.485666666666663</v>
      </c>
      <c r="Z206" s="1">
        <v>0.17851143754206067</v>
      </c>
      <c r="AB206" s="2">
        <v>-0.38333333333333286</v>
      </c>
      <c r="AC206" s="1">
        <v>0.87832195483871067</v>
      </c>
      <c r="AD206" s="2">
        <v>0.36899999999999999</v>
      </c>
      <c r="AE206" s="1">
        <v>1.1164223518159215</v>
      </c>
      <c r="AF206" s="2">
        <v>-0.68266666666666653</v>
      </c>
      <c r="AG206" s="1">
        <v>0.84088839277179273</v>
      </c>
      <c r="AH206" s="2">
        <v>-0.97699999999999854</v>
      </c>
      <c r="AI206" s="1">
        <v>1.4814588592234643</v>
      </c>
      <c r="AJ206" s="2">
        <v>-0.13566666666666194</v>
      </c>
      <c r="AK206" s="1">
        <v>0.87329989455613655</v>
      </c>
      <c r="AM206" s="2">
        <v>-6.1333333333333351E-2</v>
      </c>
      <c r="AN206" s="1">
        <v>0.13271604210177651</v>
      </c>
      <c r="AO206" s="2">
        <v>5.9333333333333349E-2</v>
      </c>
      <c r="AP206" s="1">
        <v>0.17833248360103399</v>
      </c>
      <c r="AQ206" s="2">
        <v>-0.10933333333333339</v>
      </c>
      <c r="AR206" s="1">
        <v>0.13464460228343597</v>
      </c>
      <c r="AS206" s="2">
        <v>-0.15633333333333344</v>
      </c>
      <c r="AT206" s="1">
        <v>0.23710576637417918</v>
      </c>
      <c r="AU206" s="2">
        <v>-2.1333333333333204E-2</v>
      </c>
      <c r="AV206" s="2">
        <v>0.13976657148827559</v>
      </c>
      <c r="AX206" s="8">
        <v>0.37449365940510781</v>
      </c>
      <c r="AY206" s="8">
        <v>0.46611236497207642</v>
      </c>
      <c r="AZ206" s="8">
        <v>0.13716330398693058</v>
      </c>
      <c r="BA206" s="8">
        <v>0.19719323325412214</v>
      </c>
      <c r="BB206" s="8">
        <v>0.77110311196197368</v>
      </c>
      <c r="BD206" t="s">
        <v>277</v>
      </c>
      <c r="BE206" t="s">
        <v>277</v>
      </c>
      <c r="BF206" t="s">
        <v>277</v>
      </c>
      <c r="BG206" t="s">
        <v>277</v>
      </c>
      <c r="BH206" t="s">
        <v>277</v>
      </c>
    </row>
    <row r="207" spans="1:60" x14ac:dyDescent="0.3">
      <c r="A207" s="5">
        <v>863</v>
      </c>
      <c r="B207" s="5">
        <v>878</v>
      </c>
      <c r="C207" s="5">
        <v>2</v>
      </c>
      <c r="D207" s="11">
        <v>12.234999999999999</v>
      </c>
      <c r="E207" s="5" t="s">
        <v>243</v>
      </c>
      <c r="F207" s="1">
        <v>2.3370000000000002</v>
      </c>
      <c r="G207" s="1">
        <v>9.0702811422800039E-2</v>
      </c>
      <c r="H207" s="1">
        <v>2.3880000000000003</v>
      </c>
      <c r="I207" s="1">
        <v>7.4101282040191535E-2</v>
      </c>
      <c r="J207" s="1">
        <v>4.3029999999999999</v>
      </c>
      <c r="K207" s="1">
        <v>9.007219326740061E-2</v>
      </c>
      <c r="L207" s="1">
        <v>13.461666666666666</v>
      </c>
      <c r="M207" s="1">
        <v>0.43473478505099383</v>
      </c>
      <c r="N207" s="1">
        <v>25.483666666666664</v>
      </c>
      <c r="O207" s="1">
        <v>0.3289868285104029</v>
      </c>
      <c r="P207"/>
      <c r="Q207" s="1">
        <v>3.0273333333333334</v>
      </c>
      <c r="R207" s="1">
        <v>0.5973895992845305</v>
      </c>
      <c r="S207" s="1">
        <v>2.7729999999999997</v>
      </c>
      <c r="T207" s="1">
        <v>0.26453544185987637</v>
      </c>
      <c r="U207" s="1">
        <v>5.2183333333333337</v>
      </c>
      <c r="V207" s="1">
        <v>6.4298781740662281E-2</v>
      </c>
      <c r="W207" s="1">
        <v>15.608333333333334</v>
      </c>
      <c r="X207" s="1">
        <v>0.55983598788692901</v>
      </c>
      <c r="Y207" s="1">
        <v>24.986999999999998</v>
      </c>
      <c r="Z207" s="1">
        <v>0.27834510953131592</v>
      </c>
      <c r="AB207" s="2">
        <v>-0.69033333333333324</v>
      </c>
      <c r="AC207" s="1">
        <v>0.68809241070733052</v>
      </c>
      <c r="AD207" s="2">
        <v>-0.38499999999999934</v>
      </c>
      <c r="AE207" s="1">
        <v>0.33863672390006794</v>
      </c>
      <c r="AF207" s="2">
        <v>-0.91533333333333378</v>
      </c>
      <c r="AG207" s="1">
        <v>0.15437097500806291</v>
      </c>
      <c r="AH207" s="2">
        <v>-2.1466666666666683</v>
      </c>
      <c r="AI207" s="1">
        <v>0.99457077293792284</v>
      </c>
      <c r="AJ207" s="2">
        <v>0.49666666666666615</v>
      </c>
      <c r="AK207" s="1">
        <v>0.60733193804171881</v>
      </c>
      <c r="AM207" s="2">
        <v>-8.9666666666666617E-2</v>
      </c>
      <c r="AN207" s="1">
        <v>3.2104924520150777E-2</v>
      </c>
      <c r="AO207" s="2">
        <v>-4.9999999999999989E-2</v>
      </c>
      <c r="AP207" s="1">
        <v>4.4511592794184963E-2</v>
      </c>
      <c r="AQ207" s="2">
        <v>-0.11899999999999999</v>
      </c>
      <c r="AR207" s="1">
        <v>2.0340608658416293E-2</v>
      </c>
      <c r="AS207" s="2">
        <v>-0.2786666666666664</v>
      </c>
      <c r="AT207" s="1">
        <v>0.12961826970732504</v>
      </c>
      <c r="AU207" s="2">
        <v>6.466666666666665E-2</v>
      </c>
      <c r="AV207" s="2">
        <v>7.9311009930601528E-2</v>
      </c>
      <c r="AX207" s="8">
        <v>0.18177248783426161</v>
      </c>
      <c r="AY207" s="8">
        <v>0.12053932342770977</v>
      </c>
      <c r="AZ207" s="8">
        <v>2.4335461803943182E-4</v>
      </c>
      <c r="BA207" s="8">
        <v>7.5747579565201987E-3</v>
      </c>
      <c r="BB207" s="8">
        <v>0.11855087989010794</v>
      </c>
      <c r="BD207" t="s">
        <v>277</v>
      </c>
      <c r="BE207" t="s">
        <v>277</v>
      </c>
      <c r="BF207" t="s">
        <v>277</v>
      </c>
      <c r="BG207" t="s">
        <v>277</v>
      </c>
      <c r="BH207" t="s">
        <v>277</v>
      </c>
    </row>
    <row r="208" spans="1:60" x14ac:dyDescent="0.3">
      <c r="A208" s="5">
        <v>865</v>
      </c>
      <c r="B208" s="5">
        <v>878</v>
      </c>
      <c r="C208" s="5">
        <v>2</v>
      </c>
      <c r="D208" s="11">
        <v>10.7</v>
      </c>
      <c r="E208" s="5" t="s">
        <v>244</v>
      </c>
      <c r="F208" s="1">
        <v>2.887</v>
      </c>
      <c r="G208" s="1">
        <v>0.41406883485720269</v>
      </c>
      <c r="H208" s="1">
        <v>3.0676666666666663</v>
      </c>
      <c r="I208" s="1">
        <v>0.74623209079570874</v>
      </c>
      <c r="J208" s="1">
        <v>4.7513333333333341</v>
      </c>
      <c r="K208" s="1">
        <v>0.51931332866905411</v>
      </c>
      <c r="L208" s="1">
        <v>13.721333333333334</v>
      </c>
      <c r="M208" s="1">
        <v>1.0460336195999307</v>
      </c>
      <c r="N208" s="1">
        <v>20.834333333333333</v>
      </c>
      <c r="O208" s="1">
        <v>0.53069231512556625</v>
      </c>
      <c r="P208"/>
      <c r="Q208" s="1">
        <v>2.6120000000000001</v>
      </c>
      <c r="R208" s="1">
        <v>0.37331354114202642</v>
      </c>
      <c r="S208" s="1">
        <v>2.8746666666666667</v>
      </c>
      <c r="T208" s="1">
        <v>0.36651921277517202</v>
      </c>
      <c r="U208" s="1">
        <v>5.5026666666666664</v>
      </c>
      <c r="V208" s="1">
        <v>0.32542331405929331</v>
      </c>
      <c r="W208" s="1">
        <v>13.422666666666666</v>
      </c>
      <c r="X208" s="1">
        <v>0.41627074522879171</v>
      </c>
      <c r="Y208" s="1">
        <v>20.793000000000003</v>
      </c>
      <c r="Z208" s="1">
        <v>0.11484337159801536</v>
      </c>
      <c r="AB208" s="2">
        <v>0.27499999999999991</v>
      </c>
      <c r="AC208" s="1">
        <v>0.78738237599922911</v>
      </c>
      <c r="AD208" s="2">
        <v>0.19299999999999962</v>
      </c>
      <c r="AE208" s="1">
        <v>1.1127513035708807</v>
      </c>
      <c r="AF208" s="2">
        <v>-0.7513333333333323</v>
      </c>
      <c r="AG208" s="1">
        <v>0.84473664272834736</v>
      </c>
      <c r="AH208" s="2">
        <v>0.29866666666666752</v>
      </c>
      <c r="AI208" s="1">
        <v>1.4623043648287224</v>
      </c>
      <c r="AJ208" s="2">
        <v>4.1333333333330557E-2</v>
      </c>
      <c r="AK208" s="1">
        <v>0.64553568672358164</v>
      </c>
      <c r="AM208" s="2">
        <v>3.2666666666666677E-2</v>
      </c>
      <c r="AN208" s="1">
        <v>5.7475117502192315E-2</v>
      </c>
      <c r="AO208" s="2">
        <v>2.3333333333333317E-2</v>
      </c>
      <c r="AP208" s="1">
        <v>0.13373845826932618</v>
      </c>
      <c r="AQ208" s="2">
        <v>-9.0333333333333266E-2</v>
      </c>
      <c r="AR208" s="1">
        <v>0.10127255190757707</v>
      </c>
      <c r="AS208" s="2">
        <v>3.5666666666666513E-2</v>
      </c>
      <c r="AT208" s="1">
        <v>0.17566570779538093</v>
      </c>
      <c r="AU208" s="2">
        <v>4.9999999999998934E-3</v>
      </c>
      <c r="AV208" s="2">
        <v>7.7161709829982383E-2</v>
      </c>
      <c r="AX208" s="8">
        <v>0.44797183961836601</v>
      </c>
      <c r="AY208" s="8">
        <v>0.7134227427658848</v>
      </c>
      <c r="AZ208" s="8">
        <v>0.11253215239053846</v>
      </c>
      <c r="BA208" s="8">
        <v>0.68298072519605491</v>
      </c>
      <c r="BB208" s="8">
        <v>0.90624668058848745</v>
      </c>
      <c r="BD208" t="s">
        <v>277</v>
      </c>
      <c r="BE208" t="s">
        <v>277</v>
      </c>
      <c r="BF208" t="s">
        <v>277</v>
      </c>
      <c r="BG208" t="s">
        <v>277</v>
      </c>
      <c r="BH208" t="s">
        <v>277</v>
      </c>
    </row>
    <row r="209" spans="1:60" x14ac:dyDescent="0.3">
      <c r="A209" s="5">
        <v>870</v>
      </c>
      <c r="B209" s="5">
        <v>878</v>
      </c>
      <c r="C209" s="5">
        <v>2</v>
      </c>
      <c r="D209" s="11">
        <v>8.1549999999999994</v>
      </c>
      <c r="E209" s="5" t="s">
        <v>103</v>
      </c>
      <c r="F209" s="1">
        <v>54.442</v>
      </c>
      <c r="G209" s="1">
        <v>1.1664823187686972</v>
      </c>
      <c r="H209" s="1">
        <v>54.352000000000004</v>
      </c>
      <c r="I209" s="1">
        <v>0.28056550037379863</v>
      </c>
      <c r="J209" s="1">
        <v>55.378666666666668</v>
      </c>
      <c r="K209" s="1">
        <v>0.5133432899467284</v>
      </c>
      <c r="L209" s="1">
        <v>55.663666666666671</v>
      </c>
      <c r="M209" s="1">
        <v>0.58269231446221503</v>
      </c>
      <c r="N209" s="1">
        <v>54.028333333333336</v>
      </c>
      <c r="O209" s="1">
        <v>0.63138920907260665</v>
      </c>
      <c r="P209"/>
      <c r="Q209" s="1">
        <v>54.384999999999998</v>
      </c>
      <c r="R209" s="1">
        <v>0.93908838774632675</v>
      </c>
      <c r="S209" s="1">
        <v>55.528333333333336</v>
      </c>
      <c r="T209" s="1">
        <v>0.1268240250636026</v>
      </c>
      <c r="U209" s="1">
        <v>55.116999999999997</v>
      </c>
      <c r="V209" s="1">
        <v>1.2167740135292169</v>
      </c>
      <c r="W209" s="1">
        <v>54.351666666666667</v>
      </c>
      <c r="X209" s="1">
        <v>1.4184979144621037</v>
      </c>
      <c r="Y209" s="1">
        <v>54.019333333333329</v>
      </c>
      <c r="Z209" s="1">
        <v>1.1107035308007855</v>
      </c>
      <c r="AB209" s="2">
        <v>5.700000000000216E-2</v>
      </c>
      <c r="AC209" s="1">
        <v>2.105570706515024</v>
      </c>
      <c r="AD209" s="2">
        <v>-1.1763333333333321</v>
      </c>
      <c r="AE209" s="1">
        <v>0.40738952543740126</v>
      </c>
      <c r="AF209" s="2">
        <v>0.26166666666667027</v>
      </c>
      <c r="AG209" s="1">
        <v>1.7301173034759452</v>
      </c>
      <c r="AH209" s="2">
        <v>1.3120000000000047</v>
      </c>
      <c r="AI209" s="1">
        <v>2.0011902289243189</v>
      </c>
      <c r="AJ209" s="2">
        <v>9.0000000000074465E-3</v>
      </c>
      <c r="AK209" s="1">
        <v>1.7420927398733923</v>
      </c>
      <c r="AM209" s="2">
        <v>3.9999999999995595E-3</v>
      </c>
      <c r="AN209" s="1">
        <v>0.13333491594139502</v>
      </c>
      <c r="AO209" s="2">
        <v>-8.2333333333332703E-2</v>
      </c>
      <c r="AP209" s="1">
        <v>2.8896526015261034E-2</v>
      </c>
      <c r="AQ209" s="2">
        <v>1.8333333333333535E-2</v>
      </c>
      <c r="AR209" s="1">
        <v>0.12132478046568831</v>
      </c>
      <c r="AS209" s="2">
        <v>9.1666666666665897E-2</v>
      </c>
      <c r="AT209" s="1">
        <v>0.14036691275222704</v>
      </c>
      <c r="AU209" s="2">
        <v>1.000000000000334E-3</v>
      </c>
      <c r="AV209" s="2">
        <v>0.12188549508024749</v>
      </c>
      <c r="AX209" s="8">
        <v>0.95059446946754667</v>
      </c>
      <c r="AY209" s="8">
        <v>9.4502104990402177E-3</v>
      </c>
      <c r="AZ209" s="8">
        <v>0.75654390420067041</v>
      </c>
      <c r="BA209" s="8">
        <v>0.24647219652350338</v>
      </c>
      <c r="BB209" s="8">
        <v>0.99099269912378496</v>
      </c>
      <c r="BD209" t="s">
        <v>277</v>
      </c>
      <c r="BE209" t="s">
        <v>277</v>
      </c>
      <c r="BF209" t="s">
        <v>277</v>
      </c>
      <c r="BG209" t="s">
        <v>277</v>
      </c>
      <c r="BH209" t="s">
        <v>277</v>
      </c>
    </row>
    <row r="210" spans="1:60" x14ac:dyDescent="0.3">
      <c r="A210" s="5">
        <v>870</v>
      </c>
      <c r="B210" s="5">
        <v>880</v>
      </c>
      <c r="C210" s="5">
        <v>2</v>
      </c>
      <c r="D210" s="11">
        <v>9.2149999999999999</v>
      </c>
      <c r="E210" s="5" t="s">
        <v>245</v>
      </c>
      <c r="F210" s="1">
        <v>3.4916666666666671</v>
      </c>
      <c r="G210" s="1">
        <v>1.0222902392830169</v>
      </c>
      <c r="H210" s="1">
        <v>3.8909999999999996</v>
      </c>
      <c r="I210" s="1">
        <v>0.62108695043448148</v>
      </c>
      <c r="J210" s="1">
        <v>6.9156666666666666</v>
      </c>
      <c r="K210" s="1">
        <v>0.661085723135308</v>
      </c>
      <c r="L210" s="1">
        <v>11.734</v>
      </c>
      <c r="M210" s="1">
        <v>0.10479980916013108</v>
      </c>
      <c r="N210" s="1">
        <v>15.651666666666666</v>
      </c>
      <c r="O210" s="1">
        <v>0.81798186613966772</v>
      </c>
      <c r="P210"/>
      <c r="Q210" s="1">
        <v>2.8346666666666671</v>
      </c>
      <c r="R210" s="1">
        <v>0.46556882770792207</v>
      </c>
      <c r="S210" s="1">
        <v>3.4146666666666667</v>
      </c>
      <c r="T210" s="1">
        <v>0.36297290991661246</v>
      </c>
      <c r="U210" s="1">
        <v>7.6413333333333329</v>
      </c>
      <c r="V210" s="1">
        <v>0.65652900418285665</v>
      </c>
      <c r="W210" s="1">
        <v>12.375999999999999</v>
      </c>
      <c r="X210" s="1">
        <v>0.6033009199396262</v>
      </c>
      <c r="Y210" s="1">
        <v>15.604666666666667</v>
      </c>
      <c r="Z210" s="1">
        <v>0.3246726556600259</v>
      </c>
      <c r="AB210" s="2">
        <v>0.65700000000000003</v>
      </c>
      <c r="AC210" s="1">
        <v>1.4878590669909388</v>
      </c>
      <c r="AD210" s="2">
        <v>0.47633333333333283</v>
      </c>
      <c r="AE210" s="1">
        <v>0.98405986035109394</v>
      </c>
      <c r="AF210" s="2">
        <v>-0.72566666666666624</v>
      </c>
      <c r="AG210" s="1">
        <v>1.3176147273181646</v>
      </c>
      <c r="AH210" s="2">
        <v>-0.64199999999999946</v>
      </c>
      <c r="AI210" s="1">
        <v>0.7081007290997573</v>
      </c>
      <c r="AJ210" s="2">
        <v>4.699999999999882E-2</v>
      </c>
      <c r="AK210" s="1">
        <v>1.1426545217996935</v>
      </c>
      <c r="AM210" s="2">
        <v>5.8666666666666645E-2</v>
      </c>
      <c r="AN210" s="1">
        <v>0.16979574671228909</v>
      </c>
      <c r="AO210" s="2">
        <v>4.3000000000000038E-2</v>
      </c>
      <c r="AP210" s="1">
        <v>8.8251152016531886E-2</v>
      </c>
      <c r="AQ210" s="2">
        <v>-6.5333333333333243E-2</v>
      </c>
      <c r="AR210" s="1">
        <v>0.11787813606117012</v>
      </c>
      <c r="AS210" s="2">
        <v>-5.8000000000000052E-2</v>
      </c>
      <c r="AT210" s="1">
        <v>6.3607781745176409E-2</v>
      </c>
      <c r="AU210" s="2">
        <v>4.3333333333333002E-3</v>
      </c>
      <c r="AV210" s="2">
        <v>0.1034900116752996</v>
      </c>
      <c r="AX210" s="8">
        <v>0.39338341389651182</v>
      </c>
      <c r="AY210" s="8">
        <v>0.32682236850579116</v>
      </c>
      <c r="AZ210" s="8">
        <v>0.24612880376161531</v>
      </c>
      <c r="BA210" s="8">
        <v>0.20361106021946121</v>
      </c>
      <c r="BB210" s="8">
        <v>0.93292014285032621</v>
      </c>
      <c r="BD210" t="s">
        <v>277</v>
      </c>
      <c r="BE210" t="s">
        <v>277</v>
      </c>
      <c r="BF210" t="s">
        <v>277</v>
      </c>
      <c r="BG210" t="s">
        <v>277</v>
      </c>
      <c r="BH210" t="s">
        <v>277</v>
      </c>
    </row>
    <row r="211" spans="1:60" x14ac:dyDescent="0.3">
      <c r="A211" s="5">
        <v>871</v>
      </c>
      <c r="B211" s="5">
        <v>881</v>
      </c>
      <c r="C211" s="5">
        <v>2</v>
      </c>
      <c r="D211" s="11">
        <v>9.2149999999999999</v>
      </c>
      <c r="E211" s="5" t="s">
        <v>246</v>
      </c>
      <c r="F211" s="1">
        <v>3.4916666666666671</v>
      </c>
      <c r="G211" s="1">
        <v>1.0222902392830169</v>
      </c>
      <c r="H211" s="1">
        <v>3.8909999999999996</v>
      </c>
      <c r="I211" s="1">
        <v>0.62108695043448148</v>
      </c>
      <c r="J211" s="1">
        <v>6.9156666666666666</v>
      </c>
      <c r="K211" s="1">
        <v>0.661085723135308</v>
      </c>
      <c r="L211" s="1">
        <v>11.734</v>
      </c>
      <c r="M211" s="1">
        <v>0.10479980916013108</v>
      </c>
      <c r="N211" s="1">
        <v>15.472666666666667</v>
      </c>
      <c r="O211" s="1">
        <v>0.91546181424095108</v>
      </c>
      <c r="P211"/>
      <c r="Q211" s="1">
        <v>2.8346666666666671</v>
      </c>
      <c r="R211" s="1">
        <v>0.46556882770792207</v>
      </c>
      <c r="S211" s="1">
        <v>3.4146666666666667</v>
      </c>
      <c r="T211" s="1">
        <v>0.36297290991661246</v>
      </c>
      <c r="U211" s="1">
        <v>7.6413333333333329</v>
      </c>
      <c r="V211" s="1">
        <v>0.65652900418285665</v>
      </c>
      <c r="W211" s="1">
        <v>12.375999999999999</v>
      </c>
      <c r="X211" s="1">
        <v>0.6033009199396262</v>
      </c>
      <c r="Y211" s="1">
        <v>15.604666666666667</v>
      </c>
      <c r="Z211" s="1">
        <v>0.3246726556600259</v>
      </c>
      <c r="AB211" s="2">
        <v>0.65700000000000003</v>
      </c>
      <c r="AC211" s="1">
        <v>1.4878590669909388</v>
      </c>
      <c r="AD211" s="2">
        <v>0.47633333333333283</v>
      </c>
      <c r="AE211" s="1">
        <v>0.98405986035109394</v>
      </c>
      <c r="AF211" s="2">
        <v>-0.72566666666666624</v>
      </c>
      <c r="AG211" s="1">
        <v>1.3176147273181646</v>
      </c>
      <c r="AH211" s="2">
        <v>-0.64199999999999946</v>
      </c>
      <c r="AI211" s="1">
        <v>0.7081007290997573</v>
      </c>
      <c r="AJ211" s="2">
        <v>-0.13199999999999967</v>
      </c>
      <c r="AK211" s="1">
        <v>1.2401344699009771</v>
      </c>
      <c r="AM211" s="2">
        <v>5.8666666666666645E-2</v>
      </c>
      <c r="AN211" s="1">
        <v>0.1370161673220012</v>
      </c>
      <c r="AO211" s="2">
        <v>4.3000000000000038E-2</v>
      </c>
      <c r="AP211" s="1">
        <v>8.8251152016531886E-2</v>
      </c>
      <c r="AQ211" s="2">
        <v>-6.5333333333333243E-2</v>
      </c>
      <c r="AR211" s="1">
        <v>0.11787813606117012</v>
      </c>
      <c r="AS211" s="2">
        <v>-5.8000000000000052E-2</v>
      </c>
      <c r="AT211" s="1">
        <v>6.3607781745176409E-2</v>
      </c>
      <c r="AU211" s="2">
        <v>-1.1666666666666492E-2</v>
      </c>
      <c r="AV211" s="2">
        <v>0.11228598735839974</v>
      </c>
      <c r="AX211" s="8">
        <v>0.39338341389651182</v>
      </c>
      <c r="AY211" s="8">
        <v>0.32682236850579116</v>
      </c>
      <c r="AZ211" s="8">
        <v>0.24612880376161531</v>
      </c>
      <c r="BA211" s="8">
        <v>0.20361106021946121</v>
      </c>
      <c r="BB211" s="8">
        <v>0.83186896403219712</v>
      </c>
      <c r="BD211" t="s">
        <v>277</v>
      </c>
      <c r="BE211" t="s">
        <v>277</v>
      </c>
      <c r="BF211" t="s">
        <v>277</v>
      </c>
      <c r="BG211" t="s">
        <v>277</v>
      </c>
      <c r="BH211" t="s">
        <v>277</v>
      </c>
    </row>
    <row r="212" spans="1:60" x14ac:dyDescent="0.3">
      <c r="A212" s="5">
        <v>879</v>
      </c>
      <c r="B212" s="5">
        <v>887</v>
      </c>
      <c r="C212" s="5">
        <v>1</v>
      </c>
      <c r="D212" s="11">
        <v>7.4399999999999995</v>
      </c>
      <c r="E212" s="5" t="s">
        <v>104</v>
      </c>
      <c r="F212" s="1">
        <v>15.604666666666667</v>
      </c>
      <c r="G212" s="1">
        <v>0.4357996481565044</v>
      </c>
      <c r="H212" s="1">
        <v>21.876999999999999</v>
      </c>
      <c r="I212" s="1">
        <v>0.75537474143632721</v>
      </c>
      <c r="J212" s="1">
        <v>37.249333333333333</v>
      </c>
      <c r="K212" s="1">
        <v>0.74508948008499598</v>
      </c>
      <c r="L212" s="1">
        <v>50.210000000000008</v>
      </c>
      <c r="M212" s="1">
        <v>0.68147780594822038</v>
      </c>
      <c r="N212" s="1">
        <v>53.386666666666663</v>
      </c>
      <c r="O212" s="1">
        <v>0.65915577319274932</v>
      </c>
      <c r="P212"/>
      <c r="Q212" s="1">
        <v>15.344999999999999</v>
      </c>
      <c r="R212" s="1">
        <v>1.1204802541767533</v>
      </c>
      <c r="S212" s="1">
        <v>21.26433333333333</v>
      </c>
      <c r="T212" s="1">
        <v>0.57110448547821169</v>
      </c>
      <c r="U212" s="1">
        <v>38.696000000000005</v>
      </c>
      <c r="V212" s="1">
        <v>0.58839867436968252</v>
      </c>
      <c r="W212" s="1">
        <v>51.754666666666672</v>
      </c>
      <c r="X212" s="1">
        <v>0.63218457220445801</v>
      </c>
      <c r="Y212" s="1">
        <v>54.390000000000008</v>
      </c>
      <c r="Z212" s="1">
        <v>0.42528461058448819</v>
      </c>
      <c r="AB212" s="2">
        <v>0.25966666666666782</v>
      </c>
      <c r="AC212" s="1">
        <v>1.5562799023332579</v>
      </c>
      <c r="AD212" s="2">
        <v>0.61266666666666936</v>
      </c>
      <c r="AE212" s="1">
        <v>1.3264792269145389</v>
      </c>
      <c r="AF212" s="2">
        <v>-1.4466666666666725</v>
      </c>
      <c r="AG212" s="1">
        <v>1.3334881544546784</v>
      </c>
      <c r="AH212" s="2">
        <v>-1.5446666666666644</v>
      </c>
      <c r="AI212" s="1">
        <v>1.3136623781526784</v>
      </c>
      <c r="AJ212" s="2">
        <v>-1.0033333333333445</v>
      </c>
      <c r="AK212" s="1">
        <v>1.0844403837772374</v>
      </c>
      <c r="AM212" s="2">
        <v>1.8000000000000016E-2</v>
      </c>
      <c r="AN212" s="1">
        <v>9.5629076153558298E-2</v>
      </c>
      <c r="AO212" s="2">
        <v>4.3333333333333224E-2</v>
      </c>
      <c r="AP212" s="1">
        <v>9.2894570943398466E-2</v>
      </c>
      <c r="AQ212" s="2">
        <v>-0.10133333333333283</v>
      </c>
      <c r="AR212" s="1">
        <v>9.3537911748241415E-2</v>
      </c>
      <c r="AS212" s="2">
        <v>-0.10833333333333295</v>
      </c>
      <c r="AT212" s="1">
        <v>9.2558413924129584E-2</v>
      </c>
      <c r="AU212" s="2">
        <v>-7.0333333333333137E-2</v>
      </c>
      <c r="AV212" s="2">
        <v>7.5806531718429812E-2</v>
      </c>
      <c r="AX212" s="8">
        <v>0.73975596281300815</v>
      </c>
      <c r="AY212" s="8">
        <v>0.32479634469312779</v>
      </c>
      <c r="AZ212" s="8">
        <v>6.0666193710132314E-2</v>
      </c>
      <c r="BA212" s="8">
        <v>4.5989541533773881E-2</v>
      </c>
      <c r="BB212" s="8">
        <v>0.102550591530272</v>
      </c>
      <c r="BD212" t="s">
        <v>277</v>
      </c>
      <c r="BE212" t="s">
        <v>277</v>
      </c>
      <c r="BF212" t="s">
        <v>277</v>
      </c>
      <c r="BG212" t="s">
        <v>277</v>
      </c>
      <c r="BH212" t="s">
        <v>277</v>
      </c>
    </row>
    <row r="213" spans="1:60" x14ac:dyDescent="0.3">
      <c r="A213" s="5">
        <v>879</v>
      </c>
      <c r="B213" s="5">
        <v>889</v>
      </c>
      <c r="C213" s="5">
        <v>2</v>
      </c>
      <c r="D213" s="11">
        <v>9.3649999999999984</v>
      </c>
      <c r="E213" s="5" t="s">
        <v>247</v>
      </c>
      <c r="F213" s="1">
        <v>12.895666666666665</v>
      </c>
      <c r="G213" s="1">
        <v>0.78705294188722386</v>
      </c>
      <c r="H213" s="1">
        <v>18.012666666666664</v>
      </c>
      <c r="I213" s="1">
        <v>0.80870287085760617</v>
      </c>
      <c r="J213" s="1">
        <v>31.485666666666663</v>
      </c>
      <c r="K213" s="1">
        <v>0.95560312543091486</v>
      </c>
      <c r="L213" s="1">
        <v>42.364000000000004</v>
      </c>
      <c r="M213" s="1">
        <v>0.99518390260292966</v>
      </c>
      <c r="N213" s="1">
        <v>45.950333333333333</v>
      </c>
      <c r="O213" s="1">
        <v>0.86124580308604726</v>
      </c>
      <c r="P213"/>
      <c r="Q213" s="1">
        <v>12.801</v>
      </c>
      <c r="R213" s="1">
        <v>0.9058018547121659</v>
      </c>
      <c r="S213" s="1">
        <v>17.843333333333334</v>
      </c>
      <c r="T213" s="1">
        <v>0.37927606480416659</v>
      </c>
      <c r="U213" s="1">
        <v>32.585333333333331</v>
      </c>
      <c r="V213" s="1">
        <v>0.83393664827331859</v>
      </c>
      <c r="W213" s="1">
        <v>42.823333333333331</v>
      </c>
      <c r="X213" s="1">
        <v>0.79795822781229142</v>
      </c>
      <c r="Y213" s="1">
        <v>46.133333333333333</v>
      </c>
      <c r="Z213" s="1">
        <v>0.39721824395832173</v>
      </c>
      <c r="AB213" s="2">
        <v>9.4666666666665122E-2</v>
      </c>
      <c r="AC213" s="1">
        <v>1.6928547965993896</v>
      </c>
      <c r="AD213" s="2">
        <v>0.16933333333333067</v>
      </c>
      <c r="AE213" s="1">
        <v>1.1879789356617727</v>
      </c>
      <c r="AF213" s="2">
        <v>-1.0996666666666677</v>
      </c>
      <c r="AG213" s="1">
        <v>1.7895397737042336</v>
      </c>
      <c r="AH213" s="2">
        <v>-0.45933333333332627</v>
      </c>
      <c r="AI213" s="1">
        <v>1.7931421304152211</v>
      </c>
      <c r="AJ213" s="2">
        <v>-0.18299999999999983</v>
      </c>
      <c r="AK213" s="1">
        <v>1.2584640470443689</v>
      </c>
      <c r="AM213" s="2">
        <v>8.6666666666668224E-3</v>
      </c>
      <c r="AN213" s="1">
        <v>0.11253046607407036</v>
      </c>
      <c r="AO213" s="2">
        <v>1.5333333333333421E-2</v>
      </c>
      <c r="AP213" s="1">
        <v>0.10729464005951765</v>
      </c>
      <c r="AQ213" s="2">
        <v>-9.9000000000000199E-2</v>
      </c>
      <c r="AR213" s="1">
        <v>0.16153155403831132</v>
      </c>
      <c r="AS213" s="2">
        <v>-4.1333333333333666E-2</v>
      </c>
      <c r="AT213" s="1">
        <v>0.16091616415332879</v>
      </c>
      <c r="AU213" s="2">
        <v>-1.6000000000000014E-2</v>
      </c>
      <c r="AV213" s="2">
        <v>0.11332205629980951</v>
      </c>
      <c r="AX213" s="8">
        <v>0.89590649303536629</v>
      </c>
      <c r="AY213" s="8">
        <v>0.76492128098809065</v>
      </c>
      <c r="AZ213" s="8">
        <v>0.2096433026353324</v>
      </c>
      <c r="BA213" s="8">
        <v>0.56727555394830131</v>
      </c>
      <c r="BB213" s="8">
        <v>0.76157161015259933</v>
      </c>
      <c r="BD213" t="s">
        <v>277</v>
      </c>
      <c r="BE213" t="s">
        <v>277</v>
      </c>
      <c r="BF213" t="s">
        <v>277</v>
      </c>
      <c r="BG213" t="s">
        <v>277</v>
      </c>
      <c r="BH213" t="s">
        <v>277</v>
      </c>
    </row>
    <row r="214" spans="1:60" x14ac:dyDescent="0.3">
      <c r="A214" s="5">
        <v>879</v>
      </c>
      <c r="B214" s="5">
        <v>910</v>
      </c>
      <c r="C214" s="5">
        <v>4</v>
      </c>
      <c r="D214" s="11">
        <v>11.965</v>
      </c>
      <c r="E214" s="5" t="s">
        <v>248</v>
      </c>
      <c r="F214" s="1">
        <v>24.514666666666667</v>
      </c>
      <c r="G214" s="1">
        <v>1.0771695935800158</v>
      </c>
      <c r="H214" s="1">
        <v>28.062999999999999</v>
      </c>
      <c r="I214" s="1">
        <v>0.49035089476822519</v>
      </c>
      <c r="J214" s="1">
        <v>36.753</v>
      </c>
      <c r="K214" s="1">
        <v>0.39468341743731633</v>
      </c>
      <c r="L214" s="1">
        <v>45.05266666666666</v>
      </c>
      <c r="M214" s="1">
        <v>0.53085245910077072</v>
      </c>
      <c r="N214" s="1">
        <v>52.038666666666671</v>
      </c>
      <c r="O214" s="1">
        <v>0.28464070919904189</v>
      </c>
      <c r="P214"/>
      <c r="Q214" s="1">
        <v>24.683666666666667</v>
      </c>
      <c r="R214" s="1">
        <v>1.0181995547697582</v>
      </c>
      <c r="S214" s="1">
        <v>27.611000000000001</v>
      </c>
      <c r="T214" s="1">
        <v>0.13472564715004992</v>
      </c>
      <c r="U214" s="1">
        <v>37.107666666666667</v>
      </c>
      <c r="V214" s="1">
        <v>0.77392139997116749</v>
      </c>
      <c r="W214" s="1">
        <v>45.489333333333342</v>
      </c>
      <c r="X214" s="1">
        <v>0.64197377931916577</v>
      </c>
      <c r="Y214" s="1">
        <v>52.521333333333331</v>
      </c>
      <c r="Z214" s="1">
        <v>0.43347010662020735</v>
      </c>
      <c r="AB214" s="2">
        <v>-0.16900000000000048</v>
      </c>
      <c r="AC214" s="1">
        <v>2.0953691483497741</v>
      </c>
      <c r="AD214" s="2">
        <v>0.45199999999999818</v>
      </c>
      <c r="AE214" s="1">
        <v>0.62507654191827511</v>
      </c>
      <c r="AF214" s="2">
        <v>-0.35466666666666669</v>
      </c>
      <c r="AG214" s="1">
        <v>1.1686048174084838</v>
      </c>
      <c r="AH214" s="2">
        <v>-0.43666666666668164</v>
      </c>
      <c r="AI214" s="1">
        <v>1.1728262384199364</v>
      </c>
      <c r="AJ214" s="2">
        <v>-0.48266666666665969</v>
      </c>
      <c r="AK214" s="1">
        <v>0.71811081581924929</v>
      </c>
      <c r="AM214" s="2">
        <v>-5.0666666666667304E-2</v>
      </c>
      <c r="AN214" s="1">
        <v>0.3650295179387702</v>
      </c>
      <c r="AO214" s="2">
        <v>0.13533333333333175</v>
      </c>
      <c r="AP214" s="1">
        <v>0.18721015627285764</v>
      </c>
      <c r="AQ214" s="2">
        <v>-0.10666666666666735</v>
      </c>
      <c r="AR214" s="1">
        <v>0.3502497903480748</v>
      </c>
      <c r="AS214" s="2">
        <v>-0.13100000000000023</v>
      </c>
      <c r="AT214" s="1">
        <v>0.35180337088370817</v>
      </c>
      <c r="AU214" s="2">
        <v>-0.14466666666666583</v>
      </c>
      <c r="AV214" s="2">
        <v>0.21567184223025027</v>
      </c>
      <c r="AX214" s="8">
        <v>0.85314920260563465</v>
      </c>
      <c r="AY214" s="8">
        <v>0.24781287353401005</v>
      </c>
      <c r="AZ214" s="8">
        <v>0.52960807557999312</v>
      </c>
      <c r="BA214" s="8">
        <v>0.41690341771544465</v>
      </c>
      <c r="BB214" s="8">
        <v>0.19330964395729605</v>
      </c>
      <c r="BD214" t="s">
        <v>277</v>
      </c>
      <c r="BE214" t="s">
        <v>277</v>
      </c>
      <c r="BF214" t="s">
        <v>277</v>
      </c>
      <c r="BG214" t="s">
        <v>277</v>
      </c>
      <c r="BH214" t="s">
        <v>277</v>
      </c>
    </row>
    <row r="215" spans="1:60" x14ac:dyDescent="0.3">
      <c r="A215" s="5">
        <v>879</v>
      </c>
      <c r="B215" s="5">
        <v>926</v>
      </c>
      <c r="C215" s="5">
        <v>5</v>
      </c>
      <c r="D215" s="11">
        <v>11.795</v>
      </c>
      <c r="E215" s="5" t="s">
        <v>249</v>
      </c>
      <c r="F215" s="1">
        <v>16.894333333333332</v>
      </c>
      <c r="G215" s="1">
        <v>0.36649738516575209</v>
      </c>
      <c r="H215" s="1">
        <v>19.03533333333333</v>
      </c>
      <c r="I215" s="1">
        <v>0.54222627503039011</v>
      </c>
      <c r="J215" s="1">
        <v>25.723333333333333</v>
      </c>
      <c r="K215" s="1">
        <v>0.47416698886925107</v>
      </c>
      <c r="L215" s="1">
        <v>33.076999999999998</v>
      </c>
      <c r="M215" s="1">
        <v>0.32325377027963792</v>
      </c>
      <c r="N215" s="1">
        <v>42.18933333333333</v>
      </c>
      <c r="O215" s="1">
        <v>0.1302932589711904</v>
      </c>
      <c r="P215"/>
      <c r="Q215" s="1">
        <v>16.824333333333332</v>
      </c>
      <c r="R215" s="1">
        <v>0.53987622038142469</v>
      </c>
      <c r="S215" s="1">
        <v>18.747333333333334</v>
      </c>
      <c r="T215" s="1">
        <v>9.3521833457931677E-2</v>
      </c>
      <c r="U215" s="1">
        <v>26.025666666666666</v>
      </c>
      <c r="V215" s="1">
        <v>0.41387477977443171</v>
      </c>
      <c r="W215" s="1">
        <v>32.92966666666667</v>
      </c>
      <c r="X215" s="1">
        <v>0.29224875249234789</v>
      </c>
      <c r="Y215" s="1">
        <v>42.716333333333331</v>
      </c>
      <c r="Z215" s="1">
        <v>0.81546448931473092</v>
      </c>
      <c r="AB215" s="2">
        <v>7.0000000000000284E-2</v>
      </c>
      <c r="AC215" s="1">
        <v>0.90637360554717672</v>
      </c>
      <c r="AD215" s="2">
        <v>0.2879999999999967</v>
      </c>
      <c r="AE215" s="1">
        <v>0.63574810848832175</v>
      </c>
      <c r="AF215" s="2">
        <v>-0.30233333333333334</v>
      </c>
      <c r="AG215" s="1">
        <v>0.88804176864368278</v>
      </c>
      <c r="AH215" s="2">
        <v>0.14733333333332865</v>
      </c>
      <c r="AI215" s="1">
        <v>0.6155025227719858</v>
      </c>
      <c r="AJ215" s="2">
        <v>-0.52700000000000102</v>
      </c>
      <c r="AK215" s="1">
        <v>0.9457577482859213</v>
      </c>
      <c r="AM215" s="2">
        <v>3.1666666666666288E-2</v>
      </c>
      <c r="AN215" s="1">
        <v>0.24379841628860738</v>
      </c>
      <c r="AO215" s="2">
        <v>0.12966666666666704</v>
      </c>
      <c r="AP215" s="1">
        <v>0.28581086586449039</v>
      </c>
      <c r="AQ215" s="2">
        <v>-0.13566666666666549</v>
      </c>
      <c r="AR215" s="1">
        <v>0.39964481810933256</v>
      </c>
      <c r="AS215" s="2">
        <v>6.6333333333332689E-2</v>
      </c>
      <c r="AT215" s="1">
        <v>0.27689409647137131</v>
      </c>
      <c r="AU215" s="2">
        <v>-0.23700000000000188</v>
      </c>
      <c r="AV215" s="2">
        <v>0.42525150769831188</v>
      </c>
      <c r="AX215" s="8">
        <v>0.86210490972839948</v>
      </c>
      <c r="AY215" s="8">
        <v>0.45513701620206182</v>
      </c>
      <c r="AZ215" s="8">
        <v>0.45422489315234338</v>
      </c>
      <c r="BA215" s="8">
        <v>0.58962610784934788</v>
      </c>
      <c r="BB215" s="8">
        <v>0.37939538971631487</v>
      </c>
      <c r="BD215" t="s">
        <v>277</v>
      </c>
      <c r="BE215" t="s">
        <v>277</v>
      </c>
      <c r="BF215" t="s">
        <v>277</v>
      </c>
      <c r="BG215" t="s">
        <v>277</v>
      </c>
      <c r="BH215" t="s">
        <v>277</v>
      </c>
    </row>
    <row r="216" spans="1:60" x14ac:dyDescent="0.3">
      <c r="A216" s="5">
        <v>880</v>
      </c>
      <c r="B216" s="5">
        <v>888</v>
      </c>
      <c r="C216" s="5">
        <v>2</v>
      </c>
      <c r="D216" s="11">
        <v>7.44</v>
      </c>
      <c r="E216" s="5" t="s">
        <v>105</v>
      </c>
      <c r="F216" s="1">
        <v>15.031000000000001</v>
      </c>
      <c r="G216" s="1">
        <v>0.7996774349698762</v>
      </c>
      <c r="H216" s="1">
        <v>21.260333333333332</v>
      </c>
      <c r="I216" s="1">
        <v>1.0100744197005151</v>
      </c>
      <c r="J216" s="1">
        <v>36.615333333333332</v>
      </c>
      <c r="K216" s="1">
        <v>0.55267742249284491</v>
      </c>
      <c r="L216" s="1">
        <v>50.052</v>
      </c>
      <c r="M216" s="1">
        <v>1.263247006725132</v>
      </c>
      <c r="N216" s="1">
        <v>52.720666666666659</v>
      </c>
      <c r="O216" s="1">
        <v>0.32352176639808056</v>
      </c>
      <c r="P216"/>
      <c r="Q216" s="1">
        <v>15.532333333333336</v>
      </c>
      <c r="R216" s="1">
        <v>1.1526080571180017</v>
      </c>
      <c r="S216" s="1">
        <v>21.046666666666667</v>
      </c>
      <c r="T216" s="1">
        <v>0.4444010951081605</v>
      </c>
      <c r="U216" s="1">
        <v>37.723666666666666</v>
      </c>
      <c r="V216" s="1">
        <v>1.0977546781195402</v>
      </c>
      <c r="W216" s="1">
        <v>51.007666666666665</v>
      </c>
      <c r="X216" s="1">
        <v>0.47469393648258712</v>
      </c>
      <c r="Y216" s="1">
        <v>53.209666666666671</v>
      </c>
      <c r="Z216" s="1">
        <v>9.4113406767227237E-2</v>
      </c>
      <c r="AB216" s="2">
        <v>-0.50133333333333496</v>
      </c>
      <c r="AC216" s="1">
        <v>1.9522854920878778</v>
      </c>
      <c r="AD216" s="2">
        <v>0.2136666666666649</v>
      </c>
      <c r="AE216" s="1">
        <v>1.4544755148086757</v>
      </c>
      <c r="AF216" s="2">
        <v>-1.1083333333333343</v>
      </c>
      <c r="AG216" s="1">
        <v>1.650432100612385</v>
      </c>
      <c r="AH216" s="2">
        <v>-0.95566666666666578</v>
      </c>
      <c r="AI216" s="1">
        <v>1.7379409432077191</v>
      </c>
      <c r="AJ216" s="2">
        <v>-0.48900000000001143</v>
      </c>
      <c r="AK216" s="1">
        <v>0.41763517316530779</v>
      </c>
      <c r="AM216" s="2">
        <v>-3.4666666666666623E-2</v>
      </c>
      <c r="AN216" s="1">
        <v>0.13661081483809745</v>
      </c>
      <c r="AO216" s="2">
        <v>1.5333333333333199E-2</v>
      </c>
      <c r="AP216" s="1">
        <v>0.10153335645206667</v>
      </c>
      <c r="AQ216" s="2">
        <v>-7.733333333333281E-2</v>
      </c>
      <c r="AR216" s="1">
        <v>0.11592343667499763</v>
      </c>
      <c r="AS216" s="2">
        <v>-6.666666666666643E-2</v>
      </c>
      <c r="AT216" s="1">
        <v>0.12093847244278119</v>
      </c>
      <c r="AU216" s="2">
        <v>-3.4333333333333105E-2</v>
      </c>
      <c r="AV216" s="2">
        <v>2.9096965598457522E-2</v>
      </c>
      <c r="AX216" s="8">
        <v>0.57765773139474841</v>
      </c>
      <c r="AY216" s="8">
        <v>0.75481159138821763</v>
      </c>
      <c r="AZ216" s="8">
        <v>0.21909775481057409</v>
      </c>
      <c r="BA216" s="8">
        <v>0.3206613081099256</v>
      </c>
      <c r="BB216" s="8">
        <v>0.1105223656058703</v>
      </c>
      <c r="BD216" t="s">
        <v>277</v>
      </c>
      <c r="BE216" t="s">
        <v>277</v>
      </c>
      <c r="BF216" t="s">
        <v>277</v>
      </c>
      <c r="BG216" t="s">
        <v>277</v>
      </c>
      <c r="BH216" t="s">
        <v>277</v>
      </c>
    </row>
    <row r="217" spans="1:60" x14ac:dyDescent="0.3">
      <c r="A217" s="5">
        <v>888</v>
      </c>
      <c r="B217" s="5">
        <v>901</v>
      </c>
      <c r="C217" s="5">
        <v>2</v>
      </c>
      <c r="D217" s="11">
        <v>6.32</v>
      </c>
      <c r="E217" s="5" t="s">
        <v>106</v>
      </c>
      <c r="F217" s="1">
        <v>47.695999999999998</v>
      </c>
      <c r="G217" s="1">
        <v>0.71365818148466775</v>
      </c>
      <c r="H217" s="1">
        <v>48.594333333333331</v>
      </c>
      <c r="I217" s="1">
        <v>0.22517622728284159</v>
      </c>
      <c r="J217" s="1">
        <v>52.912333333333329</v>
      </c>
      <c r="K217" s="1">
        <v>0.87285183927934529</v>
      </c>
      <c r="L217" s="1">
        <v>59.611333333333334</v>
      </c>
      <c r="M217" s="1">
        <v>1.0106781551677724</v>
      </c>
      <c r="N217" s="1">
        <v>67.401333333333341</v>
      </c>
      <c r="O217" s="1">
        <v>0.80094340207865855</v>
      </c>
      <c r="P217"/>
      <c r="Q217" s="1">
        <v>48.167666666666662</v>
      </c>
      <c r="R217" s="1">
        <v>1.2050420462927154</v>
      </c>
      <c r="S217" s="1">
        <v>48.632666666666665</v>
      </c>
      <c r="T217" s="1">
        <v>0.62364760348560067</v>
      </c>
      <c r="U217" s="1">
        <v>53.001333333333328</v>
      </c>
      <c r="V217" s="1">
        <v>1.7907446309659378</v>
      </c>
      <c r="W217" s="1">
        <v>58.619333333333337</v>
      </c>
      <c r="X217" s="1">
        <v>0.23563177488049503</v>
      </c>
      <c r="Y217" s="1">
        <v>66.538333333333327</v>
      </c>
      <c r="Z217" s="1">
        <v>1.1714906458582335</v>
      </c>
      <c r="AB217" s="2">
        <v>-0.47166666666666401</v>
      </c>
      <c r="AC217" s="1">
        <v>1.918700227777383</v>
      </c>
      <c r="AD217" s="2">
        <v>-3.8333333333333997E-2</v>
      </c>
      <c r="AE217" s="1">
        <v>0.84882383076844226</v>
      </c>
      <c r="AF217" s="2">
        <v>-8.8999999999998636E-2</v>
      </c>
      <c r="AG217" s="1">
        <v>2.6635964702452832</v>
      </c>
      <c r="AH217" s="2">
        <v>0.99199999999999733</v>
      </c>
      <c r="AI217" s="1">
        <v>1.2463099300482674</v>
      </c>
      <c r="AJ217" s="2">
        <v>0.86300000000001376</v>
      </c>
      <c r="AK217" s="1">
        <v>1.972434047936892</v>
      </c>
      <c r="AM217" s="2">
        <v>-5.633333333333379E-2</v>
      </c>
      <c r="AN217" s="1">
        <v>0.39082293008005753</v>
      </c>
      <c r="AO217" s="2">
        <v>-4.6666666666679291E-3</v>
      </c>
      <c r="AP217" s="1">
        <v>0.10140904886767185</v>
      </c>
      <c r="AQ217" s="2">
        <v>-1.0999999999999233E-2</v>
      </c>
      <c r="AR217" s="1">
        <v>0.31966130540913418</v>
      </c>
      <c r="AS217" s="2">
        <v>0.11933333333333263</v>
      </c>
      <c r="AT217" s="1">
        <v>0.14942782592708584</v>
      </c>
      <c r="AU217" s="2">
        <v>0.10366666666666635</v>
      </c>
      <c r="AV217" s="2">
        <v>0.23674962573669717</v>
      </c>
      <c r="AX217" s="8">
        <v>0.59981724056803931</v>
      </c>
      <c r="AY217" s="8">
        <v>0.92645494275653961</v>
      </c>
      <c r="AZ217" s="8">
        <v>0.94164842052546094</v>
      </c>
      <c r="BA217" s="8">
        <v>0.22619109917324526</v>
      </c>
      <c r="BB217" s="8">
        <v>0.35881557446431644</v>
      </c>
      <c r="BD217" t="s">
        <v>277</v>
      </c>
      <c r="BE217" t="s">
        <v>277</v>
      </c>
      <c r="BF217" t="s">
        <v>277</v>
      </c>
      <c r="BG217" t="s">
        <v>277</v>
      </c>
      <c r="BH217" t="s">
        <v>277</v>
      </c>
    </row>
    <row r="218" spans="1:60" x14ac:dyDescent="0.3">
      <c r="A218" s="5">
        <v>888</v>
      </c>
      <c r="B218" s="5">
        <v>907</v>
      </c>
      <c r="C218" s="5">
        <v>3</v>
      </c>
      <c r="D218" s="11">
        <v>9.66</v>
      </c>
      <c r="E218" s="5" t="s">
        <v>107</v>
      </c>
      <c r="F218" s="1">
        <v>31.229333333333333</v>
      </c>
      <c r="G218" s="1">
        <v>1.1685997318728671</v>
      </c>
      <c r="H218" s="1">
        <v>34.107666666666667</v>
      </c>
      <c r="I218" s="1">
        <v>0.53090708540509657</v>
      </c>
      <c r="J218" s="1">
        <v>41.563333333333333</v>
      </c>
      <c r="K218" s="1">
        <v>0.3127816064498275</v>
      </c>
      <c r="L218" s="1">
        <v>48.795333333333339</v>
      </c>
      <c r="M218" s="1">
        <v>1.0868350074106607</v>
      </c>
      <c r="N218" s="1">
        <v>55.237666666666676</v>
      </c>
      <c r="O218" s="1">
        <v>0.46518956709424741</v>
      </c>
      <c r="P218"/>
      <c r="Q218" s="1">
        <v>31.606999999999999</v>
      </c>
      <c r="R218" s="1">
        <v>1.2233200725893458</v>
      </c>
      <c r="S218" s="1">
        <v>34.484333333333332</v>
      </c>
      <c r="T218" s="1">
        <v>0.41004430654910318</v>
      </c>
      <c r="U218" s="1">
        <v>41.681666666666665</v>
      </c>
      <c r="V218" s="1">
        <v>1.2411286530143959</v>
      </c>
      <c r="W218" s="1">
        <v>48.227666666666664</v>
      </c>
      <c r="X218" s="1">
        <v>1.4130797335371181</v>
      </c>
      <c r="Y218" s="1">
        <v>54.651333333333334</v>
      </c>
      <c r="Z218" s="1">
        <v>0.69446478192441985</v>
      </c>
      <c r="AB218" s="2">
        <v>-0.37766666666666637</v>
      </c>
      <c r="AC218" s="1">
        <v>2.391919804462213</v>
      </c>
      <c r="AD218" s="2">
        <v>-0.37666666666666515</v>
      </c>
      <c r="AE218" s="1">
        <v>0.94095139195419975</v>
      </c>
      <c r="AF218" s="2">
        <v>-0.11833333333333229</v>
      </c>
      <c r="AG218" s="1">
        <v>1.5539102594642233</v>
      </c>
      <c r="AH218" s="2">
        <v>0.56766666666667476</v>
      </c>
      <c r="AI218" s="1">
        <v>2.4999147409477791</v>
      </c>
      <c r="AJ218" s="2">
        <v>0.58633333333334292</v>
      </c>
      <c r="AK218" s="1">
        <v>1.1596543490186673</v>
      </c>
      <c r="AM218" s="2">
        <v>-6.8000000000000504E-2</v>
      </c>
      <c r="AN218" s="1">
        <v>0.4532628149467185</v>
      </c>
      <c r="AO218" s="2">
        <v>-6.7666666666666764E-2</v>
      </c>
      <c r="AP218" s="1">
        <v>0.16950621224541129</v>
      </c>
      <c r="AQ218" s="2">
        <v>-2.1333333333333648E-2</v>
      </c>
      <c r="AR218" s="1">
        <v>0.27972144762124529</v>
      </c>
      <c r="AS218" s="2">
        <v>0.10233333333333405</v>
      </c>
      <c r="AT218" s="1">
        <v>0.45037763648364348</v>
      </c>
      <c r="AU218" s="2">
        <v>0.10500000000000043</v>
      </c>
      <c r="AV218" s="2">
        <v>0.20869351753873744</v>
      </c>
      <c r="AX218" s="8">
        <v>0.71855873186976527</v>
      </c>
      <c r="AY218" s="8">
        <v>0.39042612200466364</v>
      </c>
      <c r="AZ218" s="8">
        <v>0.88586638585898214</v>
      </c>
      <c r="BA218" s="8">
        <v>0.61219097418938861</v>
      </c>
      <c r="BB218" s="8">
        <v>0.30004874769994921</v>
      </c>
      <c r="BD218" t="s">
        <v>277</v>
      </c>
      <c r="BE218" t="s">
        <v>277</v>
      </c>
      <c r="BF218" t="s">
        <v>277</v>
      </c>
      <c r="BG218" t="s">
        <v>277</v>
      </c>
      <c r="BH218" t="s">
        <v>277</v>
      </c>
    </row>
    <row r="219" spans="1:60" x14ac:dyDescent="0.3">
      <c r="A219" s="5">
        <v>888</v>
      </c>
      <c r="B219" s="5">
        <v>910</v>
      </c>
      <c r="C219" s="5">
        <v>3</v>
      </c>
      <c r="D219" s="11">
        <v>10.664999999999999</v>
      </c>
      <c r="E219" s="5" t="s">
        <v>108</v>
      </c>
      <c r="F219" s="1">
        <v>24.691999999999997</v>
      </c>
      <c r="G219" s="1">
        <v>0.73977226225373027</v>
      </c>
      <c r="H219" s="1">
        <v>27.394333333333336</v>
      </c>
      <c r="I219" s="1">
        <v>6.4786829937367188E-2</v>
      </c>
      <c r="J219" s="1">
        <v>33.704000000000001</v>
      </c>
      <c r="K219" s="1">
        <v>1.0939328132933939</v>
      </c>
      <c r="L219" s="1">
        <v>38.951000000000001</v>
      </c>
      <c r="M219" s="1">
        <v>1.4928107716653158</v>
      </c>
      <c r="N219" s="1">
        <v>47.172000000000004</v>
      </c>
      <c r="O219" s="1">
        <v>1.009023785646306</v>
      </c>
      <c r="P219"/>
      <c r="Q219" s="1">
        <v>25.140666666666664</v>
      </c>
      <c r="R219" s="1">
        <v>1.1836394439749525</v>
      </c>
      <c r="S219" s="1">
        <v>28.141999999999999</v>
      </c>
      <c r="T219" s="1">
        <v>0.53307316570992314</v>
      </c>
      <c r="U219" s="1">
        <v>33.961333333333336</v>
      </c>
      <c r="V219" s="1">
        <v>0.72263153358633148</v>
      </c>
      <c r="W219" s="1">
        <v>39.68033333333333</v>
      </c>
      <c r="X219" s="1">
        <v>0.97370751939857991</v>
      </c>
      <c r="Y219" s="1">
        <v>46.900666666666666</v>
      </c>
      <c r="Z219" s="1">
        <v>0.81276400838947804</v>
      </c>
      <c r="AB219" s="2">
        <v>-0.44866666666666788</v>
      </c>
      <c r="AC219" s="1">
        <v>1.9234117062286828</v>
      </c>
      <c r="AD219" s="2">
        <v>-0.74766666666666382</v>
      </c>
      <c r="AE219" s="1">
        <v>0.59785999564729031</v>
      </c>
      <c r="AF219" s="2">
        <v>-0.25733333333333519</v>
      </c>
      <c r="AG219" s="1">
        <v>1.8165643468797255</v>
      </c>
      <c r="AH219" s="2">
        <v>-0.72933333333332939</v>
      </c>
      <c r="AI219" s="1">
        <v>2.4665182910638959</v>
      </c>
      <c r="AJ219" s="2">
        <v>0.27133333333333809</v>
      </c>
      <c r="AK219" s="1">
        <v>1.8217877940357841</v>
      </c>
      <c r="AM219" s="2">
        <v>-9.4000000000000306E-2</v>
      </c>
      <c r="AN219" s="1">
        <v>0.2362150932439582</v>
      </c>
      <c r="AO219" s="2">
        <v>-0.15733333333333288</v>
      </c>
      <c r="AP219" s="1">
        <v>0.12497685505462174</v>
      </c>
      <c r="AQ219" s="2">
        <v>-5.400000000000027E-2</v>
      </c>
      <c r="AR219" s="1">
        <v>0.38179454992264306</v>
      </c>
      <c r="AS219" s="2">
        <v>-0.15333333333333243</v>
      </c>
      <c r="AT219" s="1">
        <v>0.51776812557569518</v>
      </c>
      <c r="AU219" s="2">
        <v>5.7333333333335901E-2</v>
      </c>
      <c r="AV219" s="2">
        <v>0.3824725564738175</v>
      </c>
      <c r="AX219" s="8">
        <v>0.61313317436019155</v>
      </c>
      <c r="AY219" s="8">
        <v>0.13285285230256749</v>
      </c>
      <c r="AZ219" s="8">
        <v>0.75378542654491831</v>
      </c>
      <c r="BA219" s="8">
        <v>0.52291752910099565</v>
      </c>
      <c r="BB219" s="8">
        <v>0.73595396137442692</v>
      </c>
      <c r="BD219" t="s">
        <v>277</v>
      </c>
      <c r="BE219" t="s">
        <v>277</v>
      </c>
      <c r="BF219" t="s">
        <v>277</v>
      </c>
      <c r="BG219" t="s">
        <v>277</v>
      </c>
      <c r="BH219" t="s">
        <v>277</v>
      </c>
    </row>
    <row r="220" spans="1:60" x14ac:dyDescent="0.3">
      <c r="A220" s="5">
        <v>888</v>
      </c>
      <c r="B220" s="5">
        <v>924</v>
      </c>
      <c r="C220" s="5">
        <v>4</v>
      </c>
      <c r="D220" s="11">
        <v>10.234999999999999</v>
      </c>
      <c r="E220" s="5" t="s">
        <v>250</v>
      </c>
      <c r="F220" s="1">
        <v>15.798333333333334</v>
      </c>
      <c r="G220" s="1">
        <v>0.36804528706849854</v>
      </c>
      <c r="H220" s="1">
        <v>17.603333333333335</v>
      </c>
      <c r="I220" s="1">
        <v>0.42476032457532376</v>
      </c>
      <c r="J220" s="1">
        <v>23.143333333333334</v>
      </c>
      <c r="K220" s="1">
        <v>0.3645604659495244</v>
      </c>
      <c r="L220" s="1">
        <v>28.549333333333333</v>
      </c>
      <c r="M220" s="1">
        <v>0.70679440669358296</v>
      </c>
      <c r="N220" s="1">
        <v>38.175000000000004</v>
      </c>
      <c r="O220" s="1">
        <v>0.39031141412979153</v>
      </c>
      <c r="P220"/>
      <c r="Q220" s="1">
        <v>15.758000000000001</v>
      </c>
      <c r="R220" s="1">
        <v>0.58302058282705582</v>
      </c>
      <c r="S220" s="1">
        <v>17.786333333333335</v>
      </c>
      <c r="T220" s="1">
        <v>0.31651592903570275</v>
      </c>
      <c r="U220" s="1">
        <v>23.816333333333333</v>
      </c>
      <c r="V220" s="1">
        <v>0.42600978079538554</v>
      </c>
      <c r="W220" s="1">
        <v>29.456</v>
      </c>
      <c r="X220" s="1">
        <v>0.3464116048864409</v>
      </c>
      <c r="Y220" s="1">
        <v>38.55766666666667</v>
      </c>
      <c r="Z220" s="1">
        <v>0.25494574586239566</v>
      </c>
      <c r="AB220" s="2">
        <v>4.0333333333332888E-2</v>
      </c>
      <c r="AC220" s="1">
        <v>0.95106586989555431</v>
      </c>
      <c r="AD220" s="2">
        <v>-0.18299999999999983</v>
      </c>
      <c r="AE220" s="1">
        <v>0.74127625361102645</v>
      </c>
      <c r="AF220" s="2">
        <v>-0.67299999999999827</v>
      </c>
      <c r="AG220" s="1">
        <v>0.79057024674490994</v>
      </c>
      <c r="AH220" s="2">
        <v>-0.90666666666666629</v>
      </c>
      <c r="AI220" s="1">
        <v>1.0532060115800239</v>
      </c>
      <c r="AJ220" s="2">
        <v>-0.38266666666666538</v>
      </c>
      <c r="AK220" s="1">
        <v>0.64525715999218725</v>
      </c>
      <c r="AM220" s="2">
        <v>1.3333333333332753E-2</v>
      </c>
      <c r="AN220" s="1">
        <v>0.26962286108355549</v>
      </c>
      <c r="AO220" s="2">
        <v>-6.2333333333334018E-2</v>
      </c>
      <c r="AP220" s="1">
        <v>0.25199287550890337</v>
      </c>
      <c r="AQ220" s="2">
        <v>-0.22933333333333383</v>
      </c>
      <c r="AR220" s="1">
        <v>0.26839233949229369</v>
      </c>
      <c r="AS220" s="2">
        <v>-0.30800000000000161</v>
      </c>
      <c r="AT220" s="1">
        <v>0.35713875651600829</v>
      </c>
      <c r="AU220" s="2">
        <v>-0.13000000000000078</v>
      </c>
      <c r="AV220" s="2">
        <v>0.21941401105582153</v>
      </c>
      <c r="AX220" s="8">
        <v>0.92699199850719982</v>
      </c>
      <c r="AY220" s="8">
        <v>0.58350418349212307</v>
      </c>
      <c r="AZ220" s="8">
        <v>0.10699348183874663</v>
      </c>
      <c r="BA220" s="8">
        <v>0.142544534525234</v>
      </c>
      <c r="BB220" s="8">
        <v>0.23900594528917612</v>
      </c>
      <c r="BD220" t="s">
        <v>277</v>
      </c>
      <c r="BE220" t="s">
        <v>277</v>
      </c>
      <c r="BF220" t="s">
        <v>277</v>
      </c>
      <c r="BG220" t="s">
        <v>277</v>
      </c>
      <c r="BH220" t="s">
        <v>277</v>
      </c>
    </row>
    <row r="221" spans="1:60" x14ac:dyDescent="0.3">
      <c r="A221" s="5">
        <v>925</v>
      </c>
      <c r="B221" s="5">
        <v>934</v>
      </c>
      <c r="C221" s="5">
        <v>2</v>
      </c>
      <c r="D221" s="11">
        <v>9.3249999999999993</v>
      </c>
      <c r="E221" s="5" t="s">
        <v>156</v>
      </c>
      <c r="F221" s="1">
        <v>1.3323333333333334</v>
      </c>
      <c r="G221" s="1">
        <v>0.10278780731844293</v>
      </c>
      <c r="H221" s="1">
        <v>1.4753333333333334</v>
      </c>
      <c r="I221" s="1">
        <v>8.1512780184050448E-2</v>
      </c>
      <c r="J221" s="1">
        <v>1.6346666666666667</v>
      </c>
      <c r="K221" s="1">
        <v>0.11746205060926414</v>
      </c>
      <c r="L221" s="1">
        <v>1.9513333333333334</v>
      </c>
      <c r="M221" s="1">
        <v>0.68570426083941838</v>
      </c>
      <c r="N221" s="1">
        <v>1.7283333333333335</v>
      </c>
      <c r="O221" s="1">
        <v>0.6144349707929494</v>
      </c>
      <c r="P221"/>
      <c r="Q221" s="1">
        <v>1.9086666666666667</v>
      </c>
      <c r="R221" s="1">
        <v>0.48434526252801652</v>
      </c>
      <c r="S221" s="1">
        <v>2.0939999999999999</v>
      </c>
      <c r="T221" s="1">
        <v>0.49059249892349593</v>
      </c>
      <c r="U221" s="1">
        <v>2.7416666666666667</v>
      </c>
      <c r="V221" s="1">
        <v>0.15221804536037539</v>
      </c>
      <c r="W221" s="1">
        <v>2.1043333333333334</v>
      </c>
      <c r="X221" s="1">
        <v>0.58512591237556166</v>
      </c>
      <c r="Y221" s="1">
        <v>2.0489999999999999</v>
      </c>
      <c r="Z221" s="1">
        <v>0.95954728909001663</v>
      </c>
      <c r="AB221" s="2">
        <v>-0.57633333333333336</v>
      </c>
      <c r="AC221" s="1">
        <v>0.58713306984645941</v>
      </c>
      <c r="AD221" s="2">
        <v>-0.61866666666666648</v>
      </c>
      <c r="AE221" s="1">
        <v>0.57210527910754638</v>
      </c>
      <c r="AF221" s="2">
        <v>-1.107</v>
      </c>
      <c r="AG221" s="1">
        <v>0.26968009596963954</v>
      </c>
      <c r="AH221" s="2">
        <v>-0.15300000000000002</v>
      </c>
      <c r="AI221" s="1">
        <v>1.27083017321498</v>
      </c>
      <c r="AJ221" s="2">
        <v>-0.32066666666666643</v>
      </c>
      <c r="AK221" s="1">
        <v>1.573982259882966</v>
      </c>
      <c r="AM221" s="2">
        <v>-4.5666666666666647E-2</v>
      </c>
      <c r="AN221" s="1">
        <v>0.22809729723720351</v>
      </c>
      <c r="AO221" s="2">
        <v>-4.933333333333334E-2</v>
      </c>
      <c r="AP221" s="1">
        <v>4.5771360509175164E-2</v>
      </c>
      <c r="AQ221" s="2">
        <v>-8.8666666666666671E-2</v>
      </c>
      <c r="AR221" s="1">
        <v>2.1577104614884851E-2</v>
      </c>
      <c r="AS221" s="2">
        <v>-1.2666666666666687E-2</v>
      </c>
      <c r="AT221" s="1">
        <v>0.10150583880742868</v>
      </c>
      <c r="AU221" s="2">
        <v>-2.5666666666666671E-2</v>
      </c>
      <c r="AV221" s="2">
        <v>0.1259652142058606</v>
      </c>
      <c r="AX221" s="8">
        <v>0.17390809232744781</v>
      </c>
      <c r="AY221" s="8">
        <v>0.1601917246472854</v>
      </c>
      <c r="AZ221" s="8">
        <v>8.9898970888870283E-4</v>
      </c>
      <c r="BA221" s="8">
        <v>0.77615913709869089</v>
      </c>
      <c r="BB221" s="8">
        <v>0.65563090483000563</v>
      </c>
      <c r="BD221" t="s">
        <v>277</v>
      </c>
      <c r="BE221" t="s">
        <v>277</v>
      </c>
      <c r="BF221" t="s">
        <v>277</v>
      </c>
      <c r="BG221" t="s">
        <v>277</v>
      </c>
      <c r="BH221" t="s">
        <v>277</v>
      </c>
    </row>
    <row r="222" spans="1:60" x14ac:dyDescent="0.3">
      <c r="A222" s="5">
        <v>935</v>
      </c>
      <c r="B222" s="5">
        <v>939</v>
      </c>
      <c r="C222" s="5">
        <v>1</v>
      </c>
      <c r="D222" s="11">
        <v>7.1550000000000002</v>
      </c>
      <c r="E222" s="5" t="s">
        <v>157</v>
      </c>
      <c r="F222" s="1">
        <v>1.2033333333333334</v>
      </c>
      <c r="G222" s="1">
        <v>0.38453131645333333</v>
      </c>
      <c r="H222" s="1">
        <v>0.91833333333333333</v>
      </c>
      <c r="I222" s="1">
        <v>0.31750013123356835</v>
      </c>
      <c r="J222" s="1">
        <v>1.0660000000000001</v>
      </c>
      <c r="K222" s="1">
        <v>0.21281682264332388</v>
      </c>
      <c r="L222" s="1">
        <v>1.1346666666666667</v>
      </c>
      <c r="M222" s="1">
        <v>3.6350149013908137E-2</v>
      </c>
      <c r="N222" s="1">
        <v>1.0706666666666667</v>
      </c>
      <c r="O222" s="1">
        <v>0.23586719427112623</v>
      </c>
      <c r="P222"/>
      <c r="Q222" s="1">
        <v>0.94566666666666654</v>
      </c>
      <c r="R222" s="1">
        <v>6.2803927690339018E-2</v>
      </c>
      <c r="S222" s="1">
        <v>1.0170000000000001</v>
      </c>
      <c r="T222" s="1">
        <v>0.20196286787427031</v>
      </c>
      <c r="U222" s="1">
        <v>1.091</v>
      </c>
      <c r="V222" s="1">
        <v>0.17366346766087642</v>
      </c>
      <c r="W222" s="1">
        <v>2.2483333333333335</v>
      </c>
      <c r="X222" s="1">
        <v>0.86841368790072293</v>
      </c>
      <c r="Y222" s="1">
        <v>1.3253333333333335</v>
      </c>
      <c r="Z222" s="1">
        <v>0.21201257824320904</v>
      </c>
      <c r="AB222" s="2">
        <v>0.25766666666666682</v>
      </c>
      <c r="AC222" s="1">
        <v>0.44733524414367232</v>
      </c>
      <c r="AD222" s="2">
        <v>-9.8666666666666791E-2</v>
      </c>
      <c r="AE222" s="1">
        <v>0.51946299910783866</v>
      </c>
      <c r="AF222" s="2">
        <v>-2.4999999999999911E-2</v>
      </c>
      <c r="AG222" s="1">
        <v>0.38648029030420028</v>
      </c>
      <c r="AH222" s="2">
        <v>-1.1136666666666668</v>
      </c>
      <c r="AI222" s="1">
        <v>0.90476383691463103</v>
      </c>
      <c r="AJ222" s="2">
        <v>-0.25466666666666682</v>
      </c>
      <c r="AK222" s="1">
        <v>0.44787977251433531</v>
      </c>
      <c r="AM222" s="2">
        <v>7.6666666666666654E-3</v>
      </c>
      <c r="AN222" s="1">
        <v>0.26023846062472566</v>
      </c>
      <c r="AO222" s="2">
        <v>-2.9999999999999992E-3</v>
      </c>
      <c r="AP222" s="1">
        <v>1.5401674169785353E-2</v>
      </c>
      <c r="AQ222" s="2">
        <v>-1.0000000000000009E-3</v>
      </c>
      <c r="AR222" s="1">
        <v>1.1536500620527575E-2</v>
      </c>
      <c r="AS222" s="2">
        <v>-3.3666666666666664E-2</v>
      </c>
      <c r="AT222" s="1">
        <v>2.731222782915451E-2</v>
      </c>
      <c r="AU222" s="2">
        <v>-7.3333333333333375E-3</v>
      </c>
      <c r="AV222" s="2">
        <v>1.3530176267216178E-2</v>
      </c>
      <c r="AX222" s="8">
        <v>0.38398247334913926</v>
      </c>
      <c r="AY222" s="8">
        <v>0.66821800400364395</v>
      </c>
      <c r="AZ222" s="8">
        <v>0.84302522134616908</v>
      </c>
      <c r="BA222" s="8">
        <v>0.15682564391556972</v>
      </c>
      <c r="BB222" s="8">
        <v>0.23741258105368626</v>
      </c>
      <c r="BD222" t="s">
        <v>277</v>
      </c>
      <c r="BE222" t="s">
        <v>277</v>
      </c>
      <c r="BF222" t="s">
        <v>277</v>
      </c>
      <c r="BG222" t="s">
        <v>277</v>
      </c>
      <c r="BH222" t="s">
        <v>277</v>
      </c>
    </row>
    <row r="223" spans="1:60" x14ac:dyDescent="0.3">
      <c r="A223" s="5">
        <v>940</v>
      </c>
      <c r="B223" s="5">
        <v>953</v>
      </c>
      <c r="C223" s="5">
        <v>3</v>
      </c>
      <c r="D223" s="11">
        <v>10.92</v>
      </c>
      <c r="E223" s="5" t="s">
        <v>109</v>
      </c>
      <c r="F223" s="1">
        <v>0.89699999999999991</v>
      </c>
      <c r="G223" s="1">
        <v>0.12757350822173089</v>
      </c>
      <c r="H223" s="1">
        <v>0.91533333333333333</v>
      </c>
      <c r="I223" s="1">
        <v>9.1527773562636916E-2</v>
      </c>
      <c r="J223" s="1">
        <v>1.679</v>
      </c>
      <c r="K223" s="1">
        <v>1.493318452306807E-2</v>
      </c>
      <c r="L223" s="1">
        <v>5.8310000000000004</v>
      </c>
      <c r="M223" s="1">
        <v>0.23776458945772419</v>
      </c>
      <c r="N223" s="1">
        <v>10.519333333333334</v>
      </c>
      <c r="O223" s="1">
        <v>0.14173684536257092</v>
      </c>
      <c r="P223"/>
      <c r="Q223" s="1">
        <v>0.95900000000000007</v>
      </c>
      <c r="R223" s="1">
        <v>5.271622141238879E-2</v>
      </c>
      <c r="S223" s="1">
        <v>1.0473333333333334</v>
      </c>
      <c r="T223" s="1">
        <v>4.6875722216658561E-2</v>
      </c>
      <c r="U223" s="1">
        <v>1.9826666666666668</v>
      </c>
      <c r="V223" s="1">
        <v>5.9936077059925451E-2</v>
      </c>
      <c r="W223" s="1">
        <v>6.8856666666666664</v>
      </c>
      <c r="X223" s="1">
        <v>0.32537107021573591</v>
      </c>
      <c r="Y223" s="1">
        <v>10.784000000000001</v>
      </c>
      <c r="Z223" s="1">
        <v>0.12372146135574097</v>
      </c>
      <c r="AB223" s="2">
        <v>-6.2000000000000166E-2</v>
      </c>
      <c r="AC223" s="1">
        <v>0.18028972963411968</v>
      </c>
      <c r="AD223" s="2">
        <v>-0.13200000000000012</v>
      </c>
      <c r="AE223" s="1">
        <v>0.13840349577929548</v>
      </c>
      <c r="AF223" s="2">
        <v>-0.30366666666666675</v>
      </c>
      <c r="AG223" s="1">
        <v>7.4869261582993521E-2</v>
      </c>
      <c r="AH223" s="2">
        <v>-1.054666666666666</v>
      </c>
      <c r="AI223" s="1">
        <v>0.56313565967346013</v>
      </c>
      <c r="AJ223" s="2">
        <v>-0.26466666666666683</v>
      </c>
      <c r="AK223" s="1">
        <v>0.26545830671831189</v>
      </c>
      <c r="AM223" s="2">
        <v>-7.3333333333333167E-3</v>
      </c>
      <c r="AN223" s="1">
        <v>0.21355066192508057</v>
      </c>
      <c r="AO223" s="2">
        <v>-1.566666666666669E-2</v>
      </c>
      <c r="AP223" s="1">
        <v>1.6676119103474284E-2</v>
      </c>
      <c r="AQ223" s="2">
        <v>-3.6333333333333329E-2</v>
      </c>
      <c r="AR223" s="1">
        <v>9.6315004347368623E-3</v>
      </c>
      <c r="AS223" s="2">
        <v>-0.1263333333333333</v>
      </c>
      <c r="AT223" s="1">
        <v>6.7622449312668503E-2</v>
      </c>
      <c r="AU223" s="2">
        <v>-3.2000000000000028E-2</v>
      </c>
      <c r="AV223" s="2">
        <v>3.1750755459652655E-2</v>
      </c>
      <c r="AX223" s="8">
        <v>0.5109731178068363</v>
      </c>
      <c r="AY223" s="8">
        <v>0.11220319683086706</v>
      </c>
      <c r="AZ223" s="8">
        <v>9.8797049264890396E-3</v>
      </c>
      <c r="BA223" s="8">
        <v>1.2956177281232276E-2</v>
      </c>
      <c r="BB223" s="8">
        <v>7.2630479762336123E-2</v>
      </c>
      <c r="BD223" t="s">
        <v>277</v>
      </c>
      <c r="BE223" t="s">
        <v>277</v>
      </c>
      <c r="BF223" t="s">
        <v>277</v>
      </c>
      <c r="BG223" t="s">
        <v>277</v>
      </c>
      <c r="BH223" t="s">
        <v>277</v>
      </c>
    </row>
    <row r="224" spans="1:60" x14ac:dyDescent="0.3">
      <c r="A224" s="5">
        <v>954</v>
      </c>
      <c r="B224" s="5">
        <v>960</v>
      </c>
      <c r="C224" s="5">
        <v>1</v>
      </c>
      <c r="D224" s="11">
        <v>7.9350000000000005</v>
      </c>
      <c r="E224" s="5" t="s">
        <v>158</v>
      </c>
      <c r="F224" s="1">
        <v>1.5663333333333334</v>
      </c>
      <c r="G224" s="1">
        <v>0.51580842697006557</v>
      </c>
      <c r="H224" s="1">
        <v>1.9736666666666667</v>
      </c>
      <c r="I224" s="1">
        <v>0.21418761246471132</v>
      </c>
      <c r="J224" s="1">
        <v>11.947333333333333</v>
      </c>
      <c r="K224" s="1">
        <v>0.83547671022795966</v>
      </c>
      <c r="L224" s="1">
        <v>23.736999999999998</v>
      </c>
      <c r="M224" s="1">
        <v>0.37239897959043849</v>
      </c>
      <c r="N224" s="1">
        <v>31.037333333333333</v>
      </c>
      <c r="O224" s="1">
        <v>0.43321626623816056</v>
      </c>
      <c r="P224"/>
      <c r="Q224" s="1">
        <v>2.0213333333333332</v>
      </c>
      <c r="R224" s="1">
        <v>0.17337916060857286</v>
      </c>
      <c r="S224" s="1">
        <v>2.6136666666666666</v>
      </c>
      <c r="T224" s="1">
        <v>0.45890776124765525</v>
      </c>
      <c r="U224" s="1">
        <v>13.517333333333335</v>
      </c>
      <c r="V224" s="1">
        <v>0.31246493136563841</v>
      </c>
      <c r="W224" s="1">
        <v>26.488666666666671</v>
      </c>
      <c r="X224" s="1">
        <v>0.2418704887606864</v>
      </c>
      <c r="Y224" s="1">
        <v>31.896000000000001</v>
      </c>
      <c r="Z224" s="1">
        <v>0.35857356288493963</v>
      </c>
      <c r="AB224" s="2">
        <v>-0.45499999999999985</v>
      </c>
      <c r="AC224" s="1">
        <v>0.68918758757863841</v>
      </c>
      <c r="AD224" s="2">
        <v>-0.6399999999999999</v>
      </c>
      <c r="AE224" s="1">
        <v>0.67309537371236661</v>
      </c>
      <c r="AF224" s="2">
        <v>-1.5700000000000021</v>
      </c>
      <c r="AG224" s="1">
        <v>1.1479416415935981</v>
      </c>
      <c r="AH224" s="2">
        <v>-2.7516666666666723</v>
      </c>
      <c r="AI224" s="1">
        <v>0.61426946835112495</v>
      </c>
      <c r="AJ224" s="2">
        <v>-0.85866666666666802</v>
      </c>
      <c r="AK224" s="1">
        <v>0.79178982912310025</v>
      </c>
      <c r="AM224" s="2">
        <v>-2.2666666666666668E-2</v>
      </c>
      <c r="AN224" s="1">
        <v>6.4837138714769524E-2</v>
      </c>
      <c r="AO224" s="2">
        <v>-3.2333333333333339E-2</v>
      </c>
      <c r="AP224" s="1">
        <v>3.37216438874514E-2</v>
      </c>
      <c r="AQ224" s="2">
        <v>-7.8333333333333477E-2</v>
      </c>
      <c r="AR224" s="1">
        <v>5.7666148698117849E-2</v>
      </c>
      <c r="AS224" s="2">
        <v>-0.1379999999999999</v>
      </c>
      <c r="AT224" s="1">
        <v>3.0378478914811241E-2</v>
      </c>
      <c r="AU224" s="2">
        <v>-4.2666666666666853E-2</v>
      </c>
      <c r="AV224" s="2">
        <v>3.9275416671310494E-2</v>
      </c>
      <c r="AX224" s="8">
        <v>0.26716190266392076</v>
      </c>
      <c r="AY224" s="8">
        <v>0.12011823208839681</v>
      </c>
      <c r="AZ224" s="8">
        <v>7.0137882450994157E-2</v>
      </c>
      <c r="BA224" s="8">
        <v>8.952052548437476E-4</v>
      </c>
      <c r="BB224" s="8">
        <v>5.9366023890230379E-2</v>
      </c>
      <c r="BD224" t="s">
        <v>277</v>
      </c>
      <c r="BE224" t="s">
        <v>277</v>
      </c>
      <c r="BF224" t="s">
        <v>277</v>
      </c>
      <c r="BG224" t="s">
        <v>277</v>
      </c>
      <c r="BH224" t="s">
        <v>277</v>
      </c>
    </row>
    <row r="225" spans="1:60" x14ac:dyDescent="0.3">
      <c r="A225" s="5">
        <v>954</v>
      </c>
      <c r="B225" s="5">
        <v>961</v>
      </c>
      <c r="C225" s="5">
        <v>1</v>
      </c>
      <c r="D225" s="11">
        <v>11.530000000000001</v>
      </c>
      <c r="E225" s="5" t="s">
        <v>110</v>
      </c>
      <c r="F225" s="1">
        <v>2.7616666666666667</v>
      </c>
      <c r="G225" s="1">
        <v>0.71499114213627235</v>
      </c>
      <c r="H225" s="1">
        <v>2.9603333333333333</v>
      </c>
      <c r="I225" s="1">
        <v>0.5538450445145563</v>
      </c>
      <c r="J225" s="1">
        <v>9.4186666666666667</v>
      </c>
      <c r="K225" s="1">
        <v>0.27805814739606716</v>
      </c>
      <c r="L225" s="1">
        <v>17.256</v>
      </c>
      <c r="M225" s="1">
        <v>0.11265433857601871</v>
      </c>
      <c r="N225" s="1">
        <v>22.463666666666665</v>
      </c>
      <c r="O225" s="1">
        <v>0.92888876262625408</v>
      </c>
      <c r="P225"/>
      <c r="Q225" s="1">
        <v>2.7193333333333336</v>
      </c>
      <c r="R225" s="1">
        <v>0.69387054508267632</v>
      </c>
      <c r="S225" s="1">
        <v>3.293333333333333</v>
      </c>
      <c r="T225" s="1">
        <v>0.72212210417167932</v>
      </c>
      <c r="U225" s="1">
        <v>10.387666666666668</v>
      </c>
      <c r="V225" s="1">
        <v>1.0186374886746188</v>
      </c>
      <c r="W225" s="1">
        <v>19.021666666666665</v>
      </c>
      <c r="X225" s="1">
        <v>0.65902529035943247</v>
      </c>
      <c r="Y225" s="1">
        <v>22.835666666666668</v>
      </c>
      <c r="Z225" s="1">
        <v>0.24603319559224837</v>
      </c>
      <c r="AB225" s="2">
        <v>4.2333333333333112E-2</v>
      </c>
      <c r="AC225" s="1">
        <v>1.4088616872189488</v>
      </c>
      <c r="AD225" s="2">
        <v>-0.33299999999999974</v>
      </c>
      <c r="AE225" s="1">
        <v>1.2759671486862356</v>
      </c>
      <c r="AF225" s="2">
        <v>-0.96900000000000119</v>
      </c>
      <c r="AG225" s="1">
        <v>1.2966956360706861</v>
      </c>
      <c r="AH225" s="2">
        <v>-1.7656666666666645</v>
      </c>
      <c r="AI225" s="1">
        <v>0.77167962893545117</v>
      </c>
      <c r="AJ225" s="2">
        <v>-0.37200000000000344</v>
      </c>
      <c r="AK225" s="1">
        <v>1.1749219582185024</v>
      </c>
      <c r="AM225" s="2">
        <v>2.3333333333333262E-3</v>
      </c>
      <c r="AN225" s="1">
        <v>4.5080107563012957E-2</v>
      </c>
      <c r="AO225" s="2">
        <v>-1.999999999999999E-2</v>
      </c>
      <c r="AP225" s="1">
        <v>7.6914477487569327E-2</v>
      </c>
      <c r="AQ225" s="2">
        <v>-5.7666666666666533E-2</v>
      </c>
      <c r="AR225" s="1">
        <v>7.7871275648772678E-2</v>
      </c>
      <c r="AS225" s="2">
        <v>-0.10600000000000032</v>
      </c>
      <c r="AT225" s="1">
        <v>4.6159382956715421E-2</v>
      </c>
      <c r="AU225" s="2">
        <v>-2.2333333333333316E-2</v>
      </c>
      <c r="AV225" s="2">
        <v>6.9964571773986128E-2</v>
      </c>
      <c r="AX225" s="8">
        <v>0.94925912657314182</v>
      </c>
      <c r="AY225" s="8">
        <v>0.5643168674836716</v>
      </c>
      <c r="AZ225" s="8">
        <v>0.2394851712615845</v>
      </c>
      <c r="BA225" s="8">
        <v>4.0017443821791857E-2</v>
      </c>
      <c r="BB225" s="8">
        <v>0.5640711058861152</v>
      </c>
      <c r="BD225" t="s">
        <v>277</v>
      </c>
      <c r="BE225" t="s">
        <v>277</v>
      </c>
      <c r="BF225" t="s">
        <v>277</v>
      </c>
      <c r="BG225" t="s">
        <v>277</v>
      </c>
      <c r="BH225" t="s">
        <v>277</v>
      </c>
    </row>
    <row r="226" spans="1:60" x14ac:dyDescent="0.3">
      <c r="A226" s="5">
        <v>954</v>
      </c>
      <c r="B226" s="5">
        <v>976</v>
      </c>
      <c r="C226" s="5">
        <v>4</v>
      </c>
      <c r="D226" s="11">
        <v>14.045</v>
      </c>
      <c r="E226" s="5" t="s">
        <v>251</v>
      </c>
      <c r="F226" s="1">
        <v>27.219333333333335</v>
      </c>
      <c r="G226" s="1">
        <v>1.2937056594656047</v>
      </c>
      <c r="H226" s="1">
        <v>28.834333333333333</v>
      </c>
      <c r="I226" s="1">
        <v>0.93586608728670828</v>
      </c>
      <c r="J226" s="1">
        <v>32.497999999999998</v>
      </c>
      <c r="K226" s="1">
        <v>2.108577482569705</v>
      </c>
      <c r="L226" s="1">
        <v>34.317666666666668</v>
      </c>
      <c r="M226" s="1">
        <v>0.60693684460027153</v>
      </c>
      <c r="N226" s="1">
        <v>35.906666666666666</v>
      </c>
      <c r="O226" s="1">
        <v>0.94208350656050333</v>
      </c>
      <c r="P226"/>
      <c r="Q226" s="1">
        <v>25.659333333333333</v>
      </c>
      <c r="R226" s="1">
        <v>0.47557368864702093</v>
      </c>
      <c r="S226" s="1">
        <v>28.516666666666666</v>
      </c>
      <c r="T226" s="1">
        <v>1.5516988539447127</v>
      </c>
      <c r="U226" s="1">
        <v>34.854999999999997</v>
      </c>
      <c r="V226" s="1">
        <v>1.1337781970032743</v>
      </c>
      <c r="W226" s="1">
        <v>33.511333333333333</v>
      </c>
      <c r="X226" s="1">
        <v>0.91817227867831841</v>
      </c>
      <c r="Y226" s="1">
        <v>36.550000000000004</v>
      </c>
      <c r="Z226" s="1">
        <v>0.95793736747242331</v>
      </c>
      <c r="AB226" s="2">
        <v>1.5600000000000023</v>
      </c>
      <c r="AC226" s="1">
        <v>1.7692793481126257</v>
      </c>
      <c r="AD226" s="2">
        <v>0.31766666666666765</v>
      </c>
      <c r="AE226" s="1">
        <v>2.4875649412314211</v>
      </c>
      <c r="AF226" s="2">
        <v>-2.3569999999999993</v>
      </c>
      <c r="AG226" s="1">
        <v>3.2423556795729791</v>
      </c>
      <c r="AH226" s="2">
        <v>0.80633333333333468</v>
      </c>
      <c r="AI226" s="1">
        <v>1.5251091232785901</v>
      </c>
      <c r="AJ226" s="2">
        <v>-0.64333333333333798</v>
      </c>
      <c r="AK226" s="1">
        <v>1.9000208740329265</v>
      </c>
      <c r="AM226" s="2">
        <v>0.32800000000000029</v>
      </c>
      <c r="AN226" s="1">
        <v>0.27834227989703209</v>
      </c>
      <c r="AO226" s="2">
        <v>6.6333333333332689E-2</v>
      </c>
      <c r="AP226" s="1">
        <v>0.52235067310924443</v>
      </c>
      <c r="AQ226" s="2">
        <v>-0.49500000000000011</v>
      </c>
      <c r="AR226" s="1">
        <v>0.68137942469842638</v>
      </c>
      <c r="AS226" s="2">
        <v>0.16966666666666708</v>
      </c>
      <c r="AT226" s="1">
        <v>0.3205110653299641</v>
      </c>
      <c r="AU226" s="2">
        <v>-0.13500000000000068</v>
      </c>
      <c r="AV226" s="2">
        <v>0.39923163554653585</v>
      </c>
      <c r="AX226" s="8">
        <v>0.16135718784688377</v>
      </c>
      <c r="AY226" s="8">
        <v>0.78085776681870445</v>
      </c>
      <c r="AZ226" s="8">
        <v>0.18471848388134784</v>
      </c>
      <c r="BA226" s="8">
        <v>0.28268945331068357</v>
      </c>
      <c r="BB226" s="8">
        <v>0.45354231956447533</v>
      </c>
      <c r="BD226" t="s">
        <v>277</v>
      </c>
      <c r="BE226" t="s">
        <v>277</v>
      </c>
      <c r="BF226" t="s">
        <v>277</v>
      </c>
      <c r="BG226" t="s">
        <v>277</v>
      </c>
      <c r="BH226" t="s">
        <v>277</v>
      </c>
    </row>
    <row r="227" spans="1:60" x14ac:dyDescent="0.3">
      <c r="A227" s="5">
        <v>961</v>
      </c>
      <c r="B227" s="5">
        <v>972</v>
      </c>
      <c r="C227" s="5">
        <v>3</v>
      </c>
      <c r="D227" s="11">
        <v>12.975</v>
      </c>
      <c r="E227" s="5" t="s">
        <v>111</v>
      </c>
      <c r="F227" s="1">
        <v>27.088333333333328</v>
      </c>
      <c r="G227" s="1">
        <v>0.97914724803439768</v>
      </c>
      <c r="H227" s="1">
        <v>30.253333333333334</v>
      </c>
      <c r="I227" s="1">
        <v>0.14023313921228886</v>
      </c>
      <c r="J227" s="1">
        <v>35.575333333333333</v>
      </c>
      <c r="K227" s="1">
        <v>0.32627953250753178</v>
      </c>
      <c r="L227" s="1">
        <v>39.259333333333338</v>
      </c>
      <c r="M227" s="1">
        <v>0.31540027478322491</v>
      </c>
      <c r="N227" s="1">
        <v>42.177999999999997</v>
      </c>
      <c r="O227" s="1">
        <v>0.44270531959758497</v>
      </c>
      <c r="P227"/>
      <c r="Q227" s="1">
        <v>27.263333333333335</v>
      </c>
      <c r="R227" s="1">
        <v>1.4014054849804651</v>
      </c>
      <c r="S227" s="1">
        <v>30.928000000000001</v>
      </c>
      <c r="T227" s="1">
        <v>0.2203383761399719</v>
      </c>
      <c r="U227" s="1">
        <v>36.788333333333334</v>
      </c>
      <c r="V227" s="1">
        <v>1.2070216788994854</v>
      </c>
      <c r="W227" s="1">
        <v>39.827666666666666</v>
      </c>
      <c r="X227" s="1">
        <v>0.3577322089682935</v>
      </c>
      <c r="Y227" s="1">
        <v>43.087666666666671</v>
      </c>
      <c r="Z227" s="1">
        <v>0.8637183182805217</v>
      </c>
      <c r="AB227" s="2">
        <v>-0.17500000000000782</v>
      </c>
      <c r="AC227" s="1">
        <v>2.3805527330148628</v>
      </c>
      <c r="AD227" s="2">
        <v>-0.67466666666666697</v>
      </c>
      <c r="AE227" s="1">
        <v>0.36057151535226073</v>
      </c>
      <c r="AF227" s="2">
        <v>-1.213000000000001</v>
      </c>
      <c r="AG227" s="1">
        <v>1.5333012114070173</v>
      </c>
      <c r="AH227" s="2">
        <v>-0.56833333333332803</v>
      </c>
      <c r="AI227" s="1">
        <v>0.67313248375151846</v>
      </c>
      <c r="AJ227" s="2">
        <v>-0.90966666666667351</v>
      </c>
      <c r="AK227" s="1">
        <v>1.3064236378781067</v>
      </c>
      <c r="AM227" s="2">
        <v>-1.7666666666666941E-2</v>
      </c>
      <c r="AN227" s="1">
        <v>0.10647941271280602</v>
      </c>
      <c r="AO227" s="2">
        <v>-6.766666666666632E-2</v>
      </c>
      <c r="AP227" s="1">
        <v>3.6020715445318062E-2</v>
      </c>
      <c r="AQ227" s="2">
        <v>-0.12133333333333329</v>
      </c>
      <c r="AR227" s="1">
        <v>0.15309888769783508</v>
      </c>
      <c r="AS227" s="2">
        <v>-5.6666666666667087E-2</v>
      </c>
      <c r="AT227" s="1">
        <v>6.714213590266685E-2</v>
      </c>
      <c r="AU227" s="2">
        <v>-9.1333333333333933E-2</v>
      </c>
      <c r="AV227" s="2">
        <v>0.13044691047378068</v>
      </c>
      <c r="AX227" s="8">
        <v>0.86768032023580843</v>
      </c>
      <c r="AY227" s="8">
        <v>1.4783295114074401E-2</v>
      </c>
      <c r="AZ227" s="8">
        <v>0.21897740895071743</v>
      </c>
      <c r="BA227" s="8">
        <v>0.10868362289976143</v>
      </c>
      <c r="BB227" s="8">
        <v>0.20348388390605043</v>
      </c>
      <c r="BD227" t="s">
        <v>277</v>
      </c>
      <c r="BE227" t="s">
        <v>277</v>
      </c>
      <c r="BF227" t="s">
        <v>277</v>
      </c>
      <c r="BG227" t="s">
        <v>277</v>
      </c>
      <c r="BH227" t="s">
        <v>277</v>
      </c>
    </row>
    <row r="228" spans="1:60" x14ac:dyDescent="0.3">
      <c r="A228" s="5">
        <v>961</v>
      </c>
      <c r="B228" s="5">
        <v>976</v>
      </c>
      <c r="C228" s="5">
        <v>4</v>
      </c>
      <c r="D228" s="11">
        <v>13.625</v>
      </c>
      <c r="E228" s="5" t="s">
        <v>252</v>
      </c>
      <c r="F228" s="1">
        <v>39.953666666666663</v>
      </c>
      <c r="G228" s="1">
        <v>1.6286394116971783</v>
      </c>
      <c r="H228" s="1">
        <v>42.228333333333332</v>
      </c>
      <c r="I228" s="1">
        <v>0.35348597331907466</v>
      </c>
      <c r="J228" s="1">
        <v>46.794666666666672</v>
      </c>
      <c r="K228" s="1">
        <v>0.46660618655707214</v>
      </c>
      <c r="L228" s="1">
        <v>47.641999999999996</v>
      </c>
      <c r="M228" s="1">
        <v>1.3382212074242432</v>
      </c>
      <c r="N228" s="1">
        <v>49.30766666666667</v>
      </c>
      <c r="O228" s="1">
        <v>0.48982581938208936</v>
      </c>
      <c r="P228"/>
      <c r="Q228" s="1">
        <v>39.672666666666665</v>
      </c>
      <c r="R228" s="1">
        <v>1.0035588340168877</v>
      </c>
      <c r="S228" s="1">
        <v>41.776666666666664</v>
      </c>
      <c r="T228" s="1">
        <v>0.70503356894075386</v>
      </c>
      <c r="U228" s="1">
        <v>46.395999999999994</v>
      </c>
      <c r="V228" s="1">
        <v>1.1025738070532956</v>
      </c>
      <c r="W228" s="1">
        <v>47.699000000000005</v>
      </c>
      <c r="X228" s="1">
        <v>0.55356390778301323</v>
      </c>
      <c r="Y228" s="1">
        <v>49.678666666666665</v>
      </c>
      <c r="Z228" s="1">
        <v>0.43749552378662543</v>
      </c>
      <c r="AB228" s="2">
        <v>0.28099999999999881</v>
      </c>
      <c r="AC228" s="1">
        <v>2.6321982457140658</v>
      </c>
      <c r="AD228" s="2">
        <v>0.45166666666666799</v>
      </c>
      <c r="AE228" s="1">
        <v>1.0585195422598286</v>
      </c>
      <c r="AF228" s="2">
        <v>0.39866666666667783</v>
      </c>
      <c r="AG228" s="1">
        <v>1.5691799936103676</v>
      </c>
      <c r="AH228" s="2">
        <v>-5.7000000000009265E-2</v>
      </c>
      <c r="AI228" s="1">
        <v>1.8917851152072565</v>
      </c>
      <c r="AJ228" s="2">
        <v>-0.37099999999999511</v>
      </c>
      <c r="AK228" s="1">
        <v>0.92732134316871484</v>
      </c>
      <c r="AM228" s="2">
        <v>3.9666666666668071E-2</v>
      </c>
      <c r="AN228" s="1">
        <v>0.26906693221646288</v>
      </c>
      <c r="AO228" s="2">
        <v>6.3333333333333464E-2</v>
      </c>
      <c r="AP228" s="1">
        <v>0.14802794059942997</v>
      </c>
      <c r="AQ228" s="2">
        <v>5.5666666666665421E-2</v>
      </c>
      <c r="AR228" s="1">
        <v>0.21968053759665171</v>
      </c>
      <c r="AS228" s="2">
        <v>-8.3333333333328596E-3</v>
      </c>
      <c r="AT228" s="1">
        <v>0.26466008905105409</v>
      </c>
      <c r="AU228" s="2">
        <v>-5.1666666666667638E-2</v>
      </c>
      <c r="AV228" s="2">
        <v>0.12944485550968024</v>
      </c>
      <c r="AX228" s="8">
        <v>0.81234562564707535</v>
      </c>
      <c r="AY228" s="8">
        <v>0.39408339986054508</v>
      </c>
      <c r="AZ228" s="8">
        <v>0.60972705873062072</v>
      </c>
      <c r="BA228" s="8">
        <v>0.94820005836254762</v>
      </c>
      <c r="BB228" s="8">
        <v>0.38391440881637662</v>
      </c>
      <c r="BD228" t="s">
        <v>277</v>
      </c>
      <c r="BE228" t="s">
        <v>277</v>
      </c>
      <c r="BF228" t="s">
        <v>277</v>
      </c>
      <c r="BG228" t="s">
        <v>277</v>
      </c>
      <c r="BH228" t="s">
        <v>277</v>
      </c>
    </row>
    <row r="229" spans="1:60" x14ac:dyDescent="0.3">
      <c r="A229" s="5">
        <v>961</v>
      </c>
      <c r="B229" s="5">
        <v>991</v>
      </c>
      <c r="C229" s="5">
        <v>5</v>
      </c>
      <c r="D229" s="11">
        <v>13.835000000000001</v>
      </c>
      <c r="E229" s="5" t="s">
        <v>253</v>
      </c>
      <c r="F229" s="1">
        <v>31.906666666666666</v>
      </c>
      <c r="G229" s="1">
        <v>1.1542895361794319</v>
      </c>
      <c r="H229" s="1">
        <v>32.797000000000004</v>
      </c>
      <c r="I229" s="1">
        <v>0.25200793638296504</v>
      </c>
      <c r="J229" s="1">
        <v>35.827666666666666</v>
      </c>
      <c r="K229" s="1">
        <v>0.48405199445238833</v>
      </c>
      <c r="L229" s="1">
        <v>39.224333333333334</v>
      </c>
      <c r="M229" s="1">
        <v>0.6857553013526998</v>
      </c>
      <c r="N229" s="1">
        <v>40.987333333333332</v>
      </c>
      <c r="O229" s="1">
        <v>0.71393300339270793</v>
      </c>
      <c r="P229"/>
      <c r="Q229" s="1">
        <v>31.118333333333329</v>
      </c>
      <c r="R229" s="1">
        <v>0.81523881981498736</v>
      </c>
      <c r="S229" s="1">
        <v>32.977666666666671</v>
      </c>
      <c r="T229" s="1">
        <v>0.18311835881017877</v>
      </c>
      <c r="U229" s="1">
        <v>37.520333333333333</v>
      </c>
      <c r="V229" s="1">
        <v>1.1118499599016638</v>
      </c>
      <c r="W229" s="1">
        <v>39.835666666666668</v>
      </c>
      <c r="X229" s="1">
        <v>0.73645796440348854</v>
      </c>
      <c r="Y229" s="1">
        <v>42.753000000000007</v>
      </c>
      <c r="Z229" s="1">
        <v>0.59064456316807057</v>
      </c>
      <c r="AB229" s="2">
        <v>0.78833333333333755</v>
      </c>
      <c r="AC229" s="1">
        <v>1.9695283559944192</v>
      </c>
      <c r="AD229" s="2">
        <v>-0.1806666666666672</v>
      </c>
      <c r="AE229" s="1">
        <v>0.43512629519314383</v>
      </c>
      <c r="AF229" s="2">
        <v>-1.6926666666666677</v>
      </c>
      <c r="AG229" s="1">
        <v>1.5959019543540522</v>
      </c>
      <c r="AH229" s="2">
        <v>-0.61133333333333439</v>
      </c>
      <c r="AI229" s="1">
        <v>1.4222132657561883</v>
      </c>
      <c r="AJ229" s="2">
        <v>-1.7656666666666752</v>
      </c>
      <c r="AK229" s="1">
        <v>1.3045775665607784</v>
      </c>
      <c r="AM229" s="2">
        <v>0.21299999999999919</v>
      </c>
      <c r="AN229" s="1">
        <v>0.41207482219969305</v>
      </c>
      <c r="AO229" s="2">
        <v>-4.8666666666667524E-2</v>
      </c>
      <c r="AP229" s="1">
        <v>0.11768215761926784</v>
      </c>
      <c r="AQ229" s="2">
        <v>-0.45733333333333626</v>
      </c>
      <c r="AR229" s="1">
        <v>0.43094767404128476</v>
      </c>
      <c r="AS229" s="2">
        <v>-0.1650000000000027</v>
      </c>
      <c r="AT229" s="1">
        <v>0.38405318137251693</v>
      </c>
      <c r="AU229" s="2">
        <v>-0.47666666666666302</v>
      </c>
      <c r="AV229" s="2">
        <v>0.35257007528968609</v>
      </c>
      <c r="AX229" s="8">
        <v>0.39440035314572347</v>
      </c>
      <c r="AY229" s="8">
        <v>0.37896739387468592</v>
      </c>
      <c r="AZ229" s="8">
        <v>0.10254502544903327</v>
      </c>
      <c r="BA229" s="8">
        <v>0.35259731062278632</v>
      </c>
      <c r="BB229" s="8">
        <v>3.1492464747250579E-2</v>
      </c>
      <c r="BD229" t="s">
        <v>277</v>
      </c>
      <c r="BE229" t="s">
        <v>277</v>
      </c>
      <c r="BF229" t="s">
        <v>277</v>
      </c>
      <c r="BG229" t="s">
        <v>277</v>
      </c>
      <c r="BH229" t="s">
        <v>277</v>
      </c>
    </row>
    <row r="230" spans="1:60" x14ac:dyDescent="0.3">
      <c r="A230" s="5">
        <v>962</v>
      </c>
      <c r="B230" s="5">
        <v>972</v>
      </c>
      <c r="C230" s="5">
        <v>3</v>
      </c>
      <c r="D230" s="11">
        <v>11.715</v>
      </c>
      <c r="E230" s="5" t="s">
        <v>254</v>
      </c>
      <c r="F230" s="1">
        <v>31.073666666666668</v>
      </c>
      <c r="G230" s="1">
        <v>1.2459937131997632</v>
      </c>
      <c r="H230" s="1">
        <v>34.95366666666667</v>
      </c>
      <c r="I230" s="1">
        <v>0.43163101525879066</v>
      </c>
      <c r="J230" s="1">
        <v>40.450333333333333</v>
      </c>
      <c r="K230" s="1">
        <v>1.0454837795649108</v>
      </c>
      <c r="L230" s="1">
        <v>45.331999999999994</v>
      </c>
      <c r="M230" s="1">
        <v>1.3117423527507204</v>
      </c>
      <c r="N230" s="1">
        <v>48.089333333333336</v>
      </c>
      <c r="O230" s="1">
        <v>0.70932456134927158</v>
      </c>
      <c r="P230"/>
      <c r="Q230" s="1">
        <v>30.823666666666668</v>
      </c>
      <c r="R230" s="1">
        <v>1.1527611779259974</v>
      </c>
      <c r="S230" s="1">
        <v>35.310666666666663</v>
      </c>
      <c r="T230" s="1">
        <v>0.48504157897373529</v>
      </c>
      <c r="U230" s="1">
        <v>42.320999999999998</v>
      </c>
      <c r="V230" s="1">
        <v>1.0367260969031307</v>
      </c>
      <c r="W230" s="1">
        <v>46.419000000000004</v>
      </c>
      <c r="X230" s="1">
        <v>0.6158222146041834</v>
      </c>
      <c r="Y230" s="1">
        <v>48.25333333333333</v>
      </c>
      <c r="Z230" s="1">
        <v>0.93166589147254664</v>
      </c>
      <c r="AB230" s="2">
        <v>0.25</v>
      </c>
      <c r="AC230" s="1">
        <v>2.3987548911257606</v>
      </c>
      <c r="AD230" s="2">
        <v>-0.35699999999999221</v>
      </c>
      <c r="AE230" s="1">
        <v>0.91667259423252601</v>
      </c>
      <c r="AF230" s="2">
        <v>-1.8706666666666649</v>
      </c>
      <c r="AG230" s="1">
        <v>2.0822098764680415</v>
      </c>
      <c r="AH230" s="2">
        <v>-1.0870000000000104</v>
      </c>
      <c r="AI230" s="1">
        <v>1.9275645673549038</v>
      </c>
      <c r="AJ230" s="2">
        <v>-0.16399999999999437</v>
      </c>
      <c r="AK230" s="1">
        <v>1.6409904528218182</v>
      </c>
      <c r="AM230" s="2">
        <v>2.2000000000000242E-2</v>
      </c>
      <c r="AN230" s="1">
        <v>0.25225675283593973</v>
      </c>
      <c r="AO230" s="2">
        <v>-3.2333333333332881E-2</v>
      </c>
      <c r="AP230" s="1">
        <v>8.255225331455926E-2</v>
      </c>
      <c r="AQ230" s="2">
        <v>-0.168333333333333</v>
      </c>
      <c r="AR230" s="1">
        <v>0.18778252380424482</v>
      </c>
      <c r="AS230" s="2">
        <v>-9.7999999999999865E-2</v>
      </c>
      <c r="AT230" s="1">
        <v>0.17365677008807792</v>
      </c>
      <c r="AU230" s="2">
        <v>-1.4666666666667716E-2</v>
      </c>
      <c r="AV230" s="2">
        <v>0.14751567249936737</v>
      </c>
      <c r="AX230" s="8">
        <v>0.81542341095470605</v>
      </c>
      <c r="AY230" s="8">
        <v>0.3931364321554166</v>
      </c>
      <c r="AZ230" s="8">
        <v>9.309307272879036E-2</v>
      </c>
      <c r="BA230" s="8">
        <v>0.28882364292447021</v>
      </c>
      <c r="BB230" s="8">
        <v>0.82105815817448979</v>
      </c>
      <c r="BD230" t="s">
        <v>277</v>
      </c>
      <c r="BE230" t="s">
        <v>277</v>
      </c>
      <c r="BF230" t="s">
        <v>277</v>
      </c>
      <c r="BG230" t="s">
        <v>277</v>
      </c>
      <c r="BH230" t="s">
        <v>277</v>
      </c>
    </row>
    <row r="231" spans="1:60" x14ac:dyDescent="0.3">
      <c r="A231" s="5">
        <v>962</v>
      </c>
      <c r="B231" s="5">
        <v>975</v>
      </c>
      <c r="C231" s="5">
        <v>3</v>
      </c>
      <c r="D231" s="11">
        <v>11.565</v>
      </c>
      <c r="E231" s="5" t="s">
        <v>112</v>
      </c>
      <c r="F231" s="1">
        <v>41.359333333333332</v>
      </c>
      <c r="G231" s="1">
        <v>0.8480355731532353</v>
      </c>
      <c r="H231" s="1">
        <v>44.556999999999995</v>
      </c>
      <c r="I231" s="1">
        <v>0.73750050847440096</v>
      </c>
      <c r="J231" s="1">
        <v>49.602000000000004</v>
      </c>
      <c r="K231" s="1">
        <v>0.46765799469270408</v>
      </c>
      <c r="L231" s="1">
        <v>52.183666666666674</v>
      </c>
      <c r="M231" s="1">
        <v>0.80841222982667393</v>
      </c>
      <c r="N231" s="1">
        <v>53.606333333333339</v>
      </c>
      <c r="O231" s="1">
        <v>0.37471366846344573</v>
      </c>
      <c r="P231"/>
      <c r="Q231" s="1">
        <v>41.082999999999998</v>
      </c>
      <c r="R231" s="1">
        <v>1.0471910045450177</v>
      </c>
      <c r="S231" s="1">
        <v>44.580000000000005</v>
      </c>
      <c r="T231" s="1">
        <v>0.49625295968890415</v>
      </c>
      <c r="U231" s="1">
        <v>50.374000000000002</v>
      </c>
      <c r="V231" s="1">
        <v>1.3197761173774893</v>
      </c>
      <c r="W231" s="1">
        <v>52.298999999999999</v>
      </c>
      <c r="X231" s="1">
        <v>0.82234360215180047</v>
      </c>
      <c r="Y231" s="1">
        <v>53.295666666666669</v>
      </c>
      <c r="Z231" s="1">
        <v>0.43738122197155654</v>
      </c>
      <c r="AB231" s="2">
        <v>0.27633333333333354</v>
      </c>
      <c r="AC231" s="1">
        <v>1.8952265776982529</v>
      </c>
      <c r="AD231" s="2">
        <v>-2.3000000000010346E-2</v>
      </c>
      <c r="AE231" s="1">
        <v>1.2337534681633051</v>
      </c>
      <c r="AF231" s="2">
        <v>-0.77199999999999847</v>
      </c>
      <c r="AG231" s="1">
        <v>1.7874341120701933</v>
      </c>
      <c r="AH231" s="2">
        <v>-0.11533333333332507</v>
      </c>
      <c r="AI231" s="1">
        <v>1.6307558319784743</v>
      </c>
      <c r="AJ231" s="2">
        <v>0.31066666666666976</v>
      </c>
      <c r="AK231" s="1">
        <v>0.81209489043500227</v>
      </c>
      <c r="AM231" s="2">
        <v>3.2666666666666622E-2</v>
      </c>
      <c r="AN231" s="1">
        <v>0.2427874185632686</v>
      </c>
      <c r="AO231" s="2">
        <v>-3.0000000000001137E-3</v>
      </c>
      <c r="AP231" s="1">
        <v>0.14793065160161789</v>
      </c>
      <c r="AQ231" s="2">
        <v>-9.2666666666666231E-2</v>
      </c>
      <c r="AR231" s="1">
        <v>0.21415480189914757</v>
      </c>
      <c r="AS231" s="2">
        <v>-1.3666666666665606E-2</v>
      </c>
      <c r="AT231" s="1">
        <v>0.19493495440926345</v>
      </c>
      <c r="AU231" s="2">
        <v>3.7333333333332774E-2</v>
      </c>
      <c r="AV231" s="2">
        <v>9.7768522797005153E-2</v>
      </c>
      <c r="AX231" s="8">
        <v>0.74513287031830933</v>
      </c>
      <c r="AY231" s="8">
        <v>0.9637387723811276</v>
      </c>
      <c r="AZ231" s="8">
        <v>0.42202883207246833</v>
      </c>
      <c r="BA231" s="8">
        <v>0.8719946440497639</v>
      </c>
      <c r="BB231" s="8">
        <v>0.40421185747057259</v>
      </c>
      <c r="BD231" t="s">
        <v>277</v>
      </c>
      <c r="BE231" t="s">
        <v>277</v>
      </c>
      <c r="BF231" t="s">
        <v>277</v>
      </c>
      <c r="BG231" t="s">
        <v>277</v>
      </c>
      <c r="BH231" t="s">
        <v>277</v>
      </c>
    </row>
    <row r="232" spans="1:60" x14ac:dyDescent="0.3">
      <c r="A232" s="5">
        <v>962</v>
      </c>
      <c r="B232" s="5">
        <v>991</v>
      </c>
      <c r="C232" s="5">
        <v>4</v>
      </c>
      <c r="D232" s="11">
        <v>13.370000000000001</v>
      </c>
      <c r="E232" s="5" t="s">
        <v>255</v>
      </c>
      <c r="F232" s="1">
        <v>32.594000000000001</v>
      </c>
      <c r="G232" s="1">
        <v>1.600911927621256</v>
      </c>
      <c r="H232" s="1">
        <v>33.919666666666664</v>
      </c>
      <c r="I232" s="1">
        <v>0.25346860423597795</v>
      </c>
      <c r="J232" s="1">
        <v>37.555666666666667</v>
      </c>
      <c r="K232" s="1">
        <v>1.1183744155395037</v>
      </c>
      <c r="L232" s="1">
        <v>41.084666666666671</v>
      </c>
      <c r="M232" s="1">
        <v>0.8746887065312613</v>
      </c>
      <c r="N232" s="1">
        <v>42.092333333333336</v>
      </c>
      <c r="O232" s="1">
        <v>0.75138028543030788</v>
      </c>
      <c r="P232"/>
      <c r="Q232" s="1">
        <v>32.536000000000001</v>
      </c>
      <c r="R232" s="1">
        <v>0.58773803688378201</v>
      </c>
      <c r="S232" s="1">
        <v>34.44133333333334</v>
      </c>
      <c r="T232" s="1">
        <v>0.45391225290063902</v>
      </c>
      <c r="U232" s="1">
        <v>38.624000000000002</v>
      </c>
      <c r="V232" s="1">
        <v>1.4581399109824797</v>
      </c>
      <c r="W232" s="1">
        <v>41.403666666666659</v>
      </c>
      <c r="X232" s="1">
        <v>1.4019990489773277</v>
      </c>
      <c r="Y232" s="1">
        <v>43.627666666666663</v>
      </c>
      <c r="Z232" s="1">
        <v>0.49516697520465969</v>
      </c>
      <c r="AB232" s="2">
        <v>5.7999999999999829E-2</v>
      </c>
      <c r="AC232" s="1">
        <v>2.1886499645050379</v>
      </c>
      <c r="AD232" s="2">
        <v>-0.52166666666667538</v>
      </c>
      <c r="AE232" s="1">
        <v>0.70738085713661691</v>
      </c>
      <c r="AF232" s="2">
        <v>-1.0683333333333351</v>
      </c>
      <c r="AG232" s="1">
        <v>2.5765143265219832</v>
      </c>
      <c r="AH232" s="2">
        <v>-0.3189999999999884</v>
      </c>
      <c r="AI232" s="1">
        <v>2.2766877555085889</v>
      </c>
      <c r="AJ232" s="2">
        <v>-1.5353333333333268</v>
      </c>
      <c r="AK232" s="1">
        <v>1.2465472606349675</v>
      </c>
      <c r="AM232" s="2">
        <v>1.5000000000000568E-2</v>
      </c>
      <c r="AN232" s="1">
        <v>0.63617913558779082</v>
      </c>
      <c r="AO232" s="2">
        <v>-0.13533333333333353</v>
      </c>
      <c r="AP232" s="1">
        <v>0.18411197337976909</v>
      </c>
      <c r="AQ232" s="2">
        <v>-0.27766666666666673</v>
      </c>
      <c r="AR232" s="1">
        <v>0.66946541804081816</v>
      </c>
      <c r="AS232" s="2">
        <v>-8.2333333333332703E-2</v>
      </c>
      <c r="AT232" s="1">
        <v>0.59154128562243824</v>
      </c>
      <c r="AU232" s="2">
        <v>-0.39933333333333287</v>
      </c>
      <c r="AV232" s="2">
        <v>0.32363582126165624</v>
      </c>
      <c r="AX232" s="8">
        <v>0.95756884758585714</v>
      </c>
      <c r="AY232" s="8">
        <v>0.17722529012483004</v>
      </c>
      <c r="AZ232" s="8">
        <v>0.3743615791436391</v>
      </c>
      <c r="BA232" s="8">
        <v>0.75949595265969516</v>
      </c>
      <c r="BB232" s="8">
        <v>5.0008180374253135E-2</v>
      </c>
      <c r="BD232" t="s">
        <v>277</v>
      </c>
      <c r="BE232" t="s">
        <v>277</v>
      </c>
      <c r="BF232" t="s">
        <v>277</v>
      </c>
      <c r="BG232" t="s">
        <v>277</v>
      </c>
      <c r="BH232" t="s">
        <v>277</v>
      </c>
    </row>
    <row r="233" spans="1:60" x14ac:dyDescent="0.3">
      <c r="A233" s="5">
        <v>962</v>
      </c>
      <c r="B233" s="5">
        <v>992</v>
      </c>
      <c r="C233" s="5">
        <v>5</v>
      </c>
      <c r="D233" s="11">
        <v>13.71</v>
      </c>
      <c r="E233" s="5" t="s">
        <v>256</v>
      </c>
      <c r="F233" s="1">
        <v>30.398</v>
      </c>
      <c r="G233" s="1">
        <v>0.95918090056047334</v>
      </c>
      <c r="H233" s="1">
        <v>31.532333333333337</v>
      </c>
      <c r="I233" s="1">
        <v>0.26863606111863314</v>
      </c>
      <c r="J233" s="1">
        <v>35.101666666666667</v>
      </c>
      <c r="K233" s="1">
        <v>0.55193598662647025</v>
      </c>
      <c r="L233" s="1">
        <v>38.027999999999999</v>
      </c>
      <c r="M233" s="1">
        <v>0.6906344908850115</v>
      </c>
      <c r="N233" s="1">
        <v>38.982999999999997</v>
      </c>
      <c r="O233" s="1">
        <v>0.71030345627766556</v>
      </c>
      <c r="P233"/>
      <c r="Q233" s="1">
        <v>30.361333333333334</v>
      </c>
      <c r="R233" s="1">
        <v>0.78925302237833261</v>
      </c>
      <c r="S233" s="1">
        <v>32.240333333333332</v>
      </c>
      <c r="T233" s="1">
        <v>0.57301425229511882</v>
      </c>
      <c r="U233" s="1">
        <v>35.937333333333335</v>
      </c>
      <c r="V233" s="1">
        <v>0.69957225025963587</v>
      </c>
      <c r="W233" s="1">
        <v>38.559666666666665</v>
      </c>
      <c r="X233" s="1">
        <v>0.34801197297410896</v>
      </c>
      <c r="Y233" s="1">
        <v>40.796999999999997</v>
      </c>
      <c r="Z233" s="1">
        <v>0.49440064724876903</v>
      </c>
      <c r="AB233" s="2">
        <v>3.6666666666665293E-2</v>
      </c>
      <c r="AC233" s="1">
        <v>1.748433922938806</v>
      </c>
      <c r="AD233" s="2">
        <v>-0.70799999999999486</v>
      </c>
      <c r="AE233" s="1">
        <v>0.84165031341375196</v>
      </c>
      <c r="AF233" s="2">
        <v>-0.83566666666666833</v>
      </c>
      <c r="AG233" s="1">
        <v>1.2515082368861061</v>
      </c>
      <c r="AH233" s="2">
        <v>-0.53166666666666629</v>
      </c>
      <c r="AI233" s="1">
        <v>1.0386464638591204</v>
      </c>
      <c r="AJ233" s="2">
        <v>-1.8140000000000001</v>
      </c>
      <c r="AK233" s="1">
        <v>1.2047041035264345</v>
      </c>
      <c r="AM233" s="2">
        <v>9.6666666666678225E-3</v>
      </c>
      <c r="AN233" s="1">
        <v>0.36305716747793204</v>
      </c>
      <c r="AO233" s="2">
        <v>-0.19133333333333269</v>
      </c>
      <c r="AP233" s="1">
        <v>0.22725891620908659</v>
      </c>
      <c r="AQ233" s="2">
        <v>-0.22566666666666713</v>
      </c>
      <c r="AR233" s="1">
        <v>0.33798398806961383</v>
      </c>
      <c r="AS233" s="2">
        <v>-0.1433333333333362</v>
      </c>
      <c r="AT233" s="1">
        <v>0.28112688859706547</v>
      </c>
      <c r="AU233" s="2">
        <v>-0.49033333333333218</v>
      </c>
      <c r="AV233" s="2">
        <v>0.32484292748544819</v>
      </c>
      <c r="AX233" s="8">
        <v>0.96266972061258871</v>
      </c>
      <c r="AY233" s="8">
        <v>0.15276878550307443</v>
      </c>
      <c r="AZ233" s="8">
        <v>0.18332290313590652</v>
      </c>
      <c r="BA233" s="8">
        <v>0.32198965187152123</v>
      </c>
      <c r="BB233" s="8">
        <v>2.6900805912536151E-2</v>
      </c>
      <c r="BD233" t="s">
        <v>277</v>
      </c>
      <c r="BE233" t="s">
        <v>277</v>
      </c>
      <c r="BF233" t="s">
        <v>277</v>
      </c>
      <c r="BG233" t="s">
        <v>277</v>
      </c>
      <c r="BH233" t="s">
        <v>277</v>
      </c>
    </row>
    <row r="234" spans="1:60" x14ac:dyDescent="0.3">
      <c r="A234" s="5">
        <v>973</v>
      </c>
      <c r="B234" s="5">
        <v>992</v>
      </c>
      <c r="C234" s="5">
        <v>3</v>
      </c>
      <c r="D234" s="11">
        <v>12.984999999999999</v>
      </c>
      <c r="E234" s="5" t="s">
        <v>159</v>
      </c>
      <c r="F234" s="1">
        <v>21.827666666666662</v>
      </c>
      <c r="G234" s="1">
        <v>0.44263114817343435</v>
      </c>
      <c r="H234" s="1">
        <v>22.172333333333331</v>
      </c>
      <c r="I234" s="1">
        <v>0.11690309377143737</v>
      </c>
      <c r="J234" s="1">
        <v>24.116</v>
      </c>
      <c r="K234" s="1">
        <v>0.42752192926211419</v>
      </c>
      <c r="L234" s="1">
        <v>26.795000000000002</v>
      </c>
      <c r="M234" s="1">
        <v>0.38206151337186539</v>
      </c>
      <c r="N234" s="1">
        <v>29.501333333333331</v>
      </c>
      <c r="O234" s="1">
        <v>0.28541256688053007</v>
      </c>
      <c r="P234"/>
      <c r="Q234" s="1">
        <v>21.082333333333334</v>
      </c>
      <c r="R234" s="1">
        <v>0.398023031159421</v>
      </c>
      <c r="S234" s="1">
        <v>21.770333333333337</v>
      </c>
      <c r="T234" s="1">
        <v>0.31317779827652681</v>
      </c>
      <c r="U234" s="1">
        <v>24.485666666666663</v>
      </c>
      <c r="V234" s="1">
        <v>0.51144924805236991</v>
      </c>
      <c r="W234" s="1">
        <v>27.951333333333334</v>
      </c>
      <c r="X234" s="1">
        <v>0.98729141256942476</v>
      </c>
      <c r="Y234" s="1">
        <v>31.855333333333334</v>
      </c>
      <c r="Z234" s="1">
        <v>0.71635070554396296</v>
      </c>
      <c r="AB234" s="2">
        <v>0.74533333333332763</v>
      </c>
      <c r="AC234" s="1">
        <v>0.84065417933285536</v>
      </c>
      <c r="AD234" s="2">
        <v>0.40199999999999392</v>
      </c>
      <c r="AE234" s="1">
        <v>0.43008089204796418</v>
      </c>
      <c r="AF234" s="2">
        <v>-0.3696666666666637</v>
      </c>
      <c r="AG234" s="1">
        <v>0.9389711773144841</v>
      </c>
      <c r="AH234" s="2">
        <v>-1.1563333333333325</v>
      </c>
      <c r="AI234" s="1">
        <v>1.3693529259412902</v>
      </c>
      <c r="AJ234" s="2">
        <v>-2.3540000000000028</v>
      </c>
      <c r="AK234" s="1">
        <v>1.0017632724244931</v>
      </c>
      <c r="AM234" s="2">
        <v>0.11933333333333351</v>
      </c>
      <c r="AN234" s="1">
        <v>0.19648750178163055</v>
      </c>
      <c r="AO234" s="2">
        <v>6.4333333333333798E-2</v>
      </c>
      <c r="AP234" s="1">
        <v>6.9036624025062276E-2</v>
      </c>
      <c r="AQ234" s="2">
        <v>-5.9000000000000163E-2</v>
      </c>
      <c r="AR234" s="1">
        <v>0.15023391441444445</v>
      </c>
      <c r="AS234" s="2">
        <v>-0.18466666666666676</v>
      </c>
      <c r="AT234" s="1">
        <v>0.21880228731111373</v>
      </c>
      <c r="AU234" s="2">
        <v>-0.37633333333333319</v>
      </c>
      <c r="AV234" s="2">
        <v>0.16013302742224161</v>
      </c>
      <c r="AX234" s="8">
        <v>9.5856557051836502E-2</v>
      </c>
      <c r="AY234" s="8">
        <v>0.1450890850581831</v>
      </c>
      <c r="AZ234" s="8">
        <v>0.39373929011456194</v>
      </c>
      <c r="BA234" s="8">
        <v>0.16980820610551428</v>
      </c>
      <c r="BB234" s="8">
        <v>1.8428665255891576E-2</v>
      </c>
      <c r="BD234" t="s">
        <v>277</v>
      </c>
      <c r="BE234" t="s">
        <v>277</v>
      </c>
      <c r="BF234" t="s">
        <v>277</v>
      </c>
      <c r="BG234" t="s">
        <v>277</v>
      </c>
      <c r="BH234" t="s">
        <v>277</v>
      </c>
    </row>
    <row r="235" spans="1:60" x14ac:dyDescent="0.3">
      <c r="A235" s="5">
        <v>976</v>
      </c>
      <c r="B235" s="5">
        <v>992</v>
      </c>
      <c r="C235" s="5">
        <v>2</v>
      </c>
      <c r="D235" s="11">
        <v>13.379999999999999</v>
      </c>
      <c r="E235" s="5" t="s">
        <v>160</v>
      </c>
      <c r="F235" s="1">
        <v>15.633333333333333</v>
      </c>
      <c r="G235" s="1">
        <v>0.3502803638991675</v>
      </c>
      <c r="H235" s="1">
        <v>15.939</v>
      </c>
      <c r="I235" s="1">
        <v>0.23962679315969618</v>
      </c>
      <c r="J235" s="1">
        <v>18.613</v>
      </c>
      <c r="K235" s="1">
        <v>0.5169825915831211</v>
      </c>
      <c r="L235" s="1">
        <v>22.930000000000003</v>
      </c>
      <c r="M235" s="1">
        <v>0.61012457744299953</v>
      </c>
      <c r="N235" s="1">
        <v>26.322666666666663</v>
      </c>
      <c r="O235" s="1">
        <v>0.63310136102628367</v>
      </c>
      <c r="P235"/>
      <c r="Q235" s="1">
        <v>15.728999999999999</v>
      </c>
      <c r="R235" s="1">
        <v>0.12915494570476221</v>
      </c>
      <c r="S235" s="1">
        <v>16.054333333333332</v>
      </c>
      <c r="T235" s="1">
        <v>0.11718930554164583</v>
      </c>
      <c r="U235" s="1">
        <v>20.012</v>
      </c>
      <c r="V235" s="1">
        <v>0.34114952733369031</v>
      </c>
      <c r="W235" s="1">
        <v>24.849999999999998</v>
      </c>
      <c r="X235" s="1">
        <v>1.080057405881742</v>
      </c>
      <c r="Y235" s="1">
        <v>28.698999999999998</v>
      </c>
      <c r="Z235" s="1">
        <v>1.2416646084994123</v>
      </c>
      <c r="AB235" s="2">
        <v>-9.5666666666666345E-2</v>
      </c>
      <c r="AC235" s="1">
        <v>0.47943530960392972</v>
      </c>
      <c r="AD235" s="2">
        <v>-0.11533333333333218</v>
      </c>
      <c r="AE235" s="1">
        <v>0.35681609870134201</v>
      </c>
      <c r="AF235" s="2">
        <v>-1.3990000000000009</v>
      </c>
      <c r="AG235" s="1">
        <v>0.8581321189168114</v>
      </c>
      <c r="AH235" s="2">
        <v>-1.9199999999999946</v>
      </c>
      <c r="AI235" s="1">
        <v>1.6901819833247416</v>
      </c>
      <c r="AJ235" s="2">
        <v>-2.376333333333335</v>
      </c>
      <c r="AK235" s="1">
        <v>1.874765969525696</v>
      </c>
      <c r="AM235" s="2">
        <v>-1.2333333333333307E-2</v>
      </c>
      <c r="AN235" s="1">
        <v>0.19796602457692997</v>
      </c>
      <c r="AO235" s="2">
        <v>-1.499999999999968E-2</v>
      </c>
      <c r="AP235" s="1">
        <v>4.6445087036245655E-2</v>
      </c>
      <c r="AQ235" s="2">
        <v>-0.18199999999999994</v>
      </c>
      <c r="AR235" s="1">
        <v>0.11114267497330373</v>
      </c>
      <c r="AS235" s="2">
        <v>-0.25</v>
      </c>
      <c r="AT235" s="1">
        <v>0.21981058342113013</v>
      </c>
      <c r="AU235" s="2">
        <v>-0.30866666666666598</v>
      </c>
      <c r="AV235" s="2">
        <v>0.2435999130091967</v>
      </c>
      <c r="AX235" s="8">
        <v>0.69286757792289588</v>
      </c>
      <c r="AY235" s="8">
        <v>0.51279920331576334</v>
      </c>
      <c r="AZ235" s="8">
        <v>2.2512509019648155E-2</v>
      </c>
      <c r="BA235" s="8">
        <v>7.0759152655486074E-2</v>
      </c>
      <c r="BB235" s="8">
        <v>6.0522529340286145E-2</v>
      </c>
      <c r="BD235" t="s">
        <v>277</v>
      </c>
      <c r="BE235" t="s">
        <v>277</v>
      </c>
      <c r="BF235" t="s">
        <v>277</v>
      </c>
      <c r="BG235" t="s">
        <v>277</v>
      </c>
      <c r="BH235" t="s">
        <v>277</v>
      </c>
    </row>
    <row r="236" spans="1:60" x14ac:dyDescent="0.3">
      <c r="A236" s="5">
        <v>977</v>
      </c>
      <c r="B236" s="5">
        <v>992</v>
      </c>
      <c r="C236" s="5">
        <v>2</v>
      </c>
      <c r="D236" s="11">
        <v>13.1</v>
      </c>
      <c r="E236" s="5" t="s">
        <v>257</v>
      </c>
      <c r="F236" s="1">
        <v>12.790000000000001</v>
      </c>
      <c r="G236" s="1">
        <v>0.36868007811651576</v>
      </c>
      <c r="H236" s="1">
        <v>12.719333333333333</v>
      </c>
      <c r="I236" s="1">
        <v>0.40575403058174714</v>
      </c>
      <c r="J236" s="1">
        <v>14.755666666666665</v>
      </c>
      <c r="K236" s="1">
        <v>0.8885945832230433</v>
      </c>
      <c r="L236" s="1">
        <v>19.072666666666667</v>
      </c>
      <c r="M236" s="1">
        <v>0.84179411576307361</v>
      </c>
      <c r="N236" s="1">
        <v>21.338666666666665</v>
      </c>
      <c r="O236" s="1">
        <v>0.4269125593530036</v>
      </c>
      <c r="P236"/>
      <c r="Q236" s="1">
        <v>12.620666666666667</v>
      </c>
      <c r="R236" s="1">
        <v>0.3176103482780957</v>
      </c>
      <c r="S236" s="1">
        <v>12.779666666666666</v>
      </c>
      <c r="T236" s="1">
        <v>0.18126591884116924</v>
      </c>
      <c r="U236" s="1">
        <v>16.454000000000001</v>
      </c>
      <c r="V236" s="1">
        <v>0.33064180014027317</v>
      </c>
      <c r="W236" s="1">
        <v>20.828666666666667</v>
      </c>
      <c r="X236" s="1">
        <v>0.91638110703644182</v>
      </c>
      <c r="Y236" s="1">
        <v>24.911666666666665</v>
      </c>
      <c r="Z236" s="1">
        <v>0.65945912180614574</v>
      </c>
      <c r="AB236" s="2">
        <v>0.16933333333333422</v>
      </c>
      <c r="AC236" s="1">
        <v>0.68629042639461146</v>
      </c>
      <c r="AD236" s="2">
        <v>-6.0333333333332462E-2</v>
      </c>
      <c r="AE236" s="1">
        <v>0.58701994942291635</v>
      </c>
      <c r="AF236" s="2">
        <v>-1.6983333333333359</v>
      </c>
      <c r="AG236" s="1">
        <v>1.2192363833633164</v>
      </c>
      <c r="AH236" s="2">
        <v>-1.7560000000000002</v>
      </c>
      <c r="AI236" s="1">
        <v>1.7581752227995153</v>
      </c>
      <c r="AJ236" s="2">
        <v>-3.5730000000000004</v>
      </c>
      <c r="AK236" s="1">
        <v>1.0863716811591493</v>
      </c>
      <c r="AM236" s="2">
        <v>2.0333333333333314E-2</v>
      </c>
      <c r="AN236" s="1">
        <v>0.25760458867604863</v>
      </c>
      <c r="AO236" s="2">
        <v>-7.0000000000001172E-3</v>
      </c>
      <c r="AP236" s="1">
        <v>7.0788187531081931E-2</v>
      </c>
      <c r="AQ236" s="2">
        <v>-0.20366666666666688</v>
      </c>
      <c r="AR236" s="1">
        <v>0.14607492466355465</v>
      </c>
      <c r="AS236" s="2">
        <v>-0.21066666666666745</v>
      </c>
      <c r="AT236" s="1">
        <v>0.21067220328199948</v>
      </c>
      <c r="AU236" s="2">
        <v>-0.42899999999999983</v>
      </c>
      <c r="AV236" s="2">
        <v>0.1296470502334264</v>
      </c>
      <c r="AX236" s="8">
        <v>0.58032447864897263</v>
      </c>
      <c r="AY236" s="8">
        <v>0.83633619137802906</v>
      </c>
      <c r="AZ236" s="8">
        <v>6.5907255805043835E-2</v>
      </c>
      <c r="BA236" s="8">
        <v>7.1161663817885981E-2</v>
      </c>
      <c r="BB236" s="8">
        <v>2.6042364188708388E-3</v>
      </c>
      <c r="BD236" t="s">
        <v>277</v>
      </c>
      <c r="BE236" t="s">
        <v>277</v>
      </c>
      <c r="BF236" t="s">
        <v>277</v>
      </c>
      <c r="BG236" t="s">
        <v>277</v>
      </c>
      <c r="BH236" t="s">
        <v>277</v>
      </c>
    </row>
    <row r="237" spans="1:60" x14ac:dyDescent="0.3">
      <c r="A237" s="5">
        <v>993</v>
      </c>
      <c r="B237" s="5">
        <v>1014</v>
      </c>
      <c r="C237" s="5">
        <v>4</v>
      </c>
      <c r="D237" s="11">
        <v>9.7200000000000006</v>
      </c>
      <c r="E237" s="5" t="s">
        <v>113</v>
      </c>
      <c r="F237" s="1">
        <v>3.58</v>
      </c>
      <c r="G237" s="1">
        <v>0.23113848662652453</v>
      </c>
      <c r="H237" s="1">
        <v>4.1073333333333339</v>
      </c>
      <c r="I237" s="1">
        <v>9.0979851249237312E-2</v>
      </c>
      <c r="J237" s="1">
        <v>5.3369999999999997</v>
      </c>
      <c r="K237" s="1">
        <v>0.13420879255846108</v>
      </c>
      <c r="L237" s="1">
        <v>7.8753333333333337</v>
      </c>
      <c r="M237" s="1">
        <v>0.39233446615526052</v>
      </c>
      <c r="N237" s="1">
        <v>11.782333333333334</v>
      </c>
      <c r="O237" s="1">
        <v>0.2565820206743516</v>
      </c>
      <c r="P237"/>
      <c r="Q237" s="1">
        <v>3.7056666666666671</v>
      </c>
      <c r="R237" s="1">
        <v>0.22818924894335699</v>
      </c>
      <c r="S237" s="1">
        <v>4.29</v>
      </c>
      <c r="T237" s="1">
        <v>0.50645927773119137</v>
      </c>
      <c r="U237" s="1">
        <v>5.6146666666666674</v>
      </c>
      <c r="V237" s="1">
        <v>9.6365623192782343E-2</v>
      </c>
      <c r="W237" s="1">
        <v>8.217666666666668</v>
      </c>
      <c r="X237" s="1">
        <v>0.20059993353272459</v>
      </c>
      <c r="Y237" s="1">
        <v>12.606999999999999</v>
      </c>
      <c r="Z237" s="1">
        <v>1.0000000000000675E-2</v>
      </c>
      <c r="AB237" s="2">
        <v>-0.12566666666666704</v>
      </c>
      <c r="AC237" s="1">
        <v>0.45932773556988149</v>
      </c>
      <c r="AD237" s="2">
        <v>-0.18266666666666609</v>
      </c>
      <c r="AE237" s="1">
        <v>0.59743912898042872</v>
      </c>
      <c r="AF237" s="2">
        <v>-0.27766666666666762</v>
      </c>
      <c r="AG237" s="1">
        <v>0.23057441575124343</v>
      </c>
      <c r="AH237" s="2">
        <v>-0.34233333333333427</v>
      </c>
      <c r="AI237" s="1">
        <v>0.59293439968798511</v>
      </c>
      <c r="AJ237" s="2">
        <v>-0.82466666666666555</v>
      </c>
      <c r="AK237" s="1">
        <v>0.26658202067435227</v>
      </c>
      <c r="AM237" s="2">
        <v>-2.3666666666666725E-2</v>
      </c>
      <c r="AN237" s="1">
        <v>0.10731536638126166</v>
      </c>
      <c r="AO237" s="2">
        <v>-3.4666666666666623E-2</v>
      </c>
      <c r="AP237" s="1">
        <v>0.11339563308106795</v>
      </c>
      <c r="AQ237" s="2">
        <v>-5.3333333333333455E-2</v>
      </c>
      <c r="AR237" s="1">
        <v>4.3780646371576998E-2</v>
      </c>
      <c r="AS237" s="2">
        <v>-6.5000000000000169E-2</v>
      </c>
      <c r="AT237" s="1">
        <v>0.11246466595124967</v>
      </c>
      <c r="AU237" s="2">
        <v>-0.15666666666666673</v>
      </c>
      <c r="AV237" s="2">
        <v>5.0675798230058182E-2</v>
      </c>
      <c r="AX237" s="8">
        <v>0.5438212570152976</v>
      </c>
      <c r="AY237" s="8">
        <v>0.59730570337896594</v>
      </c>
      <c r="AZ237" s="8">
        <v>4.7377961574267519E-2</v>
      </c>
      <c r="BA237" s="8">
        <v>0.27145344896236612</v>
      </c>
      <c r="BB237" s="8">
        <v>3.0622840789372156E-2</v>
      </c>
      <c r="BD237" t="s">
        <v>277</v>
      </c>
      <c r="BE237" t="s">
        <v>277</v>
      </c>
      <c r="BF237" t="s">
        <v>277</v>
      </c>
      <c r="BG237" t="s">
        <v>277</v>
      </c>
      <c r="BH237" t="s">
        <v>277</v>
      </c>
    </row>
    <row r="238" spans="1:60" x14ac:dyDescent="0.3">
      <c r="A238" s="5">
        <v>1015</v>
      </c>
      <c r="B238" s="5">
        <v>1027</v>
      </c>
      <c r="C238" s="5">
        <v>2</v>
      </c>
      <c r="D238" s="11">
        <v>7.78</v>
      </c>
      <c r="E238" s="5" t="s">
        <v>161</v>
      </c>
      <c r="F238" s="1">
        <v>1.417</v>
      </c>
      <c r="G238" s="1">
        <v>0.4383229403077139</v>
      </c>
      <c r="H238" s="1">
        <v>1.4726666666666668</v>
      </c>
      <c r="I238" s="1">
        <v>0.16926113946601362</v>
      </c>
      <c r="J238" s="1">
        <v>2.5999999999999996</v>
      </c>
      <c r="K238" s="1">
        <v>0.41061417413431062</v>
      </c>
      <c r="L238" s="1">
        <v>6.3599999999999994</v>
      </c>
      <c r="M238" s="1">
        <v>0.46309070385832607</v>
      </c>
      <c r="N238" s="1">
        <v>9.2396666666666665</v>
      </c>
      <c r="O238" s="1">
        <v>0.13232283753507362</v>
      </c>
      <c r="P238"/>
      <c r="Q238" s="1">
        <v>1.6643333333333334</v>
      </c>
      <c r="R238" s="1">
        <v>0.23369281831783587</v>
      </c>
      <c r="S238" s="1">
        <v>1.3883333333333334</v>
      </c>
      <c r="T238" s="1">
        <v>0.1099105697070729</v>
      </c>
      <c r="U238" s="1">
        <v>2.9653333333333336</v>
      </c>
      <c r="V238" s="1">
        <v>0.29442542915538633</v>
      </c>
      <c r="W238" s="1">
        <v>7.9383333333333335</v>
      </c>
      <c r="X238" s="1">
        <v>0.37067550948684702</v>
      </c>
      <c r="Y238" s="1">
        <v>9.5806666666666658</v>
      </c>
      <c r="Z238" s="1">
        <v>0.19298790981129715</v>
      </c>
      <c r="AB238" s="2">
        <v>-0.2473333333333334</v>
      </c>
      <c r="AC238" s="1">
        <v>0.67201575862554974</v>
      </c>
      <c r="AD238" s="2">
        <v>8.4333333333333371E-2</v>
      </c>
      <c r="AE238" s="1">
        <v>0.27917170917308654</v>
      </c>
      <c r="AF238" s="2">
        <v>-0.36533333333333395</v>
      </c>
      <c r="AG238" s="1">
        <v>0.70503960328969695</v>
      </c>
      <c r="AH238" s="2">
        <v>-1.578333333333334</v>
      </c>
      <c r="AI238" s="1">
        <v>0.83376621334517309</v>
      </c>
      <c r="AJ238" s="2">
        <v>-0.3409999999999993</v>
      </c>
      <c r="AK238" s="1">
        <v>0.32531074734637078</v>
      </c>
      <c r="AM238" s="2">
        <v>-2.7333333333333321E-2</v>
      </c>
      <c r="AN238" s="1">
        <v>6.5376834893366126E-2</v>
      </c>
      <c r="AO238" s="2">
        <v>8.9999999999999802E-3</v>
      </c>
      <c r="AP238" s="1">
        <v>3.090051905579163E-2</v>
      </c>
      <c r="AQ238" s="2">
        <v>-4.0666666666666629E-2</v>
      </c>
      <c r="AR238" s="1">
        <v>7.7217554587674403E-2</v>
      </c>
      <c r="AS238" s="2">
        <v>-0.17399999999999993</v>
      </c>
      <c r="AT238" s="1">
        <v>9.1316864508758366E-2</v>
      </c>
      <c r="AU238" s="2">
        <v>-3.8000000000000034E-2</v>
      </c>
      <c r="AV238" s="2">
        <v>3.5809635700126678E-2</v>
      </c>
      <c r="AX238" s="8">
        <v>0.4523349936545239</v>
      </c>
      <c r="AY238" s="8">
        <v>0.52963571608903914</v>
      </c>
      <c r="AZ238" s="8">
        <v>0.27930832526318367</v>
      </c>
      <c r="BA238" s="8">
        <v>1.0782988696802328E-2</v>
      </c>
      <c r="BB238" s="8">
        <v>7.3124079023048974E-2</v>
      </c>
      <c r="BD238" t="s">
        <v>277</v>
      </c>
      <c r="BE238" t="s">
        <v>277</v>
      </c>
      <c r="BF238" t="s">
        <v>277</v>
      </c>
      <c r="BG238" t="s">
        <v>277</v>
      </c>
      <c r="BH238" t="s">
        <v>277</v>
      </c>
    </row>
    <row r="239" spans="1:60" x14ac:dyDescent="0.3">
      <c r="A239" s="5">
        <v>1017</v>
      </c>
      <c r="B239" s="5">
        <v>1026</v>
      </c>
      <c r="C239" s="5">
        <v>3</v>
      </c>
      <c r="D239" s="11">
        <v>6.915</v>
      </c>
      <c r="E239" s="5" t="s">
        <v>162</v>
      </c>
      <c r="F239" s="1">
        <v>2.2120000000000002</v>
      </c>
      <c r="G239" s="1">
        <v>0.27378641310335444</v>
      </c>
      <c r="H239" s="1">
        <v>2.431</v>
      </c>
      <c r="I239" s="1">
        <v>8.0802227692063022E-2</v>
      </c>
      <c r="J239" s="1">
        <v>3.9299999999999997</v>
      </c>
      <c r="K239" s="1">
        <v>0.6259808303774167</v>
      </c>
      <c r="L239" s="1">
        <v>8.2383333333333333</v>
      </c>
      <c r="M239" s="1">
        <v>0.39673836886962888</v>
      </c>
      <c r="N239" s="1">
        <v>12.945333333333332</v>
      </c>
      <c r="O239" s="1">
        <v>0.23528776707116239</v>
      </c>
      <c r="P239"/>
      <c r="Q239" s="1">
        <v>2.2856666666666667</v>
      </c>
      <c r="R239" s="1">
        <v>0.38715543820710102</v>
      </c>
      <c r="S239" s="1">
        <v>3.0850000000000004</v>
      </c>
      <c r="T239" s="1">
        <v>0.34267623203251207</v>
      </c>
      <c r="U239" s="1">
        <v>4.4223333333333334</v>
      </c>
      <c r="V239" s="1">
        <v>0.30580113363644235</v>
      </c>
      <c r="W239" s="1">
        <v>11.492333333333333</v>
      </c>
      <c r="X239" s="1">
        <v>0.86796850941340797</v>
      </c>
      <c r="Y239" s="1">
        <v>12.856666666666667</v>
      </c>
      <c r="Z239" s="1">
        <v>0.28018624758066452</v>
      </c>
      <c r="AB239" s="2">
        <v>-7.3666666666666547E-2</v>
      </c>
      <c r="AC239" s="1">
        <v>0.66094185131045546</v>
      </c>
      <c r="AD239" s="2">
        <v>-0.65400000000000036</v>
      </c>
      <c r="AE239" s="1">
        <v>0.4234784597245751</v>
      </c>
      <c r="AF239" s="2">
        <v>-0.49233333333333373</v>
      </c>
      <c r="AG239" s="1">
        <v>0.93178196401385904</v>
      </c>
      <c r="AH239" s="2">
        <v>-3.2539999999999996</v>
      </c>
      <c r="AI239" s="1">
        <v>1.2647068782830369</v>
      </c>
      <c r="AJ239" s="2">
        <v>8.8666666666664895E-2</v>
      </c>
      <c r="AK239" s="1">
        <v>0.51547401465182685</v>
      </c>
      <c r="AM239" s="2">
        <v>-5.6666666666667087E-3</v>
      </c>
      <c r="AN239" s="1">
        <v>5.9949252011150277E-2</v>
      </c>
      <c r="AO239" s="2">
        <v>-5.2333333333333343E-2</v>
      </c>
      <c r="AP239" s="1">
        <v>3.3977430104696553E-2</v>
      </c>
      <c r="AQ239" s="2">
        <v>-3.9333333333333387E-2</v>
      </c>
      <c r="AR239" s="1">
        <v>7.4718222905993559E-2</v>
      </c>
      <c r="AS239" s="2">
        <v>-0.26066666666666671</v>
      </c>
      <c r="AT239" s="1">
        <v>0.10114781095504602</v>
      </c>
      <c r="AU239" s="2">
        <v>7.0000000000003393E-3</v>
      </c>
      <c r="AV239" s="2">
        <v>4.0959129954591549E-2</v>
      </c>
      <c r="AX239" s="8">
        <v>0.81015850609719375</v>
      </c>
      <c r="AY239" s="8">
        <v>7.2616789291047451E-2</v>
      </c>
      <c r="AZ239" s="8">
        <v>0.31243915419590446</v>
      </c>
      <c r="BA239" s="8">
        <v>1.1827421332490793E-2</v>
      </c>
      <c r="BB239" s="8">
        <v>0.69684482924537927</v>
      </c>
      <c r="BD239" t="s">
        <v>277</v>
      </c>
      <c r="BE239" t="s">
        <v>277</v>
      </c>
      <c r="BF239" t="s">
        <v>277</v>
      </c>
      <c r="BG239" t="s">
        <v>277</v>
      </c>
      <c r="BH239" t="s">
        <v>277</v>
      </c>
    </row>
    <row r="240" spans="1:60" x14ac:dyDescent="0.3">
      <c r="A240" s="5">
        <v>1019</v>
      </c>
      <c r="B240" s="5">
        <v>1027</v>
      </c>
      <c r="C240" s="5">
        <v>3</v>
      </c>
      <c r="D240" s="11">
        <v>6.3599999999999994</v>
      </c>
      <c r="E240" s="5" t="s">
        <v>258</v>
      </c>
      <c r="F240" s="1">
        <v>1.9986666666666668</v>
      </c>
      <c r="G240" s="1">
        <v>0.33728672273502253</v>
      </c>
      <c r="H240" s="1">
        <v>2.0190000000000001</v>
      </c>
      <c r="I240" s="1">
        <v>0.56976574133585767</v>
      </c>
      <c r="J240" s="1">
        <v>4.0136666666666665</v>
      </c>
      <c r="K240" s="1">
        <v>0.53473576029038028</v>
      </c>
      <c r="L240" s="1">
        <v>8.7686666666666664</v>
      </c>
      <c r="M240" s="1">
        <v>1.3769409331316098</v>
      </c>
      <c r="N240" s="1">
        <v>13.787333333333335</v>
      </c>
      <c r="O240" s="1">
        <v>0.33266549765993658</v>
      </c>
      <c r="P240"/>
      <c r="Q240" s="1">
        <v>2.0609999999999999</v>
      </c>
      <c r="R240" s="1">
        <v>0.14927826365549662</v>
      </c>
      <c r="S240" s="1">
        <v>2.444</v>
      </c>
      <c r="T240" s="1">
        <v>0.36474100400147036</v>
      </c>
      <c r="U240" s="1">
        <v>4.41</v>
      </c>
      <c r="V240" s="1">
        <v>0.29443505226110572</v>
      </c>
      <c r="W240" s="1">
        <v>11.494333333333335</v>
      </c>
      <c r="X240" s="1">
        <v>0.68014434742437846</v>
      </c>
      <c r="Y240" s="1">
        <v>14.120666666666665</v>
      </c>
      <c r="Z240" s="1">
        <v>0.13427707672321929</v>
      </c>
      <c r="AB240" s="2">
        <v>-6.233333333333313E-2</v>
      </c>
      <c r="AC240" s="1">
        <v>0.48656498639051915</v>
      </c>
      <c r="AD240" s="2">
        <v>-0.42499999999999982</v>
      </c>
      <c r="AE240" s="1">
        <v>0.93450674533732803</v>
      </c>
      <c r="AF240" s="2">
        <v>-0.39633333333333365</v>
      </c>
      <c r="AG240" s="1">
        <v>0.82917081255148606</v>
      </c>
      <c r="AH240" s="2">
        <v>-2.7256666666666689</v>
      </c>
      <c r="AI240" s="1">
        <v>2.057085280555988</v>
      </c>
      <c r="AJ240" s="2">
        <v>-0.33333333333333037</v>
      </c>
      <c r="AK240" s="1">
        <v>0.4669425743831559</v>
      </c>
      <c r="AM240" s="2">
        <v>-4.3333333333333279E-3</v>
      </c>
      <c r="AN240" s="1">
        <v>6.7197744315838748E-2</v>
      </c>
      <c r="AO240" s="2">
        <v>-2.933333333333335E-2</v>
      </c>
      <c r="AP240" s="1">
        <v>6.5192999306102936E-2</v>
      </c>
      <c r="AQ240" s="2">
        <v>-2.7666666666666673E-2</v>
      </c>
      <c r="AR240" s="1">
        <v>5.8302625565356453E-2</v>
      </c>
      <c r="AS240" s="2">
        <v>-0.19066666666666654</v>
      </c>
      <c r="AT240" s="1">
        <v>0.14418211305161219</v>
      </c>
      <c r="AU240" s="2">
        <v>-2.300000000000002E-2</v>
      </c>
      <c r="AV240" s="2">
        <v>3.278947507121803E-2</v>
      </c>
      <c r="AX240" s="8">
        <v>0.79257080329812268</v>
      </c>
      <c r="AY240" s="8">
        <v>0.35307580047985482</v>
      </c>
      <c r="AZ240" s="8">
        <v>0.34236338443361047</v>
      </c>
      <c r="BA240" s="8">
        <v>5.6753352307642654E-2</v>
      </c>
      <c r="BB240" s="8">
        <v>0.21823826940013091</v>
      </c>
      <c r="BD240" t="s">
        <v>277</v>
      </c>
      <c r="BE240" t="s">
        <v>277</v>
      </c>
      <c r="BF240" t="s">
        <v>277</v>
      </c>
      <c r="BG240" t="s">
        <v>277</v>
      </c>
      <c r="BH240" t="s">
        <v>277</v>
      </c>
    </row>
    <row r="241" spans="1:60" x14ac:dyDescent="0.3">
      <c r="A241" s="5">
        <v>1027</v>
      </c>
      <c r="B241" s="5">
        <v>1031</v>
      </c>
      <c r="C241" s="5">
        <v>1</v>
      </c>
      <c r="D241" s="11">
        <v>14.77</v>
      </c>
      <c r="E241" s="5" t="s">
        <v>259</v>
      </c>
      <c r="F241" s="1">
        <v>0.66766666666666674</v>
      </c>
      <c r="G241" s="1">
        <v>0.2929169393076016</v>
      </c>
      <c r="H241" s="1">
        <v>0.66033333333333333</v>
      </c>
      <c r="I241" s="1">
        <v>0.43347126010075165</v>
      </c>
      <c r="J241" s="1">
        <v>0.65033333333333332</v>
      </c>
      <c r="K241" s="1">
        <v>0.27011540743418055</v>
      </c>
      <c r="L241" s="1">
        <v>1.5129999999999999</v>
      </c>
      <c r="M241" s="1">
        <v>0.21564090521049137</v>
      </c>
      <c r="N241" s="1">
        <v>2.1779999999999995</v>
      </c>
      <c r="O241" s="1">
        <v>0.1709151836438178</v>
      </c>
      <c r="P241"/>
      <c r="Q241" s="1">
        <v>0.54100000000000004</v>
      </c>
      <c r="R241" s="1">
        <v>0.28270656165006147</v>
      </c>
      <c r="S241" s="1">
        <v>0.60133333333333339</v>
      </c>
      <c r="T241" s="1">
        <v>0.42215794832424197</v>
      </c>
      <c r="U241" s="1">
        <v>1.2249999999999999</v>
      </c>
      <c r="V241" s="1">
        <v>0.92823272943804358</v>
      </c>
      <c r="W241" s="1">
        <v>1.8553333333333333</v>
      </c>
      <c r="X241" s="1">
        <v>0.1721811062031294</v>
      </c>
      <c r="Y241" s="1">
        <v>4.6906666666666661</v>
      </c>
      <c r="Z241" s="1">
        <v>0.23429966567055419</v>
      </c>
      <c r="AB241" s="2">
        <v>0.12666666666666671</v>
      </c>
      <c r="AC241" s="1">
        <v>0.57562350095766313</v>
      </c>
      <c r="AD241" s="2">
        <v>5.8999999999999941E-2</v>
      </c>
      <c r="AE241" s="1">
        <v>0.85562920842499368</v>
      </c>
      <c r="AF241" s="2">
        <v>-0.57466666666666655</v>
      </c>
      <c r="AG241" s="1">
        <v>1.1983481368722242</v>
      </c>
      <c r="AH241" s="2">
        <v>-0.34233333333333338</v>
      </c>
      <c r="AI241" s="1">
        <v>0.38782201141362077</v>
      </c>
      <c r="AJ241" s="2">
        <v>-2.5126666666666666</v>
      </c>
      <c r="AK241" s="1">
        <v>0.40521484931437202</v>
      </c>
      <c r="AM241" s="2">
        <v>3.6666666666666653E-3</v>
      </c>
      <c r="AN241" s="1">
        <v>3.4830437959461419E-2</v>
      </c>
      <c r="AO241" s="2">
        <v>1.666666666666667E-3</v>
      </c>
      <c r="AP241" s="1">
        <v>2.577995953209913E-2</v>
      </c>
      <c r="AQ241" s="2">
        <v>-1.7000000000000001E-2</v>
      </c>
      <c r="AR241" s="1">
        <v>3.6106703177966368E-2</v>
      </c>
      <c r="AS241" s="2">
        <v>-1.0333333333333326E-2</v>
      </c>
      <c r="AT241" s="1">
        <v>1.1858423508371987E-2</v>
      </c>
      <c r="AU241" s="2">
        <v>-7.4999999999999997E-2</v>
      </c>
      <c r="AV241" s="2">
        <v>1.2531339715854592E-2</v>
      </c>
      <c r="AX241" s="8">
        <v>0.62970350800335351</v>
      </c>
      <c r="AY241" s="8">
        <v>0.88185532456529092</v>
      </c>
      <c r="AZ241" s="8">
        <v>0.4058200137364758</v>
      </c>
      <c r="BA241" s="8">
        <v>0.10169035023623135</v>
      </c>
      <c r="BB241" s="8">
        <v>2.0286113913853902E-4</v>
      </c>
      <c r="BD241" t="s">
        <v>277</v>
      </c>
      <c r="BE241" t="s">
        <v>277</v>
      </c>
      <c r="BF241" t="s">
        <v>277</v>
      </c>
      <c r="BG241" t="s">
        <v>277</v>
      </c>
      <c r="BH241" t="s">
        <v>277</v>
      </c>
    </row>
    <row r="242" spans="1:60" x14ac:dyDescent="0.3">
      <c r="A242" s="5">
        <v>1031</v>
      </c>
      <c r="B242" s="5">
        <v>1035</v>
      </c>
      <c r="C242" s="5">
        <v>1</v>
      </c>
      <c r="D242" s="11">
        <v>13.725</v>
      </c>
      <c r="E242" s="5" t="s">
        <v>260</v>
      </c>
      <c r="F242" s="1">
        <v>0.66366666666666674</v>
      </c>
      <c r="G242" s="1">
        <v>0.35853219288277749</v>
      </c>
      <c r="H242" s="1">
        <v>0.65499999999999992</v>
      </c>
      <c r="I242" s="1">
        <v>0.42054607357577373</v>
      </c>
      <c r="J242" s="1">
        <v>0.76966666666666672</v>
      </c>
      <c r="K242" s="1">
        <v>0.35664034170762726</v>
      </c>
      <c r="L242" s="1">
        <v>3.4456666666666664</v>
      </c>
      <c r="M242" s="1">
        <v>0.97519348507531134</v>
      </c>
      <c r="N242" s="1">
        <v>13.707999999999998</v>
      </c>
      <c r="O242" s="1">
        <v>1.0060134193935979</v>
      </c>
      <c r="P242"/>
      <c r="Q242" s="1">
        <v>0.3173333333333333</v>
      </c>
      <c r="R242" s="1">
        <v>1.9399312702601968E-2</v>
      </c>
      <c r="S242" s="1">
        <v>0.47</v>
      </c>
      <c r="T242" s="1">
        <v>0.23606778687487201</v>
      </c>
      <c r="U242" s="1">
        <v>0.98733333333333329</v>
      </c>
      <c r="V242" s="1">
        <v>0.21167034117545483</v>
      </c>
      <c r="W242" s="1">
        <v>6.8403333333333336</v>
      </c>
      <c r="X242" s="1">
        <v>0.97179335937910316</v>
      </c>
      <c r="Y242" s="1">
        <v>37.898666666666664</v>
      </c>
      <c r="Z242" s="1">
        <v>0.93968203842221432</v>
      </c>
      <c r="AB242" s="2">
        <v>0.34633333333333344</v>
      </c>
      <c r="AC242" s="1">
        <v>0.37793150558537947</v>
      </c>
      <c r="AD242" s="2">
        <v>0.18499999999999994</v>
      </c>
      <c r="AE242" s="1">
        <v>0.65661386045064574</v>
      </c>
      <c r="AF242" s="2">
        <v>-0.21766666666666656</v>
      </c>
      <c r="AG242" s="1">
        <v>0.56831068288308206</v>
      </c>
      <c r="AH242" s="2">
        <v>-3.3946666666666672</v>
      </c>
      <c r="AI242" s="1">
        <v>1.9469868444544145</v>
      </c>
      <c r="AJ242" s="2">
        <v>-24.190666666666665</v>
      </c>
      <c r="AK242" s="1">
        <v>1.9456954578158121</v>
      </c>
      <c r="AM242" s="2">
        <v>1.0333333333333335E-2</v>
      </c>
      <c r="AN242" s="1">
        <v>4.1822029704347619E-2</v>
      </c>
      <c r="AO242" s="2">
        <v>5.333333333333334E-3</v>
      </c>
      <c r="AP242" s="1">
        <v>1.9597931773604964E-2</v>
      </c>
      <c r="AQ242" s="2">
        <v>-6.666666666666661E-3</v>
      </c>
      <c r="AR242" s="1">
        <v>1.7042060851500455E-2</v>
      </c>
      <c r="AS242" s="2">
        <v>-0.10199999999999995</v>
      </c>
      <c r="AT242" s="1">
        <v>5.7959691953668152E-2</v>
      </c>
      <c r="AU242" s="2">
        <v>-0.72566666666666668</v>
      </c>
      <c r="AV242" s="2">
        <v>5.8490619738079425E-2</v>
      </c>
      <c r="AX242" s="8">
        <v>0.23957886281513249</v>
      </c>
      <c r="AY242" s="8">
        <v>0.56400588121599005</v>
      </c>
      <c r="AZ242" s="8">
        <v>0.41358568257492628</v>
      </c>
      <c r="BA242" s="8">
        <v>1.2539205339887885E-2</v>
      </c>
      <c r="BB242" s="8">
        <v>7.2475904177700954E-6</v>
      </c>
      <c r="BD242" t="s">
        <v>277</v>
      </c>
      <c r="BE242" t="s">
        <v>277</v>
      </c>
      <c r="BF242" t="s">
        <v>277</v>
      </c>
      <c r="BG242" t="s">
        <v>277</v>
      </c>
      <c r="BH242" t="s">
        <v>279</v>
      </c>
    </row>
    <row r="243" spans="1:60" x14ac:dyDescent="0.3">
      <c r="A243" s="5">
        <v>1036</v>
      </c>
      <c r="B243" s="5">
        <v>1049</v>
      </c>
      <c r="C243" s="5">
        <v>2</v>
      </c>
      <c r="D243" s="11">
        <v>9.6750000000000007</v>
      </c>
      <c r="E243" s="5" t="s">
        <v>114</v>
      </c>
      <c r="F243" s="1">
        <v>34.828000000000003</v>
      </c>
      <c r="G243" s="1">
        <v>0.64992384169224016</v>
      </c>
      <c r="H243" s="1">
        <v>39.287666666666667</v>
      </c>
      <c r="I243" s="1">
        <v>0.56503303738218003</v>
      </c>
      <c r="J243" s="1">
        <v>52.573666666666668</v>
      </c>
      <c r="K243" s="1">
        <v>1.2755063047015243</v>
      </c>
      <c r="L243" s="1">
        <v>64.412999999999997</v>
      </c>
      <c r="M243" s="1">
        <v>1.0744649831427737</v>
      </c>
      <c r="N243" s="1">
        <v>67.156333333333336</v>
      </c>
      <c r="O243" s="1">
        <v>0.95805758351642401</v>
      </c>
      <c r="P243"/>
      <c r="Q243" s="1">
        <v>38.118666666666662</v>
      </c>
      <c r="R243" s="1">
        <v>0.78879929851219888</v>
      </c>
      <c r="S243" s="1">
        <v>43.29</v>
      </c>
      <c r="T243" s="1">
        <v>1.1000313631892504</v>
      </c>
      <c r="U243" s="1">
        <v>59.858000000000004</v>
      </c>
      <c r="V243" s="1">
        <v>0.8033511063040869</v>
      </c>
      <c r="W243" s="1">
        <v>66.538666666666671</v>
      </c>
      <c r="X243" s="1">
        <v>0.9065949113762608</v>
      </c>
      <c r="Y243" s="1">
        <v>66.634</v>
      </c>
      <c r="Z243" s="1">
        <v>1.1817542045620189</v>
      </c>
      <c r="AB243" s="2">
        <v>-3.2906666666666595</v>
      </c>
      <c r="AC243" s="1">
        <v>1.4387231402044391</v>
      </c>
      <c r="AD243" s="2">
        <v>-4.0023333333333326</v>
      </c>
      <c r="AE243" s="1">
        <v>1.6650644005714303</v>
      </c>
      <c r="AF243" s="2">
        <v>-7.2843333333333362</v>
      </c>
      <c r="AG243" s="1">
        <v>2.0788574110056111</v>
      </c>
      <c r="AH243" s="2">
        <v>-2.1256666666666746</v>
      </c>
      <c r="AI243" s="1">
        <v>1.9810598945190345</v>
      </c>
      <c r="AJ243" s="2">
        <v>0.52233333333333576</v>
      </c>
      <c r="AK243" s="1">
        <v>2.1398117880784429</v>
      </c>
      <c r="AM243" s="2">
        <v>-0.36200000000000099</v>
      </c>
      <c r="AN243" s="1">
        <v>8.194106841627935E-2</v>
      </c>
      <c r="AO243" s="2">
        <v>-0.44000000000000039</v>
      </c>
      <c r="AP243" s="1">
        <v>0.18323371995806934</v>
      </c>
      <c r="AQ243" s="2">
        <v>-0.80133333333333301</v>
      </c>
      <c r="AR243" s="1">
        <v>0.22881956038082069</v>
      </c>
      <c r="AS243" s="2">
        <v>-0.23433333333333284</v>
      </c>
      <c r="AT243" s="1">
        <v>0.21784628757137492</v>
      </c>
      <c r="AU243" s="2">
        <v>5.7333333333332348E-2</v>
      </c>
      <c r="AV243" s="2">
        <v>0.2357984173674009</v>
      </c>
      <c r="AX243" s="8">
        <v>5.6059693954205667E-3</v>
      </c>
      <c r="AY243" s="8">
        <v>1.1444220813537534E-2</v>
      </c>
      <c r="AZ243" s="8">
        <v>2.2980176946216947E-3</v>
      </c>
      <c r="BA243" s="8">
        <v>6.0132813127459134E-2</v>
      </c>
      <c r="BB243" s="8">
        <v>0.58534935856260228</v>
      </c>
      <c r="BD243" t="s">
        <v>277</v>
      </c>
      <c r="BE243" t="s">
        <v>277</v>
      </c>
      <c r="BF243" t="s">
        <v>278</v>
      </c>
      <c r="BG243" t="s">
        <v>277</v>
      </c>
      <c r="BH243" t="s">
        <v>277</v>
      </c>
    </row>
    <row r="244" spans="1:60" x14ac:dyDescent="0.3">
      <c r="A244" s="5">
        <v>1050</v>
      </c>
      <c r="B244" s="5">
        <v>1071</v>
      </c>
      <c r="C244" s="5">
        <v>4</v>
      </c>
      <c r="D244" s="11">
        <v>9.9350000000000005</v>
      </c>
      <c r="E244" s="5" t="s">
        <v>115</v>
      </c>
      <c r="F244" s="1">
        <v>10.124000000000001</v>
      </c>
      <c r="G244" s="1">
        <v>0.16422849935379666</v>
      </c>
      <c r="H244" s="1">
        <v>10.903666666666666</v>
      </c>
      <c r="I244" s="1">
        <v>0.10032115097691668</v>
      </c>
      <c r="J244" s="1">
        <v>12.546999999999999</v>
      </c>
      <c r="K244" s="1">
        <v>0.20098009851724119</v>
      </c>
      <c r="L244" s="1">
        <v>15.781000000000001</v>
      </c>
      <c r="M244" s="1">
        <v>0.45008776921840477</v>
      </c>
      <c r="N244" s="1">
        <v>24.980999999999998</v>
      </c>
      <c r="O244" s="1">
        <v>0.20986662431172776</v>
      </c>
      <c r="P244"/>
      <c r="Q244" s="1">
        <v>10.284333333333333</v>
      </c>
      <c r="R244" s="1">
        <v>0.24629318572249123</v>
      </c>
      <c r="S244" s="1">
        <v>11.214666666666666</v>
      </c>
      <c r="T244" s="1">
        <v>0.20212454906154631</v>
      </c>
      <c r="U244" s="1">
        <v>13.048666666666668</v>
      </c>
      <c r="V244" s="1">
        <v>0.21248607797531915</v>
      </c>
      <c r="W244" s="1">
        <v>18.194666666666667</v>
      </c>
      <c r="X244" s="1">
        <v>0.15937482026133587</v>
      </c>
      <c r="Y244" s="1">
        <v>32.615666666666669</v>
      </c>
      <c r="Z244" s="1">
        <v>1.2553220038433699</v>
      </c>
      <c r="AB244" s="2">
        <v>-0.16033333333333211</v>
      </c>
      <c r="AC244" s="1">
        <v>0.41052168507628789</v>
      </c>
      <c r="AD244" s="2">
        <v>-0.31099999999999994</v>
      </c>
      <c r="AE244" s="1">
        <v>0.30244570003846299</v>
      </c>
      <c r="AF244" s="2">
        <v>-0.5016666666666687</v>
      </c>
      <c r="AG244" s="1">
        <v>0.41346617649256034</v>
      </c>
      <c r="AH244" s="2">
        <v>-2.413666666666666</v>
      </c>
      <c r="AI244" s="1">
        <v>0.60946258947974064</v>
      </c>
      <c r="AJ244" s="2">
        <v>-7.6346666666666714</v>
      </c>
      <c r="AK244" s="1">
        <v>1.4651886281550976</v>
      </c>
      <c r="AM244" s="2">
        <v>-3.2000000000000028E-2</v>
      </c>
      <c r="AN244" s="1">
        <v>4.1022229446408078E-2</v>
      </c>
      <c r="AO244" s="2">
        <v>-6.2333333333333574E-2</v>
      </c>
      <c r="AP244" s="1">
        <v>5.9805083783510266E-2</v>
      </c>
      <c r="AQ244" s="2">
        <v>-0.10033333333333339</v>
      </c>
      <c r="AR244" s="1">
        <v>8.2865079089540078E-2</v>
      </c>
      <c r="AS244" s="2">
        <v>-0.4826666666666668</v>
      </c>
      <c r="AT244" s="1">
        <v>0.12224336325694116</v>
      </c>
      <c r="AU244" s="2">
        <v>-1.5270000000000001</v>
      </c>
      <c r="AV244" s="2">
        <v>0.29325839718206592</v>
      </c>
      <c r="AX244" s="8">
        <v>0.40604674530465951</v>
      </c>
      <c r="AY244" s="8">
        <v>9.7340055302544207E-2</v>
      </c>
      <c r="AZ244" s="8">
        <v>4.1471581456769283E-2</v>
      </c>
      <c r="BA244" s="8">
        <v>6.2527574555451999E-3</v>
      </c>
      <c r="BB244" s="8">
        <v>7.5690850654836469E-3</v>
      </c>
      <c r="BD244" t="s">
        <v>277</v>
      </c>
      <c r="BE244" t="s">
        <v>277</v>
      </c>
      <c r="BF244" t="s">
        <v>277</v>
      </c>
      <c r="BG244" t="s">
        <v>277</v>
      </c>
      <c r="BH244" t="s">
        <v>278</v>
      </c>
    </row>
    <row r="245" spans="1:60" x14ac:dyDescent="0.3">
      <c r="A245" s="5">
        <v>1051</v>
      </c>
      <c r="B245" s="5">
        <v>1071</v>
      </c>
      <c r="C245" s="5">
        <v>3</v>
      </c>
      <c r="D245" s="11">
        <v>9.64</v>
      </c>
      <c r="E245" s="5" t="s">
        <v>116</v>
      </c>
      <c r="F245" s="1">
        <v>10.106</v>
      </c>
      <c r="G245" s="1">
        <v>0.2157382673519006</v>
      </c>
      <c r="H245" s="1">
        <v>10.795333333333334</v>
      </c>
      <c r="I245" s="1">
        <v>0.10956885202160913</v>
      </c>
      <c r="J245" s="1">
        <v>12.238666666666667</v>
      </c>
      <c r="K245" s="1">
        <v>0.2107423387298657</v>
      </c>
      <c r="L245" s="1">
        <v>14.368333333333334</v>
      </c>
      <c r="M245" s="1">
        <v>0.17223917479288273</v>
      </c>
      <c r="N245" s="1">
        <v>22.400000000000002</v>
      </c>
      <c r="O245" s="1">
        <v>0.37606382437028019</v>
      </c>
      <c r="P245"/>
      <c r="Q245" s="1">
        <v>10.125</v>
      </c>
      <c r="R245" s="1">
        <v>0.40976578676116909</v>
      </c>
      <c r="S245" s="1">
        <v>10.929666666666668</v>
      </c>
      <c r="T245" s="1">
        <v>0.21887515467346494</v>
      </c>
      <c r="U245" s="1">
        <v>12.901333333333334</v>
      </c>
      <c r="V245" s="1">
        <v>0.32729395554047958</v>
      </c>
      <c r="W245" s="1">
        <v>16.814999999999998</v>
      </c>
      <c r="X245" s="1">
        <v>0.83274786099995568</v>
      </c>
      <c r="Y245" s="1">
        <v>28.320000000000004</v>
      </c>
      <c r="Z245" s="1">
        <v>0.89452836735343277</v>
      </c>
      <c r="AB245" s="2">
        <v>-1.9000000000000128E-2</v>
      </c>
      <c r="AC245" s="1">
        <v>0.62550405411306964</v>
      </c>
      <c r="AD245" s="2">
        <v>-0.13433333333333408</v>
      </c>
      <c r="AE245" s="1">
        <v>0.32844400669507406</v>
      </c>
      <c r="AF245" s="2">
        <v>-0.66266666666666652</v>
      </c>
      <c r="AG245" s="1">
        <v>0.53803629427034527</v>
      </c>
      <c r="AH245" s="2">
        <v>-2.4466666666666637</v>
      </c>
      <c r="AI245" s="1">
        <v>1.0049870357928383</v>
      </c>
      <c r="AJ245" s="2">
        <v>-5.9200000000000017</v>
      </c>
      <c r="AK245" s="1">
        <v>1.2705921917237131</v>
      </c>
      <c r="AM245" s="2">
        <v>-3.6666666666667069E-3</v>
      </c>
      <c r="AN245" s="1">
        <v>4.179627796023952E-2</v>
      </c>
      <c r="AO245" s="2">
        <v>-2.4999999999999911E-2</v>
      </c>
      <c r="AP245" s="1">
        <v>6.2317566578609117E-2</v>
      </c>
      <c r="AQ245" s="2">
        <v>-0.12599999999999945</v>
      </c>
      <c r="AR245" s="1">
        <v>0.10283003513990646</v>
      </c>
      <c r="AS245" s="2">
        <v>-0.46466666666666656</v>
      </c>
      <c r="AT245" s="1">
        <v>0.19095653337237317</v>
      </c>
      <c r="AU245" s="2">
        <v>-1.1253333333333337</v>
      </c>
      <c r="AV245" s="2">
        <v>0.2413998226737756</v>
      </c>
      <c r="AX245" s="8">
        <v>0.94712186682169108</v>
      </c>
      <c r="AY245" s="8">
        <v>0.42078159629889844</v>
      </c>
      <c r="AZ245" s="8">
        <v>5.1645148189939767E-2</v>
      </c>
      <c r="BA245" s="8">
        <v>3.2298512867060647E-2</v>
      </c>
      <c r="BB245" s="8">
        <v>2.904945488834694E-3</v>
      </c>
      <c r="BD245" t="s">
        <v>277</v>
      </c>
      <c r="BE245" t="s">
        <v>277</v>
      </c>
      <c r="BF245" t="s">
        <v>277</v>
      </c>
      <c r="BG245" t="s">
        <v>277</v>
      </c>
      <c r="BH245" t="s">
        <v>278</v>
      </c>
    </row>
    <row r="246" spans="1:60" x14ac:dyDescent="0.3">
      <c r="A246" s="5">
        <v>1074</v>
      </c>
      <c r="B246" s="5">
        <v>1084</v>
      </c>
      <c r="C246" s="5">
        <v>3</v>
      </c>
      <c r="D246" s="11">
        <v>10.885000000000002</v>
      </c>
      <c r="E246" s="5" t="s">
        <v>274</v>
      </c>
      <c r="F246" s="1">
        <v>10.831999999999999</v>
      </c>
      <c r="G246" s="1">
        <v>0.53026502807558407</v>
      </c>
      <c r="H246" s="1">
        <v>12.258000000000001</v>
      </c>
      <c r="I246" s="1">
        <v>0.28185634638943324</v>
      </c>
      <c r="J246" s="1">
        <v>31.40433333333333</v>
      </c>
      <c r="K246" s="1">
        <v>0.50132856823976579</v>
      </c>
      <c r="L246" s="1">
        <v>54.93033333333333</v>
      </c>
      <c r="M246" s="1">
        <v>2.7093187950725421</v>
      </c>
      <c r="N246" s="1">
        <v>57.086999999999996</v>
      </c>
      <c r="O246" s="1">
        <v>0.15180250327316705</v>
      </c>
      <c r="P246"/>
      <c r="Q246" s="1">
        <v>10.940333333333333</v>
      </c>
      <c r="R246" s="1">
        <v>0.33700049455947861</v>
      </c>
      <c r="S246" s="1">
        <v>12.957333333333333</v>
      </c>
      <c r="T246" s="1">
        <v>0.14479065347367365</v>
      </c>
      <c r="U246" s="1">
        <v>36.537333333333329</v>
      </c>
      <c r="V246" s="1">
        <v>0.93009479803584094</v>
      </c>
      <c r="W246" s="1">
        <v>55.903666666666659</v>
      </c>
      <c r="X246" s="1">
        <v>0.68609425980205829</v>
      </c>
      <c r="Y246" s="1">
        <v>57.117666666666672</v>
      </c>
      <c r="Z246" s="1">
        <v>0.24992465531302149</v>
      </c>
      <c r="AB246" s="2">
        <v>-0.10833333333333428</v>
      </c>
      <c r="AC246" s="1">
        <v>0.86726552263506274</v>
      </c>
      <c r="AD246" s="2">
        <v>-0.69933333333333181</v>
      </c>
      <c r="AE246" s="1">
        <v>0.42664699986310689</v>
      </c>
      <c r="AF246" s="2">
        <v>-5.1329999999999991</v>
      </c>
      <c r="AG246" s="1">
        <v>1.4314233662756068</v>
      </c>
      <c r="AH246" s="2">
        <v>-0.97333333333332916</v>
      </c>
      <c r="AI246" s="1">
        <v>3.3954130548746004</v>
      </c>
      <c r="AJ246" s="2">
        <v>-3.0666666666675724E-2</v>
      </c>
      <c r="AK246" s="1">
        <v>0.40172715858618857</v>
      </c>
      <c r="AM246" s="2">
        <v>-9.6666666666666012E-3</v>
      </c>
      <c r="AN246" s="1">
        <v>0.13411842231899723</v>
      </c>
      <c r="AO246" s="2">
        <v>-6.2666666666666648E-2</v>
      </c>
      <c r="AP246" s="1">
        <v>3.7913384284860213E-2</v>
      </c>
      <c r="AQ246" s="2">
        <v>-0.46233333333333348</v>
      </c>
      <c r="AR246" s="1">
        <v>0.1291708263427328</v>
      </c>
      <c r="AS246" s="2">
        <v>-8.7333333333333485E-2</v>
      </c>
      <c r="AT246" s="1">
        <v>0.30558890810540196</v>
      </c>
      <c r="AU246" s="2">
        <v>-3.333333333332078E-3</v>
      </c>
      <c r="AV246" s="2">
        <v>3.6586393676306159E-2</v>
      </c>
      <c r="AX246" s="8">
        <v>0.78375521572373807</v>
      </c>
      <c r="AY246" s="8">
        <v>3.1581652388600216E-2</v>
      </c>
      <c r="AZ246" s="8">
        <v>3.2688670590834187E-3</v>
      </c>
      <c r="BA246" s="8">
        <v>0.60258860141625092</v>
      </c>
      <c r="BB246" s="8">
        <v>0.86645695605186135</v>
      </c>
      <c r="BD246" t="s">
        <v>277</v>
      </c>
      <c r="BE246" t="s">
        <v>277</v>
      </c>
      <c r="BF246" t="s">
        <v>278</v>
      </c>
      <c r="BG246" t="s">
        <v>277</v>
      </c>
      <c r="BH246" t="s">
        <v>277</v>
      </c>
    </row>
    <row r="247" spans="1:60" x14ac:dyDescent="0.3">
      <c r="A247" s="5">
        <v>1089</v>
      </c>
      <c r="B247" s="5">
        <v>1102</v>
      </c>
      <c r="C247" s="5">
        <v>4</v>
      </c>
      <c r="D247" s="11">
        <v>5.9950000000000001</v>
      </c>
      <c r="E247" s="5" t="s">
        <v>261</v>
      </c>
      <c r="F247" s="1">
        <v>39.726333333333336</v>
      </c>
      <c r="G247" s="1">
        <v>1.1164485359089935</v>
      </c>
      <c r="H247" s="1">
        <v>42.764000000000003</v>
      </c>
      <c r="I247" s="1">
        <v>0.15156186855538459</v>
      </c>
      <c r="J247" s="1">
        <v>51.014666666666663</v>
      </c>
      <c r="K247" s="1">
        <v>0.78192731972564511</v>
      </c>
      <c r="L247" s="1">
        <v>50.271999999999998</v>
      </c>
      <c r="M247" s="1">
        <v>0.73095622303938101</v>
      </c>
      <c r="N247" s="1">
        <v>50.512999999999998</v>
      </c>
      <c r="O247" s="1">
        <v>0.29108246254283371</v>
      </c>
      <c r="P247"/>
      <c r="Q247" s="1">
        <v>38.790333333333336</v>
      </c>
      <c r="R247" s="1">
        <v>1.2760024817112749</v>
      </c>
      <c r="S247" s="1">
        <v>42.699333333333335</v>
      </c>
      <c r="T247" s="1">
        <v>0.60140862425918917</v>
      </c>
      <c r="U247" s="1">
        <v>50.458333333333336</v>
      </c>
      <c r="V247" s="1">
        <v>0.44697017051849686</v>
      </c>
      <c r="W247" s="1">
        <v>51.225666666666676</v>
      </c>
      <c r="X247" s="1">
        <v>0.74550408002460433</v>
      </c>
      <c r="Y247" s="1">
        <v>50.291333333333341</v>
      </c>
      <c r="Z247" s="1">
        <v>0.16065283481262752</v>
      </c>
      <c r="AB247" s="2">
        <v>0.93599999999999994</v>
      </c>
      <c r="AC247" s="1">
        <v>2.3924510176202682</v>
      </c>
      <c r="AD247" s="2">
        <v>6.4666666666667538E-2</v>
      </c>
      <c r="AE247" s="1">
        <v>0.75297049281457373</v>
      </c>
      <c r="AF247" s="2">
        <v>0.55633333333332757</v>
      </c>
      <c r="AG247" s="1">
        <v>1.2288974902441421</v>
      </c>
      <c r="AH247" s="2">
        <v>-0.95366666666667754</v>
      </c>
      <c r="AI247" s="1">
        <v>1.4764603030639853</v>
      </c>
      <c r="AJ247" s="2">
        <v>0.22166666666665691</v>
      </c>
      <c r="AK247" s="1">
        <v>0.45173529735546125</v>
      </c>
      <c r="AM247" s="2">
        <v>0.11233333333333295</v>
      </c>
      <c r="AN247" s="1">
        <v>0.18261558238435888</v>
      </c>
      <c r="AO247" s="2">
        <v>7.6666666666671546E-3</v>
      </c>
      <c r="AP247" s="1">
        <v>9.0720329654762108E-2</v>
      </c>
      <c r="AQ247" s="2">
        <v>6.7000000000000171E-2</v>
      </c>
      <c r="AR247" s="1">
        <v>0.14767020821291466</v>
      </c>
      <c r="AS247" s="2">
        <v>-0.11433333333333273</v>
      </c>
      <c r="AT247" s="1">
        <v>0.17701323347204817</v>
      </c>
      <c r="AU247" s="2">
        <v>2.7000000000001023E-2</v>
      </c>
      <c r="AV247" s="2">
        <v>5.442983129331172E-2</v>
      </c>
      <c r="AX247" s="8">
        <v>0.39362292330977283</v>
      </c>
      <c r="AY247" s="8">
        <v>0.87356050968108234</v>
      </c>
      <c r="AZ247" s="8">
        <v>0.35757206908304662</v>
      </c>
      <c r="BA247" s="8">
        <v>0.18882609975253001</v>
      </c>
      <c r="BB247" s="8">
        <v>0.32901670959398505</v>
      </c>
      <c r="BD247" t="s">
        <v>277</v>
      </c>
      <c r="BE247" t="s">
        <v>277</v>
      </c>
      <c r="BF247" t="s">
        <v>277</v>
      </c>
      <c r="BG247" t="s">
        <v>277</v>
      </c>
      <c r="BH247" t="s">
        <v>277</v>
      </c>
    </row>
    <row r="248" spans="1:60" x14ac:dyDescent="0.3">
      <c r="A248" s="5">
        <v>1091</v>
      </c>
      <c r="B248" s="5">
        <v>1102</v>
      </c>
      <c r="C248" s="5">
        <v>3</v>
      </c>
      <c r="D248" s="11">
        <v>5.2750000000000004</v>
      </c>
      <c r="E248" s="5" t="s">
        <v>262</v>
      </c>
      <c r="F248" s="1">
        <v>47.05833333333333</v>
      </c>
      <c r="G248" s="1">
        <v>0.93868755895310063</v>
      </c>
      <c r="H248" s="1">
        <v>48.650333333333343</v>
      </c>
      <c r="I248" s="1">
        <v>0.71499463867453883</v>
      </c>
      <c r="J248" s="1">
        <v>50.167666666666662</v>
      </c>
      <c r="K248" s="1">
        <v>0.97024344024236231</v>
      </c>
      <c r="L248" s="1">
        <v>49.383000000000003</v>
      </c>
      <c r="M248" s="1">
        <v>0.37968012852926603</v>
      </c>
      <c r="N248" s="1">
        <v>48.881666666666668</v>
      </c>
      <c r="O248" s="1">
        <v>0.94417283022407394</v>
      </c>
      <c r="P248"/>
      <c r="Q248" s="1">
        <v>47.356000000000002</v>
      </c>
      <c r="R248" s="1">
        <v>1.468512512714822</v>
      </c>
      <c r="S248" s="1">
        <v>48.941666666666663</v>
      </c>
      <c r="T248" s="1">
        <v>0.55167049344090702</v>
      </c>
      <c r="U248" s="1">
        <v>49.868333333333332</v>
      </c>
      <c r="V248" s="1">
        <v>1.2343906728962808</v>
      </c>
      <c r="W248" s="1">
        <v>49.653333333333329</v>
      </c>
      <c r="X248" s="1">
        <v>0.10795523763733259</v>
      </c>
      <c r="Y248" s="1">
        <v>49.080999999999996</v>
      </c>
      <c r="Z248" s="1">
        <v>0.27465068723744546</v>
      </c>
      <c r="AB248" s="2">
        <v>-0.29766666666667163</v>
      </c>
      <c r="AC248" s="1">
        <v>2.4072000716679227</v>
      </c>
      <c r="AD248" s="2">
        <v>-0.2913333333333199</v>
      </c>
      <c r="AE248" s="1">
        <v>1.2666651321154458</v>
      </c>
      <c r="AF248" s="2">
        <v>0.29933333333332968</v>
      </c>
      <c r="AG248" s="1">
        <v>2.2046341131386429</v>
      </c>
      <c r="AH248" s="2">
        <v>-0.27033333333332621</v>
      </c>
      <c r="AI248" s="1">
        <v>0.48763536616659864</v>
      </c>
      <c r="AJ248" s="2">
        <v>-0.19933333333332826</v>
      </c>
      <c r="AK248" s="1">
        <v>1.2188235174615194</v>
      </c>
      <c r="AM248" s="2">
        <v>-2.9666666666666508E-2</v>
      </c>
      <c r="AN248" s="1">
        <v>0.17210834900254213</v>
      </c>
      <c r="AO248" s="2">
        <v>-2.8999999999999915E-2</v>
      </c>
      <c r="AP248" s="1">
        <v>0.1265389901799458</v>
      </c>
      <c r="AQ248" s="2">
        <v>3.0000000000001137E-2</v>
      </c>
      <c r="AR248" s="1">
        <v>0.22024048032348553</v>
      </c>
      <c r="AS248" s="2">
        <v>-2.7000000000000135E-2</v>
      </c>
      <c r="AT248" s="1">
        <v>4.8055817739985844E-2</v>
      </c>
      <c r="AU248" s="2">
        <v>-1.9666666666666721E-2</v>
      </c>
      <c r="AV248" s="2">
        <v>0.12207526472087979</v>
      </c>
      <c r="AX248" s="8">
        <v>0.78531679867992055</v>
      </c>
      <c r="AY248" s="8">
        <v>0.60942399748525666</v>
      </c>
      <c r="AZ248" s="8">
        <v>0.75797522813713081</v>
      </c>
      <c r="BA248" s="8">
        <v>0.33981472585111133</v>
      </c>
      <c r="BB248" s="8">
        <v>0.75469161685192887</v>
      </c>
      <c r="BD248" t="s">
        <v>277</v>
      </c>
      <c r="BE248" t="s">
        <v>277</v>
      </c>
      <c r="BF248" t="s">
        <v>277</v>
      </c>
      <c r="BG248" t="s">
        <v>277</v>
      </c>
      <c r="BH248" t="s">
        <v>277</v>
      </c>
    </row>
    <row r="249" spans="1:60" x14ac:dyDescent="0.3">
      <c r="A249" s="5">
        <v>1093</v>
      </c>
      <c r="B249" s="5">
        <v>1102</v>
      </c>
      <c r="C249" s="5">
        <v>2</v>
      </c>
      <c r="D249" s="11">
        <v>3.5350000000000001</v>
      </c>
      <c r="E249" s="5" t="s">
        <v>263</v>
      </c>
      <c r="F249" s="1">
        <v>48.278666666666673</v>
      </c>
      <c r="G249" s="1">
        <v>1.1481882830500145</v>
      </c>
      <c r="H249" s="1">
        <v>48.948666666666668</v>
      </c>
      <c r="I249" s="1">
        <v>0.88212829754709465</v>
      </c>
      <c r="J249" s="1">
        <v>49.809666666666665</v>
      </c>
      <c r="K249" s="1">
        <v>0.63449218539973506</v>
      </c>
      <c r="L249" s="1">
        <v>49.268333333333338</v>
      </c>
      <c r="M249" s="1">
        <v>0.61807793467598748</v>
      </c>
      <c r="N249" s="1">
        <v>48.574333333333335</v>
      </c>
      <c r="O249" s="1">
        <v>0.61071460874399641</v>
      </c>
      <c r="P249"/>
      <c r="Q249" s="1">
        <v>48.739666666666665</v>
      </c>
      <c r="R249" s="1">
        <v>0.69302332813068446</v>
      </c>
      <c r="S249" s="1">
        <v>50.555666666666667</v>
      </c>
      <c r="T249" s="1">
        <v>0.80886175168154162</v>
      </c>
      <c r="U249" s="1">
        <v>49.695666666666661</v>
      </c>
      <c r="V249" s="1">
        <v>0.50720048632994674</v>
      </c>
      <c r="W249" s="1">
        <v>49.411000000000001</v>
      </c>
      <c r="X249" s="1">
        <v>1.0860695189535539</v>
      </c>
      <c r="Y249" s="1">
        <v>48.798000000000002</v>
      </c>
      <c r="Z249" s="1">
        <v>0.12126005112979137</v>
      </c>
      <c r="AB249" s="2">
        <v>-0.46099999999999142</v>
      </c>
      <c r="AC249" s="1">
        <v>1.8412116111806989</v>
      </c>
      <c r="AD249" s="2">
        <v>-1.6069999999999993</v>
      </c>
      <c r="AE249" s="1">
        <v>1.6909900492286363</v>
      </c>
      <c r="AF249" s="2">
        <v>0.11400000000000432</v>
      </c>
      <c r="AG249" s="1">
        <v>1.1416926717296818</v>
      </c>
      <c r="AH249" s="2">
        <v>-0.14266666666666339</v>
      </c>
      <c r="AI249" s="1">
        <v>1.7041474536295413</v>
      </c>
      <c r="AJ249" s="2">
        <v>-0.22366666666666646</v>
      </c>
      <c r="AK249" s="1">
        <v>0.73197465987378774</v>
      </c>
      <c r="AM249" s="2">
        <v>-3.6666666666666181E-2</v>
      </c>
      <c r="AN249" s="1">
        <v>0.12246512706824822</v>
      </c>
      <c r="AO249" s="2">
        <v>-0.12866666666666671</v>
      </c>
      <c r="AP249" s="1">
        <v>0.13546314426403777</v>
      </c>
      <c r="AQ249" s="2">
        <v>9.0000000000003411E-3</v>
      </c>
      <c r="AR249" s="1">
        <v>9.1016633376873934E-2</v>
      </c>
      <c r="AS249" s="2">
        <v>-1.1333333333333417E-2</v>
      </c>
      <c r="AT249" s="1">
        <v>0.13616813547680995</v>
      </c>
      <c r="AU249" s="2">
        <v>-1.799999999999935E-2</v>
      </c>
      <c r="AV249" s="2">
        <v>5.869221492394764E-2</v>
      </c>
      <c r="AX249" s="8">
        <v>0.59224294807264077</v>
      </c>
      <c r="AY249" s="8">
        <v>8.1208888169129786E-2</v>
      </c>
      <c r="AZ249" s="8">
        <v>0.82218622781704687</v>
      </c>
      <c r="BA249" s="8">
        <v>0.85605482895155327</v>
      </c>
      <c r="BB249" s="8">
        <v>0.59319864971319891</v>
      </c>
      <c r="BD249" t="s">
        <v>277</v>
      </c>
      <c r="BE249" t="s">
        <v>277</v>
      </c>
      <c r="BF249" t="s">
        <v>277</v>
      </c>
      <c r="BG249" t="s">
        <v>277</v>
      </c>
      <c r="BH249" t="s">
        <v>277</v>
      </c>
    </row>
    <row r="250" spans="1:60" x14ac:dyDescent="0.3">
      <c r="AB250" s="2"/>
      <c r="AC250" s="1"/>
      <c r="AD250" s="2"/>
      <c r="AE250" s="1"/>
      <c r="AF250" s="2"/>
      <c r="AG250" s="1"/>
      <c r="AH250" s="2"/>
      <c r="AI250" s="1"/>
      <c r="AJ250" s="2"/>
      <c r="AK250" s="1"/>
      <c r="AM250" s="2"/>
      <c r="AN250" s="1"/>
      <c r="AO250" s="2"/>
      <c r="AP250" s="1"/>
      <c r="AQ250" s="2"/>
      <c r="AR250" s="1"/>
      <c r="AS250" s="2"/>
      <c r="AT250" s="1"/>
      <c r="AU250" s="2"/>
      <c r="AV250" s="2"/>
      <c r="AX250" s="8"/>
      <c r="AY250" s="8"/>
      <c r="AZ250" s="8"/>
      <c r="BA250" s="8"/>
      <c r="BB250" s="8"/>
    </row>
    <row r="251" spans="1:60" x14ac:dyDescent="0.3">
      <c r="AB251" s="2"/>
      <c r="AC251" s="1"/>
      <c r="AD251" s="2"/>
      <c r="AE251" s="1"/>
      <c r="AF251" s="2"/>
      <c r="AG251" s="1"/>
      <c r="AH251" s="2"/>
      <c r="AI251" s="1"/>
      <c r="AJ251" s="2"/>
      <c r="AK251" s="1"/>
      <c r="AM251" s="2"/>
      <c r="AN251" s="1"/>
      <c r="AO251" s="2"/>
      <c r="AP251" s="1"/>
      <c r="AQ251" s="2"/>
      <c r="AR251" s="1"/>
      <c r="AS251" s="2"/>
      <c r="AT251" s="1"/>
      <c r="AU251" s="2"/>
      <c r="AV251" s="2"/>
      <c r="AX251" s="8"/>
      <c r="AY251" s="8"/>
      <c r="AZ251" s="8"/>
      <c r="BA251" s="8"/>
      <c r="BB251" s="8"/>
    </row>
    <row r="252" spans="1:60" x14ac:dyDescent="0.3">
      <c r="AB252" s="2"/>
      <c r="AC252" s="1"/>
      <c r="AD252" s="2"/>
      <c r="AE252" s="1"/>
      <c r="AF252" s="2"/>
      <c r="AG252" s="1"/>
      <c r="AH252" s="2"/>
      <c r="AI252" s="1"/>
      <c r="AJ252" s="2"/>
      <c r="AK252" s="1"/>
      <c r="AM252" s="2"/>
      <c r="AN252" s="1"/>
      <c r="AO252" s="2"/>
      <c r="AP252" s="1"/>
      <c r="AQ252" s="2"/>
      <c r="AR252" s="1"/>
      <c r="AS252" s="2"/>
      <c r="AT252" s="1"/>
      <c r="AU252" s="2"/>
      <c r="AV252" s="2"/>
      <c r="AX252" s="8"/>
      <c r="AY252" s="8"/>
      <c r="AZ252" s="8"/>
      <c r="BA252" s="8"/>
      <c r="BB252" s="8"/>
    </row>
    <row r="253" spans="1:60" x14ac:dyDescent="0.3">
      <c r="AB253" s="2"/>
      <c r="AC253" s="1"/>
      <c r="AD253" s="2"/>
      <c r="AE253" s="1"/>
      <c r="AF253" s="2"/>
      <c r="AG253" s="1"/>
      <c r="AH253" s="2"/>
      <c r="AI253" s="1"/>
      <c r="AJ253" s="2"/>
      <c r="AK253" s="1"/>
      <c r="AM253" s="2"/>
      <c r="AN253" s="1"/>
      <c r="AO253" s="2"/>
      <c r="AP253" s="1"/>
      <c r="AQ253" s="2"/>
      <c r="AR253" s="1"/>
      <c r="AS253" s="2"/>
      <c r="AT253" s="1"/>
      <c r="AU253" s="2"/>
      <c r="AV253" s="2"/>
      <c r="AX253" s="8"/>
      <c r="AY253" s="8"/>
      <c r="AZ253" s="8"/>
      <c r="BA253" s="8"/>
      <c r="BB253" s="8"/>
    </row>
    <row r="254" spans="1:60" x14ac:dyDescent="0.3">
      <c r="AB254" s="2"/>
      <c r="AC254" s="1"/>
      <c r="AD254" s="2"/>
      <c r="AE254" s="1"/>
      <c r="AF254" s="2"/>
      <c r="AG254" s="1"/>
      <c r="AH254" s="2"/>
      <c r="AI254" s="1"/>
      <c r="AJ254" s="2"/>
      <c r="AK254" s="1"/>
      <c r="AM254" s="2"/>
      <c r="AN254" s="1"/>
      <c r="AO254" s="2"/>
      <c r="AP254" s="1"/>
      <c r="AQ254" s="2"/>
      <c r="AR254" s="1"/>
      <c r="AS254" s="2"/>
      <c r="AT254" s="1"/>
      <c r="AU254" s="2"/>
      <c r="AV254" s="2"/>
      <c r="AX254" s="8"/>
      <c r="AY254" s="8"/>
      <c r="AZ254" s="8"/>
      <c r="BA254" s="8"/>
      <c r="BB254" s="8"/>
    </row>
    <row r="255" spans="1:60" x14ac:dyDescent="0.3">
      <c r="AB255" s="2"/>
      <c r="AC255" s="1"/>
      <c r="AD255" s="2"/>
      <c r="AE255" s="1"/>
      <c r="AF255" s="2"/>
      <c r="AG255" s="1"/>
      <c r="AH255" s="2"/>
      <c r="AI255" s="1"/>
      <c r="AJ255" s="2"/>
      <c r="AK255" s="1"/>
      <c r="AM255" s="2"/>
      <c r="AN255" s="1"/>
      <c r="AO255" s="2"/>
      <c r="AP255" s="1"/>
      <c r="AQ255" s="2"/>
      <c r="AR255" s="1"/>
      <c r="AS255" s="2"/>
      <c r="AT255" s="1"/>
      <c r="AU255" s="2"/>
      <c r="AV255" s="2"/>
      <c r="AX255" s="8"/>
      <c r="AY255" s="8"/>
      <c r="AZ255" s="8"/>
      <c r="BA255" s="8"/>
      <c r="BB255" s="8"/>
    </row>
    <row r="256" spans="1:60" x14ac:dyDescent="0.3">
      <c r="AB256" s="2"/>
      <c r="AC256" s="1"/>
      <c r="AD256" s="2"/>
      <c r="AE256" s="1"/>
      <c r="AF256" s="2"/>
      <c r="AG256" s="1"/>
      <c r="AH256" s="2"/>
      <c r="AI256" s="1"/>
      <c r="AJ256" s="2"/>
      <c r="AK256" s="1"/>
      <c r="AM256" s="2"/>
      <c r="AN256" s="1"/>
      <c r="AO256" s="2"/>
      <c r="AP256" s="1"/>
      <c r="AQ256" s="2"/>
      <c r="AR256" s="1"/>
      <c r="AS256" s="2"/>
      <c r="AT256" s="1"/>
      <c r="AU256" s="2"/>
      <c r="AV256" s="2"/>
      <c r="AX256" s="8"/>
      <c r="AY256" s="8"/>
      <c r="AZ256" s="8"/>
      <c r="BA256" s="8"/>
      <c r="BB256" s="8"/>
    </row>
    <row r="257" spans="28:54" x14ac:dyDescent="0.3">
      <c r="AB257" s="2"/>
      <c r="AC257" s="1"/>
      <c r="AD257" s="2"/>
      <c r="AE257" s="1"/>
      <c r="AF257" s="2"/>
      <c r="AG257" s="1"/>
      <c r="AH257" s="2"/>
      <c r="AI257" s="1"/>
      <c r="AJ257" s="2"/>
      <c r="AK257" s="1"/>
      <c r="AM257" s="2"/>
      <c r="AN257" s="1"/>
      <c r="AO257" s="2"/>
      <c r="AP257" s="1"/>
      <c r="AQ257" s="2"/>
      <c r="AR257" s="1"/>
      <c r="AS257" s="2"/>
      <c r="AT257" s="1"/>
      <c r="AU257" s="2"/>
      <c r="AV257" s="2"/>
      <c r="AX257" s="8"/>
      <c r="AY257" s="8"/>
      <c r="AZ257" s="8"/>
      <c r="BA257" s="8"/>
      <c r="BB257" s="8"/>
    </row>
    <row r="258" spans="28:54" x14ac:dyDescent="0.3">
      <c r="AB258" s="2"/>
      <c r="AC258" s="1"/>
      <c r="AD258" s="2"/>
      <c r="AE258" s="1"/>
      <c r="AF258" s="2"/>
      <c r="AG258" s="1"/>
      <c r="AH258" s="2"/>
      <c r="AI258" s="1"/>
      <c r="AJ258" s="2"/>
      <c r="AK258" s="1"/>
      <c r="AM258" s="2"/>
      <c r="AN258" s="1"/>
      <c r="AO258" s="2"/>
      <c r="AP258" s="1"/>
      <c r="AQ258" s="2"/>
      <c r="AR258" s="1"/>
      <c r="AS258" s="2"/>
      <c r="AT258" s="1"/>
      <c r="AU258" s="2"/>
      <c r="AV258" s="2"/>
      <c r="AX258" s="8"/>
      <c r="AY258" s="8"/>
      <c r="AZ258" s="8"/>
      <c r="BA258" s="8"/>
      <c r="BB258" s="8"/>
    </row>
    <row r="259" spans="28:54" x14ac:dyDescent="0.3">
      <c r="AB259" s="2"/>
      <c r="AC259" s="1"/>
      <c r="AD259" s="2"/>
      <c r="AE259" s="1"/>
      <c r="AF259" s="2"/>
      <c r="AG259" s="1"/>
      <c r="AH259" s="2"/>
      <c r="AI259" s="1"/>
      <c r="AJ259" s="2"/>
      <c r="AK259" s="1"/>
      <c r="AM259" s="2"/>
      <c r="AN259" s="1"/>
      <c r="AO259" s="2"/>
      <c r="AP259" s="1"/>
      <c r="AQ259" s="2"/>
      <c r="AR259" s="1"/>
      <c r="AS259" s="2"/>
      <c r="AT259" s="1"/>
      <c r="AU259" s="2"/>
      <c r="AV259" s="2"/>
      <c r="AX259" s="8"/>
      <c r="AY259" s="8"/>
      <c r="AZ259" s="8"/>
      <c r="BA259" s="8"/>
      <c r="BB259" s="8"/>
    </row>
  </sheetData>
  <mergeCells count="15">
    <mergeCell ref="BR3:CX3"/>
    <mergeCell ref="CT4:CX4"/>
    <mergeCell ref="BR4:CA4"/>
    <mergeCell ref="CC4:CL4"/>
    <mergeCell ref="CN4:CR4"/>
    <mergeCell ref="Q4:Z4"/>
    <mergeCell ref="AB3:BH3"/>
    <mergeCell ref="F4:N4"/>
    <mergeCell ref="BD4:BH4"/>
    <mergeCell ref="BI3:BP3"/>
    <mergeCell ref="BI4:BJ4"/>
    <mergeCell ref="BL4:BP4"/>
    <mergeCell ref="AB4:AK4"/>
    <mergeCell ref="AM4:AV4"/>
    <mergeCell ref="AX4:BB4"/>
  </mergeCells>
  <conditionalFormatting sqref="F6:F249 H6:H249 J6:J249 L6:L249 N6:N249 Q6:Q249 S6:S249 U6:U249 W6:W249">
    <cfRule type="colorScale" priority="6">
      <colorScale>
        <cfvo type="num" val="0"/>
        <cfvo type="num" val="50"/>
        <cfvo type="num" val="100"/>
        <color rgb="FF0070C0"/>
        <color rgb="FFFFEB84"/>
        <color rgb="FFFF0000"/>
      </colorScale>
    </cfRule>
  </conditionalFormatting>
  <conditionalFormatting sqref="G6:G249 I6:I249 K6:K249 M6:M249 O6:O249 R6:R249 T6:T249 V6:V249 X6:X249">
    <cfRule type="cellIs" dxfId="15" priority="5" operator="notBetween">
      <formula>4</formula>
      <formula>-4</formula>
    </cfRule>
  </conditionalFormatting>
  <conditionalFormatting sqref="Y6:Y249">
    <cfRule type="colorScale" priority="4">
      <colorScale>
        <cfvo type="num" val="0"/>
        <cfvo type="num" val="50"/>
        <cfvo type="num" val="100"/>
        <color rgb="FF0070C0"/>
        <color rgb="FFFFEB84"/>
        <color rgb="FFFF0000"/>
      </colorScale>
    </cfRule>
  </conditionalFormatting>
  <conditionalFormatting sqref="Z6:Z249">
    <cfRule type="cellIs" dxfId="14" priority="3" operator="notBetween">
      <formula>4</formula>
      <formula>-4</formula>
    </cfRule>
  </conditionalFormatting>
  <conditionalFormatting sqref="AH116:AH128 AJ116:AJ128 AD116:AD173 AF116:AF173 AB116:AB259 AH132:AH162 AJ132:AJ162 AH171:AH173 AJ171:AJ173 AD240:AD259 AF240:AF259 AH240:AH259 AJ240:AJ259">
    <cfRule type="cellIs" dxfId="13" priority="109" stopIfTrue="1" operator="lessThanOrEqual">
      <formula>-10</formula>
    </cfRule>
    <cfRule type="cellIs" dxfId="12" priority="110" stopIfTrue="1" operator="greaterThanOrEqual">
      <formula>10</formula>
    </cfRule>
    <cfRule type="cellIs" dxfId="11" priority="111" operator="lessThanOrEqual">
      <formula>-5</formula>
    </cfRule>
    <cfRule type="cellIs" dxfId="10" priority="112" operator="greaterThanOrEqual">
      <formula>5</formula>
    </cfRule>
  </conditionalFormatting>
  <conditionalFormatting sqref="AI116:AI121 AK116:AK128 AN116:AN128 AP116:AP128 AR116:AR128 AT116:AT128 AG116:AG162 AC116:AC173 AE116:AE173 AI123:AI128 AI132:AI162 AK132:AK162 AN132:AN162 AP132:AP162 AR132:AR162 AT132:AT162 AG171:AG173 AI171:AI173 AK171:AK173 AN171:AN173 AP171:AP173 AR171:AR173 AT171:AT173 AC240:AC259 AE240:AE259 AG240:AG259 AI240:AI259 AK240:AK259 AN240:AN259 AP240:AP259 AR240:AR259 AT240:AT259">
    <cfRule type="cellIs" dxfId="9" priority="108" operator="notBetween">
      <formula>4</formula>
      <formula>-4</formula>
    </cfRule>
  </conditionalFormatting>
  <conditionalFormatting sqref="AM116:AM128 AO116:AO128 AQ116:AQ128 AS116:AS128 AU116:AV128 AM132:AM162 AO132:AO162 AS132:AS162 AU132:AV162 AQ136:AQ162 AM171:AM173 AO171:AO173 AQ171:AQ173 AS171:AS173 AU171:AV173 AO240:AO242 AS240:AS243 AM240:AM259 AQ240:AQ259 AU240:AV259 AO244:AO259 AS246:AS259">
    <cfRule type="cellIs" dxfId="8" priority="79" operator="greaterThanOrEqual">
      <formula>0.4</formula>
    </cfRule>
    <cfRule type="cellIs" dxfId="7" priority="80" operator="lessThanOrEqual">
      <formula>-0.4</formula>
    </cfRule>
  </conditionalFormatting>
  <conditionalFormatting sqref="AX6:BB249">
    <cfRule type="cellIs" dxfId="6" priority="126" operator="lessThan">
      <formula>0.01</formula>
    </cfRule>
  </conditionalFormatting>
  <conditionalFormatting sqref="BD6:BH259">
    <cfRule type="containsText" dxfId="5" priority="121" operator="containsText" text="S">
      <formula>NOT(ISERROR(SEARCH("S",BD6)))</formula>
    </cfRule>
    <cfRule type="containsText" dxfId="4" priority="122" operator="containsText" text="B">
      <formula>NOT(ISERROR(SEARCH("B",BD6)))</formula>
    </cfRule>
  </conditionalFormatting>
  <conditionalFormatting sqref="BR4">
    <cfRule type="cellIs" dxfId="3" priority="153" operator="between">
      <formula>-6</formula>
      <formula>-10</formula>
    </cfRule>
    <cfRule type="cellIs" dxfId="2" priority="154" operator="between">
      <formula>6</formula>
      <formula>10</formula>
    </cfRule>
  </conditionalFormatting>
  <conditionalFormatting sqref="CC4">
    <cfRule type="cellIs" dxfId="1" priority="151" operator="between">
      <formula>-6</formula>
      <formula>-10</formula>
    </cfRule>
    <cfRule type="cellIs" dxfId="0" priority="152" operator="between">
      <formula>6</formula>
      <formula>10</formula>
    </cfRule>
  </conditionalFormatting>
  <pageMargins left="0.7" right="0.7" top="0.75" bottom="0.75" header="0.3" footer="0.3"/>
  <pageSetup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DF2655-2053-4916-B17D-37E82243A96A}">
  <dimension ref="B1:G25"/>
  <sheetViews>
    <sheetView workbookViewId="0">
      <selection activeCell="G20" sqref="G20"/>
    </sheetView>
  </sheetViews>
  <sheetFormatPr defaultColWidth="8.85546875" defaultRowHeight="15" x14ac:dyDescent="0.25"/>
  <cols>
    <col min="3" max="3" width="23.85546875" bestFit="1" customWidth="1"/>
    <col min="4" max="4" width="18.85546875" bestFit="1" customWidth="1"/>
    <col min="6" max="6" width="29.28515625" bestFit="1" customWidth="1"/>
    <col min="7" max="7" width="13.7109375" bestFit="1" customWidth="1"/>
  </cols>
  <sheetData>
    <row r="1" spans="2:7" ht="15.75" thickBot="1" x14ac:dyDescent="0.3"/>
    <row r="2" spans="2:7" ht="16.5" thickBot="1" x14ac:dyDescent="0.3">
      <c r="B2" s="18"/>
      <c r="C2" s="21" t="s">
        <v>290</v>
      </c>
      <c r="D2" s="22" t="s">
        <v>291</v>
      </c>
      <c r="F2" s="120" t="s">
        <v>292</v>
      </c>
      <c r="G2" s="121"/>
    </row>
    <row r="3" spans="2:7" ht="15.75" x14ac:dyDescent="0.25">
      <c r="B3" s="18"/>
      <c r="C3" s="19">
        <v>16.66</v>
      </c>
      <c r="D3" s="20">
        <v>48.46</v>
      </c>
      <c r="F3" s="24" t="s">
        <v>293</v>
      </c>
      <c r="G3" s="23">
        <v>1.8197644815200071E-4</v>
      </c>
    </row>
    <row r="4" spans="2:7" ht="15.75" x14ac:dyDescent="0.25">
      <c r="B4" s="18"/>
      <c r="C4" s="13">
        <v>13.21</v>
      </c>
      <c r="D4" s="14">
        <v>49.66</v>
      </c>
    </row>
    <row r="5" spans="2:7" ht="15.75" x14ac:dyDescent="0.25">
      <c r="B5" s="18"/>
      <c r="C5" s="13">
        <v>14.16</v>
      </c>
      <c r="D5" s="14">
        <v>48.33</v>
      </c>
    </row>
    <row r="6" spans="2:7" ht="15.75" x14ac:dyDescent="0.25">
      <c r="B6" s="18"/>
    </row>
    <row r="7" spans="2:7" ht="16.5" thickBot="1" x14ac:dyDescent="0.3">
      <c r="B7" s="18"/>
    </row>
    <row r="8" spans="2:7" ht="16.5" thickBot="1" x14ac:dyDescent="0.3">
      <c r="B8" s="18"/>
      <c r="C8" s="21" t="s">
        <v>322</v>
      </c>
      <c r="D8" s="22" t="s">
        <v>323</v>
      </c>
      <c r="F8" s="120" t="s">
        <v>292</v>
      </c>
      <c r="G8" s="121"/>
    </row>
    <row r="9" spans="2:7" ht="15.75" x14ac:dyDescent="0.25">
      <c r="B9" s="18"/>
      <c r="C9" s="19">
        <v>35.659999999999997</v>
      </c>
      <c r="D9" s="20">
        <v>67.180000000000007</v>
      </c>
      <c r="F9" s="24" t="s">
        <v>294</v>
      </c>
      <c r="G9" s="23">
        <v>7.2197767968071053E-5</v>
      </c>
    </row>
    <row r="10" spans="2:7" ht="15.75" x14ac:dyDescent="0.25">
      <c r="B10" s="18"/>
      <c r="C10" s="13">
        <v>31.21</v>
      </c>
      <c r="D10" s="14">
        <v>63.13</v>
      </c>
    </row>
    <row r="11" spans="2:7" ht="15.75" x14ac:dyDescent="0.25">
      <c r="B11" s="18"/>
      <c r="C11" s="13">
        <v>32.17</v>
      </c>
      <c r="D11" s="14">
        <v>67.459999999999994</v>
      </c>
    </row>
    <row r="12" spans="2:7" ht="15.75" x14ac:dyDescent="0.25">
      <c r="B12" s="18"/>
      <c r="C12" s="16"/>
      <c r="D12" s="16"/>
    </row>
    <row r="13" spans="2:7" ht="15.75" x14ac:dyDescent="0.25">
      <c r="B13" s="18"/>
      <c r="C13" s="16"/>
      <c r="D13" s="16"/>
    </row>
    <row r="14" spans="2:7" ht="15.75" x14ac:dyDescent="0.25">
      <c r="B14" s="18"/>
      <c r="C14" s="16"/>
      <c r="D14" s="16"/>
    </row>
    <row r="15" spans="2:7" ht="15.75" x14ac:dyDescent="0.25">
      <c r="B15" s="18"/>
    </row>
    <row r="16" spans="2:7" ht="15.75" x14ac:dyDescent="0.25">
      <c r="B16" s="18"/>
    </row>
    <row r="17" spans="2:5" ht="15.75" x14ac:dyDescent="0.25">
      <c r="B17" s="18"/>
    </row>
    <row r="18" spans="2:5" ht="15.75" x14ac:dyDescent="0.25">
      <c r="B18" s="18"/>
    </row>
    <row r="22" spans="2:5" x14ac:dyDescent="0.25">
      <c r="D22" s="17"/>
      <c r="E22" s="17"/>
    </row>
    <row r="23" spans="2:5" x14ac:dyDescent="0.25">
      <c r="D23" s="16"/>
      <c r="E23" s="16"/>
    </row>
    <row r="24" spans="2:5" x14ac:dyDescent="0.25">
      <c r="D24" s="16"/>
      <c r="E24" s="16"/>
    </row>
    <row r="25" spans="2:5" x14ac:dyDescent="0.25">
      <c r="D25" s="16"/>
      <c r="E25" s="16"/>
    </row>
  </sheetData>
  <mergeCells count="2">
    <mergeCell ref="F8:G8"/>
    <mergeCell ref="F2:G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C0BD0-DE3E-4E9A-964B-B68D8C8AAECB}">
  <dimension ref="B2:G30"/>
  <sheetViews>
    <sheetView workbookViewId="0">
      <selection activeCell="Q5" sqref="Q5"/>
    </sheetView>
  </sheetViews>
  <sheetFormatPr defaultColWidth="8.85546875" defaultRowHeight="15" x14ac:dyDescent="0.25"/>
  <cols>
    <col min="2" max="2" width="11.42578125" bestFit="1" customWidth="1"/>
    <col min="3" max="3" width="19" bestFit="1" customWidth="1"/>
    <col min="4" max="4" width="15.42578125" bestFit="1" customWidth="1"/>
  </cols>
  <sheetData>
    <row r="2" spans="2:7" x14ac:dyDescent="0.25">
      <c r="C2" s="39" t="s">
        <v>324</v>
      </c>
      <c r="D2" s="39"/>
      <c r="E2" s="39" t="s">
        <v>325</v>
      </c>
      <c r="F2" s="39"/>
    </row>
    <row r="3" spans="2:7" x14ac:dyDescent="0.25">
      <c r="D3" t="s">
        <v>326</v>
      </c>
      <c r="E3" t="s">
        <v>327</v>
      </c>
    </row>
    <row r="4" spans="2:7" ht="15.75" thickBot="1" x14ac:dyDescent="0.3">
      <c r="D4" t="s">
        <v>328</v>
      </c>
      <c r="E4" t="s">
        <v>329</v>
      </c>
    </row>
    <row r="5" spans="2:7" ht="15.75" thickBot="1" x14ac:dyDescent="0.3">
      <c r="C5" s="46"/>
      <c r="D5" s="47" t="s">
        <v>368</v>
      </c>
      <c r="E5" s="47" t="s">
        <v>369</v>
      </c>
      <c r="F5" s="47" t="s">
        <v>330</v>
      </c>
      <c r="G5" s="48" t="s">
        <v>331</v>
      </c>
    </row>
    <row r="6" spans="2:7" ht="16.5" customHeight="1" x14ac:dyDescent="0.25">
      <c r="B6" s="122" t="s">
        <v>287</v>
      </c>
      <c r="C6" s="49" t="s">
        <v>332</v>
      </c>
      <c r="D6" s="44">
        <v>1540819</v>
      </c>
      <c r="E6" s="44">
        <v>5750562</v>
      </c>
      <c r="F6" s="44">
        <v>7291381</v>
      </c>
      <c r="G6" s="45">
        <v>78.86794010627068</v>
      </c>
    </row>
    <row r="7" spans="2:7" ht="15" customHeight="1" x14ac:dyDescent="0.25">
      <c r="B7" s="123"/>
      <c r="C7" s="50" t="s">
        <v>333</v>
      </c>
      <c r="D7" s="41">
        <v>1707172</v>
      </c>
      <c r="E7" s="41">
        <v>7216826</v>
      </c>
      <c r="F7" s="41">
        <v>8923998</v>
      </c>
      <c r="G7" s="42">
        <v>80.869874690693564</v>
      </c>
    </row>
    <row r="8" spans="2:7" ht="15.75" customHeight="1" thickBot="1" x14ac:dyDescent="0.3">
      <c r="B8" s="124"/>
      <c r="C8" s="50" t="s">
        <v>334</v>
      </c>
      <c r="D8" s="41">
        <v>2243610</v>
      </c>
      <c r="E8" s="41">
        <v>7227538</v>
      </c>
      <c r="F8" s="41">
        <v>9471148</v>
      </c>
      <c r="G8" s="42">
        <v>76.31110822046071</v>
      </c>
    </row>
    <row r="9" spans="2:7" ht="15" customHeight="1" x14ac:dyDescent="0.25">
      <c r="B9" s="122" t="s">
        <v>347</v>
      </c>
      <c r="C9" s="40" t="s">
        <v>335</v>
      </c>
      <c r="D9" s="41">
        <v>9181802</v>
      </c>
      <c r="E9" s="41">
        <v>1036181</v>
      </c>
      <c r="F9" s="41">
        <v>10217983</v>
      </c>
      <c r="G9" s="42">
        <v>10.140758699637688</v>
      </c>
    </row>
    <row r="10" spans="2:7" ht="15" customHeight="1" x14ac:dyDescent="0.25">
      <c r="B10" s="123"/>
      <c r="C10" s="40" t="s">
        <v>336</v>
      </c>
      <c r="D10" s="41">
        <v>11049193</v>
      </c>
      <c r="E10" s="41">
        <v>516391</v>
      </c>
      <c r="F10" s="41">
        <v>11565584</v>
      </c>
      <c r="G10" s="42">
        <v>4.4648934286413899</v>
      </c>
    </row>
    <row r="11" spans="2:7" ht="15.75" customHeight="1" thickBot="1" x14ac:dyDescent="0.3">
      <c r="B11" s="124"/>
      <c r="C11" s="40" t="s">
        <v>337</v>
      </c>
      <c r="D11" s="41">
        <v>10787338</v>
      </c>
      <c r="E11" s="41">
        <v>451229</v>
      </c>
      <c r="F11" s="41">
        <v>11238567</v>
      </c>
      <c r="G11" s="42">
        <v>4.0150047599484884</v>
      </c>
    </row>
    <row r="12" spans="2:7" ht="15" customHeight="1" x14ac:dyDescent="0.25">
      <c r="B12" s="122" t="s">
        <v>288</v>
      </c>
      <c r="C12" s="40" t="s">
        <v>338</v>
      </c>
      <c r="D12" s="41">
        <v>3852519</v>
      </c>
      <c r="E12" s="41">
        <v>464708</v>
      </c>
      <c r="F12" s="41">
        <v>4317227</v>
      </c>
      <c r="G12" s="42">
        <v>10.764039046360082</v>
      </c>
    </row>
    <row r="13" spans="2:7" ht="15" customHeight="1" x14ac:dyDescent="0.25">
      <c r="B13" s="123"/>
      <c r="C13" s="40" t="s">
        <v>339</v>
      </c>
      <c r="D13" s="41">
        <v>4980387</v>
      </c>
      <c r="E13" s="41">
        <v>562900</v>
      </c>
      <c r="F13" s="41">
        <v>5543287</v>
      </c>
      <c r="G13" s="42">
        <v>10.154624864272769</v>
      </c>
    </row>
    <row r="14" spans="2:7" ht="15.75" customHeight="1" thickBot="1" x14ac:dyDescent="0.3">
      <c r="B14" s="124"/>
      <c r="C14" s="40" t="s">
        <v>340</v>
      </c>
      <c r="D14" s="41">
        <v>5859282</v>
      </c>
      <c r="E14" s="41">
        <v>531981</v>
      </c>
      <c r="F14" s="41">
        <v>6391263</v>
      </c>
      <c r="G14" s="42">
        <v>8.3235660932745219</v>
      </c>
    </row>
    <row r="18" spans="2:7" x14ac:dyDescent="0.25">
      <c r="C18" s="39" t="s">
        <v>341</v>
      </c>
      <c r="D18" s="39"/>
      <c r="E18" s="39" t="s">
        <v>342</v>
      </c>
      <c r="F18" s="39"/>
    </row>
    <row r="19" spans="2:7" x14ac:dyDescent="0.25">
      <c r="D19" t="s">
        <v>343</v>
      </c>
      <c r="E19" t="s">
        <v>344</v>
      </c>
    </row>
    <row r="20" spans="2:7" ht="15.75" thickBot="1" x14ac:dyDescent="0.3">
      <c r="D20" t="s">
        <v>345</v>
      </c>
      <c r="E20" t="s">
        <v>346</v>
      </c>
    </row>
    <row r="21" spans="2:7" ht="15.75" thickBot="1" x14ac:dyDescent="0.3">
      <c r="C21" s="46"/>
      <c r="D21" s="47" t="s">
        <v>368</v>
      </c>
      <c r="E21" s="47" t="s">
        <v>369</v>
      </c>
      <c r="F21" s="47" t="s">
        <v>330</v>
      </c>
      <c r="G21" s="48" t="s">
        <v>331</v>
      </c>
    </row>
    <row r="22" spans="2:7" ht="15" customHeight="1" x14ac:dyDescent="0.25">
      <c r="B22" s="122" t="s">
        <v>287</v>
      </c>
      <c r="C22" s="43" t="s">
        <v>332</v>
      </c>
      <c r="D22" s="44">
        <v>502134</v>
      </c>
      <c r="E22" s="44">
        <v>2188149</v>
      </c>
      <c r="F22" s="44">
        <v>2690283</v>
      </c>
      <c r="G22" s="45">
        <v>81.335272162817077</v>
      </c>
    </row>
    <row r="23" spans="2:7" ht="15" customHeight="1" x14ac:dyDescent="0.25">
      <c r="B23" s="123"/>
      <c r="C23" s="40" t="s">
        <v>333</v>
      </c>
      <c r="D23" s="41">
        <v>493998</v>
      </c>
      <c r="E23" s="41">
        <v>2770913</v>
      </c>
      <c r="F23" s="41">
        <v>3264911</v>
      </c>
      <c r="G23" s="42">
        <v>84.869480362558122</v>
      </c>
    </row>
    <row r="24" spans="2:7" ht="15.75" customHeight="1" thickBot="1" x14ac:dyDescent="0.3">
      <c r="B24" s="124"/>
      <c r="C24" s="40" t="s">
        <v>334</v>
      </c>
      <c r="D24" s="41">
        <v>758641</v>
      </c>
      <c r="E24" s="41">
        <v>2950725</v>
      </c>
      <c r="F24" s="41">
        <v>3709366</v>
      </c>
      <c r="G24" s="42">
        <v>79.547960487048186</v>
      </c>
    </row>
    <row r="25" spans="2:7" ht="15" customHeight="1" x14ac:dyDescent="0.25">
      <c r="B25" s="122" t="s">
        <v>347</v>
      </c>
      <c r="C25" s="40" t="s">
        <v>335</v>
      </c>
      <c r="D25" s="41">
        <v>2636634</v>
      </c>
      <c r="E25" s="41">
        <v>579560</v>
      </c>
      <c r="F25" s="41">
        <v>3216194</v>
      </c>
      <c r="G25" s="42">
        <v>18.020057247790401</v>
      </c>
    </row>
    <row r="26" spans="2:7" ht="15" customHeight="1" x14ac:dyDescent="0.25">
      <c r="B26" s="123"/>
      <c r="C26" s="40" t="s">
        <v>336</v>
      </c>
      <c r="D26" s="41">
        <v>3077244</v>
      </c>
      <c r="E26" s="41">
        <v>139415</v>
      </c>
      <c r="F26" s="41">
        <v>3216659</v>
      </c>
      <c r="G26" s="42">
        <v>4.3341554078315419</v>
      </c>
    </row>
    <row r="27" spans="2:7" ht="15.75" customHeight="1" thickBot="1" x14ac:dyDescent="0.3">
      <c r="B27" s="124"/>
      <c r="C27" s="40" t="s">
        <v>337</v>
      </c>
      <c r="D27" s="41">
        <v>3454772</v>
      </c>
      <c r="E27" s="41">
        <v>165273</v>
      </c>
      <c r="F27" s="41">
        <v>3620045</v>
      </c>
      <c r="G27" s="42">
        <v>4.565495732787852</v>
      </c>
    </row>
    <row r="28" spans="2:7" ht="15" customHeight="1" x14ac:dyDescent="0.25">
      <c r="B28" s="122" t="s">
        <v>288</v>
      </c>
      <c r="C28" s="40" t="s">
        <v>338</v>
      </c>
      <c r="D28" s="41">
        <v>1164728</v>
      </c>
      <c r="E28" s="41">
        <v>306652</v>
      </c>
      <c r="F28" s="41">
        <v>1471380</v>
      </c>
      <c r="G28" s="42">
        <v>20.841115143606682</v>
      </c>
    </row>
    <row r="29" spans="2:7" ht="15" customHeight="1" x14ac:dyDescent="0.25">
      <c r="B29" s="123"/>
      <c r="C29" s="40" t="s">
        <v>339</v>
      </c>
      <c r="D29" s="41">
        <v>1345863</v>
      </c>
      <c r="E29" s="41">
        <v>312131</v>
      </c>
      <c r="F29" s="41">
        <v>1657994</v>
      </c>
      <c r="G29" s="42">
        <v>18.825822047606927</v>
      </c>
    </row>
    <row r="30" spans="2:7" ht="15.75" customHeight="1" thickBot="1" x14ac:dyDescent="0.3">
      <c r="B30" s="124"/>
      <c r="C30" s="40" t="s">
        <v>340</v>
      </c>
      <c r="D30" s="41">
        <v>1552288</v>
      </c>
      <c r="E30" s="41">
        <v>287041</v>
      </c>
      <c r="F30" s="41">
        <v>1839329</v>
      </c>
      <c r="G30" s="42">
        <v>15.605745356051038</v>
      </c>
    </row>
  </sheetData>
  <mergeCells count="6">
    <mergeCell ref="B28:B30"/>
    <mergeCell ref="B6:B8"/>
    <mergeCell ref="B9:B11"/>
    <mergeCell ref="B12:B14"/>
    <mergeCell ref="B22:B24"/>
    <mergeCell ref="B25:B27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80AC41-1D50-4BC2-AD4A-4CD4B1B62D2F}">
  <dimension ref="B1:O3003"/>
  <sheetViews>
    <sheetView workbookViewId="0">
      <selection activeCell="N14" sqref="N14"/>
    </sheetView>
  </sheetViews>
  <sheetFormatPr defaultColWidth="8.85546875" defaultRowHeight="15.75" x14ac:dyDescent="0.25"/>
  <cols>
    <col min="2" max="2" width="7.7109375" style="25" bestFit="1" customWidth="1"/>
    <col min="3" max="5" width="9.28515625" style="25" bestFit="1" customWidth="1"/>
    <col min="6" max="7" width="11.85546875" style="25" bestFit="1" customWidth="1"/>
    <col min="8" max="8" width="14.28515625" style="25" bestFit="1" customWidth="1"/>
    <col min="11" max="11" width="17" bestFit="1" customWidth="1"/>
    <col min="12" max="12" width="12" bestFit="1" customWidth="1"/>
    <col min="14" max="14" width="29.28515625" bestFit="1" customWidth="1"/>
  </cols>
  <sheetData>
    <row r="1" spans="2:15" ht="16.5" thickBot="1" x14ac:dyDescent="0.3"/>
    <row r="2" spans="2:15" ht="16.5" thickBot="1" x14ac:dyDescent="0.3">
      <c r="B2" s="106" t="s">
        <v>287</v>
      </c>
      <c r="C2" s="107"/>
      <c r="D2" s="107"/>
      <c r="E2" s="107"/>
      <c r="F2" s="107"/>
      <c r="G2" s="107"/>
      <c r="H2" s="108"/>
      <c r="K2" s="21" t="s">
        <v>290</v>
      </c>
      <c r="L2" s="22" t="s">
        <v>291</v>
      </c>
      <c r="N2" s="120" t="s">
        <v>292</v>
      </c>
      <c r="O2" s="121"/>
    </row>
    <row r="3" spans="2:15" x14ac:dyDescent="0.25">
      <c r="B3" s="27" t="s">
        <v>295</v>
      </c>
      <c r="C3" s="27" t="s">
        <v>296</v>
      </c>
      <c r="D3" s="27" t="s">
        <v>296</v>
      </c>
      <c r="E3" s="27" t="s">
        <v>296</v>
      </c>
      <c r="F3" s="27" t="s">
        <v>297</v>
      </c>
      <c r="G3" s="27" t="s">
        <v>297</v>
      </c>
      <c r="H3" s="27" t="s">
        <v>297</v>
      </c>
      <c r="K3" s="19">
        <v>16.66</v>
      </c>
      <c r="L3" s="20">
        <v>48.46</v>
      </c>
      <c r="N3" s="24" t="s">
        <v>304</v>
      </c>
      <c r="O3" s="23">
        <v>1.6495954437344668E-2</v>
      </c>
    </row>
    <row r="4" spans="2:15" x14ac:dyDescent="0.25">
      <c r="B4" s="26">
        <v>0</v>
      </c>
      <c r="C4" s="26">
        <v>0</v>
      </c>
      <c r="D4" s="26">
        <v>0</v>
      </c>
      <c r="E4" s="26">
        <v>0</v>
      </c>
      <c r="F4" s="26">
        <v>0</v>
      </c>
      <c r="G4" s="26">
        <v>0</v>
      </c>
      <c r="H4" s="26">
        <v>0</v>
      </c>
      <c r="K4" s="13">
        <v>13.21</v>
      </c>
      <c r="L4" s="14">
        <v>49.66</v>
      </c>
      <c r="N4" s="24" t="s">
        <v>305</v>
      </c>
      <c r="O4" s="23">
        <v>0.89801495220615812</v>
      </c>
    </row>
    <row r="5" spans="2:15" x14ac:dyDescent="0.25">
      <c r="B5" s="26">
        <v>0.2</v>
      </c>
      <c r="C5" s="26">
        <v>-4.4000000000000002E-4</v>
      </c>
      <c r="D5" s="26">
        <v>7.3200000000000004E-5</v>
      </c>
      <c r="E5" s="26">
        <v>3.6400000000000001E-4</v>
      </c>
      <c r="F5" s="26">
        <v>3.8400000000000001E-4</v>
      </c>
      <c r="G5" s="26">
        <v>3.59E-4</v>
      </c>
      <c r="H5" s="26">
        <v>-1.9000000000000001E-4</v>
      </c>
      <c r="K5" s="13">
        <v>14.16</v>
      </c>
      <c r="L5" s="14">
        <v>48.33</v>
      </c>
    </row>
    <row r="6" spans="2:15" x14ac:dyDescent="0.25">
      <c r="B6" s="26">
        <v>0.4</v>
      </c>
      <c r="C6" s="26">
        <v>-4.4999999999999999E-4</v>
      </c>
      <c r="D6" s="26">
        <v>2.4499999999999999E-4</v>
      </c>
      <c r="E6" s="26">
        <v>3.59E-4</v>
      </c>
      <c r="F6" s="26">
        <v>8.7900000000000001E-4</v>
      </c>
      <c r="G6" s="26">
        <v>8.2899999999999998E-4</v>
      </c>
      <c r="H6" s="26">
        <v>1.22E-4</v>
      </c>
    </row>
    <row r="7" spans="2:15" ht="16.5" thickBot="1" x14ac:dyDescent="0.3">
      <c r="B7" s="26">
        <v>0.6</v>
      </c>
      <c r="C7" s="26">
        <v>-5.1999999999999995E-4</v>
      </c>
      <c r="D7" s="26">
        <v>3.2699999999999998E-4</v>
      </c>
      <c r="E7" s="26">
        <v>5.0000000000000001E-4</v>
      </c>
      <c r="F7" s="26">
        <v>1.413E-3</v>
      </c>
      <c r="G7" s="26">
        <v>8.1099999999999998E-4</v>
      </c>
      <c r="H7" s="26">
        <v>4.2899999999999996E-6</v>
      </c>
    </row>
    <row r="8" spans="2:15" ht="16.5" thickBot="1" x14ac:dyDescent="0.3">
      <c r="B8" s="26">
        <v>0.8</v>
      </c>
      <c r="C8" s="26">
        <v>-5.1999999999999995E-4</v>
      </c>
      <c r="D8" s="26">
        <v>7.6800000000000002E-4</v>
      </c>
      <c r="E8" s="26">
        <v>5.3700000000000004E-4</v>
      </c>
      <c r="F8" s="26">
        <v>2.588E-3</v>
      </c>
      <c r="G8" s="26">
        <v>1.2359999999999999E-3</v>
      </c>
      <c r="H8" s="26">
        <v>6.1399999999999996E-4</v>
      </c>
      <c r="K8" s="21" t="s">
        <v>302</v>
      </c>
      <c r="L8" s="22" t="s">
        <v>303</v>
      </c>
    </row>
    <row r="9" spans="2:15" x14ac:dyDescent="0.25">
      <c r="B9" s="26">
        <v>1</v>
      </c>
      <c r="C9" s="26">
        <v>-1.7000000000000001E-4</v>
      </c>
      <c r="D9" s="26">
        <v>1.1529999999999999E-3</v>
      </c>
      <c r="E9" s="26">
        <v>7.1199999999999996E-4</v>
      </c>
      <c r="F9" s="26">
        <v>3.7209999999999999E-3</v>
      </c>
      <c r="G9" s="26">
        <v>2.1250000000000002E-3</v>
      </c>
      <c r="H9" s="26">
        <v>8.8900000000000003E-4</v>
      </c>
      <c r="K9" s="19">
        <v>7.16</v>
      </c>
      <c r="L9" s="20">
        <v>55.28</v>
      </c>
    </row>
    <row r="10" spans="2:15" x14ac:dyDescent="0.25">
      <c r="B10" s="26">
        <v>1.2</v>
      </c>
      <c r="C10" s="26">
        <v>-1.2999999999999999E-4</v>
      </c>
      <c r="D10" s="26">
        <v>1.4339999999999999E-3</v>
      </c>
      <c r="E10" s="26">
        <v>6.0300000000000002E-4</v>
      </c>
      <c r="F10" s="26">
        <v>4.7699999999999999E-3</v>
      </c>
      <c r="G10" s="26">
        <v>2.8509999999999998E-3</v>
      </c>
      <c r="H10" s="26">
        <v>1.338E-3</v>
      </c>
      <c r="K10" s="13">
        <v>7.85</v>
      </c>
      <c r="L10" s="14">
        <v>50.04</v>
      </c>
    </row>
    <row r="11" spans="2:15" x14ac:dyDescent="0.25">
      <c r="B11" s="26">
        <v>1.4</v>
      </c>
      <c r="C11" s="26">
        <v>-2.1000000000000001E-4</v>
      </c>
      <c r="D11" s="26">
        <v>1.8029999999999999E-3</v>
      </c>
      <c r="E11" s="26">
        <v>8.8599999999999996E-4</v>
      </c>
      <c r="F11" s="26">
        <v>6.2729999999999999E-3</v>
      </c>
      <c r="G11" s="26">
        <v>3.771E-3</v>
      </c>
      <c r="H11" s="26">
        <v>2.2390000000000001E-3</v>
      </c>
      <c r="K11" s="13">
        <v>7.31</v>
      </c>
      <c r="L11" s="14">
        <v>42.72</v>
      </c>
    </row>
    <row r="12" spans="2:15" x14ac:dyDescent="0.25">
      <c r="B12" s="26">
        <v>1.6</v>
      </c>
      <c r="C12" s="26">
        <v>-1E-4</v>
      </c>
      <c r="D12" s="26">
        <v>2.1129999999999999E-3</v>
      </c>
      <c r="E12" s="26">
        <v>9.6100000000000005E-4</v>
      </c>
      <c r="F12" s="26">
        <v>7.6550000000000003E-3</v>
      </c>
      <c r="G12" s="26">
        <v>4.9379999999999997E-3</v>
      </c>
      <c r="H12" s="26">
        <v>3.2720000000000002E-3</v>
      </c>
    </row>
    <row r="13" spans="2:15" x14ac:dyDescent="0.25">
      <c r="B13" s="26">
        <v>1.8</v>
      </c>
      <c r="C13" s="26">
        <v>-3.1E-4</v>
      </c>
      <c r="D13" s="26">
        <v>2.5950000000000001E-3</v>
      </c>
      <c r="E13" s="26">
        <v>8.3799999999999999E-4</v>
      </c>
      <c r="F13" s="26">
        <v>9.2860000000000009E-3</v>
      </c>
      <c r="G13" s="26">
        <v>5.9870000000000001E-3</v>
      </c>
      <c r="H13" s="26">
        <v>4.5209999999999998E-3</v>
      </c>
    </row>
    <row r="14" spans="2:15" x14ac:dyDescent="0.25">
      <c r="B14" s="26">
        <v>2</v>
      </c>
      <c r="C14" s="26">
        <v>-2.0000000000000001E-4</v>
      </c>
      <c r="D14" s="26">
        <v>3.0349999999999999E-3</v>
      </c>
      <c r="E14" s="26">
        <v>6.6299999999999996E-4</v>
      </c>
      <c r="F14" s="26">
        <v>1.1354E-2</v>
      </c>
      <c r="G14" s="26">
        <v>7.1999999999999998E-3</v>
      </c>
      <c r="H14" s="26">
        <v>5.483E-3</v>
      </c>
    </row>
    <row r="15" spans="2:15" x14ac:dyDescent="0.25">
      <c r="B15" s="26">
        <v>2.2000000000000002</v>
      </c>
      <c r="C15" s="26">
        <v>-4.0000000000000002E-4</v>
      </c>
      <c r="D15" s="26">
        <v>3.542E-3</v>
      </c>
      <c r="E15" s="26">
        <v>5.7700000000000004E-4</v>
      </c>
      <c r="F15" s="26">
        <v>1.3169999999999999E-2</v>
      </c>
      <c r="G15" s="26">
        <v>8.5880000000000001E-3</v>
      </c>
      <c r="H15" s="26">
        <v>6.5579999999999996E-3</v>
      </c>
    </row>
    <row r="16" spans="2:15" x14ac:dyDescent="0.25">
      <c r="B16" s="26">
        <v>2.4</v>
      </c>
      <c r="C16" s="26">
        <v>-3.8000000000000002E-4</v>
      </c>
      <c r="D16" s="26">
        <v>3.875E-3</v>
      </c>
      <c r="E16" s="26">
        <v>8.6300000000000005E-4</v>
      </c>
      <c r="F16" s="26">
        <v>1.4683999999999999E-2</v>
      </c>
      <c r="G16" s="26">
        <v>9.9860000000000001E-3</v>
      </c>
      <c r="H16" s="26">
        <v>7.5649999999999997E-3</v>
      </c>
    </row>
    <row r="17" spans="2:8" x14ac:dyDescent="0.25">
      <c r="B17" s="26">
        <v>2.6</v>
      </c>
      <c r="C17" s="26">
        <v>-2.9E-4</v>
      </c>
      <c r="D17" s="26">
        <v>3.6879999999999999E-3</v>
      </c>
      <c r="E17" s="26">
        <v>1.0449999999999999E-3</v>
      </c>
      <c r="F17" s="26">
        <v>1.6507000000000001E-2</v>
      </c>
      <c r="G17" s="26">
        <v>1.123E-2</v>
      </c>
      <c r="H17" s="26">
        <v>8.9029999999999995E-3</v>
      </c>
    </row>
    <row r="18" spans="2:8" x14ac:dyDescent="0.25">
      <c r="B18" s="26">
        <v>2.8</v>
      </c>
      <c r="C18" s="26">
        <v>-4.4000000000000002E-4</v>
      </c>
      <c r="D18" s="26">
        <v>3.5179999999999999E-3</v>
      </c>
      <c r="E18" s="26">
        <v>1.299E-3</v>
      </c>
      <c r="F18" s="26">
        <v>1.8384000000000001E-2</v>
      </c>
      <c r="G18" s="26">
        <v>1.2529E-2</v>
      </c>
      <c r="H18" s="26">
        <v>9.4439999999999993E-3</v>
      </c>
    </row>
    <row r="19" spans="2:8" x14ac:dyDescent="0.25">
      <c r="B19" s="26">
        <v>3</v>
      </c>
      <c r="C19" s="26">
        <v>3.4200000000000002E-4</v>
      </c>
      <c r="D19" s="26">
        <v>3.8839999999999999E-3</v>
      </c>
      <c r="E19" s="26">
        <v>1.2949999999999999E-3</v>
      </c>
      <c r="F19" s="26">
        <v>2.0313999999999999E-2</v>
      </c>
      <c r="G19" s="26">
        <v>1.4357999999999999E-2</v>
      </c>
      <c r="H19" s="26">
        <v>1.0274999999999999E-2</v>
      </c>
    </row>
    <row r="20" spans="2:8" x14ac:dyDescent="0.25">
      <c r="B20" s="26">
        <v>3.2</v>
      </c>
      <c r="C20" s="26">
        <v>3.5100000000000002E-4</v>
      </c>
      <c r="D20" s="26">
        <v>3.405E-3</v>
      </c>
      <c r="E20" s="26">
        <v>1.16E-3</v>
      </c>
      <c r="F20" s="26">
        <v>2.2197000000000001E-2</v>
      </c>
      <c r="G20" s="26">
        <v>1.5301E-2</v>
      </c>
      <c r="H20" s="26">
        <v>1.0938E-2</v>
      </c>
    </row>
    <row r="21" spans="2:8" x14ac:dyDescent="0.25">
      <c r="B21" s="26">
        <v>3.4</v>
      </c>
      <c r="C21" s="26">
        <v>2.72E-4</v>
      </c>
      <c r="D21" s="26">
        <v>3.3769999999999998E-3</v>
      </c>
      <c r="E21" s="26">
        <v>1.193E-3</v>
      </c>
      <c r="F21" s="26">
        <v>2.4171999999999999E-2</v>
      </c>
      <c r="G21" s="26">
        <v>1.6396000000000001E-2</v>
      </c>
      <c r="H21" s="26">
        <v>1.1932E-2</v>
      </c>
    </row>
    <row r="22" spans="2:8" x14ac:dyDescent="0.25">
      <c r="B22" s="26">
        <v>3.6</v>
      </c>
      <c r="C22" s="26">
        <v>3.9199999999999997E-5</v>
      </c>
      <c r="D22" s="26">
        <v>3.2309999999999999E-3</v>
      </c>
      <c r="E22" s="26">
        <v>1.439E-3</v>
      </c>
      <c r="F22" s="26">
        <v>2.6180999999999999E-2</v>
      </c>
      <c r="G22" s="26">
        <v>1.7489000000000001E-2</v>
      </c>
      <c r="H22" s="26">
        <v>1.3206000000000001E-2</v>
      </c>
    </row>
    <row r="23" spans="2:8" x14ac:dyDescent="0.25">
      <c r="B23" s="26">
        <v>3.8</v>
      </c>
      <c r="C23" s="26">
        <v>-4.6E-5</v>
      </c>
      <c r="D23" s="26">
        <v>2.5170000000000001E-3</v>
      </c>
      <c r="E23" s="26">
        <v>1.227E-3</v>
      </c>
      <c r="F23" s="26">
        <v>2.7807999999999999E-2</v>
      </c>
      <c r="G23" s="26">
        <v>1.8558000000000002E-2</v>
      </c>
      <c r="H23" s="26">
        <v>1.4189E-2</v>
      </c>
    </row>
    <row r="24" spans="2:8" x14ac:dyDescent="0.25">
      <c r="B24" s="26">
        <v>4</v>
      </c>
      <c r="C24" s="26">
        <v>-2.5000000000000001E-4</v>
      </c>
      <c r="D24" s="26">
        <v>1.82E-3</v>
      </c>
      <c r="E24" s="26">
        <v>1.106E-3</v>
      </c>
      <c r="F24" s="26">
        <v>2.9388999999999998E-2</v>
      </c>
      <c r="G24" s="26">
        <v>1.9335000000000001E-2</v>
      </c>
      <c r="H24" s="26">
        <v>1.524E-2</v>
      </c>
    </row>
    <row r="25" spans="2:8" x14ac:dyDescent="0.25">
      <c r="B25" s="26">
        <v>4.2</v>
      </c>
      <c r="C25" s="26">
        <v>-4.4999999999999999E-4</v>
      </c>
      <c r="D25" s="26">
        <v>1.7309999999999999E-3</v>
      </c>
      <c r="E25" s="26">
        <v>1.0150000000000001E-3</v>
      </c>
      <c r="F25" s="26">
        <v>3.1313000000000001E-2</v>
      </c>
      <c r="G25" s="26">
        <v>2.0534E-2</v>
      </c>
      <c r="H25" s="26">
        <v>1.6230000000000001E-2</v>
      </c>
    </row>
    <row r="26" spans="2:8" x14ac:dyDescent="0.25">
      <c r="B26" s="26">
        <v>4.4000000000000004</v>
      </c>
      <c r="C26" s="26">
        <v>-3.1E-4</v>
      </c>
      <c r="D26" s="26">
        <v>1.273E-3</v>
      </c>
      <c r="E26" s="26">
        <v>2.9599999999999998E-4</v>
      </c>
      <c r="F26" s="26">
        <v>3.2898999999999998E-2</v>
      </c>
      <c r="G26" s="26">
        <v>2.1323000000000002E-2</v>
      </c>
      <c r="H26" s="26">
        <v>1.7099E-2</v>
      </c>
    </row>
    <row r="27" spans="2:8" x14ac:dyDescent="0.25">
      <c r="B27" s="26">
        <v>4.5999999999999996</v>
      </c>
      <c r="C27" s="26">
        <v>-3.4000000000000002E-4</v>
      </c>
      <c r="D27" s="26">
        <v>7.7700000000000002E-4</v>
      </c>
      <c r="E27" s="26">
        <v>-6.6000000000000005E-5</v>
      </c>
      <c r="F27" s="26">
        <v>3.4202999999999997E-2</v>
      </c>
      <c r="G27" s="26">
        <v>2.1944999999999999E-2</v>
      </c>
      <c r="H27" s="26">
        <v>1.8356999999999998E-2</v>
      </c>
    </row>
    <row r="28" spans="2:8" x14ac:dyDescent="0.25">
      <c r="B28" s="26">
        <v>4.8</v>
      </c>
      <c r="C28" s="26">
        <v>-3.2000000000000003E-4</v>
      </c>
      <c r="D28" s="26">
        <v>5.9500000000000004E-4</v>
      </c>
      <c r="E28" s="26">
        <v>-6.3000000000000003E-4</v>
      </c>
      <c r="F28" s="26">
        <v>3.5656E-2</v>
      </c>
      <c r="G28" s="26">
        <v>2.3290999999999999E-2</v>
      </c>
      <c r="H28" s="26">
        <v>1.9774E-2</v>
      </c>
    </row>
    <row r="29" spans="2:8" x14ac:dyDescent="0.25">
      <c r="B29" s="26">
        <v>5</v>
      </c>
      <c r="C29" s="26">
        <v>-4.0000000000000002E-4</v>
      </c>
      <c r="D29" s="26">
        <v>6.11E-4</v>
      </c>
      <c r="E29" s="26">
        <v>-1.1900000000000001E-3</v>
      </c>
      <c r="F29" s="26">
        <v>3.6823000000000002E-2</v>
      </c>
      <c r="G29" s="26">
        <v>2.5014999999999999E-2</v>
      </c>
      <c r="H29" s="26">
        <v>2.0736000000000001E-2</v>
      </c>
    </row>
    <row r="30" spans="2:8" x14ac:dyDescent="0.25">
      <c r="B30" s="26">
        <v>5.2</v>
      </c>
      <c r="C30" s="26">
        <v>-1.1299999999999999E-3</v>
      </c>
      <c r="D30" s="26">
        <v>2.6400000000000002E-4</v>
      </c>
      <c r="E30" s="26">
        <v>-1.65E-3</v>
      </c>
      <c r="F30" s="26">
        <v>3.8067999999999998E-2</v>
      </c>
      <c r="G30" s="26">
        <v>2.5862E-2</v>
      </c>
      <c r="H30" s="26">
        <v>2.1930999999999999E-2</v>
      </c>
    </row>
    <row r="31" spans="2:8" x14ac:dyDescent="0.25">
      <c r="B31" s="26">
        <v>5.4</v>
      </c>
      <c r="C31" s="26">
        <v>-1.5200000000000001E-3</v>
      </c>
      <c r="D31" s="26">
        <v>7.27E-4</v>
      </c>
      <c r="E31" s="26">
        <v>-2.0799999999999998E-3</v>
      </c>
      <c r="F31" s="26">
        <v>3.9900999999999999E-2</v>
      </c>
      <c r="G31" s="26">
        <v>2.7265999999999999E-2</v>
      </c>
      <c r="H31" s="26">
        <v>2.3555E-2</v>
      </c>
    </row>
    <row r="32" spans="2:8" x14ac:dyDescent="0.25">
      <c r="B32" s="26">
        <v>5.6</v>
      </c>
      <c r="C32" s="26">
        <v>-1.48E-3</v>
      </c>
      <c r="D32" s="26">
        <v>3.6699999999999998E-4</v>
      </c>
      <c r="E32" s="26">
        <v>-2.8300000000000001E-3</v>
      </c>
      <c r="F32" s="26">
        <v>4.1211999999999999E-2</v>
      </c>
      <c r="G32" s="26">
        <v>2.8649999999999998E-2</v>
      </c>
      <c r="H32" s="26">
        <v>2.4598999999999999E-2</v>
      </c>
    </row>
    <row r="33" spans="2:8" x14ac:dyDescent="0.25">
      <c r="B33" s="26">
        <v>5.8</v>
      </c>
      <c r="C33" s="26">
        <v>-1.6299999999999999E-3</v>
      </c>
      <c r="D33" s="26">
        <v>1.5100000000000001E-4</v>
      </c>
      <c r="E33" s="26">
        <v>-3.3E-3</v>
      </c>
      <c r="F33" s="26">
        <v>4.2823E-2</v>
      </c>
      <c r="G33" s="26">
        <v>2.9732999999999999E-2</v>
      </c>
      <c r="H33" s="26">
        <v>2.5728999999999998E-2</v>
      </c>
    </row>
    <row r="34" spans="2:8" x14ac:dyDescent="0.25">
      <c r="B34" s="26">
        <v>6</v>
      </c>
      <c r="C34" s="26">
        <v>-1.49E-3</v>
      </c>
      <c r="D34" s="26">
        <v>9.7800000000000006E-5</v>
      </c>
      <c r="E34" s="26">
        <v>-3.7100000000000002E-3</v>
      </c>
      <c r="F34" s="26">
        <v>4.4308E-2</v>
      </c>
      <c r="G34" s="26">
        <v>3.1001000000000001E-2</v>
      </c>
      <c r="H34" s="26">
        <v>2.6587E-2</v>
      </c>
    </row>
    <row r="35" spans="2:8" x14ac:dyDescent="0.25">
      <c r="B35" s="26">
        <v>6.2</v>
      </c>
      <c r="C35" s="26">
        <v>-1.6199999999999999E-3</v>
      </c>
      <c r="D35" s="26">
        <v>-2.0000000000000001E-4</v>
      </c>
      <c r="E35" s="26">
        <v>-4.2199999999999998E-3</v>
      </c>
      <c r="F35" s="26">
        <v>4.5454000000000001E-2</v>
      </c>
      <c r="G35" s="26">
        <v>3.1967000000000002E-2</v>
      </c>
      <c r="H35" s="26">
        <v>2.7829E-2</v>
      </c>
    </row>
    <row r="36" spans="2:8" x14ac:dyDescent="0.25">
      <c r="B36" s="26">
        <v>6.4</v>
      </c>
      <c r="C36" s="26">
        <v>-1.2099999999999999E-3</v>
      </c>
      <c r="D36" s="26">
        <v>-2.5999999999999998E-5</v>
      </c>
      <c r="E36" s="26">
        <v>-4.4900000000000001E-3</v>
      </c>
      <c r="F36" s="26">
        <v>4.7156000000000003E-2</v>
      </c>
      <c r="G36" s="26">
        <v>3.3377999999999998E-2</v>
      </c>
      <c r="H36" s="26">
        <v>2.8896000000000002E-2</v>
      </c>
    </row>
    <row r="37" spans="2:8" x14ac:dyDescent="0.25">
      <c r="B37" s="26">
        <v>6.6</v>
      </c>
      <c r="C37" s="26">
        <v>-8.8999999999999995E-4</v>
      </c>
      <c r="D37" s="26">
        <v>-8.0000000000000007E-5</v>
      </c>
      <c r="E37" s="26">
        <v>-4.6100000000000004E-3</v>
      </c>
      <c r="F37" s="26">
        <v>4.8848999999999997E-2</v>
      </c>
      <c r="G37" s="26">
        <v>3.4257000000000003E-2</v>
      </c>
      <c r="H37" s="26">
        <v>2.9905999999999999E-2</v>
      </c>
    </row>
    <row r="38" spans="2:8" x14ac:dyDescent="0.25">
      <c r="B38" s="26">
        <v>6.8</v>
      </c>
      <c r="C38" s="26">
        <v>-6.2E-4</v>
      </c>
      <c r="D38" s="26">
        <v>2.13E-4</v>
      </c>
      <c r="E38" s="26">
        <v>-4.47E-3</v>
      </c>
      <c r="F38" s="26">
        <v>5.0173000000000002E-2</v>
      </c>
      <c r="G38" s="26">
        <v>3.5117000000000002E-2</v>
      </c>
      <c r="H38" s="26">
        <v>3.0256999999999999E-2</v>
      </c>
    </row>
    <row r="39" spans="2:8" x14ac:dyDescent="0.25">
      <c r="B39" s="26">
        <v>7</v>
      </c>
      <c r="C39" s="26">
        <v>8.25E-5</v>
      </c>
      <c r="D39" s="26">
        <v>4.9700000000000005E-4</v>
      </c>
      <c r="E39" s="26">
        <v>-4.3899999999999998E-3</v>
      </c>
      <c r="F39" s="26">
        <v>5.1380000000000002E-2</v>
      </c>
      <c r="G39" s="26">
        <v>3.6549999999999999E-2</v>
      </c>
      <c r="H39" s="26">
        <v>3.1372999999999998E-2</v>
      </c>
    </row>
    <row r="40" spans="2:8" x14ac:dyDescent="0.25">
      <c r="B40" s="26">
        <v>7.2</v>
      </c>
      <c r="C40" s="26">
        <v>-7.1000000000000005E-5</v>
      </c>
      <c r="D40" s="26">
        <v>2.32E-4</v>
      </c>
      <c r="E40" s="26">
        <v>-4.1200000000000004E-3</v>
      </c>
      <c r="F40" s="26">
        <v>5.2906000000000002E-2</v>
      </c>
      <c r="G40" s="26">
        <v>3.7453E-2</v>
      </c>
      <c r="H40" s="26">
        <v>3.2504999999999999E-2</v>
      </c>
    </row>
    <row r="41" spans="2:8" x14ac:dyDescent="0.25">
      <c r="B41" s="26">
        <v>7.4</v>
      </c>
      <c r="C41" s="26">
        <v>1.8200000000000001E-4</v>
      </c>
      <c r="D41" s="26">
        <v>3.3E-4</v>
      </c>
      <c r="E41" s="26">
        <v>-4.1700000000000001E-3</v>
      </c>
      <c r="F41" s="26">
        <v>5.4238000000000001E-2</v>
      </c>
      <c r="G41" s="26">
        <v>3.8524000000000003E-2</v>
      </c>
      <c r="H41" s="26">
        <v>3.3319000000000001E-2</v>
      </c>
    </row>
    <row r="42" spans="2:8" x14ac:dyDescent="0.25">
      <c r="B42" s="26">
        <v>7.6</v>
      </c>
      <c r="C42" s="26">
        <v>5.2300000000000003E-4</v>
      </c>
      <c r="D42" s="26">
        <v>9.0699999999999996E-5</v>
      </c>
      <c r="E42" s="26">
        <v>-4.2599999999999999E-3</v>
      </c>
      <c r="F42" s="26">
        <v>5.5707E-2</v>
      </c>
      <c r="G42" s="26">
        <v>3.9565000000000003E-2</v>
      </c>
      <c r="H42" s="26">
        <v>3.4301999999999999E-2</v>
      </c>
    </row>
    <row r="43" spans="2:8" x14ac:dyDescent="0.25">
      <c r="B43" s="26">
        <v>7.8</v>
      </c>
      <c r="C43" s="26">
        <v>3.9800000000000002E-4</v>
      </c>
      <c r="D43" s="26">
        <v>-3.6999999999999999E-4</v>
      </c>
      <c r="E43" s="26">
        <v>-4.3299999999999996E-3</v>
      </c>
      <c r="F43" s="26">
        <v>5.7133999999999997E-2</v>
      </c>
      <c r="G43" s="26">
        <v>4.0763000000000001E-2</v>
      </c>
      <c r="H43" s="26">
        <v>3.5485000000000003E-2</v>
      </c>
    </row>
    <row r="44" spans="2:8" x14ac:dyDescent="0.25">
      <c r="B44" s="26">
        <v>8</v>
      </c>
      <c r="C44" s="26">
        <v>5.2800000000000004E-4</v>
      </c>
      <c r="D44" s="26">
        <v>-3.2000000000000003E-4</v>
      </c>
      <c r="E44" s="26">
        <v>-4.2100000000000002E-3</v>
      </c>
      <c r="F44" s="26">
        <v>5.8618000000000003E-2</v>
      </c>
      <c r="G44" s="26">
        <v>4.2091999999999997E-2</v>
      </c>
      <c r="H44" s="26">
        <v>3.6792999999999999E-2</v>
      </c>
    </row>
    <row r="45" spans="2:8" x14ac:dyDescent="0.25">
      <c r="B45" s="26">
        <v>8.1999999999999993</v>
      </c>
      <c r="C45" s="26">
        <v>2.9599999999999998E-4</v>
      </c>
      <c r="D45" s="26">
        <v>-3.5E-4</v>
      </c>
      <c r="E45" s="26">
        <v>-4.1099999999999999E-3</v>
      </c>
      <c r="F45" s="26">
        <v>5.9974E-2</v>
      </c>
      <c r="G45" s="26">
        <v>4.3661999999999999E-2</v>
      </c>
      <c r="H45" s="26">
        <v>3.8011999999999997E-2</v>
      </c>
    </row>
    <row r="46" spans="2:8" x14ac:dyDescent="0.25">
      <c r="B46" s="26">
        <v>8.4</v>
      </c>
      <c r="C46" s="26">
        <v>4.5500000000000001E-5</v>
      </c>
      <c r="D46" s="26">
        <v>-6.8000000000000005E-4</v>
      </c>
      <c r="E46" s="26">
        <v>-4.2900000000000004E-3</v>
      </c>
      <c r="F46" s="26">
        <v>6.1009000000000001E-2</v>
      </c>
      <c r="G46" s="26">
        <v>4.4731E-2</v>
      </c>
      <c r="H46" s="26">
        <v>3.8892999999999997E-2</v>
      </c>
    </row>
    <row r="47" spans="2:8" x14ac:dyDescent="0.25">
      <c r="B47" s="26">
        <v>8.6</v>
      </c>
      <c r="C47" s="26">
        <v>-8.2000000000000001E-5</v>
      </c>
      <c r="D47" s="26">
        <v>-6.3000000000000003E-4</v>
      </c>
      <c r="E47" s="26">
        <v>-4.0400000000000002E-3</v>
      </c>
      <c r="F47" s="26">
        <v>6.2424E-2</v>
      </c>
      <c r="G47" s="26">
        <v>4.6233000000000003E-2</v>
      </c>
      <c r="H47" s="26">
        <v>4.0681000000000002E-2</v>
      </c>
    </row>
    <row r="48" spans="2:8" x14ac:dyDescent="0.25">
      <c r="B48" s="26">
        <v>8.8000000000000007</v>
      </c>
      <c r="C48" s="26">
        <v>-8.1999999999999998E-4</v>
      </c>
      <c r="D48" s="26">
        <v>-2.7999999999999998E-4</v>
      </c>
      <c r="E48" s="26">
        <v>-4.0299999999999997E-3</v>
      </c>
      <c r="F48" s="26">
        <v>6.3893000000000005E-2</v>
      </c>
      <c r="G48" s="26">
        <v>4.7660000000000001E-2</v>
      </c>
      <c r="H48" s="26">
        <v>4.1576000000000002E-2</v>
      </c>
    </row>
    <row r="49" spans="2:8" x14ac:dyDescent="0.25">
      <c r="B49" s="26">
        <v>9</v>
      </c>
      <c r="C49" s="26">
        <v>-1.3500000000000001E-3</v>
      </c>
      <c r="D49" s="26">
        <v>1.64E-4</v>
      </c>
      <c r="E49" s="26">
        <v>-4.1599999999999996E-3</v>
      </c>
      <c r="F49" s="26">
        <v>6.5689999999999998E-2</v>
      </c>
      <c r="G49" s="26">
        <v>4.9166000000000001E-2</v>
      </c>
      <c r="H49" s="26">
        <v>4.2596000000000002E-2</v>
      </c>
    </row>
    <row r="50" spans="2:8" x14ac:dyDescent="0.25">
      <c r="B50" s="26">
        <v>9.1999999999999993</v>
      </c>
      <c r="C50" s="26">
        <v>-1.6199999999999999E-3</v>
      </c>
      <c r="D50" s="26">
        <v>1.1400000000000001E-4</v>
      </c>
      <c r="E50" s="26">
        <v>-3.9699999999999996E-3</v>
      </c>
      <c r="F50" s="26">
        <v>6.7387000000000002E-2</v>
      </c>
      <c r="G50" s="26">
        <v>5.006E-2</v>
      </c>
      <c r="H50" s="26">
        <v>4.3715999999999998E-2</v>
      </c>
    </row>
    <row r="51" spans="2:8" x14ac:dyDescent="0.25">
      <c r="B51" s="26">
        <v>9.4</v>
      </c>
      <c r="C51" s="26">
        <v>-1.6900000000000001E-3</v>
      </c>
      <c r="D51" s="26">
        <v>1.5899999999999999E-4</v>
      </c>
      <c r="E51" s="26">
        <v>-4.1799999999999997E-3</v>
      </c>
      <c r="F51" s="26">
        <v>6.9116999999999998E-2</v>
      </c>
      <c r="G51" s="26">
        <v>5.1573000000000001E-2</v>
      </c>
      <c r="H51" s="26">
        <v>4.4426E-2</v>
      </c>
    </row>
    <row r="52" spans="2:8" x14ac:dyDescent="0.25">
      <c r="B52" s="26">
        <v>9.6</v>
      </c>
      <c r="C52" s="26">
        <v>-1.8600000000000001E-3</v>
      </c>
      <c r="D52" s="26">
        <v>-4.0999999999999999E-4</v>
      </c>
      <c r="E52" s="26">
        <v>-4.1399999999999996E-3</v>
      </c>
      <c r="F52" s="26">
        <v>7.0865999999999998E-2</v>
      </c>
      <c r="G52" s="26">
        <v>5.2867999999999998E-2</v>
      </c>
      <c r="H52" s="26">
        <v>4.5185000000000003E-2</v>
      </c>
    </row>
    <row r="53" spans="2:8" x14ac:dyDescent="0.25">
      <c r="B53" s="26">
        <v>9.8000000000000007</v>
      </c>
      <c r="C53" s="26">
        <v>-2.1800000000000001E-3</v>
      </c>
      <c r="D53" s="26">
        <v>-4.8999999999999998E-4</v>
      </c>
      <c r="E53" s="26">
        <v>-4.28E-3</v>
      </c>
      <c r="F53" s="26">
        <v>7.2412000000000004E-2</v>
      </c>
      <c r="G53" s="26">
        <v>5.3601999999999997E-2</v>
      </c>
      <c r="H53" s="26">
        <v>4.6122999999999997E-2</v>
      </c>
    </row>
    <row r="54" spans="2:8" x14ac:dyDescent="0.25">
      <c r="B54" s="26">
        <v>10</v>
      </c>
      <c r="C54" s="26">
        <v>-2.2399999999999998E-3</v>
      </c>
      <c r="D54" s="26">
        <v>-6.2E-4</v>
      </c>
      <c r="E54" s="26">
        <v>-4.6299999999999996E-3</v>
      </c>
      <c r="F54" s="26">
        <v>7.3742000000000002E-2</v>
      </c>
      <c r="G54" s="26">
        <v>5.4829000000000003E-2</v>
      </c>
      <c r="H54" s="26">
        <v>4.7424000000000001E-2</v>
      </c>
    </row>
    <row r="55" spans="2:8" x14ac:dyDescent="0.25">
      <c r="B55" s="26">
        <v>10.199999999999999</v>
      </c>
      <c r="C55" s="26">
        <v>-2.15E-3</v>
      </c>
      <c r="D55" s="26">
        <v>-4.0999999999999999E-4</v>
      </c>
      <c r="E55" s="26">
        <v>-4.9500000000000004E-3</v>
      </c>
      <c r="F55" s="26">
        <v>7.4953000000000006E-2</v>
      </c>
      <c r="G55" s="26">
        <v>5.5435999999999999E-2</v>
      </c>
      <c r="H55" s="26">
        <v>4.8112000000000002E-2</v>
      </c>
    </row>
    <row r="56" spans="2:8" x14ac:dyDescent="0.25">
      <c r="B56" s="26">
        <v>10.4</v>
      </c>
      <c r="C56" s="26">
        <v>-1.7799999999999999E-3</v>
      </c>
      <c r="D56" s="26">
        <v>-2.5000000000000001E-5</v>
      </c>
      <c r="E56" s="26">
        <v>-4.8300000000000001E-3</v>
      </c>
      <c r="F56" s="26">
        <v>7.6659000000000005E-2</v>
      </c>
      <c r="G56" s="26">
        <v>5.6895000000000001E-2</v>
      </c>
      <c r="H56" s="26">
        <v>4.8759999999999998E-2</v>
      </c>
    </row>
    <row r="57" spans="2:8" x14ac:dyDescent="0.25">
      <c r="B57" s="26">
        <v>10.6</v>
      </c>
      <c r="C57" s="26">
        <v>-1.3600000000000001E-3</v>
      </c>
      <c r="D57" s="26">
        <v>-3.4999999999999997E-5</v>
      </c>
      <c r="E57" s="26">
        <v>-4.7699999999999999E-3</v>
      </c>
      <c r="F57" s="26">
        <v>7.8284000000000006E-2</v>
      </c>
      <c r="G57" s="26">
        <v>5.7779999999999998E-2</v>
      </c>
      <c r="H57" s="26">
        <v>4.9544999999999999E-2</v>
      </c>
    </row>
    <row r="58" spans="2:8" x14ac:dyDescent="0.25">
      <c r="B58" s="26">
        <v>10.8</v>
      </c>
      <c r="C58" s="26">
        <v>-1.34E-3</v>
      </c>
      <c r="D58" s="26">
        <v>3.4600000000000001E-4</v>
      </c>
      <c r="E58" s="26">
        <v>-4.9100000000000003E-3</v>
      </c>
      <c r="F58" s="26">
        <v>7.9579999999999998E-2</v>
      </c>
      <c r="G58" s="26">
        <v>5.8665000000000002E-2</v>
      </c>
      <c r="H58" s="26">
        <v>5.0289E-2</v>
      </c>
    </row>
    <row r="59" spans="2:8" x14ac:dyDescent="0.25">
      <c r="B59" s="26">
        <v>11</v>
      </c>
      <c r="C59" s="26">
        <v>-1.4400000000000001E-3</v>
      </c>
      <c r="D59" s="26">
        <v>4.9299999999999999E-5</v>
      </c>
      <c r="E59" s="26">
        <v>-5.0299999999999997E-3</v>
      </c>
      <c r="F59" s="26">
        <v>8.0790000000000001E-2</v>
      </c>
      <c r="G59" s="26">
        <v>5.9766E-2</v>
      </c>
      <c r="H59" s="26">
        <v>5.1484000000000002E-2</v>
      </c>
    </row>
    <row r="60" spans="2:8" x14ac:dyDescent="0.25">
      <c r="B60" s="26">
        <v>11.2</v>
      </c>
      <c r="C60" s="26">
        <v>-1.57E-3</v>
      </c>
      <c r="D60" s="26">
        <v>9.3500000000000003E-6</v>
      </c>
      <c r="E60" s="26">
        <v>-5.2100000000000002E-3</v>
      </c>
      <c r="F60" s="26">
        <v>8.2678000000000001E-2</v>
      </c>
      <c r="G60" s="26">
        <v>6.0691000000000002E-2</v>
      </c>
      <c r="H60" s="26">
        <v>5.2678000000000003E-2</v>
      </c>
    </row>
    <row r="61" spans="2:8" x14ac:dyDescent="0.25">
      <c r="B61" s="26">
        <v>11.4</v>
      </c>
      <c r="C61" s="26">
        <v>-1.4E-3</v>
      </c>
      <c r="D61" s="26">
        <v>-1.3999999999999999E-4</v>
      </c>
      <c r="E61" s="26">
        <v>-5.9699999999999996E-3</v>
      </c>
      <c r="F61" s="26">
        <v>8.4286E-2</v>
      </c>
      <c r="G61" s="26">
        <v>6.1402999999999999E-2</v>
      </c>
      <c r="H61" s="26">
        <v>5.3817999999999998E-2</v>
      </c>
    </row>
    <row r="62" spans="2:8" x14ac:dyDescent="0.25">
      <c r="B62" s="26">
        <v>11.6</v>
      </c>
      <c r="C62" s="26">
        <v>-1.5399999999999999E-3</v>
      </c>
      <c r="D62" s="26">
        <v>-3.6999999999999998E-5</v>
      </c>
      <c r="E62" s="26">
        <v>-6.0499999999999998E-3</v>
      </c>
      <c r="F62" s="26">
        <v>8.5997000000000004E-2</v>
      </c>
      <c r="G62" s="26">
        <v>6.2484999999999999E-2</v>
      </c>
      <c r="H62" s="26">
        <v>5.5364999999999998E-2</v>
      </c>
    </row>
    <row r="63" spans="2:8" x14ac:dyDescent="0.25">
      <c r="B63" s="26">
        <v>11.8</v>
      </c>
      <c r="C63" s="26">
        <v>-1.6900000000000001E-3</v>
      </c>
      <c r="D63" s="26">
        <v>-2.7E-4</v>
      </c>
      <c r="E63" s="26">
        <v>-5.8999999999999999E-3</v>
      </c>
      <c r="F63" s="26">
        <v>8.7572999999999998E-2</v>
      </c>
      <c r="G63" s="26">
        <v>6.3778000000000001E-2</v>
      </c>
      <c r="H63" s="26">
        <v>5.6713E-2</v>
      </c>
    </row>
    <row r="64" spans="2:8" x14ac:dyDescent="0.25">
      <c r="B64" s="26">
        <v>12</v>
      </c>
      <c r="C64" s="26">
        <v>-1.6100000000000001E-3</v>
      </c>
      <c r="D64" s="26">
        <v>-3.5E-4</v>
      </c>
      <c r="E64" s="26">
        <v>-6.1000000000000004E-3</v>
      </c>
      <c r="F64" s="26">
        <v>8.8566000000000006E-2</v>
      </c>
      <c r="G64" s="26">
        <v>6.5367999999999996E-2</v>
      </c>
      <c r="H64" s="26">
        <v>5.7986999999999997E-2</v>
      </c>
    </row>
    <row r="65" spans="2:8" x14ac:dyDescent="0.25">
      <c r="B65" s="26">
        <v>12.2</v>
      </c>
      <c r="C65" s="26">
        <v>-1.97E-3</v>
      </c>
      <c r="D65" s="26">
        <v>-4.0999999999999999E-4</v>
      </c>
      <c r="E65" s="26">
        <v>-5.94E-3</v>
      </c>
      <c r="F65" s="26">
        <v>9.0387999999999996E-2</v>
      </c>
      <c r="G65" s="26">
        <v>6.6420999999999994E-2</v>
      </c>
      <c r="H65" s="26">
        <v>5.8913E-2</v>
      </c>
    </row>
    <row r="66" spans="2:8" x14ac:dyDescent="0.25">
      <c r="B66" s="26">
        <v>12.4</v>
      </c>
      <c r="C66" s="26">
        <v>-2.15E-3</v>
      </c>
      <c r="D66" s="26">
        <v>-3.6999999999999999E-4</v>
      </c>
      <c r="E66" s="26">
        <v>-5.9300000000000004E-3</v>
      </c>
      <c r="F66" s="26">
        <v>9.1657000000000002E-2</v>
      </c>
      <c r="G66" s="26">
        <v>6.7811999999999997E-2</v>
      </c>
      <c r="H66" s="26">
        <v>5.9749999999999998E-2</v>
      </c>
    </row>
    <row r="67" spans="2:8" x14ac:dyDescent="0.25">
      <c r="B67" s="26">
        <v>12.6</v>
      </c>
      <c r="C67" s="26">
        <v>-2.3900000000000002E-3</v>
      </c>
      <c r="D67" s="26">
        <v>-5.5000000000000003E-4</v>
      </c>
      <c r="E67" s="26">
        <v>-5.4299999999999999E-3</v>
      </c>
      <c r="F67" s="26">
        <v>9.3482999999999997E-2</v>
      </c>
      <c r="G67" s="26">
        <v>6.8964999999999999E-2</v>
      </c>
      <c r="H67" s="26">
        <v>6.1023000000000001E-2</v>
      </c>
    </row>
    <row r="68" spans="2:8" x14ac:dyDescent="0.25">
      <c r="B68" s="26">
        <v>12.8</v>
      </c>
      <c r="C68" s="26">
        <v>-2.8900000000000002E-3</v>
      </c>
      <c r="D68" s="26">
        <v>-7.7999999999999999E-4</v>
      </c>
      <c r="E68" s="26">
        <v>-5.3899999999999998E-3</v>
      </c>
      <c r="F68" s="26">
        <v>9.4882999999999995E-2</v>
      </c>
      <c r="G68" s="26">
        <v>7.0054000000000005E-2</v>
      </c>
      <c r="H68" s="26">
        <v>6.1983000000000003E-2</v>
      </c>
    </row>
    <row r="69" spans="2:8" x14ac:dyDescent="0.25">
      <c r="B69" s="26">
        <v>13</v>
      </c>
      <c r="C69" s="26">
        <v>-3.16E-3</v>
      </c>
      <c r="D69" s="26">
        <v>-1.0200000000000001E-3</v>
      </c>
      <c r="E69" s="26">
        <v>-5.1999999999999998E-3</v>
      </c>
      <c r="F69" s="26">
        <v>9.6549999999999997E-2</v>
      </c>
      <c r="G69" s="26">
        <v>7.1534E-2</v>
      </c>
      <c r="H69" s="26">
        <v>6.2854999999999994E-2</v>
      </c>
    </row>
    <row r="70" spans="2:8" x14ac:dyDescent="0.25">
      <c r="B70" s="26">
        <v>13.2</v>
      </c>
      <c r="C70" s="26">
        <v>-3.49E-3</v>
      </c>
      <c r="D70" s="26">
        <v>-1.1999999999999999E-3</v>
      </c>
      <c r="E70" s="26">
        <v>-4.9500000000000004E-3</v>
      </c>
      <c r="F70" s="26">
        <v>9.8152000000000003E-2</v>
      </c>
      <c r="G70" s="26">
        <v>7.2881000000000001E-2</v>
      </c>
      <c r="H70" s="26">
        <v>6.3973000000000002E-2</v>
      </c>
    </row>
    <row r="71" spans="2:8" x14ac:dyDescent="0.25">
      <c r="B71" s="26">
        <v>13.4</v>
      </c>
      <c r="C71" s="26">
        <v>-4.2599999999999999E-3</v>
      </c>
      <c r="D71" s="26">
        <v>-1.34E-3</v>
      </c>
      <c r="E71" s="26">
        <v>-5.0299999999999997E-3</v>
      </c>
      <c r="F71" s="26">
        <v>9.9764000000000005E-2</v>
      </c>
      <c r="G71" s="26">
        <v>7.4107999999999993E-2</v>
      </c>
      <c r="H71" s="26">
        <v>6.4603999999999995E-2</v>
      </c>
    </row>
    <row r="72" spans="2:8" x14ac:dyDescent="0.25">
      <c r="B72" s="26">
        <v>13.6</v>
      </c>
      <c r="C72" s="26">
        <v>-4.7400000000000003E-3</v>
      </c>
      <c r="D72" s="26">
        <v>-1.42E-3</v>
      </c>
      <c r="E72" s="26">
        <v>-5.2100000000000002E-3</v>
      </c>
      <c r="F72" s="26">
        <v>0.101506</v>
      </c>
      <c r="G72" s="26">
        <v>7.5364E-2</v>
      </c>
      <c r="H72" s="26">
        <v>6.6100000000000006E-2</v>
      </c>
    </row>
    <row r="73" spans="2:8" x14ac:dyDescent="0.25">
      <c r="B73" s="26">
        <v>13.8</v>
      </c>
      <c r="C73" s="26">
        <v>-4.6600000000000001E-3</v>
      </c>
      <c r="D73" s="26">
        <v>-1.5E-3</v>
      </c>
      <c r="E73" s="26">
        <v>-5.2900000000000004E-3</v>
      </c>
      <c r="F73" s="26">
        <v>0.10281</v>
      </c>
      <c r="G73" s="26">
        <v>7.6674999999999993E-2</v>
      </c>
      <c r="H73" s="26">
        <v>6.6924999999999998E-2</v>
      </c>
    </row>
    <row r="74" spans="2:8" x14ac:dyDescent="0.25">
      <c r="B74" s="26">
        <v>14</v>
      </c>
      <c r="C74" s="26">
        <v>-4.4799999999999996E-3</v>
      </c>
      <c r="D74" s="26">
        <v>-1.3500000000000001E-3</v>
      </c>
      <c r="E74" s="26">
        <v>-4.9300000000000004E-3</v>
      </c>
      <c r="F74" s="26">
        <v>0.10417800000000001</v>
      </c>
      <c r="G74" s="26">
        <v>7.8058000000000002E-2</v>
      </c>
      <c r="H74" s="26">
        <v>6.8458000000000005E-2</v>
      </c>
    </row>
    <row r="75" spans="2:8" x14ac:dyDescent="0.25">
      <c r="B75" s="26">
        <v>14.2</v>
      </c>
      <c r="C75" s="26">
        <v>-4.2300000000000003E-3</v>
      </c>
      <c r="D75" s="26">
        <v>-8.3000000000000001E-4</v>
      </c>
      <c r="E75" s="26">
        <v>-5.2599999999999999E-3</v>
      </c>
      <c r="F75" s="26">
        <v>0.105708</v>
      </c>
      <c r="G75" s="26">
        <v>7.9215999999999995E-2</v>
      </c>
      <c r="H75" s="26">
        <v>6.9150000000000003E-2</v>
      </c>
    </row>
    <row r="76" spans="2:8" x14ac:dyDescent="0.25">
      <c r="B76" s="26">
        <v>14.4</v>
      </c>
      <c r="C76" s="26">
        <v>-4.4099999999999999E-3</v>
      </c>
      <c r="D76" s="26">
        <v>-9.7000000000000005E-4</v>
      </c>
      <c r="E76" s="26">
        <v>-5.0600000000000003E-3</v>
      </c>
      <c r="F76" s="26">
        <v>0.107511</v>
      </c>
      <c r="G76" s="26">
        <v>8.0597000000000002E-2</v>
      </c>
      <c r="H76" s="26">
        <v>7.0449999999999999E-2</v>
      </c>
    </row>
    <row r="77" spans="2:8" x14ac:dyDescent="0.25">
      <c r="B77" s="26">
        <v>14.6</v>
      </c>
      <c r="C77" s="26">
        <v>-4.4200000000000003E-3</v>
      </c>
      <c r="D77" s="26">
        <v>-1.06E-3</v>
      </c>
      <c r="E77" s="26">
        <v>-4.9899999999999996E-3</v>
      </c>
      <c r="F77" s="26">
        <v>0.10909000000000001</v>
      </c>
      <c r="G77" s="26">
        <v>8.1560999999999995E-2</v>
      </c>
      <c r="H77" s="26">
        <v>7.1633000000000002E-2</v>
      </c>
    </row>
    <row r="78" spans="2:8" x14ac:dyDescent="0.25">
      <c r="B78" s="26">
        <v>14.8</v>
      </c>
      <c r="C78" s="26">
        <v>-4.8999999999999998E-3</v>
      </c>
      <c r="D78" s="26">
        <v>-1.25E-3</v>
      </c>
      <c r="E78" s="26">
        <v>-4.8199999999999996E-3</v>
      </c>
      <c r="F78" s="26">
        <v>0.110888</v>
      </c>
      <c r="G78" s="26">
        <v>8.2614000000000007E-2</v>
      </c>
      <c r="H78" s="26">
        <v>7.2872000000000006E-2</v>
      </c>
    </row>
    <row r="79" spans="2:8" x14ac:dyDescent="0.25">
      <c r="B79" s="26">
        <v>15</v>
      </c>
      <c r="C79" s="26">
        <v>-4.8599999999999997E-3</v>
      </c>
      <c r="D79" s="26">
        <v>-1.6299999999999999E-3</v>
      </c>
      <c r="E79" s="26">
        <v>-4.7800000000000004E-3</v>
      </c>
      <c r="F79" s="26">
        <v>0.112787</v>
      </c>
      <c r="G79" s="26">
        <v>8.3579000000000001E-2</v>
      </c>
      <c r="H79" s="26">
        <v>7.4562000000000003E-2</v>
      </c>
    </row>
    <row r="80" spans="2:8" x14ac:dyDescent="0.25">
      <c r="B80" s="26">
        <v>15.2</v>
      </c>
      <c r="C80" s="26">
        <v>-4.8500000000000001E-3</v>
      </c>
      <c r="D80" s="26">
        <v>-1.56E-3</v>
      </c>
      <c r="E80" s="26">
        <v>-4.8599999999999997E-3</v>
      </c>
      <c r="F80" s="26">
        <v>0.11423800000000001</v>
      </c>
      <c r="G80" s="26">
        <v>8.4745000000000001E-2</v>
      </c>
      <c r="H80" s="26">
        <v>7.5409000000000004E-2</v>
      </c>
    </row>
    <row r="81" spans="2:8" x14ac:dyDescent="0.25">
      <c r="B81" s="26">
        <v>15.4</v>
      </c>
      <c r="C81" s="26">
        <v>-4.8999999999999998E-3</v>
      </c>
      <c r="D81" s="26">
        <v>-1.7099999999999999E-3</v>
      </c>
      <c r="E81" s="26">
        <v>-5.3600000000000002E-3</v>
      </c>
      <c r="F81" s="26">
        <v>0.11576599999999999</v>
      </c>
      <c r="G81" s="26">
        <v>8.5817000000000004E-2</v>
      </c>
      <c r="H81" s="26">
        <v>7.6838000000000004E-2</v>
      </c>
    </row>
    <row r="82" spans="2:8" x14ac:dyDescent="0.25">
      <c r="B82" s="26">
        <v>15.6</v>
      </c>
      <c r="C82" s="26">
        <v>-5.0699999999999999E-3</v>
      </c>
      <c r="D82" s="26">
        <v>-1.7799999999999999E-3</v>
      </c>
      <c r="E82" s="26">
        <v>-5.3899999999999998E-3</v>
      </c>
      <c r="F82" s="26">
        <v>0.117342</v>
      </c>
      <c r="G82" s="26">
        <v>8.7302000000000005E-2</v>
      </c>
      <c r="H82" s="26">
        <v>7.7948000000000003E-2</v>
      </c>
    </row>
    <row r="83" spans="2:8" x14ac:dyDescent="0.25">
      <c r="B83" s="26">
        <v>15.8</v>
      </c>
      <c r="C83" s="26">
        <v>-5.0400000000000002E-3</v>
      </c>
      <c r="D83" s="26">
        <v>-1.99E-3</v>
      </c>
      <c r="E83" s="26">
        <v>-5.6899999999999997E-3</v>
      </c>
      <c r="F83" s="26">
        <v>0.119201</v>
      </c>
      <c r="G83" s="26">
        <v>8.8586999999999999E-2</v>
      </c>
      <c r="H83" s="26">
        <v>7.8635999999999998E-2</v>
      </c>
    </row>
    <row r="84" spans="2:8" x14ac:dyDescent="0.25">
      <c r="B84" s="26">
        <v>16</v>
      </c>
      <c r="C84" s="26">
        <v>-5.5500000000000002E-3</v>
      </c>
      <c r="D84" s="26">
        <v>-1.91E-3</v>
      </c>
      <c r="E84" s="26">
        <v>-6.0200000000000002E-3</v>
      </c>
      <c r="F84" s="26">
        <v>0.120245</v>
      </c>
      <c r="G84" s="26">
        <v>9.0182999999999999E-2</v>
      </c>
      <c r="H84" s="26">
        <v>7.9699000000000006E-2</v>
      </c>
    </row>
    <row r="85" spans="2:8" x14ac:dyDescent="0.25">
      <c r="B85" s="26">
        <v>16.2</v>
      </c>
      <c r="C85" s="26">
        <v>-5.7800000000000004E-3</v>
      </c>
      <c r="D85" s="26">
        <v>-2.5200000000000001E-3</v>
      </c>
      <c r="E85" s="26">
        <v>-6.2300000000000003E-3</v>
      </c>
      <c r="F85" s="26">
        <v>0.122305</v>
      </c>
      <c r="G85" s="26">
        <v>9.0926999999999994E-2</v>
      </c>
      <c r="H85" s="26">
        <v>8.0416000000000001E-2</v>
      </c>
    </row>
    <row r="86" spans="2:8" x14ac:dyDescent="0.25">
      <c r="B86" s="26">
        <v>16.399999999999999</v>
      </c>
      <c r="C86" s="26">
        <v>-5.8100000000000001E-3</v>
      </c>
      <c r="D86" s="26">
        <v>-2.7799999999999999E-3</v>
      </c>
      <c r="E86" s="26">
        <v>-5.9100000000000003E-3</v>
      </c>
      <c r="F86" s="26">
        <v>0.123608</v>
      </c>
      <c r="G86" s="26">
        <v>9.2460000000000001E-2</v>
      </c>
      <c r="H86" s="26">
        <v>8.1434000000000006E-2</v>
      </c>
    </row>
    <row r="87" spans="2:8" x14ac:dyDescent="0.25">
      <c r="B87" s="26">
        <v>16.600000000000001</v>
      </c>
      <c r="C87" s="26">
        <v>-5.5900000000000004E-3</v>
      </c>
      <c r="D87" s="26">
        <v>-3.2399999999999998E-3</v>
      </c>
      <c r="E87" s="26">
        <v>-5.8799999999999998E-3</v>
      </c>
      <c r="F87" s="26">
        <v>0.12529799999999999</v>
      </c>
      <c r="G87" s="26">
        <v>9.3620999999999996E-2</v>
      </c>
      <c r="H87" s="26">
        <v>8.2625000000000004E-2</v>
      </c>
    </row>
    <row r="88" spans="2:8" x14ac:dyDescent="0.25">
      <c r="B88" s="26">
        <v>16.8</v>
      </c>
      <c r="C88" s="26">
        <v>-5.4000000000000003E-3</v>
      </c>
      <c r="D88" s="26">
        <v>-3.7299999999999998E-3</v>
      </c>
      <c r="E88" s="26">
        <v>-6.43E-3</v>
      </c>
      <c r="F88" s="26">
        <v>0.126778</v>
      </c>
      <c r="G88" s="26">
        <v>9.5158999999999994E-2</v>
      </c>
      <c r="H88" s="26">
        <v>8.3518999999999996E-2</v>
      </c>
    </row>
    <row r="89" spans="2:8" x14ac:dyDescent="0.25">
      <c r="B89" s="26">
        <v>17</v>
      </c>
      <c r="C89" s="26">
        <v>-5.3600000000000002E-3</v>
      </c>
      <c r="D89" s="26">
        <v>-3.7799999999999999E-3</v>
      </c>
      <c r="E89" s="26">
        <v>-6.6299999999999996E-3</v>
      </c>
      <c r="F89" s="26">
        <v>0.12837399999999999</v>
      </c>
      <c r="G89" s="26">
        <v>9.6415000000000001E-2</v>
      </c>
      <c r="H89" s="26">
        <v>8.4547999999999998E-2</v>
      </c>
    </row>
    <row r="90" spans="2:8" x14ac:dyDescent="0.25">
      <c r="B90" s="26">
        <v>17.2</v>
      </c>
      <c r="C90" s="26">
        <v>-5.1000000000000004E-3</v>
      </c>
      <c r="D90" s="26">
        <v>-3.8999999999999998E-3</v>
      </c>
      <c r="E90" s="26">
        <v>-7.3800000000000003E-3</v>
      </c>
      <c r="F90" s="26">
        <v>0.12958800000000001</v>
      </c>
      <c r="G90" s="26">
        <v>9.7598000000000004E-2</v>
      </c>
      <c r="H90" s="26">
        <v>8.5444000000000006E-2</v>
      </c>
    </row>
    <row r="91" spans="2:8" x14ac:dyDescent="0.25">
      <c r="B91" s="26">
        <v>17.399999999999999</v>
      </c>
      <c r="C91" s="26">
        <v>-4.8700000000000002E-3</v>
      </c>
      <c r="D91" s="26">
        <v>-4.2900000000000004E-3</v>
      </c>
      <c r="E91" s="26">
        <v>-8.1399999999999997E-3</v>
      </c>
      <c r="F91" s="26">
        <v>0.13108500000000001</v>
      </c>
      <c r="G91" s="26">
        <v>9.8882999999999999E-2</v>
      </c>
      <c r="H91" s="26">
        <v>8.6452000000000001E-2</v>
      </c>
    </row>
    <row r="92" spans="2:8" x14ac:dyDescent="0.25">
      <c r="B92" s="26">
        <v>17.600000000000001</v>
      </c>
      <c r="C92" s="26">
        <v>-4.3299999999999996E-3</v>
      </c>
      <c r="D92" s="26">
        <v>-4.2500000000000003E-3</v>
      </c>
      <c r="E92" s="26">
        <v>-8.6899999999999998E-3</v>
      </c>
      <c r="F92" s="26">
        <v>0.132551</v>
      </c>
      <c r="G92" s="26">
        <v>0.100316</v>
      </c>
      <c r="H92" s="26">
        <v>8.7901000000000007E-2</v>
      </c>
    </row>
    <row r="93" spans="2:8" x14ac:dyDescent="0.25">
      <c r="B93" s="26">
        <v>17.8</v>
      </c>
      <c r="C93" s="26">
        <v>-4.3E-3</v>
      </c>
      <c r="D93" s="26">
        <v>-3.7799999999999999E-3</v>
      </c>
      <c r="E93" s="26">
        <v>-8.8199999999999997E-3</v>
      </c>
      <c r="F93" s="26">
        <v>0.134578</v>
      </c>
      <c r="G93" s="26">
        <v>0.102032</v>
      </c>
      <c r="H93" s="26">
        <v>8.8721999999999995E-2</v>
      </c>
    </row>
    <row r="94" spans="2:8" x14ac:dyDescent="0.25">
      <c r="B94" s="26">
        <v>18</v>
      </c>
      <c r="C94" s="26">
        <v>-3.9500000000000004E-3</v>
      </c>
      <c r="D94" s="26">
        <v>-3.7499999999999999E-3</v>
      </c>
      <c r="E94" s="26">
        <v>-9.3100000000000006E-3</v>
      </c>
      <c r="F94" s="26">
        <v>0.136105</v>
      </c>
      <c r="G94" s="26">
        <v>0.10280400000000001</v>
      </c>
      <c r="H94" s="26">
        <v>9.0034000000000003E-2</v>
      </c>
    </row>
    <row r="95" spans="2:8" x14ac:dyDescent="0.25">
      <c r="B95" s="26">
        <v>18.2</v>
      </c>
      <c r="C95" s="26">
        <v>-3.6099999999999999E-3</v>
      </c>
      <c r="D95" s="26">
        <v>-3.8600000000000001E-3</v>
      </c>
      <c r="E95" s="26">
        <v>-9.7999999999999997E-3</v>
      </c>
      <c r="F95" s="26">
        <v>0.13812099999999999</v>
      </c>
      <c r="G95" s="26">
        <v>0.104093</v>
      </c>
      <c r="H95" s="26">
        <v>9.1393000000000002E-2</v>
      </c>
    </row>
    <row r="96" spans="2:8" x14ac:dyDescent="0.25">
      <c r="B96" s="26">
        <v>18.399999999999999</v>
      </c>
      <c r="C96" s="26">
        <v>-3.7100000000000002E-3</v>
      </c>
      <c r="D96" s="26">
        <v>-3.8300000000000001E-3</v>
      </c>
      <c r="E96" s="26">
        <v>-9.6299999999999997E-3</v>
      </c>
      <c r="F96" s="26">
        <v>0.139683</v>
      </c>
      <c r="G96" s="26">
        <v>0.10527</v>
      </c>
      <c r="H96" s="26">
        <v>9.3173000000000006E-2</v>
      </c>
    </row>
    <row r="97" spans="2:8" x14ac:dyDescent="0.25">
      <c r="B97" s="26">
        <v>18.600000000000001</v>
      </c>
      <c r="C97" s="26">
        <v>-3.7200000000000002E-3</v>
      </c>
      <c r="D97" s="26">
        <v>-4.0499999999999998E-3</v>
      </c>
      <c r="E97" s="26">
        <v>-9.5399999999999999E-3</v>
      </c>
      <c r="F97" s="26">
        <v>0.14163899999999999</v>
      </c>
      <c r="G97" s="26">
        <v>0.106584</v>
      </c>
      <c r="H97" s="26">
        <v>9.4494999999999996E-2</v>
      </c>
    </row>
    <row r="98" spans="2:8" x14ac:dyDescent="0.25">
      <c r="B98" s="26">
        <v>18.8</v>
      </c>
      <c r="C98" s="26">
        <v>-4.2599999999999999E-3</v>
      </c>
      <c r="D98" s="26">
        <v>-3.9699999999999996E-3</v>
      </c>
      <c r="E98" s="26">
        <v>-9.41E-3</v>
      </c>
      <c r="F98" s="26">
        <v>0.14374700000000001</v>
      </c>
      <c r="G98" s="26">
        <v>0.10810599999999999</v>
      </c>
      <c r="H98" s="26">
        <v>9.5953999999999998E-2</v>
      </c>
    </row>
    <row r="99" spans="2:8" x14ac:dyDescent="0.25">
      <c r="B99" s="26">
        <v>19</v>
      </c>
      <c r="C99" s="26">
        <v>-3.9199999999999999E-3</v>
      </c>
      <c r="D99" s="26">
        <v>-4.1000000000000003E-3</v>
      </c>
      <c r="E99" s="26">
        <v>-9.3500000000000007E-3</v>
      </c>
      <c r="F99" s="26">
        <v>0.14511099999999999</v>
      </c>
      <c r="G99" s="26">
        <v>0.10970199999999999</v>
      </c>
      <c r="H99" s="26">
        <v>9.6888000000000002E-2</v>
      </c>
    </row>
    <row r="100" spans="2:8" x14ac:dyDescent="0.25">
      <c r="B100" s="26">
        <v>19.2</v>
      </c>
      <c r="C100" s="26">
        <v>-4.1799999999999997E-3</v>
      </c>
      <c r="D100" s="26">
        <v>-4.0600000000000002E-3</v>
      </c>
      <c r="E100" s="26">
        <v>-9.1800000000000007E-3</v>
      </c>
      <c r="F100" s="26">
        <v>0.14622199999999999</v>
      </c>
      <c r="G100" s="26">
        <v>0.110888</v>
      </c>
      <c r="H100" s="26">
        <v>9.7860000000000003E-2</v>
      </c>
    </row>
    <row r="101" spans="2:8" x14ac:dyDescent="0.25">
      <c r="B101" s="26">
        <v>19.399999999999999</v>
      </c>
      <c r="C101" s="26">
        <v>-4.8599999999999997E-3</v>
      </c>
      <c r="D101" s="26">
        <v>-4.2399999999999998E-3</v>
      </c>
      <c r="E101" s="26">
        <v>-9.4199999999999996E-3</v>
      </c>
      <c r="F101" s="26">
        <v>0.14837500000000001</v>
      </c>
      <c r="G101" s="26">
        <v>0.112361</v>
      </c>
      <c r="H101" s="26">
        <v>9.9953E-2</v>
      </c>
    </row>
    <row r="102" spans="2:8" x14ac:dyDescent="0.25">
      <c r="B102" s="26">
        <v>19.600000000000001</v>
      </c>
      <c r="C102" s="26">
        <v>-5.2199999999999998E-3</v>
      </c>
      <c r="D102" s="26">
        <v>-4.0499999999999998E-3</v>
      </c>
      <c r="E102" s="26">
        <v>-9.4999999999999998E-3</v>
      </c>
      <c r="F102" s="26">
        <v>0.15033099999999999</v>
      </c>
      <c r="G102" s="26">
        <v>0.113495</v>
      </c>
      <c r="H102" s="26">
        <v>0.101091</v>
      </c>
    </row>
    <row r="103" spans="2:8" x14ac:dyDescent="0.25">
      <c r="B103" s="26">
        <v>19.8</v>
      </c>
      <c r="C103" s="26">
        <v>-5.3099999999999996E-3</v>
      </c>
      <c r="D103" s="26">
        <v>-3.7499999999999999E-3</v>
      </c>
      <c r="E103" s="26">
        <v>-9.5999999999999992E-3</v>
      </c>
      <c r="F103" s="26">
        <v>0.15232599999999999</v>
      </c>
      <c r="G103" s="26">
        <v>0.114666</v>
      </c>
      <c r="H103" s="26">
        <v>0.102071</v>
      </c>
    </row>
    <row r="104" spans="2:8" x14ac:dyDescent="0.25">
      <c r="B104" s="26">
        <v>20</v>
      </c>
      <c r="C104" s="26">
        <v>-5.4599999999999996E-3</v>
      </c>
      <c r="D104" s="26">
        <v>-3.8500000000000001E-3</v>
      </c>
      <c r="E104" s="26">
        <v>-9.58E-3</v>
      </c>
      <c r="F104" s="26">
        <v>0.153942</v>
      </c>
      <c r="G104" s="26">
        <v>0.11591</v>
      </c>
      <c r="H104" s="26">
        <v>0.103533</v>
      </c>
    </row>
    <row r="105" spans="2:8" x14ac:dyDescent="0.25">
      <c r="B105" s="26">
        <v>20.2</v>
      </c>
      <c r="C105" s="26">
        <v>-5.1700000000000001E-3</v>
      </c>
      <c r="D105" s="26">
        <v>-4.13E-3</v>
      </c>
      <c r="E105" s="26">
        <v>-9.2399999999999999E-3</v>
      </c>
      <c r="F105" s="26">
        <v>0.15582299999999999</v>
      </c>
      <c r="G105" s="26">
        <v>0.116563</v>
      </c>
      <c r="H105" s="26">
        <v>0.104634</v>
      </c>
    </row>
    <row r="106" spans="2:8" x14ac:dyDescent="0.25">
      <c r="B106" s="26">
        <v>20.399999999999999</v>
      </c>
      <c r="C106" s="26">
        <v>-4.6299999999999996E-3</v>
      </c>
      <c r="D106" s="26">
        <v>-3.7499999999999999E-3</v>
      </c>
      <c r="E106" s="26">
        <v>-8.9999999999999993E-3</v>
      </c>
      <c r="F106" s="26">
        <v>0.156749</v>
      </c>
      <c r="G106" s="26">
        <v>0.117675</v>
      </c>
      <c r="H106" s="26">
        <v>0.105488</v>
      </c>
    </row>
    <row r="107" spans="2:8" x14ac:dyDescent="0.25">
      <c r="B107" s="26">
        <v>20.6</v>
      </c>
      <c r="C107" s="26">
        <v>-4.0400000000000002E-3</v>
      </c>
      <c r="D107" s="26">
        <v>-3.7799999999999999E-3</v>
      </c>
      <c r="E107" s="26">
        <v>-9.1699999999999993E-3</v>
      </c>
      <c r="F107" s="26">
        <v>0.15800700000000001</v>
      </c>
      <c r="G107" s="26">
        <v>0.118822</v>
      </c>
      <c r="H107" s="26">
        <v>0.10634299999999999</v>
      </c>
    </row>
    <row r="108" spans="2:8" x14ac:dyDescent="0.25">
      <c r="B108" s="26">
        <v>20.8</v>
      </c>
      <c r="C108" s="26">
        <v>-3.47E-3</v>
      </c>
      <c r="D108" s="26">
        <v>-3.8999999999999998E-3</v>
      </c>
      <c r="E108" s="26">
        <v>-9.4500000000000001E-3</v>
      </c>
      <c r="F108" s="26">
        <v>0.159304</v>
      </c>
      <c r="G108" s="26">
        <v>0.120003</v>
      </c>
      <c r="H108" s="26">
        <v>0.106875</v>
      </c>
    </row>
    <row r="109" spans="2:8" x14ac:dyDescent="0.25">
      <c r="B109" s="26">
        <v>21</v>
      </c>
      <c r="C109" s="26">
        <v>-3.1900000000000001E-3</v>
      </c>
      <c r="D109" s="26">
        <v>-4.0800000000000003E-3</v>
      </c>
      <c r="E109" s="26">
        <v>-9.4699999999999993E-3</v>
      </c>
      <c r="F109" s="26">
        <v>0.16017999999999999</v>
      </c>
      <c r="G109" s="26">
        <v>0.121048</v>
      </c>
      <c r="H109" s="26">
        <v>0.107876</v>
      </c>
    </row>
    <row r="110" spans="2:8" x14ac:dyDescent="0.25">
      <c r="B110" s="26">
        <v>21.2</v>
      </c>
      <c r="C110" s="26">
        <v>-2.8600000000000001E-3</v>
      </c>
      <c r="D110" s="26">
        <v>-4.7499999999999999E-3</v>
      </c>
      <c r="E110" s="26">
        <v>-9.8499999999999994E-3</v>
      </c>
      <c r="F110" s="26">
        <v>0.16147400000000001</v>
      </c>
      <c r="G110" s="26">
        <v>0.12256300000000001</v>
      </c>
      <c r="H110" s="26">
        <v>0.108915</v>
      </c>
    </row>
    <row r="111" spans="2:8" x14ac:dyDescent="0.25">
      <c r="B111" s="26">
        <v>21.4</v>
      </c>
      <c r="C111" s="26">
        <v>-3.31E-3</v>
      </c>
      <c r="D111" s="26">
        <v>-4.9399999999999999E-3</v>
      </c>
      <c r="E111" s="26">
        <v>-1.005E-2</v>
      </c>
      <c r="F111" s="26">
        <v>0.163245</v>
      </c>
      <c r="G111" s="26">
        <v>0.123478</v>
      </c>
      <c r="H111" s="26">
        <v>0.110134</v>
      </c>
    </row>
    <row r="112" spans="2:8" x14ac:dyDescent="0.25">
      <c r="B112" s="26">
        <v>21.6</v>
      </c>
      <c r="C112" s="26">
        <v>-3.3999999999999998E-3</v>
      </c>
      <c r="D112" s="26">
        <v>-4.9699999999999996E-3</v>
      </c>
      <c r="E112" s="26">
        <v>-9.8899999999999995E-3</v>
      </c>
      <c r="F112" s="26">
        <v>0.16508600000000001</v>
      </c>
      <c r="G112" s="26">
        <v>0.124846</v>
      </c>
      <c r="H112" s="26">
        <v>0.11117200000000001</v>
      </c>
    </row>
    <row r="113" spans="2:8" x14ac:dyDescent="0.25">
      <c r="B113" s="26">
        <v>21.8</v>
      </c>
      <c r="C113" s="26">
        <v>-3.8800000000000002E-3</v>
      </c>
      <c r="D113" s="26">
        <v>-5.1799999999999997E-3</v>
      </c>
      <c r="E113" s="26">
        <v>-0.01</v>
      </c>
      <c r="F113" s="26">
        <v>0.16681699999999999</v>
      </c>
      <c r="G113" s="26">
        <v>0.125856</v>
      </c>
      <c r="H113" s="26">
        <v>0.112096</v>
      </c>
    </row>
    <row r="114" spans="2:8" x14ac:dyDescent="0.25">
      <c r="B114" s="26">
        <v>22</v>
      </c>
      <c r="C114" s="26">
        <v>-3.79E-3</v>
      </c>
      <c r="D114" s="26">
        <v>-5.6699999999999997E-3</v>
      </c>
      <c r="E114" s="26">
        <v>-1.008E-2</v>
      </c>
      <c r="F114" s="26">
        <v>0.167964</v>
      </c>
      <c r="G114" s="26">
        <v>0.12626000000000001</v>
      </c>
      <c r="H114" s="26">
        <v>0.113353</v>
      </c>
    </row>
    <row r="115" spans="2:8" x14ac:dyDescent="0.25">
      <c r="B115" s="26">
        <v>22.2</v>
      </c>
      <c r="C115" s="26">
        <v>-4.6299999999999996E-3</v>
      </c>
      <c r="D115" s="26">
        <v>-5.7099999999999998E-3</v>
      </c>
      <c r="E115" s="26">
        <v>-9.5300000000000003E-3</v>
      </c>
      <c r="F115" s="26">
        <v>0.16928399999999999</v>
      </c>
      <c r="G115" s="26">
        <v>0.12723300000000001</v>
      </c>
      <c r="H115" s="26">
        <v>0.114732</v>
      </c>
    </row>
    <row r="116" spans="2:8" x14ac:dyDescent="0.25">
      <c r="B116" s="26">
        <v>22.4</v>
      </c>
      <c r="C116" s="26">
        <v>-5.62E-3</v>
      </c>
      <c r="D116" s="26">
        <v>-5.5999999999999999E-3</v>
      </c>
      <c r="E116" s="26">
        <v>-9.6299999999999997E-3</v>
      </c>
      <c r="F116" s="26">
        <v>0.170298</v>
      </c>
      <c r="G116" s="26">
        <v>0.12851799999999999</v>
      </c>
      <c r="H116" s="26">
        <v>0.11590399999999999</v>
      </c>
    </row>
    <row r="117" spans="2:8" x14ac:dyDescent="0.25">
      <c r="B117" s="26">
        <v>22.6</v>
      </c>
      <c r="C117" s="26">
        <v>-6.5599999999999999E-3</v>
      </c>
      <c r="D117" s="26">
        <v>-5.7800000000000004E-3</v>
      </c>
      <c r="E117" s="26">
        <v>-9.3299999999999998E-3</v>
      </c>
      <c r="F117" s="26">
        <v>0.17171800000000001</v>
      </c>
      <c r="G117" s="26">
        <v>0.13008</v>
      </c>
      <c r="H117" s="26">
        <v>0.116729</v>
      </c>
    </row>
    <row r="118" spans="2:8" x14ac:dyDescent="0.25">
      <c r="B118" s="26">
        <v>22.8</v>
      </c>
      <c r="C118" s="26">
        <v>-7.1599999999999997E-3</v>
      </c>
      <c r="D118" s="26">
        <v>-5.7200000000000003E-3</v>
      </c>
      <c r="E118" s="26">
        <v>-9.1699999999999993E-3</v>
      </c>
      <c r="F118" s="26">
        <v>0.173208</v>
      </c>
      <c r="G118" s="26">
        <v>0.13129399999999999</v>
      </c>
      <c r="H118" s="26">
        <v>0.117796</v>
      </c>
    </row>
    <row r="119" spans="2:8" x14ac:dyDescent="0.25">
      <c r="B119" s="26">
        <v>23</v>
      </c>
      <c r="C119" s="26">
        <v>-7.3699999999999998E-3</v>
      </c>
      <c r="D119" s="26">
        <v>-6.0499999999999998E-3</v>
      </c>
      <c r="E119" s="26">
        <v>-9.0100000000000006E-3</v>
      </c>
      <c r="F119" s="26">
        <v>0.174539</v>
      </c>
      <c r="G119" s="26">
        <v>0.13261000000000001</v>
      </c>
      <c r="H119" s="26">
        <v>0.119099</v>
      </c>
    </row>
    <row r="120" spans="2:8" x14ac:dyDescent="0.25">
      <c r="B120" s="26">
        <v>23.2</v>
      </c>
      <c r="C120" s="26">
        <v>-7.9600000000000001E-3</v>
      </c>
      <c r="D120" s="26">
        <v>-5.8599999999999998E-3</v>
      </c>
      <c r="E120" s="26">
        <v>-8.7799999999999996E-3</v>
      </c>
      <c r="F120" s="26">
        <v>0.17640500000000001</v>
      </c>
      <c r="G120" s="26">
        <v>0.133414</v>
      </c>
      <c r="H120" s="26">
        <v>0.12075900000000001</v>
      </c>
    </row>
    <row r="121" spans="2:8" x14ac:dyDescent="0.25">
      <c r="B121" s="26">
        <v>23.4</v>
      </c>
      <c r="C121" s="26">
        <v>-8.2299999999999995E-3</v>
      </c>
      <c r="D121" s="26">
        <v>-5.8999999999999999E-3</v>
      </c>
      <c r="E121" s="26">
        <v>-9.4800000000000006E-3</v>
      </c>
      <c r="F121" s="26">
        <v>0.178896</v>
      </c>
      <c r="G121" s="26">
        <v>0.13504099999999999</v>
      </c>
      <c r="H121" s="26">
        <v>0.12234</v>
      </c>
    </row>
    <row r="122" spans="2:8" x14ac:dyDescent="0.25">
      <c r="B122" s="26">
        <v>23.6</v>
      </c>
      <c r="C122" s="26">
        <v>-8.1600000000000006E-3</v>
      </c>
      <c r="D122" s="26">
        <v>-5.5799999999999999E-3</v>
      </c>
      <c r="E122" s="26">
        <v>-9.6500000000000006E-3</v>
      </c>
      <c r="F122" s="26">
        <v>0.18101</v>
      </c>
      <c r="G122" s="26">
        <v>0.135824</v>
      </c>
      <c r="H122" s="26">
        <v>0.122916</v>
      </c>
    </row>
    <row r="123" spans="2:8" x14ac:dyDescent="0.25">
      <c r="B123" s="26">
        <v>23.8</v>
      </c>
      <c r="C123" s="26">
        <v>-8.0999999999999996E-3</v>
      </c>
      <c r="D123" s="26">
        <v>-5.1900000000000002E-3</v>
      </c>
      <c r="E123" s="26">
        <v>-9.8300000000000002E-3</v>
      </c>
      <c r="F123" s="26">
        <v>0.182562</v>
      </c>
      <c r="G123" s="26">
        <v>0.13689000000000001</v>
      </c>
      <c r="H123" s="26">
        <v>0.124168</v>
      </c>
    </row>
    <row r="124" spans="2:8" x14ac:dyDescent="0.25">
      <c r="B124" s="26">
        <v>24</v>
      </c>
      <c r="C124" s="26">
        <v>-7.8200000000000006E-3</v>
      </c>
      <c r="D124" s="26">
        <v>-5.0600000000000003E-3</v>
      </c>
      <c r="E124" s="26">
        <v>-9.9500000000000005E-3</v>
      </c>
      <c r="F124" s="26">
        <v>0.184193</v>
      </c>
      <c r="G124" s="26">
        <v>0.137484</v>
      </c>
      <c r="H124" s="26">
        <v>0.12529299999999999</v>
      </c>
    </row>
    <row r="125" spans="2:8" x14ac:dyDescent="0.25">
      <c r="B125" s="26">
        <v>24.2</v>
      </c>
      <c r="C125" s="26">
        <v>-7.3499999999999998E-3</v>
      </c>
      <c r="D125" s="26">
        <v>-4.3800000000000002E-3</v>
      </c>
      <c r="E125" s="26">
        <v>-1.005E-2</v>
      </c>
      <c r="F125" s="26">
        <v>0.18565899999999999</v>
      </c>
      <c r="G125" s="26">
        <v>0.13834299999999999</v>
      </c>
      <c r="H125" s="26">
        <v>0.12632399999999999</v>
      </c>
    </row>
    <row r="126" spans="2:8" x14ac:dyDescent="0.25">
      <c r="B126" s="26">
        <v>24.4</v>
      </c>
      <c r="C126" s="26">
        <v>-6.5500000000000003E-3</v>
      </c>
      <c r="D126" s="26">
        <v>-4.1099999999999999E-3</v>
      </c>
      <c r="E126" s="26">
        <v>-1.043E-2</v>
      </c>
      <c r="F126" s="26">
        <v>0.18667</v>
      </c>
      <c r="G126" s="26">
        <v>0.139345</v>
      </c>
      <c r="H126" s="26">
        <v>0.126912</v>
      </c>
    </row>
    <row r="127" spans="2:8" x14ac:dyDescent="0.25">
      <c r="B127" s="26">
        <v>24.6</v>
      </c>
      <c r="C127" s="26">
        <v>-6.0800000000000003E-3</v>
      </c>
      <c r="D127" s="26">
        <v>-4.3099999999999996E-3</v>
      </c>
      <c r="E127" s="26">
        <v>-1.073E-2</v>
      </c>
      <c r="F127" s="26">
        <v>0.18838299999999999</v>
      </c>
      <c r="G127" s="26">
        <v>0.140509</v>
      </c>
      <c r="H127" s="26">
        <v>0.12806999999999999</v>
      </c>
    </row>
    <row r="128" spans="2:8" x14ac:dyDescent="0.25">
      <c r="B128" s="26">
        <v>24.8</v>
      </c>
      <c r="C128" s="26">
        <v>-5.3899999999999998E-3</v>
      </c>
      <c r="D128" s="26">
        <v>-4.28E-3</v>
      </c>
      <c r="E128" s="26">
        <v>-1.11E-2</v>
      </c>
      <c r="F128" s="26">
        <v>0.189861</v>
      </c>
      <c r="G128" s="26">
        <v>0.14231099999999999</v>
      </c>
      <c r="H128" s="26">
        <v>0.12941900000000001</v>
      </c>
    </row>
    <row r="129" spans="2:8" x14ac:dyDescent="0.25">
      <c r="B129" s="26">
        <v>25</v>
      </c>
      <c r="C129" s="26">
        <v>-4.7999999999999996E-3</v>
      </c>
      <c r="D129" s="26">
        <v>-4.6100000000000004E-3</v>
      </c>
      <c r="E129" s="26">
        <v>-1.1480000000000001E-2</v>
      </c>
      <c r="F129" s="26">
        <v>0.191079</v>
      </c>
      <c r="G129" s="26">
        <v>0.14388600000000001</v>
      </c>
      <c r="H129" s="26">
        <v>0.13059899999999999</v>
      </c>
    </row>
    <row r="130" spans="2:8" x14ac:dyDescent="0.25">
      <c r="B130" s="26">
        <v>25.2</v>
      </c>
      <c r="C130" s="26">
        <v>-4.3899999999999998E-3</v>
      </c>
      <c r="D130" s="26">
        <v>-4.5900000000000003E-3</v>
      </c>
      <c r="E130" s="26">
        <v>-1.179E-2</v>
      </c>
      <c r="F130" s="26">
        <v>0.193055</v>
      </c>
      <c r="G130" s="26">
        <v>0.14535200000000001</v>
      </c>
      <c r="H130" s="26">
        <v>0.13177900000000001</v>
      </c>
    </row>
    <row r="131" spans="2:8" x14ac:dyDescent="0.25">
      <c r="B131" s="26">
        <v>25.4</v>
      </c>
      <c r="C131" s="26">
        <v>-4.64E-3</v>
      </c>
      <c r="D131" s="26">
        <v>-4.3400000000000001E-3</v>
      </c>
      <c r="E131" s="26">
        <v>-1.206E-2</v>
      </c>
      <c r="F131" s="26">
        <v>0.19481399999999999</v>
      </c>
      <c r="G131" s="26">
        <v>0.14665700000000001</v>
      </c>
      <c r="H131" s="26">
        <v>0.13279099999999999</v>
      </c>
    </row>
    <row r="132" spans="2:8" x14ac:dyDescent="0.25">
      <c r="B132" s="26">
        <v>25.6</v>
      </c>
      <c r="C132" s="26">
        <v>-4.5599999999999998E-3</v>
      </c>
      <c r="D132" s="26">
        <v>-4.4000000000000003E-3</v>
      </c>
      <c r="E132" s="26">
        <v>-1.225E-2</v>
      </c>
      <c r="F132" s="26">
        <v>0.196265</v>
      </c>
      <c r="G132" s="26">
        <v>0.148341</v>
      </c>
      <c r="H132" s="26">
        <v>0.13401199999999999</v>
      </c>
    </row>
    <row r="133" spans="2:8" x14ac:dyDescent="0.25">
      <c r="B133" s="26">
        <v>25.8</v>
      </c>
      <c r="C133" s="26">
        <v>-4.8199999999999996E-3</v>
      </c>
      <c r="D133" s="26">
        <v>-4.5199999999999997E-3</v>
      </c>
      <c r="E133" s="26">
        <v>-1.273E-2</v>
      </c>
      <c r="F133" s="26">
        <v>0.197188</v>
      </c>
      <c r="G133" s="26">
        <v>0.14957999999999999</v>
      </c>
      <c r="H133" s="26">
        <v>0.13516700000000001</v>
      </c>
    </row>
    <row r="134" spans="2:8" x14ac:dyDescent="0.25">
      <c r="B134" s="26">
        <v>26</v>
      </c>
      <c r="C134" s="26">
        <v>-5.1399999999999996E-3</v>
      </c>
      <c r="D134" s="26">
        <v>-4.7299999999999998E-3</v>
      </c>
      <c r="E134" s="26">
        <v>-1.2800000000000001E-2</v>
      </c>
      <c r="F134" s="26">
        <v>0.19813500000000001</v>
      </c>
      <c r="G134" s="26">
        <v>0.150921</v>
      </c>
      <c r="H134" s="26">
        <v>0.13619700000000001</v>
      </c>
    </row>
    <row r="135" spans="2:8" x14ac:dyDescent="0.25">
      <c r="B135" s="26">
        <v>26.2</v>
      </c>
      <c r="C135" s="26">
        <v>-5.0699999999999999E-3</v>
      </c>
      <c r="D135" s="26">
        <v>-5.0000000000000001E-3</v>
      </c>
      <c r="E135" s="26">
        <v>-1.294E-2</v>
      </c>
      <c r="F135" s="26">
        <v>0.199125</v>
      </c>
      <c r="G135" s="26">
        <v>0.152173</v>
      </c>
      <c r="H135" s="26">
        <v>0.13699900000000001</v>
      </c>
    </row>
    <row r="136" spans="2:8" x14ac:dyDescent="0.25">
      <c r="B136" s="26">
        <v>26.4</v>
      </c>
      <c r="C136" s="26">
        <v>-5.0600000000000003E-3</v>
      </c>
      <c r="D136" s="26">
        <v>-5.3099999999999996E-3</v>
      </c>
      <c r="E136" s="26">
        <v>-1.34E-2</v>
      </c>
      <c r="F136" s="26">
        <v>0.20057</v>
      </c>
      <c r="G136" s="26">
        <v>0.15426100000000001</v>
      </c>
      <c r="H136" s="26">
        <v>0.138182</v>
      </c>
    </row>
    <row r="137" spans="2:8" x14ac:dyDescent="0.25">
      <c r="B137" s="26">
        <v>26.6</v>
      </c>
      <c r="C137" s="26">
        <v>-4.7200000000000002E-3</v>
      </c>
      <c r="D137" s="26">
        <v>-5.5900000000000004E-3</v>
      </c>
      <c r="E137" s="26">
        <v>-1.362E-2</v>
      </c>
      <c r="F137" s="26">
        <v>0.20175299999999999</v>
      </c>
      <c r="G137" s="26">
        <v>0.155998</v>
      </c>
      <c r="H137" s="26">
        <v>0.13949</v>
      </c>
    </row>
    <row r="138" spans="2:8" x14ac:dyDescent="0.25">
      <c r="B138" s="26">
        <v>26.8</v>
      </c>
      <c r="C138" s="26">
        <v>-4.7400000000000003E-3</v>
      </c>
      <c r="D138" s="26">
        <v>-5.7000000000000002E-3</v>
      </c>
      <c r="E138" s="26">
        <v>-1.349E-2</v>
      </c>
      <c r="F138" s="26">
        <v>0.20352700000000001</v>
      </c>
      <c r="G138" s="26">
        <v>0.157137</v>
      </c>
      <c r="H138" s="26">
        <v>0.14079</v>
      </c>
    </row>
    <row r="139" spans="2:8" x14ac:dyDescent="0.25">
      <c r="B139" s="26">
        <v>27</v>
      </c>
      <c r="C139" s="26">
        <v>-4.8399999999999997E-3</v>
      </c>
      <c r="D139" s="26">
        <v>-5.7499999999999999E-3</v>
      </c>
      <c r="E139" s="26">
        <v>-1.3599999999999999E-2</v>
      </c>
      <c r="F139" s="26">
        <v>0.20544999999999999</v>
      </c>
      <c r="G139" s="26">
        <v>0.158804</v>
      </c>
      <c r="H139" s="26">
        <v>0.14189499999999999</v>
      </c>
    </row>
    <row r="140" spans="2:8" x14ac:dyDescent="0.25">
      <c r="B140" s="26">
        <v>27.2</v>
      </c>
      <c r="C140" s="26">
        <v>-4.7999999999999996E-3</v>
      </c>
      <c r="D140" s="26">
        <v>-5.6600000000000001E-3</v>
      </c>
      <c r="E140" s="26">
        <v>-1.3429999999999999E-2</v>
      </c>
      <c r="F140" s="26">
        <v>0.20743700000000001</v>
      </c>
      <c r="G140" s="26">
        <v>0.16009999999999999</v>
      </c>
      <c r="H140" s="26">
        <v>0.142981</v>
      </c>
    </row>
    <row r="141" spans="2:8" x14ac:dyDescent="0.25">
      <c r="B141" s="26">
        <v>27.4</v>
      </c>
      <c r="C141" s="26">
        <v>-4.8700000000000002E-3</v>
      </c>
      <c r="D141" s="26">
        <v>-5.7299999999999999E-3</v>
      </c>
      <c r="E141" s="26">
        <v>-1.345E-2</v>
      </c>
      <c r="F141" s="26">
        <v>0.20949699999999999</v>
      </c>
      <c r="G141" s="26">
        <v>0.16158600000000001</v>
      </c>
      <c r="H141" s="26">
        <v>0.14393900000000001</v>
      </c>
    </row>
    <row r="142" spans="2:8" x14ac:dyDescent="0.25">
      <c r="B142" s="26">
        <v>27.6</v>
      </c>
      <c r="C142" s="26">
        <v>-4.8900000000000002E-3</v>
      </c>
      <c r="D142" s="26">
        <v>-5.7400000000000003E-3</v>
      </c>
      <c r="E142" s="26">
        <v>-1.307E-2</v>
      </c>
      <c r="F142" s="26">
        <v>0.21108099999999999</v>
      </c>
      <c r="G142" s="26">
        <v>0.16216900000000001</v>
      </c>
      <c r="H142" s="26">
        <v>0.14457600000000001</v>
      </c>
    </row>
    <row r="143" spans="2:8" x14ac:dyDescent="0.25">
      <c r="B143" s="26">
        <v>27.8</v>
      </c>
      <c r="C143" s="26">
        <v>-5.1900000000000002E-3</v>
      </c>
      <c r="D143" s="26">
        <v>-5.8599999999999998E-3</v>
      </c>
      <c r="E143" s="26">
        <v>-1.285E-2</v>
      </c>
      <c r="F143" s="26">
        <v>0.21226700000000001</v>
      </c>
      <c r="G143" s="26">
        <v>0.16325999999999999</v>
      </c>
      <c r="H143" s="26">
        <v>0.145756</v>
      </c>
    </row>
    <row r="144" spans="2:8" x14ac:dyDescent="0.25">
      <c r="B144" s="26">
        <v>28</v>
      </c>
      <c r="C144" s="26">
        <v>-5.0800000000000003E-3</v>
      </c>
      <c r="D144" s="26">
        <v>-5.9699999999999996E-3</v>
      </c>
      <c r="E144" s="26">
        <v>-1.243E-2</v>
      </c>
      <c r="F144" s="26">
        <v>0.21421000000000001</v>
      </c>
      <c r="G144" s="26">
        <v>0.16436300000000001</v>
      </c>
      <c r="H144" s="26">
        <v>0.146976</v>
      </c>
    </row>
    <row r="145" spans="2:8" x14ac:dyDescent="0.25">
      <c r="B145" s="26">
        <v>28.2</v>
      </c>
      <c r="C145" s="26">
        <v>-5.11E-3</v>
      </c>
      <c r="D145" s="26">
        <v>-6.43E-3</v>
      </c>
      <c r="E145" s="26">
        <v>-1.231E-2</v>
      </c>
      <c r="F145" s="26">
        <v>0.215696</v>
      </c>
      <c r="G145" s="26">
        <v>0.16548299999999999</v>
      </c>
      <c r="H145" s="26">
        <v>0.148038</v>
      </c>
    </row>
    <row r="146" spans="2:8" x14ac:dyDescent="0.25">
      <c r="B146" s="26">
        <v>28.4</v>
      </c>
      <c r="C146" s="26">
        <v>-4.8999999999999998E-3</v>
      </c>
      <c r="D146" s="26">
        <v>-6.9300000000000004E-3</v>
      </c>
      <c r="E146" s="26">
        <v>-1.2E-2</v>
      </c>
      <c r="F146" s="26">
        <v>0.217005</v>
      </c>
      <c r="G146" s="26">
        <v>0.166819</v>
      </c>
      <c r="H146" s="26">
        <v>0.14895700000000001</v>
      </c>
    </row>
    <row r="147" spans="2:8" x14ac:dyDescent="0.25">
      <c r="B147" s="26">
        <v>28.6</v>
      </c>
      <c r="C147" s="26">
        <v>-5.28E-3</v>
      </c>
      <c r="D147" s="26">
        <v>-7.1599999999999997E-3</v>
      </c>
      <c r="E147" s="26">
        <v>-1.159E-2</v>
      </c>
      <c r="F147" s="26">
        <v>0.218889</v>
      </c>
      <c r="G147" s="26">
        <v>0.16817199999999999</v>
      </c>
      <c r="H147" s="26">
        <v>0.15032699999999999</v>
      </c>
    </row>
    <row r="148" spans="2:8" x14ac:dyDescent="0.25">
      <c r="B148" s="26">
        <v>28.8</v>
      </c>
      <c r="C148" s="26">
        <v>-5.7000000000000002E-3</v>
      </c>
      <c r="D148" s="26">
        <v>-6.9199999999999999E-3</v>
      </c>
      <c r="E148" s="26">
        <v>-1.171E-2</v>
      </c>
      <c r="F148" s="26">
        <v>0.22020799999999999</v>
      </c>
      <c r="G148" s="26">
        <v>0.16978199999999999</v>
      </c>
      <c r="H148" s="26">
        <v>0.15173900000000001</v>
      </c>
    </row>
    <row r="149" spans="2:8" x14ac:dyDescent="0.25">
      <c r="B149" s="26">
        <v>29</v>
      </c>
      <c r="C149" s="26">
        <v>-5.5700000000000003E-3</v>
      </c>
      <c r="D149" s="26">
        <v>-7.1300000000000001E-3</v>
      </c>
      <c r="E149" s="26">
        <v>-1.1599999999999999E-2</v>
      </c>
      <c r="F149" s="26">
        <v>0.22142999999999999</v>
      </c>
      <c r="G149" s="26">
        <v>0.17110800000000001</v>
      </c>
      <c r="H149" s="26">
        <v>0.15285399999999999</v>
      </c>
    </row>
    <row r="150" spans="2:8" x14ac:dyDescent="0.25">
      <c r="B150" s="26">
        <v>29.2</v>
      </c>
      <c r="C150" s="26">
        <v>-5.8599999999999998E-3</v>
      </c>
      <c r="D150" s="26">
        <v>-7.2500000000000004E-3</v>
      </c>
      <c r="E150" s="26">
        <v>-1.145E-2</v>
      </c>
      <c r="F150" s="26">
        <v>0.22325800000000001</v>
      </c>
      <c r="G150" s="26">
        <v>0.17204800000000001</v>
      </c>
      <c r="H150" s="26">
        <v>0.15430199999999999</v>
      </c>
    </row>
    <row r="151" spans="2:8" x14ac:dyDescent="0.25">
      <c r="B151" s="26">
        <v>29.4</v>
      </c>
      <c r="C151" s="26">
        <v>-6.4000000000000003E-3</v>
      </c>
      <c r="D151" s="26">
        <v>-7.3800000000000003E-3</v>
      </c>
      <c r="E151" s="26">
        <v>-1.1469999999999999E-2</v>
      </c>
      <c r="F151" s="26">
        <v>0.225051</v>
      </c>
      <c r="G151" s="26">
        <v>0.17323</v>
      </c>
      <c r="H151" s="26">
        <v>0.15607199999999999</v>
      </c>
    </row>
    <row r="152" spans="2:8" x14ac:dyDescent="0.25">
      <c r="B152" s="26">
        <v>29.6</v>
      </c>
      <c r="C152" s="26">
        <v>-6.6600000000000001E-3</v>
      </c>
      <c r="D152" s="26">
        <v>-7.7400000000000004E-3</v>
      </c>
      <c r="E152" s="26">
        <v>-1.149E-2</v>
      </c>
      <c r="F152" s="26">
        <v>0.22656499999999999</v>
      </c>
      <c r="G152" s="26">
        <v>0.17393700000000001</v>
      </c>
      <c r="H152" s="26">
        <v>0.157383</v>
      </c>
    </row>
    <row r="153" spans="2:8" x14ac:dyDescent="0.25">
      <c r="B153" s="26">
        <v>29.8</v>
      </c>
      <c r="C153" s="26">
        <v>-6.5700000000000003E-3</v>
      </c>
      <c r="D153" s="26">
        <v>-8.3400000000000002E-3</v>
      </c>
      <c r="E153" s="26">
        <v>-1.171E-2</v>
      </c>
      <c r="F153" s="26">
        <v>0.22808500000000001</v>
      </c>
      <c r="G153" s="26">
        <v>0.17518300000000001</v>
      </c>
      <c r="H153" s="26">
        <v>0.15845899999999999</v>
      </c>
    </row>
    <row r="154" spans="2:8" x14ac:dyDescent="0.25">
      <c r="B154" s="26">
        <v>30</v>
      </c>
      <c r="C154" s="26">
        <v>-6.5500000000000003E-3</v>
      </c>
      <c r="D154" s="26">
        <v>-8.6300000000000005E-3</v>
      </c>
      <c r="E154" s="26">
        <v>-1.1950000000000001E-2</v>
      </c>
      <c r="F154" s="26">
        <v>0.22964899999999999</v>
      </c>
      <c r="G154" s="26">
        <v>0.176038</v>
      </c>
      <c r="H154" s="26">
        <v>0.159524</v>
      </c>
    </row>
    <row r="155" spans="2:8" x14ac:dyDescent="0.25">
      <c r="B155" s="26">
        <v>30.2</v>
      </c>
      <c r="C155" s="26">
        <v>-6.0400000000000002E-3</v>
      </c>
      <c r="D155" s="26">
        <v>-8.7299999999999999E-3</v>
      </c>
      <c r="E155" s="26">
        <v>-1.209E-2</v>
      </c>
      <c r="F155" s="26">
        <v>0.23123199999999999</v>
      </c>
      <c r="G155" s="26">
        <v>0.17732800000000001</v>
      </c>
      <c r="H155" s="26">
        <v>0.160444</v>
      </c>
    </row>
    <row r="156" spans="2:8" x14ac:dyDescent="0.25">
      <c r="B156" s="26">
        <v>30.4</v>
      </c>
      <c r="C156" s="26">
        <v>-6.0800000000000003E-3</v>
      </c>
      <c r="D156" s="26">
        <v>-8.5199999999999998E-3</v>
      </c>
      <c r="E156" s="26">
        <v>-1.235E-2</v>
      </c>
      <c r="F156" s="26">
        <v>0.23297999999999999</v>
      </c>
      <c r="G156" s="26">
        <v>0.179011</v>
      </c>
      <c r="H156" s="26">
        <v>0.161471</v>
      </c>
    </row>
    <row r="157" spans="2:8" x14ac:dyDescent="0.25">
      <c r="B157" s="26">
        <v>30.6</v>
      </c>
      <c r="C157" s="26">
        <v>-6.0000000000000001E-3</v>
      </c>
      <c r="D157" s="26">
        <v>-8.2199999999999999E-3</v>
      </c>
      <c r="E157" s="26">
        <v>-1.261E-2</v>
      </c>
      <c r="F157" s="26">
        <v>0.23450699999999999</v>
      </c>
      <c r="G157" s="26">
        <v>0.18013499999999999</v>
      </c>
      <c r="H157" s="26">
        <v>0.16266</v>
      </c>
    </row>
    <row r="158" spans="2:8" x14ac:dyDescent="0.25">
      <c r="B158" s="26">
        <v>30.8</v>
      </c>
      <c r="C158" s="26">
        <v>-6.2899999999999996E-3</v>
      </c>
      <c r="D158" s="26">
        <v>-7.6600000000000001E-3</v>
      </c>
      <c r="E158" s="26">
        <v>-1.239E-2</v>
      </c>
      <c r="F158" s="26">
        <v>0.23681199999999999</v>
      </c>
      <c r="G158" s="26">
        <v>0.18124399999999999</v>
      </c>
      <c r="H158" s="26">
        <v>0.163384</v>
      </c>
    </row>
    <row r="159" spans="2:8" x14ac:dyDescent="0.25">
      <c r="B159" s="26">
        <v>31</v>
      </c>
      <c r="C159" s="26">
        <v>-6.4999999999999997E-3</v>
      </c>
      <c r="D159" s="26">
        <v>-7.2199999999999999E-3</v>
      </c>
      <c r="E159" s="26">
        <v>-1.2699999999999999E-2</v>
      </c>
      <c r="F159" s="26">
        <v>0.23877000000000001</v>
      </c>
      <c r="G159" s="26">
        <v>0.18271699999999999</v>
      </c>
      <c r="H159" s="26">
        <v>0.164326</v>
      </c>
    </row>
    <row r="160" spans="2:8" x14ac:dyDescent="0.25">
      <c r="B160" s="26">
        <v>31.2</v>
      </c>
      <c r="C160" s="26">
        <v>-6.8999999999999999E-3</v>
      </c>
      <c r="D160" s="26">
        <v>-7.0499999999999998E-3</v>
      </c>
      <c r="E160" s="26">
        <v>-1.268E-2</v>
      </c>
      <c r="F160" s="26">
        <v>0.24039099999999999</v>
      </c>
      <c r="G160" s="26">
        <v>0.18398400000000001</v>
      </c>
      <c r="H160" s="26">
        <v>0.165378</v>
      </c>
    </row>
    <row r="161" spans="2:8" x14ac:dyDescent="0.25">
      <c r="B161" s="26">
        <v>31.4</v>
      </c>
      <c r="C161" s="26">
        <v>-6.94E-3</v>
      </c>
      <c r="D161" s="26">
        <v>-7.1700000000000002E-3</v>
      </c>
      <c r="E161" s="26">
        <v>-1.2880000000000001E-2</v>
      </c>
      <c r="F161" s="26">
        <v>0.24227799999999999</v>
      </c>
      <c r="G161" s="26">
        <v>0.18517400000000001</v>
      </c>
      <c r="H161" s="26">
        <v>0.16625400000000001</v>
      </c>
    </row>
    <row r="162" spans="2:8" x14ac:dyDescent="0.25">
      <c r="B162" s="26">
        <v>31.6</v>
      </c>
      <c r="C162" s="26">
        <v>-7.2199999999999999E-3</v>
      </c>
      <c r="D162" s="26">
        <v>-7.3000000000000001E-3</v>
      </c>
      <c r="E162" s="26">
        <v>-1.3180000000000001E-2</v>
      </c>
      <c r="F162" s="26">
        <v>0.24388000000000001</v>
      </c>
      <c r="G162" s="26">
        <v>0.18615399999999999</v>
      </c>
      <c r="H162" s="26">
        <v>0.16725100000000001</v>
      </c>
    </row>
    <row r="163" spans="2:8" x14ac:dyDescent="0.25">
      <c r="B163" s="26">
        <v>31.8</v>
      </c>
      <c r="C163" s="26">
        <v>-7.5799999999999999E-3</v>
      </c>
      <c r="D163" s="26">
        <v>-7.2500000000000004E-3</v>
      </c>
      <c r="E163" s="26">
        <v>-1.346E-2</v>
      </c>
      <c r="F163" s="26">
        <v>0.24563399999999999</v>
      </c>
      <c r="G163" s="26">
        <v>0.187579</v>
      </c>
      <c r="H163" s="26">
        <v>0.167961</v>
      </c>
    </row>
    <row r="164" spans="2:8" x14ac:dyDescent="0.25">
      <c r="B164" s="26">
        <v>32</v>
      </c>
      <c r="C164" s="26">
        <v>-7.5199999999999998E-3</v>
      </c>
      <c r="D164" s="26">
        <v>-7.2399999999999999E-3</v>
      </c>
      <c r="E164" s="26">
        <v>-1.3639999999999999E-2</v>
      </c>
      <c r="F164" s="26">
        <v>0.247225</v>
      </c>
      <c r="G164" s="26">
        <v>0.188886</v>
      </c>
      <c r="H164" s="26">
        <v>0.168961</v>
      </c>
    </row>
    <row r="165" spans="2:8" x14ac:dyDescent="0.25">
      <c r="B165" s="26">
        <v>32.200000000000003</v>
      </c>
      <c r="C165" s="26">
        <v>-7.6400000000000001E-3</v>
      </c>
      <c r="D165" s="26">
        <v>-7.3200000000000001E-3</v>
      </c>
      <c r="E165" s="26">
        <v>-1.371E-2</v>
      </c>
      <c r="F165" s="26">
        <v>0.24864600000000001</v>
      </c>
      <c r="G165" s="26">
        <v>0.190252</v>
      </c>
      <c r="H165" s="26">
        <v>0.169908</v>
      </c>
    </row>
    <row r="166" spans="2:8" x14ac:dyDescent="0.25">
      <c r="B166" s="26">
        <v>32.4</v>
      </c>
      <c r="C166" s="26">
        <v>-7.9900000000000006E-3</v>
      </c>
      <c r="D166" s="26">
        <v>-7.2100000000000003E-3</v>
      </c>
      <c r="E166" s="26">
        <v>-1.3610000000000001E-2</v>
      </c>
      <c r="F166" s="26">
        <v>0.25046299999999999</v>
      </c>
      <c r="G166" s="26">
        <v>0.19161800000000001</v>
      </c>
      <c r="H166" s="26">
        <v>0.17111799999999999</v>
      </c>
    </row>
    <row r="167" spans="2:8" x14ac:dyDescent="0.25">
      <c r="B167" s="26">
        <v>32.6</v>
      </c>
      <c r="C167" s="26">
        <v>-8.5100000000000002E-3</v>
      </c>
      <c r="D167" s="26">
        <v>-7.1399999999999996E-3</v>
      </c>
      <c r="E167" s="26">
        <v>-1.35E-2</v>
      </c>
      <c r="F167" s="26">
        <v>0.252077</v>
      </c>
      <c r="G167" s="26">
        <v>0.19253200000000001</v>
      </c>
      <c r="H167" s="26">
        <v>0.17256299999999999</v>
      </c>
    </row>
    <row r="168" spans="2:8" x14ac:dyDescent="0.25">
      <c r="B168" s="26">
        <v>32.799999999999997</v>
      </c>
      <c r="C168" s="26">
        <v>-8.7799999999999996E-3</v>
      </c>
      <c r="D168" s="26">
        <v>-7.1700000000000002E-3</v>
      </c>
      <c r="E168" s="26">
        <v>-1.413E-2</v>
      </c>
      <c r="F168" s="26">
        <v>0.25328400000000001</v>
      </c>
      <c r="G168" s="26">
        <v>0.193744</v>
      </c>
      <c r="H168" s="26">
        <v>0.173656</v>
      </c>
    </row>
    <row r="169" spans="2:8" x14ac:dyDescent="0.25">
      <c r="B169" s="26">
        <v>33</v>
      </c>
      <c r="C169" s="26">
        <v>-8.2400000000000008E-3</v>
      </c>
      <c r="D169" s="26">
        <v>-7.4700000000000001E-3</v>
      </c>
      <c r="E169" s="26">
        <v>-1.4120000000000001E-2</v>
      </c>
      <c r="F169" s="26">
        <v>0.25495299999999999</v>
      </c>
      <c r="G169" s="26">
        <v>0.19527900000000001</v>
      </c>
      <c r="H169" s="26">
        <v>0.175206</v>
      </c>
    </row>
    <row r="170" spans="2:8" x14ac:dyDescent="0.25">
      <c r="B170" s="26">
        <v>33.200000000000003</v>
      </c>
      <c r="C170" s="26">
        <v>-7.9699999999999997E-3</v>
      </c>
      <c r="D170" s="26">
        <v>-8.0400000000000003E-3</v>
      </c>
      <c r="E170" s="26">
        <v>-1.413E-2</v>
      </c>
      <c r="F170" s="26">
        <v>0.256712</v>
      </c>
      <c r="G170" s="26">
        <v>0.19645000000000001</v>
      </c>
      <c r="H170" s="26">
        <v>0.176644</v>
      </c>
    </row>
    <row r="171" spans="2:8" x14ac:dyDescent="0.25">
      <c r="B171" s="26">
        <v>33.4</v>
      </c>
      <c r="C171" s="26">
        <v>-7.5399999999999998E-3</v>
      </c>
      <c r="D171" s="26">
        <v>-8.2400000000000008E-3</v>
      </c>
      <c r="E171" s="26">
        <v>-1.41E-2</v>
      </c>
      <c r="F171" s="26">
        <v>0.258212</v>
      </c>
      <c r="G171" s="26">
        <v>0.197634</v>
      </c>
      <c r="H171" s="26">
        <v>0.178346</v>
      </c>
    </row>
    <row r="172" spans="2:8" x14ac:dyDescent="0.25">
      <c r="B172" s="26">
        <v>33.6</v>
      </c>
      <c r="C172" s="26">
        <v>-7.0400000000000003E-3</v>
      </c>
      <c r="D172" s="26">
        <v>-8.7500000000000008E-3</v>
      </c>
      <c r="E172" s="26">
        <v>-1.3690000000000001E-2</v>
      </c>
      <c r="F172" s="26">
        <v>0.25961099999999998</v>
      </c>
      <c r="G172" s="26">
        <v>0.19844300000000001</v>
      </c>
      <c r="H172" s="26">
        <v>0.179424</v>
      </c>
    </row>
    <row r="173" spans="2:8" x14ac:dyDescent="0.25">
      <c r="B173" s="26">
        <v>33.799999999999997</v>
      </c>
      <c r="C173" s="26">
        <v>-6.5500000000000003E-3</v>
      </c>
      <c r="D173" s="26">
        <v>-9.0500000000000008E-3</v>
      </c>
      <c r="E173" s="26">
        <v>-1.376E-2</v>
      </c>
      <c r="F173" s="26">
        <v>0.26097500000000001</v>
      </c>
      <c r="G173" s="26">
        <v>0.19975200000000001</v>
      </c>
      <c r="H173" s="26">
        <v>0.18049100000000001</v>
      </c>
    </row>
    <row r="174" spans="2:8" x14ac:dyDescent="0.25">
      <c r="B174" s="26">
        <v>34</v>
      </c>
      <c r="C174" s="26">
        <v>-6.8399999999999997E-3</v>
      </c>
      <c r="D174" s="26">
        <v>-9.4000000000000004E-3</v>
      </c>
      <c r="E174" s="26">
        <v>-1.388E-2</v>
      </c>
      <c r="F174" s="26">
        <v>0.26262600000000003</v>
      </c>
      <c r="G174" s="26">
        <v>0.20105899999999999</v>
      </c>
      <c r="H174" s="26">
        <v>0.18152699999999999</v>
      </c>
    </row>
    <row r="175" spans="2:8" x14ac:dyDescent="0.25">
      <c r="B175" s="26">
        <v>34.200000000000003</v>
      </c>
      <c r="C175" s="26">
        <v>-6.8199999999999997E-3</v>
      </c>
      <c r="D175" s="26">
        <v>-9.2700000000000005E-3</v>
      </c>
      <c r="E175" s="26">
        <v>-1.383E-2</v>
      </c>
      <c r="F175" s="26">
        <v>0.26410400000000001</v>
      </c>
      <c r="G175" s="26">
        <v>0.202295</v>
      </c>
      <c r="H175" s="26">
        <v>0.18285499999999999</v>
      </c>
    </row>
    <row r="176" spans="2:8" x14ac:dyDescent="0.25">
      <c r="B176" s="26">
        <v>34.4</v>
      </c>
      <c r="C176" s="26">
        <v>-6.77E-3</v>
      </c>
      <c r="D176" s="26">
        <v>-9.0299999999999998E-3</v>
      </c>
      <c r="E176" s="26">
        <v>-1.413E-2</v>
      </c>
      <c r="F176" s="26">
        <v>0.26589200000000002</v>
      </c>
      <c r="G176" s="26">
        <v>0.203565</v>
      </c>
      <c r="H176" s="26">
        <v>0.183915</v>
      </c>
    </row>
    <row r="177" spans="2:8" x14ac:dyDescent="0.25">
      <c r="B177" s="26">
        <v>34.6</v>
      </c>
      <c r="C177" s="26">
        <v>-7.3400000000000002E-3</v>
      </c>
      <c r="D177" s="26">
        <v>-9.2099999999999994E-3</v>
      </c>
      <c r="E177" s="26">
        <v>-1.421E-2</v>
      </c>
      <c r="F177" s="26">
        <v>0.26730399999999999</v>
      </c>
      <c r="G177" s="26">
        <v>0.20507900000000001</v>
      </c>
      <c r="H177" s="26">
        <v>0.18581800000000001</v>
      </c>
    </row>
    <row r="178" spans="2:8" x14ac:dyDescent="0.25">
      <c r="B178" s="26">
        <v>34.799999999999997</v>
      </c>
      <c r="C178" s="26">
        <v>-7.43E-3</v>
      </c>
      <c r="D178" s="26">
        <v>-8.9899999999999997E-3</v>
      </c>
      <c r="E178" s="26">
        <v>-1.438E-2</v>
      </c>
      <c r="F178" s="26">
        <v>0.26879900000000001</v>
      </c>
      <c r="G178" s="26">
        <v>0.20665500000000001</v>
      </c>
      <c r="H178" s="26">
        <v>0.186807</v>
      </c>
    </row>
    <row r="179" spans="2:8" x14ac:dyDescent="0.25">
      <c r="B179" s="26">
        <v>35</v>
      </c>
      <c r="C179" s="26">
        <v>-7.62E-3</v>
      </c>
      <c r="D179" s="26">
        <v>-9.2499999999999995E-3</v>
      </c>
      <c r="E179" s="26">
        <v>-1.4579999999999999E-2</v>
      </c>
      <c r="F179" s="26">
        <v>0.27018199999999998</v>
      </c>
      <c r="G179" s="26">
        <v>0.20809</v>
      </c>
      <c r="H179" s="26">
        <v>0.18812899999999999</v>
      </c>
    </row>
    <row r="180" spans="2:8" x14ac:dyDescent="0.25">
      <c r="B180" s="26">
        <v>35.200000000000003</v>
      </c>
      <c r="C180" s="26">
        <v>-7.7200000000000003E-3</v>
      </c>
      <c r="D180" s="26">
        <v>-9.4199999999999996E-3</v>
      </c>
      <c r="E180" s="26">
        <v>-1.5129999999999999E-2</v>
      </c>
      <c r="F180" s="26">
        <v>0.271401</v>
      </c>
      <c r="G180" s="26">
        <v>0.209255</v>
      </c>
      <c r="H180" s="26">
        <v>0.188947</v>
      </c>
    </row>
    <row r="181" spans="2:8" x14ac:dyDescent="0.25">
      <c r="B181" s="26">
        <v>35.4</v>
      </c>
      <c r="C181" s="26">
        <v>-7.7099999999999998E-3</v>
      </c>
      <c r="D181" s="26">
        <v>-9.58E-3</v>
      </c>
      <c r="E181" s="26">
        <v>-1.554E-2</v>
      </c>
      <c r="F181" s="26">
        <v>0.27268900000000001</v>
      </c>
      <c r="G181" s="26">
        <v>0.21046500000000001</v>
      </c>
      <c r="H181" s="26">
        <v>0.189669</v>
      </c>
    </row>
    <row r="182" spans="2:8" x14ac:dyDescent="0.25">
      <c r="B182" s="26">
        <v>35.6</v>
      </c>
      <c r="C182" s="26">
        <v>-8.1200000000000005E-3</v>
      </c>
      <c r="D182" s="26">
        <v>-9.4199999999999996E-3</v>
      </c>
      <c r="E182" s="26">
        <v>-1.566E-2</v>
      </c>
      <c r="F182" s="26">
        <v>0.27423199999999998</v>
      </c>
      <c r="G182" s="26">
        <v>0.211645</v>
      </c>
      <c r="H182" s="26">
        <v>0.19069</v>
      </c>
    </row>
    <row r="183" spans="2:8" x14ac:dyDescent="0.25">
      <c r="B183" s="26">
        <v>35.799999999999997</v>
      </c>
      <c r="C183" s="26">
        <v>-8.2699999999999996E-3</v>
      </c>
      <c r="D183" s="26">
        <v>-9.1400000000000006E-3</v>
      </c>
      <c r="E183" s="26">
        <v>-1.6219999999999998E-2</v>
      </c>
      <c r="F183" s="26">
        <v>0.27581600000000001</v>
      </c>
      <c r="G183" s="26">
        <v>0.21284700000000001</v>
      </c>
      <c r="H183" s="26">
        <v>0.19147700000000001</v>
      </c>
    </row>
    <row r="184" spans="2:8" x14ac:dyDescent="0.25">
      <c r="B184" s="26">
        <v>36</v>
      </c>
      <c r="C184" s="26">
        <v>-8.5500000000000003E-3</v>
      </c>
      <c r="D184" s="26">
        <v>-8.8999999999999999E-3</v>
      </c>
      <c r="E184" s="26">
        <v>-1.6049999999999998E-2</v>
      </c>
      <c r="F184" s="26">
        <v>0.27762100000000001</v>
      </c>
      <c r="G184" s="26">
        <v>0.213782</v>
      </c>
      <c r="H184" s="26">
        <v>0.19252</v>
      </c>
    </row>
    <row r="185" spans="2:8" x14ac:dyDescent="0.25">
      <c r="B185" s="26">
        <v>36.200000000000003</v>
      </c>
      <c r="C185" s="26">
        <v>-8.8599999999999998E-3</v>
      </c>
      <c r="D185" s="26">
        <v>-8.6E-3</v>
      </c>
      <c r="E185" s="26">
        <v>-1.6160000000000001E-2</v>
      </c>
      <c r="F185" s="26">
        <v>0.27962500000000001</v>
      </c>
      <c r="G185" s="26">
        <v>0.21507999999999999</v>
      </c>
      <c r="H185" s="26">
        <v>0.19372600000000001</v>
      </c>
    </row>
    <row r="186" spans="2:8" x14ac:dyDescent="0.25">
      <c r="B186" s="26">
        <v>36.4</v>
      </c>
      <c r="C186" s="26">
        <v>-9.5700000000000004E-3</v>
      </c>
      <c r="D186" s="26">
        <v>-8.6899999999999998E-3</v>
      </c>
      <c r="E186" s="26">
        <v>-1.652E-2</v>
      </c>
      <c r="F186" s="26">
        <v>0.281026</v>
      </c>
      <c r="G186" s="26">
        <v>0.21634100000000001</v>
      </c>
      <c r="H186" s="26">
        <v>0.194548</v>
      </c>
    </row>
    <row r="187" spans="2:8" x14ac:dyDescent="0.25">
      <c r="B187" s="26">
        <v>36.6</v>
      </c>
      <c r="C187" s="26">
        <v>-9.4599999999999997E-3</v>
      </c>
      <c r="D187" s="26">
        <v>-8.6099999999999996E-3</v>
      </c>
      <c r="E187" s="26">
        <v>-1.6469999999999999E-2</v>
      </c>
      <c r="F187" s="26">
        <v>0.28224900000000003</v>
      </c>
      <c r="G187" s="26">
        <v>0.217664</v>
      </c>
      <c r="H187" s="26">
        <v>0.19544500000000001</v>
      </c>
    </row>
    <row r="188" spans="2:8" x14ac:dyDescent="0.25">
      <c r="B188" s="26">
        <v>36.799999999999997</v>
      </c>
      <c r="C188" s="26">
        <v>-9.3799999999999994E-3</v>
      </c>
      <c r="D188" s="26">
        <v>-8.1499999999999993E-3</v>
      </c>
      <c r="E188" s="26">
        <v>-1.6490000000000001E-2</v>
      </c>
      <c r="F188" s="26">
        <v>0.28328799999999998</v>
      </c>
      <c r="G188" s="26">
        <v>0.21904100000000001</v>
      </c>
      <c r="H188" s="26">
        <v>0.19683</v>
      </c>
    </row>
    <row r="189" spans="2:8" x14ac:dyDescent="0.25">
      <c r="B189" s="26">
        <v>37</v>
      </c>
      <c r="C189" s="26">
        <v>-9.2200000000000008E-3</v>
      </c>
      <c r="D189" s="26">
        <v>-7.9000000000000008E-3</v>
      </c>
      <c r="E189" s="26">
        <v>-1.636E-2</v>
      </c>
      <c r="F189" s="26">
        <v>0.28451799999999999</v>
      </c>
      <c r="G189" s="26">
        <v>0.22054099999999999</v>
      </c>
      <c r="H189" s="26">
        <v>0.19849</v>
      </c>
    </row>
    <row r="190" spans="2:8" x14ac:dyDescent="0.25">
      <c r="B190" s="26">
        <v>37.200000000000003</v>
      </c>
      <c r="C190" s="26">
        <v>-9.1500000000000001E-3</v>
      </c>
      <c r="D190" s="26">
        <v>-8.2799999999999992E-3</v>
      </c>
      <c r="E190" s="26">
        <v>-1.5689999999999999E-2</v>
      </c>
      <c r="F190" s="26">
        <v>0.28574500000000003</v>
      </c>
      <c r="G190" s="26">
        <v>0.22189500000000001</v>
      </c>
      <c r="H190" s="26">
        <v>0.199764</v>
      </c>
    </row>
    <row r="191" spans="2:8" x14ac:dyDescent="0.25">
      <c r="B191" s="26">
        <v>37.4</v>
      </c>
      <c r="C191" s="26">
        <v>-9.0200000000000002E-3</v>
      </c>
      <c r="D191" s="26">
        <v>-8.2100000000000003E-3</v>
      </c>
      <c r="E191" s="26">
        <v>-1.537E-2</v>
      </c>
      <c r="F191" s="26">
        <v>0.287082</v>
      </c>
      <c r="G191" s="26">
        <v>0.22239800000000001</v>
      </c>
      <c r="H191" s="26">
        <v>0.200963</v>
      </c>
    </row>
    <row r="192" spans="2:8" x14ac:dyDescent="0.25">
      <c r="B192" s="26">
        <v>37.6</v>
      </c>
      <c r="C192" s="26">
        <v>-9.3299999999999998E-3</v>
      </c>
      <c r="D192" s="26">
        <v>-8.7399999999999995E-3</v>
      </c>
      <c r="E192" s="26">
        <v>-1.512E-2</v>
      </c>
      <c r="F192" s="26">
        <v>0.28888900000000001</v>
      </c>
      <c r="G192" s="26">
        <v>0.22331400000000001</v>
      </c>
      <c r="H192" s="26">
        <v>0.20203699999999999</v>
      </c>
    </row>
    <row r="193" spans="2:8" x14ac:dyDescent="0.25">
      <c r="B193" s="26">
        <v>37.799999999999997</v>
      </c>
      <c r="C193" s="26">
        <v>-9.7900000000000001E-3</v>
      </c>
      <c r="D193" s="26">
        <v>-8.7200000000000003E-3</v>
      </c>
      <c r="E193" s="26">
        <v>-1.5389999999999999E-2</v>
      </c>
      <c r="F193" s="26">
        <v>0.2908</v>
      </c>
      <c r="G193" s="26">
        <v>0.22472500000000001</v>
      </c>
      <c r="H193" s="26">
        <v>0.203572</v>
      </c>
    </row>
    <row r="194" spans="2:8" x14ac:dyDescent="0.25">
      <c r="B194" s="26">
        <v>38</v>
      </c>
      <c r="C194" s="26">
        <v>-1.0460000000000001E-2</v>
      </c>
      <c r="D194" s="26">
        <v>-8.8999999999999999E-3</v>
      </c>
      <c r="E194" s="26">
        <v>-1.5740000000000001E-2</v>
      </c>
      <c r="F194" s="26">
        <v>0.29286200000000001</v>
      </c>
      <c r="G194" s="26">
        <v>0.22634000000000001</v>
      </c>
      <c r="H194" s="26">
        <v>0.20475099999999999</v>
      </c>
    </row>
    <row r="195" spans="2:8" x14ac:dyDescent="0.25">
      <c r="B195" s="26">
        <v>38.200000000000003</v>
      </c>
      <c r="C195" s="26">
        <v>-1.0619999999999999E-2</v>
      </c>
      <c r="D195" s="26">
        <v>-8.77E-3</v>
      </c>
      <c r="E195" s="26">
        <v>-1.575E-2</v>
      </c>
      <c r="F195" s="26">
        <v>0.29446899999999998</v>
      </c>
      <c r="G195" s="26">
        <v>0.22733200000000001</v>
      </c>
      <c r="H195" s="26">
        <v>0.20618500000000001</v>
      </c>
    </row>
    <row r="196" spans="2:8" x14ac:dyDescent="0.25">
      <c r="B196" s="26">
        <v>38.4</v>
      </c>
      <c r="C196" s="26">
        <v>-1.0800000000000001E-2</v>
      </c>
      <c r="D196" s="26">
        <v>-9.0600000000000003E-3</v>
      </c>
      <c r="E196" s="26">
        <v>-1.576E-2</v>
      </c>
      <c r="F196" s="26">
        <v>0.29613800000000001</v>
      </c>
      <c r="G196" s="26">
        <v>0.22875999999999999</v>
      </c>
      <c r="H196" s="26">
        <v>0.20760200000000001</v>
      </c>
    </row>
    <row r="197" spans="2:8" x14ac:dyDescent="0.25">
      <c r="B197" s="26">
        <v>38.6</v>
      </c>
      <c r="C197" s="26">
        <v>-1.099E-2</v>
      </c>
      <c r="D197" s="26">
        <v>-9.5499999999999995E-3</v>
      </c>
      <c r="E197" s="26">
        <v>-1.5689999999999999E-2</v>
      </c>
      <c r="F197" s="26">
        <v>0.29781000000000002</v>
      </c>
      <c r="G197" s="26">
        <v>0.23041700000000001</v>
      </c>
      <c r="H197" s="26">
        <v>0.209117</v>
      </c>
    </row>
    <row r="198" spans="2:8" x14ac:dyDescent="0.25">
      <c r="B198" s="26">
        <v>38.799999999999997</v>
      </c>
      <c r="C198" s="26">
        <v>-1.073E-2</v>
      </c>
      <c r="D198" s="26">
        <v>-9.2999999999999992E-3</v>
      </c>
      <c r="E198" s="26">
        <v>-1.5709999999999998E-2</v>
      </c>
      <c r="F198" s="26">
        <v>0.29942999999999997</v>
      </c>
      <c r="G198" s="26">
        <v>0.231682</v>
      </c>
      <c r="H198" s="26">
        <v>0.209701</v>
      </c>
    </row>
    <row r="199" spans="2:8" x14ac:dyDescent="0.25">
      <c r="B199" s="26">
        <v>39</v>
      </c>
      <c r="C199" s="26">
        <v>-1.052E-2</v>
      </c>
      <c r="D199" s="26">
        <v>-9.3500000000000007E-3</v>
      </c>
      <c r="E199" s="26">
        <v>-1.5610000000000001E-2</v>
      </c>
      <c r="F199" s="26">
        <v>0.30164299999999999</v>
      </c>
      <c r="G199" s="26">
        <v>0.23272599999999999</v>
      </c>
      <c r="H199" s="26">
        <v>0.211009</v>
      </c>
    </row>
    <row r="200" spans="2:8" x14ac:dyDescent="0.25">
      <c r="B200" s="26">
        <v>39.200000000000003</v>
      </c>
      <c r="C200" s="26">
        <v>-1.0189999999999999E-2</v>
      </c>
      <c r="D200" s="26">
        <v>-9.1699999999999993E-3</v>
      </c>
      <c r="E200" s="26">
        <v>-1.6230000000000001E-2</v>
      </c>
      <c r="F200" s="26">
        <v>0.30328300000000002</v>
      </c>
      <c r="G200" s="26">
        <v>0.23389599999999999</v>
      </c>
      <c r="H200" s="26">
        <v>0.212146</v>
      </c>
    </row>
    <row r="201" spans="2:8" x14ac:dyDescent="0.25">
      <c r="B201" s="26">
        <v>39.4</v>
      </c>
      <c r="C201" s="26">
        <v>-1.0580000000000001E-2</v>
      </c>
      <c r="D201" s="26">
        <v>-9.11E-3</v>
      </c>
      <c r="E201" s="26">
        <v>-1.6E-2</v>
      </c>
      <c r="F201" s="26">
        <v>0.30509799999999998</v>
      </c>
      <c r="G201" s="26">
        <v>0.23519599999999999</v>
      </c>
      <c r="H201" s="26">
        <v>0.213144</v>
      </c>
    </row>
    <row r="202" spans="2:8" x14ac:dyDescent="0.25">
      <c r="B202" s="26">
        <v>39.6</v>
      </c>
      <c r="C202" s="26">
        <v>-1.064E-2</v>
      </c>
      <c r="D202" s="26">
        <v>-8.9700000000000005E-3</v>
      </c>
      <c r="E202" s="26">
        <v>-1.602E-2</v>
      </c>
      <c r="F202" s="26">
        <v>0.30733700000000003</v>
      </c>
      <c r="G202" s="26">
        <v>0.236376</v>
      </c>
      <c r="H202" s="26">
        <v>0.21484600000000001</v>
      </c>
    </row>
    <row r="203" spans="2:8" x14ac:dyDescent="0.25">
      <c r="B203" s="26">
        <v>39.799999999999997</v>
      </c>
      <c r="C203" s="26">
        <v>-1.034E-2</v>
      </c>
      <c r="D203" s="26">
        <v>-9.3600000000000003E-3</v>
      </c>
      <c r="E203" s="26">
        <v>-1.6379999999999999E-2</v>
      </c>
      <c r="F203" s="26">
        <v>0.309083</v>
      </c>
      <c r="G203" s="26">
        <v>0.23777200000000001</v>
      </c>
      <c r="H203" s="26">
        <v>0.21613099999999999</v>
      </c>
    </row>
    <row r="204" spans="2:8" x14ac:dyDescent="0.25">
      <c r="B204" s="26">
        <v>40</v>
      </c>
      <c r="C204" s="26">
        <v>-1.026E-2</v>
      </c>
      <c r="D204" s="26">
        <v>-9.4000000000000004E-3</v>
      </c>
      <c r="E204" s="26">
        <v>-1.6310000000000002E-2</v>
      </c>
      <c r="F204" s="26">
        <v>0.31069099999999999</v>
      </c>
      <c r="G204" s="26">
        <v>0.23905799999999999</v>
      </c>
      <c r="H204" s="26">
        <v>0.216972</v>
      </c>
    </row>
    <row r="205" spans="2:8" x14ac:dyDescent="0.25">
      <c r="B205" s="26">
        <v>40.200000000000003</v>
      </c>
      <c r="C205" s="26">
        <v>-9.7199999999999995E-3</v>
      </c>
      <c r="D205" s="26">
        <v>-9.6500000000000006E-3</v>
      </c>
      <c r="E205" s="26">
        <v>-1.677E-2</v>
      </c>
      <c r="F205" s="26">
        <v>0.31181399999999998</v>
      </c>
      <c r="G205" s="26">
        <v>0.240816</v>
      </c>
      <c r="H205" s="26">
        <v>0.217669</v>
      </c>
    </row>
    <row r="206" spans="2:8" x14ac:dyDescent="0.25">
      <c r="B206" s="26">
        <v>40.4</v>
      </c>
      <c r="C206" s="26">
        <v>-9.8499999999999994E-3</v>
      </c>
      <c r="D206" s="26">
        <v>-1.0019999999999999E-2</v>
      </c>
      <c r="E206" s="26">
        <v>-1.686E-2</v>
      </c>
      <c r="F206" s="26">
        <v>0.31281599999999998</v>
      </c>
      <c r="G206" s="26">
        <v>0.24196799999999999</v>
      </c>
      <c r="H206" s="26">
        <v>0.21866099999999999</v>
      </c>
    </row>
    <row r="207" spans="2:8" x14ac:dyDescent="0.25">
      <c r="B207" s="26">
        <v>40.6</v>
      </c>
      <c r="C207" s="26">
        <v>-9.1800000000000007E-3</v>
      </c>
      <c r="D207" s="26">
        <v>-9.9500000000000005E-3</v>
      </c>
      <c r="E207" s="26">
        <v>-1.6990000000000002E-2</v>
      </c>
      <c r="F207" s="26">
        <v>0.31442900000000001</v>
      </c>
      <c r="G207" s="26">
        <v>0.24368500000000001</v>
      </c>
      <c r="H207" s="26">
        <v>0.219607</v>
      </c>
    </row>
    <row r="208" spans="2:8" x14ac:dyDescent="0.25">
      <c r="B208" s="26">
        <v>40.799999999999997</v>
      </c>
      <c r="C208" s="26">
        <v>-8.8500000000000002E-3</v>
      </c>
      <c r="D208" s="26">
        <v>-9.8499999999999994E-3</v>
      </c>
      <c r="E208" s="26">
        <v>-1.7260000000000001E-2</v>
      </c>
      <c r="F208" s="26">
        <v>0.31523400000000001</v>
      </c>
      <c r="G208" s="26">
        <v>0.244695</v>
      </c>
      <c r="H208" s="26">
        <v>0.22129299999999999</v>
      </c>
    </row>
    <row r="209" spans="2:8" x14ac:dyDescent="0.25">
      <c r="B209" s="26">
        <v>41</v>
      </c>
      <c r="C209" s="26">
        <v>-8.8500000000000002E-3</v>
      </c>
      <c r="D209" s="26">
        <v>-1.035E-2</v>
      </c>
      <c r="E209" s="26">
        <v>-1.7479999999999999E-2</v>
      </c>
      <c r="F209" s="26">
        <v>0.316471</v>
      </c>
      <c r="G209" s="26">
        <v>0.24599399999999999</v>
      </c>
      <c r="H209" s="26">
        <v>0.221803</v>
      </c>
    </row>
    <row r="210" spans="2:8" x14ac:dyDescent="0.25">
      <c r="B210" s="26">
        <v>41.2</v>
      </c>
      <c r="C210" s="26">
        <v>-8.8199999999999997E-3</v>
      </c>
      <c r="D210" s="26">
        <v>-1.076E-2</v>
      </c>
      <c r="E210" s="26">
        <v>-1.7049999999999999E-2</v>
      </c>
      <c r="F210" s="26">
        <v>0.31787799999999999</v>
      </c>
      <c r="G210" s="26">
        <v>0.24718699999999999</v>
      </c>
      <c r="H210" s="26">
        <v>0.22317899999999999</v>
      </c>
    </row>
    <row r="211" spans="2:8" x14ac:dyDescent="0.25">
      <c r="B211" s="26">
        <v>41.4</v>
      </c>
      <c r="C211" s="26">
        <v>-8.8199999999999997E-3</v>
      </c>
      <c r="D211" s="26">
        <v>-1.091E-2</v>
      </c>
      <c r="E211" s="26">
        <v>-1.746E-2</v>
      </c>
      <c r="F211" s="26">
        <v>0.31917899999999999</v>
      </c>
      <c r="G211" s="26">
        <v>0.24807100000000001</v>
      </c>
      <c r="H211" s="26">
        <v>0.22431999999999999</v>
      </c>
    </row>
    <row r="212" spans="2:8" x14ac:dyDescent="0.25">
      <c r="B212" s="26">
        <v>41.6</v>
      </c>
      <c r="C212" s="26">
        <v>-9.1999999999999998E-3</v>
      </c>
      <c r="D212" s="26">
        <v>-1.1209999999999999E-2</v>
      </c>
      <c r="E212" s="26">
        <v>-1.7510000000000001E-2</v>
      </c>
      <c r="F212" s="26">
        <v>0.32070700000000002</v>
      </c>
      <c r="G212" s="26">
        <v>0.24992700000000001</v>
      </c>
      <c r="H212" s="26">
        <v>0.22509100000000001</v>
      </c>
    </row>
    <row r="213" spans="2:8" x14ac:dyDescent="0.25">
      <c r="B213" s="26">
        <v>41.8</v>
      </c>
      <c r="C213" s="26">
        <v>-9.4199999999999996E-3</v>
      </c>
      <c r="D213" s="26">
        <v>-1.0580000000000001E-2</v>
      </c>
      <c r="E213" s="26">
        <v>-1.7559999999999999E-2</v>
      </c>
      <c r="F213" s="26">
        <v>0.32234600000000002</v>
      </c>
      <c r="G213" s="26">
        <v>0.25191000000000002</v>
      </c>
      <c r="H213" s="26">
        <v>0.22632099999999999</v>
      </c>
    </row>
    <row r="214" spans="2:8" x14ac:dyDescent="0.25">
      <c r="B214" s="26">
        <v>42</v>
      </c>
      <c r="C214" s="26">
        <v>-9.6699999999999998E-3</v>
      </c>
      <c r="D214" s="26">
        <v>-1.0869999999999999E-2</v>
      </c>
      <c r="E214" s="26">
        <v>-1.7770000000000001E-2</v>
      </c>
      <c r="F214" s="26">
        <v>0.32370300000000002</v>
      </c>
      <c r="G214" s="26">
        <v>0.25330399999999997</v>
      </c>
      <c r="H214" s="26">
        <v>0.22683200000000001</v>
      </c>
    </row>
    <row r="215" spans="2:8" x14ac:dyDescent="0.25">
      <c r="B215" s="26">
        <v>42.2</v>
      </c>
      <c r="C215" s="26">
        <v>-1.017E-2</v>
      </c>
      <c r="D215" s="26">
        <v>-1.082E-2</v>
      </c>
      <c r="E215" s="26">
        <v>-1.7989999999999999E-2</v>
      </c>
      <c r="F215" s="26">
        <v>0.324681</v>
      </c>
      <c r="G215" s="26">
        <v>0.25429000000000002</v>
      </c>
      <c r="H215" s="26">
        <v>0.22791500000000001</v>
      </c>
    </row>
    <row r="216" spans="2:8" x14ac:dyDescent="0.25">
      <c r="B216" s="26">
        <v>42.4</v>
      </c>
      <c r="C216" s="26">
        <v>-1.0449999999999999E-2</v>
      </c>
      <c r="D216" s="26">
        <v>-1.0800000000000001E-2</v>
      </c>
      <c r="E216" s="26">
        <v>-1.804E-2</v>
      </c>
      <c r="F216" s="26">
        <v>0.32614100000000001</v>
      </c>
      <c r="G216" s="26">
        <v>0.255824</v>
      </c>
      <c r="H216" s="26">
        <v>0.2288</v>
      </c>
    </row>
    <row r="217" spans="2:8" x14ac:dyDescent="0.25">
      <c r="B217" s="26">
        <v>42.6</v>
      </c>
      <c r="C217" s="26">
        <v>-1.031E-2</v>
      </c>
      <c r="D217" s="26">
        <v>-1.055E-2</v>
      </c>
      <c r="E217" s="26">
        <v>-1.7819999999999999E-2</v>
      </c>
      <c r="F217" s="26">
        <v>0.327565</v>
      </c>
      <c r="G217" s="26">
        <v>0.25716899999999998</v>
      </c>
      <c r="H217" s="26">
        <v>0.22978299999999999</v>
      </c>
    </row>
    <row r="218" spans="2:8" x14ac:dyDescent="0.25">
      <c r="B218" s="26">
        <v>42.8</v>
      </c>
      <c r="C218" s="26">
        <v>-1.0290000000000001E-2</v>
      </c>
      <c r="D218" s="26">
        <v>-1.0019999999999999E-2</v>
      </c>
      <c r="E218" s="26">
        <v>-1.78E-2</v>
      </c>
      <c r="F218" s="26">
        <v>0.32912000000000002</v>
      </c>
      <c r="G218" s="26">
        <v>0.25821300000000003</v>
      </c>
      <c r="H218" s="26">
        <v>0.23084399999999999</v>
      </c>
    </row>
    <row r="219" spans="2:8" x14ac:dyDescent="0.25">
      <c r="B219" s="26">
        <v>43</v>
      </c>
      <c r="C219" s="26">
        <v>-9.7699999999999992E-3</v>
      </c>
      <c r="D219" s="26">
        <v>-9.5700000000000004E-3</v>
      </c>
      <c r="E219" s="26">
        <v>-1.8110000000000001E-2</v>
      </c>
      <c r="F219" s="26">
        <v>0.33083699999999999</v>
      </c>
      <c r="G219" s="26">
        <v>0.25926700000000003</v>
      </c>
      <c r="H219" s="26">
        <v>0.23244899999999999</v>
      </c>
    </row>
    <row r="220" spans="2:8" x14ac:dyDescent="0.25">
      <c r="B220" s="26">
        <v>43.2</v>
      </c>
      <c r="C220" s="26">
        <v>-9.6799999999999994E-3</v>
      </c>
      <c r="D220" s="26">
        <v>-9.5499999999999995E-3</v>
      </c>
      <c r="E220" s="26">
        <v>-1.8460000000000001E-2</v>
      </c>
      <c r="F220" s="26">
        <v>0.331984</v>
      </c>
      <c r="G220" s="26">
        <v>0.26037300000000002</v>
      </c>
      <c r="H220" s="26">
        <v>0.23372200000000001</v>
      </c>
    </row>
    <row r="221" spans="2:8" x14ac:dyDescent="0.25">
      <c r="B221" s="26">
        <v>43.4</v>
      </c>
      <c r="C221" s="26">
        <v>-1.034E-2</v>
      </c>
      <c r="D221" s="26">
        <v>-9.6399999999999993E-3</v>
      </c>
      <c r="E221" s="26">
        <v>-1.7979999999999999E-2</v>
      </c>
      <c r="F221" s="26">
        <v>0.33336399999999999</v>
      </c>
      <c r="G221" s="26">
        <v>0.261374</v>
      </c>
      <c r="H221" s="26">
        <v>0.234934</v>
      </c>
    </row>
    <row r="222" spans="2:8" x14ac:dyDescent="0.25">
      <c r="B222" s="26">
        <v>43.6</v>
      </c>
      <c r="C222" s="26">
        <v>-1.005E-2</v>
      </c>
      <c r="D222" s="26">
        <v>-9.8200000000000006E-3</v>
      </c>
      <c r="E222" s="26">
        <v>-1.8169999999999999E-2</v>
      </c>
      <c r="F222" s="26">
        <v>0.33509299999999997</v>
      </c>
      <c r="G222" s="26">
        <v>0.262237</v>
      </c>
      <c r="H222" s="26">
        <v>0.23652899999999999</v>
      </c>
    </row>
    <row r="223" spans="2:8" x14ac:dyDescent="0.25">
      <c r="B223" s="26">
        <v>43.8</v>
      </c>
      <c r="C223" s="26">
        <v>-9.9799999999999993E-3</v>
      </c>
      <c r="D223" s="26">
        <v>-9.8899999999999995E-3</v>
      </c>
      <c r="E223" s="26">
        <v>-1.8200000000000001E-2</v>
      </c>
      <c r="F223" s="26">
        <v>0.336148</v>
      </c>
      <c r="G223" s="26">
        <v>0.26307799999999998</v>
      </c>
      <c r="H223" s="26">
        <v>0.237956</v>
      </c>
    </row>
    <row r="224" spans="2:8" x14ac:dyDescent="0.25">
      <c r="B224" s="26">
        <v>44</v>
      </c>
      <c r="C224" s="26">
        <v>-0.01</v>
      </c>
      <c r="D224" s="26">
        <v>-9.9900000000000006E-3</v>
      </c>
      <c r="E224" s="26">
        <v>-1.813E-2</v>
      </c>
      <c r="F224" s="26">
        <v>0.33822600000000003</v>
      </c>
      <c r="G224" s="26">
        <v>0.26408999999999999</v>
      </c>
      <c r="H224" s="26">
        <v>0.23896800000000001</v>
      </c>
    </row>
    <row r="225" spans="2:8" x14ac:dyDescent="0.25">
      <c r="B225" s="26">
        <v>44.2</v>
      </c>
      <c r="C225" s="26">
        <v>-9.6200000000000001E-3</v>
      </c>
      <c r="D225" s="26">
        <v>-1.052E-2</v>
      </c>
      <c r="E225" s="26">
        <v>-1.8089999999999998E-2</v>
      </c>
      <c r="F225" s="26">
        <v>0.340221</v>
      </c>
      <c r="G225" s="26">
        <v>0.26495000000000002</v>
      </c>
      <c r="H225" s="26">
        <v>0.240229</v>
      </c>
    </row>
    <row r="226" spans="2:8" x14ac:dyDescent="0.25">
      <c r="B226" s="26">
        <v>44.4</v>
      </c>
      <c r="C226" s="26">
        <v>-9.8499999999999994E-3</v>
      </c>
      <c r="D226" s="26">
        <v>-1.086E-2</v>
      </c>
      <c r="E226" s="26">
        <v>-1.8350000000000002E-2</v>
      </c>
      <c r="F226" s="26">
        <v>0.34215499999999999</v>
      </c>
      <c r="G226" s="26">
        <v>0.26569500000000001</v>
      </c>
      <c r="H226" s="26">
        <v>0.24173700000000001</v>
      </c>
    </row>
    <row r="227" spans="2:8" x14ac:dyDescent="0.25">
      <c r="B227" s="26">
        <v>44.6</v>
      </c>
      <c r="C227" s="26">
        <v>-9.3100000000000006E-3</v>
      </c>
      <c r="D227" s="26">
        <v>-1.0999999999999999E-2</v>
      </c>
      <c r="E227" s="26">
        <v>-1.8460000000000001E-2</v>
      </c>
      <c r="F227" s="26">
        <v>0.34431899999999999</v>
      </c>
      <c r="G227" s="26">
        <v>0.26726899999999998</v>
      </c>
      <c r="H227" s="26">
        <v>0.242696</v>
      </c>
    </row>
    <row r="228" spans="2:8" x14ac:dyDescent="0.25">
      <c r="B228" s="26">
        <v>44.8</v>
      </c>
      <c r="C228" s="26">
        <v>-9.3299999999999998E-3</v>
      </c>
      <c r="D228" s="26">
        <v>-1.1379999999999999E-2</v>
      </c>
      <c r="E228" s="26">
        <v>-1.84E-2</v>
      </c>
      <c r="F228" s="26">
        <v>0.34564400000000001</v>
      </c>
      <c r="G228" s="26">
        <v>0.26797500000000002</v>
      </c>
      <c r="H228" s="26">
        <v>0.24429600000000001</v>
      </c>
    </row>
    <row r="229" spans="2:8" x14ac:dyDescent="0.25">
      <c r="B229" s="26">
        <v>45</v>
      </c>
      <c r="C229" s="26">
        <v>-9.6299999999999997E-3</v>
      </c>
      <c r="D229" s="26">
        <v>-1.187E-2</v>
      </c>
      <c r="E229" s="26">
        <v>-1.857E-2</v>
      </c>
      <c r="F229" s="26">
        <v>0.34747800000000001</v>
      </c>
      <c r="G229" s="26">
        <v>0.269233</v>
      </c>
      <c r="H229" s="26">
        <v>0.24487400000000001</v>
      </c>
    </row>
    <row r="230" spans="2:8" x14ac:dyDescent="0.25">
      <c r="B230" s="26">
        <v>45.2</v>
      </c>
      <c r="C230" s="26">
        <v>-9.7699999999999992E-3</v>
      </c>
      <c r="D230" s="26">
        <v>-1.21E-2</v>
      </c>
      <c r="E230" s="26">
        <v>-1.839E-2</v>
      </c>
      <c r="F230" s="26">
        <v>0.34909899999999999</v>
      </c>
      <c r="G230" s="26">
        <v>0.27050099999999999</v>
      </c>
      <c r="H230" s="26">
        <v>0.24638499999999999</v>
      </c>
    </row>
    <row r="231" spans="2:8" x14ac:dyDescent="0.25">
      <c r="B231" s="26">
        <v>45.4</v>
      </c>
      <c r="C231" s="26">
        <v>-1.001E-2</v>
      </c>
      <c r="D231" s="26">
        <v>-1.238E-2</v>
      </c>
      <c r="E231" s="26">
        <v>-1.8280000000000001E-2</v>
      </c>
      <c r="F231" s="26">
        <v>0.35087400000000002</v>
      </c>
      <c r="G231" s="26">
        <v>0.27226600000000001</v>
      </c>
      <c r="H231" s="26">
        <v>0.246916</v>
      </c>
    </row>
    <row r="232" spans="2:8" x14ac:dyDescent="0.25">
      <c r="B232" s="26">
        <v>45.6</v>
      </c>
      <c r="C232" s="26">
        <v>-1.0059999999999999E-2</v>
      </c>
      <c r="D232" s="26">
        <v>-1.2659999999999999E-2</v>
      </c>
      <c r="E232" s="26">
        <v>-1.8460000000000001E-2</v>
      </c>
      <c r="F232" s="26">
        <v>0.35262900000000003</v>
      </c>
      <c r="G232" s="26">
        <v>0.27395599999999998</v>
      </c>
      <c r="H232" s="26">
        <v>0.247554</v>
      </c>
    </row>
    <row r="233" spans="2:8" x14ac:dyDescent="0.25">
      <c r="B233" s="26">
        <v>45.8</v>
      </c>
      <c r="C233" s="26">
        <v>-1.0529999999999999E-2</v>
      </c>
      <c r="D233" s="26">
        <v>-1.2840000000000001E-2</v>
      </c>
      <c r="E233" s="26">
        <v>-1.866E-2</v>
      </c>
      <c r="F233" s="26">
        <v>0.35475000000000001</v>
      </c>
      <c r="G233" s="26">
        <v>0.27547500000000003</v>
      </c>
      <c r="H233" s="26">
        <v>0.24898400000000001</v>
      </c>
    </row>
    <row r="234" spans="2:8" x14ac:dyDescent="0.25">
      <c r="B234" s="26">
        <v>46</v>
      </c>
      <c r="C234" s="26">
        <v>-1.0710000000000001E-2</v>
      </c>
      <c r="D234" s="26">
        <v>-1.3599999999999999E-2</v>
      </c>
      <c r="E234" s="26">
        <v>-1.8970000000000001E-2</v>
      </c>
      <c r="F234" s="26">
        <v>0.35591</v>
      </c>
      <c r="G234" s="26">
        <v>0.27672000000000002</v>
      </c>
      <c r="H234" s="26">
        <v>0.249806</v>
      </c>
    </row>
    <row r="235" spans="2:8" x14ac:dyDescent="0.25">
      <c r="B235" s="26">
        <v>46.2</v>
      </c>
      <c r="C235" s="26">
        <v>-1.0670000000000001E-2</v>
      </c>
      <c r="D235" s="26">
        <v>-1.349E-2</v>
      </c>
      <c r="E235" s="26">
        <v>-1.958E-2</v>
      </c>
      <c r="F235" s="26">
        <v>0.35763699999999998</v>
      </c>
      <c r="G235" s="26">
        <v>0.27811599999999997</v>
      </c>
      <c r="H235" s="26">
        <v>0.25069200000000003</v>
      </c>
    </row>
    <row r="236" spans="2:8" x14ac:dyDescent="0.25">
      <c r="B236" s="26">
        <v>46.4</v>
      </c>
      <c r="C236" s="26">
        <v>-1.0279999999999999E-2</v>
      </c>
      <c r="D236" s="26">
        <v>-1.35E-2</v>
      </c>
      <c r="E236" s="26">
        <v>-1.9359999999999999E-2</v>
      </c>
      <c r="F236" s="26">
        <v>0.35927700000000001</v>
      </c>
      <c r="G236" s="26">
        <v>0.27945300000000001</v>
      </c>
      <c r="H236" s="26">
        <v>0.25183100000000003</v>
      </c>
    </row>
    <row r="237" spans="2:8" x14ac:dyDescent="0.25">
      <c r="B237" s="26">
        <v>46.6</v>
      </c>
      <c r="C237" s="26">
        <v>-1.0059999999999999E-2</v>
      </c>
      <c r="D237" s="26">
        <v>-1.328E-2</v>
      </c>
      <c r="E237" s="26">
        <v>-1.9429999999999999E-2</v>
      </c>
      <c r="F237" s="26">
        <v>0.36058800000000002</v>
      </c>
      <c r="G237" s="26">
        <v>0.280607</v>
      </c>
      <c r="H237" s="26">
        <v>0.25332900000000003</v>
      </c>
    </row>
    <row r="238" spans="2:8" x14ac:dyDescent="0.25">
      <c r="B238" s="26">
        <v>46.8</v>
      </c>
      <c r="C238" s="26">
        <v>-9.92E-3</v>
      </c>
      <c r="D238" s="26">
        <v>-1.34E-2</v>
      </c>
      <c r="E238" s="26">
        <v>-1.9779999999999999E-2</v>
      </c>
      <c r="F238" s="26">
        <v>0.36239500000000002</v>
      </c>
      <c r="G238" s="26">
        <v>0.28168300000000002</v>
      </c>
      <c r="H238" s="26">
        <v>0.25447599999999998</v>
      </c>
    </row>
    <row r="239" spans="2:8" x14ac:dyDescent="0.25">
      <c r="B239" s="26">
        <v>47</v>
      </c>
      <c r="C239" s="26">
        <v>-9.3900000000000008E-3</v>
      </c>
      <c r="D239" s="26">
        <v>-1.333E-2</v>
      </c>
      <c r="E239" s="26">
        <v>-1.9939999999999999E-2</v>
      </c>
      <c r="F239" s="26">
        <v>0.36359000000000002</v>
      </c>
      <c r="G239" s="26">
        <v>0.28297800000000001</v>
      </c>
      <c r="H239" s="26">
        <v>0.25572800000000001</v>
      </c>
    </row>
    <row r="240" spans="2:8" x14ac:dyDescent="0.25">
      <c r="B240" s="26">
        <v>47.2</v>
      </c>
      <c r="C240" s="26">
        <v>-9.6799999999999994E-3</v>
      </c>
      <c r="D240" s="26">
        <v>-1.3390000000000001E-2</v>
      </c>
      <c r="E240" s="26">
        <v>-2.0140000000000002E-2</v>
      </c>
      <c r="F240" s="26">
        <v>0.36463000000000001</v>
      </c>
      <c r="G240" s="26">
        <v>0.28398499999999999</v>
      </c>
      <c r="H240" s="26">
        <v>0.25673600000000002</v>
      </c>
    </row>
    <row r="241" spans="2:8" x14ac:dyDescent="0.25">
      <c r="B241" s="26">
        <v>47.4</v>
      </c>
      <c r="C241" s="26">
        <v>-1.018E-2</v>
      </c>
      <c r="D241" s="26">
        <v>-1.3310000000000001E-2</v>
      </c>
      <c r="E241" s="26">
        <v>-1.9740000000000001E-2</v>
      </c>
      <c r="F241" s="26">
        <v>0.36589700000000003</v>
      </c>
      <c r="G241" s="26">
        <v>0.28481800000000002</v>
      </c>
      <c r="H241" s="26">
        <v>0.25784499999999999</v>
      </c>
    </row>
    <row r="242" spans="2:8" x14ac:dyDescent="0.25">
      <c r="B242" s="26">
        <v>47.6</v>
      </c>
      <c r="C242" s="26">
        <v>-1.04E-2</v>
      </c>
      <c r="D242" s="26">
        <v>-1.2840000000000001E-2</v>
      </c>
      <c r="E242" s="26">
        <v>-2.002E-2</v>
      </c>
      <c r="F242" s="26">
        <v>0.36746200000000001</v>
      </c>
      <c r="G242" s="26">
        <v>0.28614299999999998</v>
      </c>
      <c r="H242" s="26">
        <v>0.25931399999999999</v>
      </c>
    </row>
    <row r="243" spans="2:8" x14ac:dyDescent="0.25">
      <c r="B243" s="26">
        <v>47.8</v>
      </c>
      <c r="C243" s="26">
        <v>-1.068E-2</v>
      </c>
      <c r="D243" s="26">
        <v>-1.252E-2</v>
      </c>
      <c r="E243" s="26">
        <v>-1.984E-2</v>
      </c>
      <c r="F243" s="26">
        <v>0.36921999999999999</v>
      </c>
      <c r="G243" s="26">
        <v>0.28726099999999999</v>
      </c>
      <c r="H243" s="26">
        <v>0.26113799999999998</v>
      </c>
    </row>
    <row r="244" spans="2:8" x14ac:dyDescent="0.25">
      <c r="B244" s="26">
        <v>48</v>
      </c>
      <c r="C244" s="26">
        <v>-1.057E-2</v>
      </c>
      <c r="D244" s="26">
        <v>-1.273E-2</v>
      </c>
      <c r="E244" s="26">
        <v>-1.9910000000000001E-2</v>
      </c>
      <c r="F244" s="26">
        <v>0.37121500000000002</v>
      </c>
      <c r="G244" s="26">
        <v>0.288628</v>
      </c>
      <c r="H244" s="26">
        <v>0.26212099999999999</v>
      </c>
    </row>
    <row r="245" spans="2:8" x14ac:dyDescent="0.25">
      <c r="B245" s="26">
        <v>48.2</v>
      </c>
      <c r="C245" s="26">
        <v>-1.047E-2</v>
      </c>
      <c r="D245" s="26">
        <v>-1.264E-2</v>
      </c>
      <c r="E245" s="26">
        <v>-2.009E-2</v>
      </c>
      <c r="F245" s="26">
        <v>0.37271700000000002</v>
      </c>
      <c r="G245" s="26">
        <v>0.28984199999999999</v>
      </c>
      <c r="H245" s="26">
        <v>0.26327299999999998</v>
      </c>
    </row>
    <row r="246" spans="2:8" x14ac:dyDescent="0.25">
      <c r="B246" s="26">
        <v>48.4</v>
      </c>
      <c r="C246" s="26">
        <v>-1.043E-2</v>
      </c>
      <c r="D246" s="26">
        <v>-1.226E-2</v>
      </c>
      <c r="E246" s="26">
        <v>-2.044E-2</v>
      </c>
      <c r="F246" s="26">
        <v>0.37435200000000002</v>
      </c>
      <c r="G246" s="26">
        <v>0.29159499999999999</v>
      </c>
      <c r="H246" s="26">
        <v>0.26442599999999999</v>
      </c>
    </row>
    <row r="247" spans="2:8" x14ac:dyDescent="0.25">
      <c r="B247" s="26">
        <v>48.6</v>
      </c>
      <c r="C247" s="26">
        <v>-1.06E-2</v>
      </c>
      <c r="D247" s="26">
        <v>-1.2019999999999999E-2</v>
      </c>
      <c r="E247" s="26">
        <v>-2.0590000000000001E-2</v>
      </c>
      <c r="F247" s="26">
        <v>0.37618000000000001</v>
      </c>
      <c r="G247" s="26">
        <v>0.29297899999999999</v>
      </c>
      <c r="H247" s="26">
        <v>0.26566899999999999</v>
      </c>
    </row>
    <row r="248" spans="2:8" x14ac:dyDescent="0.25">
      <c r="B248" s="26">
        <v>48.8</v>
      </c>
      <c r="C248" s="26">
        <v>-1.111E-2</v>
      </c>
      <c r="D248" s="26">
        <v>-1.225E-2</v>
      </c>
      <c r="E248" s="26">
        <v>-2.0729999999999998E-2</v>
      </c>
      <c r="F248" s="26">
        <v>0.37743900000000002</v>
      </c>
      <c r="G248" s="26">
        <v>0.294072</v>
      </c>
      <c r="H248" s="26">
        <v>0.26680199999999998</v>
      </c>
    </row>
    <row r="249" spans="2:8" x14ac:dyDescent="0.25">
      <c r="B249" s="26">
        <v>49</v>
      </c>
      <c r="C249" s="26">
        <v>-1.1730000000000001E-2</v>
      </c>
      <c r="D249" s="26">
        <v>-1.2239999999999999E-2</v>
      </c>
      <c r="E249" s="26">
        <v>-2.112E-2</v>
      </c>
      <c r="F249" s="26">
        <v>0.379077</v>
      </c>
      <c r="G249" s="26">
        <v>0.29550599999999999</v>
      </c>
      <c r="H249" s="26">
        <v>0.26795600000000003</v>
      </c>
    </row>
    <row r="250" spans="2:8" x14ac:dyDescent="0.25">
      <c r="B250" s="26">
        <v>49.2</v>
      </c>
      <c r="C250" s="26">
        <v>-1.193E-2</v>
      </c>
      <c r="D250" s="26">
        <v>-1.2540000000000001E-2</v>
      </c>
      <c r="E250" s="26">
        <v>-2.0889999999999999E-2</v>
      </c>
      <c r="F250" s="26">
        <v>0.38031399999999999</v>
      </c>
      <c r="G250" s="26">
        <v>0.29703499999999999</v>
      </c>
      <c r="H250" s="26">
        <v>0.26917400000000002</v>
      </c>
    </row>
    <row r="251" spans="2:8" x14ac:dyDescent="0.25">
      <c r="B251" s="26">
        <v>49.4</v>
      </c>
      <c r="C251" s="26">
        <v>-1.2019999999999999E-2</v>
      </c>
      <c r="D251" s="26">
        <v>-1.316E-2</v>
      </c>
      <c r="E251" s="26">
        <v>-2.0670000000000001E-2</v>
      </c>
      <c r="F251" s="26">
        <v>0.38190400000000002</v>
      </c>
      <c r="G251" s="26">
        <v>0.29829499999999998</v>
      </c>
      <c r="H251" s="26">
        <v>0.269673</v>
      </c>
    </row>
    <row r="252" spans="2:8" x14ac:dyDescent="0.25">
      <c r="B252" s="26">
        <v>49.6</v>
      </c>
      <c r="C252" s="26">
        <v>-1.1610000000000001E-2</v>
      </c>
      <c r="D252" s="26">
        <v>-1.328E-2</v>
      </c>
      <c r="E252" s="26">
        <v>-2.0969999999999999E-2</v>
      </c>
      <c r="F252" s="26">
        <v>0.38360699999999998</v>
      </c>
      <c r="G252" s="26">
        <v>0.29943799999999998</v>
      </c>
      <c r="H252" s="26">
        <v>0.27087899999999998</v>
      </c>
    </row>
    <row r="253" spans="2:8" x14ac:dyDescent="0.25">
      <c r="B253" s="26">
        <v>49.8</v>
      </c>
      <c r="C253" s="26">
        <v>-1.184E-2</v>
      </c>
      <c r="D253" s="26">
        <v>-1.357E-2</v>
      </c>
      <c r="E253" s="26">
        <v>-2.07E-2</v>
      </c>
      <c r="F253" s="26">
        <v>0.38505600000000001</v>
      </c>
      <c r="G253" s="26">
        <v>0.300869</v>
      </c>
      <c r="H253" s="26">
        <v>0.27196799999999999</v>
      </c>
    </row>
    <row r="254" spans="2:8" x14ac:dyDescent="0.25">
      <c r="B254" s="26">
        <v>50</v>
      </c>
      <c r="C254" s="26">
        <v>-1.1520000000000001E-2</v>
      </c>
      <c r="D254" s="26">
        <v>-1.376E-2</v>
      </c>
      <c r="E254" s="26">
        <v>-2.0729999999999998E-2</v>
      </c>
      <c r="F254" s="26">
        <v>0.38618200000000003</v>
      </c>
      <c r="G254" s="26">
        <v>0.302012</v>
      </c>
      <c r="H254" s="26">
        <v>0.27316099999999999</v>
      </c>
    </row>
    <row r="255" spans="2:8" x14ac:dyDescent="0.25">
      <c r="B255" s="26">
        <v>50.2</v>
      </c>
      <c r="C255" s="26">
        <v>-1.123E-2</v>
      </c>
      <c r="D255" s="26">
        <v>-1.341E-2</v>
      </c>
      <c r="E255" s="26">
        <v>-2.104E-2</v>
      </c>
      <c r="F255" s="26">
        <v>0.38819300000000001</v>
      </c>
      <c r="G255" s="26">
        <v>0.30305500000000002</v>
      </c>
      <c r="H255" s="26">
        <v>0.27455600000000002</v>
      </c>
    </row>
    <row r="256" spans="2:8" x14ac:dyDescent="0.25">
      <c r="B256" s="26">
        <v>50.4</v>
      </c>
      <c r="C256" s="26">
        <v>-1.142E-2</v>
      </c>
      <c r="D256" s="26">
        <v>-1.3729999999999999E-2</v>
      </c>
      <c r="E256" s="26">
        <v>-2.06E-2</v>
      </c>
      <c r="F256" s="26">
        <v>0.38967000000000002</v>
      </c>
      <c r="G256" s="26">
        <v>0.30412800000000001</v>
      </c>
      <c r="H256" s="26">
        <v>0.276113</v>
      </c>
    </row>
    <row r="257" spans="2:8" x14ac:dyDescent="0.25">
      <c r="B257" s="26">
        <v>50.6</v>
      </c>
      <c r="C257" s="26">
        <v>-1.158E-2</v>
      </c>
      <c r="D257" s="26">
        <v>-1.3820000000000001E-2</v>
      </c>
      <c r="E257" s="26">
        <v>-2.0629999999999999E-2</v>
      </c>
      <c r="F257" s="26">
        <v>0.391046</v>
      </c>
      <c r="G257" s="26">
        <v>0.30545499999999998</v>
      </c>
      <c r="H257" s="26">
        <v>0.27745199999999998</v>
      </c>
    </row>
    <row r="258" spans="2:8" x14ac:dyDescent="0.25">
      <c r="B258" s="26">
        <v>50.8</v>
      </c>
      <c r="C258" s="26">
        <v>-1.111E-2</v>
      </c>
      <c r="D258" s="26">
        <v>-1.455E-2</v>
      </c>
      <c r="E258" s="26">
        <v>-2.0570000000000001E-2</v>
      </c>
      <c r="F258" s="26">
        <v>0.39269300000000001</v>
      </c>
      <c r="G258" s="26">
        <v>0.30646600000000002</v>
      </c>
      <c r="H258" s="26">
        <v>0.27851399999999998</v>
      </c>
    </row>
    <row r="259" spans="2:8" x14ac:dyDescent="0.25">
      <c r="B259" s="26">
        <v>51</v>
      </c>
      <c r="C259" s="26">
        <v>-1.0710000000000001E-2</v>
      </c>
      <c r="D259" s="26">
        <v>-1.444E-2</v>
      </c>
      <c r="E259" s="26">
        <v>-2.0709999999999999E-2</v>
      </c>
      <c r="F259" s="26">
        <v>0.39407199999999998</v>
      </c>
      <c r="G259" s="26">
        <v>0.30782900000000002</v>
      </c>
      <c r="H259" s="26">
        <v>0.27931499999999998</v>
      </c>
    </row>
    <row r="260" spans="2:8" x14ac:dyDescent="0.25">
      <c r="B260" s="26">
        <v>51.2</v>
      </c>
      <c r="C260" s="26">
        <v>-1.099E-2</v>
      </c>
      <c r="D260" s="26">
        <v>-1.4149999999999999E-2</v>
      </c>
      <c r="E260" s="26">
        <v>-2.068E-2</v>
      </c>
      <c r="F260" s="26">
        <v>0.39535999999999999</v>
      </c>
      <c r="G260" s="26">
        <v>0.30912800000000001</v>
      </c>
      <c r="H260" s="26">
        <v>0.28026000000000001</v>
      </c>
    </row>
    <row r="261" spans="2:8" x14ac:dyDescent="0.25">
      <c r="B261" s="26">
        <v>51.4</v>
      </c>
      <c r="C261" s="26">
        <v>-1.0800000000000001E-2</v>
      </c>
      <c r="D261" s="26">
        <v>-1.4109999999999999E-2</v>
      </c>
      <c r="E261" s="26">
        <v>-2.026E-2</v>
      </c>
      <c r="F261" s="26">
        <v>0.39723799999999998</v>
      </c>
      <c r="G261" s="26">
        <v>0.31037199999999998</v>
      </c>
      <c r="H261" s="26">
        <v>0.28149200000000002</v>
      </c>
    </row>
    <row r="262" spans="2:8" x14ac:dyDescent="0.25">
      <c r="B262" s="26">
        <v>51.6</v>
      </c>
      <c r="C262" s="26">
        <v>-1.0789999999999999E-2</v>
      </c>
      <c r="D262" s="26">
        <v>-1.374E-2</v>
      </c>
      <c r="E262" s="26">
        <v>-2.0670000000000001E-2</v>
      </c>
      <c r="F262" s="26">
        <v>0.399256</v>
      </c>
      <c r="G262" s="26">
        <v>0.31206</v>
      </c>
      <c r="H262" s="26">
        <v>0.28287899999999999</v>
      </c>
    </row>
    <row r="263" spans="2:8" x14ac:dyDescent="0.25">
      <c r="B263" s="26">
        <v>51.8</v>
      </c>
      <c r="C263" s="26">
        <v>-1.057E-2</v>
      </c>
      <c r="D263" s="26">
        <v>-1.3639999999999999E-2</v>
      </c>
      <c r="E263" s="26">
        <v>-2.0740000000000001E-2</v>
      </c>
      <c r="F263" s="26">
        <v>0.40149000000000001</v>
      </c>
      <c r="G263" s="26">
        <v>0.31317899999999999</v>
      </c>
      <c r="H263" s="26">
        <v>0.283943</v>
      </c>
    </row>
    <row r="264" spans="2:8" x14ac:dyDescent="0.25">
      <c r="B264" s="26">
        <v>52</v>
      </c>
      <c r="C264" s="26">
        <v>-1.03E-2</v>
      </c>
      <c r="D264" s="26">
        <v>-1.3639999999999999E-2</v>
      </c>
      <c r="E264" s="26">
        <v>-2.0930000000000001E-2</v>
      </c>
      <c r="F264" s="26">
        <v>0.40325699999999998</v>
      </c>
      <c r="G264" s="26">
        <v>0.31441799999999998</v>
      </c>
      <c r="H264" s="26">
        <v>0.28451100000000001</v>
      </c>
    </row>
    <row r="265" spans="2:8" x14ac:dyDescent="0.25">
      <c r="B265" s="26">
        <v>52.2</v>
      </c>
      <c r="C265" s="26">
        <v>-1.0359999999999999E-2</v>
      </c>
      <c r="D265" s="26">
        <v>-1.3650000000000001E-2</v>
      </c>
      <c r="E265" s="26">
        <v>-2.078E-2</v>
      </c>
      <c r="F265" s="26">
        <v>0.40539199999999997</v>
      </c>
      <c r="G265" s="26">
        <v>0.315722</v>
      </c>
      <c r="H265" s="26">
        <v>0.28554299999999999</v>
      </c>
    </row>
    <row r="266" spans="2:8" x14ac:dyDescent="0.25">
      <c r="B266" s="26">
        <v>52.4</v>
      </c>
      <c r="C266" s="26">
        <v>-1.052E-2</v>
      </c>
      <c r="D266" s="26">
        <v>-1.34E-2</v>
      </c>
      <c r="E266" s="26">
        <v>-2.053E-2</v>
      </c>
      <c r="F266" s="26">
        <v>0.40663899999999997</v>
      </c>
      <c r="G266" s="26">
        <v>0.31739200000000001</v>
      </c>
      <c r="H266" s="26">
        <v>0.286993</v>
      </c>
    </row>
    <row r="267" spans="2:8" x14ac:dyDescent="0.25">
      <c r="B267" s="26">
        <v>52.6</v>
      </c>
      <c r="C267" s="26">
        <v>-1.081E-2</v>
      </c>
      <c r="D267" s="26">
        <v>-1.303E-2</v>
      </c>
      <c r="E267" s="26">
        <v>-2.0709999999999999E-2</v>
      </c>
      <c r="F267" s="26">
        <v>0.40876200000000001</v>
      </c>
      <c r="G267" s="26">
        <v>0.31847799999999998</v>
      </c>
      <c r="H267" s="26">
        <v>0.288219</v>
      </c>
    </row>
    <row r="268" spans="2:8" x14ac:dyDescent="0.25">
      <c r="B268" s="26">
        <v>52.8</v>
      </c>
      <c r="C268" s="26">
        <v>-1.091E-2</v>
      </c>
      <c r="D268" s="26">
        <v>-1.304E-2</v>
      </c>
      <c r="E268" s="26">
        <v>-2.06E-2</v>
      </c>
      <c r="F268" s="26">
        <v>0.41002300000000003</v>
      </c>
      <c r="G268" s="26">
        <v>0.31963200000000003</v>
      </c>
      <c r="H268" s="26">
        <v>0.28918300000000002</v>
      </c>
    </row>
    <row r="269" spans="2:8" x14ac:dyDescent="0.25">
      <c r="B269" s="26">
        <v>53</v>
      </c>
      <c r="C269" s="26">
        <v>-1.1220000000000001E-2</v>
      </c>
      <c r="D269" s="26">
        <v>-1.2579999999999999E-2</v>
      </c>
      <c r="E269" s="26">
        <v>-2.0660000000000001E-2</v>
      </c>
      <c r="F269" s="26">
        <v>0.41136099999999998</v>
      </c>
      <c r="G269" s="26">
        <v>0.32097100000000001</v>
      </c>
      <c r="H269" s="26">
        <v>0.29055599999999998</v>
      </c>
    </row>
    <row r="270" spans="2:8" x14ac:dyDescent="0.25">
      <c r="B270" s="26">
        <v>53.2</v>
      </c>
      <c r="C270" s="26">
        <v>-1.0580000000000001E-2</v>
      </c>
      <c r="D270" s="26">
        <v>-1.2749999999999999E-2</v>
      </c>
      <c r="E270" s="26">
        <v>-2.0490000000000001E-2</v>
      </c>
      <c r="F270" s="26">
        <v>0.41236099999999998</v>
      </c>
      <c r="G270" s="26">
        <v>0.32234099999999999</v>
      </c>
      <c r="H270" s="26">
        <v>0.29108400000000001</v>
      </c>
    </row>
    <row r="271" spans="2:8" x14ac:dyDescent="0.25">
      <c r="B271" s="26">
        <v>53.4</v>
      </c>
      <c r="C271" s="26">
        <v>-1.048E-2</v>
      </c>
      <c r="D271" s="26">
        <v>-1.2710000000000001E-2</v>
      </c>
      <c r="E271" s="26">
        <v>-2.053E-2</v>
      </c>
      <c r="F271" s="26">
        <v>0.41396899999999998</v>
      </c>
      <c r="G271" s="26">
        <v>0.32348199999999999</v>
      </c>
      <c r="H271" s="26">
        <v>0.29167199999999999</v>
      </c>
    </row>
    <row r="272" spans="2:8" x14ac:dyDescent="0.25">
      <c r="B272" s="26">
        <v>53.6</v>
      </c>
      <c r="C272" s="26">
        <v>-1.0109999999999999E-2</v>
      </c>
      <c r="D272" s="26">
        <v>-1.217E-2</v>
      </c>
      <c r="E272" s="26">
        <v>-2.061E-2</v>
      </c>
      <c r="F272" s="26">
        <v>0.41518500000000003</v>
      </c>
      <c r="G272" s="26">
        <v>0.32534200000000002</v>
      </c>
      <c r="H272" s="26">
        <v>0.29311500000000001</v>
      </c>
    </row>
    <row r="273" spans="2:8" x14ac:dyDescent="0.25">
      <c r="B273" s="26">
        <v>53.8</v>
      </c>
      <c r="C273" s="26">
        <v>-1.008E-2</v>
      </c>
      <c r="D273" s="26">
        <v>-1.189E-2</v>
      </c>
      <c r="E273" s="26">
        <v>-2.0719999999999999E-2</v>
      </c>
      <c r="F273" s="26">
        <v>0.41655799999999998</v>
      </c>
      <c r="G273" s="26">
        <v>0.326461</v>
      </c>
      <c r="H273" s="26">
        <v>0.29437400000000002</v>
      </c>
    </row>
    <row r="274" spans="2:8" x14ac:dyDescent="0.25">
      <c r="B274" s="26">
        <v>54</v>
      </c>
      <c r="C274" s="26">
        <v>-1.005E-2</v>
      </c>
      <c r="D274" s="26">
        <v>-1.176E-2</v>
      </c>
      <c r="E274" s="26">
        <v>-2.0820000000000002E-2</v>
      </c>
      <c r="F274" s="26">
        <v>0.41808000000000001</v>
      </c>
      <c r="G274" s="26">
        <v>0.32741399999999998</v>
      </c>
      <c r="H274" s="26">
        <v>0.29594500000000001</v>
      </c>
    </row>
    <row r="275" spans="2:8" x14ac:dyDescent="0.25">
      <c r="B275" s="26">
        <v>54.2</v>
      </c>
      <c r="C275" s="26">
        <v>-9.9799999999999993E-3</v>
      </c>
      <c r="D275" s="26">
        <v>-1.189E-2</v>
      </c>
      <c r="E275" s="26">
        <v>-2.104E-2</v>
      </c>
      <c r="F275" s="26">
        <v>0.41926999999999998</v>
      </c>
      <c r="G275" s="26">
        <v>0.32845400000000002</v>
      </c>
      <c r="H275" s="26">
        <v>0.29725600000000002</v>
      </c>
    </row>
    <row r="276" spans="2:8" x14ac:dyDescent="0.25">
      <c r="B276" s="26">
        <v>54.4</v>
      </c>
      <c r="C276" s="26">
        <v>-1.0189999999999999E-2</v>
      </c>
      <c r="D276" s="26">
        <v>-1.1900000000000001E-2</v>
      </c>
      <c r="E276" s="26">
        <v>-2.0879999999999999E-2</v>
      </c>
      <c r="F276" s="26">
        <v>0.42055399999999998</v>
      </c>
      <c r="G276" s="26">
        <v>0.32991700000000002</v>
      </c>
      <c r="H276" s="26">
        <v>0.29873300000000003</v>
      </c>
    </row>
    <row r="277" spans="2:8" x14ac:dyDescent="0.25">
      <c r="B277" s="26">
        <v>54.6</v>
      </c>
      <c r="C277" s="26">
        <v>-1.0059999999999999E-2</v>
      </c>
      <c r="D277" s="26">
        <v>-1.145E-2</v>
      </c>
      <c r="E277" s="26">
        <v>-2.1250000000000002E-2</v>
      </c>
      <c r="F277" s="26">
        <v>0.421705</v>
      </c>
      <c r="G277" s="26">
        <v>0.33120300000000003</v>
      </c>
      <c r="H277" s="26">
        <v>0.30008299999999999</v>
      </c>
    </row>
    <row r="278" spans="2:8" x14ac:dyDescent="0.25">
      <c r="B278" s="26">
        <v>54.8</v>
      </c>
      <c r="C278" s="26">
        <v>-9.7900000000000001E-3</v>
      </c>
      <c r="D278" s="26">
        <v>-1.1690000000000001E-2</v>
      </c>
      <c r="E278" s="26">
        <v>-2.164E-2</v>
      </c>
      <c r="F278" s="26">
        <v>0.42330400000000001</v>
      </c>
      <c r="G278" s="26">
        <v>0.33219799999999999</v>
      </c>
      <c r="H278" s="26">
        <v>0.30144700000000002</v>
      </c>
    </row>
    <row r="279" spans="2:8" x14ac:dyDescent="0.25">
      <c r="B279" s="26">
        <v>55</v>
      </c>
      <c r="C279" s="26">
        <v>-1.0240000000000001E-2</v>
      </c>
      <c r="D279" s="26">
        <v>-1.157E-2</v>
      </c>
      <c r="E279" s="26">
        <v>-2.1860000000000001E-2</v>
      </c>
      <c r="F279" s="26">
        <v>0.42475299999999999</v>
      </c>
      <c r="G279" s="26">
        <v>0.33366099999999999</v>
      </c>
      <c r="H279" s="26">
        <v>0.30278899999999997</v>
      </c>
    </row>
    <row r="280" spans="2:8" x14ac:dyDescent="0.25">
      <c r="B280" s="26">
        <v>55.2</v>
      </c>
      <c r="C280" s="26">
        <v>-1.0619999999999999E-2</v>
      </c>
      <c r="D280" s="26">
        <v>-1.1520000000000001E-2</v>
      </c>
      <c r="E280" s="26">
        <v>-2.1770000000000001E-2</v>
      </c>
      <c r="F280" s="26">
        <v>0.42623100000000003</v>
      </c>
      <c r="G280" s="26">
        <v>0.33489600000000003</v>
      </c>
      <c r="H280" s="26">
        <v>0.30411700000000003</v>
      </c>
    </row>
    <row r="281" spans="2:8" x14ac:dyDescent="0.25">
      <c r="B281" s="26">
        <v>55.4</v>
      </c>
      <c r="C281" s="26">
        <v>-1.09E-2</v>
      </c>
      <c r="D281" s="26">
        <v>-1.184E-2</v>
      </c>
      <c r="E281" s="26">
        <v>-2.1850000000000001E-2</v>
      </c>
      <c r="F281" s="26">
        <v>0.42771199999999998</v>
      </c>
      <c r="G281" s="26">
        <v>0.33557300000000001</v>
      </c>
      <c r="H281" s="26">
        <v>0.30546699999999999</v>
      </c>
    </row>
    <row r="282" spans="2:8" x14ac:dyDescent="0.25">
      <c r="B282" s="26">
        <v>55.6</v>
      </c>
      <c r="C282" s="26">
        <v>-1.1440000000000001E-2</v>
      </c>
      <c r="D282" s="26">
        <v>-1.197E-2</v>
      </c>
      <c r="E282" s="26">
        <v>-2.2159999999999999E-2</v>
      </c>
      <c r="F282" s="26">
        <v>0.42968499999999998</v>
      </c>
      <c r="G282" s="26">
        <v>0.33708300000000002</v>
      </c>
      <c r="H282" s="26">
        <v>0.30637999999999999</v>
      </c>
    </row>
    <row r="283" spans="2:8" x14ac:dyDescent="0.25">
      <c r="B283" s="26">
        <v>55.8</v>
      </c>
      <c r="C283" s="26">
        <v>-1.176E-2</v>
      </c>
      <c r="D283" s="26">
        <v>-1.2330000000000001E-2</v>
      </c>
      <c r="E283" s="26">
        <v>-2.23E-2</v>
      </c>
      <c r="F283" s="26">
        <v>0.431396</v>
      </c>
      <c r="G283" s="26">
        <v>0.33826800000000001</v>
      </c>
      <c r="H283" s="26">
        <v>0.30763600000000002</v>
      </c>
    </row>
    <row r="284" spans="2:8" x14ac:dyDescent="0.25">
      <c r="B284" s="26">
        <v>56</v>
      </c>
      <c r="C284" s="26">
        <v>-1.171E-2</v>
      </c>
      <c r="D284" s="26">
        <v>-1.273E-2</v>
      </c>
      <c r="E284" s="26">
        <v>-2.2450000000000001E-2</v>
      </c>
      <c r="F284" s="26">
        <v>0.43301200000000001</v>
      </c>
      <c r="G284" s="26">
        <v>0.33956599999999998</v>
      </c>
      <c r="H284" s="26">
        <v>0.30859700000000001</v>
      </c>
    </row>
    <row r="285" spans="2:8" x14ac:dyDescent="0.25">
      <c r="B285" s="26">
        <v>56.2</v>
      </c>
      <c r="C285" s="26">
        <v>-1.172E-2</v>
      </c>
      <c r="D285" s="26">
        <v>-1.355E-2</v>
      </c>
      <c r="E285" s="26">
        <v>-2.273E-2</v>
      </c>
      <c r="F285" s="26">
        <v>0.43429000000000001</v>
      </c>
      <c r="G285" s="26">
        <v>0.34107500000000002</v>
      </c>
      <c r="H285" s="26">
        <v>0.309753</v>
      </c>
    </row>
    <row r="286" spans="2:8" x14ac:dyDescent="0.25">
      <c r="B286" s="26">
        <v>56.4</v>
      </c>
      <c r="C286" s="26">
        <v>-1.159E-2</v>
      </c>
      <c r="D286" s="26">
        <v>-1.3259999999999999E-2</v>
      </c>
      <c r="E286" s="26">
        <v>-2.3060000000000001E-2</v>
      </c>
      <c r="F286" s="26">
        <v>0.43553199999999997</v>
      </c>
      <c r="G286" s="26">
        <v>0.34233200000000003</v>
      </c>
      <c r="H286" s="26">
        <v>0.31100499999999998</v>
      </c>
    </row>
    <row r="287" spans="2:8" x14ac:dyDescent="0.25">
      <c r="B287" s="26">
        <v>56.6</v>
      </c>
      <c r="C287" s="26">
        <v>-1.132E-2</v>
      </c>
      <c r="D287" s="26">
        <v>-1.359E-2</v>
      </c>
      <c r="E287" s="26">
        <v>-2.3189999999999999E-2</v>
      </c>
      <c r="F287" s="26">
        <v>0.43779099999999999</v>
      </c>
      <c r="G287" s="26">
        <v>0.34340999999999999</v>
      </c>
      <c r="H287" s="26">
        <v>0.31193399999999999</v>
      </c>
    </row>
    <row r="288" spans="2:8" x14ac:dyDescent="0.25">
      <c r="B288" s="26">
        <v>56.8</v>
      </c>
      <c r="C288" s="26">
        <v>-1.116E-2</v>
      </c>
      <c r="D288" s="26">
        <v>-1.435E-2</v>
      </c>
      <c r="E288" s="26">
        <v>-2.334E-2</v>
      </c>
      <c r="F288" s="26">
        <v>0.43937900000000002</v>
      </c>
      <c r="G288" s="26">
        <v>0.34463500000000002</v>
      </c>
      <c r="H288" s="26">
        <v>0.31299300000000002</v>
      </c>
    </row>
    <row r="289" spans="2:8" x14ac:dyDescent="0.25">
      <c r="B289" s="26">
        <v>57</v>
      </c>
      <c r="C289" s="26">
        <v>-1.0869999999999999E-2</v>
      </c>
      <c r="D289" s="26">
        <v>-1.474E-2</v>
      </c>
      <c r="E289" s="26">
        <v>-2.3439999999999999E-2</v>
      </c>
      <c r="F289" s="26">
        <v>0.44115100000000002</v>
      </c>
      <c r="G289" s="26">
        <v>0.34612199999999999</v>
      </c>
      <c r="H289" s="26">
        <v>0.31407600000000002</v>
      </c>
    </row>
    <row r="290" spans="2:8" x14ac:dyDescent="0.25">
      <c r="B290" s="26">
        <v>57.2</v>
      </c>
      <c r="C290" s="26">
        <v>-1.051E-2</v>
      </c>
      <c r="D290" s="26">
        <v>-1.533E-2</v>
      </c>
      <c r="E290" s="26">
        <v>-2.3130000000000001E-2</v>
      </c>
      <c r="F290" s="26">
        <v>0.443189</v>
      </c>
      <c r="G290" s="26">
        <v>0.34768199999999999</v>
      </c>
      <c r="H290" s="26">
        <v>0.31455300000000003</v>
      </c>
    </row>
    <row r="291" spans="2:8" x14ac:dyDescent="0.25">
      <c r="B291" s="26">
        <v>57.4</v>
      </c>
      <c r="C291" s="26">
        <v>-1.042E-2</v>
      </c>
      <c r="D291" s="26">
        <v>-1.542E-2</v>
      </c>
      <c r="E291" s="26">
        <v>-2.3359999999999999E-2</v>
      </c>
      <c r="F291" s="26">
        <v>0.44484499999999999</v>
      </c>
      <c r="G291" s="26">
        <v>0.34897400000000001</v>
      </c>
      <c r="H291" s="26">
        <v>0.31550499999999998</v>
      </c>
    </row>
    <row r="292" spans="2:8" x14ac:dyDescent="0.25">
      <c r="B292" s="26">
        <v>57.6</v>
      </c>
      <c r="C292" s="26">
        <v>-9.7400000000000004E-3</v>
      </c>
      <c r="D292" s="26">
        <v>-1.5259999999999999E-2</v>
      </c>
      <c r="E292" s="26">
        <v>-2.2720000000000001E-2</v>
      </c>
      <c r="F292" s="26">
        <v>0.44675199999999998</v>
      </c>
      <c r="G292" s="26">
        <v>0.35058800000000001</v>
      </c>
      <c r="H292" s="26">
        <v>0.31655899999999998</v>
      </c>
    </row>
    <row r="293" spans="2:8" x14ac:dyDescent="0.25">
      <c r="B293" s="26">
        <v>57.8</v>
      </c>
      <c r="C293" s="26">
        <v>-9.4699999999999993E-3</v>
      </c>
      <c r="D293" s="26">
        <v>-1.504E-2</v>
      </c>
      <c r="E293" s="26">
        <v>-2.273E-2</v>
      </c>
      <c r="F293" s="26">
        <v>0.44849499999999998</v>
      </c>
      <c r="G293" s="26">
        <v>0.35151300000000002</v>
      </c>
      <c r="H293" s="26">
        <v>0.31724000000000002</v>
      </c>
    </row>
    <row r="294" spans="2:8" x14ac:dyDescent="0.25">
      <c r="B294" s="26">
        <v>58</v>
      </c>
      <c r="C294" s="26">
        <v>-9.9500000000000005E-3</v>
      </c>
      <c r="D294" s="26">
        <v>-1.519E-2</v>
      </c>
      <c r="E294" s="26">
        <v>-2.2270000000000002E-2</v>
      </c>
      <c r="F294" s="26">
        <v>0.44960600000000001</v>
      </c>
      <c r="G294" s="26">
        <v>0.35265099999999999</v>
      </c>
      <c r="H294" s="26">
        <v>0.31810899999999998</v>
      </c>
    </row>
    <row r="295" spans="2:8" x14ac:dyDescent="0.25">
      <c r="B295" s="26">
        <v>58.2</v>
      </c>
      <c r="C295" s="26">
        <v>-1.021E-2</v>
      </c>
      <c r="D295" s="26">
        <v>-1.4919999999999999E-2</v>
      </c>
      <c r="E295" s="26">
        <v>-2.205E-2</v>
      </c>
      <c r="F295" s="26">
        <v>0.45066600000000001</v>
      </c>
      <c r="G295" s="26">
        <v>0.353966</v>
      </c>
      <c r="H295" s="26">
        <v>0.31850899999999999</v>
      </c>
    </row>
    <row r="296" spans="2:8" x14ac:dyDescent="0.25">
      <c r="B296" s="26">
        <v>58.4</v>
      </c>
      <c r="C296" s="26">
        <v>-1.068E-2</v>
      </c>
      <c r="D296" s="26">
        <v>-1.4619999999999999E-2</v>
      </c>
      <c r="E296" s="26">
        <v>-2.171E-2</v>
      </c>
      <c r="F296" s="26">
        <v>0.45216499999999998</v>
      </c>
      <c r="G296" s="26">
        <v>0.35535600000000001</v>
      </c>
      <c r="H296" s="26">
        <v>0.319882</v>
      </c>
    </row>
    <row r="297" spans="2:8" x14ac:dyDescent="0.25">
      <c r="B297" s="26">
        <v>58.6</v>
      </c>
      <c r="C297" s="26">
        <v>-1.1560000000000001E-2</v>
      </c>
      <c r="D297" s="26">
        <v>-1.482E-2</v>
      </c>
      <c r="E297" s="26">
        <v>-2.1590000000000002E-2</v>
      </c>
      <c r="F297" s="26">
        <v>0.45356299999999999</v>
      </c>
      <c r="G297" s="26">
        <v>0.35659999999999997</v>
      </c>
      <c r="H297" s="26">
        <v>0.320747</v>
      </c>
    </row>
    <row r="298" spans="2:8" x14ac:dyDescent="0.25">
      <c r="B298" s="26">
        <v>58.8</v>
      </c>
      <c r="C298" s="26">
        <v>-1.2149999999999999E-2</v>
      </c>
      <c r="D298" s="26">
        <v>-1.4970000000000001E-2</v>
      </c>
      <c r="E298" s="26">
        <v>-2.1520000000000001E-2</v>
      </c>
      <c r="F298" s="26">
        <v>0.45497700000000002</v>
      </c>
      <c r="G298" s="26">
        <v>0.35763699999999998</v>
      </c>
      <c r="H298" s="26">
        <v>0.322351</v>
      </c>
    </row>
    <row r="299" spans="2:8" x14ac:dyDescent="0.25">
      <c r="B299" s="26">
        <v>59</v>
      </c>
      <c r="C299" s="26">
        <v>-1.3100000000000001E-2</v>
      </c>
      <c r="D299" s="26">
        <v>-1.5089999999999999E-2</v>
      </c>
      <c r="E299" s="26">
        <v>-2.121E-2</v>
      </c>
      <c r="F299" s="26">
        <v>0.45605299999999999</v>
      </c>
      <c r="G299" s="26">
        <v>0.359072</v>
      </c>
      <c r="H299" s="26">
        <v>0.32363900000000001</v>
      </c>
    </row>
    <row r="300" spans="2:8" x14ac:dyDescent="0.25">
      <c r="B300" s="26">
        <v>59.2</v>
      </c>
      <c r="C300" s="26">
        <v>-1.3769999999999999E-2</v>
      </c>
      <c r="D300" s="26">
        <v>-1.5259999999999999E-2</v>
      </c>
      <c r="E300" s="26">
        <v>-2.1059999999999999E-2</v>
      </c>
      <c r="F300" s="26">
        <v>0.45744400000000002</v>
      </c>
      <c r="G300" s="26">
        <v>0.36011700000000002</v>
      </c>
      <c r="H300" s="26">
        <v>0.324737</v>
      </c>
    </row>
    <row r="301" spans="2:8" x14ac:dyDescent="0.25">
      <c r="B301" s="26">
        <v>59.4</v>
      </c>
      <c r="C301" s="26">
        <v>-1.438E-2</v>
      </c>
      <c r="D301" s="26">
        <v>-1.521E-2</v>
      </c>
      <c r="E301" s="26">
        <v>-2.111E-2</v>
      </c>
      <c r="F301" s="26">
        <v>0.45882699999999998</v>
      </c>
      <c r="G301" s="26">
        <v>0.36132599999999998</v>
      </c>
      <c r="H301" s="26">
        <v>0.32592500000000002</v>
      </c>
    </row>
    <row r="302" spans="2:8" x14ac:dyDescent="0.25">
      <c r="B302" s="26">
        <v>59.6</v>
      </c>
      <c r="C302" s="26">
        <v>-1.46E-2</v>
      </c>
      <c r="D302" s="26">
        <v>-1.49E-2</v>
      </c>
      <c r="E302" s="26">
        <v>-2.12E-2</v>
      </c>
      <c r="F302" s="26">
        <v>0.46085500000000001</v>
      </c>
      <c r="G302" s="26">
        <v>0.363122</v>
      </c>
      <c r="H302" s="26">
        <v>0.32717400000000002</v>
      </c>
    </row>
    <row r="303" spans="2:8" x14ac:dyDescent="0.25">
      <c r="B303" s="26">
        <v>59.8</v>
      </c>
      <c r="C303" s="26">
        <v>-1.465E-2</v>
      </c>
      <c r="D303" s="26">
        <v>-1.47E-2</v>
      </c>
      <c r="E303" s="26">
        <v>-2.137E-2</v>
      </c>
      <c r="F303" s="26">
        <v>0.46199400000000002</v>
      </c>
      <c r="G303" s="26">
        <v>0.364288</v>
      </c>
      <c r="H303" s="26">
        <v>0.32891599999999999</v>
      </c>
    </row>
    <row r="304" spans="2:8" x14ac:dyDescent="0.25">
      <c r="B304" s="26">
        <v>60</v>
      </c>
      <c r="C304" s="26">
        <v>-1.448E-2</v>
      </c>
      <c r="D304" s="26">
        <v>-1.4489999999999999E-2</v>
      </c>
      <c r="E304" s="26">
        <v>-2.198E-2</v>
      </c>
      <c r="F304" s="26">
        <v>0.46372099999999999</v>
      </c>
      <c r="G304" s="26">
        <v>0.36547000000000002</v>
      </c>
      <c r="H304" s="26">
        <v>0.33018199999999998</v>
      </c>
    </row>
    <row r="305" spans="2:8" x14ac:dyDescent="0.25">
      <c r="B305" s="26">
        <v>60.2</v>
      </c>
      <c r="C305" s="26">
        <v>-1.4460000000000001E-2</v>
      </c>
      <c r="D305" s="26">
        <v>-1.452E-2</v>
      </c>
      <c r="E305" s="26">
        <v>-2.2380000000000001E-2</v>
      </c>
      <c r="F305" s="26">
        <v>0.46534199999999998</v>
      </c>
      <c r="G305" s="26">
        <v>0.366454</v>
      </c>
      <c r="H305" s="26">
        <v>0.33165499999999998</v>
      </c>
    </row>
    <row r="306" spans="2:8" x14ac:dyDescent="0.25">
      <c r="B306" s="26">
        <v>60.4</v>
      </c>
      <c r="C306" s="26">
        <v>-1.4370000000000001E-2</v>
      </c>
      <c r="D306" s="26">
        <v>-1.431E-2</v>
      </c>
      <c r="E306" s="26">
        <v>-2.2429999999999999E-2</v>
      </c>
      <c r="F306" s="26">
        <v>0.46728599999999998</v>
      </c>
      <c r="G306" s="26">
        <v>0.367423</v>
      </c>
      <c r="H306" s="26">
        <v>0.33299800000000002</v>
      </c>
    </row>
    <row r="307" spans="2:8" x14ac:dyDescent="0.25">
      <c r="B307" s="26">
        <v>60.6</v>
      </c>
      <c r="C307" s="26">
        <v>-1.423E-2</v>
      </c>
      <c r="D307" s="26">
        <v>-1.4590000000000001E-2</v>
      </c>
      <c r="E307" s="26">
        <v>-2.264E-2</v>
      </c>
      <c r="F307" s="26">
        <v>0.46923599999999999</v>
      </c>
      <c r="G307" s="26">
        <v>0.36862699999999998</v>
      </c>
      <c r="H307" s="26">
        <v>0.33441500000000002</v>
      </c>
    </row>
    <row r="308" spans="2:8" x14ac:dyDescent="0.25">
      <c r="B308" s="26">
        <v>60.8</v>
      </c>
      <c r="C308" s="26">
        <v>-1.44E-2</v>
      </c>
      <c r="D308" s="26">
        <v>-1.482E-2</v>
      </c>
      <c r="E308" s="26">
        <v>-2.274E-2</v>
      </c>
      <c r="F308" s="26">
        <v>0.47102699999999997</v>
      </c>
      <c r="G308" s="26">
        <v>0.36954999999999999</v>
      </c>
      <c r="H308" s="26">
        <v>0.33610400000000001</v>
      </c>
    </row>
    <row r="309" spans="2:8" x14ac:dyDescent="0.25">
      <c r="B309" s="26">
        <v>61</v>
      </c>
      <c r="C309" s="26">
        <v>-1.3820000000000001E-2</v>
      </c>
      <c r="D309" s="26">
        <v>-1.491E-2</v>
      </c>
      <c r="E309" s="26">
        <v>-2.2780000000000002E-2</v>
      </c>
      <c r="F309" s="26">
        <v>0.472833</v>
      </c>
      <c r="G309" s="26">
        <v>0.37075799999999998</v>
      </c>
      <c r="H309" s="26">
        <v>0.33729100000000001</v>
      </c>
    </row>
    <row r="310" spans="2:8" x14ac:dyDescent="0.25">
      <c r="B310" s="26">
        <v>61.2</v>
      </c>
      <c r="C310" s="26">
        <v>-1.376E-2</v>
      </c>
      <c r="D310" s="26">
        <v>-1.478E-2</v>
      </c>
      <c r="E310" s="26">
        <v>-2.257E-2</v>
      </c>
      <c r="F310" s="26">
        <v>0.47466000000000003</v>
      </c>
      <c r="G310" s="26">
        <v>0.371813</v>
      </c>
      <c r="H310" s="26">
        <v>0.33827099999999999</v>
      </c>
    </row>
    <row r="311" spans="2:8" x14ac:dyDescent="0.25">
      <c r="B311" s="26">
        <v>61.4</v>
      </c>
      <c r="C311" s="26">
        <v>-1.3180000000000001E-2</v>
      </c>
      <c r="D311" s="26">
        <v>-1.4670000000000001E-2</v>
      </c>
      <c r="E311" s="26">
        <v>-2.2859999999999998E-2</v>
      </c>
      <c r="F311" s="26">
        <v>0.47615499999999999</v>
      </c>
      <c r="G311" s="26">
        <v>0.37317099999999997</v>
      </c>
      <c r="H311" s="26">
        <v>0.339312</v>
      </c>
    </row>
    <row r="312" spans="2:8" x14ac:dyDescent="0.25">
      <c r="B312" s="26">
        <v>61.6</v>
      </c>
      <c r="C312" s="26">
        <v>-1.308E-2</v>
      </c>
      <c r="D312" s="26">
        <v>-1.448E-2</v>
      </c>
      <c r="E312" s="26">
        <v>-2.264E-2</v>
      </c>
      <c r="F312" s="26">
        <v>0.47784599999999999</v>
      </c>
      <c r="G312" s="26">
        <v>0.374751</v>
      </c>
      <c r="H312" s="26">
        <v>0.34038400000000002</v>
      </c>
    </row>
    <row r="313" spans="2:8" x14ac:dyDescent="0.25">
      <c r="B313" s="26">
        <v>61.8</v>
      </c>
      <c r="C313" s="26">
        <v>-1.3299999999999999E-2</v>
      </c>
      <c r="D313" s="26">
        <v>-1.4189999999999999E-2</v>
      </c>
      <c r="E313" s="26">
        <v>-2.315E-2</v>
      </c>
      <c r="F313" s="26">
        <v>0.47908499999999998</v>
      </c>
      <c r="G313" s="26">
        <v>0.37598100000000001</v>
      </c>
      <c r="H313" s="26">
        <v>0.34111999999999998</v>
      </c>
    </row>
    <row r="314" spans="2:8" x14ac:dyDescent="0.25">
      <c r="B314" s="26">
        <v>62</v>
      </c>
      <c r="C314" s="26">
        <v>-1.3769999999999999E-2</v>
      </c>
      <c r="D314" s="26">
        <v>-1.4120000000000001E-2</v>
      </c>
      <c r="E314" s="26">
        <v>-2.2859999999999998E-2</v>
      </c>
      <c r="F314" s="26">
        <v>0.480541</v>
      </c>
      <c r="G314" s="26">
        <v>0.377438</v>
      </c>
      <c r="H314" s="26">
        <v>0.34193499999999999</v>
      </c>
    </row>
    <row r="315" spans="2:8" x14ac:dyDescent="0.25">
      <c r="B315" s="26">
        <v>62.2</v>
      </c>
      <c r="C315" s="26">
        <v>-1.354E-2</v>
      </c>
      <c r="D315" s="26">
        <v>-1.4109999999999999E-2</v>
      </c>
      <c r="E315" s="26">
        <v>-2.2589999999999999E-2</v>
      </c>
      <c r="F315" s="26">
        <v>0.482242</v>
      </c>
      <c r="G315" s="26">
        <v>0.37916</v>
      </c>
      <c r="H315" s="26">
        <v>0.34251100000000001</v>
      </c>
    </row>
    <row r="316" spans="2:8" x14ac:dyDescent="0.25">
      <c r="B316" s="26">
        <v>62.4</v>
      </c>
      <c r="C316" s="26">
        <v>-1.357E-2</v>
      </c>
      <c r="D316" s="26">
        <v>-1.4489999999999999E-2</v>
      </c>
      <c r="E316" s="26">
        <v>-2.2780000000000002E-2</v>
      </c>
      <c r="F316" s="26">
        <v>0.48334300000000002</v>
      </c>
      <c r="G316" s="26">
        <v>0.38042100000000001</v>
      </c>
      <c r="H316" s="26">
        <v>0.34382600000000002</v>
      </c>
    </row>
    <row r="317" spans="2:8" x14ac:dyDescent="0.25">
      <c r="B317" s="26">
        <v>62.6</v>
      </c>
      <c r="C317" s="26">
        <v>-1.388E-2</v>
      </c>
      <c r="D317" s="26">
        <v>-1.478E-2</v>
      </c>
      <c r="E317" s="26">
        <v>-2.248E-2</v>
      </c>
      <c r="F317" s="26">
        <v>0.48466500000000001</v>
      </c>
      <c r="G317" s="26">
        <v>0.38181799999999999</v>
      </c>
      <c r="H317" s="26">
        <v>0.34503400000000001</v>
      </c>
    </row>
    <row r="318" spans="2:8" x14ac:dyDescent="0.25">
      <c r="B318" s="26">
        <v>62.8</v>
      </c>
      <c r="C318" s="26">
        <v>-1.3520000000000001E-2</v>
      </c>
      <c r="D318" s="26">
        <v>-1.4659999999999999E-2</v>
      </c>
      <c r="E318" s="26">
        <v>-2.2519999999999998E-2</v>
      </c>
      <c r="F318" s="26">
        <v>0.48616999999999999</v>
      </c>
      <c r="G318" s="26">
        <v>0.383488</v>
      </c>
      <c r="H318" s="26">
        <v>0.34651700000000002</v>
      </c>
    </row>
    <row r="319" spans="2:8" x14ac:dyDescent="0.25">
      <c r="B319" s="26">
        <v>63</v>
      </c>
      <c r="C319" s="26">
        <v>-1.371E-2</v>
      </c>
      <c r="D319" s="26">
        <v>-1.5169999999999999E-2</v>
      </c>
      <c r="E319" s="26">
        <v>-2.2249999999999999E-2</v>
      </c>
      <c r="F319" s="26">
        <v>0.48708400000000002</v>
      </c>
      <c r="G319" s="26">
        <v>0.38540200000000002</v>
      </c>
      <c r="H319" s="26">
        <v>0.34739199999999998</v>
      </c>
    </row>
    <row r="320" spans="2:8" x14ac:dyDescent="0.25">
      <c r="B320" s="26">
        <v>63.2</v>
      </c>
      <c r="C320" s="26">
        <v>-1.3440000000000001E-2</v>
      </c>
      <c r="D320" s="26">
        <v>-1.5169999999999999E-2</v>
      </c>
      <c r="E320" s="26">
        <v>-2.179E-2</v>
      </c>
      <c r="F320" s="26">
        <v>0.48874899999999999</v>
      </c>
      <c r="G320" s="26">
        <v>0.38714700000000002</v>
      </c>
      <c r="H320" s="26">
        <v>0.34854200000000002</v>
      </c>
    </row>
    <row r="321" spans="2:8" x14ac:dyDescent="0.25">
      <c r="B321" s="26">
        <v>63.4</v>
      </c>
      <c r="C321" s="26">
        <v>-1.3220000000000001E-2</v>
      </c>
      <c r="D321" s="26">
        <v>-1.4930000000000001E-2</v>
      </c>
      <c r="E321" s="26">
        <v>-2.1739999999999999E-2</v>
      </c>
      <c r="F321" s="26">
        <v>0.49048599999999998</v>
      </c>
      <c r="G321" s="26">
        <v>0.38872400000000001</v>
      </c>
      <c r="H321" s="26">
        <v>0.34976499999999999</v>
      </c>
    </row>
    <row r="322" spans="2:8" x14ac:dyDescent="0.25">
      <c r="B322" s="26">
        <v>63.6</v>
      </c>
      <c r="C322" s="26">
        <v>-1.291E-2</v>
      </c>
      <c r="D322" s="26">
        <v>-1.4880000000000001E-2</v>
      </c>
      <c r="E322" s="26">
        <v>-2.121E-2</v>
      </c>
      <c r="F322" s="26">
        <v>0.492058</v>
      </c>
      <c r="G322" s="26">
        <v>0.39002700000000001</v>
      </c>
      <c r="H322" s="26">
        <v>0.35124</v>
      </c>
    </row>
    <row r="323" spans="2:8" x14ac:dyDescent="0.25">
      <c r="B323" s="26">
        <v>63.8</v>
      </c>
      <c r="C323" s="26">
        <v>-1.282E-2</v>
      </c>
      <c r="D323" s="26">
        <v>-1.465E-2</v>
      </c>
      <c r="E323" s="26">
        <v>-2.129E-2</v>
      </c>
      <c r="F323" s="26">
        <v>0.49321300000000001</v>
      </c>
      <c r="G323" s="26">
        <v>0.39108799999999999</v>
      </c>
      <c r="H323" s="26">
        <v>0.35290500000000002</v>
      </c>
    </row>
    <row r="324" spans="2:8" x14ac:dyDescent="0.25">
      <c r="B324" s="26">
        <v>64</v>
      </c>
      <c r="C324" s="26">
        <v>-1.26E-2</v>
      </c>
      <c r="D324" s="26">
        <v>-1.5089999999999999E-2</v>
      </c>
      <c r="E324" s="26">
        <v>-2.1729999999999999E-2</v>
      </c>
      <c r="F324" s="26">
        <v>0.49504100000000001</v>
      </c>
      <c r="G324" s="26">
        <v>0.39247700000000002</v>
      </c>
      <c r="H324" s="26">
        <v>0.35417999999999999</v>
      </c>
    </row>
    <row r="325" spans="2:8" x14ac:dyDescent="0.25">
      <c r="B325" s="26">
        <v>64.2</v>
      </c>
      <c r="C325" s="26">
        <v>-1.2540000000000001E-2</v>
      </c>
      <c r="D325" s="26">
        <v>-1.519E-2</v>
      </c>
      <c r="E325" s="26">
        <v>-2.1839999999999998E-2</v>
      </c>
      <c r="F325" s="26">
        <v>0.49640099999999998</v>
      </c>
      <c r="G325" s="26">
        <v>0.39376800000000001</v>
      </c>
      <c r="H325" s="26">
        <v>0.35556900000000002</v>
      </c>
    </row>
    <row r="326" spans="2:8" x14ac:dyDescent="0.25">
      <c r="B326" s="26">
        <v>64.400000000000006</v>
      </c>
      <c r="C326" s="26">
        <v>-1.2460000000000001E-2</v>
      </c>
      <c r="D326" s="26">
        <v>-1.5789999999999998E-2</v>
      </c>
      <c r="E326" s="26">
        <v>-2.189E-2</v>
      </c>
      <c r="F326" s="26">
        <v>0.49770399999999998</v>
      </c>
      <c r="G326" s="26">
        <v>0.39478099999999999</v>
      </c>
      <c r="H326" s="26">
        <v>0.35676799999999997</v>
      </c>
    </row>
    <row r="327" spans="2:8" x14ac:dyDescent="0.25">
      <c r="B327" s="26">
        <v>64.599999999999994</v>
      </c>
      <c r="C327" s="26">
        <v>-1.2789999999999999E-2</v>
      </c>
      <c r="D327" s="26">
        <v>-1.584E-2</v>
      </c>
      <c r="E327" s="26">
        <v>-2.205E-2</v>
      </c>
      <c r="F327" s="26">
        <v>0.49935499999999999</v>
      </c>
      <c r="G327" s="26">
        <v>0.39574500000000001</v>
      </c>
      <c r="H327" s="26">
        <v>0.35813499999999998</v>
      </c>
    </row>
    <row r="328" spans="2:8" x14ac:dyDescent="0.25">
      <c r="B328" s="26">
        <v>64.8</v>
      </c>
      <c r="C328" s="26">
        <v>-1.291E-2</v>
      </c>
      <c r="D328" s="26">
        <v>-1.6219999999999998E-2</v>
      </c>
      <c r="E328" s="26">
        <v>-2.2069999999999999E-2</v>
      </c>
      <c r="F328" s="26">
        <v>0.50147200000000003</v>
      </c>
      <c r="G328" s="26">
        <v>0.39660899999999999</v>
      </c>
      <c r="H328" s="26">
        <v>0.359402</v>
      </c>
    </row>
    <row r="329" spans="2:8" x14ac:dyDescent="0.25">
      <c r="B329" s="26">
        <v>65</v>
      </c>
      <c r="C329" s="26">
        <v>-1.286E-2</v>
      </c>
      <c r="D329" s="26">
        <v>-1.609E-2</v>
      </c>
      <c r="E329" s="26">
        <v>-2.2349999999999998E-2</v>
      </c>
      <c r="F329" s="26">
        <v>0.50323799999999996</v>
      </c>
      <c r="G329" s="26">
        <v>0.39780100000000002</v>
      </c>
      <c r="H329" s="26">
        <v>0.360377</v>
      </c>
    </row>
    <row r="330" spans="2:8" x14ac:dyDescent="0.25">
      <c r="B330" s="26">
        <v>65.2</v>
      </c>
      <c r="C330" s="26">
        <v>-1.312E-2</v>
      </c>
      <c r="D330" s="26">
        <v>-1.661E-2</v>
      </c>
      <c r="E330" s="26">
        <v>-2.2880000000000001E-2</v>
      </c>
      <c r="F330" s="26">
        <v>0.50495299999999999</v>
      </c>
      <c r="G330" s="26">
        <v>0.39845599999999998</v>
      </c>
      <c r="H330" s="26">
        <v>0.36133999999999999</v>
      </c>
    </row>
    <row r="331" spans="2:8" x14ac:dyDescent="0.25">
      <c r="B331" s="26">
        <v>65.400000000000006</v>
      </c>
      <c r="C331" s="26">
        <v>-1.354E-2</v>
      </c>
      <c r="D331" s="26">
        <v>-1.6979999999999999E-2</v>
      </c>
      <c r="E331" s="26">
        <v>-2.3400000000000001E-2</v>
      </c>
      <c r="F331" s="26">
        <v>0.50675700000000001</v>
      </c>
      <c r="G331" s="26">
        <v>0.39947899999999997</v>
      </c>
      <c r="H331" s="26">
        <v>0.362483</v>
      </c>
    </row>
    <row r="332" spans="2:8" x14ac:dyDescent="0.25">
      <c r="B332" s="26">
        <v>65.599999999999994</v>
      </c>
      <c r="C332" s="26">
        <v>-1.391E-2</v>
      </c>
      <c r="D332" s="26">
        <v>-1.651E-2</v>
      </c>
      <c r="E332" s="26">
        <v>-2.401E-2</v>
      </c>
      <c r="F332" s="26">
        <v>0.50801399999999997</v>
      </c>
      <c r="G332" s="26">
        <v>0.40029700000000001</v>
      </c>
      <c r="H332" s="26">
        <v>0.36344599999999999</v>
      </c>
    </row>
    <row r="333" spans="2:8" x14ac:dyDescent="0.25">
      <c r="B333" s="26">
        <v>65.8</v>
      </c>
      <c r="C333" s="26">
        <v>-1.392E-2</v>
      </c>
      <c r="D333" s="26">
        <v>-1.644E-2</v>
      </c>
      <c r="E333" s="26">
        <v>-2.4920000000000001E-2</v>
      </c>
      <c r="F333" s="26">
        <v>0.50965000000000005</v>
      </c>
      <c r="G333" s="26">
        <v>0.40112799999999998</v>
      </c>
      <c r="H333" s="26">
        <v>0.36464099999999999</v>
      </c>
    </row>
    <row r="334" spans="2:8" x14ac:dyDescent="0.25">
      <c r="B334" s="26">
        <v>66</v>
      </c>
      <c r="C334" s="26">
        <v>-1.3849999999999999E-2</v>
      </c>
      <c r="D334" s="26">
        <v>-1.5980000000000001E-2</v>
      </c>
      <c r="E334" s="26">
        <v>-2.5319999999999999E-2</v>
      </c>
      <c r="F334" s="26">
        <v>0.51136400000000004</v>
      </c>
      <c r="G334" s="26">
        <v>0.40236899999999998</v>
      </c>
      <c r="H334" s="26">
        <v>0.36551400000000001</v>
      </c>
    </row>
    <row r="335" spans="2:8" x14ac:dyDescent="0.25">
      <c r="B335" s="26">
        <v>66.2</v>
      </c>
      <c r="C335" s="26">
        <v>-1.3599999999999999E-2</v>
      </c>
      <c r="D335" s="26">
        <v>-1.5559999999999999E-2</v>
      </c>
      <c r="E335" s="26">
        <v>-2.538E-2</v>
      </c>
      <c r="F335" s="26">
        <v>0.51283999999999996</v>
      </c>
      <c r="G335" s="26">
        <v>0.40345999999999999</v>
      </c>
      <c r="H335" s="26">
        <v>0.36643100000000001</v>
      </c>
    </row>
    <row r="336" spans="2:8" x14ac:dyDescent="0.25">
      <c r="B336" s="26">
        <v>66.400000000000006</v>
      </c>
      <c r="C336" s="26">
        <v>-1.392E-2</v>
      </c>
      <c r="D336" s="26">
        <v>-1.541E-2</v>
      </c>
      <c r="E336" s="26">
        <v>-2.5659999999999999E-2</v>
      </c>
      <c r="F336" s="26">
        <v>0.51408299999999996</v>
      </c>
      <c r="G336" s="26">
        <v>0.40451999999999999</v>
      </c>
      <c r="H336" s="26">
        <v>0.36802800000000002</v>
      </c>
    </row>
    <row r="337" spans="2:8" x14ac:dyDescent="0.25">
      <c r="B337" s="26">
        <v>66.599999999999994</v>
      </c>
      <c r="C337" s="26">
        <v>-1.397E-2</v>
      </c>
      <c r="D337" s="26">
        <v>-1.5219999999999999E-2</v>
      </c>
      <c r="E337" s="26">
        <v>-2.5870000000000001E-2</v>
      </c>
      <c r="F337" s="26">
        <v>0.51563700000000001</v>
      </c>
      <c r="G337" s="26">
        <v>0.40581499999999998</v>
      </c>
      <c r="H337" s="26">
        <v>0.36930600000000002</v>
      </c>
    </row>
    <row r="338" spans="2:8" x14ac:dyDescent="0.25">
      <c r="B338" s="26">
        <v>66.8</v>
      </c>
      <c r="C338" s="26">
        <v>-1.383E-2</v>
      </c>
      <c r="D338" s="26">
        <v>-1.4789999999999999E-2</v>
      </c>
      <c r="E338" s="26">
        <v>-2.6040000000000001E-2</v>
      </c>
      <c r="F338" s="26">
        <v>0.51714199999999999</v>
      </c>
      <c r="G338" s="26">
        <v>0.40731800000000001</v>
      </c>
      <c r="H338" s="26">
        <v>0.37028699999999998</v>
      </c>
    </row>
    <row r="339" spans="2:8" x14ac:dyDescent="0.25">
      <c r="B339" s="26">
        <v>67</v>
      </c>
      <c r="C339" s="26">
        <v>-1.383E-2</v>
      </c>
      <c r="D339" s="26">
        <v>-1.4710000000000001E-2</v>
      </c>
      <c r="E339" s="26">
        <v>-2.5780000000000001E-2</v>
      </c>
      <c r="F339" s="26">
        <v>0.51838700000000004</v>
      </c>
      <c r="G339" s="26">
        <v>0.408582</v>
      </c>
      <c r="H339" s="26">
        <v>0.37146099999999999</v>
      </c>
    </row>
    <row r="340" spans="2:8" x14ac:dyDescent="0.25">
      <c r="B340" s="26">
        <v>67.2</v>
      </c>
      <c r="C340" s="26">
        <v>-1.32E-2</v>
      </c>
      <c r="D340" s="26">
        <v>-1.4489999999999999E-2</v>
      </c>
      <c r="E340" s="26">
        <v>-2.5520000000000001E-2</v>
      </c>
      <c r="F340" s="26">
        <v>0.52045399999999997</v>
      </c>
      <c r="G340" s="26">
        <v>0.40984199999999998</v>
      </c>
      <c r="H340" s="26">
        <v>0.37259999999999999</v>
      </c>
    </row>
    <row r="341" spans="2:8" x14ac:dyDescent="0.25">
      <c r="B341" s="26">
        <v>67.400000000000006</v>
      </c>
      <c r="C341" s="26">
        <v>-1.2919999999999999E-2</v>
      </c>
      <c r="D341" s="26">
        <v>-1.4030000000000001E-2</v>
      </c>
      <c r="E341" s="26">
        <v>-2.5579999999999999E-2</v>
      </c>
      <c r="F341" s="26">
        <v>0.52162399999999998</v>
      </c>
      <c r="G341" s="26">
        <v>0.41063499999999997</v>
      </c>
      <c r="H341" s="26">
        <v>0.374274</v>
      </c>
    </row>
    <row r="342" spans="2:8" x14ac:dyDescent="0.25">
      <c r="B342" s="26">
        <v>67.599999999999994</v>
      </c>
      <c r="C342" s="26">
        <v>-1.2500000000000001E-2</v>
      </c>
      <c r="D342" s="26">
        <v>-1.388E-2</v>
      </c>
      <c r="E342" s="26">
        <v>-2.5250000000000002E-2</v>
      </c>
      <c r="F342" s="26">
        <v>0.52276599999999995</v>
      </c>
      <c r="G342" s="26">
        <v>0.41189500000000001</v>
      </c>
      <c r="H342" s="26">
        <v>0.37594</v>
      </c>
    </row>
    <row r="343" spans="2:8" x14ac:dyDescent="0.25">
      <c r="B343" s="26">
        <v>67.8</v>
      </c>
      <c r="C343" s="26">
        <v>-1.2E-2</v>
      </c>
      <c r="D343" s="26">
        <v>-1.397E-2</v>
      </c>
      <c r="E343" s="26">
        <v>-2.5319999999999999E-2</v>
      </c>
      <c r="F343" s="26">
        <v>0.52398500000000003</v>
      </c>
      <c r="G343" s="26">
        <v>0.41323399999999999</v>
      </c>
      <c r="H343" s="26">
        <v>0.37724800000000003</v>
      </c>
    </row>
    <row r="344" spans="2:8" x14ac:dyDescent="0.25">
      <c r="B344" s="26">
        <v>68</v>
      </c>
      <c r="C344" s="26">
        <v>-1.189E-2</v>
      </c>
      <c r="D344" s="26">
        <v>-1.4330000000000001E-2</v>
      </c>
      <c r="E344" s="26">
        <v>-2.5100000000000001E-2</v>
      </c>
      <c r="F344" s="26">
        <v>0.52569299999999997</v>
      </c>
      <c r="G344" s="26">
        <v>0.41433300000000001</v>
      </c>
      <c r="H344" s="26">
        <v>0.37860700000000003</v>
      </c>
    </row>
    <row r="345" spans="2:8" x14ac:dyDescent="0.25">
      <c r="B345" s="26">
        <v>68.2</v>
      </c>
      <c r="C345" s="26">
        <v>-1.1610000000000001E-2</v>
      </c>
      <c r="D345" s="26">
        <v>-1.423E-2</v>
      </c>
      <c r="E345" s="26">
        <v>-2.495E-2</v>
      </c>
      <c r="F345" s="26">
        <v>0.52713200000000004</v>
      </c>
      <c r="G345" s="26">
        <v>0.41548000000000002</v>
      </c>
      <c r="H345" s="26">
        <v>0.379915</v>
      </c>
    </row>
    <row r="346" spans="2:8" x14ac:dyDescent="0.25">
      <c r="B346" s="26">
        <v>68.400000000000006</v>
      </c>
      <c r="C346" s="26">
        <v>-1.183E-2</v>
      </c>
      <c r="D346" s="26">
        <v>-1.4290000000000001E-2</v>
      </c>
      <c r="E346" s="26">
        <v>-2.4230000000000002E-2</v>
      </c>
      <c r="F346" s="26">
        <v>0.52824199999999999</v>
      </c>
      <c r="G346" s="26">
        <v>0.41629500000000003</v>
      </c>
      <c r="H346" s="26">
        <v>0.38048300000000002</v>
      </c>
    </row>
    <row r="347" spans="2:8" x14ac:dyDescent="0.25">
      <c r="B347" s="26">
        <v>68.599999999999994</v>
      </c>
      <c r="C347" s="26">
        <v>-1.183E-2</v>
      </c>
      <c r="D347" s="26">
        <v>-1.448E-2</v>
      </c>
      <c r="E347" s="26">
        <v>-2.4170000000000001E-2</v>
      </c>
      <c r="F347" s="26">
        <v>0.53008</v>
      </c>
      <c r="G347" s="26">
        <v>0.41743200000000003</v>
      </c>
      <c r="H347" s="26">
        <v>0.381388</v>
      </c>
    </row>
    <row r="348" spans="2:8" x14ac:dyDescent="0.25">
      <c r="B348" s="26">
        <v>68.8</v>
      </c>
      <c r="C348" s="26">
        <v>-1.191E-2</v>
      </c>
      <c r="D348" s="26">
        <v>-1.485E-2</v>
      </c>
      <c r="E348" s="26">
        <v>-2.3869999999999999E-2</v>
      </c>
      <c r="F348" s="26">
        <v>0.53192099999999998</v>
      </c>
      <c r="G348" s="26">
        <v>0.41866399999999998</v>
      </c>
      <c r="H348" s="26">
        <v>0.38214199999999998</v>
      </c>
    </row>
    <row r="349" spans="2:8" x14ac:dyDescent="0.25">
      <c r="B349" s="26">
        <v>69</v>
      </c>
      <c r="C349" s="26">
        <v>-1.21E-2</v>
      </c>
      <c r="D349" s="26">
        <v>-1.508E-2</v>
      </c>
      <c r="E349" s="26">
        <v>-2.3550000000000001E-2</v>
      </c>
      <c r="F349" s="26">
        <v>0.53303699999999998</v>
      </c>
      <c r="G349" s="26">
        <v>0.41960799999999998</v>
      </c>
      <c r="H349" s="26">
        <v>0.38308199999999998</v>
      </c>
    </row>
    <row r="350" spans="2:8" x14ac:dyDescent="0.25">
      <c r="B350" s="26">
        <v>69.2</v>
      </c>
      <c r="C350" s="26">
        <v>-1.248E-2</v>
      </c>
      <c r="D350" s="26">
        <v>-1.5520000000000001E-2</v>
      </c>
      <c r="E350" s="26">
        <v>-2.367E-2</v>
      </c>
      <c r="F350" s="26">
        <v>0.53468899999999997</v>
      </c>
      <c r="G350" s="26">
        <v>0.42048000000000002</v>
      </c>
      <c r="H350" s="26">
        <v>0.38427</v>
      </c>
    </row>
    <row r="351" spans="2:8" x14ac:dyDescent="0.25">
      <c r="B351" s="26">
        <v>69.400000000000006</v>
      </c>
      <c r="C351" s="26">
        <v>-1.2970000000000001E-2</v>
      </c>
      <c r="D351" s="26">
        <v>-1.5689999999999999E-2</v>
      </c>
      <c r="E351" s="26">
        <v>-2.375E-2</v>
      </c>
      <c r="F351" s="26">
        <v>0.53588100000000005</v>
      </c>
      <c r="G351" s="26">
        <v>0.42175800000000002</v>
      </c>
      <c r="H351" s="26">
        <v>0.38557999999999998</v>
      </c>
    </row>
    <row r="352" spans="2:8" x14ac:dyDescent="0.25">
      <c r="B352" s="26">
        <v>69.599999999999994</v>
      </c>
      <c r="C352" s="26">
        <v>-1.302E-2</v>
      </c>
      <c r="D352" s="26">
        <v>-1.5469999999999999E-2</v>
      </c>
      <c r="E352" s="26">
        <v>-2.4209999999999999E-2</v>
      </c>
      <c r="F352" s="26">
        <v>0.53675200000000001</v>
      </c>
      <c r="G352" s="26">
        <v>0.42318600000000001</v>
      </c>
      <c r="H352" s="26">
        <v>0.38655099999999998</v>
      </c>
    </row>
    <row r="353" spans="2:8" x14ac:dyDescent="0.25">
      <c r="B353" s="26">
        <v>69.8</v>
      </c>
      <c r="C353" s="26">
        <v>-1.315E-2</v>
      </c>
      <c r="D353" s="26">
        <v>-1.5480000000000001E-2</v>
      </c>
      <c r="E353" s="26">
        <v>-2.4559999999999998E-2</v>
      </c>
      <c r="F353" s="26">
        <v>0.53876299999999999</v>
      </c>
      <c r="G353" s="26">
        <v>0.42465799999999998</v>
      </c>
      <c r="H353" s="26">
        <v>0.38798700000000003</v>
      </c>
    </row>
    <row r="354" spans="2:8" x14ac:dyDescent="0.25">
      <c r="B354" s="26">
        <v>70</v>
      </c>
      <c r="C354" s="26">
        <v>-1.3690000000000001E-2</v>
      </c>
      <c r="D354" s="26">
        <v>-1.528E-2</v>
      </c>
      <c r="E354" s="26">
        <v>-2.4590000000000001E-2</v>
      </c>
      <c r="F354" s="26">
        <v>0.54061999999999999</v>
      </c>
      <c r="G354" s="26">
        <v>0.426145</v>
      </c>
      <c r="H354" s="26">
        <v>0.38883200000000001</v>
      </c>
    </row>
    <row r="355" spans="2:8" x14ac:dyDescent="0.25">
      <c r="B355" s="26">
        <v>70.2</v>
      </c>
      <c r="C355" s="26">
        <v>-1.4109999999999999E-2</v>
      </c>
      <c r="D355" s="26">
        <v>-1.533E-2</v>
      </c>
      <c r="E355" s="26">
        <v>-2.4389999999999998E-2</v>
      </c>
      <c r="F355" s="26">
        <v>0.54237299999999999</v>
      </c>
      <c r="G355" s="26">
        <v>0.42749100000000001</v>
      </c>
      <c r="H355" s="26">
        <v>0.38987899999999998</v>
      </c>
    </row>
    <row r="356" spans="2:8" x14ac:dyDescent="0.25">
      <c r="B356" s="26">
        <v>70.400000000000006</v>
      </c>
      <c r="C356" s="26">
        <v>-1.448E-2</v>
      </c>
      <c r="D356" s="26">
        <v>-1.5859999999999999E-2</v>
      </c>
      <c r="E356" s="26">
        <v>-2.4420000000000001E-2</v>
      </c>
      <c r="F356" s="26">
        <v>0.544323</v>
      </c>
      <c r="G356" s="26">
        <v>0.42927799999999999</v>
      </c>
      <c r="H356" s="26">
        <v>0.39095299999999999</v>
      </c>
    </row>
    <row r="357" spans="2:8" x14ac:dyDescent="0.25">
      <c r="B357" s="26">
        <v>70.599999999999994</v>
      </c>
      <c r="C357" s="26">
        <v>-1.436E-2</v>
      </c>
      <c r="D357" s="26">
        <v>-1.6029999999999999E-2</v>
      </c>
      <c r="E357" s="26">
        <v>-2.512E-2</v>
      </c>
      <c r="F357" s="26">
        <v>0.545987</v>
      </c>
      <c r="G357" s="26">
        <v>0.43074200000000001</v>
      </c>
      <c r="H357" s="26">
        <v>0.392017</v>
      </c>
    </row>
    <row r="358" spans="2:8" x14ac:dyDescent="0.25">
      <c r="B358" s="26">
        <v>70.8</v>
      </c>
      <c r="C358" s="26">
        <v>-1.448E-2</v>
      </c>
      <c r="D358" s="26">
        <v>-1.6230000000000001E-2</v>
      </c>
      <c r="E358" s="26">
        <v>-2.5010000000000001E-2</v>
      </c>
      <c r="F358" s="26">
        <v>0.54767399999999999</v>
      </c>
      <c r="G358" s="26">
        <v>0.432342</v>
      </c>
      <c r="H358" s="26">
        <v>0.39299899999999999</v>
      </c>
    </row>
    <row r="359" spans="2:8" x14ac:dyDescent="0.25">
      <c r="B359" s="26">
        <v>71</v>
      </c>
      <c r="C359" s="26">
        <v>-1.423E-2</v>
      </c>
      <c r="D359" s="26">
        <v>-1.6660000000000001E-2</v>
      </c>
      <c r="E359" s="26">
        <v>-2.4879999999999999E-2</v>
      </c>
      <c r="F359" s="26">
        <v>0.54937000000000002</v>
      </c>
      <c r="G359" s="26">
        <v>0.43432300000000001</v>
      </c>
      <c r="H359" s="26">
        <v>0.39413700000000002</v>
      </c>
    </row>
    <row r="360" spans="2:8" x14ac:dyDescent="0.25">
      <c r="B360" s="26">
        <v>71.2</v>
      </c>
      <c r="C360" s="26">
        <v>-1.4160000000000001E-2</v>
      </c>
      <c r="D360" s="26">
        <v>-1.6400000000000001E-2</v>
      </c>
      <c r="E360" s="26">
        <v>-2.4670000000000001E-2</v>
      </c>
      <c r="F360" s="26">
        <v>0.55091599999999996</v>
      </c>
      <c r="G360" s="26">
        <v>0.43562699999999999</v>
      </c>
      <c r="H360" s="26">
        <v>0.395399</v>
      </c>
    </row>
    <row r="361" spans="2:8" x14ac:dyDescent="0.25">
      <c r="B361" s="26">
        <v>71.400000000000006</v>
      </c>
      <c r="C361" s="26">
        <v>-1.414E-2</v>
      </c>
      <c r="D361" s="26">
        <v>-1.5810000000000001E-2</v>
      </c>
      <c r="E361" s="26">
        <v>-2.4799999999999999E-2</v>
      </c>
      <c r="F361" s="26">
        <v>0.55207200000000001</v>
      </c>
      <c r="G361" s="26">
        <v>0.43710199999999999</v>
      </c>
      <c r="H361" s="26">
        <v>0.396874</v>
      </c>
    </row>
    <row r="362" spans="2:8" x14ac:dyDescent="0.25">
      <c r="B362" s="26">
        <v>71.599999999999994</v>
      </c>
      <c r="C362" s="26">
        <v>-1.397E-2</v>
      </c>
      <c r="D362" s="26">
        <v>-1.617E-2</v>
      </c>
      <c r="E362" s="26">
        <v>-2.4799999999999999E-2</v>
      </c>
      <c r="F362" s="26">
        <v>0.55324799999999996</v>
      </c>
      <c r="G362" s="26">
        <v>0.43874000000000002</v>
      </c>
      <c r="H362" s="26">
        <v>0.39804699999999998</v>
      </c>
    </row>
    <row r="363" spans="2:8" x14ac:dyDescent="0.25">
      <c r="B363" s="26">
        <v>71.8</v>
      </c>
      <c r="C363" s="26">
        <v>-1.375E-2</v>
      </c>
      <c r="D363" s="26">
        <v>-1.651E-2</v>
      </c>
      <c r="E363" s="26">
        <v>-2.5159999999999998E-2</v>
      </c>
      <c r="F363" s="26">
        <v>0.55490200000000001</v>
      </c>
      <c r="G363" s="26">
        <v>0.43978800000000001</v>
      </c>
      <c r="H363" s="26">
        <v>0.39916400000000002</v>
      </c>
    </row>
    <row r="364" spans="2:8" x14ac:dyDescent="0.25">
      <c r="B364" s="26">
        <v>72</v>
      </c>
      <c r="C364" s="26">
        <v>-1.4080000000000001E-2</v>
      </c>
      <c r="D364" s="26">
        <v>-1.6160000000000001E-2</v>
      </c>
      <c r="E364" s="26">
        <v>-2.5340000000000001E-2</v>
      </c>
      <c r="F364" s="26">
        <v>0.55646399999999996</v>
      </c>
      <c r="G364" s="26">
        <v>0.44119700000000001</v>
      </c>
      <c r="H364" s="26">
        <v>0.40051999999999999</v>
      </c>
    </row>
    <row r="365" spans="2:8" x14ac:dyDescent="0.25">
      <c r="B365" s="26">
        <v>72.2</v>
      </c>
      <c r="C365" s="26">
        <v>-1.3899999999999999E-2</v>
      </c>
      <c r="D365" s="26">
        <v>-1.5910000000000001E-2</v>
      </c>
      <c r="E365" s="26">
        <v>-2.5190000000000001E-2</v>
      </c>
      <c r="F365" s="26">
        <v>0.55764599999999998</v>
      </c>
      <c r="G365" s="26">
        <v>0.44249100000000002</v>
      </c>
      <c r="H365" s="26">
        <v>0.40126200000000001</v>
      </c>
    </row>
    <row r="366" spans="2:8" x14ac:dyDescent="0.25">
      <c r="B366" s="26">
        <v>72.400000000000006</v>
      </c>
      <c r="C366" s="26">
        <v>-1.414E-2</v>
      </c>
      <c r="D366" s="26">
        <v>-1.5890000000000001E-2</v>
      </c>
      <c r="E366" s="26">
        <v>-2.5250000000000002E-2</v>
      </c>
      <c r="F366" s="26">
        <v>0.55864499999999995</v>
      </c>
      <c r="G366" s="26">
        <v>0.44367499999999999</v>
      </c>
      <c r="H366" s="26">
        <v>0.40217599999999998</v>
      </c>
    </row>
    <row r="367" spans="2:8" x14ac:dyDescent="0.25">
      <c r="B367" s="26">
        <v>72.599999999999994</v>
      </c>
      <c r="C367" s="26">
        <v>-1.414E-2</v>
      </c>
      <c r="D367" s="26">
        <v>-1.6310000000000002E-2</v>
      </c>
      <c r="E367" s="26">
        <v>-2.5159999999999998E-2</v>
      </c>
      <c r="F367" s="26">
        <v>0.56033200000000005</v>
      </c>
      <c r="G367" s="26">
        <v>0.44505800000000001</v>
      </c>
      <c r="H367" s="26">
        <v>0.40341199999999999</v>
      </c>
    </row>
    <row r="368" spans="2:8" x14ac:dyDescent="0.25">
      <c r="B368" s="26">
        <v>72.8</v>
      </c>
      <c r="C368" s="26">
        <v>-1.434E-2</v>
      </c>
      <c r="D368" s="26">
        <v>-1.635E-2</v>
      </c>
      <c r="E368" s="26">
        <v>-2.4590000000000001E-2</v>
      </c>
      <c r="F368" s="26">
        <v>0.56172299999999997</v>
      </c>
      <c r="G368" s="26">
        <v>0.446104</v>
      </c>
      <c r="H368" s="26">
        <v>0.40456799999999998</v>
      </c>
    </row>
    <row r="369" spans="2:8" x14ac:dyDescent="0.25">
      <c r="B369" s="26">
        <v>73</v>
      </c>
      <c r="C369" s="26">
        <v>-1.435E-2</v>
      </c>
      <c r="D369" s="26">
        <v>-1.6219999999999998E-2</v>
      </c>
      <c r="E369" s="26">
        <v>-2.478E-2</v>
      </c>
      <c r="F369" s="26">
        <v>0.56276400000000004</v>
      </c>
      <c r="G369" s="26">
        <v>0.447075</v>
      </c>
      <c r="H369" s="26">
        <v>0.40579199999999999</v>
      </c>
    </row>
    <row r="370" spans="2:8" x14ac:dyDescent="0.25">
      <c r="B370" s="26">
        <v>73.2</v>
      </c>
      <c r="C370" s="26">
        <v>-1.473E-2</v>
      </c>
      <c r="D370" s="26">
        <v>-1.626E-2</v>
      </c>
      <c r="E370" s="26">
        <v>-2.4989999999999998E-2</v>
      </c>
      <c r="F370" s="26">
        <v>0.56412799999999996</v>
      </c>
      <c r="G370" s="26">
        <v>0.44817699999999999</v>
      </c>
      <c r="H370" s="26">
        <v>0.40749099999999999</v>
      </c>
    </row>
    <row r="371" spans="2:8" x14ac:dyDescent="0.25">
      <c r="B371" s="26">
        <v>73.400000000000006</v>
      </c>
      <c r="C371" s="26">
        <v>-1.4630000000000001E-2</v>
      </c>
      <c r="D371" s="26">
        <v>-1.6209999999999999E-2</v>
      </c>
      <c r="E371" s="26">
        <v>-2.5420000000000002E-2</v>
      </c>
      <c r="F371" s="26">
        <v>0.565469</v>
      </c>
      <c r="G371" s="26">
        <v>0.44923000000000002</v>
      </c>
      <c r="H371" s="26">
        <v>0.40900900000000001</v>
      </c>
    </row>
    <row r="372" spans="2:8" x14ac:dyDescent="0.25">
      <c r="B372" s="26">
        <v>73.599999999999994</v>
      </c>
      <c r="C372" s="26">
        <v>-1.485E-2</v>
      </c>
      <c r="D372" s="26">
        <v>-1.5730000000000001E-2</v>
      </c>
      <c r="E372" s="26">
        <v>-2.5489999999999999E-2</v>
      </c>
      <c r="F372" s="26">
        <v>0.56738299999999997</v>
      </c>
      <c r="G372" s="26">
        <v>0.45025399999999999</v>
      </c>
      <c r="H372" s="26">
        <v>0.41011599999999998</v>
      </c>
    </row>
    <row r="373" spans="2:8" x14ac:dyDescent="0.25">
      <c r="B373" s="26">
        <v>73.8</v>
      </c>
      <c r="C373" s="26">
        <v>-1.4800000000000001E-2</v>
      </c>
      <c r="D373" s="26">
        <v>-1.546E-2</v>
      </c>
      <c r="E373" s="26">
        <v>-2.6040000000000001E-2</v>
      </c>
      <c r="F373" s="26">
        <v>0.56957899999999995</v>
      </c>
      <c r="G373" s="26">
        <v>0.45124300000000001</v>
      </c>
      <c r="H373" s="26">
        <v>0.41173399999999999</v>
      </c>
    </row>
    <row r="374" spans="2:8" x14ac:dyDescent="0.25">
      <c r="B374" s="26">
        <v>74</v>
      </c>
      <c r="C374" s="26">
        <v>-1.4930000000000001E-2</v>
      </c>
      <c r="D374" s="26">
        <v>-1.5820000000000001E-2</v>
      </c>
      <c r="E374" s="26">
        <v>-2.6540000000000001E-2</v>
      </c>
      <c r="F374" s="26">
        <v>0.57110399999999995</v>
      </c>
      <c r="G374" s="26">
        <v>0.45238299999999998</v>
      </c>
      <c r="H374" s="26">
        <v>0.41255500000000001</v>
      </c>
    </row>
    <row r="375" spans="2:8" x14ac:dyDescent="0.25">
      <c r="B375" s="26">
        <v>74.2</v>
      </c>
      <c r="C375" s="26">
        <v>-1.487E-2</v>
      </c>
      <c r="D375" s="26">
        <v>-1.5559999999999999E-2</v>
      </c>
      <c r="E375" s="26">
        <v>-2.6870000000000002E-2</v>
      </c>
      <c r="F375" s="26">
        <v>0.57293499999999997</v>
      </c>
      <c r="G375" s="26">
        <v>0.45398100000000002</v>
      </c>
      <c r="H375" s="26">
        <v>0.413358</v>
      </c>
    </row>
    <row r="376" spans="2:8" x14ac:dyDescent="0.25">
      <c r="B376" s="26">
        <v>74.400000000000006</v>
      </c>
      <c r="C376" s="26">
        <v>-1.456E-2</v>
      </c>
      <c r="D376" s="26">
        <v>-1.5879999999999998E-2</v>
      </c>
      <c r="E376" s="26">
        <v>-2.6839999999999999E-2</v>
      </c>
      <c r="F376" s="26">
        <v>0.57448100000000002</v>
      </c>
      <c r="G376" s="26">
        <v>0.45544600000000002</v>
      </c>
      <c r="H376" s="26">
        <v>0.41462900000000003</v>
      </c>
    </row>
    <row r="377" spans="2:8" x14ac:dyDescent="0.25">
      <c r="B377" s="26">
        <v>74.599999999999994</v>
      </c>
      <c r="C377" s="26">
        <v>-1.451E-2</v>
      </c>
      <c r="D377" s="26">
        <v>-1.6060000000000001E-2</v>
      </c>
      <c r="E377" s="26">
        <v>-2.716E-2</v>
      </c>
      <c r="F377" s="26">
        <v>0.57595499999999999</v>
      </c>
      <c r="G377" s="26">
        <v>0.45661800000000002</v>
      </c>
      <c r="H377" s="26">
        <v>0.41588999999999998</v>
      </c>
    </row>
    <row r="378" spans="2:8" x14ac:dyDescent="0.25">
      <c r="B378" s="26">
        <v>74.8</v>
      </c>
      <c r="C378" s="26">
        <v>-1.472E-2</v>
      </c>
      <c r="D378" s="26">
        <v>-1.6E-2</v>
      </c>
      <c r="E378" s="26">
        <v>-2.6950000000000002E-2</v>
      </c>
      <c r="F378" s="26">
        <v>0.57747700000000002</v>
      </c>
      <c r="G378" s="26">
        <v>0.45844299999999999</v>
      </c>
      <c r="H378" s="26">
        <v>0.41659800000000002</v>
      </c>
    </row>
    <row r="379" spans="2:8" x14ac:dyDescent="0.25">
      <c r="B379" s="26">
        <v>75</v>
      </c>
      <c r="C379" s="26">
        <v>-1.457E-2</v>
      </c>
      <c r="D379" s="26">
        <v>-1.609E-2</v>
      </c>
      <c r="E379" s="26">
        <v>-2.648E-2</v>
      </c>
      <c r="F379" s="26">
        <v>0.57876000000000005</v>
      </c>
      <c r="G379" s="26">
        <v>0.45985999999999999</v>
      </c>
      <c r="H379" s="26">
        <v>0.41761199999999998</v>
      </c>
    </row>
    <row r="380" spans="2:8" x14ac:dyDescent="0.25">
      <c r="B380" s="26">
        <v>75.2</v>
      </c>
      <c r="C380" s="26">
        <v>-1.46E-2</v>
      </c>
      <c r="D380" s="26">
        <v>-1.5679999999999999E-2</v>
      </c>
      <c r="E380" s="26">
        <v>-2.648E-2</v>
      </c>
      <c r="F380" s="26">
        <v>0.58007799999999998</v>
      </c>
      <c r="G380" s="26">
        <v>0.460702</v>
      </c>
      <c r="H380" s="26">
        <v>0.41875400000000002</v>
      </c>
    </row>
    <row r="381" spans="2:8" x14ac:dyDescent="0.25">
      <c r="B381" s="26">
        <v>75.400000000000006</v>
      </c>
      <c r="C381" s="26">
        <v>-1.46E-2</v>
      </c>
      <c r="D381" s="26">
        <v>-1.546E-2</v>
      </c>
      <c r="E381" s="26">
        <v>-2.6870000000000002E-2</v>
      </c>
      <c r="F381" s="26">
        <v>0.58167899999999995</v>
      </c>
      <c r="G381" s="26">
        <v>0.46234599999999998</v>
      </c>
      <c r="H381" s="26">
        <v>0.41944199999999998</v>
      </c>
    </row>
    <row r="382" spans="2:8" x14ac:dyDescent="0.25">
      <c r="B382" s="26">
        <v>75.599999999999994</v>
      </c>
      <c r="C382" s="26">
        <v>-1.439E-2</v>
      </c>
      <c r="D382" s="26">
        <v>-1.5890000000000001E-2</v>
      </c>
      <c r="E382" s="26">
        <v>-2.69E-2</v>
      </c>
      <c r="F382" s="26">
        <v>0.58321100000000003</v>
      </c>
      <c r="G382" s="26">
        <v>0.46357100000000001</v>
      </c>
      <c r="H382" s="26">
        <v>0.42024800000000001</v>
      </c>
    </row>
    <row r="383" spans="2:8" x14ac:dyDescent="0.25">
      <c r="B383" s="26">
        <v>75.8</v>
      </c>
      <c r="C383" s="26">
        <v>-1.4330000000000001E-2</v>
      </c>
      <c r="D383" s="26">
        <v>-1.5890000000000001E-2</v>
      </c>
      <c r="E383" s="26">
        <v>-2.7539999999999999E-2</v>
      </c>
      <c r="F383" s="26">
        <v>0.58469599999999999</v>
      </c>
      <c r="G383" s="26">
        <v>0.464974</v>
      </c>
      <c r="H383" s="26">
        <v>0.42111500000000002</v>
      </c>
    </row>
    <row r="384" spans="2:8" x14ac:dyDescent="0.25">
      <c r="B384" s="26">
        <v>76</v>
      </c>
      <c r="C384" s="26">
        <v>-1.4409999999999999E-2</v>
      </c>
      <c r="D384" s="26">
        <v>-1.5509999999999999E-2</v>
      </c>
      <c r="E384" s="26">
        <v>-2.7570000000000001E-2</v>
      </c>
      <c r="F384" s="26">
        <v>0.58605099999999999</v>
      </c>
      <c r="G384" s="26">
        <v>0.46653899999999998</v>
      </c>
      <c r="H384" s="26">
        <v>0.422041</v>
      </c>
    </row>
    <row r="385" spans="2:8" x14ac:dyDescent="0.25">
      <c r="B385" s="26">
        <v>76.2</v>
      </c>
      <c r="C385" s="26">
        <v>-1.4319999999999999E-2</v>
      </c>
      <c r="D385" s="26">
        <v>-1.576E-2</v>
      </c>
      <c r="E385" s="26">
        <v>-2.717E-2</v>
      </c>
      <c r="F385" s="26">
        <v>0.587503</v>
      </c>
      <c r="G385" s="26">
        <v>0.46759299999999998</v>
      </c>
      <c r="H385" s="26">
        <v>0.42313899999999999</v>
      </c>
    </row>
    <row r="386" spans="2:8" x14ac:dyDescent="0.25">
      <c r="B386" s="26">
        <v>76.400000000000006</v>
      </c>
      <c r="C386" s="26">
        <v>-1.434E-2</v>
      </c>
      <c r="D386" s="26">
        <v>-1.6109999999999999E-2</v>
      </c>
      <c r="E386" s="26">
        <v>-2.7279999999999999E-2</v>
      </c>
      <c r="F386" s="26">
        <v>0.58870999999999996</v>
      </c>
      <c r="G386" s="26">
        <v>0.46864499999999998</v>
      </c>
      <c r="H386" s="26">
        <v>0.42415999999999998</v>
      </c>
    </row>
    <row r="387" spans="2:8" x14ac:dyDescent="0.25">
      <c r="B387" s="26">
        <v>76.599999999999994</v>
      </c>
      <c r="C387" s="26">
        <v>-1.4670000000000001E-2</v>
      </c>
      <c r="D387" s="26">
        <v>-1.6140000000000002E-2</v>
      </c>
      <c r="E387" s="26">
        <v>-2.6960000000000001E-2</v>
      </c>
      <c r="F387" s="26">
        <v>0.58991899999999997</v>
      </c>
      <c r="G387" s="26">
        <v>0.46998600000000001</v>
      </c>
      <c r="H387" s="26">
        <v>0.42548000000000002</v>
      </c>
    </row>
    <row r="388" spans="2:8" x14ac:dyDescent="0.25">
      <c r="B388" s="26">
        <v>76.8</v>
      </c>
      <c r="C388" s="26">
        <v>-1.4630000000000001E-2</v>
      </c>
      <c r="D388" s="26">
        <v>-1.6289999999999999E-2</v>
      </c>
      <c r="E388" s="26">
        <v>-2.69E-2</v>
      </c>
      <c r="F388" s="26">
        <v>0.59124399999999999</v>
      </c>
      <c r="G388" s="26">
        <v>0.470966</v>
      </c>
      <c r="H388" s="26">
        <v>0.42643199999999998</v>
      </c>
    </row>
    <row r="389" spans="2:8" x14ac:dyDescent="0.25">
      <c r="B389" s="26">
        <v>77</v>
      </c>
      <c r="C389" s="26">
        <v>-1.435E-2</v>
      </c>
      <c r="D389" s="26">
        <v>-1.643E-2</v>
      </c>
      <c r="E389" s="26">
        <v>-2.7310000000000001E-2</v>
      </c>
      <c r="F389" s="26">
        <v>0.59268399999999999</v>
      </c>
      <c r="G389" s="26">
        <v>0.472082</v>
      </c>
      <c r="H389" s="26">
        <v>0.42734800000000001</v>
      </c>
    </row>
    <row r="390" spans="2:8" x14ac:dyDescent="0.25">
      <c r="B390" s="26">
        <v>77.2</v>
      </c>
      <c r="C390" s="26">
        <v>-1.423E-2</v>
      </c>
      <c r="D390" s="26">
        <v>-1.6650000000000002E-2</v>
      </c>
      <c r="E390" s="26">
        <v>-2.708E-2</v>
      </c>
      <c r="F390" s="26">
        <v>0.59451500000000002</v>
      </c>
      <c r="G390" s="26">
        <v>0.47290100000000002</v>
      </c>
      <c r="H390" s="26">
        <v>0.42913200000000001</v>
      </c>
    </row>
    <row r="391" spans="2:8" x14ac:dyDescent="0.25">
      <c r="B391" s="26">
        <v>77.400000000000006</v>
      </c>
      <c r="C391" s="26">
        <v>-1.423E-2</v>
      </c>
      <c r="D391" s="26">
        <v>-1.644E-2</v>
      </c>
      <c r="E391" s="26">
        <v>-2.7199999999999998E-2</v>
      </c>
      <c r="F391" s="26">
        <v>0.59614999999999996</v>
      </c>
      <c r="G391" s="26">
        <v>0.47374300000000003</v>
      </c>
      <c r="H391" s="26">
        <v>0.43032999999999999</v>
      </c>
    </row>
    <row r="392" spans="2:8" x14ac:dyDescent="0.25">
      <c r="B392" s="26">
        <v>77.599999999999994</v>
      </c>
      <c r="C392" s="26">
        <v>-1.4330000000000001E-2</v>
      </c>
      <c r="D392" s="26">
        <v>-1.6289999999999999E-2</v>
      </c>
      <c r="E392" s="26">
        <v>-2.7199999999999998E-2</v>
      </c>
      <c r="F392" s="26">
        <v>0.59804400000000002</v>
      </c>
      <c r="G392" s="26">
        <v>0.47469299999999998</v>
      </c>
      <c r="H392" s="26">
        <v>0.43174400000000002</v>
      </c>
    </row>
    <row r="393" spans="2:8" x14ac:dyDescent="0.25">
      <c r="B393" s="26">
        <v>77.8</v>
      </c>
      <c r="C393" s="26">
        <v>-1.417E-2</v>
      </c>
      <c r="D393" s="26">
        <v>-1.6080000000000001E-2</v>
      </c>
      <c r="E393" s="26">
        <v>-2.776E-2</v>
      </c>
      <c r="F393" s="26">
        <v>0.59949600000000003</v>
      </c>
      <c r="G393" s="26">
        <v>0.47568199999999999</v>
      </c>
      <c r="H393" s="26">
        <v>0.43321799999999999</v>
      </c>
    </row>
    <row r="394" spans="2:8" x14ac:dyDescent="0.25">
      <c r="B394" s="26">
        <v>78</v>
      </c>
      <c r="C394" s="26">
        <v>-1.4019999999999999E-2</v>
      </c>
      <c r="D394" s="26">
        <v>-1.6310000000000002E-2</v>
      </c>
      <c r="E394" s="26">
        <v>-2.7740000000000001E-2</v>
      </c>
      <c r="F394" s="26">
        <v>0.60113499999999997</v>
      </c>
      <c r="G394" s="26">
        <v>0.47692099999999998</v>
      </c>
      <c r="H394" s="26">
        <v>0.43375200000000003</v>
      </c>
    </row>
    <row r="395" spans="2:8" x14ac:dyDescent="0.25">
      <c r="B395" s="26">
        <v>78.2</v>
      </c>
      <c r="C395" s="26">
        <v>-1.38E-2</v>
      </c>
      <c r="D395" s="26">
        <v>-1.5740000000000001E-2</v>
      </c>
      <c r="E395" s="26">
        <v>-2.7539999999999999E-2</v>
      </c>
      <c r="F395" s="26">
        <v>0.60310600000000003</v>
      </c>
      <c r="G395" s="26">
        <v>0.47799599999999998</v>
      </c>
      <c r="H395" s="26">
        <v>0.43499599999999999</v>
      </c>
    </row>
    <row r="396" spans="2:8" x14ac:dyDescent="0.25">
      <c r="B396" s="26">
        <v>78.400000000000006</v>
      </c>
      <c r="C396" s="26">
        <v>-1.371E-2</v>
      </c>
      <c r="D396" s="26">
        <v>-1.5679999999999999E-2</v>
      </c>
      <c r="E396" s="26">
        <v>-2.7119999999999998E-2</v>
      </c>
      <c r="F396" s="26">
        <v>0.60534399999999999</v>
      </c>
      <c r="G396" s="26">
        <v>0.47897000000000001</v>
      </c>
      <c r="H396" s="26">
        <v>0.43632599999999999</v>
      </c>
    </row>
    <row r="397" spans="2:8" x14ac:dyDescent="0.25">
      <c r="B397" s="26">
        <v>78.599999999999994</v>
      </c>
      <c r="C397" s="26">
        <v>-1.371E-2</v>
      </c>
      <c r="D397" s="26">
        <v>-1.5789999999999998E-2</v>
      </c>
      <c r="E397" s="26">
        <v>-2.7119999999999998E-2</v>
      </c>
      <c r="F397" s="26">
        <v>0.606819</v>
      </c>
      <c r="G397" s="26">
        <v>0.48000300000000001</v>
      </c>
      <c r="H397" s="26">
        <v>0.43762099999999998</v>
      </c>
    </row>
    <row r="398" spans="2:8" x14ac:dyDescent="0.25">
      <c r="B398" s="26">
        <v>78.8</v>
      </c>
      <c r="C398" s="26">
        <v>-1.342E-2</v>
      </c>
      <c r="D398" s="26">
        <v>-1.545E-2</v>
      </c>
      <c r="E398" s="26">
        <v>-2.7E-2</v>
      </c>
      <c r="F398" s="26">
        <v>0.60810600000000004</v>
      </c>
      <c r="G398" s="26">
        <v>0.48126400000000003</v>
      </c>
      <c r="H398" s="26">
        <v>0.43892100000000001</v>
      </c>
    </row>
    <row r="399" spans="2:8" x14ac:dyDescent="0.25">
      <c r="B399" s="26">
        <v>79</v>
      </c>
      <c r="C399" s="26">
        <v>-1.3559999999999999E-2</v>
      </c>
      <c r="D399" s="26">
        <v>-1.545E-2</v>
      </c>
      <c r="E399" s="26">
        <v>-2.6960000000000001E-2</v>
      </c>
      <c r="F399" s="26">
        <v>0.60949900000000001</v>
      </c>
      <c r="G399" s="26">
        <v>0.48172199999999998</v>
      </c>
      <c r="H399" s="26">
        <v>0.44006200000000001</v>
      </c>
    </row>
    <row r="400" spans="2:8" x14ac:dyDescent="0.25">
      <c r="B400" s="26">
        <v>79.2</v>
      </c>
      <c r="C400" s="26">
        <v>-1.3390000000000001E-2</v>
      </c>
      <c r="D400" s="26">
        <v>-1.523E-2</v>
      </c>
      <c r="E400" s="26">
        <v>-2.7189999999999999E-2</v>
      </c>
      <c r="F400" s="26">
        <v>0.61095999999999995</v>
      </c>
      <c r="G400" s="26">
        <v>0.48281800000000002</v>
      </c>
      <c r="H400" s="26">
        <v>0.44113000000000002</v>
      </c>
    </row>
    <row r="401" spans="2:8" x14ac:dyDescent="0.25">
      <c r="B401" s="26">
        <v>79.400000000000006</v>
      </c>
      <c r="C401" s="26">
        <v>-1.3610000000000001E-2</v>
      </c>
      <c r="D401" s="26">
        <v>-1.525E-2</v>
      </c>
      <c r="E401" s="26">
        <v>-2.7529999999999999E-2</v>
      </c>
      <c r="F401" s="26">
        <v>0.61284499999999997</v>
      </c>
      <c r="G401" s="26">
        <v>0.48428300000000002</v>
      </c>
      <c r="H401" s="26">
        <v>0.44186599999999998</v>
      </c>
    </row>
    <row r="402" spans="2:8" x14ac:dyDescent="0.25">
      <c r="B402" s="26">
        <v>79.599999999999994</v>
      </c>
      <c r="C402" s="26">
        <v>-1.3559999999999999E-2</v>
      </c>
      <c r="D402" s="26">
        <v>-1.5559999999999999E-2</v>
      </c>
      <c r="E402" s="26">
        <v>-2.7879999999999999E-2</v>
      </c>
      <c r="F402" s="26">
        <v>0.61446400000000001</v>
      </c>
      <c r="G402" s="26">
        <v>0.48531600000000003</v>
      </c>
      <c r="H402" s="26">
        <v>0.44280399999999998</v>
      </c>
    </row>
    <row r="403" spans="2:8" x14ac:dyDescent="0.25">
      <c r="B403" s="26">
        <v>79.8</v>
      </c>
      <c r="C403" s="26">
        <v>-1.3480000000000001E-2</v>
      </c>
      <c r="D403" s="26">
        <v>-1.5570000000000001E-2</v>
      </c>
      <c r="E403" s="26">
        <v>-2.8160000000000001E-2</v>
      </c>
      <c r="F403" s="26">
        <v>0.61583500000000002</v>
      </c>
      <c r="G403" s="26">
        <v>0.48663800000000001</v>
      </c>
      <c r="H403" s="26">
        <v>0.44404399999999999</v>
      </c>
    </row>
    <row r="404" spans="2:8" x14ac:dyDescent="0.25">
      <c r="B404" s="26">
        <v>80</v>
      </c>
      <c r="C404" s="26">
        <v>-1.363E-2</v>
      </c>
      <c r="D404" s="26">
        <v>-1.5730000000000001E-2</v>
      </c>
      <c r="E404" s="26">
        <v>-2.826E-2</v>
      </c>
      <c r="F404" s="26">
        <v>0.61762499999999998</v>
      </c>
      <c r="G404" s="26">
        <v>0.48774499999999998</v>
      </c>
      <c r="H404" s="26">
        <v>0.44523000000000001</v>
      </c>
    </row>
    <row r="405" spans="2:8" x14ac:dyDescent="0.25">
      <c r="B405" s="26">
        <v>80.2</v>
      </c>
      <c r="C405" s="26">
        <v>-1.383E-2</v>
      </c>
      <c r="D405" s="26">
        <v>-1.5980000000000001E-2</v>
      </c>
      <c r="E405" s="26">
        <v>-2.8199999999999999E-2</v>
      </c>
      <c r="F405" s="26">
        <v>0.61890800000000001</v>
      </c>
      <c r="G405" s="26">
        <v>0.48890699999999998</v>
      </c>
      <c r="H405" s="26">
        <v>0.44625700000000001</v>
      </c>
    </row>
    <row r="406" spans="2:8" x14ac:dyDescent="0.25">
      <c r="B406" s="26">
        <v>80.400000000000006</v>
      </c>
      <c r="C406" s="26">
        <v>-1.431E-2</v>
      </c>
      <c r="D406" s="26">
        <v>-1.6029999999999999E-2</v>
      </c>
      <c r="E406" s="26">
        <v>-2.8549999999999999E-2</v>
      </c>
      <c r="F406" s="26">
        <v>0.619699</v>
      </c>
      <c r="G406" s="26">
        <v>0.49013499999999999</v>
      </c>
      <c r="H406" s="26">
        <v>0.44696000000000002</v>
      </c>
    </row>
    <row r="407" spans="2:8" x14ac:dyDescent="0.25">
      <c r="B407" s="26">
        <v>80.599999999999994</v>
      </c>
      <c r="C407" s="26">
        <v>-1.461E-2</v>
      </c>
      <c r="D407" s="26">
        <v>-1.6420000000000001E-2</v>
      </c>
      <c r="E407" s="26">
        <v>-2.886E-2</v>
      </c>
      <c r="F407" s="26">
        <v>0.62092599999999998</v>
      </c>
      <c r="G407" s="26">
        <v>0.49159599999999998</v>
      </c>
      <c r="H407" s="26">
        <v>0.44847799999999999</v>
      </c>
    </row>
    <row r="408" spans="2:8" x14ac:dyDescent="0.25">
      <c r="B408" s="26">
        <v>80.8</v>
      </c>
      <c r="C408" s="26">
        <v>-1.4590000000000001E-2</v>
      </c>
      <c r="D408" s="26">
        <v>-1.6889999999999999E-2</v>
      </c>
      <c r="E408" s="26">
        <v>-2.8910000000000002E-2</v>
      </c>
      <c r="F408" s="26">
        <v>0.62248199999999998</v>
      </c>
      <c r="G408" s="26">
        <v>0.49290499999999998</v>
      </c>
      <c r="H408" s="26">
        <v>0.44878200000000001</v>
      </c>
    </row>
    <row r="409" spans="2:8" x14ac:dyDescent="0.25">
      <c r="B409" s="26">
        <v>81</v>
      </c>
      <c r="C409" s="26">
        <v>-1.431E-2</v>
      </c>
      <c r="D409" s="26">
        <v>-1.728E-2</v>
      </c>
      <c r="E409" s="26">
        <v>-2.8969999999999999E-2</v>
      </c>
      <c r="F409" s="26">
        <v>0.623834</v>
      </c>
      <c r="G409" s="26">
        <v>0.49376900000000001</v>
      </c>
      <c r="H409" s="26">
        <v>0.44978600000000002</v>
      </c>
    </row>
    <row r="410" spans="2:8" x14ac:dyDescent="0.25">
      <c r="B410" s="26">
        <v>81.2</v>
      </c>
      <c r="C410" s="26">
        <v>-1.485E-2</v>
      </c>
      <c r="D410" s="26">
        <v>-1.7579999999999998E-2</v>
      </c>
      <c r="E410" s="26">
        <v>-2.8459999999999999E-2</v>
      </c>
      <c r="F410" s="26">
        <v>0.62538099999999996</v>
      </c>
      <c r="G410" s="26">
        <v>0.494925</v>
      </c>
      <c r="H410" s="26">
        <v>0.45110800000000001</v>
      </c>
    </row>
    <row r="411" spans="2:8" x14ac:dyDescent="0.25">
      <c r="B411" s="26">
        <v>81.400000000000006</v>
      </c>
      <c r="C411" s="26">
        <v>-1.55E-2</v>
      </c>
      <c r="D411" s="26">
        <v>-1.7659999999999999E-2</v>
      </c>
      <c r="E411" s="26">
        <v>-2.8420000000000001E-2</v>
      </c>
      <c r="F411" s="26">
        <v>0.62681200000000004</v>
      </c>
      <c r="G411" s="26">
        <v>0.49599599999999999</v>
      </c>
      <c r="H411" s="26">
        <v>0.45178400000000002</v>
      </c>
    </row>
    <row r="412" spans="2:8" x14ac:dyDescent="0.25">
      <c r="B412" s="26">
        <v>81.599999999999994</v>
      </c>
      <c r="C412" s="26">
        <v>-1.55E-2</v>
      </c>
      <c r="D412" s="26">
        <v>-1.762E-2</v>
      </c>
      <c r="E412" s="26">
        <v>-2.819E-2</v>
      </c>
      <c r="F412" s="26">
        <v>0.62832699999999997</v>
      </c>
      <c r="G412" s="26">
        <v>0.49736900000000001</v>
      </c>
      <c r="H412" s="26">
        <v>0.45294400000000001</v>
      </c>
    </row>
    <row r="413" spans="2:8" x14ac:dyDescent="0.25">
      <c r="B413" s="26">
        <v>81.8</v>
      </c>
      <c r="C413" s="26">
        <v>-1.558E-2</v>
      </c>
      <c r="D413" s="26">
        <v>-1.7690000000000001E-2</v>
      </c>
      <c r="E413" s="26">
        <v>-2.8000000000000001E-2</v>
      </c>
      <c r="F413" s="26">
        <v>0.62975199999999998</v>
      </c>
      <c r="G413" s="26">
        <v>0.49867</v>
      </c>
      <c r="H413" s="26">
        <v>0.45363700000000001</v>
      </c>
    </row>
    <row r="414" spans="2:8" x14ac:dyDescent="0.25">
      <c r="B414" s="26">
        <v>82</v>
      </c>
      <c r="C414" s="26">
        <v>-1.5520000000000001E-2</v>
      </c>
      <c r="D414" s="26">
        <v>-1.7919999999999998E-2</v>
      </c>
      <c r="E414" s="26">
        <v>-2.81E-2</v>
      </c>
      <c r="F414" s="26">
        <v>0.63132100000000002</v>
      </c>
      <c r="G414" s="26">
        <v>0.50012999999999996</v>
      </c>
      <c r="H414" s="26">
        <v>0.45441599999999999</v>
      </c>
    </row>
    <row r="415" spans="2:8" x14ac:dyDescent="0.25">
      <c r="B415" s="26">
        <v>82.2</v>
      </c>
      <c r="C415" s="26">
        <v>-1.554E-2</v>
      </c>
      <c r="D415" s="26">
        <v>-1.7569999999999999E-2</v>
      </c>
      <c r="E415" s="26">
        <v>-2.81E-2</v>
      </c>
      <c r="F415" s="26">
        <v>0.63264699999999996</v>
      </c>
      <c r="G415" s="26">
        <v>0.50117299999999998</v>
      </c>
      <c r="H415" s="26">
        <v>0.45566000000000001</v>
      </c>
    </row>
    <row r="416" spans="2:8" x14ac:dyDescent="0.25">
      <c r="B416" s="26">
        <v>82.4</v>
      </c>
      <c r="C416" s="26">
        <v>-1.554E-2</v>
      </c>
      <c r="D416" s="26">
        <v>-1.789E-2</v>
      </c>
      <c r="E416" s="26">
        <v>-2.8199999999999999E-2</v>
      </c>
      <c r="F416" s="26">
        <v>0.634104</v>
      </c>
      <c r="G416" s="26">
        <v>0.50270000000000004</v>
      </c>
      <c r="H416" s="26">
        <v>0.45708399999999999</v>
      </c>
    </row>
    <row r="417" spans="2:8" x14ac:dyDescent="0.25">
      <c r="B417" s="26">
        <v>82.6</v>
      </c>
      <c r="C417" s="26">
        <v>-1.536E-2</v>
      </c>
      <c r="D417" s="26">
        <v>-1.804E-2</v>
      </c>
      <c r="E417" s="26">
        <v>-2.8510000000000001E-2</v>
      </c>
      <c r="F417" s="26">
        <v>0.63470000000000004</v>
      </c>
      <c r="G417" s="26">
        <v>0.50415200000000004</v>
      </c>
      <c r="H417" s="26">
        <v>0.45844699999999999</v>
      </c>
    </row>
    <row r="418" spans="2:8" x14ac:dyDescent="0.25">
      <c r="B418" s="26">
        <v>82.8</v>
      </c>
      <c r="C418" s="26">
        <v>-1.5270000000000001E-2</v>
      </c>
      <c r="D418" s="26">
        <v>-1.7600000000000001E-2</v>
      </c>
      <c r="E418" s="26">
        <v>-2.8899999999999999E-2</v>
      </c>
      <c r="F418" s="26">
        <v>0.636104</v>
      </c>
      <c r="G418" s="26">
        <v>0.50537900000000002</v>
      </c>
      <c r="H418" s="26">
        <v>0.459814</v>
      </c>
    </row>
    <row r="419" spans="2:8" x14ac:dyDescent="0.25">
      <c r="B419" s="26">
        <v>83</v>
      </c>
      <c r="C419" s="26">
        <v>-1.5769999999999999E-2</v>
      </c>
      <c r="D419" s="26">
        <v>-1.738E-2</v>
      </c>
      <c r="E419" s="26">
        <v>-2.9100000000000001E-2</v>
      </c>
      <c r="F419" s="26">
        <v>0.63771900000000004</v>
      </c>
      <c r="G419" s="26">
        <v>0.50667600000000002</v>
      </c>
      <c r="H419" s="26">
        <v>0.460924</v>
      </c>
    </row>
    <row r="420" spans="2:8" x14ac:dyDescent="0.25">
      <c r="B420" s="26">
        <v>83.2</v>
      </c>
      <c r="C420" s="26">
        <v>-1.554E-2</v>
      </c>
      <c r="D420" s="26">
        <v>-1.7399999999999999E-2</v>
      </c>
      <c r="E420" s="26">
        <v>-2.937E-2</v>
      </c>
      <c r="F420" s="26">
        <v>0.63891900000000001</v>
      </c>
      <c r="G420" s="26">
        <v>0.50853400000000004</v>
      </c>
      <c r="H420" s="26">
        <v>0.46211600000000003</v>
      </c>
    </row>
    <row r="421" spans="2:8" x14ac:dyDescent="0.25">
      <c r="B421" s="26">
        <v>83.4</v>
      </c>
      <c r="C421" s="26">
        <v>-1.5709999999999998E-2</v>
      </c>
      <c r="D421" s="26">
        <v>-1.728E-2</v>
      </c>
      <c r="E421" s="26">
        <v>-2.9760000000000002E-2</v>
      </c>
      <c r="F421" s="26">
        <v>0.64040399999999997</v>
      </c>
      <c r="G421" s="26">
        <v>0.51011799999999996</v>
      </c>
      <c r="H421" s="26">
        <v>0.463422</v>
      </c>
    </row>
    <row r="422" spans="2:8" x14ac:dyDescent="0.25">
      <c r="B422" s="26">
        <v>83.6</v>
      </c>
      <c r="C422" s="26">
        <v>-1.5879999999999998E-2</v>
      </c>
      <c r="D422" s="26">
        <v>-1.703E-2</v>
      </c>
      <c r="E422" s="26">
        <v>-2.9559999999999999E-2</v>
      </c>
      <c r="F422" s="26">
        <v>0.641903</v>
      </c>
      <c r="G422" s="26">
        <v>0.51158700000000001</v>
      </c>
      <c r="H422" s="26">
        <v>0.46495500000000001</v>
      </c>
    </row>
    <row r="423" spans="2:8" x14ac:dyDescent="0.25">
      <c r="B423" s="26">
        <v>83.8</v>
      </c>
      <c r="C423" s="26">
        <v>-1.5630000000000002E-2</v>
      </c>
      <c r="D423" s="26">
        <v>-1.6959999999999999E-2</v>
      </c>
      <c r="E423" s="26">
        <v>-2.954E-2</v>
      </c>
      <c r="F423" s="26">
        <v>0.64334100000000005</v>
      </c>
      <c r="G423" s="26">
        <v>0.51281299999999996</v>
      </c>
      <c r="H423" s="26">
        <v>0.46623799999999999</v>
      </c>
    </row>
    <row r="424" spans="2:8" x14ac:dyDescent="0.25">
      <c r="B424" s="26">
        <v>84</v>
      </c>
      <c r="C424" s="26">
        <v>-1.576E-2</v>
      </c>
      <c r="D424" s="26">
        <v>-1.6979999999999999E-2</v>
      </c>
      <c r="E424" s="26">
        <v>-2.9430000000000001E-2</v>
      </c>
      <c r="F424" s="26">
        <v>0.64497700000000002</v>
      </c>
      <c r="G424" s="26">
        <v>0.513687</v>
      </c>
      <c r="H424" s="26">
        <v>0.467142</v>
      </c>
    </row>
    <row r="425" spans="2:8" x14ac:dyDescent="0.25">
      <c r="B425" s="26">
        <v>84.2</v>
      </c>
      <c r="C425" s="26">
        <v>-1.5730000000000001E-2</v>
      </c>
      <c r="D425" s="26">
        <v>-1.6629999999999999E-2</v>
      </c>
      <c r="E425" s="26">
        <v>-2.929E-2</v>
      </c>
      <c r="F425" s="26">
        <v>0.64618399999999998</v>
      </c>
      <c r="G425" s="26">
        <v>0.51487499999999997</v>
      </c>
      <c r="H425" s="26">
        <v>0.46823999999999999</v>
      </c>
    </row>
    <row r="426" spans="2:8" x14ac:dyDescent="0.25">
      <c r="B426" s="26">
        <v>84.4</v>
      </c>
      <c r="C426" s="26">
        <v>-1.576E-2</v>
      </c>
      <c r="D426" s="26">
        <v>-1.67E-2</v>
      </c>
      <c r="E426" s="26">
        <v>-2.9340000000000001E-2</v>
      </c>
      <c r="F426" s="26">
        <v>0.64777799999999996</v>
      </c>
      <c r="G426" s="26">
        <v>0.51616399999999996</v>
      </c>
      <c r="H426" s="26">
        <v>0.46957599999999999</v>
      </c>
    </row>
    <row r="427" spans="2:8" x14ac:dyDescent="0.25">
      <c r="B427" s="26">
        <v>84.6</v>
      </c>
      <c r="C427" s="26">
        <v>-1.512E-2</v>
      </c>
      <c r="D427" s="26">
        <v>-1.695E-2</v>
      </c>
      <c r="E427" s="26">
        <v>-2.9319999999999999E-2</v>
      </c>
      <c r="F427" s="26">
        <v>0.64989699999999995</v>
      </c>
      <c r="G427" s="26">
        <v>0.51749599999999996</v>
      </c>
      <c r="H427" s="26">
        <v>0.47115600000000002</v>
      </c>
    </row>
    <row r="428" spans="2:8" x14ac:dyDescent="0.25">
      <c r="B428" s="26">
        <v>84.8</v>
      </c>
      <c r="C428" s="26">
        <v>-1.4919999999999999E-2</v>
      </c>
      <c r="D428" s="26">
        <v>-1.6789999999999999E-2</v>
      </c>
      <c r="E428" s="26">
        <v>-2.8979999999999999E-2</v>
      </c>
      <c r="F428" s="26">
        <v>0.651953</v>
      </c>
      <c r="G428" s="26">
        <v>0.51884699999999995</v>
      </c>
      <c r="H428" s="26">
        <v>0.47205200000000003</v>
      </c>
    </row>
    <row r="429" spans="2:8" x14ac:dyDescent="0.25">
      <c r="B429" s="26">
        <v>85</v>
      </c>
      <c r="C429" s="26">
        <v>-1.495E-2</v>
      </c>
      <c r="D429" s="26">
        <v>-1.737E-2</v>
      </c>
      <c r="E429" s="26">
        <v>-2.8819999999999998E-2</v>
      </c>
      <c r="F429" s="26">
        <v>0.65342800000000001</v>
      </c>
      <c r="G429" s="26">
        <v>0.51988699999999999</v>
      </c>
      <c r="H429" s="26">
        <v>0.47356799999999999</v>
      </c>
    </row>
    <row r="430" spans="2:8" x14ac:dyDescent="0.25">
      <c r="B430" s="26">
        <v>85.2</v>
      </c>
      <c r="C430" s="26">
        <v>-1.54E-2</v>
      </c>
      <c r="D430" s="26">
        <v>-1.7160000000000002E-2</v>
      </c>
      <c r="E430" s="26">
        <v>-2.827E-2</v>
      </c>
      <c r="F430" s="26">
        <v>0.65518100000000001</v>
      </c>
      <c r="G430" s="26">
        <v>0.52093999999999996</v>
      </c>
      <c r="H430" s="26">
        <v>0.47487200000000002</v>
      </c>
    </row>
    <row r="431" spans="2:8" x14ac:dyDescent="0.25">
      <c r="B431" s="26">
        <v>85.4</v>
      </c>
      <c r="C431" s="26">
        <v>-1.5310000000000001E-2</v>
      </c>
      <c r="D431" s="26">
        <v>-1.7430000000000001E-2</v>
      </c>
      <c r="E431" s="26">
        <v>-2.7980000000000001E-2</v>
      </c>
      <c r="F431" s="26">
        <v>0.65683899999999995</v>
      </c>
      <c r="G431" s="26">
        <v>0.52197899999999997</v>
      </c>
      <c r="H431" s="26">
        <v>0.47559699999999999</v>
      </c>
    </row>
    <row r="432" spans="2:8" x14ac:dyDescent="0.25">
      <c r="B432" s="26">
        <v>85.6</v>
      </c>
      <c r="C432" s="26">
        <v>-1.49E-2</v>
      </c>
      <c r="D432" s="26">
        <v>-1.7309999999999999E-2</v>
      </c>
      <c r="E432" s="26">
        <v>-2.7859999999999999E-2</v>
      </c>
      <c r="F432" s="26">
        <v>0.658389</v>
      </c>
      <c r="G432" s="26">
        <v>0.52321399999999996</v>
      </c>
      <c r="H432" s="26">
        <v>0.47664499999999999</v>
      </c>
    </row>
    <row r="433" spans="2:8" x14ac:dyDescent="0.25">
      <c r="B433" s="26">
        <v>85.8</v>
      </c>
      <c r="C433" s="26">
        <v>-1.494E-2</v>
      </c>
      <c r="D433" s="26">
        <v>-1.7600000000000001E-2</v>
      </c>
      <c r="E433" s="26">
        <v>-2.7969999999999998E-2</v>
      </c>
      <c r="F433" s="26">
        <v>0.65986599999999995</v>
      </c>
      <c r="G433" s="26">
        <v>0.52420900000000004</v>
      </c>
      <c r="H433" s="26">
        <v>0.47778900000000002</v>
      </c>
    </row>
    <row r="434" spans="2:8" x14ac:dyDescent="0.25">
      <c r="B434" s="26">
        <v>86</v>
      </c>
      <c r="C434" s="26">
        <v>-1.508E-2</v>
      </c>
      <c r="D434" s="26">
        <v>-1.7600000000000001E-2</v>
      </c>
      <c r="E434" s="26">
        <v>-2.8289999999999999E-2</v>
      </c>
      <c r="F434" s="26">
        <v>0.66113100000000002</v>
      </c>
      <c r="G434" s="26">
        <v>0.52537</v>
      </c>
      <c r="H434" s="26">
        <v>0.47877799999999998</v>
      </c>
    </row>
    <row r="435" spans="2:8" x14ac:dyDescent="0.25">
      <c r="B435" s="26">
        <v>86.2</v>
      </c>
      <c r="C435" s="26">
        <v>-1.487E-2</v>
      </c>
      <c r="D435" s="26">
        <v>-1.704E-2</v>
      </c>
      <c r="E435" s="26">
        <v>-2.843E-2</v>
      </c>
      <c r="F435" s="26">
        <v>0.66226600000000002</v>
      </c>
      <c r="G435" s="26">
        <v>0.52681900000000004</v>
      </c>
      <c r="H435" s="26">
        <v>0.48016399999999998</v>
      </c>
    </row>
    <row r="436" spans="2:8" x14ac:dyDescent="0.25">
      <c r="B436" s="26">
        <v>86.4</v>
      </c>
      <c r="C436" s="26">
        <v>-1.4619999999999999E-2</v>
      </c>
      <c r="D436" s="26">
        <v>-1.729E-2</v>
      </c>
      <c r="E436" s="26">
        <v>-2.8629999999999999E-2</v>
      </c>
      <c r="F436" s="26">
        <v>0.66391999999999995</v>
      </c>
      <c r="G436" s="26">
        <v>0.528528</v>
      </c>
      <c r="H436" s="26">
        <v>0.48125800000000002</v>
      </c>
    </row>
    <row r="437" spans="2:8" x14ac:dyDescent="0.25">
      <c r="B437" s="26">
        <v>86.6</v>
      </c>
      <c r="C437" s="26">
        <v>-1.4959999999999999E-2</v>
      </c>
      <c r="D437" s="26">
        <v>-1.7129999999999999E-2</v>
      </c>
      <c r="E437" s="26">
        <v>-2.8850000000000001E-2</v>
      </c>
      <c r="F437" s="26">
        <v>0.66540600000000005</v>
      </c>
      <c r="G437" s="26">
        <v>0.53021300000000005</v>
      </c>
      <c r="H437" s="26">
        <v>0.48203699999999999</v>
      </c>
    </row>
    <row r="438" spans="2:8" x14ac:dyDescent="0.25">
      <c r="B438" s="26">
        <v>86.8</v>
      </c>
      <c r="C438" s="26">
        <v>-1.5010000000000001E-2</v>
      </c>
      <c r="D438" s="26">
        <v>-1.7090000000000001E-2</v>
      </c>
      <c r="E438" s="26">
        <v>-2.911E-2</v>
      </c>
      <c r="F438" s="26">
        <v>0.666821</v>
      </c>
      <c r="G438" s="26">
        <v>0.53147900000000003</v>
      </c>
      <c r="H438" s="26">
        <v>0.48337999999999998</v>
      </c>
    </row>
    <row r="439" spans="2:8" x14ac:dyDescent="0.25">
      <c r="B439" s="26">
        <v>87</v>
      </c>
      <c r="C439" s="26">
        <v>-1.52E-2</v>
      </c>
      <c r="D439" s="26">
        <v>-1.72E-2</v>
      </c>
      <c r="E439" s="26">
        <v>-2.9059999999999999E-2</v>
      </c>
      <c r="F439" s="26">
        <v>0.66833299999999995</v>
      </c>
      <c r="G439" s="26">
        <v>0.53319000000000005</v>
      </c>
      <c r="H439" s="26">
        <v>0.48414699999999999</v>
      </c>
    </row>
    <row r="440" spans="2:8" x14ac:dyDescent="0.25">
      <c r="B440" s="26">
        <v>87.2</v>
      </c>
      <c r="C440" s="26">
        <v>-1.5010000000000001E-2</v>
      </c>
      <c r="D440" s="26">
        <v>-1.7399999999999999E-2</v>
      </c>
      <c r="E440" s="26">
        <v>-2.9239999999999999E-2</v>
      </c>
      <c r="F440" s="26">
        <v>0.66940699999999997</v>
      </c>
      <c r="G440" s="26">
        <v>0.53489900000000001</v>
      </c>
      <c r="H440" s="26">
        <v>0.48517399999999999</v>
      </c>
    </row>
    <row r="441" spans="2:8" x14ac:dyDescent="0.25">
      <c r="B441" s="26">
        <v>87.4</v>
      </c>
      <c r="C441" s="26">
        <v>-1.5310000000000001E-2</v>
      </c>
      <c r="D441" s="26">
        <v>-1.7170000000000001E-2</v>
      </c>
      <c r="E441" s="26">
        <v>-2.937E-2</v>
      </c>
      <c r="F441" s="26">
        <v>0.67081100000000005</v>
      </c>
      <c r="G441" s="26">
        <v>0.53591500000000003</v>
      </c>
      <c r="H441" s="26">
        <v>0.486091</v>
      </c>
    </row>
    <row r="442" spans="2:8" x14ac:dyDescent="0.25">
      <c r="B442" s="26">
        <v>87.6</v>
      </c>
      <c r="C442" s="26">
        <v>-1.5440000000000001E-2</v>
      </c>
      <c r="D442" s="26">
        <v>-1.7250000000000001E-2</v>
      </c>
      <c r="E442" s="26">
        <v>-2.913E-2</v>
      </c>
      <c r="F442" s="26">
        <v>0.67215499999999995</v>
      </c>
      <c r="G442" s="26">
        <v>0.53699300000000005</v>
      </c>
      <c r="H442" s="26">
        <v>0.48715599999999998</v>
      </c>
    </row>
    <row r="443" spans="2:8" x14ac:dyDescent="0.25">
      <c r="B443" s="26">
        <v>87.8</v>
      </c>
      <c r="C443" s="26">
        <v>-1.491E-2</v>
      </c>
      <c r="D443" s="26">
        <v>-1.721E-2</v>
      </c>
      <c r="E443" s="26">
        <v>-2.946E-2</v>
      </c>
      <c r="F443" s="26">
        <v>0.67344099999999996</v>
      </c>
      <c r="G443" s="26">
        <v>0.53769599999999995</v>
      </c>
      <c r="H443" s="26">
        <v>0.48817300000000002</v>
      </c>
    </row>
    <row r="444" spans="2:8" x14ac:dyDescent="0.25">
      <c r="B444" s="26">
        <v>88</v>
      </c>
      <c r="C444" s="26">
        <v>-1.5089999999999999E-2</v>
      </c>
      <c r="D444" s="26">
        <v>-1.737E-2</v>
      </c>
      <c r="E444" s="26">
        <v>-2.938E-2</v>
      </c>
      <c r="F444" s="26">
        <v>0.675458</v>
      </c>
      <c r="G444" s="26">
        <v>0.53861999999999999</v>
      </c>
      <c r="H444" s="26">
        <v>0.48941200000000001</v>
      </c>
    </row>
    <row r="445" spans="2:8" x14ac:dyDescent="0.25">
      <c r="B445" s="26">
        <v>88.2</v>
      </c>
      <c r="C445" s="26">
        <v>-1.508E-2</v>
      </c>
      <c r="D445" s="26">
        <v>-1.7239999999999998E-2</v>
      </c>
      <c r="E445" s="26">
        <v>-2.9510000000000002E-2</v>
      </c>
      <c r="F445" s="26">
        <v>0.67657</v>
      </c>
      <c r="G445" s="26">
        <v>0.53984299999999996</v>
      </c>
      <c r="H445" s="26">
        <v>0.490985</v>
      </c>
    </row>
    <row r="446" spans="2:8" x14ac:dyDescent="0.25">
      <c r="B446" s="26">
        <v>88.4</v>
      </c>
      <c r="C446" s="26">
        <v>-1.472E-2</v>
      </c>
      <c r="D446" s="26">
        <v>-1.7330000000000002E-2</v>
      </c>
      <c r="E446" s="26">
        <v>-2.9489999999999999E-2</v>
      </c>
      <c r="F446" s="26">
        <v>0.67835299999999998</v>
      </c>
      <c r="G446" s="26">
        <v>0.54066400000000003</v>
      </c>
      <c r="H446" s="26">
        <v>0.49225799999999997</v>
      </c>
    </row>
    <row r="447" spans="2:8" x14ac:dyDescent="0.25">
      <c r="B447" s="26">
        <v>88.6</v>
      </c>
      <c r="C447" s="26">
        <v>-1.4579999999999999E-2</v>
      </c>
      <c r="D447" s="26">
        <v>-1.7680000000000001E-2</v>
      </c>
      <c r="E447" s="26">
        <v>-2.9680000000000002E-2</v>
      </c>
      <c r="F447" s="26">
        <v>0.68003800000000003</v>
      </c>
      <c r="G447" s="26">
        <v>0.54189200000000004</v>
      </c>
      <c r="H447" s="26">
        <v>0.49329299999999998</v>
      </c>
    </row>
    <row r="448" spans="2:8" x14ac:dyDescent="0.25">
      <c r="B448" s="26">
        <v>88.8</v>
      </c>
      <c r="C448" s="26">
        <v>-1.477E-2</v>
      </c>
      <c r="D448" s="26">
        <v>-1.7950000000000001E-2</v>
      </c>
      <c r="E448" s="26">
        <v>-2.9360000000000001E-2</v>
      </c>
      <c r="F448" s="26">
        <v>0.68160299999999996</v>
      </c>
      <c r="G448" s="26">
        <v>0.54309099999999999</v>
      </c>
      <c r="H448" s="26">
        <v>0.49458200000000002</v>
      </c>
    </row>
    <row r="449" spans="2:8" x14ac:dyDescent="0.25">
      <c r="B449" s="26">
        <v>89</v>
      </c>
      <c r="C449" s="26">
        <v>-1.4619999999999999E-2</v>
      </c>
      <c r="D449" s="26">
        <v>-1.8530000000000001E-2</v>
      </c>
      <c r="E449" s="26">
        <v>-2.9319999999999999E-2</v>
      </c>
      <c r="F449" s="26">
        <v>0.68274299999999999</v>
      </c>
      <c r="G449" s="26">
        <v>0.54390799999999995</v>
      </c>
      <c r="H449" s="26">
        <v>0.495697</v>
      </c>
    </row>
    <row r="450" spans="2:8" x14ac:dyDescent="0.25">
      <c r="B450" s="26">
        <v>89.2</v>
      </c>
      <c r="C450" s="26">
        <v>-1.4460000000000001E-2</v>
      </c>
      <c r="D450" s="26">
        <v>-1.8200000000000001E-2</v>
      </c>
      <c r="E450" s="26">
        <v>-2.912E-2</v>
      </c>
      <c r="F450" s="26">
        <v>0.68416500000000002</v>
      </c>
      <c r="G450" s="26">
        <v>0.54470300000000005</v>
      </c>
      <c r="H450" s="26">
        <v>0.49681199999999998</v>
      </c>
    </row>
    <row r="451" spans="2:8" x14ac:dyDescent="0.25">
      <c r="B451" s="26">
        <v>89.4</v>
      </c>
      <c r="C451" s="26">
        <v>-1.4239999999999999E-2</v>
      </c>
      <c r="D451" s="26">
        <v>-1.8550000000000001E-2</v>
      </c>
      <c r="E451" s="26">
        <v>-2.9049999999999999E-2</v>
      </c>
      <c r="F451" s="26">
        <v>0.68532999999999999</v>
      </c>
      <c r="G451" s="26">
        <v>0.54597799999999996</v>
      </c>
      <c r="H451" s="26">
        <v>0.49766899999999997</v>
      </c>
    </row>
    <row r="452" spans="2:8" x14ac:dyDescent="0.25">
      <c r="B452" s="26">
        <v>89.6</v>
      </c>
      <c r="C452" s="26">
        <v>-1.3899999999999999E-2</v>
      </c>
      <c r="D452" s="26">
        <v>-1.8589999999999999E-2</v>
      </c>
      <c r="E452" s="26">
        <v>-2.9100000000000001E-2</v>
      </c>
      <c r="F452" s="26">
        <v>0.68672800000000001</v>
      </c>
      <c r="G452" s="26">
        <v>0.54709600000000003</v>
      </c>
      <c r="H452" s="26">
        <v>0.49898199999999998</v>
      </c>
    </row>
    <row r="453" spans="2:8" x14ac:dyDescent="0.25">
      <c r="B453" s="26">
        <v>89.8</v>
      </c>
      <c r="C453" s="26">
        <v>-1.388E-2</v>
      </c>
      <c r="D453" s="26">
        <v>-1.8370000000000001E-2</v>
      </c>
      <c r="E453" s="26">
        <v>-2.9180000000000001E-2</v>
      </c>
      <c r="F453" s="26">
        <v>0.68785799999999997</v>
      </c>
      <c r="G453" s="26">
        <v>0.54834700000000003</v>
      </c>
      <c r="H453" s="26">
        <v>0.49997999999999998</v>
      </c>
    </row>
    <row r="454" spans="2:8" x14ac:dyDescent="0.25">
      <c r="B454" s="26">
        <v>90</v>
      </c>
      <c r="C454" s="26">
        <v>-1.3849999999999999E-2</v>
      </c>
      <c r="D454" s="26">
        <v>-1.8200000000000001E-2</v>
      </c>
      <c r="E454" s="26">
        <v>-2.9250000000000002E-2</v>
      </c>
      <c r="F454" s="26">
        <v>0.68900600000000001</v>
      </c>
      <c r="G454" s="26">
        <v>0.54970699999999995</v>
      </c>
      <c r="H454" s="26">
        <v>0.500726</v>
      </c>
    </row>
    <row r="455" spans="2:8" x14ac:dyDescent="0.25">
      <c r="B455" s="26">
        <v>90.2</v>
      </c>
      <c r="C455" s="26">
        <v>-1.3679999999999999E-2</v>
      </c>
      <c r="D455" s="26">
        <v>-1.7749999999999998E-2</v>
      </c>
      <c r="E455" s="26">
        <v>-2.9340000000000001E-2</v>
      </c>
      <c r="F455" s="26">
        <v>0.69055</v>
      </c>
      <c r="G455" s="26">
        <v>0.55106299999999997</v>
      </c>
      <c r="H455" s="26">
        <v>0.50203900000000001</v>
      </c>
    </row>
    <row r="456" spans="2:8" x14ac:dyDescent="0.25">
      <c r="B456" s="26">
        <v>90.4</v>
      </c>
      <c r="C456" s="26">
        <v>-1.379E-2</v>
      </c>
      <c r="D456" s="26">
        <v>-1.772E-2</v>
      </c>
      <c r="E456" s="26">
        <v>-2.963E-2</v>
      </c>
      <c r="F456" s="26">
        <v>0.69235899999999995</v>
      </c>
      <c r="G456" s="26">
        <v>0.55241399999999996</v>
      </c>
      <c r="H456" s="26">
        <v>0.50244800000000001</v>
      </c>
    </row>
    <row r="457" spans="2:8" x14ac:dyDescent="0.25">
      <c r="B457" s="26">
        <v>90.6</v>
      </c>
      <c r="C457" s="26">
        <v>-1.3860000000000001E-2</v>
      </c>
      <c r="D457" s="26">
        <v>-1.787E-2</v>
      </c>
      <c r="E457" s="26">
        <v>-2.9329999999999998E-2</v>
      </c>
      <c r="F457" s="26">
        <v>0.69374999999999998</v>
      </c>
      <c r="G457" s="26">
        <v>0.55439799999999995</v>
      </c>
      <c r="H457" s="26">
        <v>0.50312599999999996</v>
      </c>
    </row>
    <row r="458" spans="2:8" x14ac:dyDescent="0.25">
      <c r="B458" s="26">
        <v>90.8</v>
      </c>
      <c r="C458" s="26">
        <v>-1.3610000000000001E-2</v>
      </c>
      <c r="D458" s="26">
        <v>-1.8010000000000002E-2</v>
      </c>
      <c r="E458" s="26">
        <v>-2.929E-2</v>
      </c>
      <c r="F458" s="26">
        <v>0.695017</v>
      </c>
      <c r="G458" s="26">
        <v>0.55628599999999995</v>
      </c>
      <c r="H458" s="26">
        <v>0.50378699999999998</v>
      </c>
    </row>
    <row r="459" spans="2:8" x14ac:dyDescent="0.25">
      <c r="B459" s="26">
        <v>91</v>
      </c>
      <c r="C459" s="26">
        <v>-1.3679999999999999E-2</v>
      </c>
      <c r="D459" s="26">
        <v>-1.8010000000000002E-2</v>
      </c>
      <c r="E459" s="26">
        <v>-2.9700000000000001E-2</v>
      </c>
      <c r="F459" s="26">
        <v>0.69684400000000002</v>
      </c>
      <c r="G459" s="26">
        <v>0.55783000000000005</v>
      </c>
      <c r="H459" s="26">
        <v>0.50487400000000004</v>
      </c>
    </row>
    <row r="460" spans="2:8" x14ac:dyDescent="0.25">
      <c r="B460" s="26">
        <v>91.2</v>
      </c>
      <c r="C460" s="26">
        <v>-1.374E-2</v>
      </c>
      <c r="D460" s="26">
        <v>-1.804E-2</v>
      </c>
      <c r="E460" s="26">
        <v>-2.9729999999999999E-2</v>
      </c>
      <c r="F460" s="26">
        <v>0.69800200000000001</v>
      </c>
      <c r="G460" s="26">
        <v>0.55938600000000005</v>
      </c>
      <c r="H460" s="26">
        <v>0.506193</v>
      </c>
    </row>
    <row r="461" spans="2:8" x14ac:dyDescent="0.25">
      <c r="B461" s="26">
        <v>91.4</v>
      </c>
      <c r="C461" s="26">
        <v>-1.421E-2</v>
      </c>
      <c r="D461" s="26">
        <v>-1.7819999999999999E-2</v>
      </c>
      <c r="E461" s="26">
        <v>-2.989E-2</v>
      </c>
      <c r="F461" s="26">
        <v>0.69934399999999997</v>
      </c>
      <c r="G461" s="26">
        <v>0.56049199999999999</v>
      </c>
      <c r="H461" s="26">
        <v>0.50708699999999995</v>
      </c>
    </row>
    <row r="462" spans="2:8" x14ac:dyDescent="0.25">
      <c r="B462" s="26">
        <v>91.6</v>
      </c>
      <c r="C462" s="26">
        <v>-1.392E-2</v>
      </c>
      <c r="D462" s="26">
        <v>-1.796E-2</v>
      </c>
      <c r="E462" s="26">
        <v>-3.007E-2</v>
      </c>
      <c r="F462" s="26">
        <v>0.70060699999999998</v>
      </c>
      <c r="G462" s="26">
        <v>0.56170500000000001</v>
      </c>
      <c r="H462" s="26">
        <v>0.50848400000000005</v>
      </c>
    </row>
    <row r="463" spans="2:8" x14ac:dyDescent="0.25">
      <c r="B463" s="26">
        <v>91.8</v>
      </c>
      <c r="C463" s="26">
        <v>-1.3820000000000001E-2</v>
      </c>
      <c r="D463" s="26">
        <v>-1.7840000000000002E-2</v>
      </c>
      <c r="E463" s="26">
        <v>-3.0630000000000001E-2</v>
      </c>
      <c r="F463" s="26">
        <v>0.70192500000000002</v>
      </c>
      <c r="G463" s="26">
        <v>0.56275399999999998</v>
      </c>
      <c r="H463" s="26">
        <v>0.50983100000000003</v>
      </c>
    </row>
    <row r="464" spans="2:8" x14ac:dyDescent="0.25">
      <c r="B464" s="26">
        <v>92</v>
      </c>
      <c r="C464" s="26">
        <v>-1.409E-2</v>
      </c>
      <c r="D464" s="26">
        <v>-1.7950000000000001E-2</v>
      </c>
      <c r="E464" s="26">
        <v>-3.0939999999999999E-2</v>
      </c>
      <c r="F464" s="26">
        <v>0.70394100000000004</v>
      </c>
      <c r="G464" s="26">
        <v>0.56388199999999999</v>
      </c>
      <c r="H464" s="26">
        <v>0.51105400000000001</v>
      </c>
    </row>
    <row r="465" spans="2:8" x14ac:dyDescent="0.25">
      <c r="B465" s="26">
        <v>92.2</v>
      </c>
      <c r="C465" s="26">
        <v>-1.4109999999999999E-2</v>
      </c>
      <c r="D465" s="26">
        <v>-1.7739999999999999E-2</v>
      </c>
      <c r="E465" s="26">
        <v>-3.092E-2</v>
      </c>
      <c r="F465" s="26">
        <v>0.70517700000000005</v>
      </c>
      <c r="G465" s="26">
        <v>0.565168</v>
      </c>
      <c r="H465" s="26">
        <v>0.51188599999999995</v>
      </c>
    </row>
    <row r="466" spans="2:8" x14ac:dyDescent="0.25">
      <c r="B466" s="26">
        <v>92.4</v>
      </c>
      <c r="C466" s="26">
        <v>-1.41E-2</v>
      </c>
      <c r="D466" s="26">
        <v>-1.7600000000000001E-2</v>
      </c>
      <c r="E466" s="26">
        <v>-3.1029999999999999E-2</v>
      </c>
      <c r="F466" s="26">
        <v>0.70687</v>
      </c>
      <c r="G466" s="26">
        <v>0.56617799999999996</v>
      </c>
      <c r="H466" s="26">
        <v>0.51227599999999995</v>
      </c>
    </row>
    <row r="467" spans="2:8" x14ac:dyDescent="0.25">
      <c r="B467" s="26">
        <v>92.6</v>
      </c>
      <c r="C467" s="26">
        <v>-1.447E-2</v>
      </c>
      <c r="D467" s="26">
        <v>-1.7999999999999999E-2</v>
      </c>
      <c r="E467" s="26">
        <v>-3.1019999999999999E-2</v>
      </c>
      <c r="F467" s="26">
        <v>0.70862400000000003</v>
      </c>
      <c r="G467" s="26">
        <v>0.56756799999999996</v>
      </c>
      <c r="H467" s="26">
        <v>0.51322800000000002</v>
      </c>
    </row>
    <row r="468" spans="2:8" x14ac:dyDescent="0.25">
      <c r="B468" s="26">
        <v>92.8</v>
      </c>
      <c r="C468" s="26">
        <v>-1.4500000000000001E-2</v>
      </c>
      <c r="D468" s="26">
        <v>-1.831E-2</v>
      </c>
      <c r="E468" s="26">
        <v>-3.058E-2</v>
      </c>
      <c r="F468" s="26">
        <v>0.71043999999999996</v>
      </c>
      <c r="G468" s="26">
        <v>0.56844399999999995</v>
      </c>
      <c r="H468" s="26">
        <v>0.51455700000000004</v>
      </c>
    </row>
    <row r="469" spans="2:8" x14ac:dyDescent="0.25">
      <c r="B469" s="26">
        <v>93</v>
      </c>
      <c r="C469" s="26">
        <v>-1.447E-2</v>
      </c>
      <c r="D469" s="26">
        <v>-1.8489999999999999E-2</v>
      </c>
      <c r="E469" s="26">
        <v>-3.031E-2</v>
      </c>
      <c r="F469" s="26">
        <v>0.711812</v>
      </c>
      <c r="G469" s="26">
        <v>0.56937599999999999</v>
      </c>
      <c r="H469" s="26">
        <v>0.51568099999999994</v>
      </c>
    </row>
    <row r="470" spans="2:8" x14ac:dyDescent="0.25">
      <c r="B470" s="26">
        <v>93.2</v>
      </c>
      <c r="C470" s="26">
        <v>-1.474E-2</v>
      </c>
      <c r="D470" s="26">
        <v>-1.8689999999999998E-2</v>
      </c>
      <c r="E470" s="26">
        <v>-3.023E-2</v>
      </c>
      <c r="F470" s="26">
        <v>0.71329699999999996</v>
      </c>
      <c r="G470" s="26">
        <v>0.57039799999999996</v>
      </c>
      <c r="H470" s="26">
        <v>0.51724800000000004</v>
      </c>
    </row>
    <row r="471" spans="2:8" x14ac:dyDescent="0.25">
      <c r="B471" s="26">
        <v>93.4</v>
      </c>
      <c r="C471" s="26">
        <v>-1.465E-2</v>
      </c>
      <c r="D471" s="26">
        <v>-1.882E-2</v>
      </c>
      <c r="E471" s="26">
        <v>-2.98E-2</v>
      </c>
      <c r="F471" s="26">
        <v>0.71425300000000003</v>
      </c>
      <c r="G471" s="26">
        <v>0.57143600000000006</v>
      </c>
      <c r="H471" s="26">
        <v>0.51848399999999994</v>
      </c>
    </row>
    <row r="472" spans="2:8" x14ac:dyDescent="0.25">
      <c r="B472" s="26">
        <v>93.6</v>
      </c>
      <c r="C472" s="26">
        <v>-1.438E-2</v>
      </c>
      <c r="D472" s="26">
        <v>-1.8239999999999999E-2</v>
      </c>
      <c r="E472" s="26">
        <v>-2.9530000000000001E-2</v>
      </c>
      <c r="F472" s="26">
        <v>0.71543199999999996</v>
      </c>
      <c r="G472" s="26">
        <v>0.57216699999999998</v>
      </c>
      <c r="H472" s="26">
        <v>0.51971100000000003</v>
      </c>
    </row>
    <row r="473" spans="2:8" x14ac:dyDescent="0.25">
      <c r="B473" s="26">
        <v>93.8</v>
      </c>
      <c r="C473" s="26">
        <v>-1.453E-2</v>
      </c>
      <c r="D473" s="26">
        <v>-1.7659999999999999E-2</v>
      </c>
      <c r="E473" s="26">
        <v>-2.9000000000000001E-2</v>
      </c>
      <c r="F473" s="26">
        <v>0.71673399999999998</v>
      </c>
      <c r="G473" s="26">
        <v>0.57298099999999996</v>
      </c>
      <c r="H473" s="26">
        <v>0.52059800000000001</v>
      </c>
    </row>
    <row r="474" spans="2:8" x14ac:dyDescent="0.25">
      <c r="B474" s="26">
        <v>94</v>
      </c>
      <c r="C474" s="26">
        <v>-1.4420000000000001E-2</v>
      </c>
      <c r="D474" s="26">
        <v>-1.7829999999999999E-2</v>
      </c>
      <c r="E474" s="26">
        <v>-2.8830000000000001E-2</v>
      </c>
      <c r="F474" s="26">
        <v>0.71827799999999997</v>
      </c>
      <c r="G474" s="26">
        <v>0.57386899999999996</v>
      </c>
      <c r="H474" s="26">
        <v>0.52152200000000004</v>
      </c>
    </row>
    <row r="475" spans="2:8" x14ac:dyDescent="0.25">
      <c r="B475" s="26">
        <v>94.2</v>
      </c>
      <c r="C475" s="26">
        <v>-1.486E-2</v>
      </c>
      <c r="D475" s="26">
        <v>-1.7399999999999999E-2</v>
      </c>
      <c r="E475" s="26">
        <v>-2.869E-2</v>
      </c>
      <c r="F475" s="26">
        <v>0.71985600000000005</v>
      </c>
      <c r="G475" s="26">
        <v>0.57443900000000003</v>
      </c>
      <c r="H475" s="26">
        <v>0.522644</v>
      </c>
    </row>
    <row r="476" spans="2:8" x14ac:dyDescent="0.25">
      <c r="B476" s="26">
        <v>94.4</v>
      </c>
      <c r="C476" s="26">
        <v>-1.469E-2</v>
      </c>
      <c r="D476" s="26">
        <v>-1.737E-2</v>
      </c>
      <c r="E476" s="26">
        <v>-2.8160000000000001E-2</v>
      </c>
      <c r="F476" s="26">
        <v>0.72107699999999997</v>
      </c>
      <c r="G476" s="26">
        <v>0.57576400000000005</v>
      </c>
      <c r="H476" s="26">
        <v>0.52324700000000002</v>
      </c>
    </row>
    <row r="477" spans="2:8" x14ac:dyDescent="0.25">
      <c r="B477" s="26">
        <v>94.6</v>
      </c>
      <c r="C477" s="26">
        <v>-1.4109999999999999E-2</v>
      </c>
      <c r="D477" s="26">
        <v>-1.7520000000000001E-2</v>
      </c>
      <c r="E477" s="26">
        <v>-2.7890000000000002E-2</v>
      </c>
      <c r="F477" s="26">
        <v>0.72236400000000001</v>
      </c>
      <c r="G477" s="26">
        <v>0.57723100000000005</v>
      </c>
      <c r="H477" s="26">
        <v>0.52425100000000002</v>
      </c>
    </row>
    <row r="478" spans="2:8" x14ac:dyDescent="0.25">
      <c r="B478" s="26">
        <v>94.8</v>
      </c>
      <c r="C478" s="26">
        <v>-1.4460000000000001E-2</v>
      </c>
      <c r="D478" s="26">
        <v>-1.7860000000000001E-2</v>
      </c>
      <c r="E478" s="26">
        <v>-2.8219999999999999E-2</v>
      </c>
      <c r="F478" s="26">
        <v>0.72367599999999999</v>
      </c>
      <c r="G478" s="26">
        <v>0.57831699999999997</v>
      </c>
      <c r="H478" s="26">
        <v>0.52519899999999997</v>
      </c>
    </row>
    <row r="479" spans="2:8" x14ac:dyDescent="0.25">
      <c r="B479" s="26">
        <v>95</v>
      </c>
      <c r="C479" s="26">
        <v>-1.453E-2</v>
      </c>
      <c r="D479" s="26">
        <v>-1.8010000000000002E-2</v>
      </c>
      <c r="E479" s="26">
        <v>-2.852E-2</v>
      </c>
      <c r="F479" s="26">
        <v>0.72523400000000005</v>
      </c>
      <c r="G479" s="26">
        <v>0.57922399999999996</v>
      </c>
      <c r="H479" s="26">
        <v>0.52698900000000004</v>
      </c>
    </row>
    <row r="480" spans="2:8" x14ac:dyDescent="0.25">
      <c r="B480" s="26">
        <v>95.2</v>
      </c>
      <c r="C480" s="26">
        <v>-1.465E-2</v>
      </c>
      <c r="D480" s="26">
        <v>-1.8350000000000002E-2</v>
      </c>
      <c r="E480" s="26">
        <v>-2.809E-2</v>
      </c>
      <c r="F480" s="26">
        <v>0.72641699999999998</v>
      </c>
      <c r="G480" s="26">
        <v>0.580704</v>
      </c>
      <c r="H480" s="26">
        <v>0.52822599999999997</v>
      </c>
    </row>
    <row r="481" spans="2:8" x14ac:dyDescent="0.25">
      <c r="B481" s="26">
        <v>95.4</v>
      </c>
      <c r="C481" s="26">
        <v>-1.4579999999999999E-2</v>
      </c>
      <c r="D481" s="26">
        <v>-1.8339999999999999E-2</v>
      </c>
      <c r="E481" s="26">
        <v>-2.8289999999999999E-2</v>
      </c>
      <c r="F481" s="26">
        <v>0.72762800000000005</v>
      </c>
      <c r="G481" s="26">
        <v>0.58200399999999997</v>
      </c>
      <c r="H481" s="26">
        <v>0.52976100000000004</v>
      </c>
    </row>
    <row r="482" spans="2:8" x14ac:dyDescent="0.25">
      <c r="B482" s="26">
        <v>95.6</v>
      </c>
      <c r="C482" s="26">
        <v>-1.43E-2</v>
      </c>
      <c r="D482" s="26">
        <v>-1.883E-2</v>
      </c>
      <c r="E482" s="26">
        <v>-2.9219999999999999E-2</v>
      </c>
      <c r="F482" s="26">
        <v>0.72897999999999996</v>
      </c>
      <c r="G482" s="26">
        <v>0.58290900000000001</v>
      </c>
      <c r="H482" s="26">
        <v>0.53111699999999995</v>
      </c>
    </row>
    <row r="483" spans="2:8" x14ac:dyDescent="0.25">
      <c r="B483" s="26">
        <v>95.8</v>
      </c>
      <c r="C483" s="26">
        <v>-1.436E-2</v>
      </c>
      <c r="D483" s="26">
        <v>-1.8880000000000001E-2</v>
      </c>
      <c r="E483" s="26">
        <v>-2.971E-2</v>
      </c>
      <c r="F483" s="26">
        <v>0.73036800000000002</v>
      </c>
      <c r="G483" s="26">
        <v>0.58421199999999995</v>
      </c>
      <c r="H483" s="26">
        <v>0.53205400000000003</v>
      </c>
    </row>
    <row r="484" spans="2:8" x14ac:dyDescent="0.25">
      <c r="B484" s="26">
        <v>96</v>
      </c>
      <c r="C484" s="26">
        <v>-1.44E-2</v>
      </c>
      <c r="D484" s="26">
        <v>-1.8870000000000001E-2</v>
      </c>
      <c r="E484" s="26">
        <v>-0.03</v>
      </c>
      <c r="F484" s="26">
        <v>0.73201899999999998</v>
      </c>
      <c r="G484" s="26">
        <v>0.58559099999999997</v>
      </c>
      <c r="H484" s="26">
        <v>0.532663</v>
      </c>
    </row>
    <row r="485" spans="2:8" x14ac:dyDescent="0.25">
      <c r="B485" s="26">
        <v>96.2</v>
      </c>
      <c r="C485" s="26">
        <v>-1.418E-2</v>
      </c>
      <c r="D485" s="26">
        <v>-1.874E-2</v>
      </c>
      <c r="E485" s="26">
        <v>-3.0530000000000002E-2</v>
      </c>
      <c r="F485" s="26">
        <v>0.73330700000000004</v>
      </c>
      <c r="G485" s="26">
        <v>0.58671700000000004</v>
      </c>
      <c r="H485" s="26">
        <v>0.53352100000000002</v>
      </c>
    </row>
    <row r="486" spans="2:8" x14ac:dyDescent="0.25">
      <c r="B486" s="26">
        <v>96.4</v>
      </c>
      <c r="C486" s="26">
        <v>-1.4069999999999999E-2</v>
      </c>
      <c r="D486" s="26">
        <v>-1.9060000000000001E-2</v>
      </c>
      <c r="E486" s="26">
        <v>-3.109E-2</v>
      </c>
      <c r="F486" s="26">
        <v>0.73533099999999996</v>
      </c>
      <c r="G486" s="26">
        <v>0.58786499999999997</v>
      </c>
      <c r="H486" s="26">
        <v>0.53464</v>
      </c>
    </row>
    <row r="487" spans="2:8" x14ac:dyDescent="0.25">
      <c r="B487" s="26">
        <v>96.6</v>
      </c>
      <c r="C487" s="26">
        <v>-1.404E-2</v>
      </c>
      <c r="D487" s="26">
        <v>-1.9060000000000001E-2</v>
      </c>
      <c r="E487" s="26">
        <v>-3.124E-2</v>
      </c>
      <c r="F487" s="26">
        <v>0.73704800000000004</v>
      </c>
      <c r="G487" s="26">
        <v>0.58856299999999995</v>
      </c>
      <c r="H487" s="26">
        <v>0.53614399999999995</v>
      </c>
    </row>
    <row r="488" spans="2:8" x14ac:dyDescent="0.25">
      <c r="B488" s="26">
        <v>96.8</v>
      </c>
      <c r="C488" s="26">
        <v>-1.38E-2</v>
      </c>
      <c r="D488" s="26">
        <v>-1.9310000000000001E-2</v>
      </c>
      <c r="E488" s="26">
        <v>-3.1510000000000003E-2</v>
      </c>
      <c r="F488" s="26">
        <v>0.73923399999999995</v>
      </c>
      <c r="G488" s="26">
        <v>0.58976300000000004</v>
      </c>
      <c r="H488" s="26">
        <v>0.53766999999999998</v>
      </c>
    </row>
    <row r="489" spans="2:8" x14ac:dyDescent="0.25">
      <c r="B489" s="26">
        <v>97</v>
      </c>
      <c r="C489" s="26">
        <v>-1.354E-2</v>
      </c>
      <c r="D489" s="26">
        <v>-1.907E-2</v>
      </c>
      <c r="E489" s="26">
        <v>-3.143E-2</v>
      </c>
      <c r="F489" s="26">
        <v>0.74033099999999996</v>
      </c>
      <c r="G489" s="26">
        <v>0.59076799999999996</v>
      </c>
      <c r="H489" s="26">
        <v>0.53894299999999995</v>
      </c>
    </row>
    <row r="490" spans="2:8" x14ac:dyDescent="0.25">
      <c r="B490" s="26">
        <v>97.2</v>
      </c>
      <c r="C490" s="26">
        <v>-1.379E-2</v>
      </c>
      <c r="D490" s="26">
        <v>-1.9019999999999999E-2</v>
      </c>
      <c r="E490" s="26">
        <v>-3.1519999999999999E-2</v>
      </c>
      <c r="F490" s="26">
        <v>0.74206099999999997</v>
      </c>
      <c r="G490" s="26">
        <v>0.59169899999999997</v>
      </c>
      <c r="H490" s="26">
        <v>0.54037299999999999</v>
      </c>
    </row>
    <row r="491" spans="2:8" x14ac:dyDescent="0.25">
      <c r="B491" s="26">
        <v>97.4</v>
      </c>
      <c r="C491" s="26">
        <v>-1.406E-2</v>
      </c>
      <c r="D491" s="26">
        <v>-1.857E-2</v>
      </c>
      <c r="E491" s="26">
        <v>-3.1570000000000001E-2</v>
      </c>
      <c r="F491" s="26">
        <v>0.743564</v>
      </c>
      <c r="G491" s="26">
        <v>0.59292699999999998</v>
      </c>
      <c r="H491" s="26">
        <v>0.54133200000000004</v>
      </c>
    </row>
    <row r="492" spans="2:8" x14ac:dyDescent="0.25">
      <c r="B492" s="26">
        <v>97.6</v>
      </c>
      <c r="C492" s="26">
        <v>-1.41E-2</v>
      </c>
      <c r="D492" s="26">
        <v>-1.8100000000000002E-2</v>
      </c>
      <c r="E492" s="26">
        <v>-3.1690000000000003E-2</v>
      </c>
      <c r="F492" s="26">
        <v>0.74504300000000001</v>
      </c>
      <c r="G492" s="26">
        <v>0.59409699999999999</v>
      </c>
      <c r="H492" s="26">
        <v>0.54235999999999995</v>
      </c>
    </row>
    <row r="493" spans="2:8" x14ac:dyDescent="0.25">
      <c r="B493" s="26">
        <v>97.8</v>
      </c>
      <c r="C493" s="26">
        <v>-1.439E-2</v>
      </c>
      <c r="D493" s="26">
        <v>-1.7950000000000001E-2</v>
      </c>
      <c r="E493" s="26">
        <v>-3.1609999999999999E-2</v>
      </c>
      <c r="F493" s="26">
        <v>0.74694300000000002</v>
      </c>
      <c r="G493" s="26">
        <v>0.59540599999999999</v>
      </c>
      <c r="H493" s="26">
        <v>0.54333900000000002</v>
      </c>
    </row>
    <row r="494" spans="2:8" x14ac:dyDescent="0.25">
      <c r="B494" s="26">
        <v>98</v>
      </c>
      <c r="C494" s="26">
        <v>-1.436E-2</v>
      </c>
      <c r="D494" s="26">
        <v>-1.7649999999999999E-2</v>
      </c>
      <c r="E494" s="26">
        <v>-3.1780000000000003E-2</v>
      </c>
      <c r="F494" s="26">
        <v>0.748193</v>
      </c>
      <c r="G494" s="26">
        <v>0.59648599999999996</v>
      </c>
      <c r="H494" s="26">
        <v>0.54416600000000004</v>
      </c>
    </row>
    <row r="495" spans="2:8" x14ac:dyDescent="0.25">
      <c r="B495" s="26">
        <v>98.2</v>
      </c>
      <c r="C495" s="26">
        <v>-1.478E-2</v>
      </c>
      <c r="D495" s="26">
        <v>-1.7309999999999999E-2</v>
      </c>
      <c r="E495" s="26">
        <v>-3.1620000000000002E-2</v>
      </c>
      <c r="F495" s="26">
        <v>0.74939100000000003</v>
      </c>
      <c r="G495" s="26">
        <v>0.59761399999999998</v>
      </c>
      <c r="H495" s="26">
        <v>0.54498100000000005</v>
      </c>
    </row>
    <row r="496" spans="2:8" x14ac:dyDescent="0.25">
      <c r="B496" s="26">
        <v>98.4</v>
      </c>
      <c r="C496" s="26">
        <v>-1.489E-2</v>
      </c>
      <c r="D496" s="26">
        <v>-1.703E-2</v>
      </c>
      <c r="E496" s="26">
        <v>-3.1690000000000003E-2</v>
      </c>
      <c r="F496" s="26">
        <v>0.75082300000000002</v>
      </c>
      <c r="G496" s="26">
        <v>0.59899000000000002</v>
      </c>
      <c r="H496" s="26">
        <v>0.54571499999999995</v>
      </c>
    </row>
    <row r="497" spans="2:8" x14ac:dyDescent="0.25">
      <c r="B497" s="26">
        <v>98.6</v>
      </c>
      <c r="C497" s="26">
        <v>-1.4999999999999999E-2</v>
      </c>
      <c r="D497" s="26">
        <v>-1.6820000000000002E-2</v>
      </c>
      <c r="E497" s="26">
        <v>-3.211E-2</v>
      </c>
      <c r="F497" s="26">
        <v>0.75226000000000004</v>
      </c>
      <c r="G497" s="26">
        <v>0.59985699999999997</v>
      </c>
      <c r="H497" s="26">
        <v>0.54689100000000002</v>
      </c>
    </row>
    <row r="498" spans="2:8" x14ac:dyDescent="0.25">
      <c r="B498" s="26">
        <v>98.8</v>
      </c>
      <c r="C498" s="26">
        <v>-1.5689999999999999E-2</v>
      </c>
      <c r="D498" s="26">
        <v>-1.7299999999999999E-2</v>
      </c>
      <c r="E498" s="26">
        <v>-3.1910000000000001E-2</v>
      </c>
      <c r="F498" s="26">
        <v>0.75370400000000004</v>
      </c>
      <c r="G498" s="26">
        <v>0.601433</v>
      </c>
      <c r="H498" s="26">
        <v>0.54781400000000002</v>
      </c>
    </row>
    <row r="499" spans="2:8" x14ac:dyDescent="0.25">
      <c r="B499" s="26">
        <v>99</v>
      </c>
      <c r="C499" s="26">
        <v>-1.5469999999999999E-2</v>
      </c>
      <c r="D499" s="26">
        <v>-1.7100000000000001E-2</v>
      </c>
      <c r="E499" s="26">
        <v>-3.1759999999999997E-2</v>
      </c>
      <c r="F499" s="26">
        <v>0.75504300000000002</v>
      </c>
      <c r="G499" s="26">
        <v>0.60307900000000003</v>
      </c>
      <c r="H499" s="26">
        <v>0.54941799999999996</v>
      </c>
    </row>
    <row r="500" spans="2:8" x14ac:dyDescent="0.25">
      <c r="B500" s="26">
        <v>99.2</v>
      </c>
      <c r="C500" s="26">
        <v>-1.5720000000000001E-2</v>
      </c>
      <c r="D500" s="26">
        <v>-1.7500000000000002E-2</v>
      </c>
      <c r="E500" s="26">
        <v>-3.1759999999999997E-2</v>
      </c>
      <c r="F500" s="26">
        <v>0.75637799999999999</v>
      </c>
      <c r="G500" s="26">
        <v>0.60501199999999999</v>
      </c>
      <c r="H500" s="26">
        <v>0.550925</v>
      </c>
    </row>
    <row r="501" spans="2:8" x14ac:dyDescent="0.25">
      <c r="B501" s="26">
        <v>99.4</v>
      </c>
      <c r="C501" s="26">
        <v>-1.5910000000000001E-2</v>
      </c>
      <c r="D501" s="26">
        <v>-1.7829999999999999E-2</v>
      </c>
      <c r="E501" s="26">
        <v>-3.175E-2</v>
      </c>
      <c r="F501" s="26">
        <v>0.75765199999999999</v>
      </c>
      <c r="G501" s="26">
        <v>0.60639799999999999</v>
      </c>
      <c r="H501" s="26">
        <v>0.55182399999999998</v>
      </c>
    </row>
    <row r="502" spans="2:8" x14ac:dyDescent="0.25">
      <c r="B502" s="26">
        <v>99.6</v>
      </c>
      <c r="C502" s="26">
        <v>-1.6310000000000002E-2</v>
      </c>
      <c r="D502" s="26">
        <v>-1.8200000000000001E-2</v>
      </c>
      <c r="E502" s="26">
        <v>-3.2370000000000003E-2</v>
      </c>
      <c r="F502" s="26">
        <v>0.75872600000000001</v>
      </c>
      <c r="G502" s="26">
        <v>0.60785999999999996</v>
      </c>
      <c r="H502" s="26">
        <v>0.55267999999999995</v>
      </c>
    </row>
    <row r="503" spans="2:8" x14ac:dyDescent="0.25">
      <c r="B503" s="26">
        <v>99.8</v>
      </c>
      <c r="C503" s="26">
        <v>-1.6160000000000001E-2</v>
      </c>
      <c r="D503" s="26">
        <v>-1.8499999999999999E-2</v>
      </c>
      <c r="E503" s="26">
        <v>-3.2230000000000002E-2</v>
      </c>
      <c r="F503" s="26">
        <v>0.75988500000000003</v>
      </c>
      <c r="G503" s="26">
        <v>0.60931999999999997</v>
      </c>
      <c r="H503" s="26">
        <v>0.55365799999999998</v>
      </c>
    </row>
    <row r="504" spans="2:8" x14ac:dyDescent="0.25">
      <c r="B504" s="26">
        <v>100</v>
      </c>
      <c r="C504" s="26">
        <v>-1.5990000000000001E-2</v>
      </c>
      <c r="D504" s="26">
        <v>-1.8929999999999999E-2</v>
      </c>
      <c r="E504" s="26">
        <v>-3.2539999999999999E-2</v>
      </c>
      <c r="F504" s="26">
        <v>0.761239</v>
      </c>
      <c r="G504" s="26">
        <v>0.61029699999999998</v>
      </c>
      <c r="H504" s="26">
        <v>0.55472299999999997</v>
      </c>
    </row>
    <row r="505" spans="2:8" x14ac:dyDescent="0.25">
      <c r="B505" s="26">
        <v>100.2</v>
      </c>
      <c r="C505" s="26">
        <v>-1.562E-2</v>
      </c>
      <c r="D505" s="26">
        <v>-1.9480000000000001E-2</v>
      </c>
      <c r="E505" s="26">
        <v>-3.2730000000000002E-2</v>
      </c>
      <c r="F505" s="26">
        <v>0.76246100000000006</v>
      </c>
      <c r="G505" s="26">
        <v>0.61140499999999998</v>
      </c>
      <c r="H505" s="26">
        <v>0.556562</v>
      </c>
    </row>
    <row r="506" spans="2:8" x14ac:dyDescent="0.25">
      <c r="B506" s="26">
        <v>100.4</v>
      </c>
      <c r="C506" s="26">
        <v>-1.562E-2</v>
      </c>
      <c r="D506" s="26">
        <v>-1.9640000000000001E-2</v>
      </c>
      <c r="E506" s="26">
        <v>-3.2629999999999999E-2</v>
      </c>
      <c r="F506" s="26">
        <v>0.76398600000000005</v>
      </c>
      <c r="G506" s="26">
        <v>0.612707</v>
      </c>
      <c r="H506" s="26">
        <v>0.55764599999999998</v>
      </c>
    </row>
    <row r="507" spans="2:8" x14ac:dyDescent="0.25">
      <c r="B507" s="26">
        <v>100.6</v>
      </c>
      <c r="C507" s="26">
        <v>-1.5389999999999999E-2</v>
      </c>
      <c r="D507" s="26">
        <v>-1.9570000000000001E-2</v>
      </c>
      <c r="E507" s="26">
        <v>-3.2320000000000002E-2</v>
      </c>
      <c r="F507" s="26">
        <v>0.76521899999999998</v>
      </c>
      <c r="G507" s="26">
        <v>0.61366699999999996</v>
      </c>
      <c r="H507" s="26">
        <v>0.55866199999999999</v>
      </c>
    </row>
    <row r="508" spans="2:8" x14ac:dyDescent="0.25">
      <c r="B508" s="26">
        <v>100.8</v>
      </c>
      <c r="C508" s="26">
        <v>-1.5440000000000001E-2</v>
      </c>
      <c r="D508" s="26">
        <v>-1.9939999999999999E-2</v>
      </c>
      <c r="E508" s="26">
        <v>-3.2280000000000003E-2</v>
      </c>
      <c r="F508" s="26">
        <v>0.76724999999999999</v>
      </c>
      <c r="G508" s="26">
        <v>0.61511099999999996</v>
      </c>
      <c r="H508" s="26">
        <v>0.56008199999999997</v>
      </c>
    </row>
    <row r="509" spans="2:8" x14ac:dyDescent="0.25">
      <c r="B509" s="26">
        <v>101</v>
      </c>
      <c r="C509" s="26">
        <v>-1.5699999999999999E-2</v>
      </c>
      <c r="D509" s="26">
        <v>-1.967E-2</v>
      </c>
      <c r="E509" s="26">
        <v>-3.2340000000000001E-2</v>
      </c>
      <c r="F509" s="26">
        <v>0.76847200000000004</v>
      </c>
      <c r="G509" s="26">
        <v>0.61592800000000003</v>
      </c>
      <c r="H509" s="26">
        <v>0.56120899999999996</v>
      </c>
    </row>
    <row r="510" spans="2:8" x14ac:dyDescent="0.25">
      <c r="B510" s="26">
        <v>101.2</v>
      </c>
      <c r="C510" s="26">
        <v>-1.5869999999999999E-2</v>
      </c>
      <c r="D510" s="26">
        <v>-1.9570000000000001E-2</v>
      </c>
      <c r="E510" s="26">
        <v>-3.2599999999999997E-2</v>
      </c>
      <c r="F510" s="26">
        <v>0.77048700000000003</v>
      </c>
      <c r="G510" s="26">
        <v>0.61707599999999996</v>
      </c>
      <c r="H510" s="26">
        <v>0.56251700000000004</v>
      </c>
    </row>
    <row r="511" spans="2:8" x14ac:dyDescent="0.25">
      <c r="B511" s="26">
        <v>101.4</v>
      </c>
      <c r="C511" s="26">
        <v>-1.567E-2</v>
      </c>
      <c r="D511" s="26">
        <v>-1.9470000000000001E-2</v>
      </c>
      <c r="E511" s="26">
        <v>-3.2719999999999999E-2</v>
      </c>
      <c r="F511" s="26">
        <v>0.77190999999999999</v>
      </c>
      <c r="G511" s="26">
        <v>0.618147</v>
      </c>
      <c r="H511" s="26">
        <v>0.56349499999999997</v>
      </c>
    </row>
    <row r="512" spans="2:8" x14ac:dyDescent="0.25">
      <c r="B512" s="26">
        <v>101.6</v>
      </c>
      <c r="C512" s="26">
        <v>-1.512E-2</v>
      </c>
      <c r="D512" s="26">
        <v>-1.925E-2</v>
      </c>
      <c r="E512" s="26">
        <v>-3.2480000000000002E-2</v>
      </c>
      <c r="F512" s="26">
        <v>0.77294499999999999</v>
      </c>
      <c r="G512" s="26">
        <v>0.61932500000000001</v>
      </c>
      <c r="H512" s="26">
        <v>0.56496299999999999</v>
      </c>
    </row>
    <row r="513" spans="2:8" x14ac:dyDescent="0.25">
      <c r="B513" s="26">
        <v>101.8</v>
      </c>
      <c r="C513" s="26">
        <v>-1.487E-2</v>
      </c>
      <c r="D513" s="26">
        <v>-1.8870000000000001E-2</v>
      </c>
      <c r="E513" s="26">
        <v>-3.2320000000000002E-2</v>
      </c>
      <c r="F513" s="26">
        <v>0.77449299999999999</v>
      </c>
      <c r="G513" s="26">
        <v>0.62047399999999997</v>
      </c>
      <c r="H513" s="26">
        <v>0.56621299999999997</v>
      </c>
    </row>
    <row r="514" spans="2:8" x14ac:dyDescent="0.25">
      <c r="B514" s="26">
        <v>102</v>
      </c>
      <c r="C514" s="26">
        <v>-1.4540000000000001E-2</v>
      </c>
      <c r="D514" s="26">
        <v>-1.857E-2</v>
      </c>
      <c r="E514" s="26">
        <v>-3.2250000000000001E-2</v>
      </c>
      <c r="F514" s="26">
        <v>0.77534099999999995</v>
      </c>
      <c r="G514" s="26">
        <v>0.62107199999999996</v>
      </c>
      <c r="H514" s="26">
        <v>0.56702300000000005</v>
      </c>
    </row>
    <row r="515" spans="2:8" x14ac:dyDescent="0.25">
      <c r="B515" s="26">
        <v>102.2</v>
      </c>
      <c r="C515" s="26">
        <v>-1.465E-2</v>
      </c>
      <c r="D515" s="26">
        <v>-1.8329999999999999E-2</v>
      </c>
      <c r="E515" s="26">
        <v>-3.2489999999999998E-2</v>
      </c>
      <c r="F515" s="26">
        <v>0.77657699999999996</v>
      </c>
      <c r="G515" s="26">
        <v>0.62246800000000002</v>
      </c>
      <c r="H515" s="26">
        <v>0.56791899999999995</v>
      </c>
    </row>
    <row r="516" spans="2:8" x14ac:dyDescent="0.25">
      <c r="B516" s="26">
        <v>102.4</v>
      </c>
      <c r="C516" s="26">
        <v>-1.4290000000000001E-2</v>
      </c>
      <c r="D516" s="26">
        <v>-1.805E-2</v>
      </c>
      <c r="E516" s="26">
        <v>-3.2660000000000002E-2</v>
      </c>
      <c r="F516" s="26">
        <v>0.77781999999999996</v>
      </c>
      <c r="G516" s="26">
        <v>0.62297199999999997</v>
      </c>
      <c r="H516" s="26">
        <v>0.56870399999999999</v>
      </c>
    </row>
    <row r="517" spans="2:8" x14ac:dyDescent="0.25">
      <c r="B517" s="26">
        <v>102.6</v>
      </c>
      <c r="C517" s="26">
        <v>-1.421E-2</v>
      </c>
      <c r="D517" s="26">
        <v>-1.822E-2</v>
      </c>
      <c r="E517" s="26">
        <v>-3.2340000000000001E-2</v>
      </c>
      <c r="F517" s="26">
        <v>0.77912700000000001</v>
      </c>
      <c r="G517" s="26">
        <v>0.62404199999999999</v>
      </c>
      <c r="H517" s="26">
        <v>0.57014100000000001</v>
      </c>
    </row>
    <row r="518" spans="2:8" x14ac:dyDescent="0.25">
      <c r="B518" s="26">
        <v>102.8</v>
      </c>
      <c r="C518" s="26">
        <v>-1.421E-2</v>
      </c>
      <c r="D518" s="26">
        <v>-1.8530000000000001E-2</v>
      </c>
      <c r="E518" s="26">
        <v>-3.209E-2</v>
      </c>
      <c r="F518" s="26">
        <v>0.78060399999999996</v>
      </c>
      <c r="G518" s="26">
        <v>0.62568199999999996</v>
      </c>
      <c r="H518" s="26">
        <v>0.57116800000000001</v>
      </c>
    </row>
    <row r="519" spans="2:8" x14ac:dyDescent="0.25">
      <c r="B519" s="26">
        <v>103</v>
      </c>
      <c r="C519" s="26">
        <v>-1.421E-2</v>
      </c>
      <c r="D519" s="26">
        <v>-1.8409999999999999E-2</v>
      </c>
      <c r="E519" s="26">
        <v>-3.1969999999999998E-2</v>
      </c>
      <c r="F519" s="26">
        <v>0.78202400000000005</v>
      </c>
      <c r="G519" s="26">
        <v>0.62699499999999997</v>
      </c>
      <c r="H519" s="26">
        <v>0.572851</v>
      </c>
    </row>
    <row r="520" spans="2:8" x14ac:dyDescent="0.25">
      <c r="B520" s="26">
        <v>103.2</v>
      </c>
      <c r="C520" s="26">
        <v>-1.4189999999999999E-2</v>
      </c>
      <c r="D520" s="26">
        <v>-1.8540000000000001E-2</v>
      </c>
      <c r="E520" s="26">
        <v>-3.1640000000000001E-2</v>
      </c>
      <c r="F520" s="26">
        <v>0.78342900000000004</v>
      </c>
      <c r="G520" s="26">
        <v>0.62831700000000001</v>
      </c>
      <c r="H520" s="26">
        <v>0.57374099999999995</v>
      </c>
    </row>
    <row r="521" spans="2:8" x14ac:dyDescent="0.25">
      <c r="B521" s="26">
        <v>103.4</v>
      </c>
      <c r="C521" s="26">
        <v>-1.4239999999999999E-2</v>
      </c>
      <c r="D521" s="26">
        <v>-1.9019999999999999E-2</v>
      </c>
      <c r="E521" s="26">
        <v>-3.1440000000000003E-2</v>
      </c>
      <c r="F521" s="26">
        <v>0.78476500000000005</v>
      </c>
      <c r="G521" s="26">
        <v>0.62925200000000003</v>
      </c>
      <c r="H521" s="26">
        <v>0.57462100000000005</v>
      </c>
    </row>
    <row r="522" spans="2:8" x14ac:dyDescent="0.25">
      <c r="B522" s="26">
        <v>103.6</v>
      </c>
      <c r="C522" s="26">
        <v>-1.4160000000000001E-2</v>
      </c>
      <c r="D522" s="26">
        <v>-1.934E-2</v>
      </c>
      <c r="E522" s="26">
        <v>-3.1559999999999998E-2</v>
      </c>
      <c r="F522" s="26">
        <v>0.78621799999999997</v>
      </c>
      <c r="G522" s="26">
        <v>0.63076299999999996</v>
      </c>
      <c r="H522" s="26">
        <v>0.57638299999999998</v>
      </c>
    </row>
    <row r="523" spans="2:8" x14ac:dyDescent="0.25">
      <c r="B523" s="26">
        <v>103.8</v>
      </c>
      <c r="C523" s="26">
        <v>-1.4189999999999999E-2</v>
      </c>
      <c r="D523" s="26">
        <v>-1.992E-2</v>
      </c>
      <c r="E523" s="26">
        <v>-3.159E-2</v>
      </c>
      <c r="F523" s="26">
        <v>0.78807099999999997</v>
      </c>
      <c r="G523" s="26">
        <v>0.631938</v>
      </c>
      <c r="H523" s="26">
        <v>0.57722600000000002</v>
      </c>
    </row>
    <row r="524" spans="2:8" x14ac:dyDescent="0.25">
      <c r="B524" s="26">
        <v>104</v>
      </c>
      <c r="C524" s="26">
        <v>-1.478E-2</v>
      </c>
      <c r="D524" s="26">
        <v>-1.9990000000000001E-2</v>
      </c>
      <c r="E524" s="26">
        <v>-3.175E-2</v>
      </c>
      <c r="F524" s="26">
        <v>0.78998000000000002</v>
      </c>
      <c r="G524" s="26">
        <v>0.63303100000000001</v>
      </c>
      <c r="H524" s="26">
        <v>0.57830899999999996</v>
      </c>
    </row>
    <row r="525" spans="2:8" x14ac:dyDescent="0.25">
      <c r="B525" s="26">
        <v>104.2</v>
      </c>
      <c r="C525" s="26">
        <v>-1.478E-2</v>
      </c>
      <c r="D525" s="26">
        <v>-1.9709999999999998E-2</v>
      </c>
      <c r="E525" s="26">
        <v>-3.1690000000000003E-2</v>
      </c>
      <c r="F525" s="26">
        <v>0.79100899999999996</v>
      </c>
      <c r="G525" s="26">
        <v>0.63435799999999998</v>
      </c>
      <c r="H525" s="26">
        <v>0.57944300000000004</v>
      </c>
    </row>
    <row r="526" spans="2:8" x14ac:dyDescent="0.25">
      <c r="B526" s="26">
        <v>104.4</v>
      </c>
      <c r="C526" s="26">
        <v>-1.52E-2</v>
      </c>
      <c r="D526" s="26">
        <v>-1.9310000000000001E-2</v>
      </c>
      <c r="E526" s="26">
        <v>-3.1579999999999997E-2</v>
      </c>
      <c r="F526" s="26">
        <v>0.79279900000000003</v>
      </c>
      <c r="G526" s="26">
        <v>0.63583100000000004</v>
      </c>
      <c r="H526" s="26">
        <v>0.58008400000000004</v>
      </c>
    </row>
    <row r="527" spans="2:8" x14ac:dyDescent="0.25">
      <c r="B527" s="26">
        <v>104.6</v>
      </c>
      <c r="C527" s="26">
        <v>-1.562E-2</v>
      </c>
      <c r="D527" s="26">
        <v>-1.9619999999999999E-2</v>
      </c>
      <c r="E527" s="26">
        <v>-3.1649999999999998E-2</v>
      </c>
      <c r="F527" s="26">
        <v>0.79473099999999997</v>
      </c>
      <c r="G527" s="26">
        <v>0.63716899999999999</v>
      </c>
      <c r="H527" s="26">
        <v>0.58109</v>
      </c>
    </row>
    <row r="528" spans="2:8" x14ac:dyDescent="0.25">
      <c r="B528" s="26">
        <v>104.8</v>
      </c>
      <c r="C528" s="26">
        <v>-1.5990000000000001E-2</v>
      </c>
      <c r="D528" s="26">
        <v>-1.949E-2</v>
      </c>
      <c r="E528" s="26">
        <v>-3.2280000000000003E-2</v>
      </c>
      <c r="F528" s="26">
        <v>0.79640299999999997</v>
      </c>
      <c r="G528" s="26">
        <v>0.63802199999999998</v>
      </c>
      <c r="H528" s="26">
        <v>0.58244499999999999</v>
      </c>
    </row>
    <row r="529" spans="2:8" x14ac:dyDescent="0.25">
      <c r="B529" s="26">
        <v>105</v>
      </c>
      <c r="C529" s="26">
        <v>-1.609E-2</v>
      </c>
      <c r="D529" s="26">
        <v>-1.9220000000000001E-2</v>
      </c>
      <c r="E529" s="26">
        <v>-3.2629999999999999E-2</v>
      </c>
      <c r="F529" s="26">
        <v>0.79783000000000004</v>
      </c>
      <c r="G529" s="26">
        <v>0.63880300000000001</v>
      </c>
      <c r="H529" s="26">
        <v>0.58360500000000004</v>
      </c>
    </row>
    <row r="530" spans="2:8" x14ac:dyDescent="0.25">
      <c r="B530" s="26">
        <v>105.2</v>
      </c>
      <c r="C530" s="26">
        <v>-1.6279999999999999E-2</v>
      </c>
      <c r="D530" s="26">
        <v>-1.9400000000000001E-2</v>
      </c>
      <c r="E530" s="26">
        <v>-3.295E-2</v>
      </c>
      <c r="F530" s="26">
        <v>0.79935299999999998</v>
      </c>
      <c r="G530" s="26">
        <v>0.63992199999999999</v>
      </c>
      <c r="H530" s="26">
        <v>0.58439200000000002</v>
      </c>
    </row>
    <row r="531" spans="2:8" x14ac:dyDescent="0.25">
      <c r="B531" s="26">
        <v>105.4</v>
      </c>
      <c r="C531" s="26">
        <v>-1.6729999999999998E-2</v>
      </c>
      <c r="D531" s="26">
        <v>-1.925E-2</v>
      </c>
      <c r="E531" s="26">
        <v>-3.2719999999999999E-2</v>
      </c>
      <c r="F531" s="26">
        <v>0.80075099999999999</v>
      </c>
      <c r="G531" s="26">
        <v>0.64113299999999995</v>
      </c>
      <c r="H531" s="26">
        <v>0.58530700000000002</v>
      </c>
    </row>
    <row r="532" spans="2:8" x14ac:dyDescent="0.25">
      <c r="B532" s="26">
        <v>105.6</v>
      </c>
      <c r="C532" s="26">
        <v>-1.6760000000000001E-2</v>
      </c>
      <c r="D532" s="26">
        <v>-1.9290000000000002E-2</v>
      </c>
      <c r="E532" s="26">
        <v>-3.2770000000000001E-2</v>
      </c>
      <c r="F532" s="26">
        <v>0.80201199999999995</v>
      </c>
      <c r="G532" s="26">
        <v>0.64226700000000003</v>
      </c>
      <c r="H532" s="26">
        <v>0.586476</v>
      </c>
    </row>
    <row r="533" spans="2:8" x14ac:dyDescent="0.25">
      <c r="B533" s="26">
        <v>105.8</v>
      </c>
      <c r="C533" s="26">
        <v>-1.6879999999999999E-2</v>
      </c>
      <c r="D533" s="26">
        <v>-1.9449999999999999E-2</v>
      </c>
      <c r="E533" s="26">
        <v>-3.3020000000000001E-2</v>
      </c>
      <c r="F533" s="26">
        <v>0.80378300000000003</v>
      </c>
      <c r="G533" s="26">
        <v>0.64339299999999999</v>
      </c>
      <c r="H533" s="26">
        <v>0.58695900000000001</v>
      </c>
    </row>
    <row r="534" spans="2:8" x14ac:dyDescent="0.25">
      <c r="B534" s="26">
        <v>106</v>
      </c>
      <c r="C534" s="26">
        <v>-1.7639999999999999E-2</v>
      </c>
      <c r="D534" s="26">
        <v>-1.958E-2</v>
      </c>
      <c r="E534" s="26">
        <v>-3.3079999999999998E-2</v>
      </c>
      <c r="F534" s="26">
        <v>0.80467200000000005</v>
      </c>
      <c r="G534" s="26">
        <v>0.64424199999999998</v>
      </c>
      <c r="H534" s="26">
        <v>0.58779199999999998</v>
      </c>
    </row>
    <row r="535" spans="2:8" x14ac:dyDescent="0.25">
      <c r="B535" s="26">
        <v>106.2</v>
      </c>
      <c r="C535" s="26">
        <v>-1.7999999999999999E-2</v>
      </c>
      <c r="D535" s="26">
        <v>-1.992E-2</v>
      </c>
      <c r="E535" s="26">
        <v>-3.3149999999999999E-2</v>
      </c>
      <c r="F535" s="26">
        <v>0.80593300000000001</v>
      </c>
      <c r="G535" s="26">
        <v>0.64578000000000002</v>
      </c>
      <c r="H535" s="26">
        <v>0.58895799999999998</v>
      </c>
    </row>
    <row r="536" spans="2:8" x14ac:dyDescent="0.25">
      <c r="B536" s="26">
        <v>106.4</v>
      </c>
      <c r="C536" s="26">
        <v>-1.8089999999999998E-2</v>
      </c>
      <c r="D536" s="26">
        <v>-1.9769999999999999E-2</v>
      </c>
      <c r="E536" s="26">
        <v>-3.288E-2</v>
      </c>
      <c r="F536" s="26">
        <v>0.80715400000000004</v>
      </c>
      <c r="G536" s="26">
        <v>0.64652100000000001</v>
      </c>
      <c r="H536" s="26">
        <v>0.58974099999999996</v>
      </c>
    </row>
    <row r="537" spans="2:8" x14ac:dyDescent="0.25">
      <c r="B537" s="26">
        <v>106.6</v>
      </c>
      <c r="C537" s="26">
        <v>-1.8599999999999998E-2</v>
      </c>
      <c r="D537" s="26">
        <v>-2.001E-2</v>
      </c>
      <c r="E537" s="26">
        <v>-3.2750000000000001E-2</v>
      </c>
      <c r="F537" s="26">
        <v>0.80855900000000003</v>
      </c>
      <c r="G537" s="26">
        <v>0.64808600000000005</v>
      </c>
      <c r="H537" s="26">
        <v>0.59115799999999996</v>
      </c>
    </row>
    <row r="538" spans="2:8" x14ac:dyDescent="0.25">
      <c r="B538" s="26">
        <v>106.8</v>
      </c>
      <c r="C538" s="26">
        <v>-1.8419999999999999E-2</v>
      </c>
      <c r="D538" s="26">
        <v>-2.0219999999999998E-2</v>
      </c>
      <c r="E538" s="26">
        <v>-3.2489999999999998E-2</v>
      </c>
      <c r="F538" s="26">
        <v>0.80990499999999999</v>
      </c>
      <c r="G538" s="26">
        <v>0.64942100000000003</v>
      </c>
      <c r="H538" s="26">
        <v>0.59202900000000003</v>
      </c>
    </row>
    <row r="539" spans="2:8" x14ac:dyDescent="0.25">
      <c r="B539" s="26">
        <v>107</v>
      </c>
      <c r="C539" s="26">
        <v>-1.8110000000000001E-2</v>
      </c>
      <c r="D539" s="26">
        <v>-2.0500000000000001E-2</v>
      </c>
      <c r="E539" s="26">
        <v>-3.1609999999999999E-2</v>
      </c>
      <c r="F539" s="26">
        <v>0.81160100000000002</v>
      </c>
      <c r="G539" s="26">
        <v>0.65078999999999998</v>
      </c>
      <c r="H539" s="26">
        <v>0.59358100000000003</v>
      </c>
    </row>
    <row r="540" spans="2:8" x14ac:dyDescent="0.25">
      <c r="B540" s="26">
        <v>107.2</v>
      </c>
      <c r="C540" s="26">
        <v>-1.77E-2</v>
      </c>
      <c r="D540" s="26">
        <v>-2.078E-2</v>
      </c>
      <c r="E540" s="26">
        <v>-3.1370000000000002E-2</v>
      </c>
      <c r="F540" s="26">
        <v>0.81265100000000001</v>
      </c>
      <c r="G540" s="26">
        <v>0.65205599999999997</v>
      </c>
      <c r="H540" s="26">
        <v>0.59455100000000005</v>
      </c>
    </row>
    <row r="541" spans="2:8" x14ac:dyDescent="0.25">
      <c r="B541" s="26">
        <v>107.4</v>
      </c>
      <c r="C541" s="26">
        <v>-1.745E-2</v>
      </c>
      <c r="D541" s="26">
        <v>-2.1319999999999999E-2</v>
      </c>
      <c r="E541" s="26">
        <v>-3.108E-2</v>
      </c>
      <c r="F541" s="26">
        <v>0.81442800000000004</v>
      </c>
      <c r="G541" s="26">
        <v>0.65332699999999999</v>
      </c>
      <c r="H541" s="26">
        <v>0.59579199999999999</v>
      </c>
    </row>
    <row r="542" spans="2:8" x14ac:dyDescent="0.25">
      <c r="B542" s="26">
        <v>107.6</v>
      </c>
      <c r="C542" s="26">
        <v>-1.6959999999999999E-2</v>
      </c>
      <c r="D542" s="26">
        <v>-2.1340000000000001E-2</v>
      </c>
      <c r="E542" s="26">
        <v>-3.0960000000000001E-2</v>
      </c>
      <c r="F542" s="26">
        <v>0.81599299999999997</v>
      </c>
      <c r="G542" s="26">
        <v>0.65499399999999997</v>
      </c>
      <c r="H542" s="26">
        <v>0.59687599999999996</v>
      </c>
    </row>
    <row r="543" spans="2:8" x14ac:dyDescent="0.25">
      <c r="B543" s="26">
        <v>107.8</v>
      </c>
      <c r="C543" s="26">
        <v>-1.6920000000000001E-2</v>
      </c>
      <c r="D543" s="26">
        <v>-2.1409999999999998E-2</v>
      </c>
      <c r="E543" s="26">
        <v>-3.1210000000000002E-2</v>
      </c>
      <c r="F543" s="26">
        <v>0.81717399999999996</v>
      </c>
      <c r="G543" s="26">
        <v>0.65634000000000003</v>
      </c>
      <c r="H543" s="26">
        <v>0.59759399999999996</v>
      </c>
    </row>
    <row r="544" spans="2:8" x14ac:dyDescent="0.25">
      <c r="B544" s="26">
        <v>108</v>
      </c>
      <c r="C544" s="26">
        <v>-1.668E-2</v>
      </c>
      <c r="D544" s="26">
        <v>-2.1069999999999998E-2</v>
      </c>
      <c r="E544" s="26">
        <v>-3.1370000000000002E-2</v>
      </c>
      <c r="F544" s="26">
        <v>0.81832199999999999</v>
      </c>
      <c r="G544" s="26">
        <v>0.65768400000000005</v>
      </c>
      <c r="H544" s="26">
        <v>0.59839600000000004</v>
      </c>
    </row>
    <row r="545" spans="2:8" x14ac:dyDescent="0.25">
      <c r="B545" s="26">
        <v>108.2</v>
      </c>
      <c r="C545" s="26">
        <v>-1.618E-2</v>
      </c>
      <c r="D545" s="26">
        <v>-2.0750000000000001E-2</v>
      </c>
      <c r="E545" s="26">
        <v>-3.1690000000000003E-2</v>
      </c>
      <c r="F545" s="26">
        <v>0.81930099999999995</v>
      </c>
      <c r="G545" s="26">
        <v>0.65889200000000003</v>
      </c>
      <c r="H545" s="26">
        <v>0.59949200000000002</v>
      </c>
    </row>
    <row r="546" spans="2:8" x14ac:dyDescent="0.25">
      <c r="B546" s="26">
        <v>108.4</v>
      </c>
      <c r="C546" s="26">
        <v>-1.5980000000000001E-2</v>
      </c>
      <c r="D546" s="26">
        <v>-2.128E-2</v>
      </c>
      <c r="E546" s="26">
        <v>-3.1539999999999999E-2</v>
      </c>
      <c r="F546" s="26">
        <v>0.820627</v>
      </c>
      <c r="G546" s="26">
        <v>0.66029599999999999</v>
      </c>
      <c r="H546" s="26">
        <v>0.60055700000000001</v>
      </c>
    </row>
    <row r="547" spans="2:8" x14ac:dyDescent="0.25">
      <c r="B547" s="26">
        <v>108.6</v>
      </c>
      <c r="C547" s="26">
        <v>-1.6080000000000001E-2</v>
      </c>
      <c r="D547" s="26">
        <v>-2.1260000000000001E-2</v>
      </c>
      <c r="E547" s="26">
        <v>-3.2250000000000001E-2</v>
      </c>
      <c r="F547" s="26">
        <v>0.82162400000000002</v>
      </c>
      <c r="G547" s="26">
        <v>0.66089600000000004</v>
      </c>
      <c r="H547" s="26">
        <v>0.60175000000000001</v>
      </c>
    </row>
    <row r="548" spans="2:8" x14ac:dyDescent="0.25">
      <c r="B548" s="26">
        <v>108.8</v>
      </c>
      <c r="C548" s="26">
        <v>-1.5810000000000001E-2</v>
      </c>
      <c r="D548" s="26">
        <v>-2.06E-2</v>
      </c>
      <c r="E548" s="26">
        <v>-3.2710000000000003E-2</v>
      </c>
      <c r="F548" s="26">
        <v>0.82267100000000004</v>
      </c>
      <c r="G548" s="26">
        <v>0.66153600000000001</v>
      </c>
      <c r="H548" s="26">
        <v>0.603132</v>
      </c>
    </row>
    <row r="549" spans="2:8" x14ac:dyDescent="0.25">
      <c r="B549" s="26">
        <v>109</v>
      </c>
      <c r="C549" s="26">
        <v>-1.6219999999999998E-2</v>
      </c>
      <c r="D549" s="26">
        <v>-2.034E-2</v>
      </c>
      <c r="E549" s="26">
        <v>-3.2969999999999999E-2</v>
      </c>
      <c r="F549" s="26">
        <v>0.824295</v>
      </c>
      <c r="G549" s="26">
        <v>0.66245699999999996</v>
      </c>
      <c r="H549" s="26">
        <v>0.60412999999999994</v>
      </c>
    </row>
    <row r="550" spans="2:8" x14ac:dyDescent="0.25">
      <c r="B550" s="26">
        <v>109.2</v>
      </c>
      <c r="C550" s="26">
        <v>-1.6920000000000001E-2</v>
      </c>
      <c r="D550" s="26">
        <v>-2.0250000000000001E-2</v>
      </c>
      <c r="E550" s="26">
        <v>-3.3329999999999999E-2</v>
      </c>
      <c r="F550" s="26">
        <v>0.82570399999999999</v>
      </c>
      <c r="G550" s="26">
        <v>0.66374900000000003</v>
      </c>
      <c r="H550" s="26">
        <v>0.60499000000000003</v>
      </c>
    </row>
    <row r="551" spans="2:8" x14ac:dyDescent="0.25">
      <c r="B551" s="26">
        <v>109.4</v>
      </c>
      <c r="C551" s="26">
        <v>-1.7350000000000001E-2</v>
      </c>
      <c r="D551" s="26">
        <v>-1.9779999999999999E-2</v>
      </c>
      <c r="E551" s="26">
        <v>-3.347E-2</v>
      </c>
      <c r="F551" s="26">
        <v>0.82692299999999996</v>
      </c>
      <c r="G551" s="26">
        <v>0.66510499999999995</v>
      </c>
      <c r="H551" s="26">
        <v>0.60600500000000002</v>
      </c>
    </row>
    <row r="552" spans="2:8" x14ac:dyDescent="0.25">
      <c r="B552" s="26">
        <v>109.6</v>
      </c>
      <c r="C552" s="26">
        <v>-1.7520000000000001E-2</v>
      </c>
      <c r="D552" s="26">
        <v>-1.9910000000000001E-2</v>
      </c>
      <c r="E552" s="26">
        <v>-3.3820000000000003E-2</v>
      </c>
      <c r="F552" s="26">
        <v>0.82823199999999997</v>
      </c>
      <c r="G552" s="26">
        <v>0.66608100000000003</v>
      </c>
      <c r="H552" s="26">
        <v>0.60660800000000004</v>
      </c>
    </row>
    <row r="553" spans="2:8" x14ac:dyDescent="0.25">
      <c r="B553" s="26">
        <v>109.8</v>
      </c>
      <c r="C553" s="26">
        <v>-1.8069999999999999E-2</v>
      </c>
      <c r="D553" s="26">
        <v>-1.9730000000000001E-2</v>
      </c>
      <c r="E553" s="26">
        <v>-3.3750000000000002E-2</v>
      </c>
      <c r="F553" s="26">
        <v>0.82965299999999997</v>
      </c>
      <c r="G553" s="26">
        <v>0.66742900000000005</v>
      </c>
      <c r="H553" s="26">
        <v>0.60760199999999998</v>
      </c>
    </row>
    <row r="554" spans="2:8" x14ac:dyDescent="0.25">
      <c r="B554" s="26">
        <v>110</v>
      </c>
      <c r="C554" s="26">
        <v>-1.8880000000000001E-2</v>
      </c>
      <c r="D554" s="26">
        <v>-1.9439999999999999E-2</v>
      </c>
      <c r="E554" s="26">
        <v>-3.3939999999999998E-2</v>
      </c>
      <c r="F554" s="26">
        <v>0.83097799999999999</v>
      </c>
      <c r="G554" s="26">
        <v>0.66850699999999996</v>
      </c>
      <c r="H554" s="26">
        <v>0.60891700000000004</v>
      </c>
    </row>
    <row r="555" spans="2:8" x14ac:dyDescent="0.25">
      <c r="B555" s="26">
        <v>110.2</v>
      </c>
      <c r="C555" s="26">
        <v>-1.9189999999999999E-2</v>
      </c>
      <c r="D555" s="26">
        <v>-1.8929999999999999E-2</v>
      </c>
      <c r="E555" s="26">
        <v>-3.3959999999999997E-2</v>
      </c>
      <c r="F555" s="26">
        <v>0.83284999999999998</v>
      </c>
      <c r="G555" s="26">
        <v>0.66953600000000002</v>
      </c>
      <c r="H555" s="26">
        <v>0.61028400000000005</v>
      </c>
    </row>
    <row r="556" spans="2:8" x14ac:dyDescent="0.25">
      <c r="B556" s="26">
        <v>110.4</v>
      </c>
      <c r="C556" s="26">
        <v>-1.9349999999999999E-2</v>
      </c>
      <c r="D556" s="26">
        <v>-1.856E-2</v>
      </c>
      <c r="E556" s="26">
        <v>-3.388E-2</v>
      </c>
      <c r="F556" s="26">
        <v>0.83442799999999995</v>
      </c>
      <c r="G556" s="26">
        <v>0.67079999999999995</v>
      </c>
      <c r="H556" s="26">
        <v>0.61090100000000003</v>
      </c>
    </row>
    <row r="557" spans="2:8" x14ac:dyDescent="0.25">
      <c r="B557" s="26">
        <v>110.6</v>
      </c>
      <c r="C557" s="26">
        <v>-1.9310000000000001E-2</v>
      </c>
      <c r="D557" s="26">
        <v>-1.89E-2</v>
      </c>
      <c r="E557" s="26">
        <v>-3.3829999999999999E-2</v>
      </c>
      <c r="F557" s="26">
        <v>0.83621400000000001</v>
      </c>
      <c r="G557" s="26">
        <v>0.67204399999999997</v>
      </c>
      <c r="H557" s="26">
        <v>0.61170199999999997</v>
      </c>
    </row>
    <row r="558" spans="2:8" x14ac:dyDescent="0.25">
      <c r="B558" s="26">
        <v>110.8</v>
      </c>
      <c r="C558" s="26">
        <v>-1.9189999999999999E-2</v>
      </c>
      <c r="D558" s="26">
        <v>-1.9019999999999999E-2</v>
      </c>
      <c r="E558" s="26">
        <v>-3.3680000000000002E-2</v>
      </c>
      <c r="F558" s="26">
        <v>0.83762599999999998</v>
      </c>
      <c r="G558" s="26">
        <v>0.67353600000000002</v>
      </c>
      <c r="H558" s="26">
        <v>0.61256100000000002</v>
      </c>
    </row>
    <row r="559" spans="2:8" x14ac:dyDescent="0.25">
      <c r="B559" s="26">
        <v>111</v>
      </c>
      <c r="C559" s="26">
        <v>-1.9019999999999999E-2</v>
      </c>
      <c r="D559" s="26">
        <v>-1.9220000000000001E-2</v>
      </c>
      <c r="E559" s="26">
        <v>-3.3059999999999999E-2</v>
      </c>
      <c r="F559" s="26">
        <v>0.83921599999999996</v>
      </c>
      <c r="G559" s="26">
        <v>0.674821</v>
      </c>
      <c r="H559" s="26">
        <v>0.61385100000000004</v>
      </c>
    </row>
    <row r="560" spans="2:8" x14ac:dyDescent="0.25">
      <c r="B560" s="26">
        <v>111.2</v>
      </c>
      <c r="C560" s="26">
        <v>-1.942E-2</v>
      </c>
      <c r="D560" s="26">
        <v>-1.9439999999999999E-2</v>
      </c>
      <c r="E560" s="26">
        <v>-3.322E-2</v>
      </c>
      <c r="F560" s="26">
        <v>0.84062199999999998</v>
      </c>
      <c r="G560" s="26">
        <v>0.67581000000000002</v>
      </c>
      <c r="H560" s="26">
        <v>0.614788</v>
      </c>
    </row>
    <row r="561" spans="2:8" x14ac:dyDescent="0.25">
      <c r="B561" s="26">
        <v>111.4</v>
      </c>
      <c r="C561" s="26">
        <v>-1.8890000000000001E-2</v>
      </c>
      <c r="D561" s="26">
        <v>-1.9269999999999999E-2</v>
      </c>
      <c r="E561" s="26">
        <v>-3.2890000000000003E-2</v>
      </c>
      <c r="F561" s="26">
        <v>0.84224699999999997</v>
      </c>
      <c r="G561" s="26">
        <v>0.67702799999999996</v>
      </c>
      <c r="H561" s="26">
        <v>0.61554299999999995</v>
      </c>
    </row>
    <row r="562" spans="2:8" x14ac:dyDescent="0.25">
      <c r="B562" s="26">
        <v>111.6</v>
      </c>
      <c r="C562" s="26">
        <v>-1.84E-2</v>
      </c>
      <c r="D562" s="26">
        <v>-1.9470000000000001E-2</v>
      </c>
      <c r="E562" s="26">
        <v>-3.295E-2</v>
      </c>
      <c r="F562" s="26">
        <v>0.84327200000000002</v>
      </c>
      <c r="G562" s="26">
        <v>0.67829600000000001</v>
      </c>
      <c r="H562" s="26">
        <v>0.61641699999999999</v>
      </c>
    </row>
    <row r="563" spans="2:8" x14ac:dyDescent="0.25">
      <c r="B563" s="26">
        <v>111.8</v>
      </c>
      <c r="C563" s="26">
        <v>-1.8530000000000001E-2</v>
      </c>
      <c r="D563" s="26">
        <v>-1.9810000000000001E-2</v>
      </c>
      <c r="E563" s="26">
        <v>-3.288E-2</v>
      </c>
      <c r="F563" s="26">
        <v>0.84473799999999999</v>
      </c>
      <c r="G563" s="26">
        <v>0.67948799999999998</v>
      </c>
      <c r="H563" s="26">
        <v>0.61739100000000002</v>
      </c>
    </row>
    <row r="564" spans="2:8" x14ac:dyDescent="0.25">
      <c r="B564" s="26">
        <v>112</v>
      </c>
      <c r="C564" s="26">
        <v>-1.814E-2</v>
      </c>
      <c r="D564" s="26">
        <v>-1.9810000000000001E-2</v>
      </c>
      <c r="E564" s="26">
        <v>-3.2829999999999998E-2</v>
      </c>
      <c r="F564" s="26">
        <v>0.84624999999999995</v>
      </c>
      <c r="G564" s="26">
        <v>0.68051499999999998</v>
      </c>
      <c r="H564" s="26">
        <v>0.61835499999999999</v>
      </c>
    </row>
    <row r="565" spans="2:8" x14ac:dyDescent="0.25">
      <c r="B565" s="26">
        <v>112.2</v>
      </c>
      <c r="C565" s="26">
        <v>-1.7999999999999999E-2</v>
      </c>
      <c r="D565" s="26">
        <v>-1.9879999999999998E-2</v>
      </c>
      <c r="E565" s="26">
        <v>-3.3099999999999997E-2</v>
      </c>
      <c r="F565" s="26">
        <v>0.84780699999999998</v>
      </c>
      <c r="G565" s="26">
        <v>0.68158600000000003</v>
      </c>
      <c r="H565" s="26">
        <v>0.61982599999999999</v>
      </c>
    </row>
    <row r="566" spans="2:8" x14ac:dyDescent="0.25">
      <c r="B566" s="26">
        <v>112.4</v>
      </c>
      <c r="C566" s="26">
        <v>-1.7559999999999999E-2</v>
      </c>
      <c r="D566" s="26">
        <v>-2.035E-2</v>
      </c>
      <c r="E566" s="26">
        <v>-3.286E-2</v>
      </c>
      <c r="F566" s="26">
        <v>0.84925499999999998</v>
      </c>
      <c r="G566" s="26">
        <v>0.68284999999999996</v>
      </c>
      <c r="H566" s="26">
        <v>0.62102199999999996</v>
      </c>
    </row>
    <row r="567" spans="2:8" x14ac:dyDescent="0.25">
      <c r="B567" s="26">
        <v>112.6</v>
      </c>
      <c r="C567" s="26">
        <v>-1.7770000000000001E-2</v>
      </c>
      <c r="D567" s="26">
        <v>-1.992E-2</v>
      </c>
      <c r="E567" s="26">
        <v>-3.3140000000000003E-2</v>
      </c>
      <c r="F567" s="26">
        <v>0.85075500000000004</v>
      </c>
      <c r="G567" s="26">
        <v>0.68352900000000005</v>
      </c>
      <c r="H567" s="26">
        <v>0.62202299999999999</v>
      </c>
    </row>
    <row r="568" spans="2:8" x14ac:dyDescent="0.25">
      <c r="B568" s="26">
        <v>112.8</v>
      </c>
      <c r="C568" s="26">
        <v>-1.762E-2</v>
      </c>
      <c r="D568" s="26">
        <v>-2.01E-2</v>
      </c>
      <c r="E568" s="26">
        <v>-3.3070000000000002E-2</v>
      </c>
      <c r="F568" s="26">
        <v>0.85248500000000005</v>
      </c>
      <c r="G568" s="26">
        <v>0.68449700000000002</v>
      </c>
      <c r="H568" s="26">
        <v>0.62305999999999995</v>
      </c>
    </row>
    <row r="569" spans="2:8" x14ac:dyDescent="0.25">
      <c r="B569" s="26">
        <v>113</v>
      </c>
      <c r="C569" s="26">
        <v>-1.753E-2</v>
      </c>
      <c r="D569" s="26">
        <v>-2.0299999999999999E-2</v>
      </c>
      <c r="E569" s="26">
        <v>-3.3259999999999998E-2</v>
      </c>
      <c r="F569" s="26">
        <v>0.85402900000000004</v>
      </c>
      <c r="G569" s="26">
        <v>0.68555600000000005</v>
      </c>
      <c r="H569" s="26">
        <v>0.62411499999999998</v>
      </c>
    </row>
    <row r="570" spans="2:8" x14ac:dyDescent="0.25">
      <c r="B570" s="26">
        <v>113.2</v>
      </c>
      <c r="C570" s="26">
        <v>-1.7409999999999998E-2</v>
      </c>
      <c r="D570" s="26">
        <v>-2.0480000000000002E-2</v>
      </c>
      <c r="E570" s="26">
        <v>-3.3509999999999998E-2</v>
      </c>
      <c r="F570" s="26">
        <v>0.85484599999999999</v>
      </c>
      <c r="G570" s="26">
        <v>0.68683700000000003</v>
      </c>
      <c r="H570" s="26">
        <v>0.62544599999999995</v>
      </c>
    </row>
    <row r="571" spans="2:8" x14ac:dyDescent="0.25">
      <c r="B571" s="26">
        <v>113.4</v>
      </c>
      <c r="C571" s="26">
        <v>-1.7340000000000001E-2</v>
      </c>
      <c r="D571" s="26">
        <v>-2.0580000000000001E-2</v>
      </c>
      <c r="E571" s="26">
        <v>-3.3750000000000002E-2</v>
      </c>
      <c r="F571" s="26">
        <v>0.85618000000000005</v>
      </c>
      <c r="G571" s="26">
        <v>0.687666</v>
      </c>
      <c r="H571" s="26">
        <v>0.62651199999999996</v>
      </c>
    </row>
    <row r="572" spans="2:8" x14ac:dyDescent="0.25">
      <c r="B572" s="26">
        <v>113.6</v>
      </c>
      <c r="C572" s="26">
        <v>-1.7160000000000002E-2</v>
      </c>
      <c r="D572" s="26">
        <v>-2.0660000000000001E-2</v>
      </c>
      <c r="E572" s="26">
        <v>-3.4029999999999998E-2</v>
      </c>
      <c r="F572" s="26">
        <v>0.857178</v>
      </c>
      <c r="G572" s="26">
        <v>0.68851399999999996</v>
      </c>
      <c r="H572" s="26">
        <v>0.62734400000000001</v>
      </c>
    </row>
    <row r="573" spans="2:8" x14ac:dyDescent="0.25">
      <c r="B573" s="26">
        <v>113.8</v>
      </c>
      <c r="C573" s="26">
        <v>-1.6979999999999999E-2</v>
      </c>
      <c r="D573" s="26">
        <v>-2.0789999999999999E-2</v>
      </c>
      <c r="E573" s="26">
        <v>-3.4090000000000002E-2</v>
      </c>
      <c r="F573" s="26">
        <v>0.85822900000000002</v>
      </c>
      <c r="G573" s="26">
        <v>0.68976800000000005</v>
      </c>
      <c r="H573" s="26">
        <v>0.62871100000000002</v>
      </c>
    </row>
    <row r="574" spans="2:8" x14ac:dyDescent="0.25">
      <c r="B574" s="26">
        <v>114</v>
      </c>
      <c r="C574" s="26">
        <v>-1.6469999999999999E-2</v>
      </c>
      <c r="D574" s="26">
        <v>-2.061E-2</v>
      </c>
      <c r="E574" s="26">
        <v>-3.4479999999999997E-2</v>
      </c>
      <c r="F574" s="26">
        <v>0.85943800000000004</v>
      </c>
      <c r="G574" s="26">
        <v>0.69077100000000002</v>
      </c>
      <c r="H574" s="26">
        <v>0.62998100000000001</v>
      </c>
    </row>
    <row r="575" spans="2:8" x14ac:dyDescent="0.25">
      <c r="B575" s="26">
        <v>114.2</v>
      </c>
      <c r="C575" s="26">
        <v>-1.643E-2</v>
      </c>
      <c r="D575" s="26">
        <v>-2.0809999999999999E-2</v>
      </c>
      <c r="E575" s="26">
        <v>-3.4410000000000003E-2</v>
      </c>
      <c r="F575" s="26">
        <v>0.86043199999999997</v>
      </c>
      <c r="G575" s="26">
        <v>0.69198099999999996</v>
      </c>
      <c r="H575" s="26">
        <v>0.63110999999999995</v>
      </c>
    </row>
    <row r="576" spans="2:8" x14ac:dyDescent="0.25">
      <c r="B576" s="26">
        <v>114.4</v>
      </c>
      <c r="C576" s="26">
        <v>-1.61E-2</v>
      </c>
      <c r="D576" s="26">
        <v>-2.12E-2</v>
      </c>
      <c r="E576" s="26">
        <v>-3.4419999999999999E-2</v>
      </c>
      <c r="F576" s="26">
        <v>0.86099300000000001</v>
      </c>
      <c r="G576" s="26">
        <v>0.69368600000000002</v>
      </c>
      <c r="H576" s="26">
        <v>0.63202499999999995</v>
      </c>
    </row>
    <row r="577" spans="2:8" x14ac:dyDescent="0.25">
      <c r="B577" s="26">
        <v>114.6</v>
      </c>
      <c r="C577" s="26">
        <v>-1.559E-2</v>
      </c>
      <c r="D577" s="26">
        <v>-2.138E-2</v>
      </c>
      <c r="E577" s="26">
        <v>-3.4610000000000002E-2</v>
      </c>
      <c r="F577" s="26">
        <v>0.86220699999999995</v>
      </c>
      <c r="G577" s="26">
        <v>0.69488000000000005</v>
      </c>
      <c r="H577" s="26">
        <v>0.63308200000000003</v>
      </c>
    </row>
    <row r="578" spans="2:8" x14ac:dyDescent="0.25">
      <c r="B578" s="26">
        <v>114.8</v>
      </c>
      <c r="C578" s="26">
        <v>-1.567E-2</v>
      </c>
      <c r="D578" s="26">
        <v>-2.1069999999999998E-2</v>
      </c>
      <c r="E578" s="26">
        <v>-3.4759999999999999E-2</v>
      </c>
      <c r="F578" s="26">
        <v>0.86315799999999998</v>
      </c>
      <c r="G578" s="26">
        <v>0.69653600000000004</v>
      </c>
      <c r="H578" s="26">
        <v>0.634378</v>
      </c>
    </row>
    <row r="579" spans="2:8" x14ac:dyDescent="0.25">
      <c r="B579" s="26">
        <v>115</v>
      </c>
      <c r="C579" s="26">
        <v>-1.5740000000000001E-2</v>
      </c>
      <c r="D579" s="26">
        <v>-2.0920000000000001E-2</v>
      </c>
      <c r="E579" s="26">
        <v>-3.4950000000000002E-2</v>
      </c>
      <c r="F579" s="26">
        <v>0.86424900000000004</v>
      </c>
      <c r="G579" s="26">
        <v>0.69739200000000001</v>
      </c>
      <c r="H579" s="26">
        <v>0.63569100000000001</v>
      </c>
    </row>
    <row r="580" spans="2:8" x14ac:dyDescent="0.25">
      <c r="B580" s="26">
        <v>115.2</v>
      </c>
      <c r="C580" s="26">
        <v>-1.5980000000000001E-2</v>
      </c>
      <c r="D580" s="26">
        <v>-2.1260000000000001E-2</v>
      </c>
      <c r="E580" s="26">
        <v>-3.4889999999999997E-2</v>
      </c>
      <c r="F580" s="26">
        <v>0.86563800000000002</v>
      </c>
      <c r="G580" s="26">
        <v>0.69867199999999996</v>
      </c>
      <c r="H580" s="26">
        <v>0.63667099999999999</v>
      </c>
    </row>
    <row r="581" spans="2:8" x14ac:dyDescent="0.25">
      <c r="B581" s="26">
        <v>115.4</v>
      </c>
      <c r="C581" s="26">
        <v>-1.5769999999999999E-2</v>
      </c>
      <c r="D581" s="26">
        <v>-2.1139999999999999E-2</v>
      </c>
      <c r="E581" s="26">
        <v>-3.4750000000000003E-2</v>
      </c>
      <c r="F581" s="26">
        <v>0.86707999999999996</v>
      </c>
      <c r="G581" s="26">
        <v>0.69988099999999998</v>
      </c>
      <c r="H581" s="26">
        <v>0.63756900000000005</v>
      </c>
    </row>
    <row r="582" spans="2:8" x14ac:dyDescent="0.25">
      <c r="B582" s="26">
        <v>115.6</v>
      </c>
      <c r="C582" s="26">
        <v>-1.619E-2</v>
      </c>
      <c r="D582" s="26">
        <v>-2.1399999999999999E-2</v>
      </c>
      <c r="E582" s="26">
        <v>-3.4759999999999999E-2</v>
      </c>
      <c r="F582" s="26">
        <v>0.86839100000000002</v>
      </c>
      <c r="G582" s="26">
        <v>0.70129699999999995</v>
      </c>
      <c r="H582" s="26">
        <v>0.63883199999999996</v>
      </c>
    </row>
    <row r="583" spans="2:8" x14ac:dyDescent="0.25">
      <c r="B583" s="26">
        <v>115.8</v>
      </c>
      <c r="C583" s="26">
        <v>-1.6539999999999999E-2</v>
      </c>
      <c r="D583" s="26">
        <v>-2.1479999999999999E-2</v>
      </c>
      <c r="E583" s="26">
        <v>-3.4819999999999997E-2</v>
      </c>
      <c r="F583" s="26">
        <v>0.87007500000000004</v>
      </c>
      <c r="G583" s="26">
        <v>0.70208499999999996</v>
      </c>
      <c r="H583" s="26">
        <v>0.63990100000000005</v>
      </c>
    </row>
    <row r="584" spans="2:8" x14ac:dyDescent="0.25">
      <c r="B584" s="26">
        <v>116</v>
      </c>
      <c r="C584" s="26">
        <v>-1.6480000000000002E-2</v>
      </c>
      <c r="D584" s="26">
        <v>-2.1170000000000001E-2</v>
      </c>
      <c r="E584" s="26">
        <v>-3.4869999999999998E-2</v>
      </c>
      <c r="F584" s="26">
        <v>0.87177199999999999</v>
      </c>
      <c r="G584" s="26">
        <v>0.70301400000000003</v>
      </c>
      <c r="H584" s="26">
        <v>0.64047399999999999</v>
      </c>
    </row>
    <row r="585" spans="2:8" x14ac:dyDescent="0.25">
      <c r="B585" s="26">
        <v>116.2</v>
      </c>
      <c r="C585" s="26">
        <v>-1.7170000000000001E-2</v>
      </c>
      <c r="D585" s="26">
        <v>-2.0789999999999999E-2</v>
      </c>
      <c r="E585" s="26">
        <v>-3.4819999999999997E-2</v>
      </c>
      <c r="F585" s="26">
        <v>0.87378400000000001</v>
      </c>
      <c r="G585" s="26">
        <v>0.70464899999999997</v>
      </c>
      <c r="H585" s="26">
        <v>0.64146899999999996</v>
      </c>
    </row>
    <row r="586" spans="2:8" x14ac:dyDescent="0.25">
      <c r="B586" s="26">
        <v>116.4</v>
      </c>
      <c r="C586" s="26">
        <v>-1.7420000000000001E-2</v>
      </c>
      <c r="D586" s="26">
        <v>-2.0330000000000001E-2</v>
      </c>
      <c r="E586" s="26">
        <v>-3.4540000000000001E-2</v>
      </c>
      <c r="F586" s="26">
        <v>0.87560400000000005</v>
      </c>
      <c r="G586" s="26">
        <v>0.70569700000000002</v>
      </c>
      <c r="H586" s="26">
        <v>0.64242600000000005</v>
      </c>
    </row>
    <row r="587" spans="2:8" x14ac:dyDescent="0.25">
      <c r="B587" s="26">
        <v>116.6</v>
      </c>
      <c r="C587" s="26">
        <v>-1.8200000000000001E-2</v>
      </c>
      <c r="D587" s="26">
        <v>-1.9810000000000001E-2</v>
      </c>
      <c r="E587" s="26">
        <v>-3.4689999999999999E-2</v>
      </c>
      <c r="F587" s="26">
        <v>0.87733499999999998</v>
      </c>
      <c r="G587" s="26">
        <v>0.70644300000000004</v>
      </c>
      <c r="H587" s="26">
        <v>0.64332100000000003</v>
      </c>
    </row>
    <row r="588" spans="2:8" x14ac:dyDescent="0.25">
      <c r="B588" s="26">
        <v>116.8</v>
      </c>
      <c r="C588" s="26">
        <v>-1.8259999999999998E-2</v>
      </c>
      <c r="D588" s="26">
        <v>-1.9769999999999999E-2</v>
      </c>
      <c r="E588" s="26">
        <v>-3.4909999999999997E-2</v>
      </c>
      <c r="F588" s="26">
        <v>0.87873800000000002</v>
      </c>
      <c r="G588" s="26">
        <v>0.70735099999999995</v>
      </c>
      <c r="H588" s="26">
        <v>0.64412700000000001</v>
      </c>
    </row>
    <row r="589" spans="2:8" x14ac:dyDescent="0.25">
      <c r="B589" s="26">
        <v>117</v>
      </c>
      <c r="C589" s="26">
        <v>-1.8319999999999999E-2</v>
      </c>
      <c r="D589" s="26">
        <v>-1.9609999999999999E-2</v>
      </c>
      <c r="E589" s="26">
        <v>-3.524E-2</v>
      </c>
      <c r="F589" s="26">
        <v>0.88027900000000003</v>
      </c>
      <c r="G589" s="26">
        <v>0.708229</v>
      </c>
      <c r="H589" s="26">
        <v>0.64524099999999995</v>
      </c>
    </row>
    <row r="590" spans="2:8" x14ac:dyDescent="0.25">
      <c r="B590" s="26">
        <v>117.2</v>
      </c>
      <c r="C590" s="26">
        <v>-1.857E-2</v>
      </c>
      <c r="D590" s="26">
        <v>-1.9380000000000001E-2</v>
      </c>
      <c r="E590" s="26">
        <v>-3.5619999999999999E-2</v>
      </c>
      <c r="F590" s="26">
        <v>0.88151000000000002</v>
      </c>
      <c r="G590" s="26">
        <v>0.708785</v>
      </c>
      <c r="H590" s="26">
        <v>0.64619199999999999</v>
      </c>
    </row>
    <row r="591" spans="2:8" x14ac:dyDescent="0.25">
      <c r="B591" s="26">
        <v>117.4</v>
      </c>
      <c r="C591" s="26">
        <v>-1.8870000000000001E-2</v>
      </c>
      <c r="D591" s="26">
        <v>-1.9279999999999999E-2</v>
      </c>
      <c r="E591" s="26">
        <v>-3.5540000000000002E-2</v>
      </c>
      <c r="F591" s="26">
        <v>0.88295800000000002</v>
      </c>
      <c r="G591" s="26">
        <v>0.70907200000000004</v>
      </c>
      <c r="H591" s="26">
        <v>0.64704300000000003</v>
      </c>
    </row>
    <row r="592" spans="2:8" x14ac:dyDescent="0.25">
      <c r="B592" s="26">
        <v>117.6</v>
      </c>
      <c r="C592" s="26">
        <v>-1.8679999999999999E-2</v>
      </c>
      <c r="D592" s="26">
        <v>-1.9470000000000001E-2</v>
      </c>
      <c r="E592" s="26">
        <v>-3.5569999999999997E-2</v>
      </c>
      <c r="F592" s="26">
        <v>0.88372200000000001</v>
      </c>
      <c r="G592" s="26">
        <v>0.71025000000000005</v>
      </c>
      <c r="H592" s="26">
        <v>0.64771500000000004</v>
      </c>
    </row>
    <row r="593" spans="2:8" x14ac:dyDescent="0.25">
      <c r="B593" s="26">
        <v>117.8</v>
      </c>
      <c r="C593" s="26">
        <v>-1.83E-2</v>
      </c>
      <c r="D593" s="26">
        <v>-2.0119999999999999E-2</v>
      </c>
      <c r="E593" s="26">
        <v>-3.5340000000000003E-2</v>
      </c>
      <c r="F593" s="26">
        <v>0.88500000000000001</v>
      </c>
      <c r="G593" s="26">
        <v>0.71140499999999995</v>
      </c>
      <c r="H593" s="26">
        <v>0.64900800000000003</v>
      </c>
    </row>
    <row r="594" spans="2:8" x14ac:dyDescent="0.25">
      <c r="B594" s="26">
        <v>118</v>
      </c>
      <c r="C594" s="26">
        <v>-1.805E-2</v>
      </c>
      <c r="D594" s="26">
        <v>-2.0449999999999999E-2</v>
      </c>
      <c r="E594" s="26">
        <v>-3.5639999999999998E-2</v>
      </c>
      <c r="F594" s="26">
        <v>0.88609400000000005</v>
      </c>
      <c r="G594" s="26">
        <v>0.71268100000000001</v>
      </c>
      <c r="H594" s="26">
        <v>0.65022100000000005</v>
      </c>
    </row>
    <row r="595" spans="2:8" x14ac:dyDescent="0.25">
      <c r="B595" s="26">
        <v>118.2</v>
      </c>
      <c r="C595" s="26">
        <v>-1.806E-2</v>
      </c>
      <c r="D595" s="26">
        <v>-2.0990000000000002E-2</v>
      </c>
      <c r="E595" s="26">
        <v>-3.5650000000000001E-2</v>
      </c>
      <c r="F595" s="26">
        <v>0.88697899999999996</v>
      </c>
      <c r="G595" s="26">
        <v>0.71397900000000003</v>
      </c>
      <c r="H595" s="26">
        <v>0.65126799999999996</v>
      </c>
    </row>
    <row r="596" spans="2:8" x14ac:dyDescent="0.25">
      <c r="B596" s="26">
        <v>118.4</v>
      </c>
      <c r="C596" s="26">
        <v>-1.7989999999999999E-2</v>
      </c>
      <c r="D596" s="26">
        <v>-2.1309999999999999E-2</v>
      </c>
      <c r="E596" s="26">
        <v>-3.5409999999999997E-2</v>
      </c>
      <c r="F596" s="26">
        <v>0.88822999999999996</v>
      </c>
      <c r="G596" s="26">
        <v>0.71547099999999997</v>
      </c>
      <c r="H596" s="26">
        <v>0.652196</v>
      </c>
    </row>
    <row r="597" spans="2:8" x14ac:dyDescent="0.25">
      <c r="B597" s="26">
        <v>118.6</v>
      </c>
      <c r="C597" s="26">
        <v>-1.7899999999999999E-2</v>
      </c>
      <c r="D597" s="26">
        <v>-2.1409999999999998E-2</v>
      </c>
      <c r="E597" s="26">
        <v>-3.551E-2</v>
      </c>
      <c r="F597" s="26">
        <v>0.89000299999999999</v>
      </c>
      <c r="G597" s="26">
        <v>0.71651699999999996</v>
      </c>
      <c r="H597" s="26">
        <v>0.65313100000000002</v>
      </c>
    </row>
    <row r="598" spans="2:8" x14ac:dyDescent="0.25">
      <c r="B598" s="26">
        <v>118.8</v>
      </c>
      <c r="C598" s="26">
        <v>-1.823E-2</v>
      </c>
      <c r="D598" s="26">
        <v>-2.1389999999999999E-2</v>
      </c>
      <c r="E598" s="26">
        <v>-3.5799999999999998E-2</v>
      </c>
      <c r="F598" s="26">
        <v>0.89138499999999998</v>
      </c>
      <c r="G598" s="26">
        <v>0.71817500000000001</v>
      </c>
      <c r="H598" s="26">
        <v>0.65410699999999999</v>
      </c>
    </row>
    <row r="599" spans="2:8" x14ac:dyDescent="0.25">
      <c r="B599" s="26">
        <v>119</v>
      </c>
      <c r="C599" s="26">
        <v>-1.8429999999999998E-2</v>
      </c>
      <c r="D599" s="26">
        <v>-2.164E-2</v>
      </c>
      <c r="E599" s="26">
        <v>-3.576E-2</v>
      </c>
      <c r="F599" s="26">
        <v>0.89247399999999999</v>
      </c>
      <c r="G599" s="26">
        <v>0.71918199999999999</v>
      </c>
      <c r="H599" s="26">
        <v>0.65511799999999998</v>
      </c>
    </row>
    <row r="600" spans="2:8" x14ac:dyDescent="0.25">
      <c r="B600" s="26">
        <v>119.2</v>
      </c>
      <c r="C600" s="26">
        <v>-1.8350000000000002E-2</v>
      </c>
      <c r="D600" s="26">
        <v>-2.2089999999999999E-2</v>
      </c>
      <c r="E600" s="26">
        <v>-3.5360000000000003E-2</v>
      </c>
      <c r="F600" s="26">
        <v>0.89388400000000001</v>
      </c>
      <c r="G600" s="26">
        <v>0.72044900000000001</v>
      </c>
      <c r="H600" s="26">
        <v>0.65621600000000002</v>
      </c>
    </row>
    <row r="601" spans="2:8" x14ac:dyDescent="0.25">
      <c r="B601" s="26">
        <v>119.4</v>
      </c>
      <c r="C601" s="26">
        <v>-1.8669999999999999E-2</v>
      </c>
      <c r="D601" s="26">
        <v>-2.2069999999999999E-2</v>
      </c>
      <c r="E601" s="26">
        <v>-3.526E-2</v>
      </c>
      <c r="F601" s="26">
        <v>0.89538399999999996</v>
      </c>
      <c r="G601" s="26">
        <v>0.72114800000000001</v>
      </c>
      <c r="H601" s="26">
        <v>0.65761099999999995</v>
      </c>
    </row>
    <row r="602" spans="2:8" x14ac:dyDescent="0.25">
      <c r="B602" s="26">
        <v>119.6</v>
      </c>
      <c r="C602" s="26">
        <v>-1.8849999999999999E-2</v>
      </c>
      <c r="D602" s="26">
        <v>-2.189E-2</v>
      </c>
      <c r="E602" s="26">
        <v>-3.5299999999999998E-2</v>
      </c>
      <c r="F602" s="26">
        <v>0.89645900000000001</v>
      </c>
      <c r="G602" s="26">
        <v>0.72257099999999996</v>
      </c>
      <c r="H602" s="26">
        <v>0.65919499999999998</v>
      </c>
    </row>
    <row r="603" spans="2:8" x14ac:dyDescent="0.25">
      <c r="B603" s="26">
        <v>119.8</v>
      </c>
      <c r="C603" s="26">
        <v>-1.9089999999999999E-2</v>
      </c>
      <c r="D603" s="26">
        <v>-2.1829999999999999E-2</v>
      </c>
      <c r="E603" s="26">
        <v>-3.5180000000000003E-2</v>
      </c>
      <c r="F603" s="26">
        <v>0.89810400000000001</v>
      </c>
      <c r="G603" s="26">
        <v>0.72334399999999999</v>
      </c>
      <c r="H603" s="26">
        <v>0.66023399999999999</v>
      </c>
    </row>
    <row r="604" spans="2:8" x14ac:dyDescent="0.25">
      <c r="B604" s="26">
        <v>120</v>
      </c>
      <c r="C604" s="26">
        <v>-1.9099999999999999E-2</v>
      </c>
      <c r="D604" s="26">
        <v>-2.1319999999999999E-2</v>
      </c>
      <c r="E604" s="26">
        <v>-3.4700000000000002E-2</v>
      </c>
      <c r="F604" s="26">
        <v>0.89952299999999996</v>
      </c>
      <c r="G604" s="26">
        <v>0.72496000000000005</v>
      </c>
      <c r="H604" s="26">
        <v>0.66124899999999998</v>
      </c>
    </row>
    <row r="605" spans="2:8" x14ac:dyDescent="0.25">
      <c r="B605" s="26">
        <v>120.2</v>
      </c>
      <c r="C605" s="26">
        <v>-1.9400000000000001E-2</v>
      </c>
      <c r="D605" s="26">
        <v>-2.068E-2</v>
      </c>
      <c r="E605" s="26">
        <v>-3.4049999999999997E-2</v>
      </c>
      <c r="F605" s="26">
        <v>0.90106200000000003</v>
      </c>
      <c r="G605" s="26">
        <v>0.72627699999999995</v>
      </c>
      <c r="H605" s="26">
        <v>0.66322400000000004</v>
      </c>
    </row>
    <row r="606" spans="2:8" x14ac:dyDescent="0.25">
      <c r="B606" s="26">
        <v>120.4</v>
      </c>
      <c r="C606" s="26">
        <v>-1.925E-2</v>
      </c>
      <c r="D606" s="26">
        <v>-2.07E-2</v>
      </c>
      <c r="E606" s="26">
        <v>-3.3869999999999997E-2</v>
      </c>
      <c r="F606" s="26">
        <v>0.90236099999999997</v>
      </c>
      <c r="G606" s="26">
        <v>0.72694199999999998</v>
      </c>
      <c r="H606" s="26">
        <v>0.66435900000000003</v>
      </c>
    </row>
    <row r="607" spans="2:8" x14ac:dyDescent="0.25">
      <c r="B607" s="26">
        <v>120.6</v>
      </c>
      <c r="C607" s="26">
        <v>-1.932E-2</v>
      </c>
      <c r="D607" s="26">
        <v>-2.051E-2</v>
      </c>
      <c r="E607" s="26">
        <v>-3.3750000000000002E-2</v>
      </c>
      <c r="F607" s="26">
        <v>0.90379399999999999</v>
      </c>
      <c r="G607" s="26">
        <v>0.72843899999999995</v>
      </c>
      <c r="H607" s="26">
        <v>0.66533900000000001</v>
      </c>
    </row>
    <row r="608" spans="2:8" x14ac:dyDescent="0.25">
      <c r="B608" s="26">
        <v>120.8</v>
      </c>
      <c r="C608" s="26">
        <v>-1.8870000000000001E-2</v>
      </c>
      <c r="D608" s="26">
        <v>-2.0199999999999999E-2</v>
      </c>
      <c r="E608" s="26">
        <v>-3.3829999999999999E-2</v>
      </c>
      <c r="F608" s="26">
        <v>0.90470200000000001</v>
      </c>
      <c r="G608" s="26">
        <v>0.72973699999999997</v>
      </c>
      <c r="H608" s="26">
        <v>0.66629899999999997</v>
      </c>
    </row>
    <row r="609" spans="2:8" x14ac:dyDescent="0.25">
      <c r="B609" s="26">
        <v>121</v>
      </c>
      <c r="C609" s="26">
        <v>-1.8419999999999999E-2</v>
      </c>
      <c r="D609" s="26">
        <v>-2.0209999999999999E-2</v>
      </c>
      <c r="E609" s="26">
        <v>-3.3390000000000003E-2</v>
      </c>
      <c r="F609" s="26">
        <v>0.90607199999999999</v>
      </c>
      <c r="G609" s="26">
        <v>0.730603</v>
      </c>
      <c r="H609" s="26">
        <v>0.66749700000000001</v>
      </c>
    </row>
    <row r="610" spans="2:8" x14ac:dyDescent="0.25">
      <c r="B610" s="26">
        <v>121.2</v>
      </c>
      <c r="C610" s="26">
        <v>-1.797E-2</v>
      </c>
      <c r="D610" s="26">
        <v>-1.975E-2</v>
      </c>
      <c r="E610" s="26">
        <v>-3.3459999999999997E-2</v>
      </c>
      <c r="F610" s="26">
        <v>0.90707499999999996</v>
      </c>
      <c r="G610" s="26">
        <v>0.73182999999999998</v>
      </c>
      <c r="H610" s="26">
        <v>0.66867500000000002</v>
      </c>
    </row>
    <row r="611" spans="2:8" x14ac:dyDescent="0.25">
      <c r="B611" s="26">
        <v>121.4</v>
      </c>
      <c r="C611" s="26">
        <v>-1.7739999999999999E-2</v>
      </c>
      <c r="D611" s="26">
        <v>-1.9769999999999999E-2</v>
      </c>
      <c r="E611" s="26">
        <v>-3.2939999999999997E-2</v>
      </c>
      <c r="F611" s="26">
        <v>0.90828600000000004</v>
      </c>
      <c r="G611" s="26">
        <v>0.73320399999999997</v>
      </c>
      <c r="H611" s="26">
        <v>0.67003800000000002</v>
      </c>
    </row>
    <row r="612" spans="2:8" x14ac:dyDescent="0.25">
      <c r="B612" s="26">
        <v>121.6</v>
      </c>
      <c r="C612" s="26">
        <v>-1.7229999999999999E-2</v>
      </c>
      <c r="D612" s="26">
        <v>-1.993E-2</v>
      </c>
      <c r="E612" s="26">
        <v>-3.2890000000000003E-2</v>
      </c>
      <c r="F612" s="26">
        <v>0.90924199999999999</v>
      </c>
      <c r="G612" s="26">
        <v>0.73442600000000002</v>
      </c>
      <c r="H612" s="26">
        <v>0.67125999999999997</v>
      </c>
    </row>
    <row r="613" spans="2:8" x14ac:dyDescent="0.25">
      <c r="B613" s="26">
        <v>121.8</v>
      </c>
      <c r="C613" s="26">
        <v>-1.6619999999999999E-2</v>
      </c>
      <c r="D613" s="26">
        <v>-2.0500000000000001E-2</v>
      </c>
      <c r="E613" s="26">
        <v>-3.3239999999999999E-2</v>
      </c>
      <c r="F613" s="26">
        <v>0.91080000000000005</v>
      </c>
      <c r="G613" s="26">
        <v>0.73582400000000003</v>
      </c>
      <c r="H613" s="26">
        <v>0.67225699999999999</v>
      </c>
    </row>
    <row r="614" spans="2:8" x14ac:dyDescent="0.25">
      <c r="B614" s="26">
        <v>122</v>
      </c>
      <c r="C614" s="26">
        <v>-1.6420000000000001E-2</v>
      </c>
      <c r="D614" s="26">
        <v>-2.069E-2</v>
      </c>
      <c r="E614" s="26">
        <v>-3.388E-2</v>
      </c>
      <c r="F614" s="26">
        <v>0.91236099999999998</v>
      </c>
      <c r="G614" s="26">
        <v>0.73710299999999995</v>
      </c>
      <c r="H614" s="26">
        <v>0.67300199999999999</v>
      </c>
    </row>
    <row r="615" spans="2:8" x14ac:dyDescent="0.25">
      <c r="B615" s="26">
        <v>122.2</v>
      </c>
      <c r="C615" s="26">
        <v>-1.5959999999999998E-2</v>
      </c>
      <c r="D615" s="26">
        <v>-2.0490000000000001E-2</v>
      </c>
      <c r="E615" s="26">
        <v>-3.4070000000000003E-2</v>
      </c>
      <c r="F615" s="26">
        <v>0.91358300000000003</v>
      </c>
      <c r="G615" s="26">
        <v>0.73804400000000003</v>
      </c>
      <c r="H615" s="26">
        <v>0.67377799999999999</v>
      </c>
    </row>
    <row r="616" spans="2:8" x14ac:dyDescent="0.25">
      <c r="B616" s="26">
        <v>122.4</v>
      </c>
      <c r="C616" s="26">
        <v>-1.6060000000000001E-2</v>
      </c>
      <c r="D616" s="26">
        <v>-2.0480000000000002E-2</v>
      </c>
      <c r="E616" s="26">
        <v>-3.4169999999999999E-2</v>
      </c>
      <c r="F616" s="26">
        <v>0.915215</v>
      </c>
      <c r="G616" s="26">
        <v>0.73939699999999997</v>
      </c>
      <c r="H616" s="26">
        <v>0.67406200000000005</v>
      </c>
    </row>
    <row r="617" spans="2:8" x14ac:dyDescent="0.25">
      <c r="B617" s="26">
        <v>122.6</v>
      </c>
      <c r="C617" s="26">
        <v>-1.61E-2</v>
      </c>
      <c r="D617" s="26">
        <v>-2.0209999999999999E-2</v>
      </c>
      <c r="E617" s="26">
        <v>-3.4869999999999998E-2</v>
      </c>
      <c r="F617" s="26">
        <v>0.91684900000000003</v>
      </c>
      <c r="G617" s="26">
        <v>0.74078699999999997</v>
      </c>
      <c r="H617" s="26">
        <v>0.675037</v>
      </c>
    </row>
    <row r="618" spans="2:8" x14ac:dyDescent="0.25">
      <c r="B618" s="26">
        <v>122.8</v>
      </c>
      <c r="C618" s="26">
        <v>-1.6109999999999999E-2</v>
      </c>
      <c r="D618" s="26">
        <v>-2.0129999999999999E-2</v>
      </c>
      <c r="E618" s="26">
        <v>-3.5130000000000002E-2</v>
      </c>
      <c r="F618" s="26">
        <v>0.91822400000000004</v>
      </c>
      <c r="G618" s="26">
        <v>0.742116</v>
      </c>
      <c r="H618" s="26">
        <v>0.67588199999999998</v>
      </c>
    </row>
    <row r="619" spans="2:8" x14ac:dyDescent="0.25">
      <c r="B619" s="26">
        <v>123</v>
      </c>
      <c r="C619" s="26">
        <v>-1.6400000000000001E-2</v>
      </c>
      <c r="D619" s="26">
        <v>-2.0379999999999999E-2</v>
      </c>
      <c r="E619" s="26">
        <v>-3.5069999999999997E-2</v>
      </c>
      <c r="F619" s="26">
        <v>0.91954899999999995</v>
      </c>
      <c r="G619" s="26">
        <v>0.74246400000000001</v>
      </c>
      <c r="H619" s="26">
        <v>0.67672100000000002</v>
      </c>
    </row>
    <row r="620" spans="2:8" x14ac:dyDescent="0.25">
      <c r="B620" s="26">
        <v>123.2</v>
      </c>
      <c r="C620" s="26">
        <v>-1.6150000000000001E-2</v>
      </c>
      <c r="D620" s="26">
        <v>-2.0310000000000002E-2</v>
      </c>
      <c r="E620" s="26">
        <v>-3.5220000000000001E-2</v>
      </c>
      <c r="F620" s="26">
        <v>0.92063099999999998</v>
      </c>
      <c r="G620" s="26">
        <v>0.743892</v>
      </c>
      <c r="H620" s="26">
        <v>0.67777200000000004</v>
      </c>
    </row>
    <row r="621" spans="2:8" x14ac:dyDescent="0.25">
      <c r="B621" s="26">
        <v>123.4</v>
      </c>
      <c r="C621" s="26">
        <v>-1.653E-2</v>
      </c>
      <c r="D621" s="26">
        <v>-2.017E-2</v>
      </c>
      <c r="E621" s="26">
        <v>-3.5439999999999999E-2</v>
      </c>
      <c r="F621" s="26">
        <v>0.92181900000000006</v>
      </c>
      <c r="G621" s="26">
        <v>0.74458999999999997</v>
      </c>
      <c r="H621" s="26">
        <v>0.67856899999999998</v>
      </c>
    </row>
    <row r="622" spans="2:8" x14ac:dyDescent="0.25">
      <c r="B622" s="26">
        <v>123.6</v>
      </c>
      <c r="C622" s="26">
        <v>-1.7000000000000001E-2</v>
      </c>
      <c r="D622" s="26">
        <v>-2.0250000000000001E-2</v>
      </c>
      <c r="E622" s="26">
        <v>-3.5950000000000003E-2</v>
      </c>
      <c r="F622" s="26">
        <v>0.92325199999999996</v>
      </c>
      <c r="G622" s="26">
        <v>0.74596399999999996</v>
      </c>
      <c r="H622" s="26">
        <v>0.67959499999999995</v>
      </c>
    </row>
    <row r="623" spans="2:8" x14ac:dyDescent="0.25">
      <c r="B623" s="26">
        <v>123.8</v>
      </c>
      <c r="C623" s="26">
        <v>-1.7729999999999999E-2</v>
      </c>
      <c r="D623" s="26">
        <v>-2.0469999999999999E-2</v>
      </c>
      <c r="E623" s="26">
        <v>-3.6110000000000003E-2</v>
      </c>
      <c r="F623" s="26">
        <v>0.92479900000000004</v>
      </c>
      <c r="G623" s="26">
        <v>0.74715600000000004</v>
      </c>
      <c r="H623" s="26">
        <v>0.68026799999999998</v>
      </c>
    </row>
    <row r="624" spans="2:8" x14ac:dyDescent="0.25">
      <c r="B624" s="26">
        <v>124</v>
      </c>
      <c r="C624" s="26">
        <v>-1.7680000000000001E-2</v>
      </c>
      <c r="D624" s="26">
        <v>-2.0209999999999999E-2</v>
      </c>
      <c r="E624" s="26">
        <v>-3.5639999999999998E-2</v>
      </c>
      <c r="F624" s="26">
        <v>0.92572100000000002</v>
      </c>
      <c r="G624" s="26">
        <v>0.74824199999999996</v>
      </c>
      <c r="H624" s="26">
        <v>0.68100099999999997</v>
      </c>
    </row>
    <row r="625" spans="2:8" x14ac:dyDescent="0.25">
      <c r="B625" s="26">
        <v>124.2</v>
      </c>
      <c r="C625" s="26">
        <v>-1.7850000000000001E-2</v>
      </c>
      <c r="D625" s="26">
        <v>-2.052E-2</v>
      </c>
      <c r="E625" s="26">
        <v>-3.5380000000000002E-2</v>
      </c>
      <c r="F625" s="26">
        <v>0.92679299999999998</v>
      </c>
      <c r="G625" s="26">
        <v>0.74888399999999999</v>
      </c>
      <c r="H625" s="26">
        <v>0.68201900000000004</v>
      </c>
    </row>
    <row r="626" spans="2:8" x14ac:dyDescent="0.25">
      <c r="B626" s="26">
        <v>124.4</v>
      </c>
      <c r="C626" s="26">
        <v>-1.813E-2</v>
      </c>
      <c r="D626" s="26">
        <v>-2.0969999999999999E-2</v>
      </c>
      <c r="E626" s="26">
        <v>-3.5610000000000003E-2</v>
      </c>
      <c r="F626" s="26">
        <v>0.92799900000000002</v>
      </c>
      <c r="G626" s="26">
        <v>0.75016700000000003</v>
      </c>
      <c r="H626" s="26">
        <v>0.68254999999999999</v>
      </c>
    </row>
    <row r="627" spans="2:8" x14ac:dyDescent="0.25">
      <c r="B627" s="26">
        <v>124.6</v>
      </c>
      <c r="C627" s="26">
        <v>-1.8329999999999999E-2</v>
      </c>
      <c r="D627" s="26">
        <v>-2.027E-2</v>
      </c>
      <c r="E627" s="26">
        <v>-3.5749999999999997E-2</v>
      </c>
      <c r="F627" s="26">
        <v>0.92929399999999995</v>
      </c>
      <c r="G627" s="26">
        <v>0.75152099999999999</v>
      </c>
      <c r="H627" s="26">
        <v>0.68340699999999999</v>
      </c>
    </row>
    <row r="628" spans="2:8" x14ac:dyDescent="0.25">
      <c r="B628" s="26">
        <v>124.8</v>
      </c>
      <c r="C628" s="26">
        <v>-1.8329999999999999E-2</v>
      </c>
      <c r="D628" s="26">
        <v>-2.0029999999999999E-2</v>
      </c>
      <c r="E628" s="26">
        <v>-3.5790000000000002E-2</v>
      </c>
      <c r="F628" s="26">
        <v>0.93063799999999997</v>
      </c>
      <c r="G628" s="26">
        <v>0.75239299999999998</v>
      </c>
      <c r="H628" s="26">
        <v>0.68454199999999998</v>
      </c>
    </row>
    <row r="629" spans="2:8" x14ac:dyDescent="0.25">
      <c r="B629" s="26">
        <v>125</v>
      </c>
      <c r="C629" s="26">
        <v>-1.8429999999999998E-2</v>
      </c>
      <c r="D629" s="26">
        <v>-2.01E-2</v>
      </c>
      <c r="E629" s="26">
        <v>-3.5409999999999997E-2</v>
      </c>
      <c r="F629" s="26">
        <v>0.93189</v>
      </c>
      <c r="G629" s="26">
        <v>0.75356199999999995</v>
      </c>
      <c r="H629" s="26">
        <v>0.68569500000000005</v>
      </c>
    </row>
    <row r="630" spans="2:8" x14ac:dyDescent="0.25">
      <c r="B630" s="26">
        <v>125.2</v>
      </c>
      <c r="C630" s="26">
        <v>-1.882E-2</v>
      </c>
      <c r="D630" s="26">
        <v>-1.9820000000000001E-2</v>
      </c>
      <c r="E630" s="26">
        <v>-3.5680000000000003E-2</v>
      </c>
      <c r="F630" s="26">
        <v>0.93305800000000005</v>
      </c>
      <c r="G630" s="26">
        <v>0.75465400000000005</v>
      </c>
      <c r="H630" s="26">
        <v>0.68694900000000003</v>
      </c>
    </row>
    <row r="631" spans="2:8" x14ac:dyDescent="0.25">
      <c r="B631" s="26">
        <v>125.4</v>
      </c>
      <c r="C631" s="26">
        <v>-1.9269999999999999E-2</v>
      </c>
      <c r="D631" s="26">
        <v>-1.9480000000000001E-2</v>
      </c>
      <c r="E631" s="26">
        <v>-3.5639999999999998E-2</v>
      </c>
      <c r="F631" s="26">
        <v>0.93426600000000004</v>
      </c>
      <c r="G631" s="26">
        <v>0.755718</v>
      </c>
      <c r="H631" s="26">
        <v>0.68828</v>
      </c>
    </row>
    <row r="632" spans="2:8" x14ac:dyDescent="0.25">
      <c r="B632" s="26">
        <v>125.6</v>
      </c>
      <c r="C632" s="26">
        <v>-1.9359999999999999E-2</v>
      </c>
      <c r="D632" s="26">
        <v>-1.967E-2</v>
      </c>
      <c r="E632" s="26">
        <v>-3.5959999999999999E-2</v>
      </c>
      <c r="F632" s="26">
        <v>0.93535199999999996</v>
      </c>
      <c r="G632" s="26">
        <v>0.75646800000000003</v>
      </c>
      <c r="H632" s="26">
        <v>0.689253</v>
      </c>
    </row>
    <row r="633" spans="2:8" x14ac:dyDescent="0.25">
      <c r="B633" s="26">
        <v>125.8</v>
      </c>
      <c r="C633" s="26">
        <v>-1.958E-2</v>
      </c>
      <c r="D633" s="26">
        <v>-2.0039999999999999E-2</v>
      </c>
      <c r="E633" s="26">
        <v>-3.653E-2</v>
      </c>
      <c r="F633" s="26">
        <v>0.93701199999999996</v>
      </c>
      <c r="G633" s="26">
        <v>0.75764900000000002</v>
      </c>
      <c r="H633" s="26">
        <v>0.69068499999999999</v>
      </c>
    </row>
    <row r="634" spans="2:8" x14ac:dyDescent="0.25">
      <c r="B634" s="26">
        <v>126</v>
      </c>
      <c r="C634" s="26">
        <v>-1.967E-2</v>
      </c>
      <c r="D634" s="26">
        <v>-1.9730000000000001E-2</v>
      </c>
      <c r="E634" s="26">
        <v>-3.6729999999999999E-2</v>
      </c>
      <c r="F634" s="26">
        <v>0.938801</v>
      </c>
      <c r="G634" s="26">
        <v>0.75849299999999997</v>
      </c>
      <c r="H634" s="26">
        <v>0.69197799999999998</v>
      </c>
    </row>
    <row r="635" spans="2:8" x14ac:dyDescent="0.25">
      <c r="B635" s="26">
        <v>126.2</v>
      </c>
      <c r="C635" s="26">
        <v>-1.9640000000000001E-2</v>
      </c>
      <c r="D635" s="26">
        <v>-1.9619999999999999E-2</v>
      </c>
      <c r="E635" s="26">
        <v>-3.6749999999999998E-2</v>
      </c>
      <c r="F635" s="26">
        <v>0.94001999999999997</v>
      </c>
      <c r="G635" s="26">
        <v>0.759432</v>
      </c>
      <c r="H635" s="26">
        <v>0.69309100000000001</v>
      </c>
    </row>
    <row r="636" spans="2:8" x14ac:dyDescent="0.25">
      <c r="B636" s="26">
        <v>126.4</v>
      </c>
      <c r="C636" s="26">
        <v>-1.976E-2</v>
      </c>
      <c r="D636" s="26">
        <v>-1.9769999999999999E-2</v>
      </c>
      <c r="E636" s="26">
        <v>-3.678E-2</v>
      </c>
      <c r="F636" s="26">
        <v>0.94115400000000005</v>
      </c>
      <c r="G636" s="26">
        <v>0.76077300000000003</v>
      </c>
      <c r="H636" s="26">
        <v>0.694434</v>
      </c>
    </row>
    <row r="637" spans="2:8" x14ac:dyDescent="0.25">
      <c r="B637" s="26">
        <v>126.6</v>
      </c>
      <c r="C637" s="26">
        <v>-1.95E-2</v>
      </c>
      <c r="D637" s="26">
        <v>-1.9820000000000001E-2</v>
      </c>
      <c r="E637" s="26">
        <v>-3.6929999999999998E-2</v>
      </c>
      <c r="F637" s="26">
        <v>0.94239200000000001</v>
      </c>
      <c r="G637" s="26">
        <v>0.76195400000000002</v>
      </c>
      <c r="H637" s="26">
        <v>0.69612200000000002</v>
      </c>
    </row>
    <row r="638" spans="2:8" x14ac:dyDescent="0.25">
      <c r="B638" s="26">
        <v>126.8</v>
      </c>
      <c r="C638" s="26">
        <v>-1.925E-2</v>
      </c>
      <c r="D638" s="26">
        <v>-2.0279999999999999E-2</v>
      </c>
      <c r="E638" s="26">
        <v>-3.6889999999999999E-2</v>
      </c>
      <c r="F638" s="26">
        <v>0.94355</v>
      </c>
      <c r="G638" s="26">
        <v>0.76299399999999995</v>
      </c>
      <c r="H638" s="26">
        <v>0.69719600000000004</v>
      </c>
    </row>
    <row r="639" spans="2:8" x14ac:dyDescent="0.25">
      <c r="B639" s="26">
        <v>127</v>
      </c>
      <c r="C639" s="26">
        <v>-1.9230000000000001E-2</v>
      </c>
      <c r="D639" s="26">
        <v>-2.0500000000000001E-2</v>
      </c>
      <c r="E639" s="26">
        <v>-3.6810000000000002E-2</v>
      </c>
      <c r="F639" s="26">
        <v>0.94467199999999996</v>
      </c>
      <c r="G639" s="26">
        <v>0.76393900000000003</v>
      </c>
      <c r="H639" s="26">
        <v>0.69839600000000002</v>
      </c>
    </row>
    <row r="640" spans="2:8" x14ac:dyDescent="0.25">
      <c r="B640" s="26">
        <v>127.2</v>
      </c>
      <c r="C640" s="26">
        <v>-1.8610000000000002E-2</v>
      </c>
      <c r="D640" s="26">
        <v>-2.043E-2</v>
      </c>
      <c r="E640" s="26">
        <v>-3.7039999999999997E-2</v>
      </c>
      <c r="F640" s="26">
        <v>0.94582200000000005</v>
      </c>
      <c r="G640" s="26">
        <v>0.76541899999999996</v>
      </c>
      <c r="H640" s="26">
        <v>0.69927099999999998</v>
      </c>
    </row>
    <row r="641" spans="2:8" x14ac:dyDescent="0.25">
      <c r="B641" s="26">
        <v>127.4</v>
      </c>
      <c r="C641" s="26">
        <v>-1.8769999999999998E-2</v>
      </c>
      <c r="D641" s="26">
        <v>-2.0719999999999999E-2</v>
      </c>
      <c r="E641" s="26">
        <v>-3.7519999999999998E-2</v>
      </c>
      <c r="F641" s="26">
        <v>0.94711100000000004</v>
      </c>
      <c r="G641" s="26">
        <v>0.76610199999999995</v>
      </c>
      <c r="H641" s="26">
        <v>0.70019399999999998</v>
      </c>
    </row>
    <row r="642" spans="2:8" x14ac:dyDescent="0.25">
      <c r="B642" s="26">
        <v>127.6</v>
      </c>
      <c r="C642" s="26">
        <v>-1.9220000000000001E-2</v>
      </c>
      <c r="D642" s="26">
        <v>-2.0969999999999999E-2</v>
      </c>
      <c r="E642" s="26">
        <v>-3.7789999999999997E-2</v>
      </c>
      <c r="F642" s="26">
        <v>0.94859499999999997</v>
      </c>
      <c r="G642" s="26">
        <v>0.76750200000000002</v>
      </c>
      <c r="H642" s="26">
        <v>0.70108800000000004</v>
      </c>
    </row>
    <row r="643" spans="2:8" x14ac:dyDescent="0.25">
      <c r="B643" s="26">
        <v>127.8</v>
      </c>
      <c r="C643" s="26">
        <v>-1.8970000000000001E-2</v>
      </c>
      <c r="D643" s="26">
        <v>-2.0799999999999999E-2</v>
      </c>
      <c r="E643" s="26">
        <v>-3.773E-2</v>
      </c>
      <c r="F643" s="26">
        <v>0.94987900000000003</v>
      </c>
      <c r="G643" s="26">
        <v>0.76887099999999997</v>
      </c>
      <c r="H643" s="26">
        <v>0.70182599999999995</v>
      </c>
    </row>
    <row r="644" spans="2:8" x14ac:dyDescent="0.25">
      <c r="B644" s="26">
        <v>128</v>
      </c>
      <c r="C644" s="26">
        <v>-1.8749999999999999E-2</v>
      </c>
      <c r="D644" s="26">
        <v>-2.0580000000000001E-2</v>
      </c>
      <c r="E644" s="26">
        <v>-3.7479999999999999E-2</v>
      </c>
      <c r="F644" s="26">
        <v>0.95078499999999999</v>
      </c>
      <c r="G644" s="26">
        <v>0.76980800000000005</v>
      </c>
      <c r="H644" s="26">
        <v>0.702851</v>
      </c>
    </row>
    <row r="645" spans="2:8" x14ac:dyDescent="0.25">
      <c r="B645" s="26">
        <v>128.19999999999999</v>
      </c>
      <c r="C645" s="26">
        <v>-1.8960000000000001E-2</v>
      </c>
      <c r="D645" s="26">
        <v>-2.078E-2</v>
      </c>
      <c r="E645" s="26">
        <v>-3.7569999999999999E-2</v>
      </c>
      <c r="F645" s="26">
        <v>0.95187900000000003</v>
      </c>
      <c r="G645" s="26">
        <v>0.77081200000000005</v>
      </c>
      <c r="H645" s="26">
        <v>0.70420499999999997</v>
      </c>
    </row>
    <row r="646" spans="2:8" x14ac:dyDescent="0.25">
      <c r="B646" s="26">
        <v>128.4</v>
      </c>
      <c r="C646" s="26">
        <v>-1.899E-2</v>
      </c>
      <c r="D646" s="26">
        <v>-2.0799999999999999E-2</v>
      </c>
      <c r="E646" s="26">
        <v>-3.7659999999999999E-2</v>
      </c>
      <c r="F646" s="26">
        <v>0.95378600000000002</v>
      </c>
      <c r="G646" s="26">
        <v>0.77227699999999999</v>
      </c>
      <c r="H646" s="26">
        <v>0.70507900000000001</v>
      </c>
    </row>
    <row r="647" spans="2:8" x14ac:dyDescent="0.25">
      <c r="B647" s="26">
        <v>128.6</v>
      </c>
      <c r="C647" s="26">
        <v>-1.8720000000000001E-2</v>
      </c>
      <c r="D647" s="26">
        <v>-2.0590000000000001E-2</v>
      </c>
      <c r="E647" s="26">
        <v>-3.755E-2</v>
      </c>
      <c r="F647" s="26">
        <v>0.95582299999999998</v>
      </c>
      <c r="G647" s="26">
        <v>0.77316799999999997</v>
      </c>
      <c r="H647" s="26">
        <v>0.70605700000000005</v>
      </c>
    </row>
    <row r="648" spans="2:8" x14ac:dyDescent="0.25">
      <c r="B648" s="26">
        <v>128.80000000000001</v>
      </c>
      <c r="C648" s="26">
        <v>-1.8849999999999999E-2</v>
      </c>
      <c r="D648" s="26">
        <v>-2.0959999999999999E-2</v>
      </c>
      <c r="E648" s="26">
        <v>-3.7150000000000002E-2</v>
      </c>
      <c r="F648" s="26">
        <v>0.95729500000000001</v>
      </c>
      <c r="G648" s="26">
        <v>0.77435500000000002</v>
      </c>
      <c r="H648" s="26">
        <v>0.70737300000000003</v>
      </c>
    </row>
    <row r="649" spans="2:8" x14ac:dyDescent="0.25">
      <c r="B649" s="26">
        <v>129</v>
      </c>
      <c r="C649" s="26">
        <v>-1.9369999999999998E-2</v>
      </c>
      <c r="D649" s="26">
        <v>-2.095E-2</v>
      </c>
      <c r="E649" s="26">
        <v>-3.7060000000000003E-2</v>
      </c>
      <c r="F649" s="26">
        <v>0.95848199999999995</v>
      </c>
      <c r="G649" s="26">
        <v>0.77575899999999998</v>
      </c>
      <c r="H649" s="26">
        <v>0.70817600000000003</v>
      </c>
    </row>
    <row r="650" spans="2:8" x14ac:dyDescent="0.25">
      <c r="B650" s="26">
        <v>129.19999999999999</v>
      </c>
      <c r="C650" s="26">
        <v>-1.9599999999999999E-2</v>
      </c>
      <c r="D650" s="26">
        <v>-2.0469999999999999E-2</v>
      </c>
      <c r="E650" s="26">
        <v>-3.7069999999999999E-2</v>
      </c>
      <c r="F650" s="26">
        <v>0.959843</v>
      </c>
      <c r="G650" s="26">
        <v>0.77679900000000002</v>
      </c>
      <c r="H650" s="26">
        <v>0.70921000000000001</v>
      </c>
    </row>
    <row r="651" spans="2:8" x14ac:dyDescent="0.25">
      <c r="B651" s="26">
        <v>129.4</v>
      </c>
      <c r="C651" s="26">
        <v>-1.958E-2</v>
      </c>
      <c r="D651" s="26">
        <v>-2.0660000000000001E-2</v>
      </c>
      <c r="E651" s="26">
        <v>-3.7179999999999998E-2</v>
      </c>
      <c r="F651" s="26">
        <v>0.96108099999999996</v>
      </c>
      <c r="G651" s="26">
        <v>0.77856199999999998</v>
      </c>
      <c r="H651" s="26">
        <v>0.71050199999999997</v>
      </c>
    </row>
    <row r="652" spans="2:8" x14ac:dyDescent="0.25">
      <c r="B652" s="26">
        <v>129.6</v>
      </c>
      <c r="C652" s="26">
        <v>-1.9730000000000001E-2</v>
      </c>
      <c r="D652" s="26">
        <v>-2.0799999999999999E-2</v>
      </c>
      <c r="E652" s="26">
        <v>-3.7339999999999998E-2</v>
      </c>
      <c r="F652" s="26">
        <v>0.96226900000000004</v>
      </c>
      <c r="G652" s="26">
        <v>0.77948200000000001</v>
      </c>
      <c r="H652" s="26">
        <v>0.71136500000000003</v>
      </c>
    </row>
    <row r="653" spans="2:8" x14ac:dyDescent="0.25">
      <c r="B653" s="26">
        <v>129.80000000000001</v>
      </c>
      <c r="C653" s="26">
        <v>-1.9550000000000001E-2</v>
      </c>
      <c r="D653" s="26">
        <v>-2.0820000000000002E-2</v>
      </c>
      <c r="E653" s="26">
        <v>-3.7569999999999999E-2</v>
      </c>
      <c r="F653" s="26">
        <v>0.96367999999999998</v>
      </c>
      <c r="G653" s="26">
        <v>0.78071999999999997</v>
      </c>
      <c r="H653" s="26">
        <v>0.71272800000000003</v>
      </c>
    </row>
    <row r="654" spans="2:8" x14ac:dyDescent="0.25">
      <c r="B654" s="26">
        <v>130</v>
      </c>
      <c r="C654" s="26">
        <v>-1.9009999999999999E-2</v>
      </c>
      <c r="D654" s="26">
        <v>-2.0740000000000001E-2</v>
      </c>
      <c r="E654" s="26">
        <v>-3.7560000000000003E-2</v>
      </c>
      <c r="F654" s="26">
        <v>0.96507699999999996</v>
      </c>
      <c r="G654" s="26">
        <v>0.78212199999999998</v>
      </c>
      <c r="H654" s="26">
        <v>0.71335199999999999</v>
      </c>
    </row>
    <row r="655" spans="2:8" x14ac:dyDescent="0.25">
      <c r="B655" s="26">
        <v>130.19999999999999</v>
      </c>
      <c r="C655" s="26">
        <v>-1.839E-2</v>
      </c>
      <c r="D655" s="26">
        <v>-2.1149999999999999E-2</v>
      </c>
      <c r="E655" s="26">
        <v>-3.7629999999999997E-2</v>
      </c>
      <c r="F655" s="26">
        <v>0.96608700000000003</v>
      </c>
      <c r="G655" s="26">
        <v>0.78317400000000004</v>
      </c>
      <c r="H655" s="26">
        <v>0.71470100000000003</v>
      </c>
    </row>
    <row r="656" spans="2:8" x14ac:dyDescent="0.25">
      <c r="B656" s="26">
        <v>130.4</v>
      </c>
      <c r="C656" s="26">
        <v>-1.7780000000000001E-2</v>
      </c>
      <c r="D656" s="26">
        <v>-2.1350000000000001E-2</v>
      </c>
      <c r="E656" s="26">
        <v>-3.7449999999999997E-2</v>
      </c>
      <c r="F656" s="26">
        <v>0.96683799999999998</v>
      </c>
      <c r="G656" s="26">
        <v>0.78439199999999998</v>
      </c>
      <c r="H656" s="26">
        <v>0.715588</v>
      </c>
    </row>
    <row r="657" spans="2:8" x14ac:dyDescent="0.25">
      <c r="B657" s="26">
        <v>130.6</v>
      </c>
      <c r="C657" s="26">
        <v>-1.7129999999999999E-2</v>
      </c>
      <c r="D657" s="26">
        <v>-2.1600000000000001E-2</v>
      </c>
      <c r="E657" s="26">
        <v>-3.7530000000000001E-2</v>
      </c>
      <c r="F657" s="26">
        <v>0.96861600000000003</v>
      </c>
      <c r="G657" s="26">
        <v>0.78555299999999995</v>
      </c>
      <c r="H657" s="26">
        <v>0.71673799999999999</v>
      </c>
    </row>
    <row r="658" spans="2:8" x14ac:dyDescent="0.25">
      <c r="B658" s="26">
        <v>130.80000000000001</v>
      </c>
      <c r="C658" s="26">
        <v>-1.668E-2</v>
      </c>
      <c r="D658" s="26">
        <v>-2.1850000000000001E-2</v>
      </c>
      <c r="E658" s="26">
        <v>-3.7900000000000003E-2</v>
      </c>
      <c r="F658" s="26">
        <v>0.97006999999999999</v>
      </c>
      <c r="G658" s="26">
        <v>0.78657699999999997</v>
      </c>
      <c r="H658" s="26">
        <v>0.71739799999999998</v>
      </c>
    </row>
    <row r="659" spans="2:8" x14ac:dyDescent="0.25">
      <c r="B659" s="26">
        <v>131</v>
      </c>
      <c r="C659" s="26">
        <v>-1.6629999999999999E-2</v>
      </c>
      <c r="D659" s="26">
        <v>-2.1669999999999998E-2</v>
      </c>
      <c r="E659" s="26">
        <v>-3.7850000000000002E-2</v>
      </c>
      <c r="F659" s="26">
        <v>0.97147700000000003</v>
      </c>
      <c r="G659" s="26">
        <v>0.78754199999999996</v>
      </c>
      <c r="H659" s="26">
        <v>0.71805399999999997</v>
      </c>
    </row>
    <row r="660" spans="2:8" x14ac:dyDescent="0.25">
      <c r="B660" s="26">
        <v>131.19999999999999</v>
      </c>
      <c r="C660" s="26">
        <v>-1.6449999999999999E-2</v>
      </c>
      <c r="D660" s="26">
        <v>-2.1669999999999998E-2</v>
      </c>
      <c r="E660" s="26">
        <v>-3.8390000000000001E-2</v>
      </c>
      <c r="F660" s="26">
        <v>0.972746</v>
      </c>
      <c r="G660" s="26">
        <v>0.78870099999999999</v>
      </c>
      <c r="H660" s="26">
        <v>0.71862499999999996</v>
      </c>
    </row>
    <row r="661" spans="2:8" x14ac:dyDescent="0.25">
      <c r="B661" s="26">
        <v>131.4</v>
      </c>
      <c r="C661" s="26">
        <v>-1.6910000000000001E-2</v>
      </c>
      <c r="D661" s="26">
        <v>-2.1520000000000001E-2</v>
      </c>
      <c r="E661" s="26">
        <v>-3.8420000000000003E-2</v>
      </c>
      <c r="F661" s="26">
        <v>0.97400699999999996</v>
      </c>
      <c r="G661" s="26">
        <v>0.78994900000000001</v>
      </c>
      <c r="H661" s="26">
        <v>0.71944399999999997</v>
      </c>
    </row>
    <row r="662" spans="2:8" x14ac:dyDescent="0.25">
      <c r="B662" s="26">
        <v>131.6</v>
      </c>
      <c r="C662" s="26">
        <v>-1.721E-2</v>
      </c>
      <c r="D662" s="26">
        <v>-2.094E-2</v>
      </c>
      <c r="E662" s="26">
        <v>-3.875E-2</v>
      </c>
      <c r="F662" s="26">
        <v>0.97556500000000002</v>
      </c>
      <c r="G662" s="26">
        <v>0.79109600000000002</v>
      </c>
      <c r="H662" s="26">
        <v>0.720086</v>
      </c>
    </row>
    <row r="663" spans="2:8" x14ac:dyDescent="0.25">
      <c r="B663" s="26">
        <v>131.80000000000001</v>
      </c>
      <c r="C663" s="26">
        <v>-1.7049999999999999E-2</v>
      </c>
      <c r="D663" s="26">
        <v>-2.036E-2</v>
      </c>
      <c r="E663" s="26">
        <v>-3.8690000000000002E-2</v>
      </c>
      <c r="F663" s="26">
        <v>0.97719800000000001</v>
      </c>
      <c r="G663" s="26">
        <v>0.79235100000000003</v>
      </c>
      <c r="H663" s="26">
        <v>0.72148900000000005</v>
      </c>
    </row>
    <row r="664" spans="2:8" x14ac:dyDescent="0.25">
      <c r="B664" s="26">
        <v>132</v>
      </c>
      <c r="C664" s="26">
        <v>-1.7520000000000001E-2</v>
      </c>
      <c r="D664" s="26">
        <v>-2.0469999999999999E-2</v>
      </c>
      <c r="E664" s="26">
        <v>-3.8309999999999997E-2</v>
      </c>
      <c r="F664" s="26">
        <v>0.97852099999999997</v>
      </c>
      <c r="G664" s="26">
        <v>0.793377</v>
      </c>
      <c r="H664" s="26">
        <v>0.722827</v>
      </c>
    </row>
    <row r="665" spans="2:8" x14ac:dyDescent="0.25">
      <c r="B665" s="26">
        <v>132.19999999999999</v>
      </c>
      <c r="C665" s="26">
        <v>-1.7670000000000002E-2</v>
      </c>
      <c r="D665" s="26">
        <v>-2.0580000000000001E-2</v>
      </c>
      <c r="E665" s="26">
        <v>-3.7909999999999999E-2</v>
      </c>
      <c r="F665" s="26">
        <v>0.97983500000000001</v>
      </c>
      <c r="G665" s="26">
        <v>0.79432899999999995</v>
      </c>
      <c r="H665" s="26">
        <v>0.72393600000000002</v>
      </c>
    </row>
    <row r="666" spans="2:8" x14ac:dyDescent="0.25">
      <c r="B666" s="26">
        <v>132.4</v>
      </c>
      <c r="C666" s="26">
        <v>-1.7860000000000001E-2</v>
      </c>
      <c r="D666" s="26">
        <v>-2.1080000000000002E-2</v>
      </c>
      <c r="E666" s="26">
        <v>-3.7620000000000001E-2</v>
      </c>
      <c r="F666" s="26">
        <v>0.98127799999999998</v>
      </c>
      <c r="G666" s="26">
        <v>0.79548700000000006</v>
      </c>
      <c r="H666" s="26">
        <v>0.72454499999999999</v>
      </c>
    </row>
    <row r="667" spans="2:8" x14ac:dyDescent="0.25">
      <c r="B667" s="26">
        <v>132.6</v>
      </c>
      <c r="C667" s="26">
        <v>-1.7999999999999999E-2</v>
      </c>
      <c r="D667" s="26">
        <v>-2.1139999999999999E-2</v>
      </c>
      <c r="E667" s="26">
        <v>-3.7240000000000002E-2</v>
      </c>
      <c r="F667" s="26">
        <v>0.98223000000000005</v>
      </c>
      <c r="G667" s="26">
        <v>0.79644000000000004</v>
      </c>
      <c r="H667" s="26">
        <v>0.72594899999999996</v>
      </c>
    </row>
    <row r="668" spans="2:8" x14ac:dyDescent="0.25">
      <c r="B668" s="26">
        <v>132.80000000000001</v>
      </c>
      <c r="C668" s="26">
        <v>-1.8339999999999999E-2</v>
      </c>
      <c r="D668" s="26">
        <v>-2.1069999999999998E-2</v>
      </c>
      <c r="E668" s="26">
        <v>-3.6799999999999999E-2</v>
      </c>
      <c r="F668" s="26">
        <v>0.98331800000000003</v>
      </c>
      <c r="G668" s="26">
        <v>0.79812300000000003</v>
      </c>
      <c r="H668" s="26">
        <v>0.72699100000000005</v>
      </c>
    </row>
    <row r="669" spans="2:8" x14ac:dyDescent="0.25">
      <c r="B669" s="26">
        <v>133</v>
      </c>
      <c r="C669" s="26">
        <v>-1.8689999999999998E-2</v>
      </c>
      <c r="D669" s="26">
        <v>-2.1010000000000001E-2</v>
      </c>
      <c r="E669" s="26">
        <v>-3.6700000000000003E-2</v>
      </c>
      <c r="F669" s="26">
        <v>0.98451299999999997</v>
      </c>
      <c r="G669" s="26">
        <v>0.79908599999999996</v>
      </c>
      <c r="H669" s="26">
        <v>0.72791099999999997</v>
      </c>
    </row>
    <row r="670" spans="2:8" x14ac:dyDescent="0.25">
      <c r="B670" s="26">
        <v>133.19999999999999</v>
      </c>
      <c r="C670" s="26">
        <v>-1.8689999999999998E-2</v>
      </c>
      <c r="D670" s="26">
        <v>-2.077E-2</v>
      </c>
      <c r="E670" s="26">
        <v>-3.6700000000000003E-2</v>
      </c>
      <c r="F670" s="26">
        <v>0.98538899999999996</v>
      </c>
      <c r="G670" s="26">
        <v>0.80037800000000003</v>
      </c>
      <c r="H670" s="26">
        <v>0.72915700000000006</v>
      </c>
    </row>
    <row r="671" spans="2:8" x14ac:dyDescent="0.25">
      <c r="B671" s="26">
        <v>133.4</v>
      </c>
      <c r="C671" s="26">
        <v>-1.839E-2</v>
      </c>
      <c r="D671" s="26">
        <v>-2.129E-2</v>
      </c>
      <c r="E671" s="26">
        <v>-3.6979999999999999E-2</v>
      </c>
      <c r="F671" s="26">
        <v>0.98614199999999996</v>
      </c>
      <c r="G671" s="26">
        <v>0.80194200000000004</v>
      </c>
      <c r="H671" s="26">
        <v>0.73041900000000004</v>
      </c>
    </row>
    <row r="672" spans="2:8" x14ac:dyDescent="0.25">
      <c r="B672" s="26">
        <v>133.6</v>
      </c>
      <c r="C672" s="26">
        <v>-1.8599999999999998E-2</v>
      </c>
      <c r="D672" s="26">
        <v>-2.1420000000000002E-2</v>
      </c>
      <c r="E672" s="26">
        <v>-3.7289999999999997E-2</v>
      </c>
      <c r="F672" s="26">
        <v>0.98713099999999998</v>
      </c>
      <c r="G672" s="26">
        <v>0.80276899999999995</v>
      </c>
      <c r="H672" s="26">
        <v>0.73154600000000003</v>
      </c>
    </row>
    <row r="673" spans="2:8" x14ac:dyDescent="0.25">
      <c r="B673" s="26">
        <v>133.80000000000001</v>
      </c>
      <c r="C673" s="26">
        <v>-1.8370000000000001E-2</v>
      </c>
      <c r="D673" s="26">
        <v>-2.1479999999999999E-2</v>
      </c>
      <c r="E673" s="26">
        <v>-3.7490000000000002E-2</v>
      </c>
      <c r="F673" s="26">
        <v>0.98791799999999996</v>
      </c>
      <c r="G673" s="26">
        <v>0.80412799999999995</v>
      </c>
      <c r="H673" s="26">
        <v>0.73251900000000003</v>
      </c>
    </row>
    <row r="674" spans="2:8" x14ac:dyDescent="0.25">
      <c r="B674" s="26">
        <v>134</v>
      </c>
      <c r="C674" s="26">
        <v>-1.8020000000000001E-2</v>
      </c>
      <c r="D674" s="26">
        <v>-2.2020000000000001E-2</v>
      </c>
      <c r="E674" s="26">
        <v>-3.7620000000000001E-2</v>
      </c>
      <c r="F674" s="26">
        <v>0.988873</v>
      </c>
      <c r="G674" s="26">
        <v>0.80521100000000001</v>
      </c>
      <c r="H674" s="26">
        <v>0.73357099999999997</v>
      </c>
    </row>
    <row r="675" spans="2:8" x14ac:dyDescent="0.25">
      <c r="B675" s="26">
        <v>134.19999999999999</v>
      </c>
      <c r="C675" s="26">
        <v>-1.745E-2</v>
      </c>
      <c r="D675" s="26">
        <v>-2.2290000000000001E-2</v>
      </c>
      <c r="E675" s="26">
        <v>-3.7670000000000002E-2</v>
      </c>
      <c r="F675" s="26">
        <v>0.99026000000000003</v>
      </c>
      <c r="G675" s="26">
        <v>0.806392</v>
      </c>
      <c r="H675" s="26">
        <v>0.73455999999999999</v>
      </c>
    </row>
    <row r="676" spans="2:8" x14ac:dyDescent="0.25">
      <c r="B676" s="26">
        <v>134.4</v>
      </c>
      <c r="C676" s="26">
        <v>-1.738E-2</v>
      </c>
      <c r="D676" s="26">
        <v>-2.257E-2</v>
      </c>
      <c r="E676" s="26">
        <v>-3.7769999999999998E-2</v>
      </c>
      <c r="F676" s="26">
        <v>0.99149399999999999</v>
      </c>
      <c r="G676" s="26">
        <v>0.80767100000000003</v>
      </c>
      <c r="H676" s="26">
        <v>0.73533300000000001</v>
      </c>
    </row>
    <row r="677" spans="2:8" x14ac:dyDescent="0.25">
      <c r="B677" s="26">
        <v>134.6</v>
      </c>
      <c r="C677" s="26">
        <v>-1.7579999999999998E-2</v>
      </c>
      <c r="D677" s="26">
        <v>-2.2599999999999999E-2</v>
      </c>
      <c r="E677" s="26">
        <v>-3.8129999999999997E-2</v>
      </c>
      <c r="F677" s="26">
        <v>0.99348400000000003</v>
      </c>
      <c r="G677" s="26">
        <v>0.80860900000000002</v>
      </c>
      <c r="H677" s="26">
        <v>0.73680999999999996</v>
      </c>
    </row>
    <row r="678" spans="2:8" x14ac:dyDescent="0.25">
      <c r="B678" s="26">
        <v>134.80000000000001</v>
      </c>
      <c r="C678" s="26">
        <v>-1.7670000000000002E-2</v>
      </c>
      <c r="D678" s="26">
        <v>-2.2020000000000001E-2</v>
      </c>
      <c r="E678" s="26">
        <v>-3.8390000000000001E-2</v>
      </c>
      <c r="F678" s="26">
        <v>0.99450300000000003</v>
      </c>
      <c r="G678" s="26">
        <v>0.80932199999999999</v>
      </c>
      <c r="H678" s="26">
        <v>0.737483</v>
      </c>
    </row>
    <row r="679" spans="2:8" x14ac:dyDescent="0.25">
      <c r="B679" s="26">
        <v>135</v>
      </c>
      <c r="C679" s="26">
        <v>-1.7690000000000001E-2</v>
      </c>
      <c r="D679" s="26">
        <v>-2.1760000000000002E-2</v>
      </c>
      <c r="E679" s="26">
        <v>-3.8809999999999997E-2</v>
      </c>
      <c r="F679" s="26">
        <v>0.99594400000000005</v>
      </c>
      <c r="G679" s="26">
        <v>0.81032099999999996</v>
      </c>
      <c r="H679" s="26">
        <v>0.738533</v>
      </c>
    </row>
    <row r="680" spans="2:8" x14ac:dyDescent="0.25">
      <c r="B680" s="26">
        <v>135.19999999999999</v>
      </c>
      <c r="C680" s="26">
        <v>-1.7829999999999999E-2</v>
      </c>
      <c r="D680" s="26">
        <v>-2.1340000000000001E-2</v>
      </c>
      <c r="E680" s="26">
        <v>-3.9140000000000001E-2</v>
      </c>
      <c r="F680" s="26">
        <v>0.99751299999999998</v>
      </c>
      <c r="G680" s="26">
        <v>0.810917</v>
      </c>
      <c r="H680" s="26">
        <v>0.73943400000000004</v>
      </c>
    </row>
    <row r="681" spans="2:8" x14ac:dyDescent="0.25">
      <c r="B681" s="26">
        <v>135.4</v>
      </c>
      <c r="C681" s="26">
        <v>-1.772E-2</v>
      </c>
      <c r="D681" s="26">
        <v>-2.0969999999999999E-2</v>
      </c>
      <c r="E681" s="26">
        <v>-3.8949999999999999E-2</v>
      </c>
      <c r="F681" s="26">
        <v>0.99929800000000002</v>
      </c>
      <c r="G681" s="26">
        <v>0.81179800000000002</v>
      </c>
      <c r="H681" s="26">
        <v>0.74056500000000003</v>
      </c>
    </row>
    <row r="682" spans="2:8" x14ac:dyDescent="0.25">
      <c r="B682" s="26">
        <v>135.6</v>
      </c>
      <c r="C682" s="26">
        <v>-1.7420000000000001E-2</v>
      </c>
      <c r="D682" s="26">
        <v>-2.0629999999999999E-2</v>
      </c>
      <c r="E682" s="26">
        <v>-3.9309999999999998E-2</v>
      </c>
      <c r="F682" s="26">
        <v>1.0010140000000001</v>
      </c>
      <c r="G682" s="26">
        <v>0.81265600000000004</v>
      </c>
      <c r="H682" s="26">
        <v>0.74161299999999997</v>
      </c>
    </row>
    <row r="683" spans="2:8" x14ac:dyDescent="0.25">
      <c r="B683" s="26">
        <v>135.80000000000001</v>
      </c>
      <c r="C683" s="26">
        <v>-1.7409999999999998E-2</v>
      </c>
      <c r="D683" s="26">
        <v>-2.06E-2</v>
      </c>
      <c r="E683" s="26">
        <v>-3.8699999999999998E-2</v>
      </c>
      <c r="F683" s="26">
        <v>1.0027079999999999</v>
      </c>
      <c r="G683" s="26">
        <v>0.81383300000000003</v>
      </c>
      <c r="H683" s="26">
        <v>0.743205</v>
      </c>
    </row>
    <row r="684" spans="2:8" x14ac:dyDescent="0.25">
      <c r="B684" s="26">
        <v>136</v>
      </c>
      <c r="C684" s="26">
        <v>-1.7569999999999999E-2</v>
      </c>
      <c r="D684" s="26">
        <v>-2.1100000000000001E-2</v>
      </c>
      <c r="E684" s="26">
        <v>-3.8449999999999998E-2</v>
      </c>
      <c r="F684" s="26">
        <v>1.003836</v>
      </c>
      <c r="G684" s="26">
        <v>0.81457100000000005</v>
      </c>
      <c r="H684" s="26">
        <v>0.74382300000000001</v>
      </c>
    </row>
    <row r="685" spans="2:8" x14ac:dyDescent="0.25">
      <c r="B685" s="26">
        <v>136.19999999999999</v>
      </c>
      <c r="C685" s="26">
        <v>-1.7559999999999999E-2</v>
      </c>
      <c r="D685" s="26">
        <v>-2.112E-2</v>
      </c>
      <c r="E685" s="26">
        <v>-3.8120000000000001E-2</v>
      </c>
      <c r="F685" s="26">
        <v>1.0049129999999999</v>
      </c>
      <c r="G685" s="26">
        <v>0.81555</v>
      </c>
      <c r="H685" s="26">
        <v>0.74480299999999999</v>
      </c>
    </row>
    <row r="686" spans="2:8" x14ac:dyDescent="0.25">
      <c r="B686" s="26">
        <v>136.4</v>
      </c>
      <c r="C686" s="26">
        <v>-1.7389999999999999E-2</v>
      </c>
      <c r="D686" s="26">
        <v>-2.1319999999999999E-2</v>
      </c>
      <c r="E686" s="26">
        <v>-3.8330000000000003E-2</v>
      </c>
      <c r="F686" s="26">
        <v>1.006284</v>
      </c>
      <c r="G686" s="26">
        <v>0.816581</v>
      </c>
      <c r="H686" s="26">
        <v>0.74615900000000002</v>
      </c>
    </row>
    <row r="687" spans="2:8" x14ac:dyDescent="0.25">
      <c r="B687" s="26">
        <v>136.6</v>
      </c>
      <c r="C687" s="26">
        <v>-1.7250000000000001E-2</v>
      </c>
      <c r="D687" s="26">
        <v>-2.129E-2</v>
      </c>
      <c r="E687" s="26">
        <v>-3.8179999999999999E-2</v>
      </c>
      <c r="F687" s="26">
        <v>1.0075620000000001</v>
      </c>
      <c r="G687" s="26">
        <v>0.81799900000000003</v>
      </c>
      <c r="H687" s="26">
        <v>0.74748400000000004</v>
      </c>
    </row>
    <row r="688" spans="2:8" x14ac:dyDescent="0.25">
      <c r="B688" s="26">
        <v>136.80000000000001</v>
      </c>
      <c r="C688" s="26">
        <v>-1.746E-2</v>
      </c>
      <c r="D688" s="26">
        <v>-2.0930000000000001E-2</v>
      </c>
      <c r="E688" s="26">
        <v>-3.7839999999999999E-2</v>
      </c>
      <c r="F688" s="26">
        <v>1.0092049999999999</v>
      </c>
      <c r="G688" s="26">
        <v>0.81940000000000002</v>
      </c>
      <c r="H688" s="26">
        <v>0.74871600000000005</v>
      </c>
    </row>
    <row r="689" spans="2:8" x14ac:dyDescent="0.25">
      <c r="B689" s="26">
        <v>137</v>
      </c>
      <c r="C689" s="26">
        <v>-1.762E-2</v>
      </c>
      <c r="D689" s="26">
        <v>-2.0709999999999999E-2</v>
      </c>
      <c r="E689" s="26">
        <v>-3.7589999999999998E-2</v>
      </c>
      <c r="F689" s="26">
        <v>1.010219</v>
      </c>
      <c r="G689" s="26">
        <v>0.81989299999999998</v>
      </c>
      <c r="H689" s="26">
        <v>0.74950600000000001</v>
      </c>
    </row>
    <row r="690" spans="2:8" x14ac:dyDescent="0.25">
      <c r="B690" s="26">
        <v>137.19999999999999</v>
      </c>
      <c r="C690" s="26">
        <v>-1.7680000000000001E-2</v>
      </c>
      <c r="D690" s="26">
        <v>-2.069E-2</v>
      </c>
      <c r="E690" s="26">
        <v>-3.7740000000000003E-2</v>
      </c>
      <c r="F690" s="26">
        <v>1.0109999999999999</v>
      </c>
      <c r="G690" s="26">
        <v>0.82164800000000004</v>
      </c>
      <c r="H690" s="26">
        <v>0.75042699999999996</v>
      </c>
    </row>
    <row r="691" spans="2:8" x14ac:dyDescent="0.25">
      <c r="B691" s="26">
        <v>137.4</v>
      </c>
      <c r="C691" s="26">
        <v>-1.805E-2</v>
      </c>
      <c r="D691" s="26">
        <v>-2.0719999999999999E-2</v>
      </c>
      <c r="E691" s="26">
        <v>-3.7499999999999999E-2</v>
      </c>
      <c r="F691" s="26">
        <v>1.011987</v>
      </c>
      <c r="G691" s="26">
        <v>0.82289400000000001</v>
      </c>
      <c r="H691" s="26">
        <v>0.75166100000000002</v>
      </c>
    </row>
    <row r="692" spans="2:8" x14ac:dyDescent="0.25">
      <c r="B692" s="26">
        <v>137.6</v>
      </c>
      <c r="C692" s="26">
        <v>-1.8290000000000001E-2</v>
      </c>
      <c r="D692" s="26">
        <v>-2.068E-2</v>
      </c>
      <c r="E692" s="26">
        <v>-3.7010000000000001E-2</v>
      </c>
      <c r="F692" s="26">
        <v>1.0129250000000001</v>
      </c>
      <c r="G692" s="26">
        <v>0.82357400000000003</v>
      </c>
      <c r="H692" s="26">
        <v>0.75265899999999997</v>
      </c>
    </row>
    <row r="693" spans="2:8" x14ac:dyDescent="0.25">
      <c r="B693" s="26">
        <v>137.80000000000001</v>
      </c>
      <c r="C693" s="26">
        <v>-1.821E-2</v>
      </c>
      <c r="D693" s="26">
        <v>-2.0629999999999999E-2</v>
      </c>
      <c r="E693" s="26">
        <v>-3.6830000000000002E-2</v>
      </c>
      <c r="F693" s="26">
        <v>1.0135110000000001</v>
      </c>
      <c r="G693" s="26">
        <v>0.82489400000000002</v>
      </c>
      <c r="H693" s="26">
        <v>0.75324899999999995</v>
      </c>
    </row>
    <row r="694" spans="2:8" x14ac:dyDescent="0.25">
      <c r="B694" s="26">
        <v>138</v>
      </c>
      <c r="C694" s="26">
        <v>-1.7850000000000001E-2</v>
      </c>
      <c r="D694" s="26">
        <v>-2.0920000000000001E-2</v>
      </c>
      <c r="E694" s="26">
        <v>-3.6900000000000002E-2</v>
      </c>
      <c r="F694" s="26">
        <v>1.01468</v>
      </c>
      <c r="G694" s="26">
        <v>0.82601899999999995</v>
      </c>
      <c r="H694" s="26">
        <v>0.75437600000000005</v>
      </c>
    </row>
    <row r="695" spans="2:8" x14ac:dyDescent="0.25">
      <c r="B695" s="26">
        <v>138.19999999999999</v>
      </c>
      <c r="C695" s="26">
        <v>-1.8079999999999999E-2</v>
      </c>
      <c r="D695" s="26">
        <v>-2.1069999999999998E-2</v>
      </c>
      <c r="E695" s="26">
        <v>-3.7150000000000002E-2</v>
      </c>
      <c r="F695" s="26">
        <v>1.016313</v>
      </c>
      <c r="G695" s="26">
        <v>0.82768600000000003</v>
      </c>
      <c r="H695" s="26">
        <v>0.75510999999999995</v>
      </c>
    </row>
    <row r="696" spans="2:8" x14ac:dyDescent="0.25">
      <c r="B696" s="26">
        <v>138.4</v>
      </c>
      <c r="C696" s="26">
        <v>-1.822E-2</v>
      </c>
      <c r="D696" s="26">
        <v>-2.1059999999999999E-2</v>
      </c>
      <c r="E696" s="26">
        <v>-3.7539999999999997E-2</v>
      </c>
      <c r="F696" s="26">
        <v>1.017444</v>
      </c>
      <c r="G696" s="26">
        <v>0.82832499999999998</v>
      </c>
      <c r="H696" s="26">
        <v>0.75578500000000004</v>
      </c>
    </row>
    <row r="697" spans="2:8" x14ac:dyDescent="0.25">
      <c r="B697" s="26">
        <v>138.6</v>
      </c>
      <c r="C697" s="26">
        <v>-1.814E-2</v>
      </c>
      <c r="D697" s="26">
        <v>-2.0629999999999999E-2</v>
      </c>
      <c r="E697" s="26">
        <v>-3.7670000000000002E-2</v>
      </c>
      <c r="F697" s="26">
        <v>1.0186980000000001</v>
      </c>
      <c r="G697" s="26">
        <v>0.828573</v>
      </c>
      <c r="H697" s="26">
        <v>0.75658099999999995</v>
      </c>
    </row>
    <row r="698" spans="2:8" x14ac:dyDescent="0.25">
      <c r="B698" s="26">
        <v>138.80000000000001</v>
      </c>
      <c r="C698" s="26">
        <v>-1.7729999999999999E-2</v>
      </c>
      <c r="D698" s="26">
        <v>-2.019E-2</v>
      </c>
      <c r="E698" s="26">
        <v>-3.7719999999999997E-2</v>
      </c>
      <c r="F698" s="26">
        <v>1.019682</v>
      </c>
      <c r="G698" s="26">
        <v>0.82911000000000001</v>
      </c>
      <c r="H698" s="26">
        <v>0.75711200000000001</v>
      </c>
    </row>
    <row r="699" spans="2:8" x14ac:dyDescent="0.25">
      <c r="B699" s="26">
        <v>139</v>
      </c>
      <c r="C699" s="26">
        <v>-1.7180000000000001E-2</v>
      </c>
      <c r="D699" s="26">
        <v>-2.0389999999999998E-2</v>
      </c>
      <c r="E699" s="26">
        <v>-3.8039999999999997E-2</v>
      </c>
      <c r="F699" s="26">
        <v>1.0212650000000001</v>
      </c>
      <c r="G699" s="26">
        <v>0.82980299999999996</v>
      </c>
      <c r="H699" s="26">
        <v>0.75798500000000002</v>
      </c>
    </row>
    <row r="700" spans="2:8" x14ac:dyDescent="0.25">
      <c r="B700" s="26">
        <v>139.19999999999999</v>
      </c>
      <c r="C700" s="26">
        <v>-1.7170000000000001E-2</v>
      </c>
      <c r="D700" s="26">
        <v>-2.0500000000000001E-2</v>
      </c>
      <c r="E700" s="26">
        <v>-3.8219999999999997E-2</v>
      </c>
      <c r="F700" s="26">
        <v>1.022654</v>
      </c>
      <c r="G700" s="26">
        <v>0.83077599999999996</v>
      </c>
      <c r="H700" s="26">
        <v>0.75883</v>
      </c>
    </row>
    <row r="701" spans="2:8" x14ac:dyDescent="0.25">
      <c r="B701" s="26">
        <v>139.4</v>
      </c>
      <c r="C701" s="26">
        <v>-1.6379999999999999E-2</v>
      </c>
      <c r="D701" s="26">
        <v>-2.0330000000000001E-2</v>
      </c>
      <c r="E701" s="26">
        <v>-3.8100000000000002E-2</v>
      </c>
      <c r="F701" s="26">
        <v>1.023801</v>
      </c>
      <c r="G701" s="26">
        <v>0.832094</v>
      </c>
      <c r="H701" s="26">
        <v>0.76005299999999998</v>
      </c>
    </row>
    <row r="702" spans="2:8" x14ac:dyDescent="0.25">
      <c r="B702" s="26">
        <v>139.6</v>
      </c>
      <c r="C702" s="26">
        <v>-1.6140000000000002E-2</v>
      </c>
      <c r="D702" s="26">
        <v>-2.0670000000000001E-2</v>
      </c>
      <c r="E702" s="26">
        <v>-3.8379999999999997E-2</v>
      </c>
      <c r="F702" s="26">
        <v>1.0252870000000001</v>
      </c>
      <c r="G702" s="26">
        <v>0.83323599999999998</v>
      </c>
      <c r="H702" s="26">
        <v>0.761517</v>
      </c>
    </row>
    <row r="703" spans="2:8" x14ac:dyDescent="0.25">
      <c r="B703" s="26">
        <v>139.80000000000001</v>
      </c>
      <c r="C703" s="26">
        <v>-1.6029999999999999E-2</v>
      </c>
      <c r="D703" s="26">
        <v>-2.1149999999999999E-2</v>
      </c>
      <c r="E703" s="26">
        <v>-3.8159999999999999E-2</v>
      </c>
      <c r="F703" s="26">
        <v>1.0264979999999999</v>
      </c>
      <c r="G703" s="26">
        <v>0.83458900000000003</v>
      </c>
      <c r="H703" s="26">
        <v>0.76300999999999997</v>
      </c>
    </row>
    <row r="704" spans="2:8" x14ac:dyDescent="0.25">
      <c r="B704" s="26">
        <v>140</v>
      </c>
      <c r="C704" s="26">
        <v>-1.5810000000000001E-2</v>
      </c>
      <c r="D704" s="26">
        <v>-2.1440000000000001E-2</v>
      </c>
      <c r="E704" s="26">
        <v>-3.8260000000000002E-2</v>
      </c>
      <c r="F704" s="26">
        <v>1.0276529999999999</v>
      </c>
      <c r="G704" s="26">
        <v>0.83581499999999997</v>
      </c>
      <c r="H704" s="26">
        <v>0.76407800000000003</v>
      </c>
    </row>
    <row r="705" spans="2:8" x14ac:dyDescent="0.25">
      <c r="B705" s="26">
        <v>140.19999999999999</v>
      </c>
      <c r="C705" s="26">
        <v>-1.507E-2</v>
      </c>
      <c r="D705" s="26">
        <v>-2.1420000000000002E-2</v>
      </c>
      <c r="E705" s="26">
        <v>-3.8440000000000002E-2</v>
      </c>
      <c r="F705" s="26">
        <v>1.0290809999999999</v>
      </c>
      <c r="G705" s="26">
        <v>0.83730700000000002</v>
      </c>
      <c r="H705" s="26">
        <v>0.76566599999999996</v>
      </c>
    </row>
    <row r="706" spans="2:8" x14ac:dyDescent="0.25">
      <c r="B706" s="26">
        <v>140.4</v>
      </c>
      <c r="C706" s="26">
        <v>-1.4840000000000001E-2</v>
      </c>
      <c r="D706" s="26">
        <v>-2.1329999999999998E-2</v>
      </c>
      <c r="E706" s="26">
        <v>-3.8890000000000001E-2</v>
      </c>
      <c r="F706" s="26">
        <v>1.0304610000000001</v>
      </c>
      <c r="G706" s="26">
        <v>0.83832799999999996</v>
      </c>
      <c r="H706" s="26">
        <v>0.766957</v>
      </c>
    </row>
    <row r="707" spans="2:8" x14ac:dyDescent="0.25">
      <c r="B707" s="26">
        <v>140.6</v>
      </c>
      <c r="C707" s="26">
        <v>-1.5089999999999999E-2</v>
      </c>
      <c r="D707" s="26">
        <v>-2.1559999999999999E-2</v>
      </c>
      <c r="E707" s="26">
        <v>-3.8789999999999998E-2</v>
      </c>
      <c r="F707" s="26">
        <v>1.0316110000000001</v>
      </c>
      <c r="G707" s="26">
        <v>0.83954099999999998</v>
      </c>
      <c r="H707" s="26">
        <v>0.76803500000000002</v>
      </c>
    </row>
    <row r="708" spans="2:8" x14ac:dyDescent="0.25">
      <c r="B708" s="26">
        <v>140.80000000000001</v>
      </c>
      <c r="C708" s="26">
        <v>-1.4760000000000001E-2</v>
      </c>
      <c r="D708" s="26">
        <v>-2.1399999999999999E-2</v>
      </c>
      <c r="E708" s="26">
        <v>-3.8679999999999999E-2</v>
      </c>
      <c r="F708" s="26">
        <v>1.0332110000000001</v>
      </c>
      <c r="G708" s="26">
        <v>0.84063200000000005</v>
      </c>
      <c r="H708" s="26">
        <v>0.76917000000000002</v>
      </c>
    </row>
    <row r="709" spans="2:8" x14ac:dyDescent="0.25">
      <c r="B709" s="26">
        <v>141</v>
      </c>
      <c r="C709" s="26">
        <v>-1.4670000000000001E-2</v>
      </c>
      <c r="D709" s="26">
        <v>-2.1680000000000001E-2</v>
      </c>
      <c r="E709" s="26">
        <v>-3.8670000000000003E-2</v>
      </c>
      <c r="F709" s="26">
        <v>1.034349</v>
      </c>
      <c r="G709" s="26">
        <v>0.84178500000000001</v>
      </c>
      <c r="H709" s="26">
        <v>0.76955899999999999</v>
      </c>
    </row>
    <row r="710" spans="2:8" x14ac:dyDescent="0.25">
      <c r="B710" s="26">
        <v>141.19999999999999</v>
      </c>
      <c r="C710" s="26">
        <v>-1.487E-2</v>
      </c>
      <c r="D710" s="26">
        <v>-2.2360000000000001E-2</v>
      </c>
      <c r="E710" s="26">
        <v>-3.8370000000000001E-2</v>
      </c>
      <c r="F710" s="26">
        <v>1.035137</v>
      </c>
      <c r="G710" s="26">
        <v>0.84302500000000002</v>
      </c>
      <c r="H710" s="26">
        <v>0.77118200000000003</v>
      </c>
    </row>
    <row r="711" spans="2:8" x14ac:dyDescent="0.25">
      <c r="B711" s="26">
        <v>141.4</v>
      </c>
      <c r="C711" s="26">
        <v>-1.5520000000000001E-2</v>
      </c>
      <c r="D711" s="26">
        <v>-2.222E-2</v>
      </c>
      <c r="E711" s="26">
        <v>-3.789E-2</v>
      </c>
      <c r="F711" s="26">
        <v>1.0361320000000001</v>
      </c>
      <c r="G711" s="26">
        <v>0.84367400000000004</v>
      </c>
      <c r="H711" s="26">
        <v>0.77248799999999995</v>
      </c>
    </row>
    <row r="712" spans="2:8" x14ac:dyDescent="0.25">
      <c r="B712" s="26">
        <v>141.6</v>
      </c>
      <c r="C712" s="26">
        <v>-1.5270000000000001E-2</v>
      </c>
      <c r="D712" s="26">
        <v>-2.247E-2</v>
      </c>
      <c r="E712" s="26">
        <v>-3.7569999999999999E-2</v>
      </c>
      <c r="F712" s="26">
        <v>1.0368200000000001</v>
      </c>
      <c r="G712" s="26">
        <v>0.84479499999999996</v>
      </c>
      <c r="H712" s="26">
        <v>0.77285199999999998</v>
      </c>
    </row>
    <row r="713" spans="2:8" x14ac:dyDescent="0.25">
      <c r="B713" s="26">
        <v>141.80000000000001</v>
      </c>
      <c r="C713" s="26">
        <v>-1.5740000000000001E-2</v>
      </c>
      <c r="D713" s="26">
        <v>-2.248E-2</v>
      </c>
      <c r="E713" s="26">
        <v>-3.7789999999999997E-2</v>
      </c>
      <c r="F713" s="26">
        <v>1.0380069999999999</v>
      </c>
      <c r="G713" s="26">
        <v>0.84658</v>
      </c>
      <c r="H713" s="26">
        <v>0.77364299999999997</v>
      </c>
    </row>
    <row r="714" spans="2:8" x14ac:dyDescent="0.25">
      <c r="B714" s="26">
        <v>142</v>
      </c>
      <c r="C714" s="26">
        <v>-1.6219999999999998E-2</v>
      </c>
      <c r="D714" s="26">
        <v>-2.2339999999999999E-2</v>
      </c>
      <c r="E714" s="26">
        <v>-3.7650000000000003E-2</v>
      </c>
      <c r="F714" s="26">
        <v>1.039614</v>
      </c>
      <c r="G714" s="26">
        <v>0.84754200000000002</v>
      </c>
      <c r="H714" s="26">
        <v>0.77469100000000002</v>
      </c>
    </row>
    <row r="715" spans="2:8" x14ac:dyDescent="0.25">
      <c r="B715" s="26">
        <v>142.19999999999999</v>
      </c>
      <c r="C715" s="26">
        <v>-1.686E-2</v>
      </c>
      <c r="D715" s="26">
        <v>-2.2409999999999999E-2</v>
      </c>
      <c r="E715" s="26">
        <v>-3.7839999999999999E-2</v>
      </c>
      <c r="F715" s="26">
        <v>1.0410349999999999</v>
      </c>
      <c r="G715" s="26">
        <v>0.84893099999999999</v>
      </c>
      <c r="H715" s="26">
        <v>0.77503</v>
      </c>
    </row>
    <row r="716" spans="2:8" x14ac:dyDescent="0.25">
      <c r="B716" s="26">
        <v>142.4</v>
      </c>
      <c r="C716" s="26">
        <v>-1.6930000000000001E-2</v>
      </c>
      <c r="D716" s="26">
        <v>-2.2069999999999999E-2</v>
      </c>
      <c r="E716" s="26">
        <v>-3.7429999999999998E-2</v>
      </c>
      <c r="F716" s="26">
        <v>1.04226</v>
      </c>
      <c r="G716" s="26">
        <v>0.849796</v>
      </c>
      <c r="H716" s="26">
        <v>0.77564699999999998</v>
      </c>
    </row>
    <row r="717" spans="2:8" x14ac:dyDescent="0.25">
      <c r="B717" s="26">
        <v>142.6</v>
      </c>
      <c r="C717" s="26">
        <v>-1.7340000000000001E-2</v>
      </c>
      <c r="D717" s="26">
        <v>-2.213E-2</v>
      </c>
      <c r="E717" s="26">
        <v>-3.7339999999999998E-2</v>
      </c>
      <c r="F717" s="26">
        <v>1.0433509999999999</v>
      </c>
      <c r="G717" s="26">
        <v>0.850414</v>
      </c>
      <c r="H717" s="26">
        <v>0.77669999999999995</v>
      </c>
    </row>
    <row r="718" spans="2:8" x14ac:dyDescent="0.25">
      <c r="B718" s="26">
        <v>142.80000000000001</v>
      </c>
      <c r="C718" s="26">
        <v>-1.7569999999999999E-2</v>
      </c>
      <c r="D718" s="26">
        <v>-2.1930000000000002E-2</v>
      </c>
      <c r="E718" s="26">
        <v>-3.7499999999999999E-2</v>
      </c>
      <c r="F718" s="26">
        <v>1.044788</v>
      </c>
      <c r="G718" s="26">
        <v>0.851746</v>
      </c>
      <c r="H718" s="26">
        <v>0.77753700000000003</v>
      </c>
    </row>
    <row r="719" spans="2:8" x14ac:dyDescent="0.25">
      <c r="B719" s="26">
        <v>143</v>
      </c>
      <c r="C719" s="26">
        <v>-1.788E-2</v>
      </c>
      <c r="D719" s="26">
        <v>-2.1839999999999998E-2</v>
      </c>
      <c r="E719" s="26">
        <v>-3.7409999999999999E-2</v>
      </c>
      <c r="F719" s="26">
        <v>1.046381</v>
      </c>
      <c r="G719" s="26">
        <v>0.85289800000000004</v>
      </c>
      <c r="H719" s="26">
        <v>0.77848499999999998</v>
      </c>
    </row>
    <row r="720" spans="2:8" x14ac:dyDescent="0.25">
      <c r="B720" s="26">
        <v>143.19999999999999</v>
      </c>
      <c r="C720" s="26">
        <v>-1.8249999999999999E-2</v>
      </c>
      <c r="D720" s="26">
        <v>-2.129E-2</v>
      </c>
      <c r="E720" s="26">
        <v>-3.7420000000000002E-2</v>
      </c>
      <c r="F720" s="26">
        <v>1.0475950000000001</v>
      </c>
      <c r="G720" s="26">
        <v>0.85423099999999996</v>
      </c>
      <c r="H720" s="26">
        <v>0.77946800000000005</v>
      </c>
    </row>
    <row r="721" spans="2:8" x14ac:dyDescent="0.25">
      <c r="B721" s="26">
        <v>143.4</v>
      </c>
      <c r="C721" s="26">
        <v>-1.823E-2</v>
      </c>
      <c r="D721" s="26">
        <v>-2.0750000000000001E-2</v>
      </c>
      <c r="E721" s="26">
        <v>-3.7449999999999997E-2</v>
      </c>
      <c r="F721" s="26">
        <v>1.0491200000000001</v>
      </c>
      <c r="G721" s="26">
        <v>0.85522900000000002</v>
      </c>
      <c r="H721" s="26">
        <v>0.78048600000000001</v>
      </c>
    </row>
    <row r="722" spans="2:8" x14ac:dyDescent="0.25">
      <c r="B722" s="26">
        <v>143.6</v>
      </c>
      <c r="C722" s="26">
        <v>-1.8689999999999998E-2</v>
      </c>
      <c r="D722" s="26">
        <v>-2.0789999999999999E-2</v>
      </c>
      <c r="E722" s="26">
        <v>-3.7810000000000003E-2</v>
      </c>
      <c r="F722" s="26">
        <v>1.0507899999999999</v>
      </c>
      <c r="G722" s="26">
        <v>0.856464</v>
      </c>
      <c r="H722" s="26">
        <v>0.78179100000000001</v>
      </c>
    </row>
    <row r="723" spans="2:8" x14ac:dyDescent="0.25">
      <c r="B723" s="26">
        <v>143.80000000000001</v>
      </c>
      <c r="C723" s="26">
        <v>-1.83E-2</v>
      </c>
      <c r="D723" s="26">
        <v>-2.0629999999999999E-2</v>
      </c>
      <c r="E723" s="26">
        <v>-3.7789999999999997E-2</v>
      </c>
      <c r="F723" s="26">
        <v>1.0518339999999999</v>
      </c>
      <c r="G723" s="26">
        <v>0.85739500000000002</v>
      </c>
      <c r="H723" s="26">
        <v>0.78266100000000005</v>
      </c>
    </row>
    <row r="724" spans="2:8" x14ac:dyDescent="0.25">
      <c r="B724" s="26">
        <v>144</v>
      </c>
      <c r="C724" s="26">
        <v>-1.805E-2</v>
      </c>
      <c r="D724" s="26">
        <v>-2.0539999999999999E-2</v>
      </c>
      <c r="E724" s="26">
        <v>-3.8030000000000001E-2</v>
      </c>
      <c r="F724" s="26">
        <v>1.05322</v>
      </c>
      <c r="G724" s="26">
        <v>0.85884799999999994</v>
      </c>
      <c r="H724" s="26">
        <v>0.783358</v>
      </c>
    </row>
    <row r="725" spans="2:8" x14ac:dyDescent="0.25">
      <c r="B725" s="26">
        <v>144.19999999999999</v>
      </c>
      <c r="C725" s="26">
        <v>-1.753E-2</v>
      </c>
      <c r="D725" s="26">
        <v>-2.036E-2</v>
      </c>
      <c r="E725" s="26">
        <v>-3.8640000000000001E-2</v>
      </c>
      <c r="F725" s="26">
        <v>1.0546009999999999</v>
      </c>
      <c r="G725" s="26">
        <v>0.85971399999999998</v>
      </c>
      <c r="H725" s="26">
        <v>0.78408</v>
      </c>
    </row>
    <row r="726" spans="2:8" x14ac:dyDescent="0.25">
      <c r="B726" s="26">
        <v>144.4</v>
      </c>
      <c r="C726" s="26">
        <v>-1.7270000000000001E-2</v>
      </c>
      <c r="D726" s="26">
        <v>-2.0109999999999999E-2</v>
      </c>
      <c r="E726" s="26">
        <v>-3.8769999999999999E-2</v>
      </c>
      <c r="F726" s="26">
        <v>1.055607</v>
      </c>
      <c r="G726" s="26">
        <v>0.86045300000000002</v>
      </c>
      <c r="H726" s="26">
        <v>0.78473700000000002</v>
      </c>
    </row>
    <row r="727" spans="2:8" x14ac:dyDescent="0.25">
      <c r="B727" s="26">
        <v>144.6</v>
      </c>
      <c r="C727" s="26">
        <v>-1.6990000000000002E-2</v>
      </c>
      <c r="D727" s="26">
        <v>-1.9939999999999999E-2</v>
      </c>
      <c r="E727" s="26">
        <v>-3.8760000000000003E-2</v>
      </c>
      <c r="F727" s="26">
        <v>1.0572029999999999</v>
      </c>
      <c r="G727" s="26">
        <v>0.86144600000000005</v>
      </c>
      <c r="H727" s="26">
        <v>0.78600199999999998</v>
      </c>
    </row>
    <row r="728" spans="2:8" x14ac:dyDescent="0.25">
      <c r="B728" s="26">
        <v>144.80000000000001</v>
      </c>
      <c r="C728" s="26">
        <v>-1.583E-2</v>
      </c>
      <c r="D728" s="26">
        <v>-2.0150000000000001E-2</v>
      </c>
      <c r="E728" s="26">
        <v>-3.8949999999999999E-2</v>
      </c>
      <c r="F728" s="26">
        <v>1.058648</v>
      </c>
      <c r="G728" s="26">
        <v>0.86225300000000005</v>
      </c>
      <c r="H728" s="26">
        <v>0.78696100000000002</v>
      </c>
    </row>
    <row r="729" spans="2:8" x14ac:dyDescent="0.25">
      <c r="B729" s="26">
        <v>145</v>
      </c>
      <c r="C729" s="26">
        <v>-1.5959999999999998E-2</v>
      </c>
      <c r="D729" s="26">
        <v>-2.0660000000000001E-2</v>
      </c>
      <c r="E729" s="26">
        <v>-3.9019999999999999E-2</v>
      </c>
      <c r="F729" s="26">
        <v>1.0593090000000001</v>
      </c>
      <c r="G729" s="26">
        <v>0.86280999999999997</v>
      </c>
      <c r="H729" s="26">
        <v>0.78775399999999995</v>
      </c>
    </row>
    <row r="730" spans="2:8" x14ac:dyDescent="0.25">
      <c r="B730" s="26">
        <v>145.19999999999999</v>
      </c>
      <c r="C730" s="26">
        <v>-1.5679999999999999E-2</v>
      </c>
      <c r="D730" s="26">
        <v>-2.061E-2</v>
      </c>
      <c r="E730" s="26">
        <v>-3.9010000000000003E-2</v>
      </c>
      <c r="F730" s="26">
        <v>1.0602579999999999</v>
      </c>
      <c r="G730" s="26">
        <v>0.86355700000000002</v>
      </c>
      <c r="H730" s="26">
        <v>0.78927400000000003</v>
      </c>
    </row>
    <row r="731" spans="2:8" x14ac:dyDescent="0.25">
      <c r="B731" s="26">
        <v>145.4</v>
      </c>
      <c r="C731" s="26">
        <v>-1.5630000000000002E-2</v>
      </c>
      <c r="D731" s="26">
        <v>-2.053E-2</v>
      </c>
      <c r="E731" s="26">
        <v>-3.9019999999999999E-2</v>
      </c>
      <c r="F731" s="26">
        <v>1.061666</v>
      </c>
      <c r="G731" s="26">
        <v>0.86438199999999998</v>
      </c>
      <c r="H731" s="26">
        <v>0.79003100000000004</v>
      </c>
    </row>
    <row r="732" spans="2:8" x14ac:dyDescent="0.25">
      <c r="B732" s="26">
        <v>145.6</v>
      </c>
      <c r="C732" s="26">
        <v>-1.584E-2</v>
      </c>
      <c r="D732" s="26">
        <v>-2.0729999999999998E-2</v>
      </c>
      <c r="E732" s="26">
        <v>-3.891E-2</v>
      </c>
      <c r="F732" s="26">
        <v>1.062406</v>
      </c>
      <c r="G732" s="26">
        <v>0.86523000000000005</v>
      </c>
      <c r="H732" s="26">
        <v>0.790408</v>
      </c>
    </row>
    <row r="733" spans="2:8" x14ac:dyDescent="0.25">
      <c r="B733" s="26">
        <v>145.80000000000001</v>
      </c>
      <c r="C733" s="26">
        <v>-1.6289999999999999E-2</v>
      </c>
      <c r="D733" s="26">
        <v>-2.0490000000000001E-2</v>
      </c>
      <c r="E733" s="26">
        <v>-3.909E-2</v>
      </c>
      <c r="F733" s="26">
        <v>1.063728</v>
      </c>
      <c r="G733" s="26">
        <v>0.86602699999999999</v>
      </c>
      <c r="H733" s="26">
        <v>0.79178800000000005</v>
      </c>
    </row>
    <row r="734" spans="2:8" x14ac:dyDescent="0.25">
      <c r="B734" s="26">
        <v>146</v>
      </c>
      <c r="C734" s="26">
        <v>-1.6369999999999999E-2</v>
      </c>
      <c r="D734" s="26">
        <v>-2.0760000000000001E-2</v>
      </c>
      <c r="E734" s="26">
        <v>-3.884E-2</v>
      </c>
      <c r="F734" s="26">
        <v>1.0645340000000001</v>
      </c>
      <c r="G734" s="26">
        <v>0.86674799999999996</v>
      </c>
      <c r="H734" s="26">
        <v>0.79289200000000004</v>
      </c>
    </row>
    <row r="735" spans="2:8" x14ac:dyDescent="0.25">
      <c r="B735" s="26">
        <v>146.19999999999999</v>
      </c>
      <c r="C735" s="26">
        <v>-1.669E-2</v>
      </c>
      <c r="D735" s="26">
        <v>-2.1069999999999998E-2</v>
      </c>
      <c r="E735" s="26">
        <v>-3.9149999999999997E-2</v>
      </c>
      <c r="F735" s="26">
        <v>1.0654669999999999</v>
      </c>
      <c r="G735" s="26">
        <v>0.86811499999999997</v>
      </c>
      <c r="H735" s="26">
        <v>0.79392300000000005</v>
      </c>
    </row>
    <row r="736" spans="2:8" x14ac:dyDescent="0.25">
      <c r="B736" s="26">
        <v>146.4</v>
      </c>
      <c r="C736" s="26">
        <v>-1.6760000000000001E-2</v>
      </c>
      <c r="D736" s="26">
        <v>-2.1409999999999998E-2</v>
      </c>
      <c r="E736" s="26">
        <v>-3.891E-2</v>
      </c>
      <c r="F736" s="26">
        <v>1.066794</v>
      </c>
      <c r="G736" s="26">
        <v>0.86908799999999997</v>
      </c>
      <c r="H736" s="26">
        <v>0.795018</v>
      </c>
    </row>
    <row r="737" spans="2:8" x14ac:dyDescent="0.25">
      <c r="B737" s="26">
        <v>146.6</v>
      </c>
      <c r="C737" s="26">
        <v>-1.7270000000000001E-2</v>
      </c>
      <c r="D737" s="26">
        <v>-2.18E-2</v>
      </c>
      <c r="E737" s="26">
        <v>-3.9070000000000001E-2</v>
      </c>
      <c r="F737" s="26">
        <v>1.067647</v>
      </c>
      <c r="G737" s="26">
        <v>0.87006899999999998</v>
      </c>
      <c r="H737" s="26">
        <v>0.79608900000000005</v>
      </c>
    </row>
    <row r="738" spans="2:8" x14ac:dyDescent="0.25">
      <c r="B738" s="26">
        <v>146.80000000000001</v>
      </c>
      <c r="C738" s="26">
        <v>-1.745E-2</v>
      </c>
      <c r="D738" s="26">
        <v>-2.155E-2</v>
      </c>
      <c r="E738" s="26">
        <v>-3.875E-2</v>
      </c>
      <c r="F738" s="26">
        <v>1.068889</v>
      </c>
      <c r="G738" s="26">
        <v>0.87136800000000003</v>
      </c>
      <c r="H738" s="26">
        <v>0.79691900000000004</v>
      </c>
    </row>
    <row r="739" spans="2:8" x14ac:dyDescent="0.25">
      <c r="B739" s="26">
        <v>147</v>
      </c>
      <c r="C739" s="26">
        <v>-1.7780000000000001E-2</v>
      </c>
      <c r="D739" s="26">
        <v>-2.163E-2</v>
      </c>
      <c r="E739" s="26">
        <v>-3.8609999999999998E-2</v>
      </c>
      <c r="F739" s="26">
        <v>1.06993</v>
      </c>
      <c r="G739" s="26">
        <v>0.87247600000000003</v>
      </c>
      <c r="H739" s="26">
        <v>0.79753399999999997</v>
      </c>
    </row>
    <row r="740" spans="2:8" x14ac:dyDescent="0.25">
      <c r="B740" s="26">
        <v>147.19999999999999</v>
      </c>
      <c r="C740" s="26">
        <v>-1.7850000000000001E-2</v>
      </c>
      <c r="D740" s="26">
        <v>-2.1669999999999998E-2</v>
      </c>
      <c r="E740" s="26">
        <v>-3.8989999999999997E-2</v>
      </c>
      <c r="F740" s="26">
        <v>1.0710550000000001</v>
      </c>
      <c r="G740" s="26">
        <v>0.87359100000000001</v>
      </c>
      <c r="H740" s="26">
        <v>0.79866599999999999</v>
      </c>
    </row>
    <row r="741" spans="2:8" x14ac:dyDescent="0.25">
      <c r="B741" s="26">
        <v>147.4</v>
      </c>
      <c r="C741" s="26">
        <v>-1.771E-2</v>
      </c>
      <c r="D741" s="26">
        <v>-2.2040000000000001E-2</v>
      </c>
      <c r="E741" s="26">
        <v>-3.9230000000000001E-2</v>
      </c>
      <c r="F741" s="26">
        <v>1.0727180000000001</v>
      </c>
      <c r="G741" s="26">
        <v>0.87490500000000004</v>
      </c>
      <c r="H741" s="26">
        <v>0.79942899999999995</v>
      </c>
    </row>
    <row r="742" spans="2:8" x14ac:dyDescent="0.25">
      <c r="B742" s="26">
        <v>147.6</v>
      </c>
      <c r="C742" s="26">
        <v>-1.762E-2</v>
      </c>
      <c r="D742" s="26">
        <v>-2.206E-2</v>
      </c>
      <c r="E742" s="26">
        <v>-3.918E-2</v>
      </c>
      <c r="F742" s="26">
        <v>1.0742119999999999</v>
      </c>
      <c r="G742" s="26">
        <v>0.87661599999999995</v>
      </c>
      <c r="H742" s="26">
        <v>0.79983599999999999</v>
      </c>
    </row>
    <row r="743" spans="2:8" x14ac:dyDescent="0.25">
      <c r="B743" s="26">
        <v>147.80000000000001</v>
      </c>
      <c r="C743" s="26">
        <v>-1.7139999999999999E-2</v>
      </c>
      <c r="D743" s="26">
        <v>-2.2929999999999999E-2</v>
      </c>
      <c r="E743" s="26">
        <v>-3.9030000000000002E-2</v>
      </c>
      <c r="F743" s="26">
        <v>1.0754980000000001</v>
      </c>
      <c r="G743" s="26">
        <v>0.87779600000000002</v>
      </c>
      <c r="H743" s="26">
        <v>0.80066700000000002</v>
      </c>
    </row>
    <row r="744" spans="2:8" x14ac:dyDescent="0.25">
      <c r="B744" s="26">
        <v>148</v>
      </c>
      <c r="C744" s="26">
        <v>-1.721E-2</v>
      </c>
      <c r="D744" s="26">
        <v>-2.334E-2</v>
      </c>
      <c r="E744" s="26">
        <v>-3.9210000000000002E-2</v>
      </c>
      <c r="F744" s="26">
        <v>1.0767819999999999</v>
      </c>
      <c r="G744" s="26">
        <v>0.87964799999999999</v>
      </c>
      <c r="H744" s="26">
        <v>0.80146399999999995</v>
      </c>
    </row>
    <row r="745" spans="2:8" x14ac:dyDescent="0.25">
      <c r="B745" s="26">
        <v>148.19999999999999</v>
      </c>
      <c r="C745" s="26">
        <v>-1.7090000000000001E-2</v>
      </c>
      <c r="D745" s="26">
        <v>-2.2790000000000001E-2</v>
      </c>
      <c r="E745" s="26">
        <v>-3.9399999999999998E-2</v>
      </c>
      <c r="F745" s="26">
        <v>1.07829</v>
      </c>
      <c r="G745" s="26">
        <v>0.88059200000000004</v>
      </c>
      <c r="H745" s="26">
        <v>0.802396</v>
      </c>
    </row>
    <row r="746" spans="2:8" x14ac:dyDescent="0.25">
      <c r="B746" s="26">
        <v>148.4</v>
      </c>
      <c r="C746" s="26">
        <v>-1.66E-2</v>
      </c>
      <c r="D746" s="26">
        <v>-2.205E-2</v>
      </c>
      <c r="E746" s="26">
        <v>-3.9149999999999997E-2</v>
      </c>
      <c r="F746" s="26">
        <v>1.0793349999999999</v>
      </c>
      <c r="G746" s="26">
        <v>0.88191699999999995</v>
      </c>
      <c r="H746" s="26">
        <v>0.80361300000000002</v>
      </c>
    </row>
    <row r="747" spans="2:8" x14ac:dyDescent="0.25">
      <c r="B747" s="26">
        <v>148.6</v>
      </c>
      <c r="C747" s="26">
        <v>-1.6590000000000001E-2</v>
      </c>
      <c r="D747" s="26">
        <v>-2.239E-2</v>
      </c>
      <c r="E747" s="26">
        <v>-3.918E-2</v>
      </c>
      <c r="F747" s="26">
        <v>1.0809150000000001</v>
      </c>
      <c r="G747" s="26">
        <v>0.883324</v>
      </c>
      <c r="H747" s="26">
        <v>0.805141</v>
      </c>
    </row>
    <row r="748" spans="2:8" x14ac:dyDescent="0.25">
      <c r="B748" s="26">
        <v>148.80000000000001</v>
      </c>
      <c r="C748" s="26">
        <v>-1.6199999999999999E-2</v>
      </c>
      <c r="D748" s="26">
        <v>-2.2849999999999999E-2</v>
      </c>
      <c r="E748" s="26">
        <v>-3.9789999999999999E-2</v>
      </c>
      <c r="F748" s="26">
        <v>1.0823179999999999</v>
      </c>
      <c r="G748" s="26">
        <v>0.88472799999999996</v>
      </c>
      <c r="H748" s="26">
        <v>0.80611699999999997</v>
      </c>
    </row>
    <row r="749" spans="2:8" x14ac:dyDescent="0.25">
      <c r="B749" s="26">
        <v>149</v>
      </c>
      <c r="C749" s="26">
        <v>-1.644E-2</v>
      </c>
      <c r="D749" s="26">
        <v>-2.2919999999999999E-2</v>
      </c>
      <c r="E749" s="26">
        <v>-3.9910000000000001E-2</v>
      </c>
      <c r="F749" s="26">
        <v>1.083737</v>
      </c>
      <c r="G749" s="26">
        <v>0.88582300000000003</v>
      </c>
      <c r="H749" s="26">
        <v>0.80725800000000003</v>
      </c>
    </row>
    <row r="750" spans="2:8" x14ac:dyDescent="0.25">
      <c r="B750" s="26">
        <v>149.19999999999999</v>
      </c>
      <c r="C750" s="26">
        <v>-1.6389999999999998E-2</v>
      </c>
      <c r="D750" s="26">
        <v>-2.2579999999999999E-2</v>
      </c>
      <c r="E750" s="26">
        <v>-4.0349999999999997E-2</v>
      </c>
      <c r="F750" s="26">
        <v>1.085134</v>
      </c>
      <c r="G750" s="26">
        <v>0.88670599999999999</v>
      </c>
      <c r="H750" s="26">
        <v>0.80891599999999997</v>
      </c>
    </row>
    <row r="751" spans="2:8" x14ac:dyDescent="0.25">
      <c r="B751" s="26">
        <v>149.4</v>
      </c>
      <c r="C751" s="26">
        <v>-1.6830000000000001E-2</v>
      </c>
      <c r="D751" s="26">
        <v>-2.2579999999999999E-2</v>
      </c>
      <c r="E751" s="26">
        <v>-4.0399999999999998E-2</v>
      </c>
      <c r="F751" s="26">
        <v>1.0866659999999999</v>
      </c>
      <c r="G751" s="26">
        <v>0.88756800000000002</v>
      </c>
      <c r="H751" s="26">
        <v>0.81005499999999997</v>
      </c>
    </row>
    <row r="752" spans="2:8" x14ac:dyDescent="0.25">
      <c r="B752" s="26">
        <v>149.6</v>
      </c>
      <c r="C752" s="26">
        <v>-1.7129999999999999E-2</v>
      </c>
      <c r="D752" s="26">
        <v>-2.215E-2</v>
      </c>
      <c r="E752" s="26">
        <v>-4.0759999999999998E-2</v>
      </c>
      <c r="F752" s="26">
        <v>1.087172</v>
      </c>
      <c r="G752" s="26">
        <v>0.88826099999999997</v>
      </c>
      <c r="H752" s="26">
        <v>0.81110599999999999</v>
      </c>
    </row>
    <row r="753" spans="2:8" x14ac:dyDescent="0.25">
      <c r="B753" s="26">
        <v>149.80000000000001</v>
      </c>
      <c r="C753" s="26">
        <v>-1.7180000000000001E-2</v>
      </c>
      <c r="D753" s="26">
        <v>-2.1739999999999999E-2</v>
      </c>
      <c r="E753" s="26">
        <v>-4.1090000000000002E-2</v>
      </c>
      <c r="F753" s="26">
        <v>1.088133</v>
      </c>
      <c r="G753" s="26">
        <v>0.88916399999999995</v>
      </c>
      <c r="H753" s="26">
        <v>0.81243500000000002</v>
      </c>
    </row>
    <row r="754" spans="2:8" x14ac:dyDescent="0.25">
      <c r="B754" s="26">
        <v>150</v>
      </c>
      <c r="C754" s="26">
        <v>-1.7430000000000001E-2</v>
      </c>
      <c r="D754" s="26">
        <v>-2.155E-2</v>
      </c>
      <c r="E754" s="26">
        <v>-4.1070000000000002E-2</v>
      </c>
      <c r="F754" s="26">
        <v>1.0890439999999999</v>
      </c>
      <c r="G754" s="26">
        <v>0.89048899999999998</v>
      </c>
      <c r="H754" s="26">
        <v>0.81331799999999999</v>
      </c>
    </row>
    <row r="755" spans="2:8" x14ac:dyDescent="0.25">
      <c r="B755" s="26">
        <v>150.19999999999999</v>
      </c>
      <c r="C755" s="26">
        <v>-1.746E-2</v>
      </c>
      <c r="D755" s="26">
        <v>-2.1270000000000001E-2</v>
      </c>
      <c r="E755" s="26">
        <v>-4.1300000000000003E-2</v>
      </c>
      <c r="F755" s="26">
        <v>1.0898140000000001</v>
      </c>
      <c r="G755" s="26">
        <v>0.89149500000000004</v>
      </c>
      <c r="H755" s="26">
        <v>0.81453399999999998</v>
      </c>
    </row>
    <row r="756" spans="2:8" x14ac:dyDescent="0.25">
      <c r="B756" s="26">
        <v>150.4</v>
      </c>
      <c r="C756" s="26">
        <v>-1.745E-2</v>
      </c>
      <c r="D756" s="26">
        <v>-2.094E-2</v>
      </c>
      <c r="E756" s="26">
        <v>-4.1419999999999998E-2</v>
      </c>
      <c r="F756" s="26">
        <v>1.0908089999999999</v>
      </c>
      <c r="G756" s="26">
        <v>0.89251000000000003</v>
      </c>
      <c r="H756" s="26">
        <v>0.81527000000000005</v>
      </c>
    </row>
    <row r="757" spans="2:8" x14ac:dyDescent="0.25">
      <c r="B757" s="26">
        <v>150.6</v>
      </c>
      <c r="C757" s="26">
        <v>-1.7670000000000002E-2</v>
      </c>
      <c r="D757" s="26">
        <v>-2.1139999999999999E-2</v>
      </c>
      <c r="E757" s="26">
        <v>-4.1169999999999998E-2</v>
      </c>
      <c r="F757" s="26">
        <v>1.0911489999999999</v>
      </c>
      <c r="G757" s="26">
        <v>0.89349000000000001</v>
      </c>
      <c r="H757" s="26">
        <v>0.81595899999999999</v>
      </c>
    </row>
    <row r="758" spans="2:8" x14ac:dyDescent="0.25">
      <c r="B758" s="26">
        <v>150.80000000000001</v>
      </c>
      <c r="C758" s="26">
        <v>-1.7670000000000002E-2</v>
      </c>
      <c r="D758" s="26">
        <v>-2.0920000000000001E-2</v>
      </c>
      <c r="E758" s="26">
        <v>-4.1270000000000001E-2</v>
      </c>
      <c r="F758" s="26">
        <v>1.091995</v>
      </c>
      <c r="G758" s="26">
        <v>0.89410500000000004</v>
      </c>
      <c r="H758" s="26">
        <v>0.81687799999999999</v>
      </c>
    </row>
    <row r="759" spans="2:8" x14ac:dyDescent="0.25">
      <c r="B759" s="26">
        <v>151</v>
      </c>
      <c r="C759" s="26">
        <v>-1.745E-2</v>
      </c>
      <c r="D759" s="26">
        <v>-2.1190000000000001E-2</v>
      </c>
      <c r="E759" s="26">
        <v>-4.1799999999999997E-2</v>
      </c>
      <c r="F759" s="26">
        <v>1.093029</v>
      </c>
      <c r="G759" s="26">
        <v>0.89518500000000001</v>
      </c>
      <c r="H759" s="26">
        <v>0.81747300000000001</v>
      </c>
    </row>
    <row r="760" spans="2:8" x14ac:dyDescent="0.25">
      <c r="B760" s="26">
        <v>151.19999999999999</v>
      </c>
      <c r="C760" s="26">
        <v>-1.7330000000000002E-2</v>
      </c>
      <c r="D760" s="26">
        <v>-2.1299999999999999E-2</v>
      </c>
      <c r="E760" s="26">
        <v>-4.1579999999999999E-2</v>
      </c>
      <c r="F760" s="26">
        <v>1.0941879999999999</v>
      </c>
      <c r="G760" s="26">
        <v>0.89612899999999995</v>
      </c>
      <c r="H760" s="26">
        <v>0.81814500000000001</v>
      </c>
    </row>
    <row r="761" spans="2:8" x14ac:dyDescent="0.25">
      <c r="B761" s="26">
        <v>151.4</v>
      </c>
      <c r="C761" s="26">
        <v>-1.7059999999999999E-2</v>
      </c>
      <c r="D761" s="26">
        <v>-2.1510000000000001E-2</v>
      </c>
      <c r="E761" s="26">
        <v>-4.156E-2</v>
      </c>
      <c r="F761" s="26">
        <v>1.095567</v>
      </c>
      <c r="G761" s="26">
        <v>0.89736199999999999</v>
      </c>
      <c r="H761" s="26">
        <v>0.818268</v>
      </c>
    </row>
    <row r="762" spans="2:8" x14ac:dyDescent="0.25">
      <c r="B762" s="26">
        <v>151.6</v>
      </c>
      <c r="C762" s="26">
        <v>-1.729E-2</v>
      </c>
      <c r="D762" s="26">
        <v>-2.1899999999999999E-2</v>
      </c>
      <c r="E762" s="26">
        <v>-4.1599999999999998E-2</v>
      </c>
      <c r="F762" s="26">
        <v>1.096922</v>
      </c>
      <c r="G762" s="26">
        <v>0.89794499999999999</v>
      </c>
      <c r="H762" s="26">
        <v>0.81860900000000003</v>
      </c>
    </row>
    <row r="763" spans="2:8" x14ac:dyDescent="0.25">
      <c r="B763" s="26">
        <v>151.80000000000001</v>
      </c>
      <c r="C763" s="26">
        <v>-1.7469999999999999E-2</v>
      </c>
      <c r="D763" s="26">
        <v>-2.2550000000000001E-2</v>
      </c>
      <c r="E763" s="26">
        <v>-4.129E-2</v>
      </c>
      <c r="F763" s="26">
        <v>1.098382</v>
      </c>
      <c r="G763" s="26">
        <v>0.89853799999999995</v>
      </c>
      <c r="H763" s="26">
        <v>0.81945599999999996</v>
      </c>
    </row>
    <row r="764" spans="2:8" x14ac:dyDescent="0.25">
      <c r="B764" s="26">
        <v>152</v>
      </c>
      <c r="C764" s="26">
        <v>-1.7829999999999999E-2</v>
      </c>
      <c r="D764" s="26">
        <v>-2.266E-2</v>
      </c>
      <c r="E764" s="26">
        <v>-4.1020000000000001E-2</v>
      </c>
      <c r="F764" s="26">
        <v>1.0995459999999999</v>
      </c>
      <c r="G764" s="26">
        <v>0.899509</v>
      </c>
      <c r="H764" s="26">
        <v>0.820191</v>
      </c>
    </row>
    <row r="765" spans="2:8" x14ac:dyDescent="0.25">
      <c r="B765" s="26">
        <v>152.19999999999999</v>
      </c>
      <c r="C765" s="26">
        <v>-1.7770000000000001E-2</v>
      </c>
      <c r="D765" s="26">
        <v>-2.2460000000000001E-2</v>
      </c>
      <c r="E765" s="26">
        <v>-4.0869999999999997E-2</v>
      </c>
      <c r="F765" s="26">
        <v>1.101043</v>
      </c>
      <c r="G765" s="26">
        <v>0.90019499999999997</v>
      </c>
      <c r="H765" s="26">
        <v>0.82097600000000004</v>
      </c>
    </row>
    <row r="766" spans="2:8" x14ac:dyDescent="0.25">
      <c r="B766" s="26">
        <v>152.4</v>
      </c>
      <c r="C766" s="26">
        <v>-1.779E-2</v>
      </c>
      <c r="D766" s="26">
        <v>-2.2749999999999999E-2</v>
      </c>
      <c r="E766" s="26">
        <v>-4.1000000000000002E-2</v>
      </c>
      <c r="F766" s="26">
        <v>1.1022540000000001</v>
      </c>
      <c r="G766" s="26">
        <v>0.90131799999999995</v>
      </c>
      <c r="H766" s="26">
        <v>0.82189100000000004</v>
      </c>
    </row>
    <row r="767" spans="2:8" x14ac:dyDescent="0.25">
      <c r="B767" s="26">
        <v>152.6</v>
      </c>
      <c r="C767" s="26">
        <v>-1.8200000000000001E-2</v>
      </c>
      <c r="D767" s="26">
        <v>-2.3650000000000001E-2</v>
      </c>
      <c r="E767" s="26">
        <v>-4.129E-2</v>
      </c>
      <c r="F767" s="26">
        <v>1.103429</v>
      </c>
      <c r="G767" s="26">
        <v>0.90229400000000004</v>
      </c>
      <c r="H767" s="26">
        <v>0.82311100000000004</v>
      </c>
    </row>
    <row r="768" spans="2:8" x14ac:dyDescent="0.25">
      <c r="B768" s="26">
        <v>152.80000000000001</v>
      </c>
      <c r="C768" s="26">
        <v>-1.8100000000000002E-2</v>
      </c>
      <c r="D768" s="26">
        <v>-2.367E-2</v>
      </c>
      <c r="E768" s="26">
        <v>-4.2000000000000003E-2</v>
      </c>
      <c r="F768" s="26">
        <v>1.1052690000000001</v>
      </c>
      <c r="G768" s="26">
        <v>0.90346000000000004</v>
      </c>
      <c r="H768" s="26">
        <v>0.82437199999999999</v>
      </c>
    </row>
    <row r="769" spans="2:8" x14ac:dyDescent="0.25">
      <c r="B769" s="26">
        <v>153</v>
      </c>
      <c r="C769" s="26">
        <v>-1.8190000000000001E-2</v>
      </c>
      <c r="D769" s="26">
        <v>-2.376E-2</v>
      </c>
      <c r="E769" s="26">
        <v>-4.1980000000000003E-2</v>
      </c>
      <c r="F769" s="26">
        <v>1.1069150000000001</v>
      </c>
      <c r="G769" s="26">
        <v>0.90404799999999996</v>
      </c>
      <c r="H769" s="26">
        <v>0.82554799999999995</v>
      </c>
    </row>
    <row r="770" spans="2:8" x14ac:dyDescent="0.25">
      <c r="B770" s="26">
        <v>153.19999999999999</v>
      </c>
      <c r="C770" s="26">
        <v>-1.8780000000000002E-2</v>
      </c>
      <c r="D770" s="26">
        <v>-2.3640000000000001E-2</v>
      </c>
      <c r="E770" s="26">
        <v>-4.2599999999999999E-2</v>
      </c>
      <c r="F770" s="26">
        <v>1.10826</v>
      </c>
      <c r="G770" s="26">
        <v>0.90488199999999996</v>
      </c>
      <c r="H770" s="26">
        <v>0.82700499999999999</v>
      </c>
    </row>
    <row r="771" spans="2:8" x14ac:dyDescent="0.25">
      <c r="B771" s="26">
        <v>153.4</v>
      </c>
      <c r="C771" s="26">
        <v>-1.8939999999999999E-2</v>
      </c>
      <c r="D771" s="26">
        <v>-2.334E-2</v>
      </c>
      <c r="E771" s="26">
        <v>-4.2569999999999997E-2</v>
      </c>
      <c r="F771" s="26">
        <v>1.11006</v>
      </c>
      <c r="G771" s="26">
        <v>0.90621600000000002</v>
      </c>
      <c r="H771" s="26">
        <v>0.82795099999999999</v>
      </c>
    </row>
    <row r="772" spans="2:8" x14ac:dyDescent="0.25">
      <c r="B772" s="26">
        <v>153.6</v>
      </c>
      <c r="C772" s="26">
        <v>-1.9040000000000001E-2</v>
      </c>
      <c r="D772" s="26">
        <v>-2.3109999999999999E-2</v>
      </c>
      <c r="E772" s="26">
        <v>-4.2540000000000001E-2</v>
      </c>
      <c r="F772" s="26">
        <v>1.1109579999999999</v>
      </c>
      <c r="G772" s="26">
        <v>0.90717599999999998</v>
      </c>
      <c r="H772" s="26">
        <v>0.829403</v>
      </c>
    </row>
    <row r="773" spans="2:8" x14ac:dyDescent="0.25">
      <c r="B773" s="26">
        <v>153.80000000000001</v>
      </c>
      <c r="C773" s="26">
        <v>-1.9400000000000001E-2</v>
      </c>
      <c r="D773" s="26">
        <v>-2.3460000000000002E-2</v>
      </c>
      <c r="E773" s="26">
        <v>-4.2410000000000003E-2</v>
      </c>
      <c r="F773" s="26">
        <v>1.111977</v>
      </c>
      <c r="G773" s="26">
        <v>0.90847599999999995</v>
      </c>
      <c r="H773" s="26">
        <v>0.83052300000000001</v>
      </c>
    </row>
    <row r="774" spans="2:8" x14ac:dyDescent="0.25">
      <c r="B774" s="26">
        <v>154</v>
      </c>
      <c r="C774" s="26">
        <v>-1.9230000000000001E-2</v>
      </c>
      <c r="D774" s="26">
        <v>-2.3390000000000001E-2</v>
      </c>
      <c r="E774" s="26">
        <v>-4.265E-2</v>
      </c>
      <c r="F774" s="26">
        <v>1.113065</v>
      </c>
      <c r="G774" s="26">
        <v>0.909775</v>
      </c>
      <c r="H774" s="26">
        <v>0.83185299999999995</v>
      </c>
    </row>
    <row r="775" spans="2:8" x14ac:dyDescent="0.25">
      <c r="B775" s="26">
        <v>154.19999999999999</v>
      </c>
      <c r="C775" s="26">
        <v>-1.9220000000000001E-2</v>
      </c>
      <c r="D775" s="26">
        <v>-2.3369999999999998E-2</v>
      </c>
      <c r="E775" s="26">
        <v>-4.2759999999999999E-2</v>
      </c>
      <c r="F775" s="26">
        <v>1.1136740000000001</v>
      </c>
      <c r="G775" s="26">
        <v>0.910829</v>
      </c>
      <c r="H775" s="26">
        <v>0.83340899999999996</v>
      </c>
    </row>
    <row r="776" spans="2:8" x14ac:dyDescent="0.25">
      <c r="B776" s="26">
        <v>154.4</v>
      </c>
      <c r="C776" s="26">
        <v>-1.9480000000000001E-2</v>
      </c>
      <c r="D776" s="26">
        <v>-2.351E-2</v>
      </c>
      <c r="E776" s="26">
        <v>-4.3029999999999999E-2</v>
      </c>
      <c r="F776" s="26">
        <v>1.114754</v>
      </c>
      <c r="G776" s="26">
        <v>0.91191100000000003</v>
      </c>
      <c r="H776" s="26">
        <v>0.834623</v>
      </c>
    </row>
    <row r="777" spans="2:8" x14ac:dyDescent="0.25">
      <c r="B777" s="26">
        <v>154.6</v>
      </c>
      <c r="C777" s="26">
        <v>-1.958E-2</v>
      </c>
      <c r="D777" s="26">
        <v>-2.3630000000000002E-2</v>
      </c>
      <c r="E777" s="26">
        <v>-4.2999999999999997E-2</v>
      </c>
      <c r="F777" s="26">
        <v>1.115472</v>
      </c>
      <c r="G777" s="26">
        <v>0.91291800000000001</v>
      </c>
      <c r="H777" s="26">
        <v>0.83596199999999998</v>
      </c>
    </row>
    <row r="778" spans="2:8" x14ac:dyDescent="0.25">
      <c r="B778" s="26">
        <v>154.80000000000001</v>
      </c>
      <c r="C778" s="26">
        <v>-1.9570000000000001E-2</v>
      </c>
      <c r="D778" s="26">
        <v>-2.3560000000000001E-2</v>
      </c>
      <c r="E778" s="26">
        <v>-4.3130000000000002E-2</v>
      </c>
      <c r="F778" s="26">
        <v>1.116652</v>
      </c>
      <c r="G778" s="26">
        <v>0.914219</v>
      </c>
      <c r="H778" s="26">
        <v>0.83704199999999995</v>
      </c>
    </row>
    <row r="779" spans="2:8" x14ac:dyDescent="0.25">
      <c r="B779" s="26">
        <v>155</v>
      </c>
      <c r="C779" s="26">
        <v>-1.941E-2</v>
      </c>
      <c r="D779" s="26">
        <v>-2.35E-2</v>
      </c>
      <c r="E779" s="26">
        <v>-4.3099999999999999E-2</v>
      </c>
      <c r="F779" s="26">
        <v>1.1176029999999999</v>
      </c>
      <c r="G779" s="26">
        <v>0.91547900000000004</v>
      </c>
      <c r="H779" s="26">
        <v>0.83775500000000003</v>
      </c>
    </row>
    <row r="780" spans="2:8" x14ac:dyDescent="0.25">
      <c r="B780" s="26">
        <v>155.19999999999999</v>
      </c>
      <c r="C780" s="26">
        <v>-1.9210000000000001E-2</v>
      </c>
      <c r="D780" s="26">
        <v>-2.3390000000000001E-2</v>
      </c>
      <c r="E780" s="26">
        <v>-4.2750000000000003E-2</v>
      </c>
      <c r="F780" s="26">
        <v>1.118935</v>
      </c>
      <c r="G780" s="26">
        <v>0.91658700000000004</v>
      </c>
      <c r="H780" s="26">
        <v>0.83870599999999995</v>
      </c>
    </row>
    <row r="781" spans="2:8" x14ac:dyDescent="0.25">
      <c r="B781" s="26">
        <v>155.4</v>
      </c>
      <c r="C781" s="26">
        <v>-1.8939999999999999E-2</v>
      </c>
      <c r="D781" s="26">
        <v>-2.3519999999999999E-2</v>
      </c>
      <c r="E781" s="26">
        <v>-4.2849999999999999E-2</v>
      </c>
      <c r="F781" s="26">
        <v>1.120314</v>
      </c>
      <c r="G781" s="26">
        <v>0.91768300000000003</v>
      </c>
      <c r="H781" s="26">
        <v>0.83994800000000003</v>
      </c>
    </row>
    <row r="782" spans="2:8" x14ac:dyDescent="0.25">
      <c r="B782" s="26">
        <v>155.6</v>
      </c>
      <c r="C782" s="26">
        <v>-1.9179999999999999E-2</v>
      </c>
      <c r="D782" s="26">
        <v>-2.342E-2</v>
      </c>
      <c r="E782" s="26">
        <v>-4.2639999999999997E-2</v>
      </c>
      <c r="F782" s="26">
        <v>1.121872</v>
      </c>
      <c r="G782" s="26">
        <v>0.91842000000000001</v>
      </c>
      <c r="H782" s="26">
        <v>0.84074499999999996</v>
      </c>
    </row>
    <row r="783" spans="2:8" x14ac:dyDescent="0.25">
      <c r="B783" s="26">
        <v>155.80000000000001</v>
      </c>
      <c r="C783" s="26">
        <v>-1.8859999999999998E-2</v>
      </c>
      <c r="D783" s="26">
        <v>-2.341E-2</v>
      </c>
      <c r="E783" s="26">
        <v>-4.2299999999999997E-2</v>
      </c>
      <c r="F783" s="26">
        <v>1.1225369999999999</v>
      </c>
      <c r="G783" s="26">
        <v>0.91982600000000003</v>
      </c>
      <c r="H783" s="26">
        <v>0.84162700000000001</v>
      </c>
    </row>
    <row r="784" spans="2:8" x14ac:dyDescent="0.25">
      <c r="B784" s="26">
        <v>156</v>
      </c>
      <c r="C784" s="26">
        <v>-1.8749999999999999E-2</v>
      </c>
      <c r="D784" s="26">
        <v>-2.3390000000000001E-2</v>
      </c>
      <c r="E784" s="26">
        <v>-4.2119999999999998E-2</v>
      </c>
      <c r="F784" s="26">
        <v>1.1234519999999999</v>
      </c>
      <c r="G784" s="26">
        <v>0.92075700000000005</v>
      </c>
      <c r="H784" s="26">
        <v>0.84229299999999996</v>
      </c>
    </row>
    <row r="785" spans="2:8" x14ac:dyDescent="0.25">
      <c r="B785" s="26">
        <v>156.19999999999999</v>
      </c>
      <c r="C785" s="26">
        <v>-1.8270000000000002E-2</v>
      </c>
      <c r="D785" s="26">
        <v>-2.3199999999999998E-2</v>
      </c>
      <c r="E785" s="26">
        <v>-4.2279999999999998E-2</v>
      </c>
      <c r="F785" s="26">
        <v>1.1244730000000001</v>
      </c>
      <c r="G785" s="26">
        <v>0.921705</v>
      </c>
      <c r="H785" s="26">
        <v>0.84317500000000001</v>
      </c>
    </row>
    <row r="786" spans="2:8" x14ac:dyDescent="0.25">
      <c r="B786" s="26">
        <v>156.4</v>
      </c>
      <c r="C786" s="26">
        <v>-1.8180000000000002E-2</v>
      </c>
      <c r="D786" s="26">
        <v>-2.2939999999999999E-2</v>
      </c>
      <c r="E786" s="26">
        <v>-4.2549999999999998E-2</v>
      </c>
      <c r="F786" s="26">
        <v>1.12524</v>
      </c>
      <c r="G786" s="26">
        <v>0.92266099999999995</v>
      </c>
      <c r="H786" s="26">
        <v>0.84380299999999997</v>
      </c>
    </row>
    <row r="787" spans="2:8" x14ac:dyDescent="0.25">
      <c r="B787" s="26">
        <v>156.6</v>
      </c>
      <c r="C787" s="26">
        <v>-1.8030000000000001E-2</v>
      </c>
      <c r="D787" s="26">
        <v>-2.2859999999999998E-2</v>
      </c>
      <c r="E787" s="26">
        <v>-4.2779999999999999E-2</v>
      </c>
      <c r="F787" s="26">
        <v>1.126295</v>
      </c>
      <c r="G787" s="26">
        <v>0.92385399999999995</v>
      </c>
      <c r="H787" s="26">
        <v>0.84492800000000001</v>
      </c>
    </row>
    <row r="788" spans="2:8" x14ac:dyDescent="0.25">
      <c r="B788" s="26">
        <v>156.80000000000001</v>
      </c>
      <c r="C788" s="26">
        <v>-1.7950000000000001E-2</v>
      </c>
      <c r="D788" s="26">
        <v>-2.256E-2</v>
      </c>
      <c r="E788" s="26">
        <v>-4.2950000000000002E-2</v>
      </c>
      <c r="F788" s="26">
        <v>1.127923</v>
      </c>
      <c r="G788" s="26">
        <v>0.92462699999999998</v>
      </c>
      <c r="H788" s="26">
        <v>0.84597299999999997</v>
      </c>
    </row>
    <row r="789" spans="2:8" x14ac:dyDescent="0.25">
      <c r="B789" s="26">
        <v>157</v>
      </c>
      <c r="C789" s="26">
        <v>-1.831E-2</v>
      </c>
      <c r="D789" s="26">
        <v>-2.213E-2</v>
      </c>
      <c r="E789" s="26">
        <v>-4.267E-2</v>
      </c>
      <c r="F789" s="26">
        <v>1.128922</v>
      </c>
      <c r="G789" s="26">
        <v>0.92586100000000005</v>
      </c>
      <c r="H789" s="26">
        <v>0.84659300000000004</v>
      </c>
    </row>
    <row r="790" spans="2:8" x14ac:dyDescent="0.25">
      <c r="B790" s="26">
        <v>157.19999999999999</v>
      </c>
      <c r="C790" s="26">
        <v>-1.8509999999999999E-2</v>
      </c>
      <c r="D790" s="26">
        <v>-2.1510000000000001E-2</v>
      </c>
      <c r="E790" s="26">
        <v>-4.2909999999999997E-2</v>
      </c>
      <c r="F790" s="26">
        <v>1.1300870000000001</v>
      </c>
      <c r="G790" s="26">
        <v>0.92696400000000001</v>
      </c>
      <c r="H790" s="26">
        <v>0.84750000000000003</v>
      </c>
    </row>
    <row r="791" spans="2:8" x14ac:dyDescent="0.25">
      <c r="B791" s="26">
        <v>157.4</v>
      </c>
      <c r="C791" s="26">
        <v>-1.8630000000000001E-2</v>
      </c>
      <c r="D791" s="26">
        <v>-2.112E-2</v>
      </c>
      <c r="E791" s="26">
        <v>-4.2560000000000001E-2</v>
      </c>
      <c r="F791" s="26">
        <v>1.1312869999999999</v>
      </c>
      <c r="G791" s="26">
        <v>0.92823999999999995</v>
      </c>
      <c r="H791" s="26">
        <v>0.84780599999999995</v>
      </c>
    </row>
    <row r="792" spans="2:8" x14ac:dyDescent="0.25">
      <c r="B792" s="26">
        <v>157.6</v>
      </c>
      <c r="C792" s="26">
        <v>-1.9009999999999999E-2</v>
      </c>
      <c r="D792" s="26">
        <v>-2.1479999999999999E-2</v>
      </c>
      <c r="E792" s="26">
        <v>-4.2419999999999999E-2</v>
      </c>
      <c r="F792" s="26">
        <v>1.13208</v>
      </c>
      <c r="G792" s="26">
        <v>0.92952599999999996</v>
      </c>
      <c r="H792" s="26">
        <v>0.84925700000000004</v>
      </c>
    </row>
    <row r="793" spans="2:8" x14ac:dyDescent="0.25">
      <c r="B793" s="26">
        <v>157.80000000000001</v>
      </c>
      <c r="C793" s="26">
        <v>-1.916E-2</v>
      </c>
      <c r="D793" s="26">
        <v>-2.1870000000000001E-2</v>
      </c>
      <c r="E793" s="26">
        <v>-4.2410000000000003E-2</v>
      </c>
      <c r="F793" s="26">
        <v>1.133046</v>
      </c>
      <c r="G793" s="26">
        <v>0.931006</v>
      </c>
      <c r="H793" s="26">
        <v>0.85002999999999995</v>
      </c>
    </row>
    <row r="794" spans="2:8" x14ac:dyDescent="0.25">
      <c r="B794" s="26">
        <v>158</v>
      </c>
      <c r="C794" s="26">
        <v>-1.8950000000000002E-2</v>
      </c>
      <c r="D794" s="26">
        <v>-2.1760000000000002E-2</v>
      </c>
      <c r="E794" s="26">
        <v>-4.2470000000000001E-2</v>
      </c>
      <c r="F794" s="26">
        <v>1.133867</v>
      </c>
      <c r="G794" s="26">
        <v>0.93228100000000003</v>
      </c>
      <c r="H794" s="26">
        <v>0.85152600000000001</v>
      </c>
    </row>
    <row r="795" spans="2:8" x14ac:dyDescent="0.25">
      <c r="B795" s="26">
        <v>158.19999999999999</v>
      </c>
      <c r="C795" s="26">
        <v>-1.9050000000000001E-2</v>
      </c>
      <c r="D795" s="26">
        <v>-2.1909999999999999E-2</v>
      </c>
      <c r="E795" s="26">
        <v>-4.2259999999999999E-2</v>
      </c>
      <c r="F795" s="26">
        <v>1.134836</v>
      </c>
      <c r="G795" s="26">
        <v>0.93333600000000005</v>
      </c>
      <c r="H795" s="26">
        <v>0.85254700000000005</v>
      </c>
    </row>
    <row r="796" spans="2:8" x14ac:dyDescent="0.25">
      <c r="B796" s="26">
        <v>158.4</v>
      </c>
      <c r="C796" s="26">
        <v>-1.8679999999999999E-2</v>
      </c>
      <c r="D796" s="26">
        <v>-2.198E-2</v>
      </c>
      <c r="E796" s="26">
        <v>-4.2599999999999999E-2</v>
      </c>
      <c r="F796" s="26">
        <v>1.1358440000000001</v>
      </c>
      <c r="G796" s="26">
        <v>0.93462500000000004</v>
      </c>
      <c r="H796" s="26">
        <v>0.85384899999999997</v>
      </c>
    </row>
    <row r="797" spans="2:8" x14ac:dyDescent="0.25">
      <c r="B797" s="26">
        <v>158.6</v>
      </c>
      <c r="C797" s="26">
        <v>-1.857E-2</v>
      </c>
      <c r="D797" s="26">
        <v>-2.1919999999999999E-2</v>
      </c>
      <c r="E797" s="26">
        <v>-4.2540000000000001E-2</v>
      </c>
      <c r="F797" s="26">
        <v>1.1371169999999999</v>
      </c>
      <c r="G797" s="26">
        <v>0.935666</v>
      </c>
      <c r="H797" s="26">
        <v>0.85488500000000001</v>
      </c>
    </row>
    <row r="798" spans="2:8" x14ac:dyDescent="0.25">
      <c r="B798" s="26">
        <v>158.80000000000001</v>
      </c>
      <c r="C798" s="26">
        <v>-1.8440000000000002E-2</v>
      </c>
      <c r="D798" s="26">
        <v>-2.223E-2</v>
      </c>
      <c r="E798" s="26">
        <v>-4.2160000000000003E-2</v>
      </c>
      <c r="F798" s="26">
        <v>1.1389290000000001</v>
      </c>
      <c r="G798" s="26">
        <v>0.93665699999999996</v>
      </c>
      <c r="H798" s="26">
        <v>0.85558299999999998</v>
      </c>
    </row>
    <row r="799" spans="2:8" x14ac:dyDescent="0.25">
      <c r="B799" s="26">
        <v>159</v>
      </c>
      <c r="C799" s="26">
        <v>-1.8169999999999999E-2</v>
      </c>
      <c r="D799" s="26">
        <v>-2.2270000000000002E-2</v>
      </c>
      <c r="E799" s="26">
        <v>-4.19E-2</v>
      </c>
      <c r="F799" s="26">
        <v>1.1404730000000001</v>
      </c>
      <c r="G799" s="26">
        <v>0.93763300000000005</v>
      </c>
      <c r="H799" s="26">
        <v>0.85674300000000003</v>
      </c>
    </row>
    <row r="800" spans="2:8" x14ac:dyDescent="0.25">
      <c r="B800" s="26">
        <v>159.19999999999999</v>
      </c>
      <c r="C800" s="26">
        <v>-1.7680000000000001E-2</v>
      </c>
      <c r="D800" s="26">
        <v>-2.2349999999999998E-2</v>
      </c>
      <c r="E800" s="26">
        <v>-4.2130000000000001E-2</v>
      </c>
      <c r="F800" s="26">
        <v>1.1424399999999999</v>
      </c>
      <c r="G800" s="26">
        <v>0.93926500000000002</v>
      </c>
      <c r="H800" s="26">
        <v>0.85797999999999996</v>
      </c>
    </row>
    <row r="801" spans="2:8" x14ac:dyDescent="0.25">
      <c r="B801" s="26">
        <v>159.4</v>
      </c>
      <c r="C801" s="26">
        <v>-1.7780000000000001E-2</v>
      </c>
      <c r="D801" s="26">
        <v>-2.2210000000000001E-2</v>
      </c>
      <c r="E801" s="26">
        <v>-4.2090000000000002E-2</v>
      </c>
      <c r="F801" s="26">
        <v>1.1438120000000001</v>
      </c>
      <c r="G801" s="26">
        <v>0.94040100000000004</v>
      </c>
      <c r="H801" s="26">
        <v>0.85921899999999996</v>
      </c>
    </row>
    <row r="802" spans="2:8" x14ac:dyDescent="0.25">
      <c r="B802" s="26">
        <v>159.6</v>
      </c>
      <c r="C802" s="26">
        <v>-1.7860000000000001E-2</v>
      </c>
      <c r="D802" s="26">
        <v>-2.248E-2</v>
      </c>
      <c r="E802" s="26">
        <v>-4.2040000000000001E-2</v>
      </c>
      <c r="F802" s="26">
        <v>1.1449720000000001</v>
      </c>
      <c r="G802" s="26">
        <v>0.94131799999999999</v>
      </c>
      <c r="H802" s="26">
        <v>0.85994800000000005</v>
      </c>
    </row>
    <row r="803" spans="2:8" x14ac:dyDescent="0.25">
      <c r="B803" s="26">
        <v>159.80000000000001</v>
      </c>
      <c r="C803" s="26">
        <v>-1.7569999999999999E-2</v>
      </c>
      <c r="D803" s="26">
        <v>-2.274E-2</v>
      </c>
      <c r="E803" s="26">
        <v>-4.1840000000000002E-2</v>
      </c>
      <c r="F803" s="26">
        <v>1.1456930000000001</v>
      </c>
      <c r="G803" s="26">
        <v>0.942164</v>
      </c>
      <c r="H803" s="26">
        <v>0.86103600000000002</v>
      </c>
    </row>
    <row r="804" spans="2:8" x14ac:dyDescent="0.25">
      <c r="B804" s="26">
        <v>160</v>
      </c>
      <c r="C804" s="26">
        <v>-1.7639999999999999E-2</v>
      </c>
      <c r="D804" s="26">
        <v>-2.264E-2</v>
      </c>
      <c r="E804" s="26">
        <v>-4.1599999999999998E-2</v>
      </c>
      <c r="F804" s="26">
        <v>1.1476310000000001</v>
      </c>
      <c r="G804" s="26">
        <v>0.942909</v>
      </c>
      <c r="H804" s="26">
        <v>0.86168500000000003</v>
      </c>
    </row>
    <row r="805" spans="2:8" x14ac:dyDescent="0.25">
      <c r="B805" s="26">
        <v>160.19999999999999</v>
      </c>
      <c r="C805" s="26">
        <v>-1.754E-2</v>
      </c>
      <c r="D805" s="26">
        <v>-2.2620000000000001E-2</v>
      </c>
      <c r="E805" s="26">
        <v>-4.1730000000000003E-2</v>
      </c>
      <c r="F805" s="26">
        <v>1.1489389999999999</v>
      </c>
      <c r="G805" s="26">
        <v>0.94365299999999996</v>
      </c>
      <c r="H805" s="26">
        <v>0.86277700000000002</v>
      </c>
    </row>
    <row r="806" spans="2:8" x14ac:dyDescent="0.25">
      <c r="B806" s="26">
        <v>160.4</v>
      </c>
      <c r="C806" s="26">
        <v>-1.78E-2</v>
      </c>
      <c r="D806" s="26">
        <v>-2.256E-2</v>
      </c>
      <c r="E806" s="26">
        <v>-4.1619999999999997E-2</v>
      </c>
      <c r="F806" s="26">
        <v>1.1501710000000001</v>
      </c>
      <c r="G806" s="26">
        <v>0.94438</v>
      </c>
      <c r="H806" s="26">
        <v>0.86356299999999997</v>
      </c>
    </row>
    <row r="807" spans="2:8" x14ac:dyDescent="0.25">
      <c r="B807" s="26">
        <v>160.6</v>
      </c>
      <c r="C807" s="26">
        <v>-1.813E-2</v>
      </c>
      <c r="D807" s="26">
        <v>-2.24E-2</v>
      </c>
      <c r="E807" s="26">
        <v>-4.156E-2</v>
      </c>
      <c r="F807" s="26">
        <v>1.1517850000000001</v>
      </c>
      <c r="G807" s="26">
        <v>0.94486400000000004</v>
      </c>
      <c r="H807" s="26">
        <v>0.86449699999999996</v>
      </c>
    </row>
    <row r="808" spans="2:8" x14ac:dyDescent="0.25">
      <c r="B808" s="26">
        <v>160.80000000000001</v>
      </c>
      <c r="C808" s="26">
        <v>-1.8159999999999999E-2</v>
      </c>
      <c r="D808" s="26">
        <v>-2.2169999999999999E-2</v>
      </c>
      <c r="E808" s="26">
        <v>-4.1279999999999997E-2</v>
      </c>
      <c r="F808" s="26">
        <v>1.1526339999999999</v>
      </c>
      <c r="G808" s="26">
        <v>0.94500399999999996</v>
      </c>
      <c r="H808" s="26">
        <v>0.86546999999999996</v>
      </c>
    </row>
    <row r="809" spans="2:8" x14ac:dyDescent="0.25">
      <c r="B809" s="26">
        <v>161</v>
      </c>
      <c r="C809" s="26">
        <v>-1.8169999999999999E-2</v>
      </c>
      <c r="D809" s="26">
        <v>-2.1860000000000001E-2</v>
      </c>
      <c r="E809" s="26">
        <v>-4.165E-2</v>
      </c>
      <c r="F809" s="26">
        <v>1.153794</v>
      </c>
      <c r="G809" s="26">
        <v>0.94619399999999998</v>
      </c>
      <c r="H809" s="26">
        <v>0.866147</v>
      </c>
    </row>
    <row r="810" spans="2:8" x14ac:dyDescent="0.25">
      <c r="B810" s="26">
        <v>161.19999999999999</v>
      </c>
      <c r="C810" s="26">
        <v>-1.8079999999999999E-2</v>
      </c>
      <c r="D810" s="26">
        <v>-2.1430000000000001E-2</v>
      </c>
      <c r="E810" s="26">
        <v>-4.1770000000000002E-2</v>
      </c>
      <c r="F810" s="26">
        <v>1.1551439999999999</v>
      </c>
      <c r="G810" s="26">
        <v>0.94658799999999998</v>
      </c>
      <c r="H810" s="26">
        <v>0.86696499999999999</v>
      </c>
    </row>
    <row r="811" spans="2:8" x14ac:dyDescent="0.25">
      <c r="B811" s="26">
        <v>161.4</v>
      </c>
      <c r="C811" s="26">
        <v>-1.8290000000000001E-2</v>
      </c>
      <c r="D811" s="26">
        <v>-2.1590000000000002E-2</v>
      </c>
      <c r="E811" s="26">
        <v>-4.1799999999999997E-2</v>
      </c>
      <c r="F811" s="26">
        <v>1.1562969999999999</v>
      </c>
      <c r="G811" s="26">
        <v>0.94740899999999995</v>
      </c>
      <c r="H811" s="26">
        <v>0.86780199999999996</v>
      </c>
    </row>
    <row r="812" spans="2:8" x14ac:dyDescent="0.25">
      <c r="B812" s="26">
        <v>161.6</v>
      </c>
      <c r="C812" s="26">
        <v>-1.8259999999999998E-2</v>
      </c>
      <c r="D812" s="26">
        <v>-2.1989999999999999E-2</v>
      </c>
      <c r="E812" s="26">
        <v>-4.2110000000000002E-2</v>
      </c>
      <c r="F812" s="26">
        <v>1.1570039999999999</v>
      </c>
      <c r="G812" s="26">
        <v>0.94877999999999996</v>
      </c>
      <c r="H812" s="26">
        <v>0.86896200000000001</v>
      </c>
    </row>
    <row r="813" spans="2:8" x14ac:dyDescent="0.25">
      <c r="B813" s="26">
        <v>161.80000000000001</v>
      </c>
      <c r="C813" s="26">
        <v>-1.7840000000000002E-2</v>
      </c>
      <c r="D813" s="26">
        <v>-2.197E-2</v>
      </c>
      <c r="E813" s="26">
        <v>-4.2000000000000003E-2</v>
      </c>
      <c r="F813" s="26">
        <v>1.1581429999999999</v>
      </c>
      <c r="G813" s="26">
        <v>0.94991800000000004</v>
      </c>
      <c r="H813" s="26">
        <v>0.86984499999999998</v>
      </c>
    </row>
    <row r="814" spans="2:8" x14ac:dyDescent="0.25">
      <c r="B814" s="26">
        <v>162</v>
      </c>
      <c r="C814" s="26">
        <v>-1.7559999999999999E-2</v>
      </c>
      <c r="D814" s="26">
        <v>-2.2249999999999999E-2</v>
      </c>
      <c r="E814" s="26">
        <v>-4.2000000000000003E-2</v>
      </c>
      <c r="F814" s="26">
        <v>1.1588160000000001</v>
      </c>
      <c r="G814" s="26">
        <v>0.95103199999999999</v>
      </c>
      <c r="H814" s="26">
        <v>0.87085599999999996</v>
      </c>
    </row>
    <row r="815" spans="2:8" x14ac:dyDescent="0.25">
      <c r="B815" s="26">
        <v>162.19999999999999</v>
      </c>
      <c r="C815" s="26">
        <v>-1.6959999999999999E-2</v>
      </c>
      <c r="D815" s="26">
        <v>-2.2450000000000001E-2</v>
      </c>
      <c r="E815" s="26">
        <v>-4.2020000000000002E-2</v>
      </c>
      <c r="F815" s="26">
        <v>1.1600710000000001</v>
      </c>
      <c r="G815" s="26">
        <v>0.95208000000000004</v>
      </c>
      <c r="H815" s="26">
        <v>0.87172700000000003</v>
      </c>
    </row>
    <row r="816" spans="2:8" x14ac:dyDescent="0.25">
      <c r="B816" s="26">
        <v>162.4</v>
      </c>
      <c r="C816" s="26">
        <v>-1.6740000000000001E-2</v>
      </c>
      <c r="D816" s="26">
        <v>-2.249E-2</v>
      </c>
      <c r="E816" s="26">
        <v>-4.2110000000000002E-2</v>
      </c>
      <c r="F816" s="26">
        <v>1.1612199999999999</v>
      </c>
      <c r="G816" s="26">
        <v>0.95293499999999998</v>
      </c>
      <c r="H816" s="26">
        <v>0.87222900000000003</v>
      </c>
    </row>
    <row r="817" spans="2:8" x14ac:dyDescent="0.25">
      <c r="B817" s="26">
        <v>162.6</v>
      </c>
      <c r="C817" s="26">
        <v>-1.6639999999999999E-2</v>
      </c>
      <c r="D817" s="26">
        <v>-2.29E-2</v>
      </c>
      <c r="E817" s="26">
        <v>-4.1730000000000003E-2</v>
      </c>
      <c r="F817" s="26">
        <v>1.1629350000000001</v>
      </c>
      <c r="G817" s="26">
        <v>0.95361399999999996</v>
      </c>
      <c r="H817" s="26">
        <v>0.87283999999999995</v>
      </c>
    </row>
    <row r="818" spans="2:8" x14ac:dyDescent="0.25">
      <c r="B818" s="26">
        <v>162.80000000000001</v>
      </c>
      <c r="C818" s="26">
        <v>-1.6760000000000001E-2</v>
      </c>
      <c r="D818" s="26">
        <v>-2.3400000000000001E-2</v>
      </c>
      <c r="E818" s="26">
        <v>-4.1610000000000001E-2</v>
      </c>
      <c r="F818" s="26">
        <v>1.1646939999999999</v>
      </c>
      <c r="G818" s="26">
        <v>0.95417700000000005</v>
      </c>
      <c r="H818" s="26">
        <v>0.87357099999999999</v>
      </c>
    </row>
    <row r="819" spans="2:8" x14ac:dyDescent="0.25">
      <c r="B819" s="26">
        <v>163</v>
      </c>
      <c r="C819" s="26">
        <v>-1.6299999999999999E-2</v>
      </c>
      <c r="D819" s="26">
        <v>-2.358E-2</v>
      </c>
      <c r="E819" s="26">
        <v>-4.1669999999999999E-2</v>
      </c>
      <c r="F819" s="26">
        <v>1.1658249999999999</v>
      </c>
      <c r="G819" s="26">
        <v>0.95555199999999996</v>
      </c>
      <c r="H819" s="26">
        <v>0.87462200000000001</v>
      </c>
    </row>
    <row r="820" spans="2:8" x14ac:dyDescent="0.25">
      <c r="B820" s="26">
        <v>163.19999999999999</v>
      </c>
      <c r="C820" s="26">
        <v>-1.6310000000000002E-2</v>
      </c>
      <c r="D820" s="26">
        <v>-2.358E-2</v>
      </c>
      <c r="E820" s="26">
        <v>-4.2110000000000002E-2</v>
      </c>
      <c r="F820" s="26">
        <v>1.1667419999999999</v>
      </c>
      <c r="G820" s="26">
        <v>0.95720799999999995</v>
      </c>
      <c r="H820" s="26">
        <v>0.87556599999999996</v>
      </c>
    </row>
    <row r="821" spans="2:8" x14ac:dyDescent="0.25">
      <c r="B821" s="26">
        <v>163.4</v>
      </c>
      <c r="C821" s="26">
        <v>-1.6490000000000001E-2</v>
      </c>
      <c r="D821" s="26">
        <v>-2.3900000000000001E-2</v>
      </c>
      <c r="E821" s="26">
        <v>-4.1880000000000001E-2</v>
      </c>
      <c r="F821" s="26">
        <v>1.1677420000000001</v>
      </c>
      <c r="G821" s="26">
        <v>0.95829399999999998</v>
      </c>
      <c r="H821" s="26">
        <v>0.876444</v>
      </c>
    </row>
    <row r="822" spans="2:8" x14ac:dyDescent="0.25">
      <c r="B822" s="26">
        <v>163.6</v>
      </c>
      <c r="C822" s="26">
        <v>-1.6289999999999999E-2</v>
      </c>
      <c r="D822" s="26">
        <v>-2.384E-2</v>
      </c>
      <c r="E822" s="26">
        <v>-4.1880000000000001E-2</v>
      </c>
      <c r="F822" s="26">
        <v>1.1687879999999999</v>
      </c>
      <c r="G822" s="26">
        <v>0.95964799999999995</v>
      </c>
      <c r="H822" s="26">
        <v>0.87728300000000004</v>
      </c>
    </row>
    <row r="823" spans="2:8" x14ac:dyDescent="0.25">
      <c r="B823" s="26">
        <v>163.80000000000001</v>
      </c>
      <c r="C823" s="26">
        <v>-1.6410000000000001E-2</v>
      </c>
      <c r="D823" s="26">
        <v>-2.3869999999999999E-2</v>
      </c>
      <c r="E823" s="26">
        <v>-4.1739999999999999E-2</v>
      </c>
      <c r="F823" s="26">
        <v>1.1702939999999999</v>
      </c>
      <c r="G823" s="26">
        <v>0.96117900000000001</v>
      </c>
      <c r="H823" s="26">
        <v>0.87797400000000003</v>
      </c>
    </row>
    <row r="824" spans="2:8" x14ac:dyDescent="0.25">
      <c r="B824" s="26">
        <v>164</v>
      </c>
      <c r="C824" s="26">
        <v>-1.6619999999999999E-2</v>
      </c>
      <c r="D824" s="26">
        <v>-2.3879999999999998E-2</v>
      </c>
      <c r="E824" s="26">
        <v>-4.1770000000000002E-2</v>
      </c>
      <c r="F824" s="26">
        <v>1.1714629999999999</v>
      </c>
      <c r="G824" s="26">
        <v>0.96281300000000003</v>
      </c>
      <c r="H824" s="26">
        <v>0.87847299999999995</v>
      </c>
    </row>
    <row r="825" spans="2:8" x14ac:dyDescent="0.25">
      <c r="B825" s="26">
        <v>164.2</v>
      </c>
      <c r="C825" s="26">
        <v>-1.6449999999999999E-2</v>
      </c>
      <c r="D825" s="26">
        <v>-2.3460000000000002E-2</v>
      </c>
      <c r="E825" s="26">
        <v>-4.2049999999999997E-2</v>
      </c>
      <c r="F825" s="26">
        <v>1.172083</v>
      </c>
      <c r="G825" s="26">
        <v>0.96371899999999999</v>
      </c>
      <c r="H825" s="26">
        <v>0.87918600000000002</v>
      </c>
    </row>
    <row r="826" spans="2:8" x14ac:dyDescent="0.25">
      <c r="B826" s="26">
        <v>164.4</v>
      </c>
      <c r="C826" s="26">
        <v>-1.6799999999999999E-2</v>
      </c>
      <c r="D826" s="26">
        <v>-2.3429999999999999E-2</v>
      </c>
      <c r="E826" s="26">
        <v>-4.1950000000000001E-2</v>
      </c>
      <c r="F826" s="26">
        <v>1.173297</v>
      </c>
      <c r="G826" s="26">
        <v>0.96486799999999995</v>
      </c>
      <c r="H826" s="26">
        <v>0.87992899999999996</v>
      </c>
    </row>
    <row r="827" spans="2:8" x14ac:dyDescent="0.25">
      <c r="B827" s="26">
        <v>164.6</v>
      </c>
      <c r="C827" s="26">
        <v>-1.6990000000000002E-2</v>
      </c>
      <c r="D827" s="26">
        <v>-2.2919999999999999E-2</v>
      </c>
      <c r="E827" s="26">
        <v>-4.1820000000000003E-2</v>
      </c>
      <c r="F827" s="26">
        <v>1.1738900000000001</v>
      </c>
      <c r="G827" s="26">
        <v>0.96568900000000002</v>
      </c>
      <c r="H827" s="26">
        <v>0.88103799999999999</v>
      </c>
    </row>
    <row r="828" spans="2:8" x14ac:dyDescent="0.25">
      <c r="B828" s="26">
        <v>164.8</v>
      </c>
      <c r="C828" s="26">
        <v>-1.6910000000000001E-2</v>
      </c>
      <c r="D828" s="26">
        <v>-2.2839999999999999E-2</v>
      </c>
      <c r="E828" s="26">
        <v>-4.2000000000000003E-2</v>
      </c>
      <c r="F828" s="26">
        <v>1.174633</v>
      </c>
      <c r="G828" s="26">
        <v>0.96657400000000004</v>
      </c>
      <c r="H828" s="26">
        <v>0.882243</v>
      </c>
    </row>
    <row r="829" spans="2:8" x14ac:dyDescent="0.25">
      <c r="B829" s="26">
        <v>165</v>
      </c>
      <c r="C829" s="26">
        <v>-1.711E-2</v>
      </c>
      <c r="D829" s="26">
        <v>-2.2429999999999999E-2</v>
      </c>
      <c r="E829" s="26">
        <v>-4.2229999999999997E-2</v>
      </c>
      <c r="F829" s="26">
        <v>1.176274</v>
      </c>
      <c r="G829" s="26">
        <v>0.96778900000000001</v>
      </c>
      <c r="H829" s="26">
        <v>0.88326700000000002</v>
      </c>
    </row>
    <row r="830" spans="2:8" x14ac:dyDescent="0.25">
      <c r="B830" s="26">
        <v>165.2</v>
      </c>
      <c r="C830" s="26">
        <v>-1.728E-2</v>
      </c>
      <c r="D830" s="26">
        <v>-2.1930000000000002E-2</v>
      </c>
      <c r="E830" s="26">
        <v>-4.2110000000000002E-2</v>
      </c>
      <c r="F830" s="26">
        <v>1.1777439999999999</v>
      </c>
      <c r="G830" s="26">
        <v>0.96897500000000003</v>
      </c>
      <c r="H830" s="26">
        <v>0.88492599999999999</v>
      </c>
    </row>
    <row r="831" spans="2:8" x14ac:dyDescent="0.25">
      <c r="B831" s="26">
        <v>165.4</v>
      </c>
      <c r="C831" s="26">
        <v>-1.7250000000000001E-2</v>
      </c>
      <c r="D831" s="26">
        <v>-2.1700000000000001E-2</v>
      </c>
      <c r="E831" s="26">
        <v>-4.2479999999999997E-2</v>
      </c>
      <c r="F831" s="26">
        <v>1.178914</v>
      </c>
      <c r="G831" s="26">
        <v>0.97075500000000003</v>
      </c>
      <c r="H831" s="26">
        <v>0.88612500000000005</v>
      </c>
    </row>
    <row r="832" spans="2:8" x14ac:dyDescent="0.25">
      <c r="B832" s="26">
        <v>165.6</v>
      </c>
      <c r="C832" s="26">
        <v>-1.7430000000000001E-2</v>
      </c>
      <c r="D832" s="26">
        <v>-2.171E-2</v>
      </c>
      <c r="E832" s="26">
        <v>-4.292E-2</v>
      </c>
      <c r="F832" s="26">
        <v>1.1800870000000001</v>
      </c>
      <c r="G832" s="26">
        <v>0.97223700000000002</v>
      </c>
      <c r="H832" s="26">
        <v>0.88746899999999995</v>
      </c>
    </row>
    <row r="833" spans="2:8" x14ac:dyDescent="0.25">
      <c r="B833" s="26">
        <v>165.8</v>
      </c>
      <c r="C833" s="26">
        <v>-1.763E-2</v>
      </c>
      <c r="D833" s="26">
        <v>-2.1360000000000001E-2</v>
      </c>
      <c r="E833" s="26">
        <v>-4.283E-2</v>
      </c>
      <c r="F833" s="26">
        <v>1.1814530000000001</v>
      </c>
      <c r="G833" s="26">
        <v>0.97317600000000004</v>
      </c>
      <c r="H833" s="26">
        <v>0.88898999999999995</v>
      </c>
    </row>
    <row r="834" spans="2:8" x14ac:dyDescent="0.25">
      <c r="B834" s="26">
        <v>166</v>
      </c>
      <c r="C834" s="26">
        <v>-1.7780000000000001E-2</v>
      </c>
      <c r="D834" s="26">
        <v>-2.155E-2</v>
      </c>
      <c r="E834" s="26">
        <v>-4.2950000000000002E-2</v>
      </c>
      <c r="F834" s="26">
        <v>1.182328</v>
      </c>
      <c r="G834" s="26">
        <v>0.97369000000000006</v>
      </c>
      <c r="H834" s="26">
        <v>0.88990499999999995</v>
      </c>
    </row>
    <row r="835" spans="2:8" x14ac:dyDescent="0.25">
      <c r="B835" s="26">
        <v>166.2</v>
      </c>
      <c r="C835" s="26">
        <v>-1.7770000000000001E-2</v>
      </c>
      <c r="D835" s="26">
        <v>-2.1690000000000001E-2</v>
      </c>
      <c r="E835" s="26">
        <v>-4.3119999999999999E-2</v>
      </c>
      <c r="F835" s="26">
        <v>1.1842029999999999</v>
      </c>
      <c r="G835" s="26">
        <v>0.97426400000000002</v>
      </c>
      <c r="H835" s="26">
        <v>0.89116600000000001</v>
      </c>
    </row>
    <row r="836" spans="2:8" x14ac:dyDescent="0.25">
      <c r="B836" s="26">
        <v>166.4</v>
      </c>
      <c r="C836" s="26">
        <v>-1.8100000000000002E-2</v>
      </c>
      <c r="D836" s="26">
        <v>-2.1919999999999999E-2</v>
      </c>
      <c r="E836" s="26">
        <v>-4.3319999999999997E-2</v>
      </c>
      <c r="F836" s="26">
        <v>1.1853180000000001</v>
      </c>
      <c r="G836" s="26">
        <v>0.97482999999999997</v>
      </c>
      <c r="H836" s="26">
        <v>0.89200699999999999</v>
      </c>
    </row>
    <row r="837" spans="2:8" x14ac:dyDescent="0.25">
      <c r="B837" s="26">
        <v>166.6</v>
      </c>
      <c r="C837" s="26">
        <v>-1.806E-2</v>
      </c>
      <c r="D837" s="26">
        <v>-2.283E-2</v>
      </c>
      <c r="E837" s="26">
        <v>-4.326E-2</v>
      </c>
      <c r="F837" s="26">
        <v>1.186666</v>
      </c>
      <c r="G837" s="26">
        <v>0.97559600000000002</v>
      </c>
      <c r="H837" s="26">
        <v>0.89350200000000002</v>
      </c>
    </row>
    <row r="838" spans="2:8" x14ac:dyDescent="0.25">
      <c r="B838" s="26">
        <v>166.8</v>
      </c>
      <c r="C838" s="26">
        <v>-1.8509999999999999E-2</v>
      </c>
      <c r="D838" s="26">
        <v>-2.2919999999999999E-2</v>
      </c>
      <c r="E838" s="26">
        <v>-4.3639999999999998E-2</v>
      </c>
      <c r="F838" s="26">
        <v>1.187209</v>
      </c>
      <c r="G838" s="26">
        <v>0.97609999999999997</v>
      </c>
      <c r="H838" s="26">
        <v>0.89461599999999997</v>
      </c>
    </row>
    <row r="839" spans="2:8" x14ac:dyDescent="0.25">
      <c r="B839" s="26">
        <v>167</v>
      </c>
      <c r="C839" s="26">
        <v>-1.8370000000000001E-2</v>
      </c>
      <c r="D839" s="26">
        <v>-2.2950000000000002E-2</v>
      </c>
      <c r="E839" s="26">
        <v>-4.3950000000000003E-2</v>
      </c>
      <c r="F839" s="26">
        <v>1.1878599999999999</v>
      </c>
      <c r="G839" s="26">
        <v>0.97751699999999997</v>
      </c>
      <c r="H839" s="26">
        <v>0.89563000000000004</v>
      </c>
    </row>
    <row r="840" spans="2:8" x14ac:dyDescent="0.25">
      <c r="B840" s="26">
        <v>167.2</v>
      </c>
      <c r="C840" s="26">
        <v>-1.8589999999999999E-2</v>
      </c>
      <c r="D840" s="26">
        <v>-2.2839999999999999E-2</v>
      </c>
      <c r="E840" s="26">
        <v>-4.3999999999999997E-2</v>
      </c>
      <c r="F840" s="26">
        <v>1.188639</v>
      </c>
      <c r="G840" s="26">
        <v>0.97814900000000005</v>
      </c>
      <c r="H840" s="26">
        <v>0.89628399999999997</v>
      </c>
    </row>
    <row r="841" spans="2:8" x14ac:dyDescent="0.25">
      <c r="B841" s="26">
        <v>167.4</v>
      </c>
      <c r="C841" s="26">
        <v>-1.8759999999999999E-2</v>
      </c>
      <c r="D841" s="26">
        <v>-2.2939999999999999E-2</v>
      </c>
      <c r="E841" s="26">
        <v>-4.41E-2</v>
      </c>
      <c r="F841" s="26">
        <v>1.1897420000000001</v>
      </c>
      <c r="G841" s="26">
        <v>0.97905200000000003</v>
      </c>
      <c r="H841" s="26">
        <v>0.89730699999999997</v>
      </c>
    </row>
    <row r="842" spans="2:8" x14ac:dyDescent="0.25">
      <c r="B842" s="26">
        <v>167.6</v>
      </c>
      <c r="C842" s="26">
        <v>-1.883E-2</v>
      </c>
      <c r="D842" s="26">
        <v>-2.282E-2</v>
      </c>
      <c r="E842" s="26">
        <v>-4.4350000000000001E-2</v>
      </c>
      <c r="F842" s="26">
        <v>1.1905520000000001</v>
      </c>
      <c r="G842" s="26">
        <v>0.97990200000000005</v>
      </c>
      <c r="H842" s="26">
        <v>0.89769100000000002</v>
      </c>
    </row>
    <row r="843" spans="2:8" x14ac:dyDescent="0.25">
      <c r="B843" s="26">
        <v>167.8</v>
      </c>
      <c r="C843" s="26">
        <v>-1.8790000000000001E-2</v>
      </c>
      <c r="D843" s="26">
        <v>-2.2950000000000002E-2</v>
      </c>
      <c r="E843" s="26">
        <v>-4.437E-2</v>
      </c>
      <c r="F843" s="26">
        <v>1.1914929999999999</v>
      </c>
      <c r="G843" s="26">
        <v>0.981186</v>
      </c>
      <c r="H843" s="26">
        <v>0.89789600000000003</v>
      </c>
    </row>
    <row r="844" spans="2:8" x14ac:dyDescent="0.25">
      <c r="B844" s="26">
        <v>168</v>
      </c>
      <c r="C844" s="26">
        <v>-1.813E-2</v>
      </c>
      <c r="D844" s="26">
        <v>-2.2610000000000002E-2</v>
      </c>
      <c r="E844" s="26">
        <v>-4.4699999999999997E-2</v>
      </c>
      <c r="F844" s="26">
        <v>1.1918839999999999</v>
      </c>
      <c r="G844" s="26">
        <v>0.98179799999999995</v>
      </c>
      <c r="H844" s="26">
        <v>0.89844500000000005</v>
      </c>
    </row>
    <row r="845" spans="2:8" x14ac:dyDescent="0.25">
      <c r="B845" s="26">
        <v>168.2</v>
      </c>
      <c r="C845" s="26">
        <v>-1.7690000000000001E-2</v>
      </c>
      <c r="D845" s="26">
        <v>-2.231E-2</v>
      </c>
      <c r="E845" s="26">
        <v>-4.4450000000000003E-2</v>
      </c>
      <c r="F845" s="26">
        <v>1.1927140000000001</v>
      </c>
      <c r="G845" s="26">
        <v>0.98243899999999995</v>
      </c>
      <c r="H845" s="26">
        <v>0.89889200000000002</v>
      </c>
    </row>
    <row r="846" spans="2:8" x14ac:dyDescent="0.25">
      <c r="B846" s="26">
        <v>168.4</v>
      </c>
      <c r="C846" s="26">
        <v>-1.8180000000000002E-2</v>
      </c>
      <c r="D846" s="26">
        <v>-2.2689999999999998E-2</v>
      </c>
      <c r="E846" s="26">
        <v>-4.4139999999999999E-2</v>
      </c>
      <c r="F846" s="26">
        <v>1.1940930000000001</v>
      </c>
      <c r="G846" s="26">
        <v>0.98344500000000001</v>
      </c>
      <c r="H846" s="26">
        <v>0.89981299999999997</v>
      </c>
    </row>
    <row r="847" spans="2:8" x14ac:dyDescent="0.25">
      <c r="B847" s="26">
        <v>168.6</v>
      </c>
      <c r="C847" s="26">
        <v>-1.813E-2</v>
      </c>
      <c r="D847" s="26">
        <v>-2.2259999999999999E-2</v>
      </c>
      <c r="E847" s="26">
        <v>-4.394E-2</v>
      </c>
      <c r="F847" s="26">
        <v>1.194798</v>
      </c>
      <c r="G847" s="26">
        <v>0.98436199999999996</v>
      </c>
      <c r="H847" s="26">
        <v>0.90095800000000004</v>
      </c>
    </row>
    <row r="848" spans="2:8" x14ac:dyDescent="0.25">
      <c r="B848" s="26">
        <v>168.8</v>
      </c>
      <c r="C848" s="26">
        <v>-1.7940000000000001E-2</v>
      </c>
      <c r="D848" s="26">
        <v>-2.2419999999999999E-2</v>
      </c>
      <c r="E848" s="26">
        <v>-4.4150000000000002E-2</v>
      </c>
      <c r="F848" s="26">
        <v>1.196264</v>
      </c>
      <c r="G848" s="26">
        <v>0.98537600000000003</v>
      </c>
      <c r="H848" s="26">
        <v>0.90173099999999995</v>
      </c>
    </row>
    <row r="849" spans="2:8" x14ac:dyDescent="0.25">
      <c r="B849" s="26">
        <v>169</v>
      </c>
      <c r="C849" s="26">
        <v>-1.7670000000000002E-2</v>
      </c>
      <c r="D849" s="26">
        <v>-2.2259999999999999E-2</v>
      </c>
      <c r="E849" s="26">
        <v>-4.3740000000000001E-2</v>
      </c>
      <c r="F849" s="26">
        <v>1.197546</v>
      </c>
      <c r="G849" s="26">
        <v>0.98681600000000003</v>
      </c>
      <c r="H849" s="26">
        <v>0.90273700000000001</v>
      </c>
    </row>
    <row r="850" spans="2:8" x14ac:dyDescent="0.25">
      <c r="B850" s="26">
        <v>169.2</v>
      </c>
      <c r="C850" s="26">
        <v>-1.736E-2</v>
      </c>
      <c r="D850" s="26">
        <v>-2.1819999999999999E-2</v>
      </c>
      <c r="E850" s="26">
        <v>-4.419E-2</v>
      </c>
      <c r="F850" s="26">
        <v>1.1990339999999999</v>
      </c>
      <c r="G850" s="26">
        <v>0.98791700000000005</v>
      </c>
      <c r="H850" s="26">
        <v>0.90393400000000002</v>
      </c>
    </row>
    <row r="851" spans="2:8" x14ac:dyDescent="0.25">
      <c r="B851" s="26">
        <v>169.4</v>
      </c>
      <c r="C851" s="26">
        <v>-1.7149999999999999E-2</v>
      </c>
      <c r="D851" s="26">
        <v>-2.1940000000000001E-2</v>
      </c>
      <c r="E851" s="26">
        <v>-4.4209999999999999E-2</v>
      </c>
      <c r="F851" s="26">
        <v>1.200245</v>
      </c>
      <c r="G851" s="26">
        <v>0.98903399999999997</v>
      </c>
      <c r="H851" s="26">
        <v>0.90472699999999995</v>
      </c>
    </row>
    <row r="852" spans="2:8" x14ac:dyDescent="0.25">
      <c r="B852" s="26">
        <v>169.6</v>
      </c>
      <c r="C852" s="26">
        <v>-1.7080000000000001E-2</v>
      </c>
      <c r="D852" s="26">
        <v>-2.2200000000000001E-2</v>
      </c>
      <c r="E852" s="26">
        <v>-4.3799999999999999E-2</v>
      </c>
      <c r="F852" s="26">
        <v>1.2015150000000001</v>
      </c>
      <c r="G852" s="26">
        <v>0.98950199999999999</v>
      </c>
      <c r="H852" s="26">
        <v>0.90534199999999998</v>
      </c>
    </row>
    <row r="853" spans="2:8" x14ac:dyDescent="0.25">
      <c r="B853" s="26">
        <v>169.8</v>
      </c>
      <c r="C853" s="26">
        <v>-1.721E-2</v>
      </c>
      <c r="D853" s="26">
        <v>-2.2100000000000002E-2</v>
      </c>
      <c r="E853" s="26">
        <v>-4.3839999999999997E-2</v>
      </c>
      <c r="F853" s="26">
        <v>1.2023759999999999</v>
      </c>
      <c r="G853" s="26">
        <v>0.99048099999999994</v>
      </c>
      <c r="H853" s="26">
        <v>0.906138</v>
      </c>
    </row>
    <row r="854" spans="2:8" x14ac:dyDescent="0.25">
      <c r="B854" s="26">
        <v>170</v>
      </c>
      <c r="C854" s="26">
        <v>-1.7059999999999999E-2</v>
      </c>
      <c r="D854" s="26">
        <v>-2.2179999999999998E-2</v>
      </c>
      <c r="E854" s="26">
        <v>-4.3900000000000002E-2</v>
      </c>
      <c r="F854" s="26">
        <v>1.204024</v>
      </c>
      <c r="G854" s="26">
        <v>0.991479</v>
      </c>
      <c r="H854" s="26">
        <v>0.90660300000000005</v>
      </c>
    </row>
    <row r="855" spans="2:8" x14ac:dyDescent="0.25">
      <c r="B855" s="26">
        <v>170.2</v>
      </c>
      <c r="C855" s="26">
        <v>-1.712E-2</v>
      </c>
      <c r="D855" s="26">
        <v>-2.247E-2</v>
      </c>
      <c r="E855" s="26">
        <v>-4.4019999999999997E-2</v>
      </c>
      <c r="F855" s="26">
        <v>1.205586</v>
      </c>
      <c r="G855" s="26">
        <v>0.99315699999999996</v>
      </c>
      <c r="H855" s="26">
        <v>0.90775099999999997</v>
      </c>
    </row>
    <row r="856" spans="2:8" x14ac:dyDescent="0.25">
      <c r="B856" s="26">
        <v>170.4</v>
      </c>
      <c r="C856" s="26">
        <v>-1.686E-2</v>
      </c>
      <c r="D856" s="26">
        <v>-2.2839999999999999E-2</v>
      </c>
      <c r="E856" s="26">
        <v>-4.367E-2</v>
      </c>
      <c r="F856" s="26">
        <v>1.2062059999999999</v>
      </c>
      <c r="G856" s="26">
        <v>0.99470999999999998</v>
      </c>
      <c r="H856" s="26">
        <v>0.90832100000000005</v>
      </c>
    </row>
    <row r="857" spans="2:8" x14ac:dyDescent="0.25">
      <c r="B857" s="26">
        <v>170.6</v>
      </c>
      <c r="C857" s="26">
        <v>-1.7090000000000001E-2</v>
      </c>
      <c r="D857" s="26">
        <v>-2.325E-2</v>
      </c>
      <c r="E857" s="26">
        <v>-4.3490000000000001E-2</v>
      </c>
      <c r="F857" s="26">
        <v>1.206925</v>
      </c>
      <c r="G857" s="26">
        <v>0.99594700000000003</v>
      </c>
      <c r="H857" s="26">
        <v>0.909165</v>
      </c>
    </row>
    <row r="858" spans="2:8" x14ac:dyDescent="0.25">
      <c r="B858" s="26">
        <v>170.8</v>
      </c>
      <c r="C858" s="26">
        <v>-1.745E-2</v>
      </c>
      <c r="D858" s="26">
        <v>-2.315E-2</v>
      </c>
      <c r="E858" s="26">
        <v>-4.3490000000000001E-2</v>
      </c>
      <c r="F858" s="26">
        <v>1.2077249999999999</v>
      </c>
      <c r="G858" s="26">
        <v>0.99696399999999996</v>
      </c>
      <c r="H858" s="26">
        <v>0.91015500000000005</v>
      </c>
    </row>
    <row r="859" spans="2:8" x14ac:dyDescent="0.25">
      <c r="B859" s="26">
        <v>171</v>
      </c>
      <c r="C859" s="26">
        <v>-1.7500000000000002E-2</v>
      </c>
      <c r="D859" s="26">
        <v>-2.3730000000000001E-2</v>
      </c>
      <c r="E859" s="26">
        <v>-4.333E-2</v>
      </c>
      <c r="F859" s="26">
        <v>1.2091780000000001</v>
      </c>
      <c r="G859" s="26">
        <v>0.99785999999999997</v>
      </c>
      <c r="H859" s="26">
        <v>0.91094799999999998</v>
      </c>
    </row>
    <row r="860" spans="2:8" x14ac:dyDescent="0.25">
      <c r="B860" s="26">
        <v>171.2</v>
      </c>
      <c r="C860" s="26">
        <v>-1.755E-2</v>
      </c>
      <c r="D860" s="26">
        <v>-2.3619999999999999E-2</v>
      </c>
      <c r="E860" s="26">
        <v>-4.3279999999999999E-2</v>
      </c>
      <c r="F860" s="26">
        <v>1.2104809999999999</v>
      </c>
      <c r="G860" s="26">
        <v>0.99811899999999998</v>
      </c>
      <c r="H860" s="26">
        <v>0.91192300000000004</v>
      </c>
    </row>
    <row r="861" spans="2:8" x14ac:dyDescent="0.25">
      <c r="B861" s="26">
        <v>171.4</v>
      </c>
      <c r="C861" s="26">
        <v>-1.745E-2</v>
      </c>
      <c r="D861" s="26">
        <v>-2.3730000000000001E-2</v>
      </c>
      <c r="E861" s="26">
        <v>-4.3549999999999998E-2</v>
      </c>
      <c r="F861" s="26">
        <v>1.2118530000000001</v>
      </c>
      <c r="G861" s="26">
        <v>0.99913799999999997</v>
      </c>
      <c r="H861" s="26">
        <v>0.91318200000000005</v>
      </c>
    </row>
    <row r="862" spans="2:8" x14ac:dyDescent="0.25">
      <c r="B862" s="26">
        <v>171.6</v>
      </c>
      <c r="C862" s="26">
        <v>-1.7569999999999999E-2</v>
      </c>
      <c r="D862" s="26">
        <v>-2.3900000000000001E-2</v>
      </c>
      <c r="E862" s="26">
        <v>-4.3880000000000002E-2</v>
      </c>
      <c r="F862" s="26">
        <v>1.212912</v>
      </c>
      <c r="G862" s="26">
        <v>1.000122</v>
      </c>
      <c r="H862" s="26">
        <v>0.913551</v>
      </c>
    </row>
    <row r="863" spans="2:8" x14ac:dyDescent="0.25">
      <c r="B863" s="26">
        <v>171.8</v>
      </c>
      <c r="C863" s="26">
        <v>-1.7610000000000001E-2</v>
      </c>
      <c r="D863" s="26">
        <v>-2.3470000000000001E-2</v>
      </c>
      <c r="E863" s="26">
        <v>-4.3889999999999998E-2</v>
      </c>
      <c r="F863" s="26">
        <v>1.214302</v>
      </c>
      <c r="G863" s="26">
        <v>1.0012989999999999</v>
      </c>
      <c r="H863" s="26">
        <v>0.91407400000000005</v>
      </c>
    </row>
    <row r="864" spans="2:8" x14ac:dyDescent="0.25">
      <c r="B864" s="26">
        <v>172</v>
      </c>
      <c r="C864" s="26">
        <v>-1.771E-2</v>
      </c>
      <c r="D864" s="26">
        <v>-2.317E-2</v>
      </c>
      <c r="E864" s="26">
        <v>-4.3729999999999998E-2</v>
      </c>
      <c r="F864" s="26">
        <v>1.2158500000000001</v>
      </c>
      <c r="G864" s="26">
        <v>1.0016179999999999</v>
      </c>
      <c r="H864" s="26">
        <v>0.91501399999999999</v>
      </c>
    </row>
    <row r="865" spans="2:8" x14ac:dyDescent="0.25">
      <c r="B865" s="26">
        <v>172.2</v>
      </c>
      <c r="C865" s="26">
        <v>-1.8020000000000001E-2</v>
      </c>
      <c r="D865" s="26">
        <v>-2.3359999999999999E-2</v>
      </c>
      <c r="E865" s="26">
        <v>-4.3610000000000003E-2</v>
      </c>
      <c r="F865" s="26">
        <v>1.2169829999999999</v>
      </c>
      <c r="G865" s="26">
        <v>1.002799</v>
      </c>
      <c r="H865" s="26">
        <v>0.91581000000000001</v>
      </c>
    </row>
    <row r="866" spans="2:8" x14ac:dyDescent="0.25">
      <c r="B866" s="26">
        <v>172.4</v>
      </c>
      <c r="C866" s="26">
        <v>-1.8630000000000001E-2</v>
      </c>
      <c r="D866" s="26">
        <v>-2.3539999999999998E-2</v>
      </c>
      <c r="E866" s="26">
        <v>-4.369E-2</v>
      </c>
      <c r="F866" s="26">
        <v>1.2181850000000001</v>
      </c>
      <c r="G866" s="26">
        <v>1.0036510000000001</v>
      </c>
      <c r="H866" s="26">
        <v>0.91705700000000001</v>
      </c>
    </row>
    <row r="867" spans="2:8" x14ac:dyDescent="0.25">
      <c r="B867" s="26">
        <v>172.6</v>
      </c>
      <c r="C867" s="26">
        <v>-1.8620000000000001E-2</v>
      </c>
      <c r="D867" s="26">
        <v>-2.333E-2</v>
      </c>
      <c r="E867" s="26">
        <v>-4.335E-2</v>
      </c>
      <c r="F867" s="26">
        <v>1.2191099999999999</v>
      </c>
      <c r="G867" s="26">
        <v>1.0045569999999999</v>
      </c>
      <c r="H867" s="26">
        <v>0.91807000000000005</v>
      </c>
    </row>
    <row r="868" spans="2:8" x14ac:dyDescent="0.25">
      <c r="B868" s="26">
        <v>172.8</v>
      </c>
      <c r="C868" s="26">
        <v>-1.8499999999999999E-2</v>
      </c>
      <c r="D868" s="26">
        <v>-2.3189999999999999E-2</v>
      </c>
      <c r="E868" s="26">
        <v>-4.317E-2</v>
      </c>
      <c r="F868" s="26">
        <v>1.2202109999999999</v>
      </c>
      <c r="G868" s="26">
        <v>1.0053190000000001</v>
      </c>
      <c r="H868" s="26">
        <v>0.91913199999999995</v>
      </c>
    </row>
    <row r="869" spans="2:8" x14ac:dyDescent="0.25">
      <c r="B869" s="26">
        <v>173</v>
      </c>
      <c r="C869" s="26">
        <v>-1.8499999999999999E-2</v>
      </c>
      <c r="D869" s="26">
        <v>-2.332E-2</v>
      </c>
      <c r="E869" s="26">
        <v>-4.2849999999999999E-2</v>
      </c>
      <c r="F869" s="26">
        <v>1.2209190000000001</v>
      </c>
      <c r="G869" s="26">
        <v>1.0059149999999999</v>
      </c>
      <c r="H869" s="26">
        <v>0.92038799999999998</v>
      </c>
    </row>
    <row r="870" spans="2:8" x14ac:dyDescent="0.25">
      <c r="B870" s="26">
        <v>173.2</v>
      </c>
      <c r="C870" s="26">
        <v>-1.8720000000000001E-2</v>
      </c>
      <c r="D870" s="26">
        <v>-2.325E-2</v>
      </c>
      <c r="E870" s="26">
        <v>-4.3229999999999998E-2</v>
      </c>
      <c r="F870" s="26">
        <v>1.22241</v>
      </c>
      <c r="G870" s="26">
        <v>1.006418</v>
      </c>
      <c r="H870" s="26">
        <v>0.92105599999999999</v>
      </c>
    </row>
    <row r="871" spans="2:8" x14ac:dyDescent="0.25">
      <c r="B871" s="26">
        <v>173.4</v>
      </c>
      <c r="C871" s="26">
        <v>-1.883E-2</v>
      </c>
      <c r="D871" s="26">
        <v>-2.366E-2</v>
      </c>
      <c r="E871" s="26">
        <v>-4.2599999999999999E-2</v>
      </c>
      <c r="F871" s="26">
        <v>1.2230650000000001</v>
      </c>
      <c r="G871" s="26">
        <v>1.0072460000000001</v>
      </c>
      <c r="H871" s="26">
        <v>0.92200499999999996</v>
      </c>
    </row>
    <row r="872" spans="2:8" x14ac:dyDescent="0.25">
      <c r="B872" s="26">
        <v>173.6</v>
      </c>
      <c r="C872" s="26">
        <v>-1.8509999999999999E-2</v>
      </c>
      <c r="D872" s="26">
        <v>-2.3480000000000001E-2</v>
      </c>
      <c r="E872" s="26">
        <v>-4.2349999999999999E-2</v>
      </c>
      <c r="F872" s="26">
        <v>1.2242010000000001</v>
      </c>
      <c r="G872" s="26">
        <v>1.008051</v>
      </c>
      <c r="H872" s="26">
        <v>0.92300800000000005</v>
      </c>
    </row>
    <row r="873" spans="2:8" x14ac:dyDescent="0.25">
      <c r="B873" s="26">
        <v>173.8</v>
      </c>
      <c r="C873" s="26">
        <v>-1.8710000000000001E-2</v>
      </c>
      <c r="D873" s="26">
        <v>-2.367E-2</v>
      </c>
      <c r="E873" s="26">
        <v>-4.2770000000000002E-2</v>
      </c>
      <c r="F873" s="26">
        <v>1.2246779999999999</v>
      </c>
      <c r="G873" s="26">
        <v>1.00922</v>
      </c>
      <c r="H873" s="26">
        <v>0.92439800000000005</v>
      </c>
    </row>
    <row r="874" spans="2:8" x14ac:dyDescent="0.25">
      <c r="B874" s="26">
        <v>174</v>
      </c>
      <c r="C874" s="26">
        <v>-1.8550000000000001E-2</v>
      </c>
      <c r="D874" s="26">
        <v>-2.3349999999999999E-2</v>
      </c>
      <c r="E874" s="26">
        <v>-4.2759999999999999E-2</v>
      </c>
      <c r="F874" s="26">
        <v>1.225698</v>
      </c>
      <c r="G874" s="26">
        <v>1.010294</v>
      </c>
      <c r="H874" s="26">
        <v>0.92511100000000002</v>
      </c>
    </row>
    <row r="875" spans="2:8" x14ac:dyDescent="0.25">
      <c r="B875" s="26">
        <v>174.2</v>
      </c>
      <c r="C875" s="26">
        <v>-1.8589999999999999E-2</v>
      </c>
      <c r="D875" s="26">
        <v>-2.3189999999999999E-2</v>
      </c>
      <c r="E875" s="26">
        <v>-4.292E-2</v>
      </c>
      <c r="F875" s="26">
        <v>1.226151</v>
      </c>
      <c r="G875" s="26">
        <v>1.0117719999999999</v>
      </c>
      <c r="H875" s="26">
        <v>0.92600400000000005</v>
      </c>
    </row>
    <row r="876" spans="2:8" x14ac:dyDescent="0.25">
      <c r="B876" s="26">
        <v>174.4</v>
      </c>
      <c r="C876" s="26">
        <v>-1.8519999999999998E-2</v>
      </c>
      <c r="D876" s="26">
        <v>-2.358E-2</v>
      </c>
      <c r="E876" s="26">
        <v>-4.2560000000000001E-2</v>
      </c>
      <c r="F876" s="26">
        <v>1.2267349999999999</v>
      </c>
      <c r="G876" s="26">
        <v>1.012713</v>
      </c>
      <c r="H876" s="26">
        <v>0.92668499999999998</v>
      </c>
    </row>
    <row r="877" spans="2:8" x14ac:dyDescent="0.25">
      <c r="B877" s="26">
        <v>174.6</v>
      </c>
      <c r="C877" s="26">
        <v>-1.8329999999999999E-2</v>
      </c>
      <c r="D877" s="26">
        <v>-2.351E-2</v>
      </c>
      <c r="E877" s="26">
        <v>-4.2869999999999998E-2</v>
      </c>
      <c r="F877" s="26">
        <v>1.227684</v>
      </c>
      <c r="G877" s="26">
        <v>1.013795</v>
      </c>
      <c r="H877" s="26">
        <v>0.92814200000000002</v>
      </c>
    </row>
    <row r="878" spans="2:8" x14ac:dyDescent="0.25">
      <c r="B878" s="26">
        <v>174.8</v>
      </c>
      <c r="C878" s="26">
        <v>-1.8190000000000001E-2</v>
      </c>
      <c r="D878" s="26">
        <v>-2.3709999999999998E-2</v>
      </c>
      <c r="E878" s="26">
        <v>-4.2770000000000002E-2</v>
      </c>
      <c r="F878" s="26">
        <v>1.228904</v>
      </c>
      <c r="G878" s="26">
        <v>1.0145249999999999</v>
      </c>
      <c r="H878" s="26">
        <v>0.92966499999999996</v>
      </c>
    </row>
    <row r="879" spans="2:8" x14ac:dyDescent="0.25">
      <c r="B879" s="26">
        <v>175</v>
      </c>
      <c r="C879" s="26">
        <v>-1.7909999999999999E-2</v>
      </c>
      <c r="D879" s="26">
        <v>-2.366E-2</v>
      </c>
      <c r="E879" s="26">
        <v>-4.2860000000000002E-2</v>
      </c>
      <c r="F879" s="26">
        <v>1.2302090000000001</v>
      </c>
      <c r="G879" s="26">
        <v>1.015269</v>
      </c>
      <c r="H879" s="26">
        <v>0.93023</v>
      </c>
    </row>
    <row r="880" spans="2:8" x14ac:dyDescent="0.25">
      <c r="B880" s="26">
        <v>175.2</v>
      </c>
      <c r="C880" s="26">
        <v>-1.7850000000000001E-2</v>
      </c>
      <c r="D880" s="26">
        <v>-2.3130000000000001E-2</v>
      </c>
      <c r="E880" s="26">
        <v>-4.3339999999999997E-2</v>
      </c>
      <c r="F880" s="26">
        <v>1.2315430000000001</v>
      </c>
      <c r="G880" s="26">
        <v>1.015714</v>
      </c>
      <c r="H880" s="26">
        <v>0.93101900000000004</v>
      </c>
    </row>
    <row r="881" spans="2:8" x14ac:dyDescent="0.25">
      <c r="B881" s="26">
        <v>175.4</v>
      </c>
      <c r="C881" s="26">
        <v>-1.8120000000000001E-2</v>
      </c>
      <c r="D881" s="26">
        <v>-2.282E-2</v>
      </c>
      <c r="E881" s="26">
        <v>-4.3729999999999998E-2</v>
      </c>
      <c r="F881" s="26">
        <v>1.232955</v>
      </c>
      <c r="G881" s="26">
        <v>1.0168630000000001</v>
      </c>
      <c r="H881" s="26">
        <v>0.93193300000000001</v>
      </c>
    </row>
    <row r="882" spans="2:8" x14ac:dyDescent="0.25">
      <c r="B882" s="26">
        <v>175.6</v>
      </c>
      <c r="C882" s="26">
        <v>-1.8780000000000002E-2</v>
      </c>
      <c r="D882" s="26">
        <v>-2.2429999999999999E-2</v>
      </c>
      <c r="E882" s="26">
        <v>-4.394E-2</v>
      </c>
      <c r="F882" s="26">
        <v>1.234167</v>
      </c>
      <c r="G882" s="26">
        <v>1.0179370000000001</v>
      </c>
      <c r="H882" s="26">
        <v>0.93279000000000001</v>
      </c>
    </row>
    <row r="883" spans="2:8" x14ac:dyDescent="0.25">
      <c r="B883" s="26">
        <v>175.8</v>
      </c>
      <c r="C883" s="26">
        <v>-1.8769999999999998E-2</v>
      </c>
      <c r="D883" s="26">
        <v>-2.1850000000000001E-2</v>
      </c>
      <c r="E883" s="26">
        <v>-4.3970000000000002E-2</v>
      </c>
      <c r="F883" s="26">
        <v>1.2357480000000001</v>
      </c>
      <c r="G883" s="26">
        <v>1.018608</v>
      </c>
      <c r="H883" s="26">
        <v>0.933446</v>
      </c>
    </row>
    <row r="884" spans="2:8" x14ac:dyDescent="0.25">
      <c r="B884" s="26">
        <v>176</v>
      </c>
      <c r="C884" s="26">
        <v>-1.9029999999999998E-2</v>
      </c>
      <c r="D884" s="26">
        <v>-2.138E-2</v>
      </c>
      <c r="E884" s="26">
        <v>-4.4060000000000002E-2</v>
      </c>
      <c r="F884" s="26">
        <v>1.2369289999999999</v>
      </c>
      <c r="G884" s="26">
        <v>1.019342</v>
      </c>
      <c r="H884" s="26">
        <v>0.934311</v>
      </c>
    </row>
    <row r="885" spans="2:8" x14ac:dyDescent="0.25">
      <c r="B885" s="26">
        <v>176.2</v>
      </c>
      <c r="C885" s="26">
        <v>-1.9019999999999999E-2</v>
      </c>
      <c r="D885" s="26">
        <v>-2.1520000000000001E-2</v>
      </c>
      <c r="E885" s="26">
        <v>-4.4450000000000003E-2</v>
      </c>
      <c r="F885" s="26">
        <v>1.237833</v>
      </c>
      <c r="G885" s="26">
        <v>1.020351</v>
      </c>
      <c r="H885" s="26">
        <v>0.93490300000000004</v>
      </c>
    </row>
    <row r="886" spans="2:8" x14ac:dyDescent="0.25">
      <c r="B886" s="26">
        <v>176.4</v>
      </c>
      <c r="C886" s="26">
        <v>-1.8960000000000001E-2</v>
      </c>
      <c r="D886" s="26">
        <v>-2.2009999999999998E-2</v>
      </c>
      <c r="E886" s="26">
        <v>-4.4080000000000001E-2</v>
      </c>
      <c r="F886" s="26">
        <v>1.239114</v>
      </c>
      <c r="G886" s="26">
        <v>1.021245</v>
      </c>
      <c r="H886" s="26">
        <v>0.93564800000000004</v>
      </c>
    </row>
    <row r="887" spans="2:8" x14ac:dyDescent="0.25">
      <c r="B887" s="26">
        <v>176.6</v>
      </c>
      <c r="C887" s="26">
        <v>-1.8759999999999999E-2</v>
      </c>
      <c r="D887" s="26">
        <v>-2.1930000000000002E-2</v>
      </c>
      <c r="E887" s="26">
        <v>-4.4170000000000001E-2</v>
      </c>
      <c r="F887" s="26">
        <v>1.2400340000000001</v>
      </c>
      <c r="G887" s="26">
        <v>1.022324</v>
      </c>
      <c r="H887" s="26">
        <v>0.936693</v>
      </c>
    </row>
    <row r="888" spans="2:8" x14ac:dyDescent="0.25">
      <c r="B888" s="26">
        <v>176.8</v>
      </c>
      <c r="C888" s="26">
        <v>-1.864E-2</v>
      </c>
      <c r="D888" s="26">
        <v>-2.205E-2</v>
      </c>
      <c r="E888" s="26">
        <v>-4.4110000000000003E-2</v>
      </c>
      <c r="F888" s="26">
        <v>1.2411650000000001</v>
      </c>
      <c r="G888" s="26">
        <v>1.0231269999999999</v>
      </c>
      <c r="H888" s="26">
        <v>0.93749300000000002</v>
      </c>
    </row>
    <row r="889" spans="2:8" x14ac:dyDescent="0.25">
      <c r="B889" s="26">
        <v>177</v>
      </c>
      <c r="C889" s="26">
        <v>-1.8460000000000001E-2</v>
      </c>
      <c r="D889" s="26">
        <v>-2.2380000000000001E-2</v>
      </c>
      <c r="E889" s="26">
        <v>-4.4170000000000001E-2</v>
      </c>
      <c r="F889" s="26">
        <v>1.2421009999999999</v>
      </c>
      <c r="G889" s="26">
        <v>1.0240210000000001</v>
      </c>
      <c r="H889" s="26">
        <v>0.93814699999999995</v>
      </c>
    </row>
    <row r="890" spans="2:8" x14ac:dyDescent="0.25">
      <c r="B890" s="26">
        <v>177.2</v>
      </c>
      <c r="C890" s="26">
        <v>-1.8759999999999999E-2</v>
      </c>
      <c r="D890" s="26">
        <v>-2.2259999999999999E-2</v>
      </c>
      <c r="E890" s="26">
        <v>-4.428E-2</v>
      </c>
      <c r="F890" s="26">
        <v>1.2431099999999999</v>
      </c>
      <c r="G890" s="26">
        <v>1.024937</v>
      </c>
      <c r="H890" s="26">
        <v>0.93851399999999996</v>
      </c>
    </row>
    <row r="891" spans="2:8" x14ac:dyDescent="0.25">
      <c r="B891" s="26">
        <v>177.4</v>
      </c>
      <c r="C891" s="26">
        <v>-1.8870000000000001E-2</v>
      </c>
      <c r="D891" s="26">
        <v>-2.257E-2</v>
      </c>
      <c r="E891" s="26">
        <v>-4.3869999999999999E-2</v>
      </c>
      <c r="F891" s="26">
        <v>1.2436990000000001</v>
      </c>
      <c r="G891" s="26">
        <v>1.0258659999999999</v>
      </c>
      <c r="H891" s="26">
        <v>0.93973399999999996</v>
      </c>
    </row>
    <row r="892" spans="2:8" x14ac:dyDescent="0.25">
      <c r="B892" s="26">
        <v>177.6</v>
      </c>
      <c r="C892" s="26">
        <v>-1.8950000000000002E-2</v>
      </c>
      <c r="D892" s="26">
        <v>-2.264E-2</v>
      </c>
      <c r="E892" s="26">
        <v>-4.3810000000000002E-2</v>
      </c>
      <c r="F892" s="26">
        <v>1.2447820000000001</v>
      </c>
      <c r="G892" s="26">
        <v>1.0267850000000001</v>
      </c>
      <c r="H892" s="26">
        <v>0.94081099999999995</v>
      </c>
    </row>
    <row r="893" spans="2:8" x14ac:dyDescent="0.25">
      <c r="B893" s="26">
        <v>177.8</v>
      </c>
      <c r="C893" s="26">
        <v>-1.8700000000000001E-2</v>
      </c>
      <c r="D893" s="26">
        <v>-2.3029999999999998E-2</v>
      </c>
      <c r="E893" s="26">
        <v>-4.3830000000000001E-2</v>
      </c>
      <c r="F893" s="26">
        <v>1.2451300000000001</v>
      </c>
      <c r="G893" s="26">
        <v>1.027684</v>
      </c>
      <c r="H893" s="26">
        <v>0.94145900000000005</v>
      </c>
    </row>
    <row r="894" spans="2:8" x14ac:dyDescent="0.25">
      <c r="B894" s="26">
        <v>178</v>
      </c>
      <c r="C894" s="26">
        <v>-1.865E-2</v>
      </c>
      <c r="D894" s="26">
        <v>-2.282E-2</v>
      </c>
      <c r="E894" s="26">
        <v>-4.3920000000000001E-2</v>
      </c>
      <c r="F894" s="26">
        <v>1.2462299999999999</v>
      </c>
      <c r="G894" s="26">
        <v>1.0291399999999999</v>
      </c>
      <c r="H894" s="26">
        <v>0.94209900000000002</v>
      </c>
    </row>
    <row r="895" spans="2:8" x14ac:dyDescent="0.25">
      <c r="B895" s="26">
        <v>178.2</v>
      </c>
      <c r="C895" s="26">
        <v>-1.8870000000000001E-2</v>
      </c>
      <c r="D895" s="26">
        <v>-2.2710000000000001E-2</v>
      </c>
      <c r="E895" s="26">
        <v>-4.3549999999999998E-2</v>
      </c>
      <c r="F895" s="26">
        <v>1.2471589999999999</v>
      </c>
      <c r="G895" s="26">
        <v>1.0306090000000001</v>
      </c>
      <c r="H895" s="26">
        <v>0.94290600000000002</v>
      </c>
    </row>
    <row r="896" spans="2:8" x14ac:dyDescent="0.25">
      <c r="B896" s="26">
        <v>178.4</v>
      </c>
      <c r="C896" s="26">
        <v>-1.8759999999999999E-2</v>
      </c>
      <c r="D896" s="26">
        <v>-2.3390000000000001E-2</v>
      </c>
      <c r="E896" s="26">
        <v>-4.3040000000000002E-2</v>
      </c>
      <c r="F896" s="26">
        <v>1.248354</v>
      </c>
      <c r="G896" s="26">
        <v>1.031593</v>
      </c>
      <c r="H896" s="26">
        <v>0.94379100000000005</v>
      </c>
    </row>
    <row r="897" spans="2:8" x14ac:dyDescent="0.25">
      <c r="B897" s="26">
        <v>178.6</v>
      </c>
      <c r="C897" s="26">
        <v>-1.883E-2</v>
      </c>
      <c r="D897" s="26">
        <v>-2.3259999999999999E-2</v>
      </c>
      <c r="E897" s="26">
        <v>-4.3459999999999999E-2</v>
      </c>
      <c r="F897" s="26">
        <v>1.2497</v>
      </c>
      <c r="G897" s="26">
        <v>1.032896</v>
      </c>
      <c r="H897" s="26">
        <v>0.94486400000000004</v>
      </c>
    </row>
    <row r="898" spans="2:8" x14ac:dyDescent="0.25">
      <c r="B898" s="26">
        <v>178.8</v>
      </c>
      <c r="C898" s="26">
        <v>-1.9290000000000002E-2</v>
      </c>
      <c r="D898" s="26">
        <v>-2.3359999999999999E-2</v>
      </c>
      <c r="E898" s="26">
        <v>-4.3060000000000001E-2</v>
      </c>
      <c r="F898" s="26">
        <v>1.2505390000000001</v>
      </c>
      <c r="G898" s="26">
        <v>1.0336829999999999</v>
      </c>
      <c r="H898" s="26">
        <v>0.94593400000000005</v>
      </c>
    </row>
    <row r="899" spans="2:8" x14ac:dyDescent="0.25">
      <c r="B899" s="26">
        <v>179</v>
      </c>
      <c r="C899" s="26">
        <v>-1.942E-2</v>
      </c>
      <c r="D899" s="26">
        <v>-2.3290000000000002E-2</v>
      </c>
      <c r="E899" s="26">
        <v>-4.2770000000000002E-2</v>
      </c>
      <c r="F899" s="26">
        <v>1.2517860000000001</v>
      </c>
      <c r="G899" s="26">
        <v>1.0344230000000001</v>
      </c>
      <c r="H899" s="26">
        <v>0.94658799999999998</v>
      </c>
    </row>
    <row r="900" spans="2:8" x14ac:dyDescent="0.25">
      <c r="B900" s="26">
        <v>179.2</v>
      </c>
      <c r="C900" s="26">
        <v>-1.9980000000000001E-2</v>
      </c>
      <c r="D900" s="26">
        <v>-2.299E-2</v>
      </c>
      <c r="E900" s="26">
        <v>-4.2689999999999999E-2</v>
      </c>
      <c r="F900" s="26">
        <v>1.253236</v>
      </c>
      <c r="G900" s="26">
        <v>1.035309</v>
      </c>
      <c r="H900" s="26">
        <v>0.94765299999999997</v>
      </c>
    </row>
    <row r="901" spans="2:8" x14ac:dyDescent="0.25">
      <c r="B901" s="26">
        <v>179.4</v>
      </c>
      <c r="C901" s="26">
        <v>-2.0320000000000001E-2</v>
      </c>
      <c r="D901" s="26">
        <v>-2.2800000000000001E-2</v>
      </c>
      <c r="E901" s="26">
        <v>-4.2470000000000001E-2</v>
      </c>
      <c r="F901" s="26">
        <v>1.254691</v>
      </c>
      <c r="G901" s="26">
        <v>1.0365120000000001</v>
      </c>
      <c r="H901" s="26">
        <v>0.94920300000000002</v>
      </c>
    </row>
    <row r="902" spans="2:8" x14ac:dyDescent="0.25">
      <c r="B902" s="26">
        <v>179.6</v>
      </c>
      <c r="C902" s="26">
        <v>-2.0299999999999999E-2</v>
      </c>
      <c r="D902" s="26">
        <v>-2.2499999999999999E-2</v>
      </c>
      <c r="E902" s="26">
        <v>-4.2200000000000001E-2</v>
      </c>
      <c r="F902" s="26">
        <v>1.255916</v>
      </c>
      <c r="G902" s="26">
        <v>1.0371779999999999</v>
      </c>
      <c r="H902" s="26">
        <v>0.95078499999999999</v>
      </c>
    </row>
    <row r="903" spans="2:8" x14ac:dyDescent="0.25">
      <c r="B903" s="26">
        <v>179.8</v>
      </c>
      <c r="C903" s="26">
        <v>-2.0400000000000001E-2</v>
      </c>
      <c r="D903" s="26">
        <v>-2.2589999999999999E-2</v>
      </c>
      <c r="E903" s="26">
        <v>-4.258E-2</v>
      </c>
      <c r="F903" s="26">
        <v>1.2574609999999999</v>
      </c>
      <c r="G903" s="26">
        <v>1.037976</v>
      </c>
      <c r="H903" s="26">
        <v>0.95141900000000001</v>
      </c>
    </row>
    <row r="904" spans="2:8" x14ac:dyDescent="0.25">
      <c r="B904" s="26">
        <v>180</v>
      </c>
      <c r="C904" s="26">
        <v>-2.0619999999999999E-2</v>
      </c>
      <c r="D904" s="26">
        <v>-2.2800000000000001E-2</v>
      </c>
      <c r="E904" s="26">
        <v>-4.3069999999999997E-2</v>
      </c>
      <c r="F904" s="26">
        <v>1.258521</v>
      </c>
      <c r="G904" s="26">
        <v>1.039134</v>
      </c>
      <c r="H904" s="26">
        <v>0.95216900000000004</v>
      </c>
    </row>
    <row r="905" spans="2:8" x14ac:dyDescent="0.25">
      <c r="B905" s="26">
        <v>180.2</v>
      </c>
      <c r="C905" s="26">
        <v>-2.0119999999999999E-2</v>
      </c>
      <c r="D905" s="26">
        <v>-2.3060000000000001E-2</v>
      </c>
      <c r="E905" s="26">
        <v>-4.3310000000000001E-2</v>
      </c>
      <c r="F905" s="26">
        <v>1.2594700000000001</v>
      </c>
      <c r="G905" s="26">
        <v>1.040014</v>
      </c>
      <c r="H905" s="26">
        <v>0.95301000000000002</v>
      </c>
    </row>
    <row r="906" spans="2:8" x14ac:dyDescent="0.25">
      <c r="B906" s="26">
        <v>180.4</v>
      </c>
      <c r="C906" s="26">
        <v>-1.9640000000000001E-2</v>
      </c>
      <c r="D906" s="26">
        <v>-2.317E-2</v>
      </c>
      <c r="E906" s="26">
        <v>-4.3560000000000001E-2</v>
      </c>
      <c r="F906" s="26">
        <v>1.260996</v>
      </c>
      <c r="G906" s="26">
        <v>1.040943</v>
      </c>
      <c r="H906" s="26">
        <v>0.95379499999999995</v>
      </c>
    </row>
    <row r="907" spans="2:8" x14ac:dyDescent="0.25">
      <c r="B907" s="26">
        <v>180.6</v>
      </c>
      <c r="C907" s="26">
        <v>-1.934E-2</v>
      </c>
      <c r="D907" s="26">
        <v>-2.283E-2</v>
      </c>
      <c r="E907" s="26">
        <v>-4.3929999999999997E-2</v>
      </c>
      <c r="F907" s="26">
        <v>1.2616719999999999</v>
      </c>
      <c r="G907" s="26">
        <v>1.0416749999999999</v>
      </c>
      <c r="H907" s="26">
        <v>0.95455999999999996</v>
      </c>
    </row>
    <row r="908" spans="2:8" x14ac:dyDescent="0.25">
      <c r="B908" s="26">
        <v>180.8</v>
      </c>
      <c r="C908" s="26">
        <v>-1.9310000000000001E-2</v>
      </c>
      <c r="D908" s="26">
        <v>-2.3349999999999999E-2</v>
      </c>
      <c r="E908" s="26">
        <v>-4.394E-2</v>
      </c>
      <c r="F908" s="26">
        <v>1.2628379999999999</v>
      </c>
      <c r="G908" s="26">
        <v>1.042468</v>
      </c>
      <c r="H908" s="26">
        <v>0.95489100000000005</v>
      </c>
    </row>
    <row r="909" spans="2:8" x14ac:dyDescent="0.25">
      <c r="B909" s="26">
        <v>181</v>
      </c>
      <c r="C909" s="26">
        <v>-1.9279999999999999E-2</v>
      </c>
      <c r="D909" s="26">
        <v>-2.283E-2</v>
      </c>
      <c r="E909" s="26">
        <v>-4.4209999999999999E-2</v>
      </c>
      <c r="F909" s="26">
        <v>1.2634650000000001</v>
      </c>
      <c r="G909" s="26">
        <v>1.0435760000000001</v>
      </c>
      <c r="H909" s="26">
        <v>0.95574400000000004</v>
      </c>
    </row>
    <row r="910" spans="2:8" x14ac:dyDescent="0.25">
      <c r="B910" s="26">
        <v>181.2</v>
      </c>
      <c r="C910" s="26">
        <v>-1.9539999999999998E-2</v>
      </c>
      <c r="D910" s="26">
        <v>-2.2880000000000001E-2</v>
      </c>
      <c r="E910" s="26">
        <v>-4.4420000000000001E-2</v>
      </c>
      <c r="F910" s="26">
        <v>1.26397</v>
      </c>
      <c r="G910" s="26">
        <v>1.0441990000000001</v>
      </c>
      <c r="H910" s="26">
        <v>0.95621500000000004</v>
      </c>
    </row>
    <row r="911" spans="2:8" x14ac:dyDescent="0.25">
      <c r="B911" s="26">
        <v>181.4</v>
      </c>
      <c r="C911" s="26">
        <v>-1.934E-2</v>
      </c>
      <c r="D911" s="26">
        <v>-2.307E-2</v>
      </c>
      <c r="E911" s="26">
        <v>-4.4450000000000003E-2</v>
      </c>
      <c r="F911" s="26">
        <v>1.264953</v>
      </c>
      <c r="G911" s="26">
        <v>1.0451870000000001</v>
      </c>
      <c r="H911" s="26">
        <v>0.95719100000000001</v>
      </c>
    </row>
    <row r="912" spans="2:8" x14ac:dyDescent="0.25">
      <c r="B912" s="26">
        <v>181.6</v>
      </c>
      <c r="C912" s="26">
        <v>-1.873E-2</v>
      </c>
      <c r="D912" s="26">
        <v>-2.29E-2</v>
      </c>
      <c r="E912" s="26">
        <v>-4.4569999999999999E-2</v>
      </c>
      <c r="F912" s="26">
        <v>1.2657499999999999</v>
      </c>
      <c r="G912" s="26">
        <v>1.0459590000000001</v>
      </c>
      <c r="H912" s="26">
        <v>0.95780399999999999</v>
      </c>
    </row>
    <row r="913" spans="2:8" x14ac:dyDescent="0.25">
      <c r="B913" s="26">
        <v>181.8</v>
      </c>
      <c r="C913" s="26">
        <v>-1.822E-2</v>
      </c>
      <c r="D913" s="26">
        <v>-2.3230000000000001E-2</v>
      </c>
      <c r="E913" s="26">
        <v>-4.4600000000000001E-2</v>
      </c>
      <c r="F913" s="26">
        <v>1.2667580000000001</v>
      </c>
      <c r="G913" s="26">
        <v>1.0471710000000001</v>
      </c>
      <c r="H913" s="26">
        <v>0.95866200000000001</v>
      </c>
    </row>
    <row r="914" spans="2:8" x14ac:dyDescent="0.25">
      <c r="B914" s="26">
        <v>182</v>
      </c>
      <c r="C914" s="26">
        <v>-1.8270000000000002E-2</v>
      </c>
      <c r="D914" s="26">
        <v>-2.342E-2</v>
      </c>
      <c r="E914" s="26">
        <v>-4.453E-2</v>
      </c>
      <c r="F914" s="26">
        <v>1.26759</v>
      </c>
      <c r="G914" s="26">
        <v>1.048427</v>
      </c>
      <c r="H914" s="26">
        <v>0.95973200000000003</v>
      </c>
    </row>
    <row r="915" spans="2:8" x14ac:dyDescent="0.25">
      <c r="B915" s="26">
        <v>182.2</v>
      </c>
      <c r="C915" s="26">
        <v>-1.8169999999999999E-2</v>
      </c>
      <c r="D915" s="26">
        <v>-2.367E-2</v>
      </c>
      <c r="E915" s="26">
        <v>-4.4569999999999999E-2</v>
      </c>
      <c r="F915" s="26">
        <v>1.268416</v>
      </c>
      <c r="G915" s="26">
        <v>1.049628</v>
      </c>
      <c r="H915" s="26">
        <v>0.96034900000000001</v>
      </c>
    </row>
    <row r="916" spans="2:8" x14ac:dyDescent="0.25">
      <c r="B916" s="26">
        <v>182.4</v>
      </c>
      <c r="C916" s="26">
        <v>-1.7749999999999998E-2</v>
      </c>
      <c r="D916" s="26">
        <v>-2.3939999999999999E-2</v>
      </c>
      <c r="E916" s="26">
        <v>-4.453E-2</v>
      </c>
      <c r="F916" s="26">
        <v>1.269528</v>
      </c>
      <c r="G916" s="26">
        <v>1.0511159999999999</v>
      </c>
      <c r="H916" s="26">
        <v>0.96110899999999999</v>
      </c>
    </row>
    <row r="917" spans="2:8" x14ac:dyDescent="0.25">
      <c r="B917" s="26">
        <v>182.6</v>
      </c>
      <c r="C917" s="26">
        <v>-1.7559999999999999E-2</v>
      </c>
      <c r="D917" s="26">
        <v>-2.3970000000000002E-2</v>
      </c>
      <c r="E917" s="26">
        <v>-4.4609999999999997E-2</v>
      </c>
      <c r="F917" s="26">
        <v>1.270456</v>
      </c>
      <c r="G917" s="26">
        <v>1.0519210000000001</v>
      </c>
      <c r="H917" s="26">
        <v>0.96238199999999996</v>
      </c>
    </row>
    <row r="918" spans="2:8" x14ac:dyDescent="0.25">
      <c r="B918" s="26">
        <v>182.8</v>
      </c>
      <c r="C918" s="26">
        <v>-1.7270000000000001E-2</v>
      </c>
      <c r="D918" s="26">
        <v>-2.3730000000000001E-2</v>
      </c>
      <c r="E918" s="26">
        <v>-4.4359999999999997E-2</v>
      </c>
      <c r="F918" s="26">
        <v>1.2713289999999999</v>
      </c>
      <c r="G918" s="26">
        <v>1.052543</v>
      </c>
      <c r="H918" s="26">
        <v>0.963472</v>
      </c>
    </row>
    <row r="919" spans="2:8" x14ac:dyDescent="0.25">
      <c r="B919" s="26">
        <v>183</v>
      </c>
      <c r="C919" s="26">
        <v>-1.6920000000000001E-2</v>
      </c>
      <c r="D919" s="26">
        <v>-2.4039999999999999E-2</v>
      </c>
      <c r="E919" s="26">
        <v>-4.4150000000000002E-2</v>
      </c>
      <c r="F919" s="26">
        <v>1.2729360000000001</v>
      </c>
      <c r="G919" s="26">
        <v>1.053642</v>
      </c>
      <c r="H919" s="26">
        <v>0.96464799999999995</v>
      </c>
    </row>
    <row r="920" spans="2:8" x14ac:dyDescent="0.25">
      <c r="B920" s="26">
        <v>183.2</v>
      </c>
      <c r="C920" s="26">
        <v>-1.6930000000000001E-2</v>
      </c>
      <c r="D920" s="26">
        <v>-2.3539999999999998E-2</v>
      </c>
      <c r="E920" s="26">
        <v>-4.4010000000000001E-2</v>
      </c>
      <c r="F920" s="26">
        <v>1.274564</v>
      </c>
      <c r="G920" s="26">
        <v>1.05467</v>
      </c>
      <c r="H920" s="26">
        <v>0.96542399999999995</v>
      </c>
    </row>
    <row r="921" spans="2:8" x14ac:dyDescent="0.25">
      <c r="B921" s="26">
        <v>183.4</v>
      </c>
      <c r="C921" s="26">
        <v>-1.6310000000000002E-2</v>
      </c>
      <c r="D921" s="26">
        <v>-2.3630000000000002E-2</v>
      </c>
      <c r="E921" s="26">
        <v>-4.4069999999999998E-2</v>
      </c>
      <c r="F921" s="26">
        <v>1.2759229999999999</v>
      </c>
      <c r="G921" s="26">
        <v>1.0555600000000001</v>
      </c>
      <c r="H921" s="26">
        <v>0.96687299999999998</v>
      </c>
    </row>
    <row r="922" spans="2:8" x14ac:dyDescent="0.25">
      <c r="B922" s="26">
        <v>183.6</v>
      </c>
      <c r="C922" s="26">
        <v>-1.6410000000000001E-2</v>
      </c>
      <c r="D922" s="26">
        <v>-2.325E-2</v>
      </c>
      <c r="E922" s="26">
        <v>-4.4229999999999998E-2</v>
      </c>
      <c r="F922" s="26">
        <v>1.2771459999999999</v>
      </c>
      <c r="G922" s="26">
        <v>1.0563400000000001</v>
      </c>
      <c r="H922" s="26">
        <v>0.96770400000000001</v>
      </c>
    </row>
    <row r="923" spans="2:8" x14ac:dyDescent="0.25">
      <c r="B923" s="26">
        <v>183.8</v>
      </c>
      <c r="C923" s="26">
        <v>-1.6480000000000002E-2</v>
      </c>
      <c r="D923" s="26">
        <v>-2.3720000000000001E-2</v>
      </c>
      <c r="E923" s="26">
        <v>-4.4389999999999999E-2</v>
      </c>
      <c r="F923" s="26">
        <v>1.278294</v>
      </c>
      <c r="G923" s="26">
        <v>1.057418</v>
      </c>
      <c r="H923" s="26">
        <v>0.96826800000000002</v>
      </c>
    </row>
    <row r="924" spans="2:8" x14ac:dyDescent="0.25">
      <c r="B924" s="26">
        <v>184</v>
      </c>
      <c r="C924" s="26">
        <v>-1.6160000000000001E-2</v>
      </c>
      <c r="D924" s="26">
        <v>-2.3550000000000001E-2</v>
      </c>
      <c r="E924" s="26">
        <v>-4.4330000000000001E-2</v>
      </c>
      <c r="F924" s="26">
        <v>1.2790010000000001</v>
      </c>
      <c r="G924" s="26">
        <v>1.058783</v>
      </c>
      <c r="H924" s="26">
        <v>0.96926699999999999</v>
      </c>
    </row>
    <row r="925" spans="2:8" x14ac:dyDescent="0.25">
      <c r="B925" s="26">
        <v>184.2</v>
      </c>
      <c r="C925" s="26">
        <v>-1.6029999999999999E-2</v>
      </c>
      <c r="D925" s="26">
        <v>-2.3300000000000001E-2</v>
      </c>
      <c r="E925" s="26">
        <v>-4.403E-2</v>
      </c>
      <c r="F925" s="26">
        <v>1.279636</v>
      </c>
      <c r="G925" s="26">
        <v>1.0597179999999999</v>
      </c>
      <c r="H925" s="26">
        <v>0.96985200000000005</v>
      </c>
    </row>
    <row r="926" spans="2:8" x14ac:dyDescent="0.25">
      <c r="B926" s="26">
        <v>184.4</v>
      </c>
      <c r="C926" s="26">
        <v>-1.6199999999999999E-2</v>
      </c>
      <c r="D926" s="26">
        <v>-2.333E-2</v>
      </c>
      <c r="E926" s="26">
        <v>-4.4150000000000002E-2</v>
      </c>
      <c r="F926" s="26">
        <v>1.2808949999999999</v>
      </c>
      <c r="G926" s="26">
        <v>1.060886</v>
      </c>
      <c r="H926" s="26">
        <v>0.97060800000000003</v>
      </c>
    </row>
    <row r="927" spans="2:8" x14ac:dyDescent="0.25">
      <c r="B927" s="26">
        <v>184.6</v>
      </c>
      <c r="C927" s="26">
        <v>-1.6129999999999999E-2</v>
      </c>
      <c r="D927" s="26">
        <v>-2.3019999999999999E-2</v>
      </c>
      <c r="E927" s="26">
        <v>-4.4060000000000002E-2</v>
      </c>
      <c r="F927" s="26">
        <v>1.28186</v>
      </c>
      <c r="G927" s="26">
        <v>1.061572</v>
      </c>
      <c r="H927" s="26">
        <v>0.971271</v>
      </c>
    </row>
    <row r="928" spans="2:8" x14ac:dyDescent="0.25">
      <c r="B928" s="26">
        <v>184.8</v>
      </c>
      <c r="C928" s="26">
        <v>-1.6420000000000001E-2</v>
      </c>
      <c r="D928" s="26">
        <v>-2.307E-2</v>
      </c>
      <c r="E928" s="26">
        <v>-4.437E-2</v>
      </c>
      <c r="F928" s="26">
        <v>1.2828550000000001</v>
      </c>
      <c r="G928" s="26">
        <v>1.0624629999999999</v>
      </c>
      <c r="H928" s="26">
        <v>0.97212900000000002</v>
      </c>
    </row>
    <row r="929" spans="2:8" x14ac:dyDescent="0.25">
      <c r="B929" s="26">
        <v>185</v>
      </c>
      <c r="C929" s="26">
        <v>-1.644E-2</v>
      </c>
      <c r="D929" s="26">
        <v>-2.2349999999999998E-2</v>
      </c>
      <c r="E929" s="26">
        <v>-4.4139999999999999E-2</v>
      </c>
      <c r="F929" s="26">
        <v>1.2835829999999999</v>
      </c>
      <c r="G929" s="26">
        <v>1.0630280000000001</v>
      </c>
      <c r="H929" s="26">
        <v>0.97308099999999997</v>
      </c>
    </row>
    <row r="930" spans="2:8" x14ac:dyDescent="0.25">
      <c r="B930" s="26">
        <v>185.2</v>
      </c>
      <c r="C930" s="26">
        <v>-1.6230000000000001E-2</v>
      </c>
      <c r="D930" s="26">
        <v>-2.2499999999999999E-2</v>
      </c>
      <c r="E930" s="26">
        <v>-4.3979999999999998E-2</v>
      </c>
      <c r="F930" s="26">
        <v>1.2841419999999999</v>
      </c>
      <c r="G930" s="26">
        <v>1.06338</v>
      </c>
      <c r="H930" s="26">
        <v>0.97350499999999995</v>
      </c>
    </row>
    <row r="931" spans="2:8" x14ac:dyDescent="0.25">
      <c r="B931" s="26">
        <v>185.4</v>
      </c>
      <c r="C931" s="26">
        <v>-1.6250000000000001E-2</v>
      </c>
      <c r="D931" s="26">
        <v>-2.249E-2</v>
      </c>
      <c r="E931" s="26">
        <v>-4.4179999999999997E-2</v>
      </c>
      <c r="F931" s="26">
        <v>1.285139</v>
      </c>
      <c r="G931" s="26">
        <v>1.0644880000000001</v>
      </c>
      <c r="H931" s="26">
        <v>0.97466799999999998</v>
      </c>
    </row>
    <row r="932" spans="2:8" x14ac:dyDescent="0.25">
      <c r="B932" s="26">
        <v>185.6</v>
      </c>
      <c r="C932" s="26">
        <v>-1.6369999999999999E-2</v>
      </c>
      <c r="D932" s="26">
        <v>-2.2589999999999999E-2</v>
      </c>
      <c r="E932" s="26">
        <v>-4.4499999999999998E-2</v>
      </c>
      <c r="F932" s="26">
        <v>1.2860259999999999</v>
      </c>
      <c r="G932" s="26">
        <v>1.065207</v>
      </c>
      <c r="H932" s="26">
        <v>0.97581399999999996</v>
      </c>
    </row>
    <row r="933" spans="2:8" x14ac:dyDescent="0.25">
      <c r="B933" s="26">
        <v>185.8</v>
      </c>
      <c r="C933" s="26">
        <v>-1.6629999999999999E-2</v>
      </c>
      <c r="D933" s="26">
        <v>-2.298E-2</v>
      </c>
      <c r="E933" s="26">
        <v>-4.4889999999999999E-2</v>
      </c>
      <c r="F933" s="26">
        <v>1.2868520000000001</v>
      </c>
      <c r="G933" s="26">
        <v>1.0662210000000001</v>
      </c>
      <c r="H933" s="26">
        <v>0.97702299999999997</v>
      </c>
    </row>
    <row r="934" spans="2:8" x14ac:dyDescent="0.25">
      <c r="B934" s="26">
        <v>186</v>
      </c>
      <c r="C934" s="26">
        <v>-1.6590000000000001E-2</v>
      </c>
      <c r="D934" s="26">
        <v>-2.2759999999999999E-2</v>
      </c>
      <c r="E934" s="26">
        <v>-4.4929999999999998E-2</v>
      </c>
      <c r="F934" s="26">
        <v>1.2876160000000001</v>
      </c>
      <c r="G934" s="26">
        <v>1.0668359999999999</v>
      </c>
      <c r="H934" s="26">
        <v>0.97797199999999995</v>
      </c>
    </row>
    <row r="935" spans="2:8" x14ac:dyDescent="0.25">
      <c r="B935" s="26">
        <v>186.2</v>
      </c>
      <c r="C935" s="26">
        <v>-1.6459999999999999E-2</v>
      </c>
      <c r="D935" s="26">
        <v>-2.2579999999999999E-2</v>
      </c>
      <c r="E935" s="26">
        <v>-4.5060000000000003E-2</v>
      </c>
      <c r="F935" s="26">
        <v>1.2888850000000001</v>
      </c>
      <c r="G935" s="26">
        <v>1.067761</v>
      </c>
      <c r="H935" s="26">
        <v>0.97867499999999996</v>
      </c>
    </row>
    <row r="936" spans="2:8" x14ac:dyDescent="0.25">
      <c r="B936" s="26">
        <v>186.4</v>
      </c>
      <c r="C936" s="26">
        <v>-1.6209999999999999E-2</v>
      </c>
      <c r="D936" s="26">
        <v>-2.2499999999999999E-2</v>
      </c>
      <c r="E936" s="26">
        <v>-4.5150000000000003E-2</v>
      </c>
      <c r="F936" s="26">
        <v>1.2898890000000001</v>
      </c>
      <c r="G936" s="26">
        <v>1.0686690000000001</v>
      </c>
      <c r="H936" s="26">
        <v>0.98007900000000003</v>
      </c>
    </row>
    <row r="937" spans="2:8" x14ac:dyDescent="0.25">
      <c r="B937" s="26">
        <v>186.6</v>
      </c>
      <c r="C937" s="26">
        <v>-1.601E-2</v>
      </c>
      <c r="D937" s="26">
        <v>-2.2970000000000001E-2</v>
      </c>
      <c r="E937" s="26">
        <v>-4.5060000000000003E-2</v>
      </c>
      <c r="F937" s="26">
        <v>1.2907599999999999</v>
      </c>
      <c r="G937" s="26">
        <v>1.069118</v>
      </c>
      <c r="H937" s="26">
        <v>0.98117100000000002</v>
      </c>
    </row>
    <row r="938" spans="2:8" x14ac:dyDescent="0.25">
      <c r="B938" s="26">
        <v>186.8</v>
      </c>
      <c r="C938" s="26">
        <v>-1.5879999999999998E-2</v>
      </c>
      <c r="D938" s="26">
        <v>-2.273E-2</v>
      </c>
      <c r="E938" s="26">
        <v>-4.5589999999999999E-2</v>
      </c>
      <c r="F938" s="26">
        <v>1.291801</v>
      </c>
      <c r="G938" s="26">
        <v>1.0699149999999999</v>
      </c>
      <c r="H938" s="26">
        <v>0.98157899999999998</v>
      </c>
    </row>
    <row r="939" spans="2:8" x14ac:dyDescent="0.25">
      <c r="B939" s="26">
        <v>187</v>
      </c>
      <c r="C939" s="26">
        <v>-1.554E-2</v>
      </c>
      <c r="D939" s="26">
        <v>-2.2950000000000002E-2</v>
      </c>
      <c r="E939" s="26">
        <v>-4.5510000000000002E-2</v>
      </c>
      <c r="F939" s="26">
        <v>1.292953</v>
      </c>
      <c r="G939" s="26">
        <v>1.071153</v>
      </c>
      <c r="H939" s="26">
        <v>0.98273900000000003</v>
      </c>
    </row>
    <row r="940" spans="2:8" x14ac:dyDescent="0.25">
      <c r="B940" s="26">
        <v>187.2</v>
      </c>
      <c r="C940" s="26">
        <v>-1.5469999999999999E-2</v>
      </c>
      <c r="D940" s="26">
        <v>-2.2450000000000001E-2</v>
      </c>
      <c r="E940" s="26">
        <v>-4.53E-2</v>
      </c>
      <c r="F940" s="26">
        <v>1.2943150000000001</v>
      </c>
      <c r="G940" s="26">
        <v>1.071936</v>
      </c>
      <c r="H940" s="26">
        <v>0.98354699999999995</v>
      </c>
    </row>
    <row r="941" spans="2:8" x14ac:dyDescent="0.25">
      <c r="B941" s="26">
        <v>187.4</v>
      </c>
      <c r="C941" s="26">
        <v>-1.5429999999999999E-2</v>
      </c>
      <c r="D941" s="26">
        <v>-2.2450000000000001E-2</v>
      </c>
      <c r="E941" s="26">
        <v>-4.5400000000000003E-2</v>
      </c>
      <c r="F941" s="26">
        <v>1.295059</v>
      </c>
      <c r="G941" s="26">
        <v>1.0728169999999999</v>
      </c>
      <c r="H941" s="26">
        <v>0.98463100000000003</v>
      </c>
    </row>
    <row r="942" spans="2:8" x14ac:dyDescent="0.25">
      <c r="B942" s="26">
        <v>187.6</v>
      </c>
      <c r="C942" s="26">
        <v>-1.6129999999999999E-2</v>
      </c>
      <c r="D942" s="26">
        <v>-2.2589999999999999E-2</v>
      </c>
      <c r="E942" s="26">
        <v>-4.5319999999999999E-2</v>
      </c>
      <c r="F942" s="26">
        <v>1.295944</v>
      </c>
      <c r="G942" s="26">
        <v>1.074206</v>
      </c>
      <c r="H942" s="26">
        <v>0.98532900000000001</v>
      </c>
    </row>
    <row r="943" spans="2:8" x14ac:dyDescent="0.25">
      <c r="B943" s="26">
        <v>187.8</v>
      </c>
      <c r="C943" s="26">
        <v>-1.6580000000000001E-2</v>
      </c>
      <c r="D943" s="26">
        <v>-2.2589999999999999E-2</v>
      </c>
      <c r="E943" s="26">
        <v>-4.5229999999999999E-2</v>
      </c>
      <c r="F943" s="26">
        <v>1.296637</v>
      </c>
      <c r="G943" s="26">
        <v>1.0755870000000001</v>
      </c>
      <c r="H943" s="26">
        <v>0.98636999999999997</v>
      </c>
    </row>
    <row r="944" spans="2:8" x14ac:dyDescent="0.25">
      <c r="B944" s="26">
        <v>188</v>
      </c>
      <c r="C944" s="26">
        <v>-1.6590000000000001E-2</v>
      </c>
      <c r="D944" s="26">
        <v>-2.205E-2</v>
      </c>
      <c r="E944" s="26">
        <v>-4.5100000000000001E-2</v>
      </c>
      <c r="F944" s="26">
        <v>1.2975669999999999</v>
      </c>
      <c r="G944" s="26">
        <v>1.0767530000000001</v>
      </c>
      <c r="H944" s="26">
        <v>0.98734200000000005</v>
      </c>
    </row>
    <row r="945" spans="2:8" x14ac:dyDescent="0.25">
      <c r="B945" s="26">
        <v>188.2</v>
      </c>
      <c r="C945" s="26">
        <v>-1.6969999999999999E-2</v>
      </c>
      <c r="D945" s="26">
        <v>-2.2079999999999999E-2</v>
      </c>
      <c r="E945" s="26">
        <v>-4.4889999999999999E-2</v>
      </c>
      <c r="F945" s="26">
        <v>1.2983640000000001</v>
      </c>
      <c r="G945" s="26">
        <v>1.0778920000000001</v>
      </c>
      <c r="H945" s="26">
        <v>0.98825600000000002</v>
      </c>
    </row>
    <row r="946" spans="2:8" x14ac:dyDescent="0.25">
      <c r="B946" s="26">
        <v>188.4</v>
      </c>
      <c r="C946" s="26">
        <v>-1.6719999999999999E-2</v>
      </c>
      <c r="D946" s="26">
        <v>-2.2020000000000001E-2</v>
      </c>
      <c r="E946" s="26">
        <v>-4.5310000000000003E-2</v>
      </c>
      <c r="F946" s="26">
        <v>1.3000210000000001</v>
      </c>
      <c r="G946" s="26">
        <v>1.0790580000000001</v>
      </c>
      <c r="H946" s="26">
        <v>0.989259</v>
      </c>
    </row>
    <row r="947" spans="2:8" x14ac:dyDescent="0.25">
      <c r="B947" s="26">
        <v>188.6</v>
      </c>
      <c r="C947" s="26">
        <v>-1.6160000000000001E-2</v>
      </c>
      <c r="D947" s="26">
        <v>-2.1329999999999998E-2</v>
      </c>
      <c r="E947" s="26">
        <v>-4.5249999999999999E-2</v>
      </c>
      <c r="F947" s="26">
        <v>1.301307</v>
      </c>
      <c r="G947" s="26">
        <v>1.0797969999999999</v>
      </c>
      <c r="H947" s="26">
        <v>0.98993600000000004</v>
      </c>
    </row>
    <row r="948" spans="2:8" x14ac:dyDescent="0.25">
      <c r="B948" s="26">
        <v>188.8</v>
      </c>
      <c r="C948" s="26">
        <v>-1.6250000000000001E-2</v>
      </c>
      <c r="D948" s="26">
        <v>-2.164E-2</v>
      </c>
      <c r="E948" s="26">
        <v>-4.5319999999999999E-2</v>
      </c>
      <c r="F948" s="26">
        <v>1.302246</v>
      </c>
      <c r="G948" s="26">
        <v>1.0806180000000001</v>
      </c>
      <c r="H948" s="26">
        <v>0.99099999999999999</v>
      </c>
    </row>
    <row r="949" spans="2:8" x14ac:dyDescent="0.25">
      <c r="B949" s="26">
        <v>189</v>
      </c>
      <c r="C949" s="26">
        <v>-1.6289999999999999E-2</v>
      </c>
      <c r="D949" s="26">
        <v>-2.1940000000000001E-2</v>
      </c>
      <c r="E949" s="26">
        <v>-4.5069999999999999E-2</v>
      </c>
      <c r="F949" s="26">
        <v>1.303391</v>
      </c>
      <c r="G949" s="26">
        <v>1.081267</v>
      </c>
      <c r="H949" s="26">
        <v>0.99213799999999996</v>
      </c>
    </row>
    <row r="950" spans="2:8" x14ac:dyDescent="0.25">
      <c r="B950" s="26">
        <v>189.2</v>
      </c>
      <c r="C950" s="26">
        <v>-1.636E-2</v>
      </c>
      <c r="D950" s="26">
        <v>-2.2519999999999998E-2</v>
      </c>
      <c r="E950" s="26">
        <v>-4.5289999999999997E-2</v>
      </c>
      <c r="F950" s="26">
        <v>1.3042800000000001</v>
      </c>
      <c r="G950" s="26">
        <v>1.082195</v>
      </c>
      <c r="H950" s="26">
        <v>0.99307599999999996</v>
      </c>
    </row>
    <row r="951" spans="2:8" x14ac:dyDescent="0.25">
      <c r="B951" s="26">
        <v>189.4</v>
      </c>
      <c r="C951" s="26">
        <v>-1.6709999999999999E-2</v>
      </c>
      <c r="D951" s="26">
        <v>-2.265E-2</v>
      </c>
      <c r="E951" s="26">
        <v>-4.5870000000000001E-2</v>
      </c>
      <c r="F951" s="26">
        <v>1.3057019999999999</v>
      </c>
      <c r="G951" s="26">
        <v>1.0833999999999999</v>
      </c>
      <c r="H951" s="26">
        <v>0.99422600000000005</v>
      </c>
    </row>
    <row r="952" spans="2:8" x14ac:dyDescent="0.25">
      <c r="B952" s="26">
        <v>189.6</v>
      </c>
      <c r="C952" s="26">
        <v>-1.686E-2</v>
      </c>
      <c r="D952" s="26">
        <v>-2.2540000000000001E-2</v>
      </c>
      <c r="E952" s="26">
        <v>-4.589E-2</v>
      </c>
      <c r="F952" s="26">
        <v>1.3071010000000001</v>
      </c>
      <c r="G952" s="26">
        <v>1.083825</v>
      </c>
      <c r="H952" s="26">
        <v>0.99551999999999996</v>
      </c>
    </row>
    <row r="953" spans="2:8" x14ac:dyDescent="0.25">
      <c r="B953" s="26">
        <v>189.8</v>
      </c>
      <c r="C953" s="26">
        <v>-1.7010000000000001E-2</v>
      </c>
      <c r="D953" s="26">
        <v>-2.2540000000000001E-2</v>
      </c>
      <c r="E953" s="26">
        <v>-4.5769999999999998E-2</v>
      </c>
      <c r="F953" s="26">
        <v>1.3080320000000001</v>
      </c>
      <c r="G953" s="26">
        <v>1.0841970000000001</v>
      </c>
      <c r="H953" s="26">
        <v>0.99588100000000002</v>
      </c>
    </row>
    <row r="954" spans="2:8" x14ac:dyDescent="0.25">
      <c r="B954" s="26">
        <v>190</v>
      </c>
      <c r="C954" s="26">
        <v>-1.7010000000000001E-2</v>
      </c>
      <c r="D954" s="26">
        <v>-2.2460000000000001E-2</v>
      </c>
      <c r="E954" s="26">
        <v>-4.5650000000000003E-2</v>
      </c>
      <c r="F954" s="26">
        <v>1.3096749999999999</v>
      </c>
      <c r="G954" s="26">
        <v>1.0848519999999999</v>
      </c>
      <c r="H954" s="26">
        <v>0.99646699999999999</v>
      </c>
    </row>
    <row r="955" spans="2:8" x14ac:dyDescent="0.25">
      <c r="B955" s="26">
        <v>190.2</v>
      </c>
      <c r="C955" s="26">
        <v>-1.6889999999999999E-2</v>
      </c>
      <c r="D955" s="26">
        <v>-2.2239999999999999E-2</v>
      </c>
      <c r="E955" s="26">
        <v>-4.5310000000000003E-2</v>
      </c>
      <c r="F955" s="26">
        <v>1.3107310000000001</v>
      </c>
      <c r="G955" s="26">
        <v>1.085771</v>
      </c>
      <c r="H955" s="26">
        <v>0.99731400000000003</v>
      </c>
    </row>
    <row r="956" spans="2:8" x14ac:dyDescent="0.25">
      <c r="B956" s="26">
        <v>190.4</v>
      </c>
      <c r="C956" s="26">
        <v>-1.678E-2</v>
      </c>
      <c r="D956" s="26">
        <v>-2.232E-2</v>
      </c>
      <c r="E956" s="26">
        <v>-4.5469999999999997E-2</v>
      </c>
      <c r="F956" s="26">
        <v>1.3117289999999999</v>
      </c>
      <c r="G956" s="26">
        <v>1.086835</v>
      </c>
      <c r="H956" s="26">
        <v>0.99850099999999997</v>
      </c>
    </row>
    <row r="957" spans="2:8" x14ac:dyDescent="0.25">
      <c r="B957" s="26">
        <v>190.6</v>
      </c>
      <c r="C957" s="26">
        <v>-1.6400000000000001E-2</v>
      </c>
      <c r="D957" s="26">
        <v>-2.206E-2</v>
      </c>
      <c r="E957" s="26">
        <v>-4.546E-2</v>
      </c>
      <c r="F957" s="26">
        <v>1.3126</v>
      </c>
      <c r="G957" s="26">
        <v>1.0871869999999999</v>
      </c>
      <c r="H957" s="26">
        <v>0.99898399999999998</v>
      </c>
    </row>
    <row r="958" spans="2:8" x14ac:dyDescent="0.25">
      <c r="B958" s="26">
        <v>190.8</v>
      </c>
      <c r="C958" s="26">
        <v>-1.6420000000000001E-2</v>
      </c>
      <c r="D958" s="26">
        <v>-2.1649999999999999E-2</v>
      </c>
      <c r="E958" s="26">
        <v>-4.6190000000000002E-2</v>
      </c>
      <c r="F958" s="26">
        <v>1.313401</v>
      </c>
      <c r="G958" s="26">
        <v>1.0879129999999999</v>
      </c>
      <c r="H958" s="26">
        <v>0.99983100000000003</v>
      </c>
    </row>
    <row r="959" spans="2:8" x14ac:dyDescent="0.25">
      <c r="B959" s="26">
        <v>191</v>
      </c>
      <c r="C959" s="26">
        <v>-1.619E-2</v>
      </c>
      <c r="D959" s="26">
        <v>-2.1399999999999999E-2</v>
      </c>
      <c r="E959" s="26">
        <v>-4.614E-2</v>
      </c>
      <c r="F959" s="26">
        <v>1.3143419999999999</v>
      </c>
      <c r="G959" s="26">
        <v>1.089385</v>
      </c>
      <c r="H959" s="26">
        <v>1.0007600000000001</v>
      </c>
    </row>
    <row r="960" spans="2:8" x14ac:dyDescent="0.25">
      <c r="B960" s="26">
        <v>191.2</v>
      </c>
      <c r="C960" s="26">
        <v>-1.5910000000000001E-2</v>
      </c>
      <c r="D960" s="26">
        <v>-2.1299999999999999E-2</v>
      </c>
      <c r="E960" s="26">
        <v>-4.5999999999999999E-2</v>
      </c>
      <c r="F960" s="26">
        <v>1.3151600000000001</v>
      </c>
      <c r="G960" s="26">
        <v>1.0900399999999999</v>
      </c>
      <c r="H960" s="26">
        <v>1.0014000000000001</v>
      </c>
    </row>
    <row r="961" spans="2:8" x14ac:dyDescent="0.25">
      <c r="B961" s="26">
        <v>191.4</v>
      </c>
      <c r="C961" s="26">
        <v>-1.585E-2</v>
      </c>
      <c r="D961" s="26">
        <v>-2.0799999999999999E-2</v>
      </c>
      <c r="E961" s="26">
        <v>-4.6300000000000001E-2</v>
      </c>
      <c r="F961" s="26">
        <v>1.31579</v>
      </c>
      <c r="G961" s="26">
        <v>1.091073</v>
      </c>
      <c r="H961" s="26">
        <v>1.002178</v>
      </c>
    </row>
    <row r="962" spans="2:8" x14ac:dyDescent="0.25">
      <c r="B962" s="26">
        <v>191.6</v>
      </c>
      <c r="C962" s="26">
        <v>-1.5740000000000001E-2</v>
      </c>
      <c r="D962" s="26">
        <v>-2.1100000000000001E-2</v>
      </c>
      <c r="E962" s="26">
        <v>-4.666E-2</v>
      </c>
      <c r="F962" s="26">
        <v>1.316667</v>
      </c>
      <c r="G962" s="26">
        <v>1.0922369999999999</v>
      </c>
      <c r="H962" s="26">
        <v>1.002991</v>
      </c>
    </row>
    <row r="963" spans="2:8" x14ac:dyDescent="0.25">
      <c r="B963" s="26">
        <v>191.8</v>
      </c>
      <c r="C963" s="26">
        <v>-1.6199999999999999E-2</v>
      </c>
      <c r="D963" s="26">
        <v>-2.0639999999999999E-2</v>
      </c>
      <c r="E963" s="26">
        <v>-4.616E-2</v>
      </c>
      <c r="F963" s="26">
        <v>1.3171440000000001</v>
      </c>
      <c r="G963" s="26">
        <v>1.0929990000000001</v>
      </c>
      <c r="H963" s="26">
        <v>1.004013</v>
      </c>
    </row>
    <row r="964" spans="2:8" x14ac:dyDescent="0.25">
      <c r="B964" s="26">
        <v>192</v>
      </c>
      <c r="C964" s="26">
        <v>-1.546E-2</v>
      </c>
      <c r="D964" s="26">
        <v>-2.0619999999999999E-2</v>
      </c>
      <c r="E964" s="26">
        <v>-4.6170000000000003E-2</v>
      </c>
      <c r="F964" s="26">
        <v>1.3175460000000001</v>
      </c>
      <c r="G964" s="26">
        <v>1.093955</v>
      </c>
      <c r="H964" s="26">
        <v>1.004426</v>
      </c>
    </row>
    <row r="965" spans="2:8" x14ac:dyDescent="0.25">
      <c r="B965" s="26">
        <v>192.2</v>
      </c>
      <c r="C965" s="26">
        <v>-1.562E-2</v>
      </c>
      <c r="D965" s="26">
        <v>-2.0910000000000002E-2</v>
      </c>
      <c r="E965" s="26">
        <v>-4.6039999999999998E-2</v>
      </c>
      <c r="F965" s="26">
        <v>1.3180810000000001</v>
      </c>
      <c r="G965" s="26">
        <v>1.0952980000000001</v>
      </c>
      <c r="H965" s="26">
        <v>1.004972</v>
      </c>
    </row>
    <row r="966" spans="2:8" x14ac:dyDescent="0.25">
      <c r="B966" s="26">
        <v>192.4</v>
      </c>
      <c r="C966" s="26">
        <v>-1.5709999999999998E-2</v>
      </c>
      <c r="D966" s="26">
        <v>-2.0760000000000001E-2</v>
      </c>
      <c r="E966" s="26">
        <v>-4.5999999999999999E-2</v>
      </c>
      <c r="F966" s="26">
        <v>1.318743</v>
      </c>
      <c r="G966" s="26">
        <v>1.0964560000000001</v>
      </c>
      <c r="H966" s="26">
        <v>1.00563</v>
      </c>
    </row>
    <row r="967" spans="2:8" x14ac:dyDescent="0.25">
      <c r="B967" s="26">
        <v>192.6</v>
      </c>
      <c r="C967" s="26">
        <v>-1.5720000000000001E-2</v>
      </c>
      <c r="D967" s="26">
        <v>-2.0899999999999998E-2</v>
      </c>
      <c r="E967" s="26">
        <v>-4.5530000000000001E-2</v>
      </c>
      <c r="F967" s="26">
        <v>1.319178</v>
      </c>
      <c r="G967" s="26">
        <v>1.097102</v>
      </c>
      <c r="H967" s="26">
        <v>1.0064439999999999</v>
      </c>
    </row>
    <row r="968" spans="2:8" x14ac:dyDescent="0.25">
      <c r="B968" s="26">
        <v>192.8</v>
      </c>
      <c r="C968" s="26">
        <v>-1.5990000000000001E-2</v>
      </c>
      <c r="D968" s="26">
        <v>-2.1350000000000001E-2</v>
      </c>
      <c r="E968" s="26">
        <v>-4.5539999999999997E-2</v>
      </c>
      <c r="F968" s="26">
        <v>1.3203879999999999</v>
      </c>
      <c r="G968" s="26">
        <v>1.0976950000000001</v>
      </c>
      <c r="H968" s="26">
        <v>1.0074590000000001</v>
      </c>
    </row>
    <row r="969" spans="2:8" x14ac:dyDescent="0.25">
      <c r="B969" s="26">
        <v>193</v>
      </c>
      <c r="C969" s="26">
        <v>-1.61E-2</v>
      </c>
      <c r="D969" s="26">
        <v>-2.1729999999999999E-2</v>
      </c>
      <c r="E969" s="26">
        <v>-4.5530000000000001E-2</v>
      </c>
      <c r="F969" s="26">
        <v>1.321572</v>
      </c>
      <c r="G969" s="26">
        <v>1.0988070000000001</v>
      </c>
      <c r="H969" s="26">
        <v>1.0082549999999999</v>
      </c>
    </row>
    <row r="970" spans="2:8" x14ac:dyDescent="0.25">
      <c r="B970" s="26">
        <v>193.2</v>
      </c>
      <c r="C970" s="26">
        <v>-1.5970000000000002E-2</v>
      </c>
      <c r="D970" s="26">
        <v>-2.2210000000000001E-2</v>
      </c>
      <c r="E970" s="26">
        <v>-4.573E-2</v>
      </c>
      <c r="F970" s="26">
        <v>1.3224800000000001</v>
      </c>
      <c r="G970" s="26">
        <v>1.1001019999999999</v>
      </c>
      <c r="H970" s="26">
        <v>1.008875</v>
      </c>
    </row>
    <row r="971" spans="2:8" x14ac:dyDescent="0.25">
      <c r="B971" s="26">
        <v>193.4</v>
      </c>
      <c r="C971" s="26">
        <v>-1.6289999999999999E-2</v>
      </c>
      <c r="D971" s="26">
        <v>-2.2069999999999999E-2</v>
      </c>
      <c r="E971" s="26">
        <v>-4.5710000000000001E-2</v>
      </c>
      <c r="F971" s="26">
        <v>1.3238650000000001</v>
      </c>
      <c r="G971" s="26">
        <v>1.100865</v>
      </c>
      <c r="H971" s="26">
        <v>1.0095160000000001</v>
      </c>
    </row>
    <row r="972" spans="2:8" x14ac:dyDescent="0.25">
      <c r="B972" s="26">
        <v>193.6</v>
      </c>
      <c r="C972" s="26">
        <v>-1.6060000000000001E-2</v>
      </c>
      <c r="D972" s="26">
        <v>-2.1989999999999999E-2</v>
      </c>
      <c r="E972" s="26">
        <v>-4.5220000000000003E-2</v>
      </c>
      <c r="F972" s="26">
        <v>1.3253090000000001</v>
      </c>
      <c r="G972" s="26">
        <v>1.1015999999999999</v>
      </c>
      <c r="H972" s="26">
        <v>1.0106889999999999</v>
      </c>
    </row>
    <row r="973" spans="2:8" x14ac:dyDescent="0.25">
      <c r="B973" s="26">
        <v>193.8</v>
      </c>
      <c r="C973" s="26">
        <v>-1.626E-2</v>
      </c>
      <c r="D973" s="26">
        <v>-2.2349999999999998E-2</v>
      </c>
      <c r="E973" s="26">
        <v>-4.5179999999999998E-2</v>
      </c>
      <c r="F973" s="26">
        <v>1.3259350000000001</v>
      </c>
      <c r="G973" s="26">
        <v>1.1021920000000001</v>
      </c>
      <c r="H973" s="26">
        <v>1.011288</v>
      </c>
    </row>
    <row r="974" spans="2:8" x14ac:dyDescent="0.25">
      <c r="B974" s="26">
        <v>194</v>
      </c>
      <c r="C974" s="26">
        <v>-1.6299999999999999E-2</v>
      </c>
      <c r="D974" s="26">
        <v>-2.2360000000000001E-2</v>
      </c>
      <c r="E974" s="26">
        <v>-4.5310000000000003E-2</v>
      </c>
      <c r="F974" s="26">
        <v>1.3275749999999999</v>
      </c>
      <c r="G974" s="26">
        <v>1.1033500000000001</v>
      </c>
      <c r="H974" s="26">
        <v>1.0125770000000001</v>
      </c>
    </row>
    <row r="975" spans="2:8" x14ac:dyDescent="0.25">
      <c r="B975" s="26">
        <v>194.2</v>
      </c>
      <c r="C975" s="26">
        <v>-1.6240000000000001E-2</v>
      </c>
      <c r="D975" s="26">
        <v>-2.196E-2</v>
      </c>
      <c r="E975" s="26">
        <v>-4.5010000000000001E-2</v>
      </c>
      <c r="F975" s="26">
        <v>1.3290439999999999</v>
      </c>
      <c r="G975" s="26">
        <v>1.1039540000000001</v>
      </c>
      <c r="H975" s="26">
        <v>1.0136579999999999</v>
      </c>
    </row>
    <row r="976" spans="2:8" x14ac:dyDescent="0.25">
      <c r="B976" s="26">
        <v>194.4</v>
      </c>
      <c r="C976" s="26">
        <v>-1.6469999999999999E-2</v>
      </c>
      <c r="D976" s="26">
        <v>-2.2079999999999999E-2</v>
      </c>
      <c r="E976" s="26">
        <v>-4.548E-2</v>
      </c>
      <c r="F976" s="26">
        <v>1.3306480000000001</v>
      </c>
      <c r="G976" s="26">
        <v>1.104536</v>
      </c>
      <c r="H976" s="26">
        <v>1.0149550000000001</v>
      </c>
    </row>
    <row r="977" spans="2:8" x14ac:dyDescent="0.25">
      <c r="B977" s="26">
        <v>194.6</v>
      </c>
      <c r="C977" s="26">
        <v>-1.6209999999999999E-2</v>
      </c>
      <c r="D977" s="26">
        <v>-2.2040000000000001E-2</v>
      </c>
      <c r="E977" s="26">
        <v>-4.6010000000000002E-2</v>
      </c>
      <c r="F977" s="26">
        <v>1.3315680000000001</v>
      </c>
      <c r="G977" s="26">
        <v>1.1050120000000001</v>
      </c>
      <c r="H977" s="26">
        <v>1.0156270000000001</v>
      </c>
    </row>
    <row r="978" spans="2:8" x14ac:dyDescent="0.25">
      <c r="B978" s="26">
        <v>194.8</v>
      </c>
      <c r="C978" s="26">
        <v>-1.6230000000000001E-2</v>
      </c>
      <c r="D978" s="26">
        <v>-2.196E-2</v>
      </c>
      <c r="E978" s="26">
        <v>-4.6300000000000001E-2</v>
      </c>
      <c r="F978" s="26">
        <v>1.3325340000000001</v>
      </c>
      <c r="G978" s="26">
        <v>1.1062700000000001</v>
      </c>
      <c r="H978" s="26">
        <v>1.0165919999999999</v>
      </c>
    </row>
    <row r="979" spans="2:8" x14ac:dyDescent="0.25">
      <c r="B979" s="26">
        <v>195</v>
      </c>
      <c r="C979" s="26">
        <v>-1.5980000000000001E-2</v>
      </c>
      <c r="D979" s="26">
        <v>-2.1659999999999999E-2</v>
      </c>
      <c r="E979" s="26">
        <v>-4.6089999999999999E-2</v>
      </c>
      <c r="F979" s="26">
        <v>1.3335090000000001</v>
      </c>
      <c r="G979" s="26">
        <v>1.1076459999999999</v>
      </c>
      <c r="H979" s="26">
        <v>1.017299</v>
      </c>
    </row>
    <row r="980" spans="2:8" x14ac:dyDescent="0.25">
      <c r="B980" s="26">
        <v>195.2</v>
      </c>
      <c r="C980" s="26">
        <v>-1.5699999999999999E-2</v>
      </c>
      <c r="D980" s="26">
        <v>-2.2089999999999999E-2</v>
      </c>
      <c r="E980" s="26">
        <v>-4.6300000000000001E-2</v>
      </c>
      <c r="F980" s="26">
        <v>1.334651</v>
      </c>
      <c r="G980" s="26">
        <v>1.1080680000000001</v>
      </c>
      <c r="H980" s="26">
        <v>1.0183530000000001</v>
      </c>
    </row>
    <row r="981" spans="2:8" x14ac:dyDescent="0.25">
      <c r="B981" s="26">
        <v>195.4</v>
      </c>
      <c r="C981" s="26">
        <v>-1.5800000000000002E-2</v>
      </c>
      <c r="D981" s="26">
        <v>-2.1850000000000001E-2</v>
      </c>
      <c r="E981" s="26">
        <v>-4.6460000000000001E-2</v>
      </c>
      <c r="F981" s="26">
        <v>1.3359129999999999</v>
      </c>
      <c r="G981" s="26">
        <v>1.1091530000000001</v>
      </c>
      <c r="H981" s="26">
        <v>1.019369</v>
      </c>
    </row>
    <row r="982" spans="2:8" x14ac:dyDescent="0.25">
      <c r="B982" s="26">
        <v>195.6</v>
      </c>
      <c r="C982" s="26">
        <v>-1.6160000000000001E-2</v>
      </c>
      <c r="D982" s="26">
        <v>-2.2169999999999999E-2</v>
      </c>
      <c r="E982" s="26">
        <v>-4.6190000000000002E-2</v>
      </c>
      <c r="F982" s="26">
        <v>1.336929</v>
      </c>
      <c r="G982" s="26">
        <v>1.10999</v>
      </c>
      <c r="H982" s="26">
        <v>1.020432</v>
      </c>
    </row>
    <row r="983" spans="2:8" x14ac:dyDescent="0.25">
      <c r="B983" s="26">
        <v>195.8</v>
      </c>
      <c r="C983" s="26">
        <v>-1.6979999999999999E-2</v>
      </c>
      <c r="D983" s="26">
        <v>-2.2040000000000001E-2</v>
      </c>
      <c r="E983" s="26">
        <v>-4.564E-2</v>
      </c>
      <c r="F983" s="26">
        <v>1.3376669999999999</v>
      </c>
      <c r="G983" s="26">
        <v>1.111105</v>
      </c>
      <c r="H983" s="26">
        <v>1.021582</v>
      </c>
    </row>
    <row r="984" spans="2:8" x14ac:dyDescent="0.25">
      <c r="B984" s="26">
        <v>196</v>
      </c>
      <c r="C984" s="26">
        <v>-1.7219999999999999E-2</v>
      </c>
      <c r="D984" s="26">
        <v>-2.2450000000000001E-2</v>
      </c>
      <c r="E984" s="26">
        <v>-4.5760000000000002E-2</v>
      </c>
      <c r="F984" s="26">
        <v>1.338813</v>
      </c>
      <c r="G984" s="26">
        <v>1.1122339999999999</v>
      </c>
      <c r="H984" s="26">
        <v>1.0218989999999999</v>
      </c>
    </row>
    <row r="985" spans="2:8" x14ac:dyDescent="0.25">
      <c r="B985" s="26">
        <v>196.2</v>
      </c>
      <c r="C985" s="26">
        <v>-1.7729999999999999E-2</v>
      </c>
      <c r="D985" s="26">
        <v>-2.223E-2</v>
      </c>
      <c r="E985" s="26">
        <v>-4.5659999999999999E-2</v>
      </c>
      <c r="F985" s="26">
        <v>1.3396859999999999</v>
      </c>
      <c r="G985" s="26">
        <v>1.113415</v>
      </c>
      <c r="H985" s="26">
        <v>1.023142</v>
      </c>
    </row>
    <row r="986" spans="2:8" x14ac:dyDescent="0.25">
      <c r="B986" s="26">
        <v>196.4</v>
      </c>
      <c r="C986" s="26">
        <v>-1.779E-2</v>
      </c>
      <c r="D986" s="26">
        <v>-2.2360000000000001E-2</v>
      </c>
      <c r="E986" s="26">
        <v>-4.5690000000000001E-2</v>
      </c>
      <c r="F986" s="26">
        <v>1.340687</v>
      </c>
      <c r="G986" s="26">
        <v>1.114053</v>
      </c>
      <c r="H986" s="26">
        <v>1.0240419999999999</v>
      </c>
    </row>
    <row r="987" spans="2:8" x14ac:dyDescent="0.25">
      <c r="B987" s="26">
        <v>196.6</v>
      </c>
      <c r="C987" s="26">
        <v>-1.72E-2</v>
      </c>
      <c r="D987" s="26">
        <v>-2.291E-2</v>
      </c>
      <c r="E987" s="26">
        <v>-4.5659999999999999E-2</v>
      </c>
      <c r="F987" s="26">
        <v>1.3420369999999999</v>
      </c>
      <c r="G987" s="26">
        <v>1.1149640000000001</v>
      </c>
      <c r="H987" s="26">
        <v>1.025069</v>
      </c>
    </row>
    <row r="988" spans="2:8" x14ac:dyDescent="0.25">
      <c r="B988" s="26">
        <v>196.8</v>
      </c>
      <c r="C988" s="26">
        <v>-1.6979999999999999E-2</v>
      </c>
      <c r="D988" s="26">
        <v>-2.2460000000000001E-2</v>
      </c>
      <c r="E988" s="26">
        <v>-4.5900000000000003E-2</v>
      </c>
      <c r="F988" s="26">
        <v>1.3435999999999999</v>
      </c>
      <c r="G988" s="26">
        <v>1.1161810000000001</v>
      </c>
      <c r="H988" s="26">
        <v>1.0257700000000001</v>
      </c>
    </row>
    <row r="989" spans="2:8" x14ac:dyDescent="0.25">
      <c r="B989" s="26">
        <v>197</v>
      </c>
      <c r="C989" s="26">
        <v>-1.7069999999999998E-2</v>
      </c>
      <c r="D989" s="26">
        <v>-2.232E-2</v>
      </c>
      <c r="E989" s="26">
        <v>-4.598E-2</v>
      </c>
      <c r="F989" s="26">
        <v>1.3445689999999999</v>
      </c>
      <c r="G989" s="26">
        <v>1.117826</v>
      </c>
      <c r="H989" s="26">
        <v>1.026376</v>
      </c>
    </row>
    <row r="990" spans="2:8" x14ac:dyDescent="0.25">
      <c r="B990" s="26">
        <v>197.2</v>
      </c>
      <c r="C990" s="26">
        <v>-1.6990000000000002E-2</v>
      </c>
      <c r="D990" s="26">
        <v>-2.206E-2</v>
      </c>
      <c r="E990" s="26">
        <v>-4.5990000000000003E-2</v>
      </c>
      <c r="F990" s="26">
        <v>1.3454980000000001</v>
      </c>
      <c r="G990" s="26">
        <v>1.1188450000000001</v>
      </c>
      <c r="H990" s="26">
        <v>1.0272269999999999</v>
      </c>
    </row>
    <row r="991" spans="2:8" x14ac:dyDescent="0.25">
      <c r="B991" s="26">
        <v>197.4</v>
      </c>
      <c r="C991" s="26">
        <v>-1.6920000000000001E-2</v>
      </c>
      <c r="D991" s="26">
        <v>-2.1729999999999999E-2</v>
      </c>
      <c r="E991" s="26">
        <v>-4.6080000000000003E-2</v>
      </c>
      <c r="F991" s="26">
        <v>1.3466929999999999</v>
      </c>
      <c r="G991" s="26">
        <v>1.119594</v>
      </c>
      <c r="H991" s="26">
        <v>1.028286</v>
      </c>
    </row>
    <row r="992" spans="2:8" x14ac:dyDescent="0.25">
      <c r="B992" s="26">
        <v>197.6</v>
      </c>
      <c r="C992" s="26">
        <v>-1.668E-2</v>
      </c>
      <c r="D992" s="26">
        <v>-2.1690000000000001E-2</v>
      </c>
      <c r="E992" s="26">
        <v>-4.6300000000000001E-2</v>
      </c>
      <c r="F992" s="26">
        <v>1.3476250000000001</v>
      </c>
      <c r="G992" s="26">
        <v>1.1204339999999999</v>
      </c>
      <c r="H992" s="26">
        <v>1.0293969999999999</v>
      </c>
    </row>
    <row r="993" spans="2:8" x14ac:dyDescent="0.25">
      <c r="B993" s="26">
        <v>197.8</v>
      </c>
      <c r="C993" s="26">
        <v>-1.6959999999999999E-2</v>
      </c>
      <c r="D993" s="26">
        <v>-2.189E-2</v>
      </c>
      <c r="E993" s="26">
        <v>-4.6730000000000001E-2</v>
      </c>
      <c r="F993" s="26">
        <v>1.348619</v>
      </c>
      <c r="G993" s="26">
        <v>1.120933</v>
      </c>
      <c r="H993" s="26">
        <v>1.0301309999999999</v>
      </c>
    </row>
    <row r="994" spans="2:8" x14ac:dyDescent="0.25">
      <c r="B994" s="26">
        <v>198</v>
      </c>
      <c r="C994" s="26">
        <v>-1.6990000000000002E-2</v>
      </c>
      <c r="D994" s="26">
        <v>-2.1569999999999999E-2</v>
      </c>
      <c r="E994" s="26">
        <v>-4.6949999999999999E-2</v>
      </c>
      <c r="F994" s="26">
        <v>1.349631</v>
      </c>
      <c r="G994" s="26">
        <v>1.121802</v>
      </c>
      <c r="H994" s="26">
        <v>1.0308919999999999</v>
      </c>
    </row>
    <row r="995" spans="2:8" x14ac:dyDescent="0.25">
      <c r="B995" s="26">
        <v>198.2</v>
      </c>
      <c r="C995" s="26">
        <v>-1.6820000000000002E-2</v>
      </c>
      <c r="D995" s="26">
        <v>-2.1590000000000002E-2</v>
      </c>
      <c r="E995" s="26">
        <v>-4.7129999999999998E-2</v>
      </c>
      <c r="F995" s="26">
        <v>1.350544</v>
      </c>
      <c r="G995" s="26">
        <v>1.122212</v>
      </c>
      <c r="H995" s="26">
        <v>1.031528</v>
      </c>
    </row>
    <row r="996" spans="2:8" x14ac:dyDescent="0.25">
      <c r="B996" s="26">
        <v>198.4</v>
      </c>
      <c r="C996" s="26">
        <v>-1.6709999999999999E-2</v>
      </c>
      <c r="D996" s="26">
        <v>-2.1930000000000002E-2</v>
      </c>
      <c r="E996" s="26">
        <v>-4.7750000000000001E-2</v>
      </c>
      <c r="F996" s="26">
        <v>1.3508549999999999</v>
      </c>
      <c r="G996" s="26">
        <v>1.12296</v>
      </c>
      <c r="H996" s="26">
        <v>1.0324500000000001</v>
      </c>
    </row>
    <row r="997" spans="2:8" x14ac:dyDescent="0.25">
      <c r="B997" s="26">
        <v>198.6</v>
      </c>
      <c r="C997" s="26">
        <v>-1.635E-2</v>
      </c>
      <c r="D997" s="26">
        <v>-2.1850000000000001E-2</v>
      </c>
      <c r="E997" s="26">
        <v>-4.7919999999999997E-2</v>
      </c>
      <c r="F997" s="26">
        <v>1.351254</v>
      </c>
      <c r="G997" s="26">
        <v>1.1240650000000001</v>
      </c>
      <c r="H997" s="26">
        <v>1.0329379999999999</v>
      </c>
    </row>
    <row r="998" spans="2:8" x14ac:dyDescent="0.25">
      <c r="B998" s="26">
        <v>198.8</v>
      </c>
      <c r="C998" s="26">
        <v>-1.643E-2</v>
      </c>
      <c r="D998" s="26">
        <v>-2.162E-2</v>
      </c>
      <c r="E998" s="26">
        <v>-4.7820000000000001E-2</v>
      </c>
      <c r="F998" s="26">
        <v>1.351917</v>
      </c>
      <c r="G998" s="26">
        <v>1.1246849999999999</v>
      </c>
      <c r="H998" s="26">
        <v>1.0334220000000001</v>
      </c>
    </row>
    <row r="999" spans="2:8" x14ac:dyDescent="0.25">
      <c r="B999" s="26">
        <v>199</v>
      </c>
      <c r="C999" s="26">
        <v>-1.669E-2</v>
      </c>
      <c r="D999" s="26">
        <v>-2.1569999999999999E-2</v>
      </c>
      <c r="E999" s="26">
        <v>-4.8070000000000002E-2</v>
      </c>
      <c r="F999" s="26">
        <v>1.3524350000000001</v>
      </c>
      <c r="G999" s="26">
        <v>1.125462</v>
      </c>
      <c r="H999" s="26">
        <v>1.03409</v>
      </c>
    </row>
    <row r="1000" spans="2:8" x14ac:dyDescent="0.25">
      <c r="B1000" s="26">
        <v>199.2</v>
      </c>
      <c r="C1000" s="26">
        <v>-1.6760000000000001E-2</v>
      </c>
      <c r="D1000" s="26">
        <v>-2.1899999999999999E-2</v>
      </c>
      <c r="E1000" s="26">
        <v>-4.8129999999999999E-2</v>
      </c>
      <c r="F1000" s="26">
        <v>1.3529580000000001</v>
      </c>
      <c r="G1000" s="26">
        <v>1.1263780000000001</v>
      </c>
      <c r="H1000" s="26">
        <v>1.034475</v>
      </c>
    </row>
    <row r="1001" spans="2:8" x14ac:dyDescent="0.25">
      <c r="B1001" s="26">
        <v>199.4</v>
      </c>
      <c r="C1001" s="26">
        <v>-1.6830000000000001E-2</v>
      </c>
      <c r="D1001" s="26">
        <v>-2.1780000000000001E-2</v>
      </c>
      <c r="E1001" s="26">
        <v>-4.7960000000000003E-2</v>
      </c>
      <c r="F1001" s="26">
        <v>1.3537189999999999</v>
      </c>
      <c r="G1001" s="26">
        <v>1.1276729999999999</v>
      </c>
      <c r="H1001" s="26">
        <v>1.034913</v>
      </c>
    </row>
    <row r="1002" spans="2:8" x14ac:dyDescent="0.25">
      <c r="B1002" s="26">
        <v>199.6</v>
      </c>
      <c r="C1002" s="26">
        <v>-1.7399999999999999E-2</v>
      </c>
      <c r="D1002" s="26">
        <v>-2.1899999999999999E-2</v>
      </c>
      <c r="E1002" s="26">
        <v>-4.759E-2</v>
      </c>
      <c r="F1002" s="26">
        <v>1.3546769999999999</v>
      </c>
      <c r="G1002" s="26">
        <v>1.1283510000000001</v>
      </c>
      <c r="H1002" s="26">
        <v>1.0360529999999999</v>
      </c>
    </row>
    <row r="1003" spans="2:8" x14ac:dyDescent="0.25">
      <c r="B1003" s="26">
        <v>199.8</v>
      </c>
      <c r="C1003" s="26">
        <v>-1.7100000000000001E-2</v>
      </c>
      <c r="D1003" s="26">
        <v>-2.2239999999999999E-2</v>
      </c>
      <c r="E1003" s="26">
        <v>-4.7289999999999999E-2</v>
      </c>
      <c r="F1003" s="26">
        <v>1.355572</v>
      </c>
      <c r="G1003" s="26">
        <v>1.129173</v>
      </c>
      <c r="H1003" s="26">
        <v>1.036843</v>
      </c>
    </row>
    <row r="1004" spans="2:8" x14ac:dyDescent="0.25">
      <c r="B1004" s="26">
        <v>200</v>
      </c>
      <c r="C1004" s="26">
        <v>-1.6969999999999999E-2</v>
      </c>
      <c r="D1004" s="26">
        <v>-2.281E-2</v>
      </c>
      <c r="E1004" s="26">
        <v>-4.7010000000000003E-2</v>
      </c>
      <c r="F1004" s="26">
        <v>1.3569530000000001</v>
      </c>
      <c r="G1004" s="26">
        <v>1.1303380000000001</v>
      </c>
      <c r="H1004" s="26">
        <v>1.0372570000000001</v>
      </c>
    </row>
    <row r="1005" spans="2:8" x14ac:dyDescent="0.25">
      <c r="B1005" s="26">
        <v>200.2</v>
      </c>
      <c r="C1005" s="26">
        <v>-1.6559999999999998E-2</v>
      </c>
      <c r="D1005" s="26">
        <v>-2.2839999999999999E-2</v>
      </c>
      <c r="E1005" s="26">
        <v>-4.7129999999999998E-2</v>
      </c>
      <c r="F1005" s="26">
        <v>1.3574740000000001</v>
      </c>
      <c r="G1005" s="26">
        <v>1.13167</v>
      </c>
      <c r="H1005" s="26">
        <v>1.038133</v>
      </c>
    </row>
    <row r="1006" spans="2:8" x14ac:dyDescent="0.25">
      <c r="B1006" s="26">
        <v>200.4</v>
      </c>
      <c r="C1006" s="26">
        <v>-1.6420000000000001E-2</v>
      </c>
      <c r="D1006" s="26">
        <v>-2.3390000000000001E-2</v>
      </c>
      <c r="E1006" s="26">
        <v>-4.7100000000000003E-2</v>
      </c>
      <c r="F1006" s="26">
        <v>1.3585160000000001</v>
      </c>
      <c r="G1006" s="26">
        <v>1.1324430000000001</v>
      </c>
      <c r="H1006" s="26">
        <v>1.038346</v>
      </c>
    </row>
    <row r="1007" spans="2:8" x14ac:dyDescent="0.25">
      <c r="B1007" s="26">
        <v>200.6</v>
      </c>
      <c r="C1007" s="26">
        <v>-1.609E-2</v>
      </c>
      <c r="D1007" s="26">
        <v>-2.3369999999999998E-2</v>
      </c>
      <c r="E1007" s="26">
        <v>-4.6829999999999997E-2</v>
      </c>
      <c r="F1007" s="26">
        <v>1.359551</v>
      </c>
      <c r="G1007" s="26">
        <v>1.133839</v>
      </c>
      <c r="H1007" s="26">
        <v>1.038975</v>
      </c>
    </row>
    <row r="1008" spans="2:8" x14ac:dyDescent="0.25">
      <c r="B1008" s="26">
        <v>200.8</v>
      </c>
      <c r="C1008" s="26">
        <v>-1.6400000000000001E-2</v>
      </c>
      <c r="D1008" s="26">
        <v>-2.2749999999999999E-2</v>
      </c>
      <c r="E1008" s="26">
        <v>-4.6989999999999997E-2</v>
      </c>
      <c r="F1008" s="26">
        <v>1.3604909999999999</v>
      </c>
      <c r="G1008" s="26">
        <v>1.134889</v>
      </c>
      <c r="H1008" s="26">
        <v>1.0392779999999999</v>
      </c>
    </row>
    <row r="1009" spans="2:8" x14ac:dyDescent="0.25">
      <c r="B1009" s="26">
        <v>201</v>
      </c>
      <c r="C1009" s="26">
        <v>-1.6410000000000001E-2</v>
      </c>
      <c r="D1009" s="26">
        <v>-2.2890000000000001E-2</v>
      </c>
      <c r="E1009" s="26">
        <v>-4.6699999999999998E-2</v>
      </c>
      <c r="F1009" s="26">
        <v>1.361094</v>
      </c>
      <c r="G1009" s="26">
        <v>1.1362719999999999</v>
      </c>
      <c r="H1009" s="26">
        <v>1.039631</v>
      </c>
    </row>
    <row r="1010" spans="2:8" x14ac:dyDescent="0.25">
      <c r="B1010" s="26">
        <v>201.2</v>
      </c>
      <c r="C1010" s="26">
        <v>-1.6410000000000001E-2</v>
      </c>
      <c r="D1010" s="26">
        <v>-2.2710000000000001E-2</v>
      </c>
      <c r="E1010" s="26">
        <v>-4.6249999999999999E-2</v>
      </c>
      <c r="F1010" s="26">
        <v>1.3624400000000001</v>
      </c>
      <c r="G1010" s="26">
        <v>1.1369210000000001</v>
      </c>
      <c r="H1010" s="26">
        <v>1.04053</v>
      </c>
    </row>
    <row r="1011" spans="2:8" x14ac:dyDescent="0.25">
      <c r="B1011" s="26">
        <v>201.4</v>
      </c>
      <c r="C1011" s="26">
        <v>-1.6400000000000001E-2</v>
      </c>
      <c r="D1011" s="26">
        <v>-2.2780000000000002E-2</v>
      </c>
      <c r="E1011" s="26">
        <v>-4.623E-2</v>
      </c>
      <c r="F1011" s="26">
        <v>1.36358</v>
      </c>
      <c r="G1011" s="26">
        <v>1.1373759999999999</v>
      </c>
      <c r="H1011" s="26">
        <v>1.041601</v>
      </c>
    </row>
    <row r="1012" spans="2:8" x14ac:dyDescent="0.25">
      <c r="B1012" s="26">
        <v>201.6</v>
      </c>
      <c r="C1012" s="26">
        <v>-1.6449999999999999E-2</v>
      </c>
      <c r="D1012" s="26">
        <v>-2.257E-2</v>
      </c>
      <c r="E1012" s="26">
        <v>-4.5859999999999998E-2</v>
      </c>
      <c r="F1012" s="26">
        <v>1.3644959999999999</v>
      </c>
      <c r="G1012" s="26">
        <v>1.137999</v>
      </c>
      <c r="H1012" s="26">
        <v>1.0423849999999999</v>
      </c>
    </row>
    <row r="1013" spans="2:8" x14ac:dyDescent="0.25">
      <c r="B1013" s="26">
        <v>201.8</v>
      </c>
      <c r="C1013" s="26">
        <v>-1.67E-2</v>
      </c>
      <c r="D1013" s="26">
        <v>-2.24E-2</v>
      </c>
      <c r="E1013" s="26">
        <v>-4.5679999999999998E-2</v>
      </c>
      <c r="F1013" s="26">
        <v>1.3653299999999999</v>
      </c>
      <c r="G1013" s="26">
        <v>1.1383920000000001</v>
      </c>
      <c r="H1013" s="26">
        <v>1.04304</v>
      </c>
    </row>
    <row r="1014" spans="2:8" x14ac:dyDescent="0.25">
      <c r="B1014" s="26">
        <v>202</v>
      </c>
      <c r="C1014" s="26">
        <v>-1.6809999999999999E-2</v>
      </c>
      <c r="D1014" s="26">
        <v>-2.196E-2</v>
      </c>
      <c r="E1014" s="26">
        <v>-4.539E-2</v>
      </c>
      <c r="F1014" s="26">
        <v>1.3657029999999999</v>
      </c>
      <c r="G1014" s="26">
        <v>1.1389499999999999</v>
      </c>
      <c r="H1014" s="26">
        <v>1.0438959999999999</v>
      </c>
    </row>
    <row r="1015" spans="2:8" x14ac:dyDescent="0.25">
      <c r="B1015" s="26">
        <v>202.2</v>
      </c>
      <c r="C1015" s="26">
        <v>-1.6820000000000002E-2</v>
      </c>
      <c r="D1015" s="26">
        <v>-2.2110000000000001E-2</v>
      </c>
      <c r="E1015" s="26">
        <v>-4.5179999999999998E-2</v>
      </c>
      <c r="F1015" s="26">
        <v>1.3665309999999999</v>
      </c>
      <c r="G1015" s="26">
        <v>1.1395999999999999</v>
      </c>
      <c r="H1015" s="26">
        <v>1.0452900000000001</v>
      </c>
    </row>
    <row r="1016" spans="2:8" x14ac:dyDescent="0.25">
      <c r="B1016" s="26">
        <v>202.4</v>
      </c>
      <c r="C1016" s="26">
        <v>-1.6539999999999999E-2</v>
      </c>
      <c r="D1016" s="26">
        <v>-2.2460000000000001E-2</v>
      </c>
      <c r="E1016" s="26">
        <v>-4.5150000000000003E-2</v>
      </c>
      <c r="F1016" s="26">
        <v>1.3675409999999999</v>
      </c>
      <c r="G1016" s="26">
        <v>1.1407560000000001</v>
      </c>
      <c r="H1016" s="26">
        <v>1.0465310000000001</v>
      </c>
    </row>
    <row r="1017" spans="2:8" x14ac:dyDescent="0.25">
      <c r="B1017" s="26">
        <v>202.6</v>
      </c>
      <c r="C1017" s="26">
        <v>-1.6469999999999999E-2</v>
      </c>
      <c r="D1017" s="26">
        <v>-2.2100000000000002E-2</v>
      </c>
      <c r="E1017" s="26">
        <v>-4.4790000000000003E-2</v>
      </c>
      <c r="F1017" s="26">
        <v>1.368428</v>
      </c>
      <c r="G1017" s="26">
        <v>1.141637</v>
      </c>
      <c r="H1017" s="26">
        <v>1.047506</v>
      </c>
    </row>
    <row r="1018" spans="2:8" x14ac:dyDescent="0.25">
      <c r="B1018" s="26">
        <v>202.8</v>
      </c>
      <c r="C1018" s="26">
        <v>-1.6459999999999999E-2</v>
      </c>
      <c r="D1018" s="26">
        <v>-2.2079999999999999E-2</v>
      </c>
      <c r="E1018" s="26">
        <v>-4.5060000000000003E-2</v>
      </c>
      <c r="F1018" s="26">
        <v>1.369183</v>
      </c>
      <c r="G1018" s="26">
        <v>1.141942</v>
      </c>
      <c r="H1018" s="26">
        <v>1.048368</v>
      </c>
    </row>
    <row r="1019" spans="2:8" x14ac:dyDescent="0.25">
      <c r="B1019" s="26">
        <v>203</v>
      </c>
      <c r="C1019" s="26">
        <v>-1.6490000000000001E-2</v>
      </c>
      <c r="D1019" s="26">
        <v>-2.1919999999999999E-2</v>
      </c>
      <c r="E1019" s="26">
        <v>-4.5379999999999997E-2</v>
      </c>
      <c r="F1019" s="26">
        <v>1.3700300000000001</v>
      </c>
      <c r="G1019" s="26">
        <v>1.143006</v>
      </c>
      <c r="H1019" s="26">
        <v>1.0494270000000001</v>
      </c>
    </row>
    <row r="1020" spans="2:8" x14ac:dyDescent="0.25">
      <c r="B1020" s="26">
        <v>203.2</v>
      </c>
      <c r="C1020" s="26">
        <v>-1.66E-2</v>
      </c>
      <c r="D1020" s="26">
        <v>-2.2069999999999999E-2</v>
      </c>
      <c r="E1020" s="26">
        <v>-4.5190000000000001E-2</v>
      </c>
      <c r="F1020" s="26">
        <v>1.371216</v>
      </c>
      <c r="G1020" s="26">
        <v>1.144128</v>
      </c>
      <c r="H1020" s="26">
        <v>1.050157</v>
      </c>
    </row>
    <row r="1021" spans="2:8" x14ac:dyDescent="0.25">
      <c r="B1021" s="26">
        <v>203.4</v>
      </c>
      <c r="C1021" s="26">
        <v>-1.6549999999999999E-2</v>
      </c>
      <c r="D1021" s="26">
        <v>-2.2159999999999999E-2</v>
      </c>
      <c r="E1021" s="26">
        <v>-4.5409999999999999E-2</v>
      </c>
      <c r="F1021" s="26">
        <v>1.3723959999999999</v>
      </c>
      <c r="G1021" s="26">
        <v>1.1448780000000001</v>
      </c>
      <c r="H1021" s="26">
        <v>1.0512490000000001</v>
      </c>
    </row>
    <row r="1022" spans="2:8" x14ac:dyDescent="0.25">
      <c r="B1022" s="26">
        <v>203.6</v>
      </c>
      <c r="C1022" s="26">
        <v>-1.66E-2</v>
      </c>
      <c r="D1022" s="26">
        <v>-2.2159999999999999E-2</v>
      </c>
      <c r="E1022" s="26">
        <v>-4.4970000000000003E-2</v>
      </c>
      <c r="F1022" s="26">
        <v>1.373424</v>
      </c>
      <c r="G1022" s="26">
        <v>1.1455120000000001</v>
      </c>
      <c r="H1022" s="26">
        <v>1.052359</v>
      </c>
    </row>
    <row r="1023" spans="2:8" x14ac:dyDescent="0.25">
      <c r="B1023" s="26">
        <v>203.8</v>
      </c>
      <c r="C1023" s="26">
        <v>-1.634E-2</v>
      </c>
      <c r="D1023" s="26">
        <v>-2.2259999999999999E-2</v>
      </c>
      <c r="E1023" s="26">
        <v>-4.5319999999999999E-2</v>
      </c>
      <c r="F1023" s="26">
        <v>1.3746769999999999</v>
      </c>
      <c r="G1023" s="26">
        <v>1.1463620000000001</v>
      </c>
      <c r="H1023" s="26">
        <v>1.0528519999999999</v>
      </c>
    </row>
    <row r="1024" spans="2:8" x14ac:dyDescent="0.25">
      <c r="B1024" s="26">
        <v>204</v>
      </c>
      <c r="C1024" s="26">
        <v>-1.6760000000000001E-2</v>
      </c>
      <c r="D1024" s="26">
        <v>-2.2249999999999999E-2</v>
      </c>
      <c r="E1024" s="26">
        <v>-4.5909999999999999E-2</v>
      </c>
      <c r="F1024" s="26">
        <v>1.375332</v>
      </c>
      <c r="G1024" s="26">
        <v>1.1475820000000001</v>
      </c>
      <c r="H1024" s="26">
        <v>1.0532900000000001</v>
      </c>
    </row>
    <row r="1025" spans="2:8" x14ac:dyDescent="0.25">
      <c r="B1025" s="26">
        <v>204.2</v>
      </c>
      <c r="C1025" s="26">
        <v>-1.6750000000000001E-2</v>
      </c>
      <c r="D1025" s="26">
        <v>-2.2159999999999999E-2</v>
      </c>
      <c r="E1025" s="26">
        <v>-4.6379999999999998E-2</v>
      </c>
      <c r="F1025" s="26">
        <v>1.3758410000000001</v>
      </c>
      <c r="G1025" s="26">
        <v>1.1485719999999999</v>
      </c>
      <c r="H1025" s="26">
        <v>1.053847</v>
      </c>
    </row>
    <row r="1026" spans="2:8" x14ac:dyDescent="0.25">
      <c r="B1026" s="26">
        <v>204.4</v>
      </c>
      <c r="C1026" s="26">
        <v>-1.6570000000000001E-2</v>
      </c>
      <c r="D1026" s="26">
        <v>-2.232E-2</v>
      </c>
      <c r="E1026" s="26">
        <v>-4.7160000000000001E-2</v>
      </c>
      <c r="F1026" s="26">
        <v>1.377208</v>
      </c>
      <c r="G1026" s="26">
        <v>1.149683</v>
      </c>
      <c r="H1026" s="26">
        <v>1.054368</v>
      </c>
    </row>
    <row r="1027" spans="2:8" x14ac:dyDescent="0.25">
      <c r="B1027" s="26">
        <v>204.6</v>
      </c>
      <c r="C1027" s="26">
        <v>-1.6480000000000002E-2</v>
      </c>
      <c r="D1027" s="26">
        <v>-2.29E-2</v>
      </c>
      <c r="E1027" s="26">
        <v>-4.7399999999999998E-2</v>
      </c>
      <c r="F1027" s="26">
        <v>1.37809</v>
      </c>
      <c r="G1027" s="26">
        <v>1.1507970000000001</v>
      </c>
      <c r="H1027" s="26">
        <v>1.0544549999999999</v>
      </c>
    </row>
    <row r="1028" spans="2:8" x14ac:dyDescent="0.25">
      <c r="B1028" s="26">
        <v>204.8</v>
      </c>
      <c r="C1028" s="26">
        <v>-1.6660000000000001E-2</v>
      </c>
      <c r="D1028" s="26">
        <v>-2.256E-2</v>
      </c>
      <c r="E1028" s="26">
        <v>-4.777E-2</v>
      </c>
      <c r="F1028" s="26">
        <v>1.3785700000000001</v>
      </c>
      <c r="G1028" s="26">
        <v>1.15188</v>
      </c>
      <c r="H1028" s="26">
        <v>1.0549980000000001</v>
      </c>
    </row>
    <row r="1029" spans="2:8" x14ac:dyDescent="0.25">
      <c r="B1029" s="26">
        <v>205</v>
      </c>
      <c r="C1029" s="26">
        <v>-1.6570000000000001E-2</v>
      </c>
      <c r="D1029" s="26">
        <v>-2.2679999999999999E-2</v>
      </c>
      <c r="E1029" s="26">
        <v>-4.7759999999999997E-2</v>
      </c>
      <c r="F1029" s="26">
        <v>1.3798379999999999</v>
      </c>
      <c r="G1029" s="26">
        <v>1.1527130000000001</v>
      </c>
      <c r="H1029" s="26">
        <v>1.055477</v>
      </c>
    </row>
    <row r="1030" spans="2:8" x14ac:dyDescent="0.25">
      <c r="B1030" s="26">
        <v>205.2</v>
      </c>
      <c r="C1030" s="26">
        <v>-1.6729999999999998E-2</v>
      </c>
      <c r="D1030" s="26">
        <v>-2.264E-2</v>
      </c>
      <c r="E1030" s="26">
        <v>-4.7829999999999998E-2</v>
      </c>
      <c r="F1030" s="26">
        <v>1.3808560000000001</v>
      </c>
      <c r="G1030" s="26">
        <v>1.1532230000000001</v>
      </c>
      <c r="H1030" s="26">
        <v>1.056457</v>
      </c>
    </row>
    <row r="1031" spans="2:8" x14ac:dyDescent="0.25">
      <c r="B1031" s="26">
        <v>205.4</v>
      </c>
      <c r="C1031" s="26">
        <v>-1.6830000000000001E-2</v>
      </c>
      <c r="D1031" s="26">
        <v>-2.2499999999999999E-2</v>
      </c>
      <c r="E1031" s="26">
        <v>-4.761E-2</v>
      </c>
      <c r="F1031" s="26">
        <v>1.381953</v>
      </c>
      <c r="G1031" s="26">
        <v>1.1538360000000001</v>
      </c>
      <c r="H1031" s="26">
        <v>1.0573680000000001</v>
      </c>
    </row>
    <row r="1032" spans="2:8" x14ac:dyDescent="0.25">
      <c r="B1032" s="26">
        <v>205.6</v>
      </c>
      <c r="C1032" s="26">
        <v>-1.6650000000000002E-2</v>
      </c>
      <c r="D1032" s="26">
        <v>-2.2280000000000001E-2</v>
      </c>
      <c r="E1032" s="26">
        <v>-4.7789999999999999E-2</v>
      </c>
      <c r="F1032" s="26">
        <v>1.3827400000000001</v>
      </c>
      <c r="G1032" s="26">
        <v>1.154963</v>
      </c>
      <c r="H1032" s="26">
        <v>1.057995</v>
      </c>
    </row>
    <row r="1033" spans="2:8" x14ac:dyDescent="0.25">
      <c r="B1033" s="26">
        <v>205.8</v>
      </c>
      <c r="C1033" s="26">
        <v>-1.6879999999999999E-2</v>
      </c>
      <c r="D1033" s="26">
        <v>-2.2069999999999999E-2</v>
      </c>
      <c r="E1033" s="26">
        <v>-4.8169999999999998E-2</v>
      </c>
      <c r="F1033" s="26">
        <v>1.3838550000000001</v>
      </c>
      <c r="G1033" s="26">
        <v>1.15577</v>
      </c>
      <c r="H1033" s="26">
        <v>1.0587800000000001</v>
      </c>
    </row>
    <row r="1034" spans="2:8" x14ac:dyDescent="0.25">
      <c r="B1034" s="26">
        <v>206</v>
      </c>
      <c r="C1034" s="26">
        <v>-1.6830000000000001E-2</v>
      </c>
      <c r="D1034" s="26">
        <v>-2.172E-2</v>
      </c>
      <c r="E1034" s="26">
        <v>-4.8120000000000003E-2</v>
      </c>
      <c r="F1034" s="26">
        <v>1.3847290000000001</v>
      </c>
      <c r="G1034" s="26">
        <v>1.156933</v>
      </c>
      <c r="H1034" s="26">
        <v>1.0601970000000001</v>
      </c>
    </row>
    <row r="1035" spans="2:8" x14ac:dyDescent="0.25">
      <c r="B1035" s="26">
        <v>206.2</v>
      </c>
      <c r="C1035" s="26">
        <v>-1.686E-2</v>
      </c>
      <c r="D1035" s="26">
        <v>-2.1950000000000001E-2</v>
      </c>
      <c r="E1035" s="26">
        <v>-4.802E-2</v>
      </c>
      <c r="F1035" s="26">
        <v>1.3859410000000001</v>
      </c>
      <c r="G1035" s="26">
        <v>1.158067</v>
      </c>
      <c r="H1035" s="26">
        <v>1.06155</v>
      </c>
    </row>
    <row r="1036" spans="2:8" x14ac:dyDescent="0.25">
      <c r="B1036" s="26">
        <v>206.4</v>
      </c>
      <c r="C1036" s="26">
        <v>-1.6670000000000001E-2</v>
      </c>
      <c r="D1036" s="26">
        <v>-2.198E-2</v>
      </c>
      <c r="E1036" s="26">
        <v>-4.829E-2</v>
      </c>
      <c r="F1036" s="26">
        <v>1.3871709999999999</v>
      </c>
      <c r="G1036" s="26">
        <v>1.159235</v>
      </c>
      <c r="H1036" s="26">
        <v>1.062462</v>
      </c>
    </row>
    <row r="1037" spans="2:8" x14ac:dyDescent="0.25">
      <c r="B1037" s="26">
        <v>206.6</v>
      </c>
      <c r="C1037" s="26">
        <v>-1.6449999999999999E-2</v>
      </c>
      <c r="D1037" s="26">
        <v>-2.154E-2</v>
      </c>
      <c r="E1037" s="26">
        <v>-4.8390000000000002E-2</v>
      </c>
      <c r="F1037" s="26">
        <v>1.3877790000000001</v>
      </c>
      <c r="G1037" s="26">
        <v>1.1596820000000001</v>
      </c>
      <c r="H1037" s="26">
        <v>1.0634330000000001</v>
      </c>
    </row>
    <row r="1038" spans="2:8" x14ac:dyDescent="0.25">
      <c r="B1038" s="26">
        <v>206.8</v>
      </c>
      <c r="C1038" s="26">
        <v>-1.661E-2</v>
      </c>
      <c r="D1038" s="26">
        <v>-2.179E-2</v>
      </c>
      <c r="E1038" s="26">
        <v>-4.8899999999999999E-2</v>
      </c>
      <c r="F1038" s="26">
        <v>1.3887149999999999</v>
      </c>
      <c r="G1038" s="26">
        <v>1.160363</v>
      </c>
      <c r="H1038" s="26">
        <v>1.0643020000000001</v>
      </c>
    </row>
    <row r="1039" spans="2:8" x14ac:dyDescent="0.25">
      <c r="B1039" s="26">
        <v>207</v>
      </c>
      <c r="C1039" s="26">
        <v>-1.652E-2</v>
      </c>
      <c r="D1039" s="26">
        <v>-2.1739999999999999E-2</v>
      </c>
      <c r="E1039" s="26">
        <v>-4.8660000000000002E-2</v>
      </c>
      <c r="F1039" s="26">
        <v>1.389715</v>
      </c>
      <c r="G1039" s="26">
        <v>1.1615979999999999</v>
      </c>
      <c r="H1039" s="26">
        <v>1.064945</v>
      </c>
    </row>
    <row r="1040" spans="2:8" x14ac:dyDescent="0.25">
      <c r="B1040" s="26">
        <v>207.2</v>
      </c>
      <c r="C1040" s="26">
        <v>-1.6840000000000001E-2</v>
      </c>
      <c r="D1040" s="26">
        <v>-2.1659999999999999E-2</v>
      </c>
      <c r="E1040" s="26">
        <v>-4.8099999999999997E-2</v>
      </c>
      <c r="F1040" s="26">
        <v>1.3907389999999999</v>
      </c>
      <c r="G1040" s="26">
        <v>1.162239</v>
      </c>
      <c r="H1040" s="26">
        <v>1.0658719999999999</v>
      </c>
    </row>
    <row r="1041" spans="2:8" x14ac:dyDescent="0.25">
      <c r="B1041" s="26">
        <v>207.4</v>
      </c>
      <c r="C1041" s="26">
        <v>-1.7139999999999999E-2</v>
      </c>
      <c r="D1041" s="26">
        <v>-2.138E-2</v>
      </c>
      <c r="E1041" s="26">
        <v>-4.8160000000000001E-2</v>
      </c>
      <c r="F1041" s="26">
        <v>1.3913720000000001</v>
      </c>
      <c r="G1041" s="26">
        <v>1.162971</v>
      </c>
      <c r="H1041" s="26">
        <v>1.066945</v>
      </c>
    </row>
    <row r="1042" spans="2:8" x14ac:dyDescent="0.25">
      <c r="B1042" s="26">
        <v>207.6</v>
      </c>
      <c r="C1042" s="26">
        <v>-1.7389999999999999E-2</v>
      </c>
      <c r="D1042" s="26">
        <v>-2.1340000000000001E-2</v>
      </c>
      <c r="E1042" s="26">
        <v>-4.7879999999999999E-2</v>
      </c>
      <c r="F1042" s="26">
        <v>1.3925110000000001</v>
      </c>
      <c r="G1042" s="26">
        <v>1.1637010000000001</v>
      </c>
      <c r="H1042" s="26">
        <v>1.0674220000000001</v>
      </c>
    </row>
    <row r="1043" spans="2:8" x14ac:dyDescent="0.25">
      <c r="B1043" s="26">
        <v>207.8</v>
      </c>
      <c r="C1043" s="26">
        <v>-1.796E-2</v>
      </c>
      <c r="D1043" s="26">
        <v>-2.1010000000000001E-2</v>
      </c>
      <c r="E1043" s="26">
        <v>-4.8129999999999999E-2</v>
      </c>
      <c r="F1043" s="26">
        <v>1.3933530000000001</v>
      </c>
      <c r="G1043" s="26">
        <v>1.1644049999999999</v>
      </c>
      <c r="H1043" s="26">
        <v>1.068087</v>
      </c>
    </row>
    <row r="1044" spans="2:8" x14ac:dyDescent="0.25">
      <c r="B1044" s="26">
        <v>208</v>
      </c>
      <c r="C1044" s="26">
        <v>-1.7840000000000002E-2</v>
      </c>
      <c r="D1044" s="26">
        <v>-2.0959999999999999E-2</v>
      </c>
      <c r="E1044" s="26">
        <v>-4.7919999999999997E-2</v>
      </c>
      <c r="F1044" s="26">
        <v>1.394039</v>
      </c>
      <c r="G1044" s="26">
        <v>1.165473</v>
      </c>
      <c r="H1044" s="26">
        <v>1.0691459999999999</v>
      </c>
    </row>
    <row r="1045" spans="2:8" x14ac:dyDescent="0.25">
      <c r="B1045" s="26">
        <v>208.2</v>
      </c>
      <c r="C1045" s="26">
        <v>-1.8100000000000002E-2</v>
      </c>
      <c r="D1045" s="26">
        <v>-2.164E-2</v>
      </c>
      <c r="E1045" s="26">
        <v>-4.777E-2</v>
      </c>
      <c r="F1045" s="26">
        <v>1.3949990000000001</v>
      </c>
      <c r="G1045" s="26">
        <v>1.1664810000000001</v>
      </c>
      <c r="H1045" s="26">
        <v>1.069874</v>
      </c>
    </row>
    <row r="1046" spans="2:8" x14ac:dyDescent="0.25">
      <c r="B1046" s="26">
        <v>208.4</v>
      </c>
      <c r="C1046" s="26">
        <v>-1.789E-2</v>
      </c>
      <c r="D1046" s="26">
        <v>-2.2110000000000001E-2</v>
      </c>
      <c r="E1046" s="26">
        <v>-4.8079999999999998E-2</v>
      </c>
      <c r="F1046" s="26">
        <v>1.3955439999999999</v>
      </c>
      <c r="G1046" s="26">
        <v>1.1672199999999999</v>
      </c>
      <c r="H1046" s="26">
        <v>1.0703229999999999</v>
      </c>
    </row>
    <row r="1047" spans="2:8" x14ac:dyDescent="0.25">
      <c r="B1047" s="26">
        <v>208.6</v>
      </c>
      <c r="C1047" s="26">
        <v>-1.805E-2</v>
      </c>
      <c r="D1047" s="26">
        <v>-2.248E-2</v>
      </c>
      <c r="E1047" s="26">
        <v>-4.786E-2</v>
      </c>
      <c r="F1047" s="26">
        <v>1.395958</v>
      </c>
      <c r="G1047" s="26">
        <v>1.1678919999999999</v>
      </c>
      <c r="H1047" s="26">
        <v>1.0708249999999999</v>
      </c>
    </row>
    <row r="1048" spans="2:8" x14ac:dyDescent="0.25">
      <c r="B1048" s="26">
        <v>208.8</v>
      </c>
      <c r="C1048" s="26">
        <v>-1.8249999999999999E-2</v>
      </c>
      <c r="D1048" s="26">
        <v>-2.2249999999999999E-2</v>
      </c>
      <c r="E1048" s="26">
        <v>-4.795E-2</v>
      </c>
      <c r="F1048" s="26">
        <v>1.39653</v>
      </c>
      <c r="G1048" s="26">
        <v>1.168328</v>
      </c>
      <c r="H1048" s="26">
        <v>1.0716270000000001</v>
      </c>
    </row>
    <row r="1049" spans="2:8" x14ac:dyDescent="0.25">
      <c r="B1049" s="26">
        <v>209</v>
      </c>
      <c r="C1049" s="26">
        <v>-1.7979999999999999E-2</v>
      </c>
      <c r="D1049" s="26">
        <v>-2.2450000000000001E-2</v>
      </c>
      <c r="E1049" s="26">
        <v>-4.8239999999999998E-2</v>
      </c>
      <c r="F1049" s="26">
        <v>1.398164</v>
      </c>
      <c r="G1049" s="26">
        <v>1.169057</v>
      </c>
      <c r="H1049" s="26">
        <v>1.0723149999999999</v>
      </c>
    </row>
    <row r="1050" spans="2:8" x14ac:dyDescent="0.25">
      <c r="B1050" s="26">
        <v>209.2</v>
      </c>
      <c r="C1050" s="26">
        <v>-1.7739999999999999E-2</v>
      </c>
      <c r="D1050" s="26">
        <v>-2.2919999999999999E-2</v>
      </c>
      <c r="E1050" s="26">
        <v>-4.8059999999999999E-2</v>
      </c>
      <c r="F1050" s="26">
        <v>1.398814</v>
      </c>
      <c r="G1050" s="26">
        <v>1.169894</v>
      </c>
      <c r="H1050" s="26">
        <v>1.0728800000000001</v>
      </c>
    </row>
    <row r="1051" spans="2:8" x14ac:dyDescent="0.25">
      <c r="B1051" s="26">
        <v>209.4</v>
      </c>
      <c r="C1051" s="26">
        <v>-1.7569999999999999E-2</v>
      </c>
      <c r="D1051" s="26">
        <v>-2.2679999999999999E-2</v>
      </c>
      <c r="E1051" s="26">
        <v>-4.8210000000000003E-2</v>
      </c>
      <c r="F1051" s="26">
        <v>1.400018</v>
      </c>
      <c r="G1051" s="26">
        <v>1.1706160000000001</v>
      </c>
      <c r="H1051" s="26">
        <v>1.0735619999999999</v>
      </c>
    </row>
    <row r="1052" spans="2:8" x14ac:dyDescent="0.25">
      <c r="B1052" s="26">
        <v>209.6</v>
      </c>
      <c r="C1052" s="26">
        <v>-1.6879999999999999E-2</v>
      </c>
      <c r="D1052" s="26">
        <v>-2.291E-2</v>
      </c>
      <c r="E1052" s="26">
        <v>-4.8919999999999998E-2</v>
      </c>
      <c r="F1052" s="26">
        <v>1.4010880000000001</v>
      </c>
      <c r="G1052" s="26">
        <v>1.1716070000000001</v>
      </c>
      <c r="H1052" s="26">
        <v>1.0742510000000001</v>
      </c>
    </row>
    <row r="1053" spans="2:8" x14ac:dyDescent="0.25">
      <c r="B1053" s="26">
        <v>209.8</v>
      </c>
      <c r="C1053" s="26">
        <v>-1.6539999999999999E-2</v>
      </c>
      <c r="D1053" s="26">
        <v>-2.2839999999999999E-2</v>
      </c>
      <c r="E1053" s="26">
        <v>-4.9029999999999997E-2</v>
      </c>
      <c r="F1053" s="26">
        <v>1.4026320000000001</v>
      </c>
      <c r="G1053" s="26">
        <v>1.1722440000000001</v>
      </c>
      <c r="H1053" s="26">
        <v>1.074908</v>
      </c>
    </row>
    <row r="1054" spans="2:8" x14ac:dyDescent="0.25">
      <c r="B1054" s="26">
        <v>210</v>
      </c>
      <c r="C1054" s="26">
        <v>-1.6250000000000001E-2</v>
      </c>
      <c r="D1054" s="26">
        <v>-2.2939999999999999E-2</v>
      </c>
      <c r="E1054" s="26">
        <v>-4.8809999999999999E-2</v>
      </c>
      <c r="F1054" s="26">
        <v>1.403645</v>
      </c>
      <c r="G1054" s="26">
        <v>1.1729849999999999</v>
      </c>
      <c r="H1054" s="26">
        <v>1.0757350000000001</v>
      </c>
    </row>
    <row r="1055" spans="2:8" x14ac:dyDescent="0.25">
      <c r="B1055" s="26">
        <v>210.2</v>
      </c>
      <c r="C1055" s="26">
        <v>-1.6219999999999998E-2</v>
      </c>
      <c r="D1055" s="26">
        <v>-2.2939999999999999E-2</v>
      </c>
      <c r="E1055" s="26">
        <v>-4.87E-2</v>
      </c>
      <c r="F1055" s="26">
        <v>1.4046620000000001</v>
      </c>
      <c r="G1055" s="26">
        <v>1.1737109999999999</v>
      </c>
      <c r="H1055" s="26">
        <v>1.076201</v>
      </c>
    </row>
    <row r="1056" spans="2:8" x14ac:dyDescent="0.25">
      <c r="B1056" s="26">
        <v>210.4</v>
      </c>
      <c r="C1056" s="26">
        <v>-1.5740000000000001E-2</v>
      </c>
      <c r="D1056" s="26">
        <v>-2.2540000000000001E-2</v>
      </c>
      <c r="E1056" s="26">
        <v>-4.9000000000000002E-2</v>
      </c>
      <c r="F1056" s="26">
        <v>1.405586</v>
      </c>
      <c r="G1056" s="26">
        <v>1.1748130000000001</v>
      </c>
      <c r="H1056" s="26">
        <v>1.0768169999999999</v>
      </c>
    </row>
    <row r="1057" spans="2:8" x14ac:dyDescent="0.25">
      <c r="B1057" s="26">
        <v>210.6</v>
      </c>
      <c r="C1057" s="26">
        <v>-1.546E-2</v>
      </c>
      <c r="D1057" s="26">
        <v>-2.2460000000000001E-2</v>
      </c>
      <c r="E1057" s="26">
        <v>-4.8980000000000003E-2</v>
      </c>
      <c r="F1057" s="26">
        <v>1.405878</v>
      </c>
      <c r="G1057" s="26">
        <v>1.175956</v>
      </c>
      <c r="H1057" s="26">
        <v>1.0778540000000001</v>
      </c>
    </row>
    <row r="1058" spans="2:8" x14ac:dyDescent="0.25">
      <c r="B1058" s="26">
        <v>210.8</v>
      </c>
      <c r="C1058" s="26">
        <v>-1.5339999999999999E-2</v>
      </c>
      <c r="D1058" s="26">
        <v>-2.2579999999999999E-2</v>
      </c>
      <c r="E1058" s="26">
        <v>-4.9230000000000003E-2</v>
      </c>
      <c r="F1058" s="26">
        <v>1.4067480000000001</v>
      </c>
      <c r="G1058" s="26">
        <v>1.1770769999999999</v>
      </c>
      <c r="H1058" s="26">
        <v>1.0784130000000001</v>
      </c>
    </row>
    <row r="1059" spans="2:8" x14ac:dyDescent="0.25">
      <c r="B1059" s="26">
        <v>211</v>
      </c>
      <c r="C1059" s="26">
        <v>-1.5429999999999999E-2</v>
      </c>
      <c r="D1059" s="26">
        <v>-2.232E-2</v>
      </c>
      <c r="E1059" s="26">
        <v>-4.8689999999999997E-2</v>
      </c>
      <c r="F1059" s="26">
        <v>1.407484</v>
      </c>
      <c r="G1059" s="26">
        <v>1.1782109999999999</v>
      </c>
      <c r="H1059" s="26">
        <v>1.079051</v>
      </c>
    </row>
    <row r="1060" spans="2:8" x14ac:dyDescent="0.25">
      <c r="B1060" s="26">
        <v>211.2</v>
      </c>
      <c r="C1060" s="26">
        <v>-1.5769999999999999E-2</v>
      </c>
      <c r="D1060" s="26">
        <v>-2.1520000000000001E-2</v>
      </c>
      <c r="E1060" s="26">
        <v>-4.8640000000000003E-2</v>
      </c>
      <c r="F1060" s="26">
        <v>1.408523</v>
      </c>
      <c r="G1060" s="26">
        <v>1.1788479999999999</v>
      </c>
      <c r="H1060" s="26">
        <v>1.0799840000000001</v>
      </c>
    </row>
    <row r="1061" spans="2:8" x14ac:dyDescent="0.25">
      <c r="B1061" s="26">
        <v>211.4</v>
      </c>
      <c r="C1061" s="26">
        <v>-1.601E-2</v>
      </c>
      <c r="D1061" s="26">
        <v>-2.129E-2</v>
      </c>
      <c r="E1061" s="26">
        <v>-4.8800000000000003E-2</v>
      </c>
      <c r="F1061" s="26">
        <v>1.4092769999999999</v>
      </c>
      <c r="G1061" s="26">
        <v>1.1797580000000001</v>
      </c>
      <c r="H1061" s="26">
        <v>1.0809949999999999</v>
      </c>
    </row>
    <row r="1062" spans="2:8" x14ac:dyDescent="0.25">
      <c r="B1062" s="26">
        <v>211.6</v>
      </c>
      <c r="C1062" s="26">
        <v>-1.634E-2</v>
      </c>
      <c r="D1062" s="26">
        <v>-2.1139999999999999E-2</v>
      </c>
      <c r="E1062" s="26">
        <v>-4.8829999999999998E-2</v>
      </c>
      <c r="F1062" s="26">
        <v>1.4103049999999999</v>
      </c>
      <c r="G1062" s="26">
        <v>1.1808879999999999</v>
      </c>
      <c r="H1062" s="26">
        <v>1.0814159999999999</v>
      </c>
    </row>
    <row r="1063" spans="2:8" x14ac:dyDescent="0.25">
      <c r="B1063" s="26">
        <v>211.8</v>
      </c>
      <c r="C1063" s="26">
        <v>-1.6899999999999998E-2</v>
      </c>
      <c r="D1063" s="26">
        <v>-2.0809999999999999E-2</v>
      </c>
      <c r="E1063" s="26">
        <v>-4.8809999999999999E-2</v>
      </c>
      <c r="F1063" s="26">
        <v>1.410633</v>
      </c>
      <c r="G1063" s="26">
        <v>1.181932</v>
      </c>
      <c r="H1063" s="26">
        <v>1.0825549999999999</v>
      </c>
    </row>
    <row r="1064" spans="2:8" x14ac:dyDescent="0.25">
      <c r="B1064" s="26">
        <v>212</v>
      </c>
      <c r="C1064" s="26">
        <v>-1.7239999999999998E-2</v>
      </c>
      <c r="D1064" s="26">
        <v>-2.1180000000000001E-2</v>
      </c>
      <c r="E1064" s="26">
        <v>-4.8800000000000003E-2</v>
      </c>
      <c r="F1064" s="26">
        <v>1.4110560000000001</v>
      </c>
      <c r="G1064" s="26">
        <v>1.1828069999999999</v>
      </c>
      <c r="H1064" s="26">
        <v>1.0836920000000001</v>
      </c>
    </row>
    <row r="1065" spans="2:8" x14ac:dyDescent="0.25">
      <c r="B1065" s="26">
        <v>212.2</v>
      </c>
      <c r="C1065" s="26">
        <v>-1.7860000000000001E-2</v>
      </c>
      <c r="D1065" s="26">
        <v>-2.162E-2</v>
      </c>
      <c r="E1065" s="26">
        <v>-4.8529999999999997E-2</v>
      </c>
      <c r="F1065" s="26">
        <v>1.411465</v>
      </c>
      <c r="G1065" s="26">
        <v>1.1838010000000001</v>
      </c>
      <c r="H1065" s="26">
        <v>1.084511</v>
      </c>
    </row>
    <row r="1066" spans="2:8" x14ac:dyDescent="0.25">
      <c r="B1066" s="26">
        <v>212.4</v>
      </c>
      <c r="C1066" s="26">
        <v>-1.789E-2</v>
      </c>
      <c r="D1066" s="26">
        <v>-2.147E-2</v>
      </c>
      <c r="E1066" s="26">
        <v>-4.845E-2</v>
      </c>
      <c r="F1066" s="26">
        <v>1.4117029999999999</v>
      </c>
      <c r="G1066" s="26">
        <v>1.1846829999999999</v>
      </c>
      <c r="H1066" s="26">
        <v>1.0853980000000001</v>
      </c>
    </row>
    <row r="1067" spans="2:8" x14ac:dyDescent="0.25">
      <c r="B1067" s="26">
        <v>212.6</v>
      </c>
      <c r="C1067" s="26">
        <v>-1.8519999999999998E-2</v>
      </c>
      <c r="D1067" s="26">
        <v>-2.1559999999999999E-2</v>
      </c>
      <c r="E1067" s="26">
        <v>-4.8410000000000002E-2</v>
      </c>
      <c r="F1067" s="26">
        <v>1.412601</v>
      </c>
      <c r="G1067" s="26">
        <v>1.185764</v>
      </c>
      <c r="H1067" s="26">
        <v>1.0866750000000001</v>
      </c>
    </row>
    <row r="1068" spans="2:8" x14ac:dyDescent="0.25">
      <c r="B1068" s="26">
        <v>212.8</v>
      </c>
      <c r="C1068" s="26">
        <v>-1.8339999999999999E-2</v>
      </c>
      <c r="D1068" s="26">
        <v>-2.1499999999999998E-2</v>
      </c>
      <c r="E1068" s="26">
        <v>-4.8750000000000002E-2</v>
      </c>
      <c r="F1068" s="26">
        <v>1.413621</v>
      </c>
      <c r="G1068" s="26">
        <v>1.18668</v>
      </c>
      <c r="H1068" s="26">
        <v>1.08751</v>
      </c>
    </row>
    <row r="1069" spans="2:8" x14ac:dyDescent="0.25">
      <c r="B1069" s="26">
        <v>213</v>
      </c>
      <c r="C1069" s="26">
        <v>-1.8159999999999999E-2</v>
      </c>
      <c r="D1069" s="26">
        <v>-2.1190000000000001E-2</v>
      </c>
      <c r="E1069" s="26">
        <v>-4.8619999999999997E-2</v>
      </c>
      <c r="F1069" s="26">
        <v>1.415143</v>
      </c>
      <c r="G1069" s="26">
        <v>1.187659</v>
      </c>
      <c r="H1069" s="26">
        <v>1.0886279999999999</v>
      </c>
    </row>
    <row r="1070" spans="2:8" x14ac:dyDescent="0.25">
      <c r="B1070" s="26">
        <v>213.2</v>
      </c>
      <c r="C1070" s="26">
        <v>-1.822E-2</v>
      </c>
      <c r="D1070" s="26">
        <v>-2.1610000000000001E-2</v>
      </c>
      <c r="E1070" s="26">
        <v>-4.8280000000000003E-2</v>
      </c>
      <c r="F1070" s="26">
        <v>1.4158869999999999</v>
      </c>
      <c r="G1070" s="26">
        <v>1.1881269999999999</v>
      </c>
      <c r="H1070" s="26">
        <v>1.089269</v>
      </c>
    </row>
    <row r="1071" spans="2:8" x14ac:dyDescent="0.25">
      <c r="B1071" s="26">
        <v>213.4</v>
      </c>
      <c r="C1071" s="26">
        <v>-1.7840000000000002E-2</v>
      </c>
      <c r="D1071" s="26">
        <v>-2.1729999999999999E-2</v>
      </c>
      <c r="E1071" s="26">
        <v>-4.8509999999999998E-2</v>
      </c>
      <c r="F1071" s="26">
        <v>1.4169020000000001</v>
      </c>
      <c r="G1071" s="26">
        <v>1.1884570000000001</v>
      </c>
      <c r="H1071" s="26">
        <v>1.0904130000000001</v>
      </c>
    </row>
    <row r="1072" spans="2:8" x14ac:dyDescent="0.25">
      <c r="B1072" s="26">
        <v>213.6</v>
      </c>
      <c r="C1072" s="26">
        <v>-1.762E-2</v>
      </c>
      <c r="D1072" s="26">
        <v>-2.223E-2</v>
      </c>
      <c r="E1072" s="26">
        <v>-4.8550000000000003E-2</v>
      </c>
      <c r="F1072" s="26">
        <v>1.4182380000000001</v>
      </c>
      <c r="G1072" s="26">
        <v>1.18886</v>
      </c>
      <c r="H1072" s="26">
        <v>1.091178</v>
      </c>
    </row>
    <row r="1073" spans="2:8" x14ac:dyDescent="0.25">
      <c r="B1073" s="26">
        <v>213.8</v>
      </c>
      <c r="C1073" s="26">
        <v>-1.7520000000000001E-2</v>
      </c>
      <c r="D1073" s="26">
        <v>-2.2249999999999999E-2</v>
      </c>
      <c r="E1073" s="26">
        <v>-4.8719999999999999E-2</v>
      </c>
      <c r="F1073" s="26">
        <v>1.419802</v>
      </c>
      <c r="G1073" s="26">
        <v>1.1892469999999999</v>
      </c>
      <c r="H1073" s="26">
        <v>1.092201</v>
      </c>
    </row>
    <row r="1074" spans="2:8" x14ac:dyDescent="0.25">
      <c r="B1074" s="26">
        <v>214</v>
      </c>
      <c r="C1074" s="26">
        <v>-1.7180000000000001E-2</v>
      </c>
      <c r="D1074" s="26">
        <v>-2.2710000000000001E-2</v>
      </c>
      <c r="E1074" s="26">
        <v>-4.863E-2</v>
      </c>
      <c r="F1074" s="26">
        <v>1.4210050000000001</v>
      </c>
      <c r="G1074" s="26">
        <v>1.1895309999999999</v>
      </c>
      <c r="H1074" s="26">
        <v>1.0932500000000001</v>
      </c>
    </row>
    <row r="1075" spans="2:8" x14ac:dyDescent="0.25">
      <c r="B1075" s="26">
        <v>214.2</v>
      </c>
      <c r="C1075" s="26">
        <v>-1.712E-2</v>
      </c>
      <c r="D1075" s="26">
        <v>-2.2550000000000001E-2</v>
      </c>
      <c r="E1075" s="26">
        <v>-4.8869999999999997E-2</v>
      </c>
      <c r="F1075" s="26">
        <v>1.421943</v>
      </c>
      <c r="G1075" s="26">
        <v>1.1899660000000001</v>
      </c>
      <c r="H1075" s="26">
        <v>1.0941289999999999</v>
      </c>
    </row>
    <row r="1076" spans="2:8" x14ac:dyDescent="0.25">
      <c r="B1076" s="26">
        <v>214.4</v>
      </c>
      <c r="C1076" s="26">
        <v>-1.6820000000000002E-2</v>
      </c>
      <c r="D1076" s="26">
        <v>-2.222E-2</v>
      </c>
      <c r="E1076" s="26">
        <v>-4.9399999999999999E-2</v>
      </c>
      <c r="F1076" s="26">
        <v>1.4231819999999999</v>
      </c>
      <c r="G1076" s="26">
        <v>1.1907509999999999</v>
      </c>
      <c r="H1076" s="26">
        <v>1.095464</v>
      </c>
    </row>
    <row r="1077" spans="2:8" x14ac:dyDescent="0.25">
      <c r="B1077" s="26">
        <v>214.6</v>
      </c>
      <c r="C1077" s="26">
        <v>-1.695E-2</v>
      </c>
      <c r="D1077" s="26">
        <v>-2.2249999999999999E-2</v>
      </c>
      <c r="E1077" s="26">
        <v>-4.9299999999999997E-2</v>
      </c>
      <c r="F1077" s="26">
        <v>1.4236059999999999</v>
      </c>
      <c r="G1077" s="26">
        <v>1.1914910000000001</v>
      </c>
      <c r="H1077" s="26">
        <v>1.096144</v>
      </c>
    </row>
    <row r="1078" spans="2:8" x14ac:dyDescent="0.25">
      <c r="B1078" s="26">
        <v>214.8</v>
      </c>
      <c r="C1078" s="26">
        <v>-1.6559999999999998E-2</v>
      </c>
      <c r="D1078" s="26">
        <v>-2.2380000000000001E-2</v>
      </c>
      <c r="E1078" s="26">
        <v>-4.9549999999999997E-2</v>
      </c>
      <c r="F1078" s="26">
        <v>1.4248160000000001</v>
      </c>
      <c r="G1078" s="26">
        <v>1.1915880000000001</v>
      </c>
      <c r="H1078" s="26">
        <v>1.0964989999999999</v>
      </c>
    </row>
    <row r="1079" spans="2:8" x14ac:dyDescent="0.25">
      <c r="B1079" s="26">
        <v>215</v>
      </c>
      <c r="C1079" s="26">
        <v>-1.652E-2</v>
      </c>
      <c r="D1079" s="26">
        <v>-2.206E-2</v>
      </c>
      <c r="E1079" s="26">
        <v>-4.947E-2</v>
      </c>
      <c r="F1079" s="26">
        <v>1.4259029999999999</v>
      </c>
      <c r="G1079" s="26">
        <v>1.1923630000000001</v>
      </c>
      <c r="H1079" s="26">
        <v>1.0970679999999999</v>
      </c>
    </row>
    <row r="1080" spans="2:8" x14ac:dyDescent="0.25">
      <c r="B1080" s="26">
        <v>215.2</v>
      </c>
      <c r="C1080" s="26">
        <v>-1.5910000000000001E-2</v>
      </c>
      <c r="D1080" s="26">
        <v>-2.1819999999999999E-2</v>
      </c>
      <c r="E1080" s="26">
        <v>-4.9160000000000002E-2</v>
      </c>
      <c r="F1080" s="26">
        <v>1.4270529999999999</v>
      </c>
      <c r="G1080" s="26">
        <v>1.19259</v>
      </c>
      <c r="H1080" s="26">
        <v>1.097758</v>
      </c>
    </row>
    <row r="1081" spans="2:8" x14ac:dyDescent="0.25">
      <c r="B1081" s="26">
        <v>215.4</v>
      </c>
      <c r="C1081" s="26">
        <v>-1.5599999999999999E-2</v>
      </c>
      <c r="D1081" s="26">
        <v>-2.206E-2</v>
      </c>
      <c r="E1081" s="26">
        <v>-4.9090000000000002E-2</v>
      </c>
      <c r="F1081" s="26">
        <v>1.427942</v>
      </c>
      <c r="G1081" s="26">
        <v>1.193271</v>
      </c>
      <c r="H1081" s="26">
        <v>1.09836</v>
      </c>
    </row>
    <row r="1082" spans="2:8" x14ac:dyDescent="0.25">
      <c r="B1082" s="26">
        <v>215.6</v>
      </c>
      <c r="C1082" s="26">
        <v>-1.555E-2</v>
      </c>
      <c r="D1082" s="26">
        <v>-2.2009999999999998E-2</v>
      </c>
      <c r="E1082" s="26">
        <v>-4.9000000000000002E-2</v>
      </c>
      <c r="F1082" s="26">
        <v>1.428471</v>
      </c>
      <c r="G1082" s="26">
        <v>1.194042</v>
      </c>
      <c r="H1082" s="26">
        <v>1.098568</v>
      </c>
    </row>
    <row r="1083" spans="2:8" x14ac:dyDescent="0.25">
      <c r="B1083" s="26">
        <v>215.8</v>
      </c>
      <c r="C1083" s="26">
        <v>-1.546E-2</v>
      </c>
      <c r="D1083" s="26">
        <v>-2.2259999999999999E-2</v>
      </c>
      <c r="E1083" s="26">
        <v>-4.8340000000000001E-2</v>
      </c>
      <c r="F1083" s="26">
        <v>1.429014</v>
      </c>
      <c r="G1083" s="26">
        <v>1.1947939999999999</v>
      </c>
      <c r="H1083" s="26">
        <v>1.099448</v>
      </c>
    </row>
    <row r="1084" spans="2:8" x14ac:dyDescent="0.25">
      <c r="B1084" s="26">
        <v>216</v>
      </c>
      <c r="C1084" s="26">
        <v>-1.5689999999999999E-2</v>
      </c>
      <c r="D1084" s="26">
        <v>-2.2610000000000002E-2</v>
      </c>
      <c r="E1084" s="26">
        <v>-4.7800000000000002E-2</v>
      </c>
      <c r="F1084" s="26">
        <v>1.42974</v>
      </c>
      <c r="G1084" s="26">
        <v>1.195748</v>
      </c>
      <c r="H1084" s="26">
        <v>1.100044</v>
      </c>
    </row>
    <row r="1085" spans="2:8" x14ac:dyDescent="0.25">
      <c r="B1085" s="26">
        <v>216.2</v>
      </c>
      <c r="C1085" s="26">
        <v>-1.5769999999999999E-2</v>
      </c>
      <c r="D1085" s="26">
        <v>-2.2790000000000001E-2</v>
      </c>
      <c r="E1085" s="26">
        <v>-4.7320000000000001E-2</v>
      </c>
      <c r="F1085" s="26">
        <v>1.43082</v>
      </c>
      <c r="G1085" s="26">
        <v>1.196834</v>
      </c>
      <c r="H1085" s="26">
        <v>1.100474</v>
      </c>
    </row>
    <row r="1086" spans="2:8" x14ac:dyDescent="0.25">
      <c r="B1086" s="26">
        <v>216.4</v>
      </c>
      <c r="C1086" s="26">
        <v>-1.617E-2</v>
      </c>
      <c r="D1086" s="26">
        <v>-2.274E-2</v>
      </c>
      <c r="E1086" s="26">
        <v>-4.718E-2</v>
      </c>
      <c r="F1086" s="26">
        <v>1.431292</v>
      </c>
      <c r="G1086" s="26">
        <v>1.197873</v>
      </c>
      <c r="H1086" s="26">
        <v>1.1012420000000001</v>
      </c>
    </row>
    <row r="1087" spans="2:8" x14ac:dyDescent="0.25">
      <c r="B1087" s="26">
        <v>216.6</v>
      </c>
      <c r="C1087" s="26">
        <v>-1.643E-2</v>
      </c>
      <c r="D1087" s="26">
        <v>-2.29E-2</v>
      </c>
      <c r="E1087" s="26">
        <v>-4.7019999999999999E-2</v>
      </c>
      <c r="F1087" s="26">
        <v>1.432436</v>
      </c>
      <c r="G1087" s="26">
        <v>1.1988939999999999</v>
      </c>
      <c r="H1087" s="26">
        <v>1.102087</v>
      </c>
    </row>
    <row r="1088" spans="2:8" x14ac:dyDescent="0.25">
      <c r="B1088" s="26">
        <v>216.8</v>
      </c>
      <c r="C1088" s="26">
        <v>-1.6230000000000001E-2</v>
      </c>
      <c r="D1088" s="26">
        <v>-2.3120000000000002E-2</v>
      </c>
      <c r="E1088" s="26">
        <v>-4.684E-2</v>
      </c>
      <c r="F1088" s="26">
        <v>1.4334150000000001</v>
      </c>
      <c r="G1088" s="26">
        <v>1.199859</v>
      </c>
      <c r="H1088" s="26">
        <v>1.102779</v>
      </c>
    </row>
    <row r="1089" spans="2:8" x14ac:dyDescent="0.25">
      <c r="B1089" s="26">
        <v>217</v>
      </c>
      <c r="C1089" s="26">
        <v>-1.6750000000000001E-2</v>
      </c>
      <c r="D1089" s="26">
        <v>-2.3310000000000001E-2</v>
      </c>
      <c r="E1089" s="26">
        <v>-4.6289999999999998E-2</v>
      </c>
      <c r="F1089" s="26">
        <v>1.4342360000000001</v>
      </c>
      <c r="G1089" s="26">
        <v>1.2008160000000001</v>
      </c>
      <c r="H1089" s="26">
        <v>1.1040840000000001</v>
      </c>
    </row>
    <row r="1090" spans="2:8" x14ac:dyDescent="0.25">
      <c r="B1090" s="26">
        <v>217.2</v>
      </c>
      <c r="C1090" s="26">
        <v>-1.6650000000000002E-2</v>
      </c>
      <c r="D1090" s="26">
        <v>-2.3640000000000001E-2</v>
      </c>
      <c r="E1090" s="26">
        <v>-4.6179999999999999E-2</v>
      </c>
      <c r="F1090" s="26">
        <v>1.43458</v>
      </c>
      <c r="G1090" s="26">
        <v>1.20147</v>
      </c>
      <c r="H1090" s="26">
        <v>1.1047340000000001</v>
      </c>
    </row>
    <row r="1091" spans="2:8" x14ac:dyDescent="0.25">
      <c r="B1091" s="26">
        <v>217.4</v>
      </c>
      <c r="C1091" s="26">
        <v>-1.6830000000000001E-2</v>
      </c>
      <c r="D1091" s="26">
        <v>-2.384E-2</v>
      </c>
      <c r="E1091" s="26">
        <v>-4.6330000000000003E-2</v>
      </c>
      <c r="F1091" s="26">
        <v>1.4352990000000001</v>
      </c>
      <c r="G1091" s="26">
        <v>1.202888</v>
      </c>
      <c r="H1091" s="26">
        <v>1.1057030000000001</v>
      </c>
    </row>
    <row r="1092" spans="2:8" x14ac:dyDescent="0.25">
      <c r="B1092" s="26">
        <v>217.6</v>
      </c>
      <c r="C1092" s="26">
        <v>-1.7399999999999999E-2</v>
      </c>
      <c r="D1092" s="26">
        <v>-2.3609999999999999E-2</v>
      </c>
      <c r="E1092" s="26">
        <v>-4.6609999999999999E-2</v>
      </c>
      <c r="F1092" s="26">
        <v>1.4362969999999999</v>
      </c>
      <c r="G1092" s="26">
        <v>1.2041299999999999</v>
      </c>
      <c r="H1092" s="26">
        <v>1.1062650000000001</v>
      </c>
    </row>
    <row r="1093" spans="2:8" x14ac:dyDescent="0.25">
      <c r="B1093" s="26">
        <v>217.8</v>
      </c>
      <c r="C1093" s="26">
        <v>-1.7149999999999999E-2</v>
      </c>
      <c r="D1093" s="26">
        <v>-2.3800000000000002E-2</v>
      </c>
      <c r="E1093" s="26">
        <v>-4.7010000000000003E-2</v>
      </c>
      <c r="F1093" s="26">
        <v>1.4372549999999999</v>
      </c>
      <c r="G1093" s="26">
        <v>1.2055260000000001</v>
      </c>
      <c r="H1093" s="26">
        <v>1.107443</v>
      </c>
    </row>
    <row r="1094" spans="2:8" x14ac:dyDescent="0.25">
      <c r="B1094" s="26">
        <v>218</v>
      </c>
      <c r="C1094" s="26">
        <v>-1.738E-2</v>
      </c>
      <c r="D1094" s="26">
        <v>-2.35E-2</v>
      </c>
      <c r="E1094" s="26">
        <v>-4.7210000000000002E-2</v>
      </c>
      <c r="F1094" s="26">
        <v>1.4379299999999999</v>
      </c>
      <c r="G1094" s="26">
        <v>1.2064440000000001</v>
      </c>
      <c r="H1094" s="26">
        <v>1.1084830000000001</v>
      </c>
    </row>
    <row r="1095" spans="2:8" x14ac:dyDescent="0.25">
      <c r="B1095" s="26">
        <v>218.2</v>
      </c>
      <c r="C1095" s="26">
        <v>-1.7649999999999999E-2</v>
      </c>
      <c r="D1095" s="26">
        <v>-2.3130000000000001E-2</v>
      </c>
      <c r="E1095" s="26">
        <v>-4.7649999999999998E-2</v>
      </c>
      <c r="F1095" s="26">
        <v>1.4385540000000001</v>
      </c>
      <c r="G1095" s="26">
        <v>1.2079610000000001</v>
      </c>
      <c r="H1095" s="26">
        <v>1.109216</v>
      </c>
    </row>
    <row r="1096" spans="2:8" x14ac:dyDescent="0.25">
      <c r="B1096" s="26">
        <v>218.4</v>
      </c>
      <c r="C1096" s="26">
        <v>-1.78E-2</v>
      </c>
      <c r="D1096" s="26">
        <v>-2.2679999999999999E-2</v>
      </c>
      <c r="E1096" s="26">
        <v>-4.8059999999999999E-2</v>
      </c>
      <c r="F1096" s="26">
        <v>1.4392529999999999</v>
      </c>
      <c r="G1096" s="26">
        <v>1.2091320000000001</v>
      </c>
      <c r="H1096" s="26">
        <v>1.1103829999999999</v>
      </c>
    </row>
    <row r="1097" spans="2:8" x14ac:dyDescent="0.25">
      <c r="B1097" s="26">
        <v>218.6</v>
      </c>
      <c r="C1097" s="26">
        <v>-1.789E-2</v>
      </c>
      <c r="D1097" s="26">
        <v>-2.265E-2</v>
      </c>
      <c r="E1097" s="26">
        <v>-4.8410000000000002E-2</v>
      </c>
      <c r="F1097" s="26">
        <v>1.4399390000000001</v>
      </c>
      <c r="G1097" s="26">
        <v>1.2105330000000001</v>
      </c>
      <c r="H1097" s="26">
        <v>1.1109230000000001</v>
      </c>
    </row>
    <row r="1098" spans="2:8" x14ac:dyDescent="0.25">
      <c r="B1098" s="26">
        <v>218.8</v>
      </c>
      <c r="C1098" s="26">
        <v>-1.787E-2</v>
      </c>
      <c r="D1098" s="26">
        <v>-2.2460000000000001E-2</v>
      </c>
      <c r="E1098" s="26">
        <v>-4.8869999999999997E-2</v>
      </c>
      <c r="F1098" s="26">
        <v>1.441079</v>
      </c>
      <c r="G1098" s="26">
        <v>1.211697</v>
      </c>
      <c r="H1098" s="26">
        <v>1.1119790000000001</v>
      </c>
    </row>
    <row r="1099" spans="2:8" x14ac:dyDescent="0.25">
      <c r="B1099" s="26">
        <v>219</v>
      </c>
      <c r="C1099" s="26">
        <v>-1.7999999999999999E-2</v>
      </c>
      <c r="D1099" s="26">
        <v>-2.2210000000000001E-2</v>
      </c>
      <c r="E1099" s="26">
        <v>-4.897E-2</v>
      </c>
      <c r="F1099" s="26">
        <v>1.4418089999999999</v>
      </c>
      <c r="G1099" s="26">
        <v>1.213236</v>
      </c>
      <c r="H1099" s="26">
        <v>1.1130040000000001</v>
      </c>
    </row>
    <row r="1100" spans="2:8" x14ac:dyDescent="0.25">
      <c r="B1100" s="26">
        <v>219.2</v>
      </c>
      <c r="C1100" s="26">
        <v>-1.7479999999999999E-2</v>
      </c>
      <c r="D1100" s="26">
        <v>-2.172E-2</v>
      </c>
      <c r="E1100" s="26">
        <v>-4.8829999999999998E-2</v>
      </c>
      <c r="F1100" s="26">
        <v>1.443093</v>
      </c>
      <c r="G1100" s="26">
        <v>1.2139359999999999</v>
      </c>
      <c r="H1100" s="26">
        <v>1.1138049999999999</v>
      </c>
    </row>
    <row r="1101" spans="2:8" x14ac:dyDescent="0.25">
      <c r="B1101" s="26">
        <v>219.4</v>
      </c>
      <c r="C1101" s="26">
        <v>-1.7100000000000001E-2</v>
      </c>
      <c r="D1101" s="26">
        <v>-2.1499999999999998E-2</v>
      </c>
      <c r="E1101" s="26">
        <v>-4.922E-2</v>
      </c>
      <c r="F1101" s="26">
        <v>1.4440820000000001</v>
      </c>
      <c r="G1101" s="26">
        <v>1.215096</v>
      </c>
      <c r="H1101" s="26">
        <v>1.1142970000000001</v>
      </c>
    </row>
    <row r="1102" spans="2:8" x14ac:dyDescent="0.25">
      <c r="B1102" s="26">
        <v>219.6</v>
      </c>
      <c r="C1102" s="26">
        <v>-1.6930000000000001E-2</v>
      </c>
      <c r="D1102" s="26">
        <v>-2.1510000000000001E-2</v>
      </c>
      <c r="E1102" s="26">
        <v>-4.931E-2</v>
      </c>
      <c r="F1102" s="26">
        <v>1.4451339999999999</v>
      </c>
      <c r="G1102" s="26">
        <v>1.2159340000000001</v>
      </c>
      <c r="H1102" s="26">
        <v>1.11504</v>
      </c>
    </row>
    <row r="1103" spans="2:8" x14ac:dyDescent="0.25">
      <c r="B1103" s="26">
        <v>219.8</v>
      </c>
      <c r="C1103" s="26">
        <v>-1.6879999999999999E-2</v>
      </c>
      <c r="D1103" s="26">
        <v>-2.179E-2</v>
      </c>
      <c r="E1103" s="26">
        <v>-4.9439999999999998E-2</v>
      </c>
      <c r="F1103" s="26">
        <v>1.4462999999999999</v>
      </c>
      <c r="G1103" s="26">
        <v>1.216796</v>
      </c>
      <c r="H1103" s="26">
        <v>1.11575</v>
      </c>
    </row>
    <row r="1104" spans="2:8" x14ac:dyDescent="0.25">
      <c r="B1104" s="26">
        <v>220</v>
      </c>
      <c r="C1104" s="26">
        <v>-1.6889999999999999E-2</v>
      </c>
      <c r="D1104" s="26">
        <v>-2.2040000000000001E-2</v>
      </c>
      <c r="E1104" s="26">
        <v>-4.9579999999999999E-2</v>
      </c>
      <c r="F1104" s="26">
        <v>1.447314</v>
      </c>
      <c r="G1104" s="26">
        <v>1.2172050000000001</v>
      </c>
      <c r="H1104" s="26">
        <v>1.115877</v>
      </c>
    </row>
    <row r="1105" spans="2:8" x14ac:dyDescent="0.25">
      <c r="B1105" s="26">
        <v>220.2</v>
      </c>
      <c r="C1105" s="26">
        <v>-1.6879999999999999E-2</v>
      </c>
      <c r="D1105" s="26">
        <v>-2.215E-2</v>
      </c>
      <c r="E1105" s="26">
        <v>-4.9660000000000003E-2</v>
      </c>
      <c r="F1105" s="26">
        <v>1.447908</v>
      </c>
      <c r="G1105" s="26">
        <v>1.217897</v>
      </c>
      <c r="H1105" s="26">
        <v>1.116436</v>
      </c>
    </row>
    <row r="1106" spans="2:8" x14ac:dyDescent="0.25">
      <c r="B1106" s="26">
        <v>220.4</v>
      </c>
      <c r="C1106" s="26">
        <v>-1.694E-2</v>
      </c>
      <c r="D1106" s="26">
        <v>-2.2419999999999999E-2</v>
      </c>
      <c r="E1106" s="26">
        <v>-4.9700000000000001E-2</v>
      </c>
      <c r="F1106" s="26">
        <v>1.4485809999999999</v>
      </c>
      <c r="G1106" s="26">
        <v>1.218391</v>
      </c>
      <c r="H1106" s="26">
        <v>1.117014</v>
      </c>
    </row>
    <row r="1107" spans="2:8" x14ac:dyDescent="0.25">
      <c r="B1107" s="26">
        <v>220.6</v>
      </c>
      <c r="C1107" s="26">
        <v>-1.661E-2</v>
      </c>
      <c r="D1107" s="26">
        <v>-2.282E-2</v>
      </c>
      <c r="E1107" s="26">
        <v>-4.9779999999999998E-2</v>
      </c>
      <c r="F1107" s="26">
        <v>1.4495990000000001</v>
      </c>
      <c r="G1107" s="26">
        <v>1.218853</v>
      </c>
      <c r="H1107" s="26">
        <v>1.11764</v>
      </c>
    </row>
    <row r="1108" spans="2:8" x14ac:dyDescent="0.25">
      <c r="B1108" s="26">
        <v>220.8</v>
      </c>
      <c r="C1108" s="26">
        <v>-1.6410000000000001E-2</v>
      </c>
      <c r="D1108" s="26">
        <v>-2.3089999999999999E-2</v>
      </c>
      <c r="E1108" s="26">
        <v>-4.9630000000000001E-2</v>
      </c>
      <c r="F1108" s="26">
        <v>1.4501930000000001</v>
      </c>
      <c r="G1108" s="26">
        <v>1.219274</v>
      </c>
      <c r="H1108" s="26">
        <v>1.1182589999999999</v>
      </c>
    </row>
    <row r="1109" spans="2:8" x14ac:dyDescent="0.25">
      <c r="B1109" s="26">
        <v>221</v>
      </c>
      <c r="C1109" s="26">
        <v>-1.6590000000000001E-2</v>
      </c>
      <c r="D1109" s="26">
        <v>-2.2929999999999999E-2</v>
      </c>
      <c r="E1109" s="26">
        <v>-4.9919999999999999E-2</v>
      </c>
      <c r="F1109" s="26">
        <v>1.450796</v>
      </c>
      <c r="G1109" s="26">
        <v>1.2198119999999999</v>
      </c>
      <c r="H1109" s="26">
        <v>1.119043</v>
      </c>
    </row>
    <row r="1110" spans="2:8" x14ac:dyDescent="0.25">
      <c r="B1110" s="26">
        <v>221.2</v>
      </c>
      <c r="C1110" s="26">
        <v>-1.6369999999999999E-2</v>
      </c>
      <c r="D1110" s="26">
        <v>-2.2780000000000002E-2</v>
      </c>
      <c r="E1110" s="26">
        <v>-4.999E-2</v>
      </c>
      <c r="F1110" s="26">
        <v>1.451238</v>
      </c>
      <c r="G1110" s="26">
        <v>1.220048</v>
      </c>
      <c r="H1110" s="26">
        <v>1.1193930000000001</v>
      </c>
    </row>
    <row r="1111" spans="2:8" x14ac:dyDescent="0.25">
      <c r="B1111" s="26">
        <v>221.4</v>
      </c>
      <c r="C1111" s="26">
        <v>-1.653E-2</v>
      </c>
      <c r="D1111" s="26">
        <v>-2.3120000000000002E-2</v>
      </c>
      <c r="E1111" s="26">
        <v>-4.9910000000000003E-2</v>
      </c>
      <c r="F1111" s="26">
        <v>1.4520850000000001</v>
      </c>
      <c r="G1111" s="26">
        <v>1.2209509999999999</v>
      </c>
      <c r="H1111" s="26">
        <v>1.1203860000000001</v>
      </c>
    </row>
    <row r="1112" spans="2:8" x14ac:dyDescent="0.25">
      <c r="B1112" s="26">
        <v>221.6</v>
      </c>
      <c r="C1112" s="26">
        <v>-1.6369999999999999E-2</v>
      </c>
      <c r="D1112" s="26">
        <v>-2.3290000000000002E-2</v>
      </c>
      <c r="E1112" s="26">
        <v>-5.008E-2</v>
      </c>
      <c r="F1112" s="26">
        <v>1.4523980000000001</v>
      </c>
      <c r="G1112" s="26">
        <v>1.221393</v>
      </c>
      <c r="H1112" s="26">
        <v>1.1212329999999999</v>
      </c>
    </row>
    <row r="1113" spans="2:8" x14ac:dyDescent="0.25">
      <c r="B1113" s="26">
        <v>221.8</v>
      </c>
      <c r="C1113" s="26">
        <v>-1.626E-2</v>
      </c>
      <c r="D1113" s="26">
        <v>-2.3470000000000001E-2</v>
      </c>
      <c r="E1113" s="26">
        <v>-5.0470000000000001E-2</v>
      </c>
      <c r="F1113" s="26">
        <v>1.4532259999999999</v>
      </c>
      <c r="G1113" s="26">
        <v>1.2219420000000001</v>
      </c>
      <c r="H1113" s="26">
        <v>1.1221779999999999</v>
      </c>
    </row>
    <row r="1114" spans="2:8" x14ac:dyDescent="0.25">
      <c r="B1114" s="26">
        <v>222</v>
      </c>
      <c r="C1114" s="26">
        <v>-1.6160000000000001E-2</v>
      </c>
      <c r="D1114" s="26">
        <v>-2.3179999999999999E-2</v>
      </c>
      <c r="E1114" s="26">
        <v>-5.0529999999999999E-2</v>
      </c>
      <c r="F1114" s="26">
        <v>1.454121</v>
      </c>
      <c r="G1114" s="26">
        <v>1.2220690000000001</v>
      </c>
      <c r="H1114" s="26">
        <v>1.1226849999999999</v>
      </c>
    </row>
    <row r="1115" spans="2:8" x14ac:dyDescent="0.25">
      <c r="B1115" s="26">
        <v>222.2</v>
      </c>
      <c r="C1115" s="26">
        <v>-1.617E-2</v>
      </c>
      <c r="D1115" s="26">
        <v>-2.333E-2</v>
      </c>
      <c r="E1115" s="26">
        <v>-5.0110000000000002E-2</v>
      </c>
      <c r="F1115" s="26">
        <v>1.4548049999999999</v>
      </c>
      <c r="G1115" s="26">
        <v>1.222477</v>
      </c>
      <c r="H1115" s="26">
        <v>1.1234420000000001</v>
      </c>
    </row>
    <row r="1116" spans="2:8" x14ac:dyDescent="0.25">
      <c r="B1116" s="26">
        <v>222.4</v>
      </c>
      <c r="C1116" s="26">
        <v>-1.6060000000000001E-2</v>
      </c>
      <c r="D1116" s="26">
        <v>-2.3230000000000001E-2</v>
      </c>
      <c r="E1116" s="26">
        <v>-5.0389999999999997E-2</v>
      </c>
      <c r="F1116" s="26">
        <v>1.455287</v>
      </c>
      <c r="G1116" s="26">
        <v>1.22298</v>
      </c>
      <c r="H1116" s="26">
        <v>1.124957</v>
      </c>
    </row>
    <row r="1117" spans="2:8" x14ac:dyDescent="0.25">
      <c r="B1117" s="26">
        <v>222.6</v>
      </c>
      <c r="C1117" s="26">
        <v>-1.643E-2</v>
      </c>
      <c r="D1117" s="26">
        <v>-2.3019999999999999E-2</v>
      </c>
      <c r="E1117" s="26">
        <v>-5.0259999999999999E-2</v>
      </c>
      <c r="F1117" s="26">
        <v>1.455946</v>
      </c>
      <c r="G1117" s="26">
        <v>1.2240470000000001</v>
      </c>
      <c r="H1117" s="26">
        <v>1.1260749999999999</v>
      </c>
    </row>
    <row r="1118" spans="2:8" x14ac:dyDescent="0.25">
      <c r="B1118" s="26">
        <v>222.8</v>
      </c>
      <c r="C1118" s="26">
        <v>-1.6709999999999999E-2</v>
      </c>
      <c r="D1118" s="26">
        <v>-2.2929999999999999E-2</v>
      </c>
      <c r="E1118" s="26">
        <v>-5.0009999999999999E-2</v>
      </c>
      <c r="F1118" s="26">
        <v>1.4567639999999999</v>
      </c>
      <c r="G1118" s="26">
        <v>1.2248600000000001</v>
      </c>
      <c r="H1118" s="26">
        <v>1.1276470000000001</v>
      </c>
    </row>
    <row r="1119" spans="2:8" x14ac:dyDescent="0.25">
      <c r="B1119" s="26">
        <v>223</v>
      </c>
      <c r="C1119" s="26">
        <v>-1.619E-2</v>
      </c>
      <c r="D1119" s="26">
        <v>-2.3269999999999999E-2</v>
      </c>
      <c r="E1119" s="26">
        <v>-4.9820000000000003E-2</v>
      </c>
      <c r="F1119" s="26">
        <v>1.4579230000000001</v>
      </c>
      <c r="G1119" s="26">
        <v>1.2255609999999999</v>
      </c>
      <c r="H1119" s="26">
        <v>1.128533</v>
      </c>
    </row>
    <row r="1120" spans="2:8" x14ac:dyDescent="0.25">
      <c r="B1120" s="26">
        <v>223.2</v>
      </c>
      <c r="C1120" s="26">
        <v>-1.5720000000000001E-2</v>
      </c>
      <c r="D1120" s="26">
        <v>-2.3029999999999998E-2</v>
      </c>
      <c r="E1120" s="26">
        <v>-4.9869999999999998E-2</v>
      </c>
      <c r="F1120" s="26">
        <v>1.4594149999999999</v>
      </c>
      <c r="G1120" s="26">
        <v>1.2262360000000001</v>
      </c>
      <c r="H1120" s="26">
        <v>1.1291070000000001</v>
      </c>
    </row>
    <row r="1121" spans="2:8" x14ac:dyDescent="0.25">
      <c r="B1121" s="26">
        <v>223.4</v>
      </c>
      <c r="C1121" s="26">
        <v>-1.5469999999999999E-2</v>
      </c>
      <c r="D1121" s="26">
        <v>-2.3199999999999998E-2</v>
      </c>
      <c r="E1121" s="26">
        <v>-4.9599999999999998E-2</v>
      </c>
      <c r="F1121" s="26">
        <v>1.460118</v>
      </c>
      <c r="G1121" s="26">
        <v>1.2267859999999999</v>
      </c>
      <c r="H1121" s="26">
        <v>1.1297969999999999</v>
      </c>
    </row>
    <row r="1122" spans="2:8" x14ac:dyDescent="0.25">
      <c r="B1122" s="26">
        <v>223.6</v>
      </c>
      <c r="C1122" s="26">
        <v>-1.6070000000000001E-2</v>
      </c>
      <c r="D1122" s="26">
        <v>-2.3699999999999999E-2</v>
      </c>
      <c r="E1122" s="26">
        <v>-4.9410000000000003E-2</v>
      </c>
      <c r="F1122" s="26">
        <v>1.4610179999999999</v>
      </c>
      <c r="G1122" s="26">
        <v>1.228048</v>
      </c>
      <c r="H1122" s="26">
        <v>1.1305270000000001</v>
      </c>
    </row>
    <row r="1123" spans="2:8" x14ac:dyDescent="0.25">
      <c r="B1123" s="26">
        <v>223.8</v>
      </c>
      <c r="C1123" s="26">
        <v>-1.5980000000000001E-2</v>
      </c>
      <c r="D1123" s="26">
        <v>-2.3740000000000001E-2</v>
      </c>
      <c r="E1123" s="26">
        <v>-4.9200000000000001E-2</v>
      </c>
      <c r="F1123" s="26">
        <v>1.4617039999999999</v>
      </c>
      <c r="G1123" s="26">
        <v>1.229425</v>
      </c>
      <c r="H1123" s="26">
        <v>1.131003</v>
      </c>
    </row>
    <row r="1124" spans="2:8" x14ac:dyDescent="0.25">
      <c r="B1124" s="26">
        <v>224</v>
      </c>
      <c r="C1124" s="26">
        <v>-1.634E-2</v>
      </c>
      <c r="D1124" s="26">
        <v>-2.3689999999999999E-2</v>
      </c>
      <c r="E1124" s="26">
        <v>-4.8509999999999998E-2</v>
      </c>
      <c r="F1124" s="26">
        <v>1.462774</v>
      </c>
      <c r="G1124" s="26">
        <v>1.2301610000000001</v>
      </c>
      <c r="H1124" s="26">
        <v>1.1314679999999999</v>
      </c>
    </row>
    <row r="1125" spans="2:8" x14ac:dyDescent="0.25">
      <c r="B1125" s="26">
        <v>224.2</v>
      </c>
      <c r="C1125" s="26">
        <v>-1.66E-2</v>
      </c>
      <c r="D1125" s="26">
        <v>-2.366E-2</v>
      </c>
      <c r="E1125" s="26">
        <v>-4.829E-2</v>
      </c>
      <c r="F1125" s="26">
        <v>1.4634670000000001</v>
      </c>
      <c r="G1125" s="26">
        <v>1.231303</v>
      </c>
      <c r="H1125" s="26">
        <v>1.132452</v>
      </c>
    </row>
    <row r="1126" spans="2:8" x14ac:dyDescent="0.25">
      <c r="B1126" s="26">
        <v>224.4</v>
      </c>
      <c r="C1126" s="26">
        <v>-1.6799999999999999E-2</v>
      </c>
      <c r="D1126" s="26">
        <v>-2.375E-2</v>
      </c>
      <c r="E1126" s="26">
        <v>-4.811E-2</v>
      </c>
      <c r="F1126" s="26">
        <v>1.464507</v>
      </c>
      <c r="G1126" s="26">
        <v>1.232186</v>
      </c>
      <c r="H1126" s="26">
        <v>1.13242</v>
      </c>
    </row>
    <row r="1127" spans="2:8" x14ac:dyDescent="0.25">
      <c r="B1127" s="26">
        <v>224.6</v>
      </c>
      <c r="C1127" s="26">
        <v>-1.678E-2</v>
      </c>
      <c r="D1127" s="26">
        <v>-2.3210000000000001E-2</v>
      </c>
      <c r="E1127" s="26">
        <v>-4.7919999999999997E-2</v>
      </c>
      <c r="F1127" s="26">
        <v>1.465395</v>
      </c>
      <c r="G1127" s="26">
        <v>1.2331540000000001</v>
      </c>
      <c r="H1127" s="26">
        <v>1.1330750000000001</v>
      </c>
    </row>
    <row r="1128" spans="2:8" x14ac:dyDescent="0.25">
      <c r="B1128" s="26">
        <v>224.8</v>
      </c>
      <c r="C1128" s="26">
        <v>-1.728E-2</v>
      </c>
      <c r="D1128" s="26">
        <v>-2.2780000000000002E-2</v>
      </c>
      <c r="E1128" s="26">
        <v>-4.7660000000000001E-2</v>
      </c>
      <c r="F1128" s="26">
        <v>1.465975</v>
      </c>
      <c r="G1128" s="26">
        <v>1.2337899999999999</v>
      </c>
      <c r="H1128" s="26">
        <v>1.1335360000000001</v>
      </c>
    </row>
    <row r="1129" spans="2:8" x14ac:dyDescent="0.25">
      <c r="B1129" s="26">
        <v>225</v>
      </c>
      <c r="C1129" s="26">
        <v>-1.7940000000000001E-2</v>
      </c>
      <c r="D1129" s="26">
        <v>-2.223E-2</v>
      </c>
      <c r="E1129" s="26">
        <v>-4.8009999999999997E-2</v>
      </c>
      <c r="F1129" s="26">
        <v>1.466623</v>
      </c>
      <c r="G1129" s="26">
        <v>1.2345889999999999</v>
      </c>
      <c r="H1129" s="26">
        <v>1.134166</v>
      </c>
    </row>
    <row r="1130" spans="2:8" x14ac:dyDescent="0.25">
      <c r="B1130" s="26">
        <v>225.2</v>
      </c>
      <c r="C1130" s="26">
        <v>-1.814E-2</v>
      </c>
      <c r="D1130" s="26">
        <v>-2.2190000000000001E-2</v>
      </c>
      <c r="E1130" s="26">
        <v>-4.8349999999999997E-2</v>
      </c>
      <c r="F1130" s="26">
        <v>1.467462</v>
      </c>
      <c r="G1130" s="26">
        <v>1.235447</v>
      </c>
      <c r="H1130" s="26">
        <v>1.1350169999999999</v>
      </c>
    </row>
    <row r="1131" spans="2:8" x14ac:dyDescent="0.25">
      <c r="B1131" s="26">
        <v>225.4</v>
      </c>
      <c r="C1131" s="26">
        <v>-1.8360000000000001E-2</v>
      </c>
      <c r="D1131" s="26">
        <v>-2.232E-2</v>
      </c>
      <c r="E1131" s="26">
        <v>-4.8509999999999998E-2</v>
      </c>
      <c r="F1131" s="26">
        <v>1.4680260000000001</v>
      </c>
      <c r="G1131" s="26">
        <v>1.2362770000000001</v>
      </c>
      <c r="H1131" s="26">
        <v>1.136101</v>
      </c>
    </row>
    <row r="1132" spans="2:8" x14ac:dyDescent="0.25">
      <c r="B1132" s="26">
        <v>225.6</v>
      </c>
      <c r="C1132" s="26">
        <v>-1.8450000000000001E-2</v>
      </c>
      <c r="D1132" s="26">
        <v>-2.2519999999999998E-2</v>
      </c>
      <c r="E1132" s="26">
        <v>-4.8800000000000003E-2</v>
      </c>
      <c r="F1132" s="26">
        <v>1.4687699999999999</v>
      </c>
      <c r="G1132" s="26">
        <v>1.237158</v>
      </c>
      <c r="H1132" s="26">
        <v>1.1366339999999999</v>
      </c>
    </row>
    <row r="1133" spans="2:8" x14ac:dyDescent="0.25">
      <c r="B1133" s="26">
        <v>225.8</v>
      </c>
      <c r="C1133" s="26">
        <v>-1.8280000000000001E-2</v>
      </c>
      <c r="D1133" s="26">
        <v>-2.2159999999999999E-2</v>
      </c>
      <c r="E1133" s="26">
        <v>-4.8899999999999999E-2</v>
      </c>
      <c r="F1133" s="26">
        <v>1.4698789999999999</v>
      </c>
      <c r="G1133" s="26">
        <v>1.2378469999999999</v>
      </c>
      <c r="H1133" s="26">
        <v>1.1368149999999999</v>
      </c>
    </row>
    <row r="1134" spans="2:8" x14ac:dyDescent="0.25">
      <c r="B1134" s="26">
        <v>226</v>
      </c>
      <c r="C1134" s="26">
        <v>-1.8169999999999999E-2</v>
      </c>
      <c r="D1134" s="26">
        <v>-2.2460000000000001E-2</v>
      </c>
      <c r="E1134" s="26">
        <v>-4.8910000000000002E-2</v>
      </c>
      <c r="F1134" s="26">
        <v>1.470704</v>
      </c>
      <c r="G1134" s="26">
        <v>1.238497</v>
      </c>
      <c r="H1134" s="26">
        <v>1.1374439999999999</v>
      </c>
    </row>
    <row r="1135" spans="2:8" x14ac:dyDescent="0.25">
      <c r="B1135" s="26">
        <v>226.2</v>
      </c>
      <c r="C1135" s="26">
        <v>-1.8149999999999999E-2</v>
      </c>
      <c r="D1135" s="26">
        <v>-2.2530000000000001E-2</v>
      </c>
      <c r="E1135" s="26">
        <v>-4.8910000000000002E-2</v>
      </c>
      <c r="F1135" s="26">
        <v>1.471414</v>
      </c>
      <c r="G1135" s="26">
        <v>1.2392939999999999</v>
      </c>
      <c r="H1135" s="26">
        <v>1.138458</v>
      </c>
    </row>
    <row r="1136" spans="2:8" x14ac:dyDescent="0.25">
      <c r="B1136" s="26">
        <v>226.4</v>
      </c>
      <c r="C1136" s="26">
        <v>-1.8079999999999999E-2</v>
      </c>
      <c r="D1136" s="26">
        <v>-2.2370000000000001E-2</v>
      </c>
      <c r="E1136" s="26">
        <v>-4.9459999999999997E-2</v>
      </c>
      <c r="F1136" s="26">
        <v>1.472601</v>
      </c>
      <c r="G1136" s="26">
        <v>1.24034</v>
      </c>
      <c r="H1136" s="26">
        <v>1.1392949999999999</v>
      </c>
    </row>
    <row r="1137" spans="2:8" x14ac:dyDescent="0.25">
      <c r="B1137" s="26">
        <v>226.6</v>
      </c>
      <c r="C1137" s="26">
        <v>-1.7989999999999999E-2</v>
      </c>
      <c r="D1137" s="26">
        <v>-2.2530000000000001E-2</v>
      </c>
      <c r="E1137" s="26">
        <v>-4.9570000000000003E-2</v>
      </c>
      <c r="F1137" s="26">
        <v>1.4735780000000001</v>
      </c>
      <c r="G1137" s="26">
        <v>1.2411840000000001</v>
      </c>
      <c r="H1137" s="26">
        <v>1.1400399999999999</v>
      </c>
    </row>
    <row r="1138" spans="2:8" x14ac:dyDescent="0.25">
      <c r="B1138" s="26">
        <v>226.8</v>
      </c>
      <c r="C1138" s="26">
        <v>-1.7649999999999999E-2</v>
      </c>
      <c r="D1138" s="26">
        <v>-2.2689999999999998E-2</v>
      </c>
      <c r="E1138" s="26">
        <v>-4.9790000000000001E-2</v>
      </c>
      <c r="F1138" s="26">
        <v>1.47492</v>
      </c>
      <c r="G1138" s="26">
        <v>1.2419899999999999</v>
      </c>
      <c r="H1138" s="26">
        <v>1.1404700000000001</v>
      </c>
    </row>
    <row r="1139" spans="2:8" x14ac:dyDescent="0.25">
      <c r="B1139" s="26">
        <v>227</v>
      </c>
      <c r="C1139" s="26">
        <v>-1.7160000000000002E-2</v>
      </c>
      <c r="D1139" s="26">
        <v>-2.2870000000000001E-2</v>
      </c>
      <c r="E1139" s="26">
        <v>-5.0310000000000001E-2</v>
      </c>
      <c r="F1139" s="26">
        <v>1.4758880000000001</v>
      </c>
      <c r="G1139" s="26">
        <v>1.242999</v>
      </c>
      <c r="H1139" s="26">
        <v>1.1407620000000001</v>
      </c>
    </row>
    <row r="1140" spans="2:8" x14ac:dyDescent="0.25">
      <c r="B1140" s="26">
        <v>227.2</v>
      </c>
      <c r="C1140" s="26">
        <v>-1.7319999999999999E-2</v>
      </c>
      <c r="D1140" s="26">
        <v>-2.281E-2</v>
      </c>
      <c r="E1140" s="26">
        <v>-5.0529999999999999E-2</v>
      </c>
      <c r="F1140" s="26">
        <v>1.476626</v>
      </c>
      <c r="G1140" s="26">
        <v>1.2440340000000001</v>
      </c>
      <c r="H1140" s="26">
        <v>1.1417569999999999</v>
      </c>
    </row>
    <row r="1141" spans="2:8" x14ac:dyDescent="0.25">
      <c r="B1141" s="26">
        <v>227.4</v>
      </c>
      <c r="C1141" s="26">
        <v>-1.7149999999999999E-2</v>
      </c>
      <c r="D1141" s="26">
        <v>-2.3019999999999999E-2</v>
      </c>
      <c r="E1141" s="26">
        <v>-5.0569999999999997E-2</v>
      </c>
      <c r="F1141" s="26">
        <v>1.4773700000000001</v>
      </c>
      <c r="G1141" s="26">
        <v>1.244831</v>
      </c>
      <c r="H1141" s="26">
        <v>1.1432089999999999</v>
      </c>
    </row>
    <row r="1142" spans="2:8" x14ac:dyDescent="0.25">
      <c r="B1142" s="26">
        <v>227.6</v>
      </c>
      <c r="C1142" s="26">
        <v>-1.7569999999999999E-2</v>
      </c>
      <c r="D1142" s="26">
        <v>-2.3529999999999999E-2</v>
      </c>
      <c r="E1142" s="26">
        <v>-5.049E-2</v>
      </c>
      <c r="F1142" s="26">
        <v>1.4782169999999999</v>
      </c>
      <c r="G1142" s="26">
        <v>1.2462089999999999</v>
      </c>
      <c r="H1142" s="26">
        <v>1.1443410000000001</v>
      </c>
    </row>
    <row r="1143" spans="2:8" x14ac:dyDescent="0.25">
      <c r="B1143" s="26">
        <v>227.8</v>
      </c>
      <c r="C1143" s="26">
        <v>-1.6920000000000001E-2</v>
      </c>
      <c r="D1143" s="26">
        <v>-2.3290000000000002E-2</v>
      </c>
      <c r="E1143" s="26">
        <v>-5.042E-2</v>
      </c>
      <c r="F1143" s="26">
        <v>1.478988</v>
      </c>
      <c r="G1143" s="26">
        <v>1.2469479999999999</v>
      </c>
      <c r="H1143" s="26">
        <v>1.145232</v>
      </c>
    </row>
    <row r="1144" spans="2:8" x14ac:dyDescent="0.25">
      <c r="B1144" s="26">
        <v>228</v>
      </c>
      <c r="C1144" s="26">
        <v>-1.7420000000000001E-2</v>
      </c>
      <c r="D1144" s="26">
        <v>-2.3089999999999999E-2</v>
      </c>
      <c r="E1144" s="26">
        <v>-4.9750000000000003E-2</v>
      </c>
      <c r="F1144" s="26">
        <v>1.480154</v>
      </c>
      <c r="G1144" s="26">
        <v>1.2475149999999999</v>
      </c>
      <c r="H1144" s="26">
        <v>1.1464449999999999</v>
      </c>
    </row>
    <row r="1145" spans="2:8" x14ac:dyDescent="0.25">
      <c r="B1145" s="26">
        <v>228.2</v>
      </c>
      <c r="C1145" s="26">
        <v>-1.7389999999999999E-2</v>
      </c>
      <c r="D1145" s="26">
        <v>-2.2589999999999999E-2</v>
      </c>
      <c r="E1145" s="26">
        <v>-4.9970000000000001E-2</v>
      </c>
      <c r="F1145" s="26">
        <v>1.480559</v>
      </c>
      <c r="G1145" s="26">
        <v>1.2482359999999999</v>
      </c>
      <c r="H1145" s="26">
        <v>1.1470130000000001</v>
      </c>
    </row>
    <row r="1146" spans="2:8" x14ac:dyDescent="0.25">
      <c r="B1146" s="26">
        <v>228.4</v>
      </c>
      <c r="C1146" s="26">
        <v>-1.7149999999999999E-2</v>
      </c>
      <c r="D1146" s="26">
        <v>-2.2370000000000001E-2</v>
      </c>
      <c r="E1146" s="26">
        <v>-4.9700000000000001E-2</v>
      </c>
      <c r="F1146" s="26">
        <v>1.4810669999999999</v>
      </c>
      <c r="G1146" s="26">
        <v>1.249293</v>
      </c>
      <c r="H1146" s="26">
        <v>1.147284</v>
      </c>
    </row>
    <row r="1147" spans="2:8" x14ac:dyDescent="0.25">
      <c r="B1147" s="26">
        <v>228.6</v>
      </c>
      <c r="C1147" s="26">
        <v>-1.7160000000000002E-2</v>
      </c>
      <c r="D1147" s="26">
        <v>-2.1999999999999999E-2</v>
      </c>
      <c r="E1147" s="26">
        <v>-4.9930000000000002E-2</v>
      </c>
      <c r="F1147" s="26">
        <v>1.4816480000000001</v>
      </c>
      <c r="G1147" s="26">
        <v>1.249625</v>
      </c>
      <c r="H1147" s="26">
        <v>1.1481220000000001</v>
      </c>
    </row>
    <row r="1148" spans="2:8" x14ac:dyDescent="0.25">
      <c r="B1148" s="26">
        <v>228.8</v>
      </c>
      <c r="C1148" s="26">
        <v>-1.7299999999999999E-2</v>
      </c>
      <c r="D1148" s="26">
        <v>-2.1950000000000001E-2</v>
      </c>
      <c r="E1148" s="26">
        <v>-5.0389999999999997E-2</v>
      </c>
      <c r="F1148" s="26">
        <v>1.481792</v>
      </c>
      <c r="G1148" s="26">
        <v>1.249671</v>
      </c>
      <c r="H1148" s="26">
        <v>1.1491899999999999</v>
      </c>
    </row>
    <row r="1149" spans="2:8" x14ac:dyDescent="0.25">
      <c r="B1149" s="26">
        <v>229</v>
      </c>
      <c r="C1149" s="26">
        <v>-1.729E-2</v>
      </c>
      <c r="D1149" s="26">
        <v>-2.1909999999999999E-2</v>
      </c>
      <c r="E1149" s="26">
        <v>-5.058E-2</v>
      </c>
      <c r="F1149" s="26">
        <v>1.4825969999999999</v>
      </c>
      <c r="G1149" s="26">
        <v>1.2502599999999999</v>
      </c>
      <c r="H1149" s="26">
        <v>1.1500589999999999</v>
      </c>
    </row>
    <row r="1150" spans="2:8" x14ac:dyDescent="0.25">
      <c r="B1150" s="26">
        <v>229.2</v>
      </c>
      <c r="C1150" s="26">
        <v>-1.7309999999999999E-2</v>
      </c>
      <c r="D1150" s="26">
        <v>-2.2239999999999999E-2</v>
      </c>
      <c r="E1150" s="26">
        <v>-5.0939999999999999E-2</v>
      </c>
      <c r="F1150" s="26">
        <v>1.4835780000000001</v>
      </c>
      <c r="G1150" s="26">
        <v>1.2507189999999999</v>
      </c>
      <c r="H1150" s="26">
        <v>1.1508309999999999</v>
      </c>
    </row>
    <row r="1151" spans="2:8" x14ac:dyDescent="0.25">
      <c r="B1151" s="26">
        <v>229.4</v>
      </c>
      <c r="C1151" s="26">
        <v>-1.7399999999999999E-2</v>
      </c>
      <c r="D1151" s="26">
        <v>-2.23E-2</v>
      </c>
      <c r="E1151" s="26">
        <v>-5.0729999999999997E-2</v>
      </c>
      <c r="F1151" s="26">
        <v>1.4841120000000001</v>
      </c>
      <c r="G1151" s="26">
        <v>1.250983</v>
      </c>
      <c r="H1151" s="26">
        <v>1.151556</v>
      </c>
    </row>
    <row r="1152" spans="2:8" x14ac:dyDescent="0.25">
      <c r="B1152" s="26">
        <v>229.6</v>
      </c>
      <c r="C1152" s="26">
        <v>-1.7049999999999999E-2</v>
      </c>
      <c r="D1152" s="26">
        <v>-2.247E-2</v>
      </c>
      <c r="E1152" s="26">
        <v>-5.0479999999999997E-2</v>
      </c>
      <c r="F1152" s="26">
        <v>1.4852639999999999</v>
      </c>
      <c r="G1152" s="26">
        <v>1.25173</v>
      </c>
      <c r="H1152" s="26">
        <v>1.1519410000000001</v>
      </c>
    </row>
    <row r="1153" spans="2:8" x14ac:dyDescent="0.25">
      <c r="B1153" s="26">
        <v>229.8</v>
      </c>
      <c r="C1153" s="26">
        <v>-1.651E-2</v>
      </c>
      <c r="D1153" s="26">
        <v>-2.2210000000000001E-2</v>
      </c>
      <c r="E1153" s="26">
        <v>-5.0630000000000001E-2</v>
      </c>
      <c r="F1153" s="26">
        <v>1.4860180000000001</v>
      </c>
      <c r="G1153" s="26">
        <v>1.2522329999999999</v>
      </c>
      <c r="H1153" s="26">
        <v>1.152426</v>
      </c>
    </row>
    <row r="1154" spans="2:8" x14ac:dyDescent="0.25">
      <c r="B1154" s="26">
        <v>230</v>
      </c>
      <c r="C1154" s="26">
        <v>-1.652E-2</v>
      </c>
      <c r="D1154" s="26">
        <v>-2.2440000000000002E-2</v>
      </c>
      <c r="E1154" s="26">
        <v>-5.0689999999999999E-2</v>
      </c>
      <c r="F1154" s="26">
        <v>1.4872460000000001</v>
      </c>
      <c r="G1154" s="26">
        <v>1.2527470000000001</v>
      </c>
      <c r="H1154" s="26">
        <v>1.1532279999999999</v>
      </c>
    </row>
    <row r="1155" spans="2:8" x14ac:dyDescent="0.25">
      <c r="B1155" s="26">
        <v>230.2</v>
      </c>
      <c r="C1155" s="26">
        <v>-1.6080000000000001E-2</v>
      </c>
      <c r="D1155" s="26">
        <v>-2.2030000000000001E-2</v>
      </c>
      <c r="E1155" s="26">
        <v>-5.0520000000000002E-2</v>
      </c>
      <c r="F1155" s="26">
        <v>1.48878</v>
      </c>
      <c r="G1155" s="26">
        <v>1.25339</v>
      </c>
      <c r="H1155" s="26">
        <v>1.153764</v>
      </c>
    </row>
    <row r="1156" spans="2:8" x14ac:dyDescent="0.25">
      <c r="B1156" s="26">
        <v>230.4</v>
      </c>
      <c r="C1156" s="26">
        <v>-1.6060000000000001E-2</v>
      </c>
      <c r="D1156" s="26">
        <v>-2.1829999999999999E-2</v>
      </c>
      <c r="E1156" s="26">
        <v>-5.0169999999999999E-2</v>
      </c>
      <c r="F1156" s="26">
        <v>1.4898670000000001</v>
      </c>
      <c r="G1156" s="26">
        <v>1.253968</v>
      </c>
      <c r="H1156" s="26">
        <v>1.154331</v>
      </c>
    </row>
    <row r="1157" spans="2:8" x14ac:dyDescent="0.25">
      <c r="B1157" s="26">
        <v>230.6</v>
      </c>
      <c r="C1157" s="26">
        <v>-1.567E-2</v>
      </c>
      <c r="D1157" s="26">
        <v>-2.2179999999999998E-2</v>
      </c>
      <c r="E1157" s="26">
        <v>-5.0340000000000003E-2</v>
      </c>
      <c r="F1157" s="26">
        <v>1.490472</v>
      </c>
      <c r="G1157" s="26">
        <v>1.2546649999999999</v>
      </c>
      <c r="H1157" s="26">
        <v>1.1549659999999999</v>
      </c>
    </row>
    <row r="1158" spans="2:8" x14ac:dyDescent="0.25">
      <c r="B1158" s="26">
        <v>230.8</v>
      </c>
      <c r="C1158" s="26">
        <v>-1.5650000000000001E-2</v>
      </c>
      <c r="D1158" s="26">
        <v>-2.2040000000000001E-2</v>
      </c>
      <c r="E1158" s="26">
        <v>-5.0430000000000003E-2</v>
      </c>
      <c r="F1158" s="26">
        <v>1.491025</v>
      </c>
      <c r="G1158" s="26">
        <v>1.255585</v>
      </c>
      <c r="H1158" s="26">
        <v>1.1551499999999999</v>
      </c>
    </row>
    <row r="1159" spans="2:8" x14ac:dyDescent="0.25">
      <c r="B1159" s="26">
        <v>231</v>
      </c>
      <c r="C1159" s="26">
        <v>-1.585E-2</v>
      </c>
      <c r="D1159" s="26">
        <v>-2.2290000000000001E-2</v>
      </c>
      <c r="E1159" s="26">
        <v>-5.0250000000000003E-2</v>
      </c>
      <c r="F1159" s="26">
        <v>1.491706</v>
      </c>
      <c r="G1159" s="26">
        <v>1.256888</v>
      </c>
      <c r="H1159" s="26">
        <v>1.156094</v>
      </c>
    </row>
    <row r="1160" spans="2:8" x14ac:dyDescent="0.25">
      <c r="B1160" s="26">
        <v>231.2</v>
      </c>
      <c r="C1160" s="26">
        <v>-1.618E-2</v>
      </c>
      <c r="D1160" s="26">
        <v>-2.2610000000000002E-2</v>
      </c>
      <c r="E1160" s="26">
        <v>-4.981E-2</v>
      </c>
      <c r="F1160" s="26">
        <v>1.4926330000000001</v>
      </c>
      <c r="G1160" s="26">
        <v>1.2574669999999999</v>
      </c>
      <c r="H1160" s="26">
        <v>1.15703</v>
      </c>
    </row>
    <row r="1161" spans="2:8" x14ac:dyDescent="0.25">
      <c r="B1161" s="26">
        <v>231.4</v>
      </c>
      <c r="C1161" s="26">
        <v>-1.636E-2</v>
      </c>
      <c r="D1161" s="26">
        <v>-2.299E-2</v>
      </c>
      <c r="E1161" s="26">
        <v>-4.9570000000000003E-2</v>
      </c>
      <c r="F1161" s="26">
        <v>1.493555</v>
      </c>
      <c r="G1161" s="26">
        <v>1.2581899999999999</v>
      </c>
      <c r="H1161" s="26">
        <v>1.157878</v>
      </c>
    </row>
    <row r="1162" spans="2:8" x14ac:dyDescent="0.25">
      <c r="B1162" s="26">
        <v>231.6</v>
      </c>
      <c r="C1162" s="26">
        <v>-1.686E-2</v>
      </c>
      <c r="D1162" s="26">
        <v>-2.3359999999999999E-2</v>
      </c>
      <c r="E1162" s="26">
        <v>-4.9500000000000002E-2</v>
      </c>
      <c r="F1162" s="26">
        <v>1.4943040000000001</v>
      </c>
      <c r="G1162" s="26">
        <v>1.2593259999999999</v>
      </c>
      <c r="H1162" s="26">
        <v>1.158215</v>
      </c>
    </row>
    <row r="1163" spans="2:8" x14ac:dyDescent="0.25">
      <c r="B1163" s="26">
        <v>231.8</v>
      </c>
      <c r="C1163" s="26">
        <v>-1.719E-2</v>
      </c>
      <c r="D1163" s="26">
        <v>-2.3E-2</v>
      </c>
      <c r="E1163" s="26">
        <v>-4.9180000000000001E-2</v>
      </c>
      <c r="F1163" s="26">
        <v>1.4951570000000001</v>
      </c>
      <c r="G1163" s="26">
        <v>1.2604690000000001</v>
      </c>
      <c r="H1163" s="26">
        <v>1.1592</v>
      </c>
    </row>
    <row r="1164" spans="2:8" x14ac:dyDescent="0.25">
      <c r="B1164" s="26">
        <v>232</v>
      </c>
      <c r="C1164" s="26">
        <v>-1.7639999999999999E-2</v>
      </c>
      <c r="D1164" s="26">
        <v>-2.2669999999999999E-2</v>
      </c>
      <c r="E1164" s="26">
        <v>-4.904E-2</v>
      </c>
      <c r="F1164" s="26">
        <v>1.4961040000000001</v>
      </c>
      <c r="G1164" s="26">
        <v>1.2615130000000001</v>
      </c>
      <c r="H1164" s="26">
        <v>1.1598489999999999</v>
      </c>
    </row>
    <row r="1165" spans="2:8" x14ac:dyDescent="0.25">
      <c r="B1165" s="26">
        <v>232.2</v>
      </c>
      <c r="C1165" s="26">
        <v>-1.813E-2</v>
      </c>
      <c r="D1165" s="26">
        <v>-2.2679999999999999E-2</v>
      </c>
      <c r="E1165" s="26">
        <v>-4.9599999999999998E-2</v>
      </c>
      <c r="F1165" s="26">
        <v>1.496453</v>
      </c>
      <c r="G1165" s="26">
        <v>1.2622199999999999</v>
      </c>
      <c r="H1165" s="26">
        <v>1.160164</v>
      </c>
    </row>
    <row r="1166" spans="2:8" x14ac:dyDescent="0.25">
      <c r="B1166" s="26">
        <v>232.4</v>
      </c>
      <c r="C1166" s="26">
        <v>-1.7940000000000001E-2</v>
      </c>
      <c r="D1166" s="26">
        <v>-2.325E-2</v>
      </c>
      <c r="E1166" s="26">
        <v>-4.9480000000000003E-2</v>
      </c>
      <c r="F1166" s="26">
        <v>1.497347</v>
      </c>
      <c r="G1166" s="26">
        <v>1.2632779999999999</v>
      </c>
      <c r="H1166" s="26">
        <v>1.1609149999999999</v>
      </c>
    </row>
    <row r="1167" spans="2:8" x14ac:dyDescent="0.25">
      <c r="B1167" s="26">
        <v>232.6</v>
      </c>
      <c r="C1167" s="26">
        <v>-1.8380000000000001E-2</v>
      </c>
      <c r="D1167" s="26">
        <v>-2.3550000000000001E-2</v>
      </c>
      <c r="E1167" s="26">
        <v>-4.99E-2</v>
      </c>
      <c r="F1167" s="26">
        <v>1.497978</v>
      </c>
      <c r="G1167" s="26">
        <v>1.2635240000000001</v>
      </c>
      <c r="H1167" s="26">
        <v>1.1616610000000001</v>
      </c>
    </row>
    <row r="1168" spans="2:8" x14ac:dyDescent="0.25">
      <c r="B1168" s="26">
        <v>232.8</v>
      </c>
      <c r="C1168" s="26">
        <v>-1.822E-2</v>
      </c>
      <c r="D1168" s="26">
        <v>-2.3709999999999998E-2</v>
      </c>
      <c r="E1168" s="26">
        <v>-5.0299999999999997E-2</v>
      </c>
      <c r="F1168" s="26">
        <v>1.498686</v>
      </c>
      <c r="G1168" s="26">
        <v>1.2644219999999999</v>
      </c>
      <c r="H1168" s="26">
        <v>1.162728</v>
      </c>
    </row>
    <row r="1169" spans="2:8" x14ac:dyDescent="0.25">
      <c r="B1169" s="26">
        <v>233</v>
      </c>
      <c r="C1169" s="26">
        <v>-1.8360000000000001E-2</v>
      </c>
      <c r="D1169" s="26">
        <v>-2.3539999999999998E-2</v>
      </c>
      <c r="E1169" s="26">
        <v>-5.0479999999999997E-2</v>
      </c>
      <c r="F1169" s="26">
        <v>1.500075</v>
      </c>
      <c r="G1169" s="26">
        <v>1.2654650000000001</v>
      </c>
      <c r="H1169" s="26">
        <v>1.1636359999999999</v>
      </c>
    </row>
    <row r="1170" spans="2:8" x14ac:dyDescent="0.25">
      <c r="B1170" s="26">
        <v>233.2</v>
      </c>
      <c r="C1170" s="26">
        <v>-1.8259999999999998E-2</v>
      </c>
      <c r="D1170" s="26">
        <v>-2.3740000000000001E-2</v>
      </c>
      <c r="E1170" s="26">
        <v>-5.0900000000000001E-2</v>
      </c>
      <c r="F1170" s="26">
        <v>1.5011319999999999</v>
      </c>
      <c r="G1170" s="26">
        <v>1.2664789999999999</v>
      </c>
      <c r="H1170" s="26">
        <v>1.1642619999999999</v>
      </c>
    </row>
    <row r="1171" spans="2:8" x14ac:dyDescent="0.25">
      <c r="B1171" s="26">
        <v>233.4</v>
      </c>
      <c r="C1171" s="26">
        <v>-1.8079999999999999E-2</v>
      </c>
      <c r="D1171" s="26">
        <v>-2.3599999999999999E-2</v>
      </c>
      <c r="E1171" s="26">
        <v>-5.1200000000000002E-2</v>
      </c>
      <c r="F1171" s="26">
        <v>1.501757</v>
      </c>
      <c r="G1171" s="26">
        <v>1.2675879999999999</v>
      </c>
      <c r="H1171" s="26">
        <v>1.164933</v>
      </c>
    </row>
    <row r="1172" spans="2:8" x14ac:dyDescent="0.25">
      <c r="B1172" s="26">
        <v>233.6</v>
      </c>
      <c r="C1172" s="26">
        <v>-1.772E-2</v>
      </c>
      <c r="D1172" s="26">
        <v>-2.3449999999999999E-2</v>
      </c>
      <c r="E1172" s="26">
        <v>-5.1180000000000003E-2</v>
      </c>
      <c r="F1172" s="26">
        <v>1.502664</v>
      </c>
      <c r="G1172" s="26">
        <v>1.2686809999999999</v>
      </c>
      <c r="H1172" s="26">
        <v>1.1661280000000001</v>
      </c>
    </row>
    <row r="1173" spans="2:8" x14ac:dyDescent="0.25">
      <c r="B1173" s="26">
        <v>233.8</v>
      </c>
      <c r="C1173" s="26">
        <v>-1.7440000000000001E-2</v>
      </c>
      <c r="D1173" s="26">
        <v>-2.3369999999999998E-2</v>
      </c>
      <c r="E1173" s="26">
        <v>-5.126E-2</v>
      </c>
      <c r="F1173" s="26">
        <v>1.5036080000000001</v>
      </c>
      <c r="G1173" s="26">
        <v>1.269242</v>
      </c>
      <c r="H1173" s="26">
        <v>1.1673150000000001</v>
      </c>
    </row>
    <row r="1174" spans="2:8" x14ac:dyDescent="0.25">
      <c r="B1174" s="26">
        <v>234</v>
      </c>
      <c r="C1174" s="26">
        <v>-1.729E-2</v>
      </c>
      <c r="D1174" s="26">
        <v>-2.308E-2</v>
      </c>
      <c r="E1174" s="26">
        <v>-5.151E-2</v>
      </c>
      <c r="F1174" s="26">
        <v>1.5045759999999999</v>
      </c>
      <c r="G1174" s="26">
        <v>1.2702560000000001</v>
      </c>
      <c r="H1174" s="26">
        <v>1.1682410000000001</v>
      </c>
    </row>
    <row r="1175" spans="2:8" x14ac:dyDescent="0.25">
      <c r="B1175" s="26">
        <v>234.2</v>
      </c>
      <c r="C1175" s="26">
        <v>-1.728E-2</v>
      </c>
      <c r="D1175" s="26">
        <v>-2.3040000000000001E-2</v>
      </c>
      <c r="E1175" s="26">
        <v>-5.151E-2</v>
      </c>
      <c r="F1175" s="26">
        <v>1.505628</v>
      </c>
      <c r="G1175" s="26">
        <v>1.270856</v>
      </c>
      <c r="H1175" s="26">
        <v>1.1691130000000001</v>
      </c>
    </row>
    <row r="1176" spans="2:8" x14ac:dyDescent="0.25">
      <c r="B1176" s="26">
        <v>234.4</v>
      </c>
      <c r="C1176" s="26">
        <v>-1.6959999999999999E-2</v>
      </c>
      <c r="D1176" s="26">
        <v>-2.3089999999999999E-2</v>
      </c>
      <c r="E1176" s="26">
        <v>-5.1240000000000001E-2</v>
      </c>
      <c r="F1176" s="26">
        <v>1.5062040000000001</v>
      </c>
      <c r="G1176" s="26">
        <v>1.2712030000000001</v>
      </c>
      <c r="H1176" s="26">
        <v>1.169516</v>
      </c>
    </row>
    <row r="1177" spans="2:8" x14ac:dyDescent="0.25">
      <c r="B1177" s="26">
        <v>234.6</v>
      </c>
      <c r="C1177" s="26">
        <v>-1.6299999999999999E-2</v>
      </c>
      <c r="D1177" s="26">
        <v>-2.3400000000000001E-2</v>
      </c>
      <c r="E1177" s="26">
        <v>-5.1499999999999997E-2</v>
      </c>
      <c r="F1177" s="26">
        <v>1.5068520000000001</v>
      </c>
      <c r="G1177" s="26">
        <v>1.27189</v>
      </c>
      <c r="H1177" s="26">
        <v>1.1700170000000001</v>
      </c>
    </row>
    <row r="1178" spans="2:8" x14ac:dyDescent="0.25">
      <c r="B1178" s="26">
        <v>234.8</v>
      </c>
      <c r="C1178" s="26">
        <v>-1.6250000000000001E-2</v>
      </c>
      <c r="D1178" s="26">
        <v>-2.3609999999999999E-2</v>
      </c>
      <c r="E1178" s="26">
        <v>-5.1470000000000002E-2</v>
      </c>
      <c r="F1178" s="26">
        <v>1.507598</v>
      </c>
      <c r="G1178" s="26">
        <v>1.272605</v>
      </c>
      <c r="H1178" s="26">
        <v>1.1703440000000001</v>
      </c>
    </row>
    <row r="1179" spans="2:8" x14ac:dyDescent="0.25">
      <c r="B1179" s="26">
        <v>235</v>
      </c>
      <c r="C1179" s="26">
        <v>-1.6469999999999999E-2</v>
      </c>
      <c r="D1179" s="26">
        <v>-2.3720000000000001E-2</v>
      </c>
      <c r="E1179" s="26">
        <v>-5.1020000000000003E-2</v>
      </c>
      <c r="F1179" s="26">
        <v>1.5087900000000001</v>
      </c>
      <c r="G1179" s="26">
        <v>1.273496</v>
      </c>
      <c r="H1179" s="26">
        <v>1.1709430000000001</v>
      </c>
    </row>
    <row r="1180" spans="2:8" x14ac:dyDescent="0.25">
      <c r="B1180" s="26">
        <v>235.2</v>
      </c>
      <c r="C1180" s="26">
        <v>-1.634E-2</v>
      </c>
      <c r="D1180" s="26">
        <v>-2.3939999999999999E-2</v>
      </c>
      <c r="E1180" s="26">
        <v>-5.0930000000000003E-2</v>
      </c>
      <c r="F1180" s="26">
        <v>1.509765</v>
      </c>
      <c r="G1180" s="26">
        <v>1.2736860000000001</v>
      </c>
      <c r="H1180" s="26">
        <v>1.1717120000000001</v>
      </c>
    </row>
    <row r="1181" spans="2:8" x14ac:dyDescent="0.25">
      <c r="B1181" s="26">
        <v>235.4</v>
      </c>
      <c r="C1181" s="26">
        <v>-1.6199999999999999E-2</v>
      </c>
      <c r="D1181" s="26">
        <v>-2.3949999999999999E-2</v>
      </c>
      <c r="E1181" s="26">
        <v>-5.092E-2</v>
      </c>
      <c r="F1181" s="26">
        <v>1.5105980000000001</v>
      </c>
      <c r="G1181" s="26">
        <v>1.2745740000000001</v>
      </c>
      <c r="H1181" s="26">
        <v>1.1725369999999999</v>
      </c>
    </row>
    <row r="1182" spans="2:8" x14ac:dyDescent="0.25">
      <c r="B1182" s="26">
        <v>235.6</v>
      </c>
      <c r="C1182" s="26">
        <v>-1.6320000000000001E-2</v>
      </c>
      <c r="D1182" s="26">
        <v>-2.401E-2</v>
      </c>
      <c r="E1182" s="26">
        <v>-5.0950000000000002E-2</v>
      </c>
      <c r="F1182" s="26">
        <v>1.511279</v>
      </c>
      <c r="G1182" s="26">
        <v>1.275261</v>
      </c>
      <c r="H1182" s="26">
        <v>1.1729909999999999</v>
      </c>
    </row>
    <row r="1183" spans="2:8" x14ac:dyDescent="0.25">
      <c r="B1183" s="26">
        <v>235.8</v>
      </c>
      <c r="C1183" s="26">
        <v>-1.6670000000000001E-2</v>
      </c>
      <c r="D1183" s="26">
        <v>-2.3400000000000001E-2</v>
      </c>
      <c r="E1183" s="26">
        <v>-5.0439999999999999E-2</v>
      </c>
      <c r="F1183" s="26">
        <v>1.511852</v>
      </c>
      <c r="G1183" s="26">
        <v>1.2754639999999999</v>
      </c>
      <c r="H1183" s="26">
        <v>1.1741889999999999</v>
      </c>
    </row>
    <row r="1184" spans="2:8" x14ac:dyDescent="0.25">
      <c r="B1184" s="26">
        <v>236</v>
      </c>
      <c r="C1184" s="26">
        <v>-1.6879999999999999E-2</v>
      </c>
      <c r="D1184" s="26">
        <v>-2.3380000000000001E-2</v>
      </c>
      <c r="E1184" s="26">
        <v>-5.0209999999999998E-2</v>
      </c>
      <c r="F1184" s="26">
        <v>1.5126090000000001</v>
      </c>
      <c r="G1184" s="26">
        <v>1.276051</v>
      </c>
      <c r="H1184" s="26">
        <v>1.1744319999999999</v>
      </c>
    </row>
    <row r="1185" spans="2:8" x14ac:dyDescent="0.25">
      <c r="B1185" s="26">
        <v>236.2</v>
      </c>
      <c r="C1185" s="26">
        <v>-1.7160000000000002E-2</v>
      </c>
      <c r="D1185" s="26">
        <v>-2.332E-2</v>
      </c>
      <c r="E1185" s="26">
        <v>-5.0220000000000001E-2</v>
      </c>
      <c r="F1185" s="26">
        <v>1.513234</v>
      </c>
      <c r="G1185" s="26">
        <v>1.2767059999999999</v>
      </c>
      <c r="H1185" s="26">
        <v>1.175548</v>
      </c>
    </row>
    <row r="1186" spans="2:8" x14ac:dyDescent="0.25">
      <c r="B1186" s="26">
        <v>236.4</v>
      </c>
      <c r="C1186" s="26">
        <v>-1.686E-2</v>
      </c>
      <c r="D1186" s="26">
        <v>-2.3480000000000001E-2</v>
      </c>
      <c r="E1186" s="26">
        <v>-4.9919999999999999E-2</v>
      </c>
      <c r="F1186" s="26">
        <v>1.5138050000000001</v>
      </c>
      <c r="G1186" s="26">
        <v>1.277083</v>
      </c>
      <c r="H1186" s="26">
        <v>1.175743</v>
      </c>
    </row>
    <row r="1187" spans="2:8" x14ac:dyDescent="0.25">
      <c r="B1187" s="26">
        <v>236.6</v>
      </c>
      <c r="C1187" s="26">
        <v>-1.687E-2</v>
      </c>
      <c r="D1187" s="26">
        <v>-2.3560000000000001E-2</v>
      </c>
      <c r="E1187" s="26">
        <v>-4.9979999999999997E-2</v>
      </c>
      <c r="F1187" s="26">
        <v>1.5142150000000001</v>
      </c>
      <c r="G1187" s="26">
        <v>1.2780419999999999</v>
      </c>
      <c r="H1187" s="26">
        <v>1.1761550000000001</v>
      </c>
    </row>
    <row r="1188" spans="2:8" x14ac:dyDescent="0.25">
      <c r="B1188" s="26">
        <v>236.8</v>
      </c>
      <c r="C1188" s="26">
        <v>-1.677E-2</v>
      </c>
      <c r="D1188" s="26">
        <v>-2.334E-2</v>
      </c>
      <c r="E1188" s="26">
        <v>-5.0459999999999998E-2</v>
      </c>
      <c r="F1188" s="26">
        <v>1.5150889999999999</v>
      </c>
      <c r="G1188" s="26">
        <v>1.2792429999999999</v>
      </c>
      <c r="H1188" s="26">
        <v>1.176911</v>
      </c>
    </row>
    <row r="1189" spans="2:8" x14ac:dyDescent="0.25">
      <c r="B1189" s="26">
        <v>237</v>
      </c>
      <c r="C1189" s="26">
        <v>-1.6639999999999999E-2</v>
      </c>
      <c r="D1189" s="26">
        <v>-2.3349999999999999E-2</v>
      </c>
      <c r="E1189" s="26">
        <v>-5.0720000000000001E-2</v>
      </c>
      <c r="F1189" s="26">
        <v>1.515811</v>
      </c>
      <c r="G1189" s="26">
        <v>1.27989</v>
      </c>
      <c r="H1189" s="26">
        <v>1.177918</v>
      </c>
    </row>
    <row r="1190" spans="2:8" x14ac:dyDescent="0.25">
      <c r="B1190" s="26">
        <v>237.2</v>
      </c>
      <c r="C1190" s="26">
        <v>-1.6750000000000001E-2</v>
      </c>
      <c r="D1190" s="26">
        <v>-2.342E-2</v>
      </c>
      <c r="E1190" s="26">
        <v>-5.108E-2</v>
      </c>
      <c r="F1190" s="26">
        <v>1.5166269999999999</v>
      </c>
      <c r="G1190" s="26">
        <v>1.2812829999999999</v>
      </c>
      <c r="H1190" s="26">
        <v>1.178471</v>
      </c>
    </row>
    <row r="1191" spans="2:8" x14ac:dyDescent="0.25">
      <c r="B1191" s="26">
        <v>237.4</v>
      </c>
      <c r="C1191" s="26">
        <v>-1.678E-2</v>
      </c>
      <c r="D1191" s="26">
        <v>-2.3109999999999999E-2</v>
      </c>
      <c r="E1191" s="26">
        <v>-5.1119999999999999E-2</v>
      </c>
      <c r="F1191" s="26">
        <v>1.5173239999999999</v>
      </c>
      <c r="G1191" s="26">
        <v>1.2823960000000001</v>
      </c>
      <c r="H1191" s="26">
        <v>1.179505</v>
      </c>
    </row>
    <row r="1192" spans="2:8" x14ac:dyDescent="0.25">
      <c r="B1192" s="26">
        <v>237.6</v>
      </c>
      <c r="C1192" s="26">
        <v>-1.7350000000000001E-2</v>
      </c>
      <c r="D1192" s="26">
        <v>-2.2689999999999998E-2</v>
      </c>
      <c r="E1192" s="26">
        <v>-5.1290000000000002E-2</v>
      </c>
      <c r="F1192" s="26">
        <v>1.517631</v>
      </c>
      <c r="G1192" s="26">
        <v>1.2835080000000001</v>
      </c>
      <c r="H1192" s="26">
        <v>1.1806380000000001</v>
      </c>
    </row>
    <row r="1193" spans="2:8" x14ac:dyDescent="0.25">
      <c r="B1193" s="26">
        <v>237.8</v>
      </c>
      <c r="C1193" s="26">
        <v>-1.738E-2</v>
      </c>
      <c r="D1193" s="26">
        <v>-2.2530000000000001E-2</v>
      </c>
      <c r="E1193" s="26">
        <v>-5.1589999999999997E-2</v>
      </c>
      <c r="F1193" s="26">
        <v>1.518187</v>
      </c>
      <c r="G1193" s="26">
        <v>1.2843580000000001</v>
      </c>
      <c r="H1193" s="26">
        <v>1.1811400000000001</v>
      </c>
    </row>
    <row r="1194" spans="2:8" x14ac:dyDescent="0.25">
      <c r="B1194" s="26">
        <v>238</v>
      </c>
      <c r="C1194" s="26">
        <v>-1.7500000000000002E-2</v>
      </c>
      <c r="D1194" s="26">
        <v>-2.2239999999999999E-2</v>
      </c>
      <c r="E1194" s="26">
        <v>-5.1950000000000003E-2</v>
      </c>
      <c r="F1194" s="26">
        <v>1.518713</v>
      </c>
      <c r="G1194" s="26">
        <v>1.285415</v>
      </c>
      <c r="H1194" s="26">
        <v>1.181732</v>
      </c>
    </row>
    <row r="1195" spans="2:8" x14ac:dyDescent="0.25">
      <c r="B1195" s="26">
        <v>238.2</v>
      </c>
      <c r="C1195" s="26">
        <v>-1.72E-2</v>
      </c>
      <c r="D1195" s="26">
        <v>-2.2360000000000001E-2</v>
      </c>
      <c r="E1195" s="26">
        <v>-5.185E-2</v>
      </c>
      <c r="F1195" s="26">
        <v>1.5194319999999999</v>
      </c>
      <c r="G1195" s="26">
        <v>1.2857099999999999</v>
      </c>
      <c r="H1195" s="26">
        <v>1.182075</v>
      </c>
    </row>
    <row r="1196" spans="2:8" x14ac:dyDescent="0.25">
      <c r="B1196" s="26">
        <v>238.4</v>
      </c>
      <c r="C1196" s="26">
        <v>-1.6740000000000001E-2</v>
      </c>
      <c r="D1196" s="26">
        <v>-2.2200000000000001E-2</v>
      </c>
      <c r="E1196" s="26">
        <v>-5.1970000000000002E-2</v>
      </c>
      <c r="F1196" s="26">
        <v>1.520073</v>
      </c>
      <c r="G1196" s="26">
        <v>1.2866599999999999</v>
      </c>
      <c r="H1196" s="26">
        <v>1.1823380000000001</v>
      </c>
    </row>
    <row r="1197" spans="2:8" x14ac:dyDescent="0.25">
      <c r="B1197" s="26">
        <v>238.6</v>
      </c>
      <c r="C1197" s="26">
        <v>-1.6310000000000002E-2</v>
      </c>
      <c r="D1197" s="26">
        <v>-2.2579999999999999E-2</v>
      </c>
      <c r="E1197" s="26">
        <v>-5.1979999999999998E-2</v>
      </c>
      <c r="F1197" s="26">
        <v>1.520478</v>
      </c>
      <c r="G1197" s="26">
        <v>1.2875639999999999</v>
      </c>
      <c r="H1197" s="26">
        <v>1.1832990000000001</v>
      </c>
    </row>
    <row r="1198" spans="2:8" x14ac:dyDescent="0.25">
      <c r="B1198" s="26">
        <v>238.8</v>
      </c>
      <c r="C1198" s="26">
        <v>-1.6500000000000001E-2</v>
      </c>
      <c r="D1198" s="26">
        <v>-2.2519999999999998E-2</v>
      </c>
      <c r="E1198" s="26">
        <v>-5.2130000000000003E-2</v>
      </c>
      <c r="F1198" s="26">
        <v>1.521069</v>
      </c>
      <c r="G1198" s="26">
        <v>1.288775</v>
      </c>
      <c r="H1198" s="26">
        <v>1.183843</v>
      </c>
    </row>
    <row r="1199" spans="2:8" x14ac:dyDescent="0.25">
      <c r="B1199" s="26">
        <v>239</v>
      </c>
      <c r="C1199" s="26">
        <v>-1.6299999999999999E-2</v>
      </c>
      <c r="D1199" s="26">
        <v>-2.1860000000000001E-2</v>
      </c>
      <c r="E1199" s="26">
        <v>-5.2109999999999997E-2</v>
      </c>
      <c r="F1199" s="26">
        <v>1.5219149999999999</v>
      </c>
      <c r="G1199" s="26">
        <v>1.2898019999999999</v>
      </c>
      <c r="H1199" s="26">
        <v>1.1844140000000001</v>
      </c>
    </row>
    <row r="1200" spans="2:8" x14ac:dyDescent="0.25">
      <c r="B1200" s="26">
        <v>239.2</v>
      </c>
      <c r="C1200" s="26">
        <v>-1.6400000000000001E-2</v>
      </c>
      <c r="D1200" s="26">
        <v>-2.1669999999999998E-2</v>
      </c>
      <c r="E1200" s="26">
        <v>-5.1990000000000001E-2</v>
      </c>
      <c r="F1200" s="26">
        <v>1.5227580000000001</v>
      </c>
      <c r="G1200" s="26">
        <v>1.2904230000000001</v>
      </c>
      <c r="H1200" s="26">
        <v>1.185311</v>
      </c>
    </row>
    <row r="1201" spans="2:8" x14ac:dyDescent="0.25">
      <c r="B1201" s="26">
        <v>239.4</v>
      </c>
      <c r="C1201" s="26">
        <v>-1.643E-2</v>
      </c>
      <c r="D1201" s="26">
        <v>-2.1329999999999998E-2</v>
      </c>
      <c r="E1201" s="26">
        <v>-5.1929999999999997E-2</v>
      </c>
      <c r="F1201" s="26">
        <v>1.523174</v>
      </c>
      <c r="G1201" s="26">
        <v>1.2915540000000001</v>
      </c>
      <c r="H1201" s="26">
        <v>1.18608</v>
      </c>
    </row>
    <row r="1202" spans="2:8" x14ac:dyDescent="0.25">
      <c r="B1202" s="26">
        <v>239.6</v>
      </c>
      <c r="C1202" s="26">
        <v>-1.669E-2</v>
      </c>
      <c r="D1202" s="26">
        <v>-2.1219999999999999E-2</v>
      </c>
      <c r="E1202" s="26">
        <v>-5.1619999999999999E-2</v>
      </c>
      <c r="F1202" s="26">
        <v>1.523941</v>
      </c>
      <c r="G1202" s="26">
        <v>1.2922389999999999</v>
      </c>
      <c r="H1202" s="26">
        <v>1.1864859999999999</v>
      </c>
    </row>
    <row r="1203" spans="2:8" x14ac:dyDescent="0.25">
      <c r="B1203" s="26">
        <v>239.8</v>
      </c>
      <c r="C1203" s="26">
        <v>-1.7309999999999999E-2</v>
      </c>
      <c r="D1203" s="26">
        <v>-2.0789999999999999E-2</v>
      </c>
      <c r="E1203" s="26">
        <v>-5.1270000000000003E-2</v>
      </c>
      <c r="F1203" s="26">
        <v>1.5247900000000001</v>
      </c>
      <c r="G1203" s="26">
        <v>1.293307</v>
      </c>
      <c r="H1203" s="26">
        <v>1.1874499999999999</v>
      </c>
    </row>
    <row r="1204" spans="2:8" x14ac:dyDescent="0.25">
      <c r="B1204" s="26">
        <v>240</v>
      </c>
      <c r="C1204" s="26">
        <v>-1.7500000000000002E-2</v>
      </c>
      <c r="D1204" s="26">
        <v>-2.0990000000000002E-2</v>
      </c>
      <c r="E1204" s="26">
        <v>-5.1299999999999998E-2</v>
      </c>
      <c r="F1204" s="26">
        <v>1.525833</v>
      </c>
      <c r="G1204" s="26">
        <v>1.2943990000000001</v>
      </c>
      <c r="H1204" s="26">
        <v>1.188086</v>
      </c>
    </row>
    <row r="1205" spans="2:8" x14ac:dyDescent="0.25">
      <c r="B1205" s="26">
        <v>240.2</v>
      </c>
      <c r="C1205" s="26">
        <v>-1.745E-2</v>
      </c>
      <c r="D1205" s="26">
        <v>-2.111E-2</v>
      </c>
      <c r="E1205" s="26">
        <v>-5.1360000000000003E-2</v>
      </c>
      <c r="F1205" s="26">
        <v>1.5264059999999999</v>
      </c>
      <c r="G1205" s="26">
        <v>1.29508</v>
      </c>
      <c r="H1205" s="26">
        <v>1.1892020000000001</v>
      </c>
    </row>
    <row r="1206" spans="2:8" x14ac:dyDescent="0.25">
      <c r="B1206" s="26">
        <v>240.4</v>
      </c>
      <c r="C1206" s="26">
        <v>-1.754E-2</v>
      </c>
      <c r="D1206" s="26">
        <v>-2.1299999999999999E-2</v>
      </c>
      <c r="E1206" s="26">
        <v>-5.108E-2</v>
      </c>
      <c r="F1206" s="26">
        <v>1.527196</v>
      </c>
      <c r="G1206" s="26">
        <v>1.295687</v>
      </c>
      <c r="H1206" s="26">
        <v>1.189789</v>
      </c>
    </row>
    <row r="1207" spans="2:8" x14ac:dyDescent="0.25">
      <c r="B1207" s="26">
        <v>240.6</v>
      </c>
      <c r="C1207" s="26">
        <v>-1.7770000000000001E-2</v>
      </c>
      <c r="D1207" s="26">
        <v>-2.137E-2</v>
      </c>
      <c r="E1207" s="26">
        <v>-5.0959999999999998E-2</v>
      </c>
      <c r="F1207" s="26">
        <v>1.5282100000000001</v>
      </c>
      <c r="G1207" s="26">
        <v>1.2967299999999999</v>
      </c>
      <c r="H1207" s="26">
        <v>1.190645</v>
      </c>
    </row>
    <row r="1208" spans="2:8" x14ac:dyDescent="0.25">
      <c r="B1208" s="26">
        <v>240.8</v>
      </c>
      <c r="C1208" s="26">
        <v>-1.7909999999999999E-2</v>
      </c>
      <c r="D1208" s="26">
        <v>-2.1319999999999999E-2</v>
      </c>
      <c r="E1208" s="26">
        <v>-5.076E-2</v>
      </c>
      <c r="F1208" s="26">
        <v>1.52959</v>
      </c>
      <c r="G1208" s="26">
        <v>1.297636</v>
      </c>
      <c r="H1208" s="26">
        <v>1.191824</v>
      </c>
    </row>
    <row r="1209" spans="2:8" x14ac:dyDescent="0.25">
      <c r="B1209" s="26">
        <v>241</v>
      </c>
      <c r="C1209" s="26">
        <v>-1.7809999999999999E-2</v>
      </c>
      <c r="D1209" s="26">
        <v>-2.1149999999999999E-2</v>
      </c>
      <c r="E1209" s="26">
        <v>-5.0709999999999998E-2</v>
      </c>
      <c r="F1209" s="26">
        <v>1.5306120000000001</v>
      </c>
      <c r="G1209" s="26">
        <v>1.2987109999999999</v>
      </c>
      <c r="H1209" s="26">
        <v>1.1930430000000001</v>
      </c>
    </row>
    <row r="1210" spans="2:8" x14ac:dyDescent="0.25">
      <c r="B1210" s="26">
        <v>241.2</v>
      </c>
      <c r="C1210" s="26">
        <v>-1.796E-2</v>
      </c>
      <c r="D1210" s="26">
        <v>-2.0840000000000001E-2</v>
      </c>
      <c r="E1210" s="26">
        <v>-5.0529999999999999E-2</v>
      </c>
      <c r="F1210" s="26">
        <v>1.531452</v>
      </c>
      <c r="G1210" s="26">
        <v>1.2997019999999999</v>
      </c>
      <c r="H1210" s="26">
        <v>1.1939979999999999</v>
      </c>
    </row>
    <row r="1211" spans="2:8" x14ac:dyDescent="0.25">
      <c r="B1211" s="26">
        <v>241.4</v>
      </c>
      <c r="C1211" s="26">
        <v>-1.7780000000000001E-2</v>
      </c>
      <c r="D1211" s="26">
        <v>-2.0490000000000001E-2</v>
      </c>
      <c r="E1211" s="26">
        <v>-4.9930000000000002E-2</v>
      </c>
      <c r="F1211" s="26">
        <v>1.5316050000000001</v>
      </c>
      <c r="G1211" s="26">
        <v>1.300349</v>
      </c>
      <c r="H1211" s="26">
        <v>1.1948939999999999</v>
      </c>
    </row>
    <row r="1212" spans="2:8" x14ac:dyDescent="0.25">
      <c r="B1212" s="26">
        <v>241.6</v>
      </c>
      <c r="C1212" s="26">
        <v>-1.7860000000000001E-2</v>
      </c>
      <c r="D1212" s="26">
        <v>-2.035E-2</v>
      </c>
      <c r="E1212" s="26">
        <v>-4.9529999999999998E-2</v>
      </c>
      <c r="F1212" s="26">
        <v>1.5319229999999999</v>
      </c>
      <c r="G1212" s="26">
        <v>1.3009580000000001</v>
      </c>
      <c r="H1212" s="26">
        <v>1.195195</v>
      </c>
    </row>
    <row r="1213" spans="2:8" x14ac:dyDescent="0.25">
      <c r="B1213" s="26">
        <v>241.8</v>
      </c>
      <c r="C1213" s="26">
        <v>-1.7440000000000001E-2</v>
      </c>
      <c r="D1213" s="26">
        <v>-2.0719999999999999E-2</v>
      </c>
      <c r="E1213" s="26">
        <v>-4.9020000000000001E-2</v>
      </c>
      <c r="F1213" s="26">
        <v>1.532716</v>
      </c>
      <c r="G1213" s="26">
        <v>1.3012870000000001</v>
      </c>
      <c r="H1213" s="26">
        <v>1.1958789999999999</v>
      </c>
    </row>
    <row r="1214" spans="2:8" x14ac:dyDescent="0.25">
      <c r="B1214" s="26">
        <v>242</v>
      </c>
      <c r="C1214" s="26">
        <v>-1.762E-2</v>
      </c>
      <c r="D1214" s="26">
        <v>-2.0959999999999999E-2</v>
      </c>
      <c r="E1214" s="26">
        <v>-4.8930000000000001E-2</v>
      </c>
      <c r="F1214" s="26">
        <v>1.533598</v>
      </c>
      <c r="G1214" s="26">
        <v>1.3021720000000001</v>
      </c>
      <c r="H1214" s="26">
        <v>1.196447</v>
      </c>
    </row>
    <row r="1215" spans="2:8" x14ac:dyDescent="0.25">
      <c r="B1215" s="26">
        <v>242.2</v>
      </c>
      <c r="C1215" s="26">
        <v>-1.736E-2</v>
      </c>
      <c r="D1215" s="26">
        <v>-2.1569999999999999E-2</v>
      </c>
      <c r="E1215" s="26">
        <v>-4.8919999999999998E-2</v>
      </c>
      <c r="F1215" s="26">
        <v>1.534781</v>
      </c>
      <c r="G1215" s="26">
        <v>1.3021450000000001</v>
      </c>
      <c r="H1215" s="26">
        <v>1.1968559999999999</v>
      </c>
    </row>
    <row r="1216" spans="2:8" x14ac:dyDescent="0.25">
      <c r="B1216" s="26">
        <v>242.4</v>
      </c>
      <c r="C1216" s="26">
        <v>-1.7520000000000001E-2</v>
      </c>
      <c r="D1216" s="26">
        <v>-2.1649999999999999E-2</v>
      </c>
      <c r="E1216" s="26">
        <v>-4.9110000000000001E-2</v>
      </c>
      <c r="F1216" s="26">
        <v>1.5351060000000001</v>
      </c>
      <c r="G1216" s="26">
        <v>1.3028010000000001</v>
      </c>
      <c r="H1216" s="26">
        <v>1.1973499999999999</v>
      </c>
    </row>
    <row r="1217" spans="2:8" x14ac:dyDescent="0.25">
      <c r="B1217" s="26">
        <v>242.6</v>
      </c>
      <c r="C1217" s="26">
        <v>-1.721E-2</v>
      </c>
      <c r="D1217" s="26">
        <v>-2.1659999999999999E-2</v>
      </c>
      <c r="E1217" s="26">
        <v>-4.897E-2</v>
      </c>
      <c r="F1217" s="26">
        <v>1.5358700000000001</v>
      </c>
      <c r="G1217" s="26">
        <v>1.3031820000000001</v>
      </c>
      <c r="H1217" s="26">
        <v>1.1981710000000001</v>
      </c>
    </row>
    <row r="1218" spans="2:8" x14ac:dyDescent="0.25">
      <c r="B1218" s="26">
        <v>242.8</v>
      </c>
      <c r="C1218" s="26">
        <v>-1.6840000000000001E-2</v>
      </c>
      <c r="D1218" s="26">
        <v>-2.1049999999999999E-2</v>
      </c>
      <c r="E1218" s="26">
        <v>-4.9419999999999999E-2</v>
      </c>
      <c r="F1218" s="26">
        <v>1.536365</v>
      </c>
      <c r="G1218" s="26">
        <v>1.303269</v>
      </c>
      <c r="H1218" s="26">
        <v>1.19841</v>
      </c>
    </row>
    <row r="1219" spans="2:8" x14ac:dyDescent="0.25">
      <c r="B1219" s="26">
        <v>243</v>
      </c>
      <c r="C1219" s="26">
        <v>-1.6660000000000001E-2</v>
      </c>
      <c r="D1219" s="26">
        <v>-2.0619999999999999E-2</v>
      </c>
      <c r="E1219" s="26">
        <v>-4.972E-2</v>
      </c>
      <c r="F1219" s="26">
        <v>1.5374479999999999</v>
      </c>
      <c r="G1219" s="26">
        <v>1.3037049999999999</v>
      </c>
      <c r="H1219" s="26">
        <v>1.198944</v>
      </c>
    </row>
    <row r="1220" spans="2:8" x14ac:dyDescent="0.25">
      <c r="B1220" s="26">
        <v>243.2</v>
      </c>
      <c r="C1220" s="26">
        <v>-1.6719999999999999E-2</v>
      </c>
      <c r="D1220" s="26">
        <v>-2.0920000000000001E-2</v>
      </c>
      <c r="E1220" s="26">
        <v>-5.0099999999999999E-2</v>
      </c>
      <c r="F1220" s="26">
        <v>1.538252</v>
      </c>
      <c r="G1220" s="26">
        <v>1.304033</v>
      </c>
      <c r="H1220" s="26">
        <v>1.19967</v>
      </c>
    </row>
    <row r="1221" spans="2:8" x14ac:dyDescent="0.25">
      <c r="B1221" s="26">
        <v>243.4</v>
      </c>
      <c r="C1221" s="26">
        <v>-1.618E-2</v>
      </c>
      <c r="D1221" s="26">
        <v>-2.1170000000000001E-2</v>
      </c>
      <c r="E1221" s="26">
        <v>-5.0569999999999997E-2</v>
      </c>
      <c r="F1221" s="26">
        <v>1.5385660000000001</v>
      </c>
      <c r="G1221" s="26">
        <v>1.304629</v>
      </c>
      <c r="H1221" s="26">
        <v>1.200162</v>
      </c>
    </row>
    <row r="1222" spans="2:8" x14ac:dyDescent="0.25">
      <c r="B1222" s="26">
        <v>243.6</v>
      </c>
      <c r="C1222" s="26">
        <v>-1.592E-2</v>
      </c>
      <c r="D1222" s="26">
        <v>-2.181E-2</v>
      </c>
      <c r="E1222" s="26">
        <v>-5.1240000000000001E-2</v>
      </c>
      <c r="F1222" s="26">
        <v>1.539334</v>
      </c>
      <c r="G1222" s="26">
        <v>1.3051740000000001</v>
      </c>
      <c r="H1222" s="26">
        <v>1.200915</v>
      </c>
    </row>
    <row r="1223" spans="2:8" x14ac:dyDescent="0.25">
      <c r="B1223" s="26">
        <v>243.8</v>
      </c>
      <c r="C1223" s="26">
        <v>-1.6449999999999999E-2</v>
      </c>
      <c r="D1223" s="26">
        <v>-2.1919999999999999E-2</v>
      </c>
      <c r="E1223" s="26">
        <v>-5.1860000000000003E-2</v>
      </c>
      <c r="F1223" s="26">
        <v>1.5403420000000001</v>
      </c>
      <c r="G1223" s="26">
        <v>1.3055129999999999</v>
      </c>
      <c r="H1223" s="26">
        <v>1.201724</v>
      </c>
    </row>
    <row r="1224" spans="2:8" x14ac:dyDescent="0.25">
      <c r="B1224" s="26">
        <v>244</v>
      </c>
      <c r="C1224" s="26">
        <v>-1.6389999999999998E-2</v>
      </c>
      <c r="D1224" s="26">
        <v>-2.2360000000000001E-2</v>
      </c>
      <c r="E1224" s="26">
        <v>-5.253E-2</v>
      </c>
      <c r="F1224" s="26">
        <v>1.540997</v>
      </c>
      <c r="G1224" s="26">
        <v>1.305747</v>
      </c>
      <c r="H1224" s="26">
        <v>1.2026829999999999</v>
      </c>
    </row>
    <row r="1225" spans="2:8" x14ac:dyDescent="0.25">
      <c r="B1225" s="26">
        <v>244.2</v>
      </c>
      <c r="C1225" s="26">
        <v>-1.6449999999999999E-2</v>
      </c>
      <c r="D1225" s="26">
        <v>-2.247E-2</v>
      </c>
      <c r="E1225" s="26">
        <v>-5.2319999999999998E-2</v>
      </c>
      <c r="F1225" s="26">
        <v>1.542192</v>
      </c>
      <c r="G1225" s="26">
        <v>1.3062849999999999</v>
      </c>
      <c r="H1225" s="26">
        <v>1.2034549999999999</v>
      </c>
    </row>
    <row r="1226" spans="2:8" x14ac:dyDescent="0.25">
      <c r="B1226" s="26">
        <v>244.4</v>
      </c>
      <c r="C1226" s="26">
        <v>-1.6219999999999998E-2</v>
      </c>
      <c r="D1226" s="26">
        <v>-2.298E-2</v>
      </c>
      <c r="E1226" s="26">
        <v>-5.2380000000000003E-2</v>
      </c>
      <c r="F1226" s="26">
        <v>1.543158</v>
      </c>
      <c r="G1226" s="26">
        <v>1.3065009999999999</v>
      </c>
      <c r="H1226" s="26">
        <v>1.204331</v>
      </c>
    </row>
    <row r="1227" spans="2:8" x14ac:dyDescent="0.25">
      <c r="B1227" s="26">
        <v>244.6</v>
      </c>
      <c r="C1227" s="26">
        <v>-1.6279999999999999E-2</v>
      </c>
      <c r="D1227" s="26">
        <v>-2.3089999999999999E-2</v>
      </c>
      <c r="E1227" s="26">
        <v>-5.2560000000000003E-2</v>
      </c>
      <c r="F1227" s="26">
        <v>1.5437890000000001</v>
      </c>
      <c r="G1227" s="26">
        <v>1.307183</v>
      </c>
      <c r="H1227" s="26">
        <v>1.2043759999999999</v>
      </c>
    </row>
    <row r="1228" spans="2:8" x14ac:dyDescent="0.25">
      <c r="B1228" s="26">
        <v>244.8</v>
      </c>
      <c r="C1228" s="26">
        <v>-1.6199999999999999E-2</v>
      </c>
      <c r="D1228" s="26">
        <v>-2.2689999999999998E-2</v>
      </c>
      <c r="E1228" s="26">
        <v>-5.246E-2</v>
      </c>
      <c r="F1228" s="26">
        <v>1.5448919999999999</v>
      </c>
      <c r="G1228" s="26">
        <v>1.3081499999999999</v>
      </c>
      <c r="H1228" s="26">
        <v>1.2051609999999999</v>
      </c>
    </row>
    <row r="1229" spans="2:8" x14ac:dyDescent="0.25">
      <c r="B1229" s="26">
        <v>245</v>
      </c>
      <c r="C1229" s="26">
        <v>-1.575E-2</v>
      </c>
      <c r="D1229" s="26">
        <v>-2.2429999999999999E-2</v>
      </c>
      <c r="E1229" s="26">
        <v>-5.2670000000000002E-2</v>
      </c>
      <c r="F1229" s="26">
        <v>1.545361</v>
      </c>
      <c r="G1229" s="26">
        <v>1.308854</v>
      </c>
      <c r="H1229" s="26">
        <v>1.2057389999999999</v>
      </c>
    </row>
    <row r="1230" spans="2:8" x14ac:dyDescent="0.25">
      <c r="B1230" s="26">
        <v>245.2</v>
      </c>
      <c r="C1230" s="26">
        <v>-1.5800000000000002E-2</v>
      </c>
      <c r="D1230" s="26">
        <v>-2.2749999999999999E-2</v>
      </c>
      <c r="E1230" s="26">
        <v>-5.2380000000000003E-2</v>
      </c>
      <c r="F1230" s="26">
        <v>1.5456129999999999</v>
      </c>
      <c r="G1230" s="26">
        <v>1.309574</v>
      </c>
      <c r="H1230" s="26">
        <v>1.2060580000000001</v>
      </c>
    </row>
    <row r="1231" spans="2:8" x14ac:dyDescent="0.25">
      <c r="B1231" s="26">
        <v>245.4</v>
      </c>
      <c r="C1231" s="26">
        <v>-1.5679999999999999E-2</v>
      </c>
      <c r="D1231" s="26">
        <v>-2.2700000000000001E-2</v>
      </c>
      <c r="E1231" s="26">
        <v>-5.1679999999999997E-2</v>
      </c>
      <c r="F1231" s="26">
        <v>1.545966</v>
      </c>
      <c r="G1231" s="26">
        <v>1.310487</v>
      </c>
      <c r="H1231" s="26">
        <v>1.206466</v>
      </c>
    </row>
    <row r="1232" spans="2:8" x14ac:dyDescent="0.25">
      <c r="B1232" s="26">
        <v>245.6</v>
      </c>
      <c r="C1232" s="26">
        <v>-1.592E-2</v>
      </c>
      <c r="D1232" s="26">
        <v>-2.2849999999999999E-2</v>
      </c>
      <c r="E1232" s="26">
        <v>-5.1389999999999998E-2</v>
      </c>
      <c r="F1232" s="26">
        <v>1.5465089999999999</v>
      </c>
      <c r="G1232" s="26">
        <v>1.311642</v>
      </c>
      <c r="H1232" s="26">
        <v>1.207157</v>
      </c>
    </row>
    <row r="1233" spans="2:8" x14ac:dyDescent="0.25">
      <c r="B1233" s="26">
        <v>245.8</v>
      </c>
      <c r="C1233" s="26">
        <v>-1.6299999999999999E-2</v>
      </c>
      <c r="D1233" s="26">
        <v>-2.316E-2</v>
      </c>
      <c r="E1233" s="26">
        <v>-5.1389999999999998E-2</v>
      </c>
      <c r="F1233" s="26">
        <v>1.5472379999999999</v>
      </c>
      <c r="G1233" s="26">
        <v>1.312937</v>
      </c>
      <c r="H1233" s="26">
        <v>1.2077770000000001</v>
      </c>
    </row>
    <row r="1234" spans="2:8" x14ac:dyDescent="0.25">
      <c r="B1234" s="26">
        <v>246</v>
      </c>
      <c r="C1234" s="26">
        <v>-1.634E-2</v>
      </c>
      <c r="D1234" s="26">
        <v>-2.3349999999999999E-2</v>
      </c>
      <c r="E1234" s="26">
        <v>-5.1479999999999998E-2</v>
      </c>
      <c r="F1234" s="26">
        <v>1.548022</v>
      </c>
      <c r="G1234" s="26">
        <v>1.313971</v>
      </c>
      <c r="H1234" s="26">
        <v>1.208423</v>
      </c>
    </row>
    <row r="1235" spans="2:8" x14ac:dyDescent="0.25">
      <c r="B1235" s="26">
        <v>246.2</v>
      </c>
      <c r="C1235" s="26">
        <v>-1.6230000000000001E-2</v>
      </c>
      <c r="D1235" s="26">
        <v>-2.3189999999999999E-2</v>
      </c>
      <c r="E1235" s="26">
        <v>-5.16E-2</v>
      </c>
      <c r="F1235" s="26">
        <v>1.5488329999999999</v>
      </c>
      <c r="G1235" s="26">
        <v>1.3143670000000001</v>
      </c>
      <c r="H1235" s="26">
        <v>1.2093879999999999</v>
      </c>
    </row>
    <row r="1236" spans="2:8" x14ac:dyDescent="0.25">
      <c r="B1236" s="26">
        <v>246.4</v>
      </c>
      <c r="C1236" s="26">
        <v>-1.6150000000000001E-2</v>
      </c>
      <c r="D1236" s="26">
        <v>-2.2550000000000001E-2</v>
      </c>
      <c r="E1236" s="26">
        <v>-5.151E-2</v>
      </c>
      <c r="F1236" s="26">
        <v>1.5487029999999999</v>
      </c>
      <c r="G1236" s="26">
        <v>1.315555</v>
      </c>
      <c r="H1236" s="26">
        <v>1.2101139999999999</v>
      </c>
    </row>
    <row r="1237" spans="2:8" x14ac:dyDescent="0.25">
      <c r="B1237" s="26">
        <v>246.6</v>
      </c>
      <c r="C1237" s="26">
        <v>-1.5810000000000001E-2</v>
      </c>
      <c r="D1237" s="26">
        <v>-2.2020000000000001E-2</v>
      </c>
      <c r="E1237" s="26">
        <v>-5.1639999999999998E-2</v>
      </c>
      <c r="F1237" s="26">
        <v>1.549774</v>
      </c>
      <c r="G1237" s="26">
        <v>1.3164279999999999</v>
      </c>
      <c r="H1237" s="26">
        <v>1.210647</v>
      </c>
    </row>
    <row r="1238" spans="2:8" x14ac:dyDescent="0.25">
      <c r="B1238" s="26">
        <v>246.8</v>
      </c>
      <c r="C1238" s="26">
        <v>-1.566E-2</v>
      </c>
      <c r="D1238" s="26">
        <v>-2.1489999999999999E-2</v>
      </c>
      <c r="E1238" s="26">
        <v>-5.1860000000000003E-2</v>
      </c>
      <c r="F1238" s="26">
        <v>1.5503739999999999</v>
      </c>
      <c r="G1238" s="26">
        <v>1.3170569999999999</v>
      </c>
      <c r="H1238" s="26">
        <v>1.2110780000000001</v>
      </c>
    </row>
    <row r="1239" spans="2:8" x14ac:dyDescent="0.25">
      <c r="B1239" s="26">
        <v>247</v>
      </c>
      <c r="C1239" s="26">
        <v>-1.5640000000000001E-2</v>
      </c>
      <c r="D1239" s="26">
        <v>-2.1590000000000002E-2</v>
      </c>
      <c r="E1239" s="26">
        <v>-5.1950000000000003E-2</v>
      </c>
      <c r="F1239" s="26">
        <v>1.551186</v>
      </c>
      <c r="G1239" s="26">
        <v>1.3185979999999999</v>
      </c>
      <c r="H1239" s="26">
        <v>1.2117169999999999</v>
      </c>
    </row>
    <row r="1240" spans="2:8" x14ac:dyDescent="0.25">
      <c r="B1240" s="26">
        <v>247.2</v>
      </c>
      <c r="C1240" s="26">
        <v>-1.54E-2</v>
      </c>
      <c r="D1240" s="26">
        <v>-2.1649999999999999E-2</v>
      </c>
      <c r="E1240" s="26">
        <v>-5.2249999999999998E-2</v>
      </c>
      <c r="F1240" s="26">
        <v>1.5519000000000001</v>
      </c>
      <c r="G1240" s="26">
        <v>1.319591</v>
      </c>
      <c r="H1240" s="26">
        <v>1.21254</v>
      </c>
    </row>
    <row r="1241" spans="2:8" x14ac:dyDescent="0.25">
      <c r="B1241" s="26">
        <v>247.4</v>
      </c>
      <c r="C1241" s="26">
        <v>-1.4959999999999999E-2</v>
      </c>
      <c r="D1241" s="26">
        <v>-2.179E-2</v>
      </c>
      <c r="E1241" s="26">
        <v>-5.228E-2</v>
      </c>
      <c r="F1241" s="26">
        <v>1.5528090000000001</v>
      </c>
      <c r="G1241" s="26">
        <v>1.320608</v>
      </c>
      <c r="H1241" s="26">
        <v>1.2133620000000001</v>
      </c>
    </row>
    <row r="1242" spans="2:8" x14ac:dyDescent="0.25">
      <c r="B1242" s="26">
        <v>247.6</v>
      </c>
      <c r="C1242" s="26">
        <v>-1.503E-2</v>
      </c>
      <c r="D1242" s="26">
        <v>-2.222E-2</v>
      </c>
      <c r="E1242" s="26">
        <v>-5.2499999999999998E-2</v>
      </c>
      <c r="F1242" s="26">
        <v>1.5540290000000001</v>
      </c>
      <c r="G1242" s="26">
        <v>1.3214600000000001</v>
      </c>
      <c r="H1242" s="26">
        <v>1.2140569999999999</v>
      </c>
    </row>
    <row r="1243" spans="2:8" x14ac:dyDescent="0.25">
      <c r="B1243" s="26">
        <v>247.8</v>
      </c>
      <c r="C1243" s="26">
        <v>-1.5310000000000001E-2</v>
      </c>
      <c r="D1243" s="26">
        <v>-2.181E-2</v>
      </c>
      <c r="E1243" s="26">
        <v>-5.219E-2</v>
      </c>
      <c r="F1243" s="26">
        <v>1.555234</v>
      </c>
      <c r="G1243" s="26">
        <v>1.3223259999999999</v>
      </c>
      <c r="H1243" s="26">
        <v>1.214588</v>
      </c>
    </row>
    <row r="1244" spans="2:8" x14ac:dyDescent="0.25">
      <c r="B1244" s="26">
        <v>248</v>
      </c>
      <c r="C1244" s="26">
        <v>-1.4930000000000001E-2</v>
      </c>
      <c r="D1244" s="26">
        <v>-2.1829999999999999E-2</v>
      </c>
      <c r="E1244" s="26">
        <v>-5.1810000000000002E-2</v>
      </c>
      <c r="F1244" s="26">
        <v>1.556203</v>
      </c>
      <c r="G1244" s="26">
        <v>1.3230839999999999</v>
      </c>
      <c r="H1244" s="26">
        <v>1.215068</v>
      </c>
    </row>
    <row r="1245" spans="2:8" x14ac:dyDescent="0.25">
      <c r="B1245" s="26">
        <v>248.2</v>
      </c>
      <c r="C1245" s="26">
        <v>-1.4630000000000001E-2</v>
      </c>
      <c r="D1245" s="26">
        <v>-2.198E-2</v>
      </c>
      <c r="E1245" s="26">
        <v>-5.1569999999999998E-2</v>
      </c>
      <c r="F1245" s="26">
        <v>1.55731</v>
      </c>
      <c r="G1245" s="26">
        <v>1.3233710000000001</v>
      </c>
      <c r="H1245" s="26">
        <v>1.2154670000000001</v>
      </c>
    </row>
    <row r="1246" spans="2:8" x14ac:dyDescent="0.25">
      <c r="B1246" s="26">
        <v>248.4</v>
      </c>
      <c r="C1246" s="26">
        <v>-1.435E-2</v>
      </c>
      <c r="D1246" s="26">
        <v>-2.2349999999999998E-2</v>
      </c>
      <c r="E1246" s="26">
        <v>-5.1549999999999999E-2</v>
      </c>
      <c r="F1246" s="26">
        <v>1.5575680000000001</v>
      </c>
      <c r="G1246" s="26">
        <v>1.3238369999999999</v>
      </c>
      <c r="H1246" s="26">
        <v>1.2165010000000001</v>
      </c>
    </row>
    <row r="1247" spans="2:8" x14ac:dyDescent="0.25">
      <c r="B1247" s="26">
        <v>248.6</v>
      </c>
      <c r="C1247" s="26">
        <v>-1.4449999999999999E-2</v>
      </c>
      <c r="D1247" s="26">
        <v>-2.213E-2</v>
      </c>
      <c r="E1247" s="26">
        <v>-5.1549999999999999E-2</v>
      </c>
      <c r="F1247" s="26">
        <v>1.5584610000000001</v>
      </c>
      <c r="G1247" s="26">
        <v>1.324867</v>
      </c>
      <c r="H1247" s="26">
        <v>1.2169410000000001</v>
      </c>
    </row>
    <row r="1248" spans="2:8" x14ac:dyDescent="0.25">
      <c r="B1248" s="26">
        <v>248.8</v>
      </c>
      <c r="C1248" s="26">
        <v>-1.3990000000000001E-2</v>
      </c>
      <c r="D1248" s="26">
        <v>-2.145E-2</v>
      </c>
      <c r="E1248" s="26">
        <v>-5.1839999999999997E-2</v>
      </c>
      <c r="F1248" s="26">
        <v>1.5597799999999999</v>
      </c>
      <c r="G1248" s="26">
        <v>1.3256270000000001</v>
      </c>
      <c r="H1248" s="26">
        <v>1.2178</v>
      </c>
    </row>
    <row r="1249" spans="2:8" x14ac:dyDescent="0.25">
      <c r="B1249" s="26">
        <v>249</v>
      </c>
      <c r="C1249" s="26">
        <v>-1.387E-2</v>
      </c>
      <c r="D1249" s="26">
        <v>-2.1579999999999998E-2</v>
      </c>
      <c r="E1249" s="26">
        <v>-5.1650000000000001E-2</v>
      </c>
      <c r="F1249" s="26">
        <v>1.560568</v>
      </c>
      <c r="G1249" s="26">
        <v>1.3262020000000001</v>
      </c>
      <c r="H1249" s="26">
        <v>1.2185520000000001</v>
      </c>
    </row>
    <row r="1250" spans="2:8" x14ac:dyDescent="0.25">
      <c r="B1250" s="26">
        <v>249.2</v>
      </c>
      <c r="C1250" s="26">
        <v>-1.4080000000000001E-2</v>
      </c>
      <c r="D1250" s="26">
        <v>-2.1870000000000001E-2</v>
      </c>
      <c r="E1250" s="26">
        <v>-5.135E-2</v>
      </c>
      <c r="F1250" s="26">
        <v>1.5610040000000001</v>
      </c>
      <c r="G1250" s="26">
        <v>1.326859</v>
      </c>
      <c r="H1250" s="26">
        <v>1.21905</v>
      </c>
    </row>
    <row r="1251" spans="2:8" x14ac:dyDescent="0.25">
      <c r="B1251" s="26">
        <v>249.4</v>
      </c>
      <c r="C1251" s="26">
        <v>-1.405E-2</v>
      </c>
      <c r="D1251" s="26">
        <v>-2.1489999999999999E-2</v>
      </c>
      <c r="E1251" s="26">
        <v>-5.1279999999999999E-2</v>
      </c>
      <c r="F1251" s="26">
        <v>1.561348</v>
      </c>
      <c r="G1251" s="26">
        <v>1.32718</v>
      </c>
      <c r="H1251" s="26">
        <v>1.2201500000000001</v>
      </c>
    </row>
    <row r="1252" spans="2:8" x14ac:dyDescent="0.25">
      <c r="B1252" s="26">
        <v>249.6</v>
      </c>
      <c r="C1252" s="26">
        <v>-1.4420000000000001E-2</v>
      </c>
      <c r="D1252" s="26">
        <v>-2.128E-2</v>
      </c>
      <c r="E1252" s="26">
        <v>-5.1330000000000001E-2</v>
      </c>
      <c r="F1252" s="26">
        <v>1.5621320000000001</v>
      </c>
      <c r="G1252" s="26">
        <v>1.3279510000000001</v>
      </c>
      <c r="H1252" s="26">
        <v>1.221066</v>
      </c>
    </row>
    <row r="1253" spans="2:8" x14ac:dyDescent="0.25">
      <c r="B1253" s="26">
        <v>249.8</v>
      </c>
      <c r="C1253" s="26">
        <v>-1.434E-2</v>
      </c>
      <c r="D1253" s="26">
        <v>-2.155E-2</v>
      </c>
      <c r="E1253" s="26">
        <v>-5.1630000000000002E-2</v>
      </c>
      <c r="F1253" s="26">
        <v>1.5631550000000001</v>
      </c>
      <c r="G1253" s="26">
        <v>1.3284860000000001</v>
      </c>
      <c r="H1253" s="26">
        <v>1.221387</v>
      </c>
    </row>
    <row r="1254" spans="2:8" x14ac:dyDescent="0.25">
      <c r="B1254" s="26">
        <v>250</v>
      </c>
      <c r="C1254" s="26">
        <v>-1.397E-2</v>
      </c>
      <c r="D1254" s="26">
        <v>-2.1409999999999998E-2</v>
      </c>
      <c r="E1254" s="26">
        <v>-5.1540000000000002E-2</v>
      </c>
      <c r="F1254" s="26">
        <v>1.5636399999999999</v>
      </c>
      <c r="G1254" s="26">
        <v>1.3287359999999999</v>
      </c>
      <c r="H1254" s="26">
        <v>1.22282</v>
      </c>
    </row>
    <row r="1255" spans="2:8" x14ac:dyDescent="0.25">
      <c r="B1255" s="26">
        <v>250.2</v>
      </c>
      <c r="C1255" s="26">
        <v>-1.431E-2</v>
      </c>
      <c r="D1255" s="26">
        <v>-2.1340000000000001E-2</v>
      </c>
      <c r="E1255" s="26">
        <v>-5.1330000000000001E-2</v>
      </c>
      <c r="F1255" s="26">
        <v>1.564392</v>
      </c>
      <c r="G1255" s="26">
        <v>1.3291999999999999</v>
      </c>
      <c r="H1255" s="26">
        <v>1.223824</v>
      </c>
    </row>
    <row r="1256" spans="2:8" x14ac:dyDescent="0.25">
      <c r="B1256" s="26">
        <v>250.4</v>
      </c>
      <c r="C1256" s="26">
        <v>-1.4999999999999999E-2</v>
      </c>
      <c r="D1256" s="26">
        <v>-2.1579999999999998E-2</v>
      </c>
      <c r="E1256" s="26">
        <v>-5.0869999999999999E-2</v>
      </c>
      <c r="F1256" s="26">
        <v>1.5651820000000001</v>
      </c>
      <c r="G1256" s="26">
        <v>1.329555</v>
      </c>
      <c r="H1256" s="26">
        <v>1.224207</v>
      </c>
    </row>
    <row r="1257" spans="2:8" x14ac:dyDescent="0.25">
      <c r="B1257" s="26">
        <v>250.6</v>
      </c>
      <c r="C1257" s="26">
        <v>-1.533E-2</v>
      </c>
      <c r="D1257" s="26">
        <v>-2.1299999999999999E-2</v>
      </c>
      <c r="E1257" s="26">
        <v>-5.0770000000000003E-2</v>
      </c>
      <c r="F1257" s="26">
        <v>1.565739</v>
      </c>
      <c r="G1257" s="26">
        <v>1.3299700000000001</v>
      </c>
      <c r="H1257" s="26">
        <v>1.2241599999999999</v>
      </c>
    </row>
    <row r="1258" spans="2:8" x14ac:dyDescent="0.25">
      <c r="B1258" s="26">
        <v>250.8</v>
      </c>
      <c r="C1258" s="26">
        <v>-1.5740000000000001E-2</v>
      </c>
      <c r="D1258" s="26">
        <v>-2.1180000000000001E-2</v>
      </c>
      <c r="E1258" s="26">
        <v>-5.0639999999999998E-2</v>
      </c>
      <c r="F1258" s="26">
        <v>1.5665500000000001</v>
      </c>
      <c r="G1258" s="26">
        <v>1.3305419999999999</v>
      </c>
      <c r="H1258" s="26">
        <v>1.2247570000000001</v>
      </c>
    </row>
    <row r="1259" spans="2:8" x14ac:dyDescent="0.25">
      <c r="B1259" s="26">
        <v>251</v>
      </c>
      <c r="C1259" s="26">
        <v>-1.567E-2</v>
      </c>
      <c r="D1259" s="26">
        <v>-2.1420000000000002E-2</v>
      </c>
      <c r="E1259" s="26">
        <v>-5.0869999999999999E-2</v>
      </c>
      <c r="F1259" s="26">
        <v>1.566991</v>
      </c>
      <c r="G1259" s="26">
        <v>1.3315669999999999</v>
      </c>
      <c r="H1259" s="26">
        <v>1.225355</v>
      </c>
    </row>
    <row r="1260" spans="2:8" x14ac:dyDescent="0.25">
      <c r="B1260" s="26">
        <v>251.2</v>
      </c>
      <c r="C1260" s="26">
        <v>-1.576E-2</v>
      </c>
      <c r="D1260" s="26">
        <v>-2.1690000000000001E-2</v>
      </c>
      <c r="E1260" s="26">
        <v>-5.0680000000000003E-2</v>
      </c>
      <c r="F1260" s="26">
        <v>1.5679050000000001</v>
      </c>
      <c r="G1260" s="26">
        <v>1.332416</v>
      </c>
      <c r="H1260" s="26">
        <v>1.2263230000000001</v>
      </c>
    </row>
    <row r="1261" spans="2:8" x14ac:dyDescent="0.25">
      <c r="B1261" s="26">
        <v>251.4</v>
      </c>
      <c r="C1261" s="26">
        <v>-1.592E-2</v>
      </c>
      <c r="D1261" s="26">
        <v>-2.1839999999999998E-2</v>
      </c>
      <c r="E1261" s="26">
        <v>-5.0459999999999998E-2</v>
      </c>
      <c r="F1261" s="26">
        <v>1.568864</v>
      </c>
      <c r="G1261" s="26">
        <v>1.3332029999999999</v>
      </c>
      <c r="H1261" s="26">
        <v>1.2263230000000001</v>
      </c>
    </row>
    <row r="1262" spans="2:8" x14ac:dyDescent="0.25">
      <c r="B1262" s="26">
        <v>251.6</v>
      </c>
      <c r="C1262" s="26">
        <v>-1.6310000000000002E-2</v>
      </c>
      <c r="D1262" s="26">
        <v>-2.2159999999999999E-2</v>
      </c>
      <c r="E1262" s="26">
        <v>-5.0509999999999999E-2</v>
      </c>
      <c r="F1262" s="26">
        <v>1.5694440000000001</v>
      </c>
      <c r="G1262" s="26">
        <v>1.334112</v>
      </c>
      <c r="H1262" s="26">
        <v>1.2266969999999999</v>
      </c>
    </row>
    <row r="1263" spans="2:8" x14ac:dyDescent="0.25">
      <c r="B1263" s="26">
        <v>251.8</v>
      </c>
      <c r="C1263" s="26">
        <v>-1.6449999999999999E-2</v>
      </c>
      <c r="D1263" s="26">
        <v>-2.2030000000000001E-2</v>
      </c>
      <c r="E1263" s="26">
        <v>-5.04E-2</v>
      </c>
      <c r="F1263" s="26">
        <v>1.5699620000000001</v>
      </c>
      <c r="G1263" s="26">
        <v>1.3347579999999999</v>
      </c>
      <c r="H1263" s="26">
        <v>1.227266</v>
      </c>
    </row>
    <row r="1264" spans="2:8" x14ac:dyDescent="0.25">
      <c r="B1264" s="26">
        <v>252</v>
      </c>
      <c r="C1264" s="26">
        <v>-1.651E-2</v>
      </c>
      <c r="D1264" s="26">
        <v>-2.2360000000000001E-2</v>
      </c>
      <c r="E1264" s="26">
        <v>-5.033E-2</v>
      </c>
      <c r="F1264" s="26">
        <v>1.5701430000000001</v>
      </c>
      <c r="G1264" s="26">
        <v>1.3352649999999999</v>
      </c>
      <c r="H1264" s="26">
        <v>1.227692</v>
      </c>
    </row>
    <row r="1265" spans="2:8" x14ac:dyDescent="0.25">
      <c r="B1265" s="26">
        <v>252.2</v>
      </c>
      <c r="C1265" s="26">
        <v>-1.6570000000000001E-2</v>
      </c>
      <c r="D1265" s="26">
        <v>-2.257E-2</v>
      </c>
      <c r="E1265" s="26">
        <v>-5.0790000000000002E-2</v>
      </c>
      <c r="F1265" s="26">
        <v>1.570943</v>
      </c>
      <c r="G1265" s="26">
        <v>1.3359730000000001</v>
      </c>
      <c r="H1265" s="26">
        <v>1.2282299999999999</v>
      </c>
    </row>
    <row r="1266" spans="2:8" x14ac:dyDescent="0.25">
      <c r="B1266" s="26">
        <v>252.4</v>
      </c>
      <c r="C1266" s="26">
        <v>-1.6670000000000001E-2</v>
      </c>
      <c r="D1266" s="26">
        <v>-2.249E-2</v>
      </c>
      <c r="E1266" s="26">
        <v>-5.0880000000000002E-2</v>
      </c>
      <c r="F1266" s="26">
        <v>1.5717509999999999</v>
      </c>
      <c r="G1266" s="26">
        <v>1.336929</v>
      </c>
      <c r="H1266" s="26">
        <v>1.229387</v>
      </c>
    </row>
    <row r="1267" spans="2:8" x14ac:dyDescent="0.25">
      <c r="B1267" s="26">
        <v>252.6</v>
      </c>
      <c r="C1267" s="26">
        <v>-1.653E-2</v>
      </c>
      <c r="D1267" s="26">
        <v>-2.2419999999999999E-2</v>
      </c>
      <c r="E1267" s="26">
        <v>-5.0939999999999999E-2</v>
      </c>
      <c r="F1267" s="26">
        <v>1.572724</v>
      </c>
      <c r="G1267" s="26">
        <v>1.3377939999999999</v>
      </c>
      <c r="H1267" s="26">
        <v>1.2298640000000001</v>
      </c>
    </row>
    <row r="1268" spans="2:8" x14ac:dyDescent="0.25">
      <c r="B1268" s="26">
        <v>252.8</v>
      </c>
      <c r="C1268" s="26">
        <v>-1.6160000000000001E-2</v>
      </c>
      <c r="D1268" s="26">
        <v>-2.1860000000000001E-2</v>
      </c>
      <c r="E1268" s="26">
        <v>-5.144E-2</v>
      </c>
      <c r="F1268" s="26">
        <v>1.5734319999999999</v>
      </c>
      <c r="G1268" s="26">
        <v>1.3380350000000001</v>
      </c>
      <c r="H1268" s="26">
        <v>1.230389</v>
      </c>
    </row>
    <row r="1269" spans="2:8" x14ac:dyDescent="0.25">
      <c r="B1269" s="26">
        <v>253</v>
      </c>
      <c r="C1269" s="26">
        <v>-1.6310000000000002E-2</v>
      </c>
      <c r="D1269" s="26">
        <v>-2.1839999999999998E-2</v>
      </c>
      <c r="E1269" s="26">
        <v>-5.1200000000000002E-2</v>
      </c>
      <c r="F1269" s="26">
        <v>1.5739460000000001</v>
      </c>
      <c r="G1269" s="26">
        <v>1.3384050000000001</v>
      </c>
      <c r="H1269" s="26">
        <v>1.231082</v>
      </c>
    </row>
    <row r="1270" spans="2:8" x14ac:dyDescent="0.25">
      <c r="B1270" s="26">
        <v>253.2</v>
      </c>
      <c r="C1270" s="26">
        <v>-1.5939999999999999E-2</v>
      </c>
      <c r="D1270" s="26">
        <v>-2.196E-2</v>
      </c>
      <c r="E1270" s="26">
        <v>-5.1459999999999999E-2</v>
      </c>
      <c r="F1270" s="26">
        <v>1.5746629999999999</v>
      </c>
      <c r="G1270" s="26">
        <v>1.3391189999999999</v>
      </c>
      <c r="H1270" s="26">
        <v>1.231725</v>
      </c>
    </row>
    <row r="1271" spans="2:8" x14ac:dyDescent="0.25">
      <c r="B1271" s="26">
        <v>253.4</v>
      </c>
      <c r="C1271" s="26">
        <v>-1.6150000000000001E-2</v>
      </c>
      <c r="D1271" s="26">
        <v>-2.1440000000000001E-2</v>
      </c>
      <c r="E1271" s="26">
        <v>-5.1810000000000002E-2</v>
      </c>
      <c r="F1271" s="26">
        <v>1.5756950000000001</v>
      </c>
      <c r="G1271" s="26">
        <v>1.33965</v>
      </c>
      <c r="H1271" s="26">
        <v>1.232551</v>
      </c>
    </row>
    <row r="1272" spans="2:8" x14ac:dyDescent="0.25">
      <c r="B1272" s="26">
        <v>253.6</v>
      </c>
      <c r="C1272" s="26">
        <v>-1.6410000000000001E-2</v>
      </c>
      <c r="D1272" s="26">
        <v>-2.1389999999999999E-2</v>
      </c>
      <c r="E1272" s="26">
        <v>-5.1970000000000002E-2</v>
      </c>
      <c r="F1272" s="26">
        <v>1.576495</v>
      </c>
      <c r="G1272" s="26">
        <v>1.3403560000000001</v>
      </c>
      <c r="H1272" s="26">
        <v>1.2333240000000001</v>
      </c>
    </row>
    <row r="1273" spans="2:8" x14ac:dyDescent="0.25">
      <c r="B1273" s="26">
        <v>253.8</v>
      </c>
      <c r="C1273" s="26">
        <v>-1.6080000000000001E-2</v>
      </c>
      <c r="D1273" s="26">
        <v>-2.1579999999999998E-2</v>
      </c>
      <c r="E1273" s="26">
        <v>-5.2310000000000002E-2</v>
      </c>
      <c r="F1273" s="26">
        <v>1.577186</v>
      </c>
      <c r="G1273" s="26">
        <v>1.340773</v>
      </c>
      <c r="H1273" s="26">
        <v>1.23441</v>
      </c>
    </row>
    <row r="1274" spans="2:8" x14ac:dyDescent="0.25">
      <c r="B1274" s="26">
        <v>254</v>
      </c>
      <c r="C1274" s="26">
        <v>-1.583E-2</v>
      </c>
      <c r="D1274" s="26">
        <v>-2.1270000000000001E-2</v>
      </c>
      <c r="E1274" s="26">
        <v>-5.1929999999999997E-2</v>
      </c>
      <c r="F1274" s="26">
        <v>1.5778890000000001</v>
      </c>
      <c r="G1274" s="26">
        <v>1.341215</v>
      </c>
      <c r="H1274" s="26">
        <v>1.235762</v>
      </c>
    </row>
    <row r="1275" spans="2:8" x14ac:dyDescent="0.25">
      <c r="B1275" s="26">
        <v>254.2</v>
      </c>
      <c r="C1275" s="26">
        <v>-1.5890000000000001E-2</v>
      </c>
      <c r="D1275" s="26">
        <v>-2.128E-2</v>
      </c>
      <c r="E1275" s="26">
        <v>-5.178E-2</v>
      </c>
      <c r="F1275" s="26">
        <v>1.578419</v>
      </c>
      <c r="G1275" s="26">
        <v>1.3416360000000001</v>
      </c>
      <c r="H1275" s="26">
        <v>1.2363960000000001</v>
      </c>
    </row>
    <row r="1276" spans="2:8" x14ac:dyDescent="0.25">
      <c r="B1276" s="26">
        <v>254.4</v>
      </c>
      <c r="C1276" s="26">
        <v>-1.6070000000000001E-2</v>
      </c>
      <c r="D1276" s="26">
        <v>-2.121E-2</v>
      </c>
      <c r="E1276" s="26">
        <v>-5.185E-2</v>
      </c>
      <c r="F1276" s="26">
        <v>1.579388</v>
      </c>
      <c r="G1276" s="26">
        <v>1.341642</v>
      </c>
      <c r="H1276" s="26">
        <v>1.2367779999999999</v>
      </c>
    </row>
    <row r="1277" spans="2:8" x14ac:dyDescent="0.25">
      <c r="B1277" s="26">
        <v>254.6</v>
      </c>
      <c r="C1277" s="26">
        <v>-1.566E-2</v>
      </c>
      <c r="D1277" s="26">
        <v>-2.0629999999999999E-2</v>
      </c>
      <c r="E1277" s="26">
        <v>-5.169E-2</v>
      </c>
      <c r="F1277" s="26">
        <v>1.579548</v>
      </c>
      <c r="G1277" s="26">
        <v>1.342047</v>
      </c>
      <c r="H1277" s="26">
        <v>1.2371749999999999</v>
      </c>
    </row>
    <row r="1278" spans="2:8" x14ac:dyDescent="0.25">
      <c r="B1278" s="26">
        <v>254.8</v>
      </c>
      <c r="C1278" s="26">
        <v>-1.5689999999999999E-2</v>
      </c>
      <c r="D1278" s="26">
        <v>-2.0709999999999999E-2</v>
      </c>
      <c r="E1278" s="26">
        <v>-5.228E-2</v>
      </c>
      <c r="F1278" s="26">
        <v>1.5805689999999999</v>
      </c>
      <c r="G1278" s="26">
        <v>1.342762</v>
      </c>
      <c r="H1278" s="26">
        <v>1.2382169999999999</v>
      </c>
    </row>
    <row r="1279" spans="2:8" x14ac:dyDescent="0.25">
      <c r="B1279" s="26">
        <v>255</v>
      </c>
      <c r="C1279" s="26">
        <v>-1.546E-2</v>
      </c>
      <c r="D1279" s="26">
        <v>-2.1100000000000001E-2</v>
      </c>
      <c r="E1279" s="26">
        <v>-5.2830000000000002E-2</v>
      </c>
      <c r="F1279" s="26">
        <v>1.5812409999999999</v>
      </c>
      <c r="G1279" s="26">
        <v>1.3435509999999999</v>
      </c>
      <c r="H1279" s="26">
        <v>1.2390410000000001</v>
      </c>
    </row>
    <row r="1280" spans="2:8" x14ac:dyDescent="0.25">
      <c r="B1280" s="26">
        <v>255.2</v>
      </c>
      <c r="C1280" s="26">
        <v>-1.5389999999999999E-2</v>
      </c>
      <c r="D1280" s="26">
        <v>-2.1389999999999999E-2</v>
      </c>
      <c r="E1280" s="26">
        <v>-5.2609999999999997E-2</v>
      </c>
      <c r="F1280" s="26">
        <v>1.5821719999999999</v>
      </c>
      <c r="G1280" s="26">
        <v>1.3441510000000001</v>
      </c>
      <c r="H1280" s="26">
        <v>1.2396039999999999</v>
      </c>
    </row>
    <row r="1281" spans="2:8" x14ac:dyDescent="0.25">
      <c r="B1281" s="26">
        <v>255.4</v>
      </c>
      <c r="C1281" s="26">
        <v>-1.55E-2</v>
      </c>
      <c r="D1281" s="26">
        <v>-2.1340000000000001E-2</v>
      </c>
      <c r="E1281" s="26">
        <v>-5.2839999999999998E-2</v>
      </c>
      <c r="F1281" s="26">
        <v>1.583296</v>
      </c>
      <c r="G1281" s="26">
        <v>1.3450549999999999</v>
      </c>
      <c r="H1281" s="26">
        <v>1.2397910000000001</v>
      </c>
    </row>
    <row r="1282" spans="2:8" x14ac:dyDescent="0.25">
      <c r="B1282" s="26">
        <v>255.6</v>
      </c>
      <c r="C1282" s="26">
        <v>-1.542E-2</v>
      </c>
      <c r="D1282" s="26">
        <v>-2.1559999999999999E-2</v>
      </c>
      <c r="E1282" s="26">
        <v>-5.3109999999999997E-2</v>
      </c>
      <c r="F1282" s="26">
        <v>1.5839799999999999</v>
      </c>
      <c r="G1282" s="26">
        <v>1.345504</v>
      </c>
      <c r="H1282" s="26">
        <v>1.2408049999999999</v>
      </c>
    </row>
    <row r="1283" spans="2:8" x14ac:dyDescent="0.25">
      <c r="B1283" s="26">
        <v>255.8</v>
      </c>
      <c r="C1283" s="26">
        <v>-1.55E-2</v>
      </c>
      <c r="D1283" s="26">
        <v>-2.1749999999999999E-2</v>
      </c>
      <c r="E1283" s="26">
        <v>-5.3609999999999998E-2</v>
      </c>
      <c r="F1283" s="26">
        <v>1.5846180000000001</v>
      </c>
      <c r="G1283" s="26">
        <v>1.346052</v>
      </c>
      <c r="H1283" s="26">
        <v>1.2409429999999999</v>
      </c>
    </row>
    <row r="1284" spans="2:8" x14ac:dyDescent="0.25">
      <c r="B1284" s="26">
        <v>256</v>
      </c>
      <c r="C1284" s="26">
        <v>-1.5570000000000001E-2</v>
      </c>
      <c r="D1284" s="26">
        <v>-2.2120000000000001E-2</v>
      </c>
      <c r="E1284" s="26">
        <v>-5.3830000000000003E-2</v>
      </c>
      <c r="F1284" s="26">
        <v>1.5850439999999999</v>
      </c>
      <c r="G1284" s="26">
        <v>1.347092</v>
      </c>
      <c r="H1284" s="26">
        <v>1.241266</v>
      </c>
    </row>
    <row r="1285" spans="2:8" x14ac:dyDescent="0.25">
      <c r="B1285" s="26">
        <v>256.2</v>
      </c>
      <c r="C1285" s="26">
        <v>-1.5610000000000001E-2</v>
      </c>
      <c r="D1285" s="26">
        <v>-2.1950000000000001E-2</v>
      </c>
      <c r="E1285" s="26">
        <v>-5.4170000000000003E-2</v>
      </c>
      <c r="F1285" s="26">
        <v>1.586085</v>
      </c>
      <c r="G1285" s="26">
        <v>1.3480080000000001</v>
      </c>
      <c r="H1285" s="26">
        <v>1.2420169999999999</v>
      </c>
    </row>
    <row r="1286" spans="2:8" x14ac:dyDescent="0.25">
      <c r="B1286" s="26">
        <v>256.39999999999998</v>
      </c>
      <c r="C1286" s="26">
        <v>-1.5820000000000001E-2</v>
      </c>
      <c r="D1286" s="26">
        <v>-2.196E-2</v>
      </c>
      <c r="E1286" s="26">
        <v>-5.4260000000000003E-2</v>
      </c>
      <c r="F1286" s="26">
        <v>1.5868640000000001</v>
      </c>
      <c r="G1286" s="26">
        <v>1.3485849999999999</v>
      </c>
      <c r="H1286" s="26">
        <v>1.2426569999999999</v>
      </c>
    </row>
    <row r="1287" spans="2:8" x14ac:dyDescent="0.25">
      <c r="B1287" s="26">
        <v>256.60000000000002</v>
      </c>
      <c r="C1287" s="26">
        <v>-1.5820000000000001E-2</v>
      </c>
      <c r="D1287" s="26">
        <v>-2.1909999999999999E-2</v>
      </c>
      <c r="E1287" s="26">
        <v>-5.398E-2</v>
      </c>
      <c r="F1287" s="26">
        <v>1.5872539999999999</v>
      </c>
      <c r="G1287" s="26">
        <v>1.34941</v>
      </c>
      <c r="H1287" s="26">
        <v>1.2431950000000001</v>
      </c>
    </row>
    <row r="1288" spans="2:8" x14ac:dyDescent="0.25">
      <c r="B1288" s="26">
        <v>256.8</v>
      </c>
      <c r="C1288" s="26">
        <v>-1.538E-2</v>
      </c>
      <c r="D1288" s="26">
        <v>-2.2259999999999999E-2</v>
      </c>
      <c r="E1288" s="26">
        <v>-5.4080000000000003E-2</v>
      </c>
      <c r="F1288" s="26">
        <v>1.5879449999999999</v>
      </c>
      <c r="G1288" s="26">
        <v>1.3500989999999999</v>
      </c>
      <c r="H1288" s="26">
        <v>1.2439359999999999</v>
      </c>
    </row>
    <row r="1289" spans="2:8" x14ac:dyDescent="0.25">
      <c r="B1289" s="26">
        <v>257</v>
      </c>
      <c r="C1289" s="26">
        <v>-1.519E-2</v>
      </c>
      <c r="D1289" s="26">
        <v>-2.2499999999999999E-2</v>
      </c>
      <c r="E1289" s="26">
        <v>-5.4179999999999999E-2</v>
      </c>
      <c r="F1289" s="26">
        <v>1.5889610000000001</v>
      </c>
      <c r="G1289" s="26">
        <v>1.3512459999999999</v>
      </c>
      <c r="H1289" s="26">
        <v>1.2448300000000001</v>
      </c>
    </row>
    <row r="1290" spans="2:8" x14ac:dyDescent="0.25">
      <c r="B1290" s="26">
        <v>257.2</v>
      </c>
      <c r="C1290" s="26">
        <v>-1.5140000000000001E-2</v>
      </c>
      <c r="D1290" s="26">
        <v>-2.2440000000000002E-2</v>
      </c>
      <c r="E1290" s="26">
        <v>-5.4190000000000002E-2</v>
      </c>
      <c r="F1290" s="26">
        <v>1.589728</v>
      </c>
      <c r="G1290" s="26">
        <v>1.3521620000000001</v>
      </c>
      <c r="H1290" s="26">
        <v>1.2459180000000001</v>
      </c>
    </row>
    <row r="1291" spans="2:8" x14ac:dyDescent="0.25">
      <c r="B1291" s="26">
        <v>257.39999999999998</v>
      </c>
      <c r="C1291" s="26">
        <v>-1.521E-2</v>
      </c>
      <c r="D1291" s="26">
        <v>-2.2599999999999999E-2</v>
      </c>
      <c r="E1291" s="26">
        <v>-5.4179999999999999E-2</v>
      </c>
      <c r="F1291" s="26">
        <v>1.5901810000000001</v>
      </c>
      <c r="G1291" s="26">
        <v>1.3528359999999999</v>
      </c>
      <c r="H1291" s="26">
        <v>1.2468870000000001</v>
      </c>
    </row>
    <row r="1292" spans="2:8" x14ac:dyDescent="0.25">
      <c r="B1292" s="26">
        <v>257.60000000000002</v>
      </c>
      <c r="C1292" s="26">
        <v>-1.511E-2</v>
      </c>
      <c r="D1292" s="26">
        <v>-2.3009999999999999E-2</v>
      </c>
      <c r="E1292" s="26">
        <v>-5.4199999999999998E-2</v>
      </c>
      <c r="F1292" s="26">
        <v>1.5902609999999999</v>
      </c>
      <c r="G1292" s="26">
        <v>1.353458</v>
      </c>
      <c r="H1292" s="26">
        <v>1.24797</v>
      </c>
    </row>
    <row r="1293" spans="2:8" x14ac:dyDescent="0.25">
      <c r="B1293" s="26">
        <v>257.8</v>
      </c>
      <c r="C1293" s="26">
        <v>-1.4619999999999999E-2</v>
      </c>
      <c r="D1293" s="26">
        <v>-2.317E-2</v>
      </c>
      <c r="E1293" s="26">
        <v>-5.3800000000000001E-2</v>
      </c>
      <c r="F1293" s="26">
        <v>1.590395</v>
      </c>
      <c r="G1293" s="26">
        <v>1.3539490000000001</v>
      </c>
      <c r="H1293" s="26">
        <v>1.2488060000000001</v>
      </c>
    </row>
    <row r="1294" spans="2:8" x14ac:dyDescent="0.25">
      <c r="B1294" s="26">
        <v>258</v>
      </c>
      <c r="C1294" s="26">
        <v>-1.4080000000000001E-2</v>
      </c>
      <c r="D1294" s="26">
        <v>-2.266E-2</v>
      </c>
      <c r="E1294" s="26">
        <v>-5.3830000000000003E-2</v>
      </c>
      <c r="F1294" s="26">
        <v>1.5909610000000001</v>
      </c>
      <c r="G1294" s="26">
        <v>1.3545290000000001</v>
      </c>
      <c r="H1294" s="26">
        <v>1.24959</v>
      </c>
    </row>
    <row r="1295" spans="2:8" x14ac:dyDescent="0.25">
      <c r="B1295" s="26">
        <v>258.2</v>
      </c>
      <c r="C1295" s="26">
        <v>-1.4E-2</v>
      </c>
      <c r="D1295" s="26">
        <v>-2.2700000000000001E-2</v>
      </c>
      <c r="E1295" s="26">
        <v>-5.382E-2</v>
      </c>
      <c r="F1295" s="26">
        <v>1.5914509999999999</v>
      </c>
      <c r="G1295" s="26">
        <v>1.354611</v>
      </c>
      <c r="H1295" s="26">
        <v>1.250335</v>
      </c>
    </row>
    <row r="1296" spans="2:8" x14ac:dyDescent="0.25">
      <c r="B1296" s="26">
        <v>258.39999999999998</v>
      </c>
      <c r="C1296" s="26">
        <v>-1.392E-2</v>
      </c>
      <c r="D1296" s="26">
        <v>-2.2519999999999998E-2</v>
      </c>
      <c r="E1296" s="26">
        <v>-5.3690000000000002E-2</v>
      </c>
      <c r="F1296" s="26">
        <v>1.591961</v>
      </c>
      <c r="G1296" s="26">
        <v>1.3544940000000001</v>
      </c>
      <c r="H1296" s="26">
        <v>1.2508790000000001</v>
      </c>
    </row>
    <row r="1297" spans="2:8" x14ac:dyDescent="0.25">
      <c r="B1297" s="26">
        <v>258.60000000000002</v>
      </c>
      <c r="C1297" s="26">
        <v>-1.392E-2</v>
      </c>
      <c r="D1297" s="26">
        <v>-2.2239999999999999E-2</v>
      </c>
      <c r="E1297" s="26">
        <v>-5.3609999999999998E-2</v>
      </c>
      <c r="F1297" s="26">
        <v>1.5925819999999999</v>
      </c>
      <c r="G1297" s="26">
        <v>1.3553500000000001</v>
      </c>
      <c r="H1297" s="26">
        <v>1.2517050000000001</v>
      </c>
    </row>
    <row r="1298" spans="2:8" x14ac:dyDescent="0.25">
      <c r="B1298" s="26">
        <v>258.8</v>
      </c>
      <c r="C1298" s="26">
        <v>-1.3690000000000001E-2</v>
      </c>
      <c r="D1298" s="26">
        <v>-2.2280000000000001E-2</v>
      </c>
      <c r="E1298" s="26">
        <v>-5.3699999999999998E-2</v>
      </c>
      <c r="F1298" s="26">
        <v>1.593653</v>
      </c>
      <c r="G1298" s="26">
        <v>1.3562829999999999</v>
      </c>
      <c r="H1298" s="26">
        <v>1.252418</v>
      </c>
    </row>
    <row r="1299" spans="2:8" x14ac:dyDescent="0.25">
      <c r="B1299" s="26">
        <v>259</v>
      </c>
      <c r="C1299" s="26">
        <v>-1.329E-2</v>
      </c>
      <c r="D1299" s="26">
        <v>-2.1850000000000001E-2</v>
      </c>
      <c r="E1299" s="26">
        <v>-5.3929999999999999E-2</v>
      </c>
      <c r="F1299" s="26">
        <v>1.594517</v>
      </c>
      <c r="G1299" s="26">
        <v>1.3570150000000001</v>
      </c>
      <c r="H1299" s="26">
        <v>1.2526740000000001</v>
      </c>
    </row>
    <row r="1300" spans="2:8" x14ac:dyDescent="0.25">
      <c r="B1300" s="26">
        <v>259.2</v>
      </c>
      <c r="C1300" s="26">
        <v>-1.2800000000000001E-2</v>
      </c>
      <c r="D1300" s="26">
        <v>-2.1930000000000002E-2</v>
      </c>
      <c r="E1300" s="26">
        <v>-5.3600000000000002E-2</v>
      </c>
      <c r="F1300" s="26">
        <v>1.5953349999999999</v>
      </c>
      <c r="G1300" s="26">
        <v>1.357688</v>
      </c>
      <c r="H1300" s="26">
        <v>1.253228</v>
      </c>
    </row>
    <row r="1301" spans="2:8" x14ac:dyDescent="0.25">
      <c r="B1301" s="26">
        <v>259.39999999999998</v>
      </c>
      <c r="C1301" s="26">
        <v>-1.2630000000000001E-2</v>
      </c>
      <c r="D1301" s="26">
        <v>-2.1899999999999999E-2</v>
      </c>
      <c r="E1301" s="26">
        <v>-5.3589999999999999E-2</v>
      </c>
      <c r="F1301" s="26">
        <v>1.595702</v>
      </c>
      <c r="G1301" s="26">
        <v>1.358471</v>
      </c>
      <c r="H1301" s="26">
        <v>1.2542340000000001</v>
      </c>
    </row>
    <row r="1302" spans="2:8" x14ac:dyDescent="0.25">
      <c r="B1302" s="26">
        <v>259.60000000000002</v>
      </c>
      <c r="C1302" s="26">
        <v>-1.2749999999999999E-2</v>
      </c>
      <c r="D1302" s="26">
        <v>-2.164E-2</v>
      </c>
      <c r="E1302" s="26">
        <v>-5.3719999999999997E-2</v>
      </c>
      <c r="F1302" s="26">
        <v>1.5961959999999999</v>
      </c>
      <c r="G1302" s="26">
        <v>1.358873</v>
      </c>
      <c r="H1302" s="26">
        <v>1.2547060000000001</v>
      </c>
    </row>
    <row r="1303" spans="2:8" x14ac:dyDescent="0.25">
      <c r="B1303" s="26">
        <v>259.8</v>
      </c>
      <c r="C1303" s="26">
        <v>-1.312E-2</v>
      </c>
      <c r="D1303" s="26">
        <v>-2.1499999999999998E-2</v>
      </c>
      <c r="E1303" s="26">
        <v>-5.3609999999999998E-2</v>
      </c>
      <c r="F1303" s="26">
        <v>1.5966199999999999</v>
      </c>
      <c r="G1303" s="26">
        <v>1.3598140000000001</v>
      </c>
      <c r="H1303" s="26">
        <v>1.2548509999999999</v>
      </c>
    </row>
    <row r="1304" spans="2:8" x14ac:dyDescent="0.25">
      <c r="B1304" s="26">
        <v>260</v>
      </c>
      <c r="C1304" s="26">
        <v>-1.2919999999999999E-2</v>
      </c>
      <c r="D1304" s="26">
        <v>-2.1420000000000002E-2</v>
      </c>
      <c r="E1304" s="26">
        <v>-5.3699999999999998E-2</v>
      </c>
      <c r="F1304" s="26">
        <v>1.5975379999999999</v>
      </c>
      <c r="G1304" s="26">
        <v>1.3605700000000001</v>
      </c>
      <c r="H1304" s="26">
        <v>1.2556989999999999</v>
      </c>
    </row>
    <row r="1305" spans="2:8" x14ac:dyDescent="0.25">
      <c r="B1305" s="26">
        <v>260.2</v>
      </c>
      <c r="C1305" s="26">
        <v>-1.302E-2</v>
      </c>
      <c r="D1305" s="26">
        <v>-2.129E-2</v>
      </c>
      <c r="E1305" s="26">
        <v>-5.3490000000000003E-2</v>
      </c>
      <c r="F1305" s="26">
        <v>1.5983970000000001</v>
      </c>
      <c r="G1305" s="26">
        <v>1.3618049999999999</v>
      </c>
      <c r="H1305" s="26">
        <v>1.256724</v>
      </c>
    </row>
    <row r="1306" spans="2:8" x14ac:dyDescent="0.25">
      <c r="B1306" s="26">
        <v>260.39999999999998</v>
      </c>
      <c r="C1306" s="26">
        <v>-1.32E-2</v>
      </c>
      <c r="D1306" s="26">
        <v>-2.1649999999999999E-2</v>
      </c>
      <c r="E1306" s="26">
        <v>-5.3670000000000002E-2</v>
      </c>
      <c r="F1306" s="26">
        <v>1.599324</v>
      </c>
      <c r="G1306" s="26">
        <v>1.362177</v>
      </c>
      <c r="H1306" s="26">
        <v>1.2571699999999999</v>
      </c>
    </row>
    <row r="1307" spans="2:8" x14ac:dyDescent="0.25">
      <c r="B1307" s="26">
        <v>260.60000000000002</v>
      </c>
      <c r="C1307" s="26">
        <v>-1.298E-2</v>
      </c>
      <c r="D1307" s="26">
        <v>-2.145E-2</v>
      </c>
      <c r="E1307" s="26">
        <v>-5.3589999999999999E-2</v>
      </c>
      <c r="F1307" s="26">
        <v>1.5999369999999999</v>
      </c>
      <c r="G1307" s="26">
        <v>1.362714</v>
      </c>
      <c r="H1307" s="26">
        <v>1.2580519999999999</v>
      </c>
    </row>
    <row r="1308" spans="2:8" x14ac:dyDescent="0.25">
      <c r="B1308" s="26">
        <v>260.8</v>
      </c>
      <c r="C1308" s="26">
        <v>-1.2800000000000001E-2</v>
      </c>
      <c r="D1308" s="26">
        <v>-2.171E-2</v>
      </c>
      <c r="E1308" s="26">
        <v>-5.3900000000000003E-2</v>
      </c>
      <c r="F1308" s="26">
        <v>1.6009450000000001</v>
      </c>
      <c r="G1308" s="26">
        <v>1.3634580000000001</v>
      </c>
      <c r="H1308" s="26">
        <v>1.2585900000000001</v>
      </c>
    </row>
    <row r="1309" spans="2:8" x14ac:dyDescent="0.25">
      <c r="B1309" s="26">
        <v>261</v>
      </c>
      <c r="C1309" s="26">
        <v>-1.2789999999999999E-2</v>
      </c>
      <c r="D1309" s="26">
        <v>-2.1239999999999998E-2</v>
      </c>
      <c r="E1309" s="26">
        <v>-5.4100000000000002E-2</v>
      </c>
      <c r="F1309" s="26">
        <v>1.601707</v>
      </c>
      <c r="G1309" s="26">
        <v>1.3640559999999999</v>
      </c>
      <c r="H1309" s="26">
        <v>1.2592950000000001</v>
      </c>
    </row>
    <row r="1310" spans="2:8" x14ac:dyDescent="0.25">
      <c r="B1310" s="26">
        <v>261.2</v>
      </c>
      <c r="C1310" s="26">
        <v>-1.3180000000000001E-2</v>
      </c>
      <c r="D1310" s="26">
        <v>-2.1299999999999999E-2</v>
      </c>
      <c r="E1310" s="26">
        <v>-5.3960000000000001E-2</v>
      </c>
      <c r="F1310" s="26">
        <v>1.6020190000000001</v>
      </c>
      <c r="G1310" s="26">
        <v>1.364889</v>
      </c>
      <c r="H1310" s="26">
        <v>1.2601690000000001</v>
      </c>
    </row>
    <row r="1311" spans="2:8" x14ac:dyDescent="0.25">
      <c r="B1311" s="26">
        <v>261.39999999999998</v>
      </c>
      <c r="C1311" s="26">
        <v>-1.346E-2</v>
      </c>
      <c r="D1311" s="26">
        <v>-2.2120000000000001E-2</v>
      </c>
      <c r="E1311" s="26">
        <v>-5.4390000000000001E-2</v>
      </c>
      <c r="F1311" s="26">
        <v>1.6027739999999999</v>
      </c>
      <c r="G1311" s="26">
        <v>1.3656299999999999</v>
      </c>
      <c r="H1311" s="26">
        <v>1.26101</v>
      </c>
    </row>
    <row r="1312" spans="2:8" x14ac:dyDescent="0.25">
      <c r="B1312" s="26">
        <v>261.60000000000002</v>
      </c>
      <c r="C1312" s="26">
        <v>-1.374E-2</v>
      </c>
      <c r="D1312" s="26">
        <v>-2.1999999999999999E-2</v>
      </c>
      <c r="E1312" s="26">
        <v>-5.4809999999999998E-2</v>
      </c>
      <c r="F1312" s="26">
        <v>1.603065</v>
      </c>
      <c r="G1312" s="26">
        <v>1.366323</v>
      </c>
      <c r="H1312" s="26">
        <v>1.2615179999999999</v>
      </c>
    </row>
    <row r="1313" spans="2:8" x14ac:dyDescent="0.25">
      <c r="B1313" s="26">
        <v>261.8</v>
      </c>
      <c r="C1313" s="26">
        <v>-1.3849999999999999E-2</v>
      </c>
      <c r="D1313" s="26">
        <v>-2.1669999999999998E-2</v>
      </c>
      <c r="E1313" s="26">
        <v>-5.4850000000000003E-2</v>
      </c>
      <c r="F1313" s="26">
        <v>1.603423</v>
      </c>
      <c r="G1313" s="26">
        <v>1.3669279999999999</v>
      </c>
      <c r="H1313" s="26">
        <v>1.2620549999999999</v>
      </c>
    </row>
    <row r="1314" spans="2:8" x14ac:dyDescent="0.25">
      <c r="B1314" s="26">
        <v>262</v>
      </c>
      <c r="C1314" s="26">
        <v>-1.393E-2</v>
      </c>
      <c r="D1314" s="26">
        <v>-2.1510000000000001E-2</v>
      </c>
      <c r="E1314" s="26">
        <v>-5.5289999999999999E-2</v>
      </c>
      <c r="F1314" s="26">
        <v>1.604425</v>
      </c>
      <c r="G1314" s="26">
        <v>1.367696</v>
      </c>
      <c r="H1314" s="26">
        <v>1.2628969999999999</v>
      </c>
    </row>
    <row r="1315" spans="2:8" x14ac:dyDescent="0.25">
      <c r="B1315" s="26">
        <v>262.2</v>
      </c>
      <c r="C1315" s="26">
        <v>-1.4290000000000001E-2</v>
      </c>
      <c r="D1315" s="26">
        <v>-2.1569999999999999E-2</v>
      </c>
      <c r="E1315" s="26">
        <v>-5.5169999999999997E-2</v>
      </c>
      <c r="F1315" s="26">
        <v>1.6052439999999999</v>
      </c>
      <c r="G1315" s="26">
        <v>1.3683620000000001</v>
      </c>
      <c r="H1315" s="26">
        <v>1.2633080000000001</v>
      </c>
    </row>
    <row r="1316" spans="2:8" x14ac:dyDescent="0.25">
      <c r="B1316" s="26">
        <v>262.39999999999998</v>
      </c>
      <c r="C1316" s="26">
        <v>-1.448E-2</v>
      </c>
      <c r="D1316" s="26">
        <v>-2.1309999999999999E-2</v>
      </c>
      <c r="E1316" s="26">
        <v>-5.525E-2</v>
      </c>
      <c r="F1316" s="26">
        <v>1.6059019999999999</v>
      </c>
      <c r="G1316" s="26">
        <v>1.3693120000000001</v>
      </c>
      <c r="H1316" s="26">
        <v>1.263719</v>
      </c>
    </row>
    <row r="1317" spans="2:8" x14ac:dyDescent="0.25">
      <c r="B1317" s="26">
        <v>262.60000000000002</v>
      </c>
      <c r="C1317" s="26">
        <v>-1.4279999999999999E-2</v>
      </c>
      <c r="D1317" s="26">
        <v>-2.12E-2</v>
      </c>
      <c r="E1317" s="26">
        <v>-5.5350000000000003E-2</v>
      </c>
      <c r="F1317" s="26">
        <v>1.6069519999999999</v>
      </c>
      <c r="G1317" s="26">
        <v>1.3702780000000001</v>
      </c>
      <c r="H1317" s="26">
        <v>1.264079</v>
      </c>
    </row>
    <row r="1318" spans="2:8" x14ac:dyDescent="0.25">
      <c r="B1318" s="26">
        <v>262.8</v>
      </c>
      <c r="C1318" s="26">
        <v>-1.383E-2</v>
      </c>
      <c r="D1318" s="26">
        <v>-2.095E-2</v>
      </c>
      <c r="E1318" s="26">
        <v>-5.5289999999999999E-2</v>
      </c>
      <c r="F1318" s="26">
        <v>1.6080810000000001</v>
      </c>
      <c r="G1318" s="26">
        <v>1.3712169999999999</v>
      </c>
      <c r="H1318" s="26">
        <v>1.2642720000000001</v>
      </c>
    </row>
    <row r="1319" spans="2:8" x14ac:dyDescent="0.25">
      <c r="B1319" s="26">
        <v>263</v>
      </c>
      <c r="C1319" s="26">
        <v>-1.35E-2</v>
      </c>
      <c r="D1319" s="26">
        <v>-2.0930000000000001E-2</v>
      </c>
      <c r="E1319" s="26">
        <v>-5.5280000000000003E-2</v>
      </c>
      <c r="F1319" s="26">
        <v>1.608412</v>
      </c>
      <c r="G1319" s="26">
        <v>1.3721270000000001</v>
      </c>
      <c r="H1319" s="26">
        <v>1.264783</v>
      </c>
    </row>
    <row r="1320" spans="2:8" x14ac:dyDescent="0.25">
      <c r="B1320" s="26">
        <v>263.2</v>
      </c>
      <c r="C1320" s="26">
        <v>-1.332E-2</v>
      </c>
      <c r="D1320" s="26">
        <v>-2.1590000000000002E-2</v>
      </c>
      <c r="E1320" s="26">
        <v>-5.5010000000000003E-2</v>
      </c>
      <c r="F1320" s="26">
        <v>1.6091009999999999</v>
      </c>
      <c r="G1320" s="26">
        <v>1.3728819999999999</v>
      </c>
      <c r="H1320" s="26">
        <v>1.26572</v>
      </c>
    </row>
    <row r="1321" spans="2:8" x14ac:dyDescent="0.25">
      <c r="B1321" s="26">
        <v>263.39999999999998</v>
      </c>
      <c r="C1321" s="26">
        <v>-1.3259999999999999E-2</v>
      </c>
      <c r="D1321" s="26">
        <v>-2.1590000000000002E-2</v>
      </c>
      <c r="E1321" s="26">
        <v>-5.4600000000000003E-2</v>
      </c>
      <c r="F1321" s="26">
        <v>1.6094329999999999</v>
      </c>
      <c r="G1321" s="26">
        <v>1.3736390000000001</v>
      </c>
      <c r="H1321" s="26">
        <v>1.2663329999999999</v>
      </c>
    </row>
    <row r="1322" spans="2:8" x14ac:dyDescent="0.25">
      <c r="B1322" s="26">
        <v>263.60000000000002</v>
      </c>
      <c r="C1322" s="26">
        <v>-1.3180000000000001E-2</v>
      </c>
      <c r="D1322" s="26">
        <v>-2.1770000000000001E-2</v>
      </c>
      <c r="E1322" s="26">
        <v>-5.4129999999999998E-2</v>
      </c>
      <c r="F1322" s="26">
        <v>1.6104609999999999</v>
      </c>
      <c r="G1322" s="26">
        <v>1.3742110000000001</v>
      </c>
      <c r="H1322" s="26">
        <v>1.266456</v>
      </c>
    </row>
    <row r="1323" spans="2:8" x14ac:dyDescent="0.25">
      <c r="B1323" s="26">
        <v>263.8</v>
      </c>
      <c r="C1323" s="26">
        <v>-1.285E-2</v>
      </c>
      <c r="D1323" s="26">
        <v>-2.1700000000000001E-2</v>
      </c>
      <c r="E1323" s="26">
        <v>-5.3870000000000001E-2</v>
      </c>
      <c r="F1323" s="26">
        <v>1.6111230000000001</v>
      </c>
      <c r="G1323" s="26">
        <v>1.375068</v>
      </c>
      <c r="H1323" s="26">
        <v>1.2673650000000001</v>
      </c>
    </row>
    <row r="1324" spans="2:8" x14ac:dyDescent="0.25">
      <c r="B1324" s="26">
        <v>264</v>
      </c>
      <c r="C1324" s="26">
        <v>-1.225E-2</v>
      </c>
      <c r="D1324" s="26">
        <v>-2.2249999999999999E-2</v>
      </c>
      <c r="E1324" s="26">
        <v>-5.3760000000000002E-2</v>
      </c>
      <c r="F1324" s="26">
        <v>1.6119969999999999</v>
      </c>
      <c r="G1324" s="26">
        <v>1.3758699999999999</v>
      </c>
      <c r="H1324" s="26">
        <v>1.268141</v>
      </c>
    </row>
    <row r="1325" spans="2:8" x14ac:dyDescent="0.25">
      <c r="B1325" s="26">
        <v>264.2</v>
      </c>
      <c r="C1325" s="26">
        <v>-1.213E-2</v>
      </c>
      <c r="D1325" s="26">
        <v>-2.2079999999999999E-2</v>
      </c>
      <c r="E1325" s="26">
        <v>-5.3330000000000002E-2</v>
      </c>
      <c r="F1325" s="26">
        <v>1.6123350000000001</v>
      </c>
      <c r="G1325" s="26">
        <v>1.3764369999999999</v>
      </c>
      <c r="H1325" s="26">
        <v>1.268516</v>
      </c>
    </row>
    <row r="1326" spans="2:8" x14ac:dyDescent="0.25">
      <c r="B1326" s="26">
        <v>264.39999999999998</v>
      </c>
      <c r="C1326" s="26">
        <v>-1.205E-2</v>
      </c>
      <c r="D1326" s="26">
        <v>-2.1999999999999999E-2</v>
      </c>
      <c r="E1326" s="26">
        <v>-5.3460000000000001E-2</v>
      </c>
      <c r="F1326" s="26">
        <v>1.613124</v>
      </c>
      <c r="G1326" s="26">
        <v>1.376479</v>
      </c>
      <c r="H1326" s="26">
        <v>1.2689790000000001</v>
      </c>
    </row>
    <row r="1327" spans="2:8" x14ac:dyDescent="0.25">
      <c r="B1327" s="26">
        <v>264.60000000000002</v>
      </c>
      <c r="C1327" s="26">
        <v>-1.192E-2</v>
      </c>
      <c r="D1327" s="26">
        <v>-2.189E-2</v>
      </c>
      <c r="E1327" s="26">
        <v>-5.3319999999999999E-2</v>
      </c>
      <c r="F1327" s="26">
        <v>1.613367</v>
      </c>
      <c r="G1327" s="26">
        <v>1.37687</v>
      </c>
      <c r="H1327" s="26">
        <v>1.2695939999999999</v>
      </c>
    </row>
    <row r="1328" spans="2:8" x14ac:dyDescent="0.25">
      <c r="B1328" s="26">
        <v>264.8</v>
      </c>
      <c r="C1328" s="26">
        <v>-1.213E-2</v>
      </c>
      <c r="D1328" s="26">
        <v>-2.1950000000000001E-2</v>
      </c>
      <c r="E1328" s="26">
        <v>-5.3350000000000002E-2</v>
      </c>
      <c r="F1328" s="26">
        <v>1.6139600000000001</v>
      </c>
      <c r="G1328" s="26">
        <v>1.3776269999999999</v>
      </c>
      <c r="H1328" s="26">
        <v>1.269943</v>
      </c>
    </row>
    <row r="1329" spans="2:8" x14ac:dyDescent="0.25">
      <c r="B1329" s="26">
        <v>265</v>
      </c>
      <c r="C1329" s="26">
        <v>-1.2370000000000001E-2</v>
      </c>
      <c r="D1329" s="26">
        <v>-2.1950000000000001E-2</v>
      </c>
      <c r="E1329" s="26">
        <v>-5.3379999999999997E-2</v>
      </c>
      <c r="F1329" s="26">
        <v>1.614554</v>
      </c>
      <c r="G1329" s="26">
        <v>1.3783609999999999</v>
      </c>
      <c r="H1329" s="26">
        <v>1.270913</v>
      </c>
    </row>
    <row r="1330" spans="2:8" x14ac:dyDescent="0.25">
      <c r="B1330" s="26">
        <v>265.2</v>
      </c>
      <c r="C1330" s="26">
        <v>-1.3180000000000001E-2</v>
      </c>
      <c r="D1330" s="26">
        <v>-2.222E-2</v>
      </c>
      <c r="E1330" s="26">
        <v>-5.3440000000000001E-2</v>
      </c>
      <c r="F1330" s="26">
        <v>1.6151720000000001</v>
      </c>
      <c r="G1330" s="26">
        <v>1.379173</v>
      </c>
      <c r="H1330" s="26">
        <v>1.2718700000000001</v>
      </c>
    </row>
    <row r="1331" spans="2:8" x14ac:dyDescent="0.25">
      <c r="B1331" s="26">
        <v>265.39999999999998</v>
      </c>
      <c r="C1331" s="26">
        <v>-1.34E-2</v>
      </c>
      <c r="D1331" s="26">
        <v>-2.2159999999999999E-2</v>
      </c>
      <c r="E1331" s="26">
        <v>-5.3719999999999997E-2</v>
      </c>
      <c r="F1331" s="26">
        <v>1.615537</v>
      </c>
      <c r="G1331" s="26">
        <v>1.379699</v>
      </c>
      <c r="H1331" s="26">
        <v>1.272859</v>
      </c>
    </row>
    <row r="1332" spans="2:8" x14ac:dyDescent="0.25">
      <c r="B1332" s="26">
        <v>265.60000000000002</v>
      </c>
      <c r="C1332" s="26">
        <v>-1.4109999999999999E-2</v>
      </c>
      <c r="D1332" s="26">
        <v>-2.205E-2</v>
      </c>
      <c r="E1332" s="26">
        <v>-5.3920000000000003E-2</v>
      </c>
      <c r="F1332" s="26">
        <v>1.615764</v>
      </c>
      <c r="G1332" s="26">
        <v>1.380501</v>
      </c>
      <c r="H1332" s="26">
        <v>1.273444</v>
      </c>
    </row>
    <row r="1333" spans="2:8" x14ac:dyDescent="0.25">
      <c r="B1333" s="26">
        <v>265.8</v>
      </c>
      <c r="C1333" s="26">
        <v>-1.4239999999999999E-2</v>
      </c>
      <c r="D1333" s="26">
        <v>-2.2089999999999999E-2</v>
      </c>
      <c r="E1333" s="26">
        <v>-5.3960000000000001E-2</v>
      </c>
      <c r="F1333" s="26">
        <v>1.6162259999999999</v>
      </c>
      <c r="G1333" s="26">
        <v>1.3814070000000001</v>
      </c>
      <c r="H1333" s="26">
        <v>1.2741960000000001</v>
      </c>
    </row>
    <row r="1334" spans="2:8" x14ac:dyDescent="0.25">
      <c r="B1334" s="26">
        <v>266</v>
      </c>
      <c r="C1334" s="26">
        <v>-1.453E-2</v>
      </c>
      <c r="D1334" s="26">
        <v>-2.231E-2</v>
      </c>
      <c r="E1334" s="26">
        <v>-5.389E-2</v>
      </c>
      <c r="F1334" s="26">
        <v>1.6168979999999999</v>
      </c>
      <c r="G1334" s="26">
        <v>1.382385</v>
      </c>
      <c r="H1334" s="26">
        <v>1.27512</v>
      </c>
    </row>
    <row r="1335" spans="2:8" x14ac:dyDescent="0.25">
      <c r="B1335" s="26">
        <v>266.2</v>
      </c>
      <c r="C1335" s="26">
        <v>-1.4670000000000001E-2</v>
      </c>
      <c r="D1335" s="26">
        <v>-2.2110000000000001E-2</v>
      </c>
      <c r="E1335" s="26">
        <v>-5.3589999999999999E-2</v>
      </c>
      <c r="F1335" s="26">
        <v>1.6178680000000001</v>
      </c>
      <c r="G1335" s="26">
        <v>1.382781</v>
      </c>
      <c r="H1335" s="26">
        <v>1.2760039999999999</v>
      </c>
    </row>
    <row r="1336" spans="2:8" x14ac:dyDescent="0.25">
      <c r="B1336" s="26">
        <v>266.39999999999998</v>
      </c>
      <c r="C1336" s="26">
        <v>-1.5049999999999999E-2</v>
      </c>
      <c r="D1336" s="26">
        <v>-2.2249999999999999E-2</v>
      </c>
      <c r="E1336" s="26">
        <v>-5.3760000000000002E-2</v>
      </c>
      <c r="F1336" s="26">
        <v>1.618635</v>
      </c>
      <c r="G1336" s="26">
        <v>1.383208</v>
      </c>
      <c r="H1336" s="26">
        <v>1.276799</v>
      </c>
    </row>
    <row r="1337" spans="2:8" x14ac:dyDescent="0.25">
      <c r="B1337" s="26">
        <v>266.60000000000002</v>
      </c>
      <c r="C1337" s="26">
        <v>-1.5140000000000001E-2</v>
      </c>
      <c r="D1337" s="26">
        <v>-2.2069999999999999E-2</v>
      </c>
      <c r="E1337" s="26">
        <v>-5.3789999999999998E-2</v>
      </c>
      <c r="F1337" s="26">
        <v>1.619578</v>
      </c>
      <c r="G1337" s="26">
        <v>1.3832709999999999</v>
      </c>
      <c r="H1337" s="26">
        <v>1.27762</v>
      </c>
    </row>
    <row r="1338" spans="2:8" x14ac:dyDescent="0.25">
      <c r="B1338" s="26">
        <v>266.8</v>
      </c>
      <c r="C1338" s="26">
        <v>-1.5299999999999999E-2</v>
      </c>
      <c r="D1338" s="26">
        <v>-2.1850000000000001E-2</v>
      </c>
      <c r="E1338" s="26">
        <v>-5.3409999999999999E-2</v>
      </c>
      <c r="F1338" s="26">
        <v>1.620279</v>
      </c>
      <c r="G1338" s="26">
        <v>1.3841220000000001</v>
      </c>
      <c r="H1338" s="26">
        <v>1.278448</v>
      </c>
    </row>
    <row r="1339" spans="2:8" x14ac:dyDescent="0.25">
      <c r="B1339" s="26">
        <v>267</v>
      </c>
      <c r="C1339" s="26">
        <v>-1.504E-2</v>
      </c>
      <c r="D1339" s="26">
        <v>-2.2009999999999998E-2</v>
      </c>
      <c r="E1339" s="26">
        <v>-5.348E-2</v>
      </c>
      <c r="F1339" s="26">
        <v>1.6207050000000001</v>
      </c>
      <c r="G1339" s="26">
        <v>1.384593</v>
      </c>
      <c r="H1339" s="26">
        <v>1.279085</v>
      </c>
    </row>
    <row r="1340" spans="2:8" x14ac:dyDescent="0.25">
      <c r="B1340" s="26">
        <v>267.2</v>
      </c>
      <c r="C1340" s="26">
        <v>-1.4970000000000001E-2</v>
      </c>
      <c r="D1340" s="26">
        <v>-2.2089999999999999E-2</v>
      </c>
      <c r="E1340" s="26">
        <v>-5.3850000000000002E-2</v>
      </c>
      <c r="F1340" s="26">
        <v>1.621804</v>
      </c>
      <c r="G1340" s="26">
        <v>1.384916</v>
      </c>
      <c r="H1340" s="26">
        <v>1.2796479999999999</v>
      </c>
    </row>
    <row r="1341" spans="2:8" x14ac:dyDescent="0.25">
      <c r="B1341" s="26">
        <v>267.39999999999998</v>
      </c>
      <c r="C1341" s="26">
        <v>-1.504E-2</v>
      </c>
      <c r="D1341" s="26">
        <v>-2.189E-2</v>
      </c>
      <c r="E1341" s="26">
        <v>-5.3699999999999998E-2</v>
      </c>
      <c r="F1341" s="26">
        <v>1.622617</v>
      </c>
      <c r="G1341" s="26">
        <v>1.385605</v>
      </c>
      <c r="H1341" s="26">
        <v>1.280146</v>
      </c>
    </row>
    <row r="1342" spans="2:8" x14ac:dyDescent="0.25">
      <c r="B1342" s="26">
        <v>267.60000000000002</v>
      </c>
      <c r="C1342" s="26">
        <v>-1.473E-2</v>
      </c>
      <c r="D1342" s="26">
        <v>-2.1649999999999999E-2</v>
      </c>
      <c r="E1342" s="26">
        <v>-5.4210000000000001E-2</v>
      </c>
      <c r="F1342" s="26">
        <v>1.6234420000000001</v>
      </c>
      <c r="G1342" s="26">
        <v>1.385975</v>
      </c>
      <c r="H1342" s="26">
        <v>1.2804450000000001</v>
      </c>
    </row>
    <row r="1343" spans="2:8" x14ac:dyDescent="0.25">
      <c r="B1343" s="26">
        <v>267.8</v>
      </c>
      <c r="C1343" s="26">
        <v>-1.4619999999999999E-2</v>
      </c>
      <c r="D1343" s="26">
        <v>-2.138E-2</v>
      </c>
      <c r="E1343" s="26">
        <v>-5.4690000000000003E-2</v>
      </c>
      <c r="F1343" s="26">
        <v>1.624239</v>
      </c>
      <c r="G1343" s="26">
        <v>1.3867929999999999</v>
      </c>
      <c r="H1343" s="26">
        <v>1.281058</v>
      </c>
    </row>
    <row r="1344" spans="2:8" x14ac:dyDescent="0.25">
      <c r="B1344" s="26">
        <v>268</v>
      </c>
      <c r="C1344" s="26">
        <v>-1.409E-2</v>
      </c>
      <c r="D1344" s="26">
        <v>-2.1510000000000001E-2</v>
      </c>
      <c r="E1344" s="26">
        <v>-5.4879999999999998E-2</v>
      </c>
      <c r="F1344" s="26">
        <v>1.624706</v>
      </c>
      <c r="G1344" s="26">
        <v>1.388036</v>
      </c>
      <c r="H1344" s="26">
        <v>1.2815479999999999</v>
      </c>
    </row>
    <row r="1345" spans="2:8" x14ac:dyDescent="0.25">
      <c r="B1345" s="26">
        <v>268.2</v>
      </c>
      <c r="C1345" s="26">
        <v>-1.405E-2</v>
      </c>
      <c r="D1345" s="26">
        <v>-2.0899999999999998E-2</v>
      </c>
      <c r="E1345" s="26">
        <v>-5.5379999999999999E-2</v>
      </c>
      <c r="F1345" s="26">
        <v>1.625399</v>
      </c>
      <c r="G1345" s="26">
        <v>1.3885160000000001</v>
      </c>
      <c r="H1345" s="26">
        <v>1.2820419999999999</v>
      </c>
    </row>
    <row r="1346" spans="2:8" x14ac:dyDescent="0.25">
      <c r="B1346" s="26">
        <v>268.39999999999998</v>
      </c>
      <c r="C1346" s="26">
        <v>-1.4030000000000001E-2</v>
      </c>
      <c r="D1346" s="26">
        <v>-2.0979999999999999E-2</v>
      </c>
      <c r="E1346" s="26">
        <v>-5.5870000000000003E-2</v>
      </c>
      <c r="F1346" s="26">
        <v>1.6260460000000001</v>
      </c>
      <c r="G1346" s="26">
        <v>1.3893219999999999</v>
      </c>
      <c r="H1346" s="26">
        <v>1.2830950000000001</v>
      </c>
    </row>
    <row r="1347" spans="2:8" x14ac:dyDescent="0.25">
      <c r="B1347" s="26">
        <v>268.60000000000002</v>
      </c>
      <c r="C1347" s="26">
        <v>-1.3950000000000001E-2</v>
      </c>
      <c r="D1347" s="26">
        <v>-2.0910000000000002E-2</v>
      </c>
      <c r="E1347" s="26">
        <v>-5.5919999999999997E-2</v>
      </c>
      <c r="F1347" s="26">
        <v>1.626601</v>
      </c>
      <c r="G1347" s="26">
        <v>1.389948</v>
      </c>
      <c r="H1347" s="26">
        <v>1.283558</v>
      </c>
    </row>
    <row r="1348" spans="2:8" x14ac:dyDescent="0.25">
      <c r="B1348" s="26">
        <v>268.8</v>
      </c>
      <c r="C1348" s="26">
        <v>-1.393E-2</v>
      </c>
      <c r="D1348" s="26">
        <v>-2.0760000000000001E-2</v>
      </c>
      <c r="E1348" s="26">
        <v>-5.6239999999999998E-2</v>
      </c>
      <c r="F1348" s="26">
        <v>1.627456</v>
      </c>
      <c r="G1348" s="26">
        <v>1.3904620000000001</v>
      </c>
      <c r="H1348" s="26">
        <v>1.2839799999999999</v>
      </c>
    </row>
    <row r="1349" spans="2:8" x14ac:dyDescent="0.25">
      <c r="B1349" s="26">
        <v>269</v>
      </c>
      <c r="C1349" s="26">
        <v>-1.4200000000000001E-2</v>
      </c>
      <c r="D1349" s="26">
        <v>-2.078E-2</v>
      </c>
      <c r="E1349" s="26">
        <v>-5.6509999999999998E-2</v>
      </c>
      <c r="F1349" s="26">
        <v>1.6282540000000001</v>
      </c>
      <c r="G1349" s="26">
        <v>1.391338</v>
      </c>
      <c r="H1349" s="26">
        <v>1.2847710000000001</v>
      </c>
    </row>
    <row r="1350" spans="2:8" x14ac:dyDescent="0.25">
      <c r="B1350" s="26">
        <v>269.2</v>
      </c>
      <c r="C1350" s="26">
        <v>-1.421E-2</v>
      </c>
      <c r="D1350" s="26">
        <v>-2.0740000000000001E-2</v>
      </c>
      <c r="E1350" s="26">
        <v>-5.6489999999999999E-2</v>
      </c>
      <c r="F1350" s="26">
        <v>1.6286320000000001</v>
      </c>
      <c r="G1350" s="26">
        <v>1.392112</v>
      </c>
      <c r="H1350" s="26">
        <v>1.2849699999999999</v>
      </c>
    </row>
    <row r="1351" spans="2:8" x14ac:dyDescent="0.25">
      <c r="B1351" s="26">
        <v>269.39999999999998</v>
      </c>
      <c r="C1351" s="26">
        <v>-1.397E-2</v>
      </c>
      <c r="D1351" s="26">
        <v>-2.0639999999999999E-2</v>
      </c>
      <c r="E1351" s="26">
        <v>-5.6579999999999998E-2</v>
      </c>
      <c r="F1351" s="26">
        <v>1.6289880000000001</v>
      </c>
      <c r="G1351" s="26">
        <v>1.3925700000000001</v>
      </c>
      <c r="H1351" s="26">
        <v>1.2853600000000001</v>
      </c>
    </row>
    <row r="1352" spans="2:8" x14ac:dyDescent="0.25">
      <c r="B1352" s="26">
        <v>269.60000000000002</v>
      </c>
      <c r="C1352" s="26">
        <v>-1.404E-2</v>
      </c>
      <c r="D1352" s="26">
        <v>-2.0670000000000001E-2</v>
      </c>
      <c r="E1352" s="26">
        <v>-5.6570000000000002E-2</v>
      </c>
      <c r="F1352" s="26">
        <v>1.6295949999999999</v>
      </c>
      <c r="G1352" s="26">
        <v>1.393535</v>
      </c>
      <c r="H1352" s="26">
        <v>1.285684</v>
      </c>
    </row>
    <row r="1353" spans="2:8" x14ac:dyDescent="0.25">
      <c r="B1353" s="26">
        <v>269.8</v>
      </c>
      <c r="C1353" s="26">
        <v>-1.336E-2</v>
      </c>
      <c r="D1353" s="26">
        <v>-2.0820000000000002E-2</v>
      </c>
      <c r="E1353" s="26">
        <v>-5.629E-2</v>
      </c>
      <c r="F1353" s="26">
        <v>1.6303380000000001</v>
      </c>
      <c r="G1353" s="26">
        <v>1.3944179999999999</v>
      </c>
      <c r="H1353" s="26">
        <v>1.286125</v>
      </c>
    </row>
    <row r="1354" spans="2:8" x14ac:dyDescent="0.25">
      <c r="B1354" s="26">
        <v>270</v>
      </c>
      <c r="C1354" s="26">
        <v>-1.3299999999999999E-2</v>
      </c>
      <c r="D1354" s="26">
        <v>-2.1069999999999998E-2</v>
      </c>
      <c r="E1354" s="26">
        <v>-5.5509999999999997E-2</v>
      </c>
      <c r="F1354" s="26">
        <v>1.6309629999999999</v>
      </c>
      <c r="G1354" s="26">
        <v>1.3946270000000001</v>
      </c>
      <c r="H1354" s="26">
        <v>1.2870710000000001</v>
      </c>
    </row>
    <row r="1355" spans="2:8" x14ac:dyDescent="0.25">
      <c r="B1355" s="26">
        <v>270.2</v>
      </c>
      <c r="C1355" s="26">
        <v>-1.345E-2</v>
      </c>
      <c r="D1355" s="26">
        <v>-2.0789999999999999E-2</v>
      </c>
      <c r="E1355" s="26">
        <v>-5.4879999999999998E-2</v>
      </c>
      <c r="F1355" s="26">
        <v>1.6316489999999999</v>
      </c>
      <c r="G1355" s="26">
        <v>1.3946860000000001</v>
      </c>
      <c r="H1355" s="26">
        <v>1.2877350000000001</v>
      </c>
    </row>
    <row r="1356" spans="2:8" x14ac:dyDescent="0.25">
      <c r="B1356" s="26">
        <v>270.39999999999998</v>
      </c>
      <c r="C1356" s="26">
        <v>-1.3899999999999999E-2</v>
      </c>
      <c r="D1356" s="26">
        <v>-2.1430000000000001E-2</v>
      </c>
      <c r="E1356" s="26">
        <v>-5.4449999999999998E-2</v>
      </c>
      <c r="F1356" s="26">
        <v>1.6324620000000001</v>
      </c>
      <c r="G1356" s="26">
        <v>1.3952420000000001</v>
      </c>
      <c r="H1356" s="26">
        <v>1.28803</v>
      </c>
    </row>
    <row r="1357" spans="2:8" x14ac:dyDescent="0.25">
      <c r="B1357" s="26">
        <v>270.60000000000002</v>
      </c>
      <c r="C1357" s="26">
        <v>-1.3950000000000001E-2</v>
      </c>
      <c r="D1357" s="26">
        <v>-2.146E-2</v>
      </c>
      <c r="E1357" s="26">
        <v>-5.3879999999999997E-2</v>
      </c>
      <c r="F1357" s="26">
        <v>1.632941</v>
      </c>
      <c r="G1357" s="26">
        <v>1.3960399999999999</v>
      </c>
      <c r="H1357" s="26">
        <v>1.28857</v>
      </c>
    </row>
    <row r="1358" spans="2:8" x14ac:dyDescent="0.25">
      <c r="B1358" s="26">
        <v>270.8</v>
      </c>
      <c r="C1358" s="26">
        <v>-1.406E-2</v>
      </c>
      <c r="D1358" s="26">
        <v>-2.146E-2</v>
      </c>
      <c r="E1358" s="26">
        <v>-5.3539999999999997E-2</v>
      </c>
      <c r="F1358" s="26">
        <v>1.633588</v>
      </c>
      <c r="G1358" s="26">
        <v>1.3967179999999999</v>
      </c>
      <c r="H1358" s="26">
        <v>1.288956</v>
      </c>
    </row>
    <row r="1359" spans="2:8" x14ac:dyDescent="0.25">
      <c r="B1359" s="26">
        <v>271</v>
      </c>
      <c r="C1359" s="26">
        <v>-1.4189999999999999E-2</v>
      </c>
      <c r="D1359" s="26">
        <v>-2.1350000000000001E-2</v>
      </c>
      <c r="E1359" s="26">
        <v>-5.3760000000000002E-2</v>
      </c>
      <c r="F1359" s="26">
        <v>1.634498</v>
      </c>
      <c r="G1359" s="26">
        <v>1.3971549999999999</v>
      </c>
      <c r="H1359" s="26">
        <v>1.2892300000000001</v>
      </c>
    </row>
    <row r="1360" spans="2:8" x14ac:dyDescent="0.25">
      <c r="B1360" s="26">
        <v>271.2</v>
      </c>
      <c r="C1360" s="26">
        <v>-1.4619999999999999E-2</v>
      </c>
      <c r="D1360" s="26">
        <v>-2.1299999999999999E-2</v>
      </c>
      <c r="E1360" s="26">
        <v>-5.3580000000000003E-2</v>
      </c>
      <c r="F1360" s="26">
        <v>1.6350309999999999</v>
      </c>
      <c r="G1360" s="26">
        <v>1.3976759999999999</v>
      </c>
      <c r="H1360" s="26">
        <v>1.289533</v>
      </c>
    </row>
    <row r="1361" spans="2:8" x14ac:dyDescent="0.25">
      <c r="B1361" s="26">
        <v>271.39999999999998</v>
      </c>
      <c r="C1361" s="26">
        <v>-1.495E-2</v>
      </c>
      <c r="D1361" s="26">
        <v>-2.1000000000000001E-2</v>
      </c>
      <c r="E1361" s="26">
        <v>-5.3499999999999999E-2</v>
      </c>
      <c r="F1361" s="26">
        <v>1.635921</v>
      </c>
      <c r="G1361" s="26">
        <v>1.398401</v>
      </c>
      <c r="H1361" s="26">
        <v>1.2898700000000001</v>
      </c>
    </row>
    <row r="1362" spans="2:8" x14ac:dyDescent="0.25">
      <c r="B1362" s="26">
        <v>271.60000000000002</v>
      </c>
      <c r="C1362" s="26">
        <v>-1.4930000000000001E-2</v>
      </c>
      <c r="D1362" s="26">
        <v>-2.12E-2</v>
      </c>
      <c r="E1362" s="26">
        <v>-5.3449999999999998E-2</v>
      </c>
      <c r="F1362" s="26">
        <v>1.636382</v>
      </c>
      <c r="G1362" s="26">
        <v>1.399027</v>
      </c>
      <c r="H1362" s="26">
        <v>1.2905679999999999</v>
      </c>
    </row>
    <row r="1363" spans="2:8" x14ac:dyDescent="0.25">
      <c r="B1363" s="26">
        <v>271.8</v>
      </c>
      <c r="C1363" s="26">
        <v>-1.4999999999999999E-2</v>
      </c>
      <c r="D1363" s="26">
        <v>-2.1299999999999999E-2</v>
      </c>
      <c r="E1363" s="26">
        <v>-5.339E-2</v>
      </c>
      <c r="F1363" s="26">
        <v>1.6369119999999999</v>
      </c>
      <c r="G1363" s="26">
        <v>1.4002429999999999</v>
      </c>
      <c r="H1363" s="26">
        <v>1.291029</v>
      </c>
    </row>
    <row r="1364" spans="2:8" x14ac:dyDescent="0.25">
      <c r="B1364" s="26">
        <v>272</v>
      </c>
      <c r="C1364" s="26">
        <v>-1.485E-2</v>
      </c>
      <c r="D1364" s="26">
        <v>-2.1329999999999998E-2</v>
      </c>
      <c r="E1364" s="26">
        <v>-5.3359999999999998E-2</v>
      </c>
      <c r="F1364" s="26">
        <v>1.637308</v>
      </c>
      <c r="G1364" s="26">
        <v>1.4011690000000001</v>
      </c>
      <c r="H1364" s="26">
        <v>1.2917099999999999</v>
      </c>
    </row>
    <row r="1365" spans="2:8" x14ac:dyDescent="0.25">
      <c r="B1365" s="26">
        <v>272.2</v>
      </c>
      <c r="C1365" s="26">
        <v>-1.533E-2</v>
      </c>
      <c r="D1365" s="26">
        <v>-2.1350000000000001E-2</v>
      </c>
      <c r="E1365" s="26">
        <v>-5.3339999999999999E-2</v>
      </c>
      <c r="F1365" s="26">
        <v>1.6377299999999999</v>
      </c>
      <c r="G1365" s="26">
        <v>1.401659</v>
      </c>
      <c r="H1365" s="26">
        <v>1.2926569999999999</v>
      </c>
    </row>
    <row r="1366" spans="2:8" x14ac:dyDescent="0.25">
      <c r="B1366" s="26">
        <v>272.39999999999998</v>
      </c>
      <c r="C1366" s="26">
        <v>-1.5169999999999999E-2</v>
      </c>
      <c r="D1366" s="26">
        <v>-2.138E-2</v>
      </c>
      <c r="E1366" s="26">
        <v>-5.3170000000000002E-2</v>
      </c>
      <c r="F1366" s="26">
        <v>1.6388339999999999</v>
      </c>
      <c r="G1366" s="26">
        <v>1.4023859999999999</v>
      </c>
      <c r="H1366" s="26">
        <v>1.2937129999999999</v>
      </c>
    </row>
    <row r="1367" spans="2:8" x14ac:dyDescent="0.25">
      <c r="B1367" s="26">
        <v>272.60000000000002</v>
      </c>
      <c r="C1367" s="26">
        <v>-1.5480000000000001E-2</v>
      </c>
      <c r="D1367" s="26">
        <v>-2.146E-2</v>
      </c>
      <c r="E1367" s="26">
        <v>-5.3190000000000001E-2</v>
      </c>
      <c r="F1367" s="26">
        <v>1.6398159999999999</v>
      </c>
      <c r="G1367" s="26">
        <v>1.402855</v>
      </c>
      <c r="H1367" s="26">
        <v>1.2941530000000001</v>
      </c>
    </row>
    <row r="1368" spans="2:8" x14ac:dyDescent="0.25">
      <c r="B1368" s="26">
        <v>272.8</v>
      </c>
      <c r="C1368" s="26">
        <v>-1.5640000000000001E-2</v>
      </c>
      <c r="D1368" s="26">
        <v>-2.1649999999999999E-2</v>
      </c>
      <c r="E1368" s="26">
        <v>-5.3460000000000001E-2</v>
      </c>
      <c r="F1368" s="26">
        <v>1.6405559999999999</v>
      </c>
      <c r="G1368" s="26">
        <v>1.403246</v>
      </c>
      <c r="H1368" s="26">
        <v>1.294821</v>
      </c>
    </row>
    <row r="1369" spans="2:8" x14ac:dyDescent="0.25">
      <c r="B1369" s="26">
        <v>273</v>
      </c>
      <c r="C1369" s="26">
        <v>-1.5900000000000001E-2</v>
      </c>
      <c r="D1369" s="26">
        <v>-2.1659999999999999E-2</v>
      </c>
      <c r="E1369" s="26">
        <v>-5.3269999999999998E-2</v>
      </c>
      <c r="F1369" s="26">
        <v>1.6413120000000001</v>
      </c>
      <c r="G1369" s="26">
        <v>1.404023</v>
      </c>
      <c r="H1369" s="26">
        <v>1.295188</v>
      </c>
    </row>
    <row r="1370" spans="2:8" x14ac:dyDescent="0.25">
      <c r="B1370" s="26">
        <v>273.2</v>
      </c>
      <c r="C1370" s="26">
        <v>-1.5949999999999999E-2</v>
      </c>
      <c r="D1370" s="26">
        <v>-2.1590000000000002E-2</v>
      </c>
      <c r="E1370" s="26">
        <v>-5.3190000000000001E-2</v>
      </c>
      <c r="F1370" s="26">
        <v>1.6419440000000001</v>
      </c>
      <c r="G1370" s="26">
        <v>1.404228</v>
      </c>
      <c r="H1370" s="26">
        <v>1.295744</v>
      </c>
    </row>
    <row r="1371" spans="2:8" x14ac:dyDescent="0.25">
      <c r="B1371" s="26">
        <v>273.39999999999998</v>
      </c>
      <c r="C1371" s="26">
        <v>-1.555E-2</v>
      </c>
      <c r="D1371" s="26">
        <v>-2.1420000000000002E-2</v>
      </c>
      <c r="E1371" s="26">
        <v>-5.3379999999999997E-2</v>
      </c>
      <c r="F1371" s="26">
        <v>1.642703</v>
      </c>
      <c r="G1371" s="26">
        <v>1.4045749999999999</v>
      </c>
      <c r="H1371" s="26">
        <v>1.2965519999999999</v>
      </c>
    </row>
    <row r="1372" spans="2:8" x14ac:dyDescent="0.25">
      <c r="B1372" s="26">
        <v>273.60000000000002</v>
      </c>
      <c r="C1372" s="26">
        <v>-1.55E-2</v>
      </c>
      <c r="D1372" s="26">
        <v>-2.1569999999999999E-2</v>
      </c>
      <c r="E1372" s="26">
        <v>-5.321E-2</v>
      </c>
      <c r="F1372" s="26">
        <v>1.6433359999999999</v>
      </c>
      <c r="G1372" s="26">
        <v>1.405605</v>
      </c>
      <c r="H1372" s="26">
        <v>1.297099</v>
      </c>
    </row>
    <row r="1373" spans="2:8" x14ac:dyDescent="0.25">
      <c r="B1373" s="26">
        <v>273.8</v>
      </c>
      <c r="C1373" s="26">
        <v>-1.545E-2</v>
      </c>
      <c r="D1373" s="26">
        <v>-2.1700000000000001E-2</v>
      </c>
      <c r="E1373" s="26">
        <v>-5.3150000000000003E-2</v>
      </c>
      <c r="F1373" s="26">
        <v>1.6444080000000001</v>
      </c>
      <c r="G1373" s="26">
        <v>1.4060710000000001</v>
      </c>
      <c r="H1373" s="26">
        <v>1.2975909999999999</v>
      </c>
    </row>
    <row r="1374" spans="2:8" x14ac:dyDescent="0.25">
      <c r="B1374" s="26">
        <v>274</v>
      </c>
      <c r="C1374" s="26">
        <v>-1.5640000000000001E-2</v>
      </c>
      <c r="D1374" s="26">
        <v>-2.1729999999999999E-2</v>
      </c>
      <c r="E1374" s="26">
        <v>-5.305E-2</v>
      </c>
      <c r="F1374" s="26">
        <v>1.6448389999999999</v>
      </c>
      <c r="G1374" s="26">
        <v>1.406682</v>
      </c>
      <c r="H1374" s="26">
        <v>1.29837</v>
      </c>
    </row>
    <row r="1375" spans="2:8" x14ac:dyDescent="0.25">
      <c r="B1375" s="26">
        <v>274.2</v>
      </c>
      <c r="C1375" s="26">
        <v>-1.61E-2</v>
      </c>
      <c r="D1375" s="26">
        <v>-2.1530000000000001E-2</v>
      </c>
      <c r="E1375" s="26">
        <v>-5.3199999999999997E-2</v>
      </c>
      <c r="F1375" s="26">
        <v>1.645421</v>
      </c>
      <c r="G1375" s="26">
        <v>1.407683</v>
      </c>
      <c r="H1375" s="26">
        <v>1.2986500000000001</v>
      </c>
    </row>
    <row r="1376" spans="2:8" x14ac:dyDescent="0.25">
      <c r="B1376" s="26">
        <v>274.39999999999998</v>
      </c>
      <c r="C1376" s="26">
        <v>-1.5820000000000001E-2</v>
      </c>
      <c r="D1376" s="26">
        <v>-2.239E-2</v>
      </c>
      <c r="E1376" s="26">
        <v>-5.3330000000000002E-2</v>
      </c>
      <c r="F1376" s="26">
        <v>1.646423</v>
      </c>
      <c r="G1376" s="26">
        <v>1.408407</v>
      </c>
      <c r="H1376" s="26">
        <v>1.2990930000000001</v>
      </c>
    </row>
    <row r="1377" spans="2:8" x14ac:dyDescent="0.25">
      <c r="B1377" s="26">
        <v>274.60000000000002</v>
      </c>
      <c r="C1377" s="26">
        <v>-1.5559999999999999E-2</v>
      </c>
      <c r="D1377" s="26">
        <v>-2.1930000000000002E-2</v>
      </c>
      <c r="E1377" s="26">
        <v>-5.407E-2</v>
      </c>
      <c r="F1377" s="26">
        <v>1.646666</v>
      </c>
      <c r="G1377" s="26">
        <v>1.4092389999999999</v>
      </c>
      <c r="H1377" s="26">
        <v>1.2997909999999999</v>
      </c>
    </row>
    <row r="1378" spans="2:8" x14ac:dyDescent="0.25">
      <c r="B1378" s="26">
        <v>274.8</v>
      </c>
      <c r="C1378" s="26">
        <v>-1.5350000000000001E-2</v>
      </c>
      <c r="D1378" s="26">
        <v>-2.164E-2</v>
      </c>
      <c r="E1378" s="26">
        <v>-5.4330000000000003E-2</v>
      </c>
      <c r="F1378" s="26">
        <v>1.647529</v>
      </c>
      <c r="G1378" s="26">
        <v>1.4091670000000001</v>
      </c>
      <c r="H1378" s="26">
        <v>1.300659</v>
      </c>
    </row>
    <row r="1379" spans="2:8" x14ac:dyDescent="0.25">
      <c r="B1379" s="26">
        <v>275</v>
      </c>
      <c r="C1379" s="26">
        <v>-1.55E-2</v>
      </c>
      <c r="D1379" s="26">
        <v>-2.104E-2</v>
      </c>
      <c r="E1379" s="26">
        <v>-5.423E-2</v>
      </c>
      <c r="F1379" s="26">
        <v>1.6477850000000001</v>
      </c>
      <c r="G1379" s="26">
        <v>1.4096610000000001</v>
      </c>
      <c r="H1379" s="26">
        <v>1.3013060000000001</v>
      </c>
    </row>
    <row r="1380" spans="2:8" x14ac:dyDescent="0.25">
      <c r="B1380" s="26">
        <v>275.2</v>
      </c>
      <c r="C1380" s="26">
        <v>-1.5129999999999999E-2</v>
      </c>
      <c r="D1380" s="26">
        <v>-2.1170000000000001E-2</v>
      </c>
      <c r="E1380" s="26">
        <v>-5.4210000000000001E-2</v>
      </c>
      <c r="F1380" s="26">
        <v>1.6481760000000001</v>
      </c>
      <c r="G1380" s="26">
        <v>1.410199</v>
      </c>
      <c r="H1380" s="26">
        <v>1.301992</v>
      </c>
    </row>
    <row r="1381" spans="2:8" x14ac:dyDescent="0.25">
      <c r="B1381" s="26">
        <v>275.39999999999998</v>
      </c>
      <c r="C1381" s="26">
        <v>-1.468E-2</v>
      </c>
      <c r="D1381" s="26">
        <v>-2.0879999999999999E-2</v>
      </c>
      <c r="E1381" s="26">
        <v>-5.4140000000000001E-2</v>
      </c>
      <c r="F1381" s="26">
        <v>1.648671</v>
      </c>
      <c r="G1381" s="26">
        <v>1.410809</v>
      </c>
      <c r="H1381" s="26">
        <v>1.302783</v>
      </c>
    </row>
    <row r="1382" spans="2:8" x14ac:dyDescent="0.25">
      <c r="B1382" s="26">
        <v>275.60000000000002</v>
      </c>
      <c r="C1382" s="26">
        <v>-1.4710000000000001E-2</v>
      </c>
      <c r="D1382" s="26">
        <v>-2.1270000000000001E-2</v>
      </c>
      <c r="E1382" s="26">
        <v>-5.3870000000000001E-2</v>
      </c>
      <c r="F1382" s="26">
        <v>1.6488240000000001</v>
      </c>
      <c r="G1382" s="26">
        <v>1.4113640000000001</v>
      </c>
      <c r="H1382" s="26">
        <v>1.3035589999999999</v>
      </c>
    </row>
    <row r="1383" spans="2:8" x14ac:dyDescent="0.25">
      <c r="B1383" s="26">
        <v>275.8</v>
      </c>
      <c r="C1383" s="26">
        <v>-1.43E-2</v>
      </c>
      <c r="D1383" s="26">
        <v>-2.1180000000000001E-2</v>
      </c>
      <c r="E1383" s="26">
        <v>-5.3949999999999998E-2</v>
      </c>
      <c r="F1383" s="26">
        <v>1.648819</v>
      </c>
      <c r="G1383" s="26">
        <v>1.4118269999999999</v>
      </c>
      <c r="H1383" s="26">
        <v>1.3038639999999999</v>
      </c>
    </row>
    <row r="1384" spans="2:8" x14ac:dyDescent="0.25">
      <c r="B1384" s="26">
        <v>276</v>
      </c>
      <c r="C1384" s="26">
        <v>-1.4290000000000001E-2</v>
      </c>
      <c r="D1384" s="26">
        <v>-2.1530000000000001E-2</v>
      </c>
      <c r="E1384" s="26">
        <v>-5.3920000000000003E-2</v>
      </c>
      <c r="F1384" s="26">
        <v>1.6490069999999999</v>
      </c>
      <c r="G1384" s="26">
        <v>1.4120239999999999</v>
      </c>
      <c r="H1384" s="26">
        <v>1.304816</v>
      </c>
    </row>
    <row r="1385" spans="2:8" x14ac:dyDescent="0.25">
      <c r="B1385" s="26">
        <v>276.2</v>
      </c>
      <c r="C1385" s="26">
        <v>-1.4659999999999999E-2</v>
      </c>
      <c r="D1385" s="26">
        <v>-2.1489999999999999E-2</v>
      </c>
      <c r="E1385" s="26">
        <v>-5.3690000000000002E-2</v>
      </c>
      <c r="F1385" s="26">
        <v>1.6495629999999999</v>
      </c>
      <c r="G1385" s="26">
        <v>1.412771</v>
      </c>
      <c r="H1385" s="26">
        <v>1.3060080000000001</v>
      </c>
    </row>
    <row r="1386" spans="2:8" x14ac:dyDescent="0.25">
      <c r="B1386" s="26">
        <v>276.39999999999998</v>
      </c>
      <c r="C1386" s="26">
        <v>-1.443E-2</v>
      </c>
      <c r="D1386" s="26">
        <v>-2.1669999999999998E-2</v>
      </c>
      <c r="E1386" s="26">
        <v>-5.3800000000000001E-2</v>
      </c>
      <c r="F1386" s="26">
        <v>1.6506909999999999</v>
      </c>
      <c r="G1386" s="26">
        <v>1.412866</v>
      </c>
      <c r="H1386" s="26">
        <v>1.3066420000000001</v>
      </c>
    </row>
    <row r="1387" spans="2:8" x14ac:dyDescent="0.25">
      <c r="B1387" s="26">
        <v>276.60000000000002</v>
      </c>
      <c r="C1387" s="26">
        <v>-1.47E-2</v>
      </c>
      <c r="D1387" s="26">
        <v>-2.1770000000000001E-2</v>
      </c>
      <c r="E1387" s="26">
        <v>-5.3960000000000001E-2</v>
      </c>
      <c r="F1387" s="26">
        <v>1.6513599999999999</v>
      </c>
      <c r="G1387" s="26">
        <v>1.4133439999999999</v>
      </c>
      <c r="H1387" s="26">
        <v>1.307237</v>
      </c>
    </row>
    <row r="1388" spans="2:8" x14ac:dyDescent="0.25">
      <c r="B1388" s="26">
        <v>276.8</v>
      </c>
      <c r="C1388" s="26">
        <v>-1.447E-2</v>
      </c>
      <c r="D1388" s="26">
        <v>-2.1870000000000001E-2</v>
      </c>
      <c r="E1388" s="26">
        <v>-5.364E-2</v>
      </c>
      <c r="F1388" s="26">
        <v>1.6521319999999999</v>
      </c>
      <c r="G1388" s="26">
        <v>1.4137789999999999</v>
      </c>
      <c r="H1388" s="26">
        <v>1.3075939999999999</v>
      </c>
    </row>
    <row r="1389" spans="2:8" x14ac:dyDescent="0.25">
      <c r="B1389" s="26">
        <v>277</v>
      </c>
      <c r="C1389" s="26">
        <v>-1.4239999999999999E-2</v>
      </c>
      <c r="D1389" s="26">
        <v>-2.2280000000000001E-2</v>
      </c>
      <c r="E1389" s="26">
        <v>-5.3080000000000002E-2</v>
      </c>
      <c r="F1389" s="26">
        <v>1.652838</v>
      </c>
      <c r="G1389" s="26">
        <v>1.4142870000000001</v>
      </c>
      <c r="H1389" s="26">
        <v>1.307787</v>
      </c>
    </row>
    <row r="1390" spans="2:8" x14ac:dyDescent="0.25">
      <c r="B1390" s="26">
        <v>277.2</v>
      </c>
      <c r="C1390" s="26">
        <v>-1.4409999999999999E-2</v>
      </c>
      <c r="D1390" s="26">
        <v>-2.2290000000000001E-2</v>
      </c>
      <c r="E1390" s="26">
        <v>-5.3060000000000003E-2</v>
      </c>
      <c r="F1390" s="26">
        <v>1.6538040000000001</v>
      </c>
      <c r="G1390" s="26">
        <v>1.415233</v>
      </c>
      <c r="H1390" s="26">
        <v>1.3084979999999999</v>
      </c>
    </row>
    <row r="1391" spans="2:8" x14ac:dyDescent="0.25">
      <c r="B1391" s="26">
        <v>277.39999999999998</v>
      </c>
      <c r="C1391" s="26">
        <v>-1.401E-2</v>
      </c>
      <c r="D1391" s="26">
        <v>-2.2759999999999999E-2</v>
      </c>
      <c r="E1391" s="26">
        <v>-5.2729999999999999E-2</v>
      </c>
      <c r="F1391" s="26">
        <v>1.654709</v>
      </c>
      <c r="G1391" s="26">
        <v>1.4164730000000001</v>
      </c>
      <c r="H1391" s="26">
        <v>1.308935</v>
      </c>
    </row>
    <row r="1392" spans="2:8" x14ac:dyDescent="0.25">
      <c r="B1392" s="26">
        <v>277.60000000000002</v>
      </c>
      <c r="C1392" s="26">
        <v>-1.431E-2</v>
      </c>
      <c r="D1392" s="26">
        <v>-2.281E-2</v>
      </c>
      <c r="E1392" s="26">
        <v>-5.2659999999999998E-2</v>
      </c>
      <c r="F1392" s="26">
        <v>1.6555740000000001</v>
      </c>
      <c r="G1392" s="26">
        <v>1.4171480000000001</v>
      </c>
      <c r="H1392" s="26">
        <v>1.309361</v>
      </c>
    </row>
    <row r="1393" spans="2:8" x14ac:dyDescent="0.25">
      <c r="B1393" s="26">
        <v>277.8</v>
      </c>
      <c r="C1393" s="26">
        <v>-1.4590000000000001E-2</v>
      </c>
      <c r="D1393" s="26">
        <v>-2.2759999999999999E-2</v>
      </c>
      <c r="E1393" s="26">
        <v>-5.2760000000000001E-2</v>
      </c>
      <c r="F1393" s="26">
        <v>1.6566270000000001</v>
      </c>
      <c r="G1393" s="26">
        <v>1.4182079999999999</v>
      </c>
      <c r="H1393" s="26">
        <v>1.3096589999999999</v>
      </c>
    </row>
    <row r="1394" spans="2:8" x14ac:dyDescent="0.25">
      <c r="B1394" s="26">
        <v>278</v>
      </c>
      <c r="C1394" s="26">
        <v>-1.46E-2</v>
      </c>
      <c r="D1394" s="26">
        <v>-2.2540000000000001E-2</v>
      </c>
      <c r="E1394" s="26">
        <v>-5.305E-2</v>
      </c>
      <c r="F1394" s="26">
        <v>1.656887</v>
      </c>
      <c r="G1394" s="26">
        <v>1.419054</v>
      </c>
      <c r="H1394" s="26">
        <v>1.3100970000000001</v>
      </c>
    </row>
    <row r="1395" spans="2:8" x14ac:dyDescent="0.25">
      <c r="B1395" s="26">
        <v>278.2</v>
      </c>
      <c r="C1395" s="26">
        <v>-1.436E-2</v>
      </c>
      <c r="D1395" s="26">
        <v>-2.2589999999999999E-2</v>
      </c>
      <c r="E1395" s="26">
        <v>-5.3490000000000003E-2</v>
      </c>
      <c r="F1395" s="26">
        <v>1.657446</v>
      </c>
      <c r="G1395" s="26">
        <v>1.419994</v>
      </c>
      <c r="H1395" s="26">
        <v>1.3101020000000001</v>
      </c>
    </row>
    <row r="1396" spans="2:8" x14ac:dyDescent="0.25">
      <c r="B1396" s="26">
        <v>278.39999999999998</v>
      </c>
      <c r="C1396" s="26">
        <v>-1.413E-2</v>
      </c>
      <c r="D1396" s="26">
        <v>-2.264E-2</v>
      </c>
      <c r="E1396" s="26">
        <v>-5.3710000000000001E-2</v>
      </c>
      <c r="F1396" s="26">
        <v>1.6582479999999999</v>
      </c>
      <c r="G1396" s="26">
        <v>1.4204589999999999</v>
      </c>
      <c r="H1396" s="26">
        <v>1.3105869999999999</v>
      </c>
    </row>
    <row r="1397" spans="2:8" x14ac:dyDescent="0.25">
      <c r="B1397" s="26">
        <v>278.60000000000002</v>
      </c>
      <c r="C1397" s="26">
        <v>-1.457E-2</v>
      </c>
      <c r="D1397" s="26">
        <v>-2.1999999999999999E-2</v>
      </c>
      <c r="E1397" s="26">
        <v>-5.4210000000000001E-2</v>
      </c>
      <c r="F1397" s="26">
        <v>1.6585270000000001</v>
      </c>
      <c r="G1397" s="26">
        <v>1.4216839999999999</v>
      </c>
      <c r="H1397" s="26">
        <v>1.3114730000000001</v>
      </c>
    </row>
    <row r="1398" spans="2:8" x14ac:dyDescent="0.25">
      <c r="B1398" s="26">
        <v>278.8</v>
      </c>
      <c r="C1398" s="26">
        <v>-1.461E-2</v>
      </c>
      <c r="D1398" s="26">
        <v>-2.188E-2</v>
      </c>
      <c r="E1398" s="26">
        <v>-5.3990000000000003E-2</v>
      </c>
      <c r="F1398" s="26">
        <v>1.6591039999999999</v>
      </c>
      <c r="G1398" s="26">
        <v>1.4218660000000001</v>
      </c>
      <c r="H1398" s="26">
        <v>1.3119970000000001</v>
      </c>
    </row>
    <row r="1399" spans="2:8" x14ac:dyDescent="0.25">
      <c r="B1399" s="26">
        <v>279</v>
      </c>
      <c r="C1399" s="26">
        <v>-1.525E-2</v>
      </c>
      <c r="D1399" s="26">
        <v>-2.1559999999999999E-2</v>
      </c>
      <c r="E1399" s="26">
        <v>-5.3859999999999998E-2</v>
      </c>
      <c r="F1399" s="26">
        <v>1.659791</v>
      </c>
      <c r="G1399" s="26">
        <v>1.422947</v>
      </c>
      <c r="H1399" s="26">
        <v>1.3125370000000001</v>
      </c>
    </row>
    <row r="1400" spans="2:8" x14ac:dyDescent="0.25">
      <c r="B1400" s="26">
        <v>279.2</v>
      </c>
      <c r="C1400" s="26">
        <v>-1.5010000000000001E-2</v>
      </c>
      <c r="D1400" s="26">
        <v>-2.1649999999999999E-2</v>
      </c>
      <c r="E1400" s="26">
        <v>-5.4100000000000002E-2</v>
      </c>
      <c r="F1400" s="26">
        <v>1.660102</v>
      </c>
      <c r="G1400" s="26">
        <v>1.4234</v>
      </c>
      <c r="H1400" s="26">
        <v>1.3132299999999999</v>
      </c>
    </row>
    <row r="1401" spans="2:8" x14ac:dyDescent="0.25">
      <c r="B1401" s="26">
        <v>279.39999999999998</v>
      </c>
      <c r="C1401" s="26">
        <v>-1.5140000000000001E-2</v>
      </c>
      <c r="D1401" s="26">
        <v>-2.138E-2</v>
      </c>
      <c r="E1401" s="26">
        <v>-5.3870000000000001E-2</v>
      </c>
      <c r="F1401" s="26">
        <v>1.6604829999999999</v>
      </c>
      <c r="G1401" s="26">
        <v>1.4243030000000001</v>
      </c>
      <c r="H1401" s="26">
        <v>1.314335</v>
      </c>
    </row>
    <row r="1402" spans="2:8" x14ac:dyDescent="0.25">
      <c r="B1402" s="26">
        <v>279.60000000000002</v>
      </c>
      <c r="C1402" s="26">
        <v>-1.5520000000000001E-2</v>
      </c>
      <c r="D1402" s="26">
        <v>-2.1409999999999998E-2</v>
      </c>
      <c r="E1402" s="26">
        <v>-5.3990000000000003E-2</v>
      </c>
      <c r="F1402" s="26">
        <v>1.6606449999999999</v>
      </c>
      <c r="G1402" s="26">
        <v>1.424561</v>
      </c>
      <c r="H1402" s="26">
        <v>1.315218</v>
      </c>
    </row>
    <row r="1403" spans="2:8" x14ac:dyDescent="0.25">
      <c r="B1403" s="26">
        <v>279.8</v>
      </c>
      <c r="C1403" s="26">
        <v>-1.5640000000000001E-2</v>
      </c>
      <c r="D1403" s="26">
        <v>-2.1299999999999999E-2</v>
      </c>
      <c r="E1403" s="26">
        <v>-5.4140000000000001E-2</v>
      </c>
      <c r="F1403" s="26">
        <v>1.6604699999999999</v>
      </c>
      <c r="G1403" s="26">
        <v>1.424625</v>
      </c>
      <c r="H1403" s="26">
        <v>1.3164899999999999</v>
      </c>
    </row>
    <row r="1404" spans="2:8" x14ac:dyDescent="0.25">
      <c r="B1404" s="26">
        <v>280</v>
      </c>
      <c r="C1404" s="26">
        <v>-1.6060000000000001E-2</v>
      </c>
      <c r="D1404" s="26">
        <v>-2.1219999999999999E-2</v>
      </c>
      <c r="E1404" s="26">
        <v>-5.423E-2</v>
      </c>
      <c r="F1404" s="26">
        <v>1.6609449999999999</v>
      </c>
      <c r="G1404" s="26">
        <v>1.425065</v>
      </c>
      <c r="H1404" s="26">
        <v>1.3176289999999999</v>
      </c>
    </row>
    <row r="1405" spans="2:8" x14ac:dyDescent="0.25">
      <c r="B1405" s="26">
        <v>280.2</v>
      </c>
      <c r="C1405" s="26">
        <v>-1.6369999999999999E-2</v>
      </c>
      <c r="D1405" s="26">
        <v>-2.147E-2</v>
      </c>
      <c r="E1405" s="26">
        <v>-5.4199999999999998E-2</v>
      </c>
      <c r="F1405" s="26">
        <v>1.6619139999999999</v>
      </c>
      <c r="G1405" s="26">
        <v>1.425524</v>
      </c>
      <c r="H1405" s="26">
        <v>1.318398</v>
      </c>
    </row>
    <row r="1406" spans="2:8" x14ac:dyDescent="0.25">
      <c r="B1406" s="26">
        <v>280.39999999999998</v>
      </c>
      <c r="C1406" s="26">
        <v>-1.6060000000000001E-2</v>
      </c>
      <c r="D1406" s="26">
        <v>-2.164E-2</v>
      </c>
      <c r="E1406" s="26">
        <v>-5.432E-2</v>
      </c>
      <c r="F1406" s="26">
        <v>1.6626000000000001</v>
      </c>
      <c r="G1406" s="26">
        <v>1.4257599999999999</v>
      </c>
      <c r="H1406" s="26">
        <v>1.3192360000000001</v>
      </c>
    </row>
    <row r="1407" spans="2:8" x14ac:dyDescent="0.25">
      <c r="B1407" s="26">
        <v>280.60000000000002</v>
      </c>
      <c r="C1407" s="26">
        <v>-1.5730000000000001E-2</v>
      </c>
      <c r="D1407" s="26">
        <v>-2.1649999999999999E-2</v>
      </c>
      <c r="E1407" s="26">
        <v>-5.4519999999999999E-2</v>
      </c>
      <c r="F1407" s="26">
        <v>1.663332</v>
      </c>
      <c r="G1407" s="26">
        <v>1.4264619999999999</v>
      </c>
      <c r="H1407" s="26">
        <v>1.3197460000000001</v>
      </c>
    </row>
    <row r="1408" spans="2:8" x14ac:dyDescent="0.25">
      <c r="B1408" s="26">
        <v>280.8</v>
      </c>
      <c r="C1408" s="26">
        <v>-1.5570000000000001E-2</v>
      </c>
      <c r="D1408" s="26">
        <v>-2.163E-2</v>
      </c>
      <c r="E1408" s="26">
        <v>-5.4449999999999998E-2</v>
      </c>
      <c r="F1408" s="26">
        <v>1.663977</v>
      </c>
      <c r="G1408" s="26">
        <v>1.4270400000000001</v>
      </c>
      <c r="H1408" s="26">
        <v>1.3201689999999999</v>
      </c>
    </row>
    <row r="1409" spans="2:8" x14ac:dyDescent="0.25">
      <c r="B1409" s="26">
        <v>281</v>
      </c>
      <c r="C1409" s="26">
        <v>-1.528E-2</v>
      </c>
      <c r="D1409" s="26">
        <v>-2.162E-2</v>
      </c>
      <c r="E1409" s="26">
        <v>-5.4260000000000003E-2</v>
      </c>
      <c r="F1409" s="26">
        <v>1.664714</v>
      </c>
      <c r="G1409" s="26">
        <v>1.4274480000000001</v>
      </c>
      <c r="H1409" s="26">
        <v>1.3207709999999999</v>
      </c>
    </row>
    <row r="1410" spans="2:8" x14ac:dyDescent="0.25">
      <c r="B1410" s="26">
        <v>281.2</v>
      </c>
      <c r="C1410" s="26">
        <v>-1.5299999999999999E-2</v>
      </c>
      <c r="D1410" s="26">
        <v>-2.1680000000000001E-2</v>
      </c>
      <c r="E1410" s="26">
        <v>-5.4280000000000002E-2</v>
      </c>
      <c r="F1410" s="26">
        <v>1.665289</v>
      </c>
      <c r="G1410" s="26">
        <v>1.4279200000000001</v>
      </c>
      <c r="H1410" s="26">
        <v>1.3219650000000001</v>
      </c>
    </row>
    <row r="1411" spans="2:8" x14ac:dyDescent="0.25">
      <c r="B1411" s="26">
        <v>281.39999999999998</v>
      </c>
      <c r="C1411" s="26">
        <v>-1.5049999999999999E-2</v>
      </c>
      <c r="D1411" s="26">
        <v>-2.2009999999999998E-2</v>
      </c>
      <c r="E1411" s="26">
        <v>-5.4539999999999998E-2</v>
      </c>
      <c r="F1411" s="26">
        <v>1.665891</v>
      </c>
      <c r="G1411" s="26">
        <v>1.4283129999999999</v>
      </c>
      <c r="H1411" s="26">
        <v>1.3222700000000001</v>
      </c>
    </row>
    <row r="1412" spans="2:8" x14ac:dyDescent="0.25">
      <c r="B1412" s="26">
        <v>281.60000000000002</v>
      </c>
      <c r="C1412" s="26">
        <v>-1.491E-2</v>
      </c>
      <c r="D1412" s="26">
        <v>-2.162E-2</v>
      </c>
      <c r="E1412" s="26">
        <v>-5.5109999999999999E-2</v>
      </c>
      <c r="F1412" s="26">
        <v>1.6663859999999999</v>
      </c>
      <c r="G1412" s="26">
        <v>1.428426</v>
      </c>
      <c r="H1412" s="26">
        <v>1.3226659999999999</v>
      </c>
    </row>
    <row r="1413" spans="2:8" x14ac:dyDescent="0.25">
      <c r="B1413" s="26">
        <v>281.8</v>
      </c>
      <c r="C1413" s="26">
        <v>-1.4630000000000001E-2</v>
      </c>
      <c r="D1413" s="26">
        <v>-2.163E-2</v>
      </c>
      <c r="E1413" s="26">
        <v>-5.5140000000000002E-2</v>
      </c>
      <c r="F1413" s="26">
        <v>1.6668909999999999</v>
      </c>
      <c r="G1413" s="26">
        <v>1.428741</v>
      </c>
      <c r="H1413" s="26">
        <v>1.3227910000000001</v>
      </c>
    </row>
    <row r="1414" spans="2:8" x14ac:dyDescent="0.25">
      <c r="B1414" s="26">
        <v>282</v>
      </c>
      <c r="C1414" s="26">
        <v>-1.397E-2</v>
      </c>
      <c r="D1414" s="26">
        <v>-2.154E-2</v>
      </c>
      <c r="E1414" s="26">
        <v>-5.5149999999999998E-2</v>
      </c>
      <c r="F1414" s="26">
        <v>1.6672929999999999</v>
      </c>
      <c r="G1414" s="26">
        <v>1.429368</v>
      </c>
      <c r="H1414" s="26">
        <v>1.3229310000000001</v>
      </c>
    </row>
    <row r="1415" spans="2:8" x14ac:dyDescent="0.25">
      <c r="B1415" s="26">
        <v>282.2</v>
      </c>
      <c r="C1415" s="26">
        <v>-1.3520000000000001E-2</v>
      </c>
      <c r="D1415" s="26">
        <v>-2.1520000000000001E-2</v>
      </c>
      <c r="E1415" s="26">
        <v>-5.493E-2</v>
      </c>
      <c r="F1415" s="26">
        <v>1.667897</v>
      </c>
      <c r="G1415" s="26">
        <v>1.430382</v>
      </c>
      <c r="H1415" s="26">
        <v>1.3229409999999999</v>
      </c>
    </row>
    <row r="1416" spans="2:8" x14ac:dyDescent="0.25">
      <c r="B1416" s="26">
        <v>282.39999999999998</v>
      </c>
      <c r="C1416" s="26">
        <v>-1.363E-2</v>
      </c>
      <c r="D1416" s="26">
        <v>-2.1350000000000001E-2</v>
      </c>
      <c r="E1416" s="26">
        <v>-5.493E-2</v>
      </c>
      <c r="F1416" s="26">
        <v>1.668512</v>
      </c>
      <c r="G1416" s="26">
        <v>1.4306080000000001</v>
      </c>
      <c r="H1416" s="26">
        <v>1.323323</v>
      </c>
    </row>
    <row r="1417" spans="2:8" x14ac:dyDescent="0.25">
      <c r="B1417" s="26">
        <v>282.60000000000002</v>
      </c>
      <c r="C1417" s="26">
        <v>-1.38E-2</v>
      </c>
      <c r="D1417" s="26">
        <v>-2.146E-2</v>
      </c>
      <c r="E1417" s="26">
        <v>-5.4480000000000001E-2</v>
      </c>
      <c r="F1417" s="26">
        <v>1.669143</v>
      </c>
      <c r="G1417" s="26">
        <v>1.4312339999999999</v>
      </c>
      <c r="H1417" s="26">
        <v>1.323715</v>
      </c>
    </row>
    <row r="1418" spans="2:8" x14ac:dyDescent="0.25">
      <c r="B1418" s="26">
        <v>282.8</v>
      </c>
      <c r="C1418" s="26">
        <v>-1.3559999999999999E-2</v>
      </c>
      <c r="D1418" s="26">
        <v>-2.1559999999999999E-2</v>
      </c>
      <c r="E1418" s="26">
        <v>-5.4260000000000003E-2</v>
      </c>
      <c r="F1418" s="26">
        <v>1.6697770000000001</v>
      </c>
      <c r="G1418" s="26">
        <v>1.431414</v>
      </c>
      <c r="H1418" s="26">
        <v>1.323658</v>
      </c>
    </row>
    <row r="1419" spans="2:8" x14ac:dyDescent="0.25">
      <c r="B1419" s="26">
        <v>283</v>
      </c>
      <c r="C1419" s="26">
        <v>-1.3339999999999999E-2</v>
      </c>
      <c r="D1419" s="26">
        <v>-2.1520000000000001E-2</v>
      </c>
      <c r="E1419" s="26">
        <v>-5.389E-2</v>
      </c>
      <c r="F1419" s="26">
        <v>1.670482</v>
      </c>
      <c r="G1419" s="26">
        <v>1.4326829999999999</v>
      </c>
      <c r="H1419" s="26">
        <v>1.324506</v>
      </c>
    </row>
    <row r="1420" spans="2:8" x14ac:dyDescent="0.25">
      <c r="B1420" s="26">
        <v>283.2</v>
      </c>
      <c r="C1420" s="26">
        <v>-1.2919999999999999E-2</v>
      </c>
      <c r="D1420" s="26">
        <v>-2.1579999999999998E-2</v>
      </c>
      <c r="E1420" s="26">
        <v>-5.3859999999999998E-2</v>
      </c>
      <c r="F1420" s="26">
        <v>1.6706639999999999</v>
      </c>
      <c r="G1420" s="26">
        <v>1.433254</v>
      </c>
      <c r="H1420" s="26">
        <v>1.3252619999999999</v>
      </c>
    </row>
    <row r="1421" spans="2:8" x14ac:dyDescent="0.25">
      <c r="B1421" s="26">
        <v>283.39999999999998</v>
      </c>
      <c r="C1421" s="26">
        <v>-1.311E-2</v>
      </c>
      <c r="D1421" s="26">
        <v>-2.1579999999999998E-2</v>
      </c>
      <c r="E1421" s="26">
        <v>-5.3850000000000002E-2</v>
      </c>
      <c r="F1421" s="26">
        <v>1.671076</v>
      </c>
      <c r="G1421" s="26">
        <v>1.434218</v>
      </c>
      <c r="H1421" s="26">
        <v>1.32609</v>
      </c>
    </row>
    <row r="1422" spans="2:8" x14ac:dyDescent="0.25">
      <c r="B1422" s="26">
        <v>283.60000000000002</v>
      </c>
      <c r="C1422" s="26">
        <v>-1.2959999999999999E-2</v>
      </c>
      <c r="D1422" s="26">
        <v>-2.145E-2</v>
      </c>
      <c r="E1422" s="26">
        <v>-5.407E-2</v>
      </c>
      <c r="F1422" s="26">
        <v>1.6712640000000001</v>
      </c>
      <c r="G1422" s="26">
        <v>1.434393</v>
      </c>
      <c r="H1422" s="26">
        <v>1.3268629999999999</v>
      </c>
    </row>
    <row r="1423" spans="2:8" x14ac:dyDescent="0.25">
      <c r="B1423" s="26">
        <v>283.8</v>
      </c>
      <c r="C1423" s="26">
        <v>-1.3050000000000001E-2</v>
      </c>
      <c r="D1423" s="26">
        <v>-2.1430000000000001E-2</v>
      </c>
      <c r="E1423" s="26">
        <v>-5.3900000000000003E-2</v>
      </c>
      <c r="F1423" s="26">
        <v>1.6721330000000001</v>
      </c>
      <c r="G1423" s="26">
        <v>1.4352339999999999</v>
      </c>
      <c r="H1423" s="26">
        <v>1.3278989999999999</v>
      </c>
    </row>
    <row r="1424" spans="2:8" x14ac:dyDescent="0.25">
      <c r="B1424" s="26">
        <v>284</v>
      </c>
      <c r="C1424" s="26">
        <v>-1.3339999999999999E-2</v>
      </c>
      <c r="D1424" s="26">
        <v>-2.1590000000000002E-2</v>
      </c>
      <c r="E1424" s="26">
        <v>-5.4100000000000002E-2</v>
      </c>
      <c r="F1424" s="26">
        <v>1.672906</v>
      </c>
      <c r="G1424" s="26">
        <v>1.43659</v>
      </c>
      <c r="H1424" s="26">
        <v>1.328103</v>
      </c>
    </row>
    <row r="1425" spans="2:8" x14ac:dyDescent="0.25">
      <c r="B1425" s="26">
        <v>284.2</v>
      </c>
      <c r="C1425" s="26">
        <v>-1.362E-2</v>
      </c>
      <c r="D1425" s="26">
        <v>-2.1649999999999999E-2</v>
      </c>
      <c r="E1425" s="26">
        <v>-5.4670000000000003E-2</v>
      </c>
      <c r="F1425" s="26">
        <v>1.674004</v>
      </c>
      <c r="G1425" s="26">
        <v>1.4376310000000001</v>
      </c>
      <c r="H1425" s="26">
        <v>1.3283210000000001</v>
      </c>
    </row>
    <row r="1426" spans="2:8" x14ac:dyDescent="0.25">
      <c r="B1426" s="26">
        <v>284.39999999999998</v>
      </c>
      <c r="C1426" s="26">
        <v>-1.3559999999999999E-2</v>
      </c>
      <c r="D1426" s="26">
        <v>-2.1329999999999998E-2</v>
      </c>
      <c r="E1426" s="26">
        <v>-5.4940000000000003E-2</v>
      </c>
      <c r="F1426" s="26">
        <v>1.6745159999999999</v>
      </c>
      <c r="G1426" s="26">
        <v>1.4385300000000001</v>
      </c>
      <c r="H1426" s="26">
        <v>1.329051</v>
      </c>
    </row>
    <row r="1427" spans="2:8" x14ac:dyDescent="0.25">
      <c r="B1427" s="26">
        <v>284.60000000000002</v>
      </c>
      <c r="C1427" s="26">
        <v>-1.376E-2</v>
      </c>
      <c r="D1427" s="26">
        <v>-2.1049999999999999E-2</v>
      </c>
      <c r="E1427" s="26">
        <v>-5.5500000000000001E-2</v>
      </c>
      <c r="F1427" s="26">
        <v>1.6752609999999999</v>
      </c>
      <c r="G1427" s="26">
        <v>1.439327</v>
      </c>
      <c r="H1427" s="26">
        <v>1.3294220000000001</v>
      </c>
    </row>
    <row r="1428" spans="2:8" x14ac:dyDescent="0.25">
      <c r="B1428" s="26">
        <v>284.8</v>
      </c>
      <c r="C1428" s="26">
        <v>-1.422E-2</v>
      </c>
      <c r="D1428" s="26">
        <v>-2.0910000000000002E-2</v>
      </c>
      <c r="E1428" s="26">
        <v>-5.5919999999999997E-2</v>
      </c>
      <c r="F1428" s="26">
        <v>1.6761889999999999</v>
      </c>
      <c r="G1428" s="26">
        <v>1.440037</v>
      </c>
      <c r="H1428" s="26">
        <v>1.3302419999999999</v>
      </c>
    </row>
    <row r="1429" spans="2:8" x14ac:dyDescent="0.25">
      <c r="B1429" s="26">
        <v>285</v>
      </c>
      <c r="C1429" s="26">
        <v>-1.455E-2</v>
      </c>
      <c r="D1429" s="26">
        <v>-2.094E-2</v>
      </c>
      <c r="E1429" s="26">
        <v>-5.6129999999999999E-2</v>
      </c>
      <c r="F1429" s="26">
        <v>1.676825</v>
      </c>
      <c r="G1429" s="26">
        <v>1.440358</v>
      </c>
      <c r="H1429" s="26">
        <v>1.3310280000000001</v>
      </c>
    </row>
    <row r="1430" spans="2:8" x14ac:dyDescent="0.25">
      <c r="B1430" s="26">
        <v>285.2</v>
      </c>
      <c r="C1430" s="26">
        <v>-1.5089999999999999E-2</v>
      </c>
      <c r="D1430" s="26">
        <v>-2.1139999999999999E-2</v>
      </c>
      <c r="E1430" s="26">
        <v>-5.6579999999999998E-2</v>
      </c>
      <c r="F1430" s="26">
        <v>1.6775370000000001</v>
      </c>
      <c r="G1430" s="26">
        <v>1.4410099999999999</v>
      </c>
      <c r="H1430" s="26">
        <v>1.331844</v>
      </c>
    </row>
    <row r="1431" spans="2:8" x14ac:dyDescent="0.25">
      <c r="B1431" s="26">
        <v>285.39999999999998</v>
      </c>
      <c r="C1431" s="26">
        <v>-1.529E-2</v>
      </c>
      <c r="D1431" s="26">
        <v>-2.0750000000000001E-2</v>
      </c>
      <c r="E1431" s="26">
        <v>-5.704E-2</v>
      </c>
      <c r="F1431" s="26">
        <v>1.6780930000000001</v>
      </c>
      <c r="G1431" s="26">
        <v>1.441846</v>
      </c>
      <c r="H1431" s="26">
        <v>1.3319049999999999</v>
      </c>
    </row>
    <row r="1432" spans="2:8" x14ac:dyDescent="0.25">
      <c r="B1432" s="26">
        <v>285.60000000000002</v>
      </c>
      <c r="C1432" s="26">
        <v>-1.4919999999999999E-2</v>
      </c>
      <c r="D1432" s="26">
        <v>-2.0459999999999999E-2</v>
      </c>
      <c r="E1432" s="26">
        <v>-5.6930000000000001E-2</v>
      </c>
      <c r="F1432" s="26">
        <v>1.6787970000000001</v>
      </c>
      <c r="G1432" s="26">
        <v>1.4423360000000001</v>
      </c>
      <c r="H1432" s="26">
        <v>1.3326560000000001</v>
      </c>
    </row>
    <row r="1433" spans="2:8" x14ac:dyDescent="0.25">
      <c r="B1433" s="26">
        <v>285.8</v>
      </c>
      <c r="C1433" s="26">
        <v>-1.461E-2</v>
      </c>
      <c r="D1433" s="26">
        <v>-2.043E-2</v>
      </c>
      <c r="E1433" s="26">
        <v>-5.7029999999999997E-2</v>
      </c>
      <c r="F1433" s="26">
        <v>1.6794089999999999</v>
      </c>
      <c r="G1433" s="26">
        <v>1.4429240000000001</v>
      </c>
      <c r="H1433" s="26">
        <v>1.3331109999999999</v>
      </c>
    </row>
    <row r="1434" spans="2:8" x14ac:dyDescent="0.25">
      <c r="B1434" s="26">
        <v>286</v>
      </c>
      <c r="C1434" s="26">
        <v>-1.464E-2</v>
      </c>
      <c r="D1434" s="26">
        <v>-2.018E-2</v>
      </c>
      <c r="E1434" s="26">
        <v>-5.663E-2</v>
      </c>
      <c r="F1434" s="26">
        <v>1.6798059999999999</v>
      </c>
      <c r="G1434" s="26">
        <v>1.4438850000000001</v>
      </c>
      <c r="H1434" s="26">
        <v>1.3334410000000001</v>
      </c>
    </row>
    <row r="1435" spans="2:8" x14ac:dyDescent="0.25">
      <c r="B1435" s="26">
        <v>286.2</v>
      </c>
      <c r="C1435" s="26">
        <v>-1.489E-2</v>
      </c>
      <c r="D1435" s="26">
        <v>-1.984E-2</v>
      </c>
      <c r="E1435" s="26">
        <v>-5.629E-2</v>
      </c>
      <c r="F1435" s="26">
        <v>1.680463</v>
      </c>
      <c r="G1435" s="26">
        <v>1.4440489999999999</v>
      </c>
      <c r="H1435" s="26">
        <v>1.3337460000000001</v>
      </c>
    </row>
    <row r="1436" spans="2:8" x14ac:dyDescent="0.25">
      <c r="B1436" s="26">
        <v>286.39999999999998</v>
      </c>
      <c r="C1436" s="26">
        <v>-1.5049999999999999E-2</v>
      </c>
      <c r="D1436" s="26">
        <v>-2.0310000000000002E-2</v>
      </c>
      <c r="E1436" s="26">
        <v>-5.6230000000000002E-2</v>
      </c>
      <c r="F1436" s="26">
        <v>1.6809750000000001</v>
      </c>
      <c r="G1436" s="26">
        <v>1.4448240000000001</v>
      </c>
      <c r="H1436" s="26">
        <v>1.334363</v>
      </c>
    </row>
    <row r="1437" spans="2:8" x14ac:dyDescent="0.25">
      <c r="B1437" s="26">
        <v>286.60000000000002</v>
      </c>
      <c r="C1437" s="26">
        <v>-1.457E-2</v>
      </c>
      <c r="D1437" s="26">
        <v>-2.0500000000000001E-2</v>
      </c>
      <c r="E1437" s="26">
        <v>-5.5480000000000002E-2</v>
      </c>
      <c r="F1437" s="26">
        <v>1.6814519999999999</v>
      </c>
      <c r="G1437" s="26">
        <v>1.4455469999999999</v>
      </c>
      <c r="H1437" s="26">
        <v>1.334892</v>
      </c>
    </row>
    <row r="1438" spans="2:8" x14ac:dyDescent="0.25">
      <c r="B1438" s="26">
        <v>286.8</v>
      </c>
      <c r="C1438" s="26">
        <v>-1.405E-2</v>
      </c>
      <c r="D1438" s="26">
        <v>-2.0799999999999999E-2</v>
      </c>
      <c r="E1438" s="26">
        <v>-5.5390000000000002E-2</v>
      </c>
      <c r="F1438" s="26">
        <v>1.681675</v>
      </c>
      <c r="G1438" s="26">
        <v>1.446401</v>
      </c>
      <c r="H1438" s="26">
        <v>1.33538</v>
      </c>
    </row>
    <row r="1439" spans="2:8" x14ac:dyDescent="0.25">
      <c r="B1439" s="26">
        <v>287</v>
      </c>
      <c r="C1439" s="26">
        <v>-1.332E-2</v>
      </c>
      <c r="D1439" s="26">
        <v>-2.1149999999999999E-2</v>
      </c>
      <c r="E1439" s="26">
        <v>-5.4919999999999997E-2</v>
      </c>
      <c r="F1439" s="26">
        <v>1.682024</v>
      </c>
      <c r="G1439" s="26">
        <v>1.4472100000000001</v>
      </c>
      <c r="H1439" s="26">
        <v>1.336535</v>
      </c>
    </row>
    <row r="1440" spans="2:8" x14ac:dyDescent="0.25">
      <c r="B1440" s="26">
        <v>287.2</v>
      </c>
      <c r="C1440" s="26">
        <v>-1.269E-2</v>
      </c>
      <c r="D1440" s="26">
        <v>-2.147E-2</v>
      </c>
      <c r="E1440" s="26">
        <v>-5.4820000000000001E-2</v>
      </c>
      <c r="F1440" s="26">
        <v>1.68242</v>
      </c>
      <c r="G1440" s="26">
        <v>1.447808</v>
      </c>
      <c r="H1440" s="26">
        <v>1.336911</v>
      </c>
    </row>
    <row r="1441" spans="2:8" x14ac:dyDescent="0.25">
      <c r="B1441" s="26">
        <v>287.39999999999998</v>
      </c>
      <c r="C1441" s="26">
        <v>-1.251E-2</v>
      </c>
      <c r="D1441" s="26">
        <v>-2.1319999999999999E-2</v>
      </c>
      <c r="E1441" s="26">
        <v>-5.4579999999999997E-2</v>
      </c>
      <c r="F1441" s="26">
        <v>1.682455</v>
      </c>
      <c r="G1441" s="26">
        <v>1.448453</v>
      </c>
      <c r="H1441" s="26">
        <v>1.3374429999999999</v>
      </c>
    </row>
    <row r="1442" spans="2:8" x14ac:dyDescent="0.25">
      <c r="B1442" s="26">
        <v>287.60000000000002</v>
      </c>
      <c r="C1442" s="26">
        <v>-1.197E-2</v>
      </c>
      <c r="D1442" s="26">
        <v>-2.1350000000000001E-2</v>
      </c>
      <c r="E1442" s="26">
        <v>-5.3949999999999998E-2</v>
      </c>
      <c r="F1442" s="26">
        <v>1.682779</v>
      </c>
      <c r="G1442" s="26">
        <v>1.448796</v>
      </c>
      <c r="H1442" s="26">
        <v>1.3377319999999999</v>
      </c>
    </row>
    <row r="1443" spans="2:8" x14ac:dyDescent="0.25">
      <c r="B1443" s="26">
        <v>287.8</v>
      </c>
      <c r="C1443" s="26">
        <v>-1.2290000000000001E-2</v>
      </c>
      <c r="D1443" s="26">
        <v>-2.1399999999999999E-2</v>
      </c>
      <c r="E1443" s="26">
        <v>-5.3379999999999997E-2</v>
      </c>
      <c r="F1443" s="26">
        <v>1.683535</v>
      </c>
      <c r="G1443" s="26">
        <v>1.4496450000000001</v>
      </c>
      <c r="H1443" s="26">
        <v>1.338336</v>
      </c>
    </row>
    <row r="1444" spans="2:8" x14ac:dyDescent="0.25">
      <c r="B1444" s="26">
        <v>288</v>
      </c>
      <c r="C1444" s="26">
        <v>-1.223E-2</v>
      </c>
      <c r="D1444" s="26">
        <v>-2.1479999999999999E-2</v>
      </c>
      <c r="E1444" s="26">
        <v>-5.3019999999999998E-2</v>
      </c>
      <c r="F1444" s="26">
        <v>1.683799</v>
      </c>
      <c r="G1444" s="26">
        <v>1.449929</v>
      </c>
      <c r="H1444" s="26">
        <v>1.338373</v>
      </c>
    </row>
    <row r="1445" spans="2:8" x14ac:dyDescent="0.25">
      <c r="B1445" s="26">
        <v>288.2</v>
      </c>
      <c r="C1445" s="26">
        <v>-1.243E-2</v>
      </c>
      <c r="D1445" s="26">
        <v>-2.1049999999999999E-2</v>
      </c>
      <c r="E1445" s="26">
        <v>-5.2699999999999997E-2</v>
      </c>
      <c r="F1445" s="26">
        <v>1.6846129999999999</v>
      </c>
      <c r="G1445" s="26">
        <v>1.4501299999999999</v>
      </c>
      <c r="H1445" s="26">
        <v>1.33894</v>
      </c>
    </row>
    <row r="1446" spans="2:8" x14ac:dyDescent="0.25">
      <c r="B1446" s="26">
        <v>288.39999999999998</v>
      </c>
      <c r="C1446" s="26">
        <v>-1.222E-2</v>
      </c>
      <c r="D1446" s="26">
        <v>-2.0830000000000001E-2</v>
      </c>
      <c r="E1446" s="26">
        <v>-5.2490000000000002E-2</v>
      </c>
      <c r="F1446" s="26">
        <v>1.6852609999999999</v>
      </c>
      <c r="G1446" s="26">
        <v>1.4504600000000001</v>
      </c>
      <c r="H1446" s="26">
        <v>1.3398300000000001</v>
      </c>
    </row>
    <row r="1447" spans="2:8" x14ac:dyDescent="0.25">
      <c r="B1447" s="26">
        <v>288.60000000000002</v>
      </c>
      <c r="C1447" s="26">
        <v>-1.257E-2</v>
      </c>
      <c r="D1447" s="26">
        <v>-2.0580000000000001E-2</v>
      </c>
      <c r="E1447" s="26">
        <v>-5.2249999999999998E-2</v>
      </c>
      <c r="F1447" s="26">
        <v>1.6860010000000001</v>
      </c>
      <c r="G1447" s="26">
        <v>1.450342</v>
      </c>
      <c r="H1447" s="26">
        <v>1.3403229999999999</v>
      </c>
    </row>
    <row r="1448" spans="2:8" x14ac:dyDescent="0.25">
      <c r="B1448" s="26">
        <v>288.8</v>
      </c>
      <c r="C1448" s="26">
        <v>-1.282E-2</v>
      </c>
      <c r="D1448" s="26">
        <v>-2.0539999999999999E-2</v>
      </c>
      <c r="E1448" s="26">
        <v>-5.2380000000000003E-2</v>
      </c>
      <c r="F1448" s="26">
        <v>1.6863459999999999</v>
      </c>
      <c r="G1448" s="26">
        <v>1.4505950000000001</v>
      </c>
      <c r="H1448" s="26">
        <v>1.340827</v>
      </c>
    </row>
    <row r="1449" spans="2:8" x14ac:dyDescent="0.25">
      <c r="B1449" s="26">
        <v>289</v>
      </c>
      <c r="C1449" s="26">
        <v>-1.316E-2</v>
      </c>
      <c r="D1449" s="26">
        <v>-2.0490000000000001E-2</v>
      </c>
      <c r="E1449" s="26">
        <v>-5.2429999999999997E-2</v>
      </c>
      <c r="F1449" s="26">
        <v>1.6866650000000001</v>
      </c>
      <c r="G1449" s="26">
        <v>1.450969</v>
      </c>
      <c r="H1449" s="26">
        <v>1.341513</v>
      </c>
    </row>
    <row r="1450" spans="2:8" x14ac:dyDescent="0.25">
      <c r="B1450" s="26">
        <v>289.2</v>
      </c>
      <c r="C1450" s="26">
        <v>-1.316E-2</v>
      </c>
      <c r="D1450" s="26">
        <v>-2.0760000000000001E-2</v>
      </c>
      <c r="E1450" s="26">
        <v>-5.2920000000000002E-2</v>
      </c>
      <c r="F1450" s="26">
        <v>1.6875819999999999</v>
      </c>
      <c r="G1450" s="26">
        <v>1.4519740000000001</v>
      </c>
      <c r="H1450" s="26">
        <v>1.3418209999999999</v>
      </c>
    </row>
    <row r="1451" spans="2:8" x14ac:dyDescent="0.25">
      <c r="B1451" s="26">
        <v>289.39999999999998</v>
      </c>
      <c r="C1451" s="26">
        <v>-1.3129999999999999E-2</v>
      </c>
      <c r="D1451" s="26">
        <v>-2.0289999999999999E-2</v>
      </c>
      <c r="E1451" s="26">
        <v>-5.3199999999999997E-2</v>
      </c>
      <c r="F1451" s="26">
        <v>1.687867</v>
      </c>
      <c r="G1451" s="26">
        <v>1.4526840000000001</v>
      </c>
      <c r="H1451" s="26">
        <v>1.3419460000000001</v>
      </c>
    </row>
    <row r="1452" spans="2:8" x14ac:dyDescent="0.25">
      <c r="B1452" s="26">
        <v>289.60000000000002</v>
      </c>
      <c r="C1452" s="26">
        <v>-1.269E-2</v>
      </c>
      <c r="D1452" s="26">
        <v>-2.0289999999999999E-2</v>
      </c>
      <c r="E1452" s="26">
        <v>-5.355E-2</v>
      </c>
      <c r="F1452" s="26">
        <v>1.688536</v>
      </c>
      <c r="G1452" s="26">
        <v>1.452955</v>
      </c>
      <c r="H1452" s="26">
        <v>1.3420780000000001</v>
      </c>
    </row>
    <row r="1453" spans="2:8" x14ac:dyDescent="0.25">
      <c r="B1453" s="26">
        <v>289.8</v>
      </c>
      <c r="C1453" s="26">
        <v>-1.323E-2</v>
      </c>
      <c r="D1453" s="26">
        <v>-2.052E-2</v>
      </c>
      <c r="E1453" s="26">
        <v>-5.4120000000000001E-2</v>
      </c>
      <c r="F1453" s="26">
        <v>1.6891959999999999</v>
      </c>
      <c r="G1453" s="26">
        <v>1.453373</v>
      </c>
      <c r="H1453" s="26">
        <v>1.3425959999999999</v>
      </c>
    </row>
    <row r="1454" spans="2:8" x14ac:dyDescent="0.25">
      <c r="B1454" s="26">
        <v>290</v>
      </c>
      <c r="C1454" s="26">
        <v>-1.387E-2</v>
      </c>
      <c r="D1454" s="26">
        <v>-2.0279999999999999E-2</v>
      </c>
      <c r="E1454" s="26">
        <v>-5.3969999999999997E-2</v>
      </c>
      <c r="F1454" s="26">
        <v>1.68973</v>
      </c>
      <c r="G1454" s="26">
        <v>1.4540230000000001</v>
      </c>
      <c r="H1454" s="26">
        <v>1.342768</v>
      </c>
    </row>
    <row r="1455" spans="2:8" x14ac:dyDescent="0.25">
      <c r="B1455" s="26">
        <v>290.2</v>
      </c>
      <c r="C1455" s="26">
        <v>-1.3849999999999999E-2</v>
      </c>
      <c r="D1455" s="26">
        <v>-2.0750000000000001E-2</v>
      </c>
      <c r="E1455" s="26">
        <v>-5.4649999999999997E-2</v>
      </c>
      <c r="F1455" s="26">
        <v>1.690768</v>
      </c>
      <c r="G1455" s="26">
        <v>1.4548810000000001</v>
      </c>
      <c r="H1455" s="26">
        <v>1.3432280000000001</v>
      </c>
    </row>
    <row r="1456" spans="2:8" x14ac:dyDescent="0.25">
      <c r="B1456" s="26">
        <v>290.39999999999998</v>
      </c>
      <c r="C1456" s="26">
        <v>-1.362E-2</v>
      </c>
      <c r="D1456" s="26">
        <v>-2.1309999999999999E-2</v>
      </c>
      <c r="E1456" s="26">
        <v>-5.5230000000000001E-2</v>
      </c>
      <c r="F1456" s="26">
        <v>1.691044</v>
      </c>
      <c r="G1456" s="26">
        <v>1.4560820000000001</v>
      </c>
      <c r="H1456" s="26">
        <v>1.3441559999999999</v>
      </c>
    </row>
    <row r="1457" spans="2:8" x14ac:dyDescent="0.25">
      <c r="B1457" s="26">
        <v>290.60000000000002</v>
      </c>
      <c r="C1457" s="26">
        <v>-1.303E-2</v>
      </c>
      <c r="D1457" s="26">
        <v>-2.1350000000000001E-2</v>
      </c>
      <c r="E1457" s="26">
        <v>-5.5359999999999999E-2</v>
      </c>
      <c r="F1457" s="26">
        <v>1.691316</v>
      </c>
      <c r="G1457" s="26">
        <v>1.456324</v>
      </c>
      <c r="H1457" s="26">
        <v>1.3445050000000001</v>
      </c>
    </row>
    <row r="1458" spans="2:8" x14ac:dyDescent="0.25">
      <c r="B1458" s="26">
        <v>290.8</v>
      </c>
      <c r="C1458" s="26">
        <v>-1.282E-2</v>
      </c>
      <c r="D1458" s="26">
        <v>-2.1850000000000001E-2</v>
      </c>
      <c r="E1458" s="26">
        <v>-5.568E-2</v>
      </c>
      <c r="F1458" s="26">
        <v>1.692061</v>
      </c>
      <c r="G1458" s="26">
        <v>1.457433</v>
      </c>
      <c r="H1458" s="26">
        <v>1.345237</v>
      </c>
    </row>
    <row r="1459" spans="2:8" x14ac:dyDescent="0.25">
      <c r="B1459" s="26">
        <v>291</v>
      </c>
      <c r="C1459" s="26">
        <v>-1.256E-2</v>
      </c>
      <c r="D1459" s="26">
        <v>-2.1680000000000001E-2</v>
      </c>
      <c r="E1459" s="26">
        <v>-5.5570000000000001E-2</v>
      </c>
      <c r="F1459" s="26">
        <v>1.6925209999999999</v>
      </c>
      <c r="G1459" s="26">
        <v>1.458283</v>
      </c>
      <c r="H1459" s="26">
        <v>1.345699</v>
      </c>
    </row>
    <row r="1460" spans="2:8" x14ac:dyDescent="0.25">
      <c r="B1460" s="26">
        <v>291.2</v>
      </c>
      <c r="C1460" s="26">
        <v>-1.2279999999999999E-2</v>
      </c>
      <c r="D1460" s="26">
        <v>-2.1569999999999999E-2</v>
      </c>
      <c r="E1460" s="26">
        <v>-5.5590000000000001E-2</v>
      </c>
      <c r="F1460" s="26">
        <v>1.693012</v>
      </c>
      <c r="G1460" s="26">
        <v>1.4588970000000001</v>
      </c>
      <c r="H1460" s="26">
        <v>1.3456779999999999</v>
      </c>
    </row>
    <row r="1461" spans="2:8" x14ac:dyDescent="0.25">
      <c r="B1461" s="26">
        <v>291.39999999999998</v>
      </c>
      <c r="C1461" s="26">
        <v>-1.247E-2</v>
      </c>
      <c r="D1461" s="26">
        <v>-2.1520000000000001E-2</v>
      </c>
      <c r="E1461" s="26">
        <v>-5.5120000000000002E-2</v>
      </c>
      <c r="F1461" s="26">
        <v>1.693365</v>
      </c>
      <c r="G1461" s="26">
        <v>1.4593989999999999</v>
      </c>
      <c r="H1461" s="26">
        <v>1.3463020000000001</v>
      </c>
    </row>
    <row r="1462" spans="2:8" x14ac:dyDescent="0.25">
      <c r="B1462" s="26">
        <v>291.60000000000002</v>
      </c>
      <c r="C1462" s="26">
        <v>-1.244E-2</v>
      </c>
      <c r="D1462" s="26">
        <v>-2.1700000000000001E-2</v>
      </c>
      <c r="E1462" s="26">
        <v>-5.5010000000000003E-2</v>
      </c>
      <c r="F1462" s="26">
        <v>1.6940440000000001</v>
      </c>
      <c r="G1462" s="26">
        <v>1.459668</v>
      </c>
      <c r="H1462" s="26">
        <v>1.3469260000000001</v>
      </c>
    </row>
    <row r="1463" spans="2:8" x14ac:dyDescent="0.25">
      <c r="B1463" s="26">
        <v>291.8</v>
      </c>
      <c r="C1463" s="26">
        <v>-1.265E-2</v>
      </c>
      <c r="D1463" s="26">
        <v>-2.146E-2</v>
      </c>
      <c r="E1463" s="26">
        <v>-5.4949999999999999E-2</v>
      </c>
      <c r="F1463" s="26">
        <v>1.6947890000000001</v>
      </c>
      <c r="G1463" s="26">
        <v>1.460448</v>
      </c>
      <c r="H1463" s="26">
        <v>1.3478730000000001</v>
      </c>
    </row>
    <row r="1464" spans="2:8" x14ac:dyDescent="0.25">
      <c r="B1464" s="26">
        <v>292</v>
      </c>
      <c r="C1464" s="26">
        <v>-1.2540000000000001E-2</v>
      </c>
      <c r="D1464" s="26">
        <v>-2.0930000000000001E-2</v>
      </c>
      <c r="E1464" s="26">
        <v>-5.475E-2</v>
      </c>
      <c r="F1464" s="26">
        <v>1.6954130000000001</v>
      </c>
      <c r="G1464" s="26">
        <v>1.4612830000000001</v>
      </c>
      <c r="H1464" s="26">
        <v>1.3485609999999999</v>
      </c>
    </row>
    <row r="1465" spans="2:8" x14ac:dyDescent="0.25">
      <c r="B1465" s="26">
        <v>292.2</v>
      </c>
      <c r="C1465" s="26">
        <v>-1.259E-2</v>
      </c>
      <c r="D1465" s="26">
        <v>-2.0219999999999998E-2</v>
      </c>
      <c r="E1465" s="26">
        <v>-5.5100000000000003E-2</v>
      </c>
      <c r="F1465" s="26">
        <v>1.6962870000000001</v>
      </c>
      <c r="G1465" s="26">
        <v>1.461519</v>
      </c>
      <c r="H1465" s="26">
        <v>1.349032</v>
      </c>
    </row>
    <row r="1466" spans="2:8" x14ac:dyDescent="0.25">
      <c r="B1466" s="26">
        <v>292.39999999999998</v>
      </c>
      <c r="C1466" s="26">
        <v>-1.24E-2</v>
      </c>
      <c r="D1466" s="26">
        <v>-2.0049999999999998E-2</v>
      </c>
      <c r="E1466" s="26">
        <v>-5.5370000000000003E-2</v>
      </c>
      <c r="F1466" s="26">
        <v>1.6969620000000001</v>
      </c>
      <c r="G1466" s="26">
        <v>1.4623900000000001</v>
      </c>
      <c r="H1466" s="26">
        <v>1.349977</v>
      </c>
    </row>
    <row r="1467" spans="2:8" x14ac:dyDescent="0.25">
      <c r="B1467" s="26">
        <v>292.60000000000002</v>
      </c>
      <c r="C1467" s="26">
        <v>-1.247E-2</v>
      </c>
      <c r="D1467" s="26">
        <v>-2.0109999999999999E-2</v>
      </c>
      <c r="E1467" s="26">
        <v>-5.5100000000000003E-2</v>
      </c>
      <c r="F1467" s="26">
        <v>1.697576</v>
      </c>
      <c r="G1467" s="26">
        <v>1.462766</v>
      </c>
      <c r="H1467" s="26">
        <v>1.3506929999999999</v>
      </c>
    </row>
    <row r="1468" spans="2:8" x14ac:dyDescent="0.25">
      <c r="B1468" s="26">
        <v>292.8</v>
      </c>
      <c r="C1468" s="26">
        <v>-1.226E-2</v>
      </c>
      <c r="D1468" s="26">
        <v>-2.018E-2</v>
      </c>
      <c r="E1468" s="26">
        <v>-5.4890000000000001E-2</v>
      </c>
      <c r="F1468" s="26">
        <v>1.698072</v>
      </c>
      <c r="G1468" s="26">
        <v>1.463848</v>
      </c>
      <c r="H1468" s="26">
        <v>1.3512</v>
      </c>
    </row>
    <row r="1469" spans="2:8" x14ac:dyDescent="0.25">
      <c r="B1469" s="26">
        <v>293</v>
      </c>
      <c r="C1469" s="26">
        <v>-1.226E-2</v>
      </c>
      <c r="D1469" s="26">
        <v>-2.027E-2</v>
      </c>
      <c r="E1469" s="26">
        <v>-5.4730000000000001E-2</v>
      </c>
      <c r="F1469" s="26">
        <v>1.6985790000000001</v>
      </c>
      <c r="G1469" s="26">
        <v>1.464307</v>
      </c>
      <c r="H1469" s="26">
        <v>1.3520019999999999</v>
      </c>
    </row>
    <row r="1470" spans="2:8" x14ac:dyDescent="0.25">
      <c r="B1470" s="26">
        <v>293.2</v>
      </c>
      <c r="C1470" s="26">
        <v>-1.1939999999999999E-2</v>
      </c>
      <c r="D1470" s="26">
        <v>-2.0420000000000001E-2</v>
      </c>
      <c r="E1470" s="26">
        <v>-5.4760000000000003E-2</v>
      </c>
      <c r="F1470" s="26">
        <v>1.699424</v>
      </c>
      <c r="G1470" s="26">
        <v>1.4649160000000001</v>
      </c>
      <c r="H1470" s="26">
        <v>1.3525180000000001</v>
      </c>
    </row>
    <row r="1471" spans="2:8" x14ac:dyDescent="0.25">
      <c r="B1471" s="26">
        <v>293.39999999999998</v>
      </c>
      <c r="C1471" s="26">
        <v>-1.214E-2</v>
      </c>
      <c r="D1471" s="26">
        <v>-2.0109999999999999E-2</v>
      </c>
      <c r="E1471" s="26">
        <v>-5.4480000000000001E-2</v>
      </c>
      <c r="F1471" s="26">
        <v>1.6998180000000001</v>
      </c>
      <c r="G1471" s="26">
        <v>1.4650939999999999</v>
      </c>
      <c r="H1471" s="26">
        <v>1.352889</v>
      </c>
    </row>
    <row r="1472" spans="2:8" x14ac:dyDescent="0.25">
      <c r="B1472" s="26">
        <v>293.60000000000002</v>
      </c>
      <c r="C1472" s="26">
        <v>-1.222E-2</v>
      </c>
      <c r="D1472" s="26">
        <v>-1.9980000000000001E-2</v>
      </c>
      <c r="E1472" s="26">
        <v>-5.4390000000000001E-2</v>
      </c>
      <c r="F1472" s="26">
        <v>1.700796</v>
      </c>
      <c r="G1472" s="26">
        <v>1.465465</v>
      </c>
      <c r="H1472" s="26">
        <v>1.353675</v>
      </c>
    </row>
    <row r="1473" spans="2:8" x14ac:dyDescent="0.25">
      <c r="B1473" s="26">
        <v>293.8</v>
      </c>
      <c r="C1473" s="26">
        <v>-1.2930000000000001E-2</v>
      </c>
      <c r="D1473" s="26">
        <v>-2.0129999999999999E-2</v>
      </c>
      <c r="E1473" s="26">
        <v>-5.4120000000000001E-2</v>
      </c>
      <c r="F1473" s="26">
        <v>1.701659</v>
      </c>
      <c r="G1473" s="26">
        <v>1.465943</v>
      </c>
      <c r="H1473" s="26">
        <v>1.3549059999999999</v>
      </c>
    </row>
    <row r="1474" spans="2:8" x14ac:dyDescent="0.25">
      <c r="B1474" s="26">
        <v>294</v>
      </c>
      <c r="C1474" s="26">
        <v>-1.2800000000000001E-2</v>
      </c>
      <c r="D1474" s="26">
        <v>-2.0109999999999999E-2</v>
      </c>
      <c r="E1474" s="26">
        <v>-5.3969999999999997E-2</v>
      </c>
      <c r="F1474" s="26">
        <v>1.7020740000000001</v>
      </c>
      <c r="G1474" s="26">
        <v>1.466375</v>
      </c>
      <c r="H1474" s="26">
        <v>1.355135</v>
      </c>
    </row>
    <row r="1475" spans="2:8" x14ac:dyDescent="0.25">
      <c r="B1475" s="26">
        <v>294.2</v>
      </c>
      <c r="C1475" s="26">
        <v>-1.234E-2</v>
      </c>
      <c r="D1475" s="26">
        <v>-2.0219999999999998E-2</v>
      </c>
      <c r="E1475" s="26">
        <v>-5.4269999999999999E-2</v>
      </c>
      <c r="F1475" s="26">
        <v>1.7026049999999999</v>
      </c>
      <c r="G1475" s="26">
        <v>1.4668840000000001</v>
      </c>
      <c r="H1475" s="26">
        <v>1.356133</v>
      </c>
    </row>
    <row r="1476" spans="2:8" x14ac:dyDescent="0.25">
      <c r="B1476" s="26">
        <v>294.39999999999998</v>
      </c>
      <c r="C1476" s="26">
        <v>-1.2540000000000001E-2</v>
      </c>
      <c r="D1476" s="26">
        <v>-2.0279999999999999E-2</v>
      </c>
      <c r="E1476" s="26">
        <v>-5.4519999999999999E-2</v>
      </c>
      <c r="F1476" s="26">
        <v>1.702788</v>
      </c>
      <c r="G1476" s="26">
        <v>1.4672959999999999</v>
      </c>
      <c r="H1476" s="26">
        <v>1.3566210000000001</v>
      </c>
    </row>
    <row r="1477" spans="2:8" x14ac:dyDescent="0.25">
      <c r="B1477" s="26">
        <v>294.60000000000002</v>
      </c>
      <c r="C1477" s="26">
        <v>-1.2460000000000001E-2</v>
      </c>
      <c r="D1477" s="26">
        <v>-2.0310000000000002E-2</v>
      </c>
      <c r="E1477" s="26">
        <v>-5.4739999999999997E-2</v>
      </c>
      <c r="F1477" s="26">
        <v>1.703363</v>
      </c>
      <c r="G1477" s="26">
        <v>1.4675279999999999</v>
      </c>
      <c r="H1477" s="26">
        <v>1.3565119999999999</v>
      </c>
    </row>
    <row r="1478" spans="2:8" x14ac:dyDescent="0.25">
      <c r="B1478" s="26">
        <v>294.8</v>
      </c>
      <c r="C1478" s="26">
        <v>-1.2529999999999999E-2</v>
      </c>
      <c r="D1478" s="26">
        <v>-2.0410000000000001E-2</v>
      </c>
      <c r="E1478" s="26">
        <v>-5.4690000000000003E-2</v>
      </c>
      <c r="F1478" s="26">
        <v>1.7043710000000001</v>
      </c>
      <c r="G1478" s="26">
        <v>1.4681040000000001</v>
      </c>
      <c r="H1478" s="26">
        <v>1.356792</v>
      </c>
    </row>
    <row r="1479" spans="2:8" x14ac:dyDescent="0.25">
      <c r="B1479" s="26">
        <v>295</v>
      </c>
      <c r="C1479" s="26">
        <v>-1.252E-2</v>
      </c>
      <c r="D1479" s="26">
        <v>-2.0420000000000001E-2</v>
      </c>
      <c r="E1479" s="26">
        <v>-5.4429999999999999E-2</v>
      </c>
      <c r="F1479" s="26">
        <v>1.7046840000000001</v>
      </c>
      <c r="G1479" s="26">
        <v>1.4684839999999999</v>
      </c>
      <c r="H1479" s="26">
        <v>1.3569249999999999</v>
      </c>
    </row>
    <row r="1480" spans="2:8" x14ac:dyDescent="0.25">
      <c r="B1480" s="26">
        <v>295.2</v>
      </c>
      <c r="C1480" s="26">
        <v>-1.205E-2</v>
      </c>
      <c r="D1480" s="26">
        <v>-2.0629999999999999E-2</v>
      </c>
      <c r="E1480" s="26">
        <v>-5.4289999999999998E-2</v>
      </c>
      <c r="F1480" s="26">
        <v>1.7054020000000001</v>
      </c>
      <c r="G1480" s="26">
        <v>1.4685379999999999</v>
      </c>
      <c r="H1480" s="26">
        <v>1.357359</v>
      </c>
    </row>
    <row r="1481" spans="2:8" x14ac:dyDescent="0.25">
      <c r="B1481" s="26">
        <v>295.39999999999998</v>
      </c>
      <c r="C1481" s="26">
        <v>-1.206E-2</v>
      </c>
      <c r="D1481" s="26">
        <v>-2.0799999999999999E-2</v>
      </c>
      <c r="E1481" s="26">
        <v>-5.3879999999999997E-2</v>
      </c>
      <c r="F1481" s="26">
        <v>1.706008</v>
      </c>
      <c r="G1481" s="26">
        <v>1.4691940000000001</v>
      </c>
      <c r="H1481" s="26">
        <v>1.357718</v>
      </c>
    </row>
    <row r="1482" spans="2:8" x14ac:dyDescent="0.25">
      <c r="B1482" s="26">
        <v>295.60000000000002</v>
      </c>
      <c r="C1482" s="26">
        <v>-1.1860000000000001E-2</v>
      </c>
      <c r="D1482" s="26">
        <v>-2.0379999999999999E-2</v>
      </c>
      <c r="E1482" s="26">
        <v>-5.4170000000000003E-2</v>
      </c>
      <c r="F1482" s="26">
        <v>1.70635</v>
      </c>
      <c r="G1482" s="26">
        <v>1.4696549999999999</v>
      </c>
      <c r="H1482" s="26">
        <v>1.35812</v>
      </c>
    </row>
    <row r="1483" spans="2:8" x14ac:dyDescent="0.25">
      <c r="B1483" s="26">
        <v>295.8</v>
      </c>
      <c r="C1483" s="26">
        <v>-1.1639999999999999E-2</v>
      </c>
      <c r="D1483" s="26">
        <v>-1.9789999999999999E-2</v>
      </c>
      <c r="E1483" s="26">
        <v>-5.4469999999999998E-2</v>
      </c>
      <c r="F1483" s="26">
        <v>1.70716</v>
      </c>
      <c r="G1483" s="26">
        <v>1.470296</v>
      </c>
      <c r="H1483" s="26">
        <v>1.358449</v>
      </c>
    </row>
    <row r="1484" spans="2:8" x14ac:dyDescent="0.25">
      <c r="B1484" s="26">
        <v>296</v>
      </c>
      <c r="C1484" s="26">
        <v>-1.1390000000000001E-2</v>
      </c>
      <c r="D1484" s="26">
        <v>-1.9550000000000001E-2</v>
      </c>
      <c r="E1484" s="26">
        <v>-5.4629999999999998E-2</v>
      </c>
      <c r="F1484" s="26">
        <v>1.707927</v>
      </c>
      <c r="G1484" s="26">
        <v>1.4711559999999999</v>
      </c>
      <c r="H1484" s="26">
        <v>1.3587009999999999</v>
      </c>
    </row>
    <row r="1485" spans="2:8" x14ac:dyDescent="0.25">
      <c r="B1485" s="26">
        <v>296.2</v>
      </c>
      <c r="C1485" s="26">
        <v>-1.1140000000000001E-2</v>
      </c>
      <c r="D1485" s="26">
        <v>-1.9290000000000002E-2</v>
      </c>
      <c r="E1485" s="26">
        <v>-5.5219999999999998E-2</v>
      </c>
      <c r="F1485" s="26">
        <v>1.7089799999999999</v>
      </c>
      <c r="G1485" s="26">
        <v>1.471465</v>
      </c>
      <c r="H1485" s="26">
        <v>1.358714</v>
      </c>
    </row>
    <row r="1486" spans="2:8" x14ac:dyDescent="0.25">
      <c r="B1486" s="26">
        <v>296.39999999999998</v>
      </c>
      <c r="C1486" s="26">
        <v>-1.107E-2</v>
      </c>
      <c r="D1486" s="26">
        <v>-1.9400000000000001E-2</v>
      </c>
      <c r="E1486" s="26">
        <v>-5.5359999999999999E-2</v>
      </c>
      <c r="F1486" s="26">
        <v>1.7098640000000001</v>
      </c>
      <c r="G1486" s="26">
        <v>1.4728030000000001</v>
      </c>
      <c r="H1486" s="26">
        <v>1.359483</v>
      </c>
    </row>
    <row r="1487" spans="2:8" x14ac:dyDescent="0.25">
      <c r="B1487" s="26">
        <v>296.60000000000002</v>
      </c>
      <c r="C1487" s="26">
        <v>-1.0919999999999999E-2</v>
      </c>
      <c r="D1487" s="26">
        <v>-1.9310000000000001E-2</v>
      </c>
      <c r="E1487" s="26">
        <v>-5.5230000000000001E-2</v>
      </c>
      <c r="F1487" s="26">
        <v>1.710753</v>
      </c>
      <c r="G1487" s="26">
        <v>1.473436</v>
      </c>
      <c r="H1487" s="26">
        <v>1.359866</v>
      </c>
    </row>
    <row r="1488" spans="2:8" x14ac:dyDescent="0.25">
      <c r="B1488" s="26">
        <v>296.8</v>
      </c>
      <c r="C1488" s="26">
        <v>-1.106E-2</v>
      </c>
      <c r="D1488" s="26">
        <v>-1.917E-2</v>
      </c>
      <c r="E1488" s="26">
        <v>-5.509E-2</v>
      </c>
      <c r="F1488" s="26">
        <v>1.7111270000000001</v>
      </c>
      <c r="G1488" s="26">
        <v>1.4744660000000001</v>
      </c>
      <c r="H1488" s="26">
        <v>1.360328</v>
      </c>
    </row>
    <row r="1489" spans="2:8" x14ac:dyDescent="0.25">
      <c r="B1489" s="26">
        <v>297</v>
      </c>
      <c r="C1489" s="26">
        <v>-1.12E-2</v>
      </c>
      <c r="D1489" s="26">
        <v>-1.907E-2</v>
      </c>
      <c r="E1489" s="26">
        <v>-5.5320000000000001E-2</v>
      </c>
      <c r="F1489" s="26">
        <v>1.7116750000000001</v>
      </c>
      <c r="G1489" s="26">
        <v>1.474755</v>
      </c>
      <c r="H1489" s="26">
        <v>1.3609059999999999</v>
      </c>
    </row>
    <row r="1490" spans="2:8" x14ac:dyDescent="0.25">
      <c r="B1490" s="26">
        <v>297.2</v>
      </c>
      <c r="C1490" s="26">
        <v>-1.1429999999999999E-2</v>
      </c>
      <c r="D1490" s="26">
        <v>-1.933E-2</v>
      </c>
      <c r="E1490" s="26">
        <v>-5.5350000000000003E-2</v>
      </c>
      <c r="F1490" s="26">
        <v>1.712305</v>
      </c>
      <c r="G1490" s="26">
        <v>1.47536</v>
      </c>
      <c r="H1490" s="26">
        <v>1.3618250000000001</v>
      </c>
    </row>
    <row r="1491" spans="2:8" x14ac:dyDescent="0.25">
      <c r="B1491" s="26">
        <v>297.39999999999998</v>
      </c>
      <c r="C1491" s="26">
        <v>-1.163E-2</v>
      </c>
      <c r="D1491" s="26">
        <v>-1.9199999999999998E-2</v>
      </c>
      <c r="E1491" s="26">
        <v>-5.518E-2</v>
      </c>
      <c r="F1491" s="26">
        <v>1.7129840000000001</v>
      </c>
      <c r="G1491" s="26">
        <v>1.4759789999999999</v>
      </c>
      <c r="H1491" s="26">
        <v>1.362879</v>
      </c>
    </row>
    <row r="1492" spans="2:8" x14ac:dyDescent="0.25">
      <c r="B1492" s="26">
        <v>297.60000000000002</v>
      </c>
      <c r="C1492" s="26">
        <v>-1.174E-2</v>
      </c>
      <c r="D1492" s="26">
        <v>-1.8939999999999999E-2</v>
      </c>
      <c r="E1492" s="26">
        <v>-5.4960000000000002E-2</v>
      </c>
      <c r="F1492" s="26">
        <v>1.713924</v>
      </c>
      <c r="G1492" s="26">
        <v>1.477009</v>
      </c>
      <c r="H1492" s="26">
        <v>1.3636699999999999</v>
      </c>
    </row>
    <row r="1493" spans="2:8" x14ac:dyDescent="0.25">
      <c r="B1493" s="26">
        <v>297.8</v>
      </c>
      <c r="C1493" s="26">
        <v>-1.158E-2</v>
      </c>
      <c r="D1493" s="26">
        <v>-1.9480000000000001E-2</v>
      </c>
      <c r="E1493" s="26">
        <v>-5.509E-2</v>
      </c>
      <c r="F1493" s="26">
        <v>1.7141280000000001</v>
      </c>
      <c r="G1493" s="26">
        <v>1.4772989999999999</v>
      </c>
      <c r="H1493" s="26">
        <v>1.3648769999999999</v>
      </c>
    </row>
    <row r="1494" spans="2:8" x14ac:dyDescent="0.25">
      <c r="B1494" s="26">
        <v>298</v>
      </c>
      <c r="C1494" s="26">
        <v>-1.1129999999999999E-2</v>
      </c>
      <c r="D1494" s="26">
        <v>-1.9570000000000001E-2</v>
      </c>
      <c r="E1494" s="26">
        <v>-5.5379999999999999E-2</v>
      </c>
      <c r="F1494" s="26">
        <v>1.714345</v>
      </c>
      <c r="G1494" s="26">
        <v>1.4776579999999999</v>
      </c>
      <c r="H1494" s="26">
        <v>1.3654329999999999</v>
      </c>
    </row>
    <row r="1495" spans="2:8" x14ac:dyDescent="0.25">
      <c r="B1495" s="26">
        <v>298.2</v>
      </c>
      <c r="C1495" s="26">
        <v>-1.0970000000000001E-2</v>
      </c>
      <c r="D1495" s="26">
        <v>-1.9210000000000001E-2</v>
      </c>
      <c r="E1495" s="26">
        <v>-5.5809999999999998E-2</v>
      </c>
      <c r="F1495" s="26">
        <v>1.71455</v>
      </c>
      <c r="G1495" s="26">
        <v>1.478737</v>
      </c>
      <c r="H1495" s="26">
        <v>1.3663419999999999</v>
      </c>
    </row>
    <row r="1496" spans="2:8" x14ac:dyDescent="0.25">
      <c r="B1496" s="26">
        <v>298.39999999999998</v>
      </c>
      <c r="C1496" s="26">
        <v>-1.108E-2</v>
      </c>
      <c r="D1496" s="26">
        <v>-1.9539999999999998E-2</v>
      </c>
      <c r="E1496" s="26">
        <v>-5.6419999999999998E-2</v>
      </c>
      <c r="F1496" s="26">
        <v>1.7146509999999999</v>
      </c>
      <c r="G1496" s="26">
        <v>1.479257</v>
      </c>
      <c r="H1496" s="26">
        <v>1.3667320000000001</v>
      </c>
    </row>
    <row r="1497" spans="2:8" x14ac:dyDescent="0.25">
      <c r="B1497" s="26">
        <v>298.60000000000002</v>
      </c>
      <c r="C1497" s="26">
        <v>-1.0970000000000001E-2</v>
      </c>
      <c r="D1497" s="26">
        <v>-1.9390000000000001E-2</v>
      </c>
      <c r="E1497" s="26">
        <v>-5.62E-2</v>
      </c>
      <c r="F1497" s="26">
        <v>1.715214</v>
      </c>
      <c r="G1497" s="26">
        <v>1.4794909999999999</v>
      </c>
      <c r="H1497" s="26">
        <v>1.3670260000000001</v>
      </c>
    </row>
    <row r="1498" spans="2:8" x14ac:dyDescent="0.25">
      <c r="B1498" s="26">
        <v>298.8</v>
      </c>
      <c r="C1498" s="26">
        <v>-1.112E-2</v>
      </c>
      <c r="D1498" s="26">
        <v>-1.9570000000000001E-2</v>
      </c>
      <c r="E1498" s="26">
        <v>-5.5800000000000002E-2</v>
      </c>
      <c r="F1498" s="26">
        <v>1.7155149999999999</v>
      </c>
      <c r="G1498" s="26">
        <v>1.479824</v>
      </c>
      <c r="H1498" s="26">
        <v>1.368071</v>
      </c>
    </row>
    <row r="1499" spans="2:8" x14ac:dyDescent="0.25">
      <c r="B1499" s="26">
        <v>299</v>
      </c>
      <c r="C1499" s="26">
        <v>-1.107E-2</v>
      </c>
      <c r="D1499" s="26">
        <v>-1.9519999999999999E-2</v>
      </c>
      <c r="E1499" s="26">
        <v>-5.5149999999999998E-2</v>
      </c>
      <c r="F1499" s="26">
        <v>1.7157359999999999</v>
      </c>
      <c r="G1499" s="26">
        <v>1.4802390000000001</v>
      </c>
      <c r="H1499" s="26">
        <v>1.368913</v>
      </c>
    </row>
    <row r="1500" spans="2:8" x14ac:dyDescent="0.25">
      <c r="B1500" s="26">
        <v>299.2</v>
      </c>
      <c r="C1500" s="26">
        <v>-1.1169999999999999E-2</v>
      </c>
      <c r="D1500" s="26">
        <v>-1.941E-2</v>
      </c>
      <c r="E1500" s="26">
        <v>-5.4579999999999997E-2</v>
      </c>
      <c r="F1500" s="26">
        <v>1.7163660000000001</v>
      </c>
      <c r="G1500" s="26">
        <v>1.48082</v>
      </c>
      <c r="H1500" s="26">
        <v>1.3696170000000001</v>
      </c>
    </row>
    <row r="1501" spans="2:8" x14ac:dyDescent="0.25">
      <c r="B1501" s="26">
        <v>299.39999999999998</v>
      </c>
      <c r="C1501" s="26">
        <v>-1.137E-2</v>
      </c>
      <c r="D1501" s="26">
        <v>-1.941E-2</v>
      </c>
      <c r="E1501" s="26">
        <v>-5.4059999999999997E-2</v>
      </c>
      <c r="F1501" s="26">
        <v>1.716987</v>
      </c>
      <c r="G1501" s="26">
        <v>1.4812829999999999</v>
      </c>
      <c r="H1501" s="26">
        <v>1.370579</v>
      </c>
    </row>
    <row r="1502" spans="2:8" x14ac:dyDescent="0.25">
      <c r="B1502" s="26">
        <v>299.60000000000002</v>
      </c>
      <c r="C1502" s="26">
        <v>-1.1169999999999999E-2</v>
      </c>
      <c r="D1502" s="26">
        <v>-1.9740000000000001E-2</v>
      </c>
      <c r="E1502" s="26">
        <v>-5.4179999999999999E-2</v>
      </c>
      <c r="F1502" s="26">
        <v>1.7174830000000001</v>
      </c>
      <c r="G1502" s="26">
        <v>1.481768</v>
      </c>
      <c r="H1502" s="26">
        <v>1.371634</v>
      </c>
    </row>
    <row r="1503" spans="2:8" x14ac:dyDescent="0.25">
      <c r="B1503" s="26">
        <v>299.8</v>
      </c>
      <c r="C1503" s="26">
        <v>-1.132E-2</v>
      </c>
      <c r="D1503" s="26">
        <v>-1.9730000000000001E-2</v>
      </c>
      <c r="E1503" s="26">
        <v>-5.4460000000000001E-2</v>
      </c>
      <c r="F1503" s="26">
        <v>1.718113</v>
      </c>
      <c r="G1503" s="26">
        <v>1.482259</v>
      </c>
      <c r="H1503" s="26">
        <v>1.3718090000000001</v>
      </c>
    </row>
    <row r="1504" spans="2:8" x14ac:dyDescent="0.25">
      <c r="B1504" s="26">
        <v>300</v>
      </c>
      <c r="C1504" s="26">
        <v>-1.145E-2</v>
      </c>
      <c r="D1504" s="26">
        <v>-2.036E-2</v>
      </c>
      <c r="E1504" s="26">
        <v>-5.4429999999999999E-2</v>
      </c>
      <c r="F1504" s="26">
        <v>1.718402</v>
      </c>
      <c r="G1504" s="26">
        <v>1.4835240000000001</v>
      </c>
      <c r="H1504" s="26">
        <v>1.3717509999999999</v>
      </c>
    </row>
    <row r="1505" spans="2:8" x14ac:dyDescent="0.25">
      <c r="B1505" s="26">
        <v>300.2</v>
      </c>
      <c r="C1505" s="26">
        <v>-1.1939999999999999E-2</v>
      </c>
      <c r="D1505" s="26">
        <v>-2.0400000000000001E-2</v>
      </c>
      <c r="E1505" s="26">
        <v>-5.4420000000000003E-2</v>
      </c>
      <c r="F1505" s="26">
        <v>1.7191810000000001</v>
      </c>
      <c r="G1505" s="26">
        <v>1.4842930000000001</v>
      </c>
      <c r="H1505" s="26">
        <v>1.3723369999999999</v>
      </c>
    </row>
    <row r="1506" spans="2:8" x14ac:dyDescent="0.25">
      <c r="B1506" s="26">
        <v>300.39999999999998</v>
      </c>
      <c r="C1506" s="26">
        <v>-1.2200000000000001E-2</v>
      </c>
      <c r="D1506" s="26">
        <v>-2.0289999999999999E-2</v>
      </c>
      <c r="E1506" s="26">
        <v>-5.4370000000000002E-2</v>
      </c>
      <c r="F1506" s="26">
        <v>1.7197899999999999</v>
      </c>
      <c r="G1506" s="26">
        <v>1.484923</v>
      </c>
      <c r="H1506" s="26">
        <v>1.372819</v>
      </c>
    </row>
    <row r="1507" spans="2:8" x14ac:dyDescent="0.25">
      <c r="B1507" s="26">
        <v>300.60000000000002</v>
      </c>
      <c r="C1507" s="26">
        <v>-1.221E-2</v>
      </c>
      <c r="D1507" s="26">
        <v>-2.0369999999999999E-2</v>
      </c>
      <c r="E1507" s="26">
        <v>-5.4629999999999998E-2</v>
      </c>
      <c r="F1507" s="26">
        <v>1.7204980000000001</v>
      </c>
      <c r="G1507" s="26">
        <v>1.485562</v>
      </c>
      <c r="H1507" s="26">
        <v>1.3729340000000001</v>
      </c>
    </row>
    <row r="1508" spans="2:8" x14ac:dyDescent="0.25">
      <c r="B1508" s="26">
        <v>300.8</v>
      </c>
      <c r="C1508" s="26">
        <v>-1.2359999999999999E-2</v>
      </c>
      <c r="D1508" s="26">
        <v>-2.069E-2</v>
      </c>
      <c r="E1508" s="26">
        <v>-5.491E-2</v>
      </c>
      <c r="F1508" s="26">
        <v>1.721352</v>
      </c>
      <c r="G1508" s="26">
        <v>1.4864660000000001</v>
      </c>
      <c r="H1508" s="26">
        <v>1.3733200000000001</v>
      </c>
    </row>
    <row r="1509" spans="2:8" x14ac:dyDescent="0.25">
      <c r="B1509" s="26">
        <v>301</v>
      </c>
      <c r="C1509" s="26">
        <v>-1.24E-2</v>
      </c>
      <c r="D1509" s="26">
        <v>-2.077E-2</v>
      </c>
      <c r="E1509" s="26">
        <v>-5.4960000000000002E-2</v>
      </c>
      <c r="F1509" s="26">
        <v>1.722486</v>
      </c>
      <c r="G1509" s="26">
        <v>1.4865079999999999</v>
      </c>
      <c r="H1509" s="26">
        <v>1.373383</v>
      </c>
    </row>
    <row r="1510" spans="2:8" x14ac:dyDescent="0.25">
      <c r="B1510" s="26">
        <v>301.2</v>
      </c>
      <c r="C1510" s="26">
        <v>-1.2330000000000001E-2</v>
      </c>
      <c r="D1510" s="26">
        <v>-2.069E-2</v>
      </c>
      <c r="E1510" s="26">
        <v>-5.5050000000000002E-2</v>
      </c>
      <c r="F1510" s="26">
        <v>1.7229559999999999</v>
      </c>
      <c r="G1510" s="26">
        <v>1.486739</v>
      </c>
      <c r="H1510" s="26">
        <v>1.3742319999999999</v>
      </c>
    </row>
    <row r="1511" spans="2:8" x14ac:dyDescent="0.25">
      <c r="B1511" s="26">
        <v>301.39999999999998</v>
      </c>
      <c r="C1511" s="26">
        <v>-1.2120000000000001E-2</v>
      </c>
      <c r="D1511" s="26">
        <v>-2.0310000000000002E-2</v>
      </c>
      <c r="E1511" s="26">
        <v>-5.4949999999999999E-2</v>
      </c>
      <c r="F1511" s="26">
        <v>1.7236370000000001</v>
      </c>
      <c r="G1511" s="26">
        <v>1.487476</v>
      </c>
      <c r="H1511" s="26">
        <v>1.3747400000000001</v>
      </c>
    </row>
    <row r="1512" spans="2:8" x14ac:dyDescent="0.25">
      <c r="B1512" s="26">
        <v>301.60000000000002</v>
      </c>
      <c r="C1512" s="26">
        <v>-1.2019999999999999E-2</v>
      </c>
      <c r="D1512" s="26">
        <v>-2.0029999999999999E-2</v>
      </c>
      <c r="E1512" s="26">
        <v>-5.5160000000000001E-2</v>
      </c>
      <c r="F1512" s="26">
        <v>1.7239450000000001</v>
      </c>
      <c r="G1512" s="26">
        <v>1.4877290000000001</v>
      </c>
      <c r="H1512" s="26">
        <v>1.3748229999999999</v>
      </c>
    </row>
    <row r="1513" spans="2:8" x14ac:dyDescent="0.25">
      <c r="B1513" s="26">
        <v>301.8</v>
      </c>
      <c r="C1513" s="26">
        <v>-1.1440000000000001E-2</v>
      </c>
      <c r="D1513" s="26">
        <v>-1.9939999999999999E-2</v>
      </c>
      <c r="E1513" s="26">
        <v>-5.5440000000000003E-2</v>
      </c>
      <c r="F1513" s="26">
        <v>1.724064</v>
      </c>
      <c r="G1513" s="26">
        <v>1.4879599999999999</v>
      </c>
      <c r="H1513" s="26">
        <v>1.3757649999999999</v>
      </c>
    </row>
    <row r="1514" spans="2:8" x14ac:dyDescent="0.25">
      <c r="B1514" s="26">
        <v>302</v>
      </c>
      <c r="C1514" s="26">
        <v>-1.1209999999999999E-2</v>
      </c>
      <c r="D1514" s="26">
        <v>-1.9539999999999998E-2</v>
      </c>
      <c r="E1514" s="26">
        <v>-5.5419999999999997E-2</v>
      </c>
      <c r="F1514" s="26">
        <v>1.7243649999999999</v>
      </c>
      <c r="G1514" s="26">
        <v>1.4883729999999999</v>
      </c>
      <c r="H1514" s="26">
        <v>1.37578</v>
      </c>
    </row>
    <row r="1515" spans="2:8" x14ac:dyDescent="0.25">
      <c r="B1515" s="26">
        <v>302.2</v>
      </c>
      <c r="C1515" s="26">
        <v>-1.119E-2</v>
      </c>
      <c r="D1515" s="26">
        <v>-1.9290000000000002E-2</v>
      </c>
      <c r="E1515" s="26">
        <v>-5.5710000000000003E-2</v>
      </c>
      <c r="F1515" s="26">
        <v>1.7246900000000001</v>
      </c>
      <c r="G1515" s="26">
        <v>1.48967</v>
      </c>
      <c r="H1515" s="26">
        <v>1.3764559999999999</v>
      </c>
    </row>
    <row r="1516" spans="2:8" x14ac:dyDescent="0.25">
      <c r="B1516" s="26">
        <v>302.39999999999998</v>
      </c>
      <c r="C1516" s="26">
        <v>-1.098E-2</v>
      </c>
      <c r="D1516" s="26">
        <v>-1.9369999999999998E-2</v>
      </c>
      <c r="E1516" s="26">
        <v>-5.5399999999999998E-2</v>
      </c>
      <c r="F1516" s="26">
        <v>1.7250639999999999</v>
      </c>
      <c r="G1516" s="26">
        <v>1.4898739999999999</v>
      </c>
      <c r="H1516" s="26">
        <v>1.376911</v>
      </c>
    </row>
    <row r="1517" spans="2:8" x14ac:dyDescent="0.25">
      <c r="B1517" s="26">
        <v>302.60000000000002</v>
      </c>
      <c r="C1517" s="26">
        <v>-1.103E-2</v>
      </c>
      <c r="D1517" s="26">
        <v>-1.898E-2</v>
      </c>
      <c r="E1517" s="26">
        <v>-5.518E-2</v>
      </c>
      <c r="F1517" s="26">
        <v>1.725403</v>
      </c>
      <c r="G1517" s="26">
        <v>1.4903930000000001</v>
      </c>
      <c r="H1517" s="26">
        <v>1.377529</v>
      </c>
    </row>
    <row r="1518" spans="2:8" x14ac:dyDescent="0.25">
      <c r="B1518" s="26">
        <v>302.8</v>
      </c>
      <c r="C1518" s="26">
        <v>-1.1129999999999999E-2</v>
      </c>
      <c r="D1518" s="26">
        <v>-1.8769999999999998E-2</v>
      </c>
      <c r="E1518" s="26">
        <v>-5.5059999999999998E-2</v>
      </c>
      <c r="F1518" s="26">
        <v>1.725808</v>
      </c>
      <c r="G1518" s="26">
        <v>1.491147</v>
      </c>
      <c r="H1518" s="26">
        <v>1.378474</v>
      </c>
    </row>
    <row r="1519" spans="2:8" x14ac:dyDescent="0.25">
      <c r="B1519" s="26">
        <v>303</v>
      </c>
      <c r="C1519" s="26">
        <v>-1.119E-2</v>
      </c>
      <c r="D1519" s="26">
        <v>-1.8610000000000002E-2</v>
      </c>
      <c r="E1519" s="26">
        <v>-5.4699999999999999E-2</v>
      </c>
      <c r="F1519" s="26">
        <v>1.7263660000000001</v>
      </c>
      <c r="G1519" s="26">
        <v>1.4913749999999999</v>
      </c>
      <c r="H1519" s="26">
        <v>1.3788800000000001</v>
      </c>
    </row>
    <row r="1520" spans="2:8" x14ac:dyDescent="0.25">
      <c r="B1520" s="26">
        <v>303.2</v>
      </c>
      <c r="C1520" s="26">
        <v>-1.1220000000000001E-2</v>
      </c>
      <c r="D1520" s="26">
        <v>-1.8679999999999999E-2</v>
      </c>
      <c r="E1520" s="26">
        <v>-5.4489999999999997E-2</v>
      </c>
      <c r="F1520" s="26">
        <v>1.727041</v>
      </c>
      <c r="G1520" s="26">
        <v>1.492121</v>
      </c>
      <c r="H1520" s="26">
        <v>1.379766</v>
      </c>
    </row>
    <row r="1521" spans="2:8" x14ac:dyDescent="0.25">
      <c r="B1521" s="26">
        <v>303.39999999999998</v>
      </c>
      <c r="C1521" s="26">
        <v>-1.1339999999999999E-2</v>
      </c>
      <c r="D1521" s="26">
        <v>-1.874E-2</v>
      </c>
      <c r="E1521" s="26">
        <v>-5.4440000000000002E-2</v>
      </c>
      <c r="F1521" s="26">
        <v>1.7275609999999999</v>
      </c>
      <c r="G1521" s="26">
        <v>1.492186</v>
      </c>
      <c r="H1521" s="26">
        <v>1.3805259999999999</v>
      </c>
    </row>
    <row r="1522" spans="2:8" x14ac:dyDescent="0.25">
      <c r="B1522" s="26">
        <v>303.60000000000002</v>
      </c>
      <c r="C1522" s="26">
        <v>-1.115E-2</v>
      </c>
      <c r="D1522" s="26">
        <v>-1.9E-2</v>
      </c>
      <c r="E1522" s="26">
        <v>-5.4600000000000003E-2</v>
      </c>
      <c r="F1522" s="26">
        <v>1.7277229999999999</v>
      </c>
      <c r="G1522" s="26">
        <v>1.4928429999999999</v>
      </c>
      <c r="H1522" s="26">
        <v>1.3809020000000001</v>
      </c>
    </row>
    <row r="1523" spans="2:8" x14ac:dyDescent="0.25">
      <c r="B1523" s="26">
        <v>303.8</v>
      </c>
      <c r="C1523" s="26">
        <v>-1.124E-2</v>
      </c>
      <c r="D1523" s="26">
        <v>-1.8970000000000001E-2</v>
      </c>
      <c r="E1523" s="26">
        <v>-5.466E-2</v>
      </c>
      <c r="F1523" s="26">
        <v>1.7279679999999999</v>
      </c>
      <c r="G1523" s="26">
        <v>1.493331</v>
      </c>
      <c r="H1523" s="26">
        <v>1.3809089999999999</v>
      </c>
    </row>
    <row r="1524" spans="2:8" x14ac:dyDescent="0.25">
      <c r="B1524" s="26">
        <v>304</v>
      </c>
      <c r="C1524" s="26">
        <v>-1.115E-2</v>
      </c>
      <c r="D1524" s="26">
        <v>-1.9570000000000001E-2</v>
      </c>
      <c r="E1524" s="26">
        <v>-5.4399999999999997E-2</v>
      </c>
      <c r="F1524" s="26">
        <v>1.7281489999999999</v>
      </c>
      <c r="G1524" s="26">
        <v>1.494192</v>
      </c>
      <c r="H1524" s="26">
        <v>1.381146</v>
      </c>
    </row>
    <row r="1525" spans="2:8" x14ac:dyDescent="0.25">
      <c r="B1525" s="26">
        <v>304.2</v>
      </c>
      <c r="C1525" s="26">
        <v>-1.145E-2</v>
      </c>
      <c r="D1525" s="26">
        <v>-1.95E-2</v>
      </c>
      <c r="E1525" s="26">
        <v>-5.432E-2</v>
      </c>
      <c r="F1525" s="26">
        <v>1.7283770000000001</v>
      </c>
      <c r="G1525" s="26">
        <v>1.494469</v>
      </c>
      <c r="H1525" s="26">
        <v>1.382174</v>
      </c>
    </row>
    <row r="1526" spans="2:8" x14ac:dyDescent="0.25">
      <c r="B1526" s="26">
        <v>304.39999999999998</v>
      </c>
      <c r="C1526" s="26">
        <v>-1.1429999999999999E-2</v>
      </c>
      <c r="D1526" s="26">
        <v>-1.9689999999999999E-2</v>
      </c>
      <c r="E1526" s="26">
        <v>-5.4870000000000002E-2</v>
      </c>
      <c r="F1526" s="26">
        <v>1.72902</v>
      </c>
      <c r="G1526" s="26">
        <v>1.4953650000000001</v>
      </c>
      <c r="H1526" s="26">
        <v>1.382401</v>
      </c>
    </row>
    <row r="1527" spans="2:8" x14ac:dyDescent="0.25">
      <c r="B1527" s="26">
        <v>304.60000000000002</v>
      </c>
      <c r="C1527" s="26">
        <v>-1.12E-2</v>
      </c>
      <c r="D1527" s="26">
        <v>-2.0230000000000001E-2</v>
      </c>
      <c r="E1527" s="26">
        <v>-5.5399999999999998E-2</v>
      </c>
      <c r="F1527" s="26">
        <v>1.7297180000000001</v>
      </c>
      <c r="G1527" s="26">
        <v>1.496283</v>
      </c>
      <c r="H1527" s="26">
        <v>1.3824920000000001</v>
      </c>
    </row>
    <row r="1528" spans="2:8" x14ac:dyDescent="0.25">
      <c r="B1528" s="26">
        <v>304.8</v>
      </c>
      <c r="C1528" s="26">
        <v>-1.146E-2</v>
      </c>
      <c r="D1528" s="26">
        <v>-2.061E-2</v>
      </c>
      <c r="E1528" s="26">
        <v>-5.5750000000000001E-2</v>
      </c>
      <c r="F1528" s="26">
        <v>1.7301439999999999</v>
      </c>
      <c r="G1528" s="26">
        <v>1.49691</v>
      </c>
      <c r="H1528" s="26">
        <v>1.382776</v>
      </c>
    </row>
    <row r="1529" spans="2:8" x14ac:dyDescent="0.25">
      <c r="B1529" s="26">
        <v>305</v>
      </c>
      <c r="C1529" s="26">
        <v>-1.1299999999999999E-2</v>
      </c>
      <c r="D1529" s="26">
        <v>-2.0369999999999999E-2</v>
      </c>
      <c r="E1529" s="26">
        <v>-5.5750000000000001E-2</v>
      </c>
      <c r="F1529" s="26">
        <v>1.730842</v>
      </c>
      <c r="G1529" s="26">
        <v>1.497484</v>
      </c>
      <c r="H1529" s="26">
        <v>1.383049</v>
      </c>
    </row>
    <row r="1530" spans="2:8" x14ac:dyDescent="0.25">
      <c r="B1530" s="26">
        <v>305.2</v>
      </c>
      <c r="C1530" s="26">
        <v>-1.132E-2</v>
      </c>
      <c r="D1530" s="26">
        <v>-2.0629999999999999E-2</v>
      </c>
      <c r="E1530" s="26">
        <v>-5.5789999999999999E-2</v>
      </c>
      <c r="F1530" s="26">
        <v>1.7310970000000001</v>
      </c>
      <c r="G1530" s="26">
        <v>1.4978009999999999</v>
      </c>
      <c r="H1530" s="26">
        <v>1.383596</v>
      </c>
    </row>
    <row r="1531" spans="2:8" x14ac:dyDescent="0.25">
      <c r="B1531" s="26">
        <v>305.39999999999998</v>
      </c>
      <c r="C1531" s="26">
        <v>-1.1299999999999999E-2</v>
      </c>
      <c r="D1531" s="26">
        <v>-2.0549999999999999E-2</v>
      </c>
      <c r="E1531" s="26">
        <v>-5.5710000000000003E-2</v>
      </c>
      <c r="F1531" s="26">
        <v>1.731554</v>
      </c>
      <c r="G1531" s="26">
        <v>1.4986539999999999</v>
      </c>
      <c r="H1531" s="26">
        <v>1.383847</v>
      </c>
    </row>
    <row r="1532" spans="2:8" x14ac:dyDescent="0.25">
      <c r="B1532" s="26">
        <v>305.60000000000002</v>
      </c>
      <c r="C1532" s="26">
        <v>-1.129E-2</v>
      </c>
      <c r="D1532" s="26">
        <v>-2.0820000000000002E-2</v>
      </c>
      <c r="E1532" s="26">
        <v>-5.5750000000000001E-2</v>
      </c>
      <c r="F1532" s="26">
        <v>1.7320709999999999</v>
      </c>
      <c r="G1532" s="26">
        <v>1.4985010000000001</v>
      </c>
      <c r="H1532" s="26">
        <v>1.384479</v>
      </c>
    </row>
    <row r="1533" spans="2:8" x14ac:dyDescent="0.25">
      <c r="B1533" s="26">
        <v>305.8</v>
      </c>
      <c r="C1533" s="26">
        <v>-1.119E-2</v>
      </c>
      <c r="D1533" s="26">
        <v>-2.1000000000000001E-2</v>
      </c>
      <c r="E1533" s="26">
        <v>-5.5480000000000002E-2</v>
      </c>
      <c r="F1533" s="26">
        <v>1.732723</v>
      </c>
      <c r="G1533" s="26">
        <v>1.4990490000000001</v>
      </c>
      <c r="H1533" s="26">
        <v>1.3850089999999999</v>
      </c>
    </row>
    <row r="1534" spans="2:8" x14ac:dyDescent="0.25">
      <c r="B1534" s="26">
        <v>306</v>
      </c>
      <c r="C1534" s="26">
        <v>-1.142E-2</v>
      </c>
      <c r="D1534" s="26">
        <v>-2.129E-2</v>
      </c>
      <c r="E1534" s="26">
        <v>-5.57E-2</v>
      </c>
      <c r="F1534" s="26">
        <v>1.733347</v>
      </c>
      <c r="G1534" s="26">
        <v>1.499441</v>
      </c>
      <c r="H1534" s="26">
        <v>1.385151</v>
      </c>
    </row>
    <row r="1535" spans="2:8" x14ac:dyDescent="0.25">
      <c r="B1535" s="26">
        <v>306.2</v>
      </c>
      <c r="C1535" s="26">
        <v>-1.1900000000000001E-2</v>
      </c>
      <c r="D1535" s="26">
        <v>-2.1309999999999999E-2</v>
      </c>
      <c r="E1535" s="26">
        <v>-5.568E-2</v>
      </c>
      <c r="F1535" s="26">
        <v>1.7341200000000001</v>
      </c>
      <c r="G1535" s="26">
        <v>1.500219</v>
      </c>
      <c r="H1535" s="26">
        <v>1.3859539999999999</v>
      </c>
    </row>
    <row r="1536" spans="2:8" x14ac:dyDescent="0.25">
      <c r="B1536" s="26">
        <v>306.39999999999998</v>
      </c>
      <c r="C1536" s="26">
        <v>-1.183E-2</v>
      </c>
      <c r="D1536" s="26">
        <v>-2.1219999999999999E-2</v>
      </c>
      <c r="E1536" s="26">
        <v>-5.5530000000000003E-2</v>
      </c>
      <c r="F1536" s="26">
        <v>1.7347729999999999</v>
      </c>
      <c r="G1536" s="26">
        <v>1.5004169999999999</v>
      </c>
      <c r="H1536" s="26">
        <v>1.3860749999999999</v>
      </c>
    </row>
    <row r="1537" spans="2:8" x14ac:dyDescent="0.25">
      <c r="B1537" s="26">
        <v>306.60000000000002</v>
      </c>
      <c r="C1537" s="26">
        <v>-1.1390000000000001E-2</v>
      </c>
      <c r="D1537" s="26">
        <v>-2.0719999999999999E-2</v>
      </c>
      <c r="E1537" s="26">
        <v>-5.5559999999999998E-2</v>
      </c>
      <c r="F1537" s="26">
        <v>1.7352339999999999</v>
      </c>
      <c r="G1537" s="26">
        <v>1.501061</v>
      </c>
      <c r="H1537" s="26">
        <v>1.3866480000000001</v>
      </c>
    </row>
    <row r="1538" spans="2:8" x14ac:dyDescent="0.25">
      <c r="B1538" s="26">
        <v>306.8</v>
      </c>
      <c r="C1538" s="26">
        <v>-1.158E-2</v>
      </c>
      <c r="D1538" s="26">
        <v>-2.0230000000000001E-2</v>
      </c>
      <c r="E1538" s="26">
        <v>-5.5309999999999998E-2</v>
      </c>
      <c r="F1538" s="26">
        <v>1.7363189999999999</v>
      </c>
      <c r="G1538" s="26">
        <v>1.501082</v>
      </c>
      <c r="H1538" s="26">
        <v>1.386917</v>
      </c>
    </row>
    <row r="1539" spans="2:8" x14ac:dyDescent="0.25">
      <c r="B1539" s="26">
        <v>307</v>
      </c>
      <c r="C1539" s="26">
        <v>-1.1809999999999999E-2</v>
      </c>
      <c r="D1539" s="26">
        <v>-1.9980000000000001E-2</v>
      </c>
      <c r="E1539" s="26">
        <v>-5.493E-2</v>
      </c>
      <c r="F1539" s="26">
        <v>1.7370490000000001</v>
      </c>
      <c r="G1539" s="26">
        <v>1.500947</v>
      </c>
      <c r="H1539" s="26">
        <v>1.3872629999999999</v>
      </c>
    </row>
    <row r="1540" spans="2:8" x14ac:dyDescent="0.25">
      <c r="B1540" s="26">
        <v>307.2</v>
      </c>
      <c r="C1540" s="26">
        <v>-1.18E-2</v>
      </c>
      <c r="D1540" s="26">
        <v>-1.9099999999999999E-2</v>
      </c>
      <c r="E1540" s="26">
        <v>-5.4539999999999998E-2</v>
      </c>
      <c r="F1540" s="26">
        <v>1.7381139999999999</v>
      </c>
      <c r="G1540" s="26">
        <v>1.5015510000000001</v>
      </c>
      <c r="H1540" s="26">
        <v>1.3880380000000001</v>
      </c>
    </row>
    <row r="1541" spans="2:8" x14ac:dyDescent="0.25">
      <c r="B1541" s="26">
        <v>307.39999999999998</v>
      </c>
      <c r="C1541" s="26">
        <v>-1.166E-2</v>
      </c>
      <c r="D1541" s="26">
        <v>-1.839E-2</v>
      </c>
      <c r="E1541" s="26">
        <v>-5.4620000000000002E-2</v>
      </c>
      <c r="F1541" s="26">
        <v>1.738942</v>
      </c>
      <c r="G1541" s="26">
        <v>1.501989</v>
      </c>
      <c r="H1541" s="26">
        <v>1.38863</v>
      </c>
    </row>
    <row r="1542" spans="2:8" x14ac:dyDescent="0.25">
      <c r="B1542" s="26">
        <v>307.60000000000002</v>
      </c>
      <c r="C1542" s="26">
        <v>-1.098E-2</v>
      </c>
      <c r="D1542" s="26">
        <v>-1.788E-2</v>
      </c>
      <c r="E1542" s="26">
        <v>-5.4469999999999998E-2</v>
      </c>
      <c r="F1542" s="26">
        <v>1.7390749999999999</v>
      </c>
      <c r="G1542" s="26">
        <v>1.502486</v>
      </c>
      <c r="H1542" s="26">
        <v>1.3894169999999999</v>
      </c>
    </row>
    <row r="1543" spans="2:8" x14ac:dyDescent="0.25">
      <c r="B1543" s="26">
        <v>307.8</v>
      </c>
      <c r="C1543" s="26">
        <v>-1.0829999999999999E-2</v>
      </c>
      <c r="D1543" s="26">
        <v>-1.7770000000000001E-2</v>
      </c>
      <c r="E1543" s="26">
        <v>-5.4530000000000002E-2</v>
      </c>
      <c r="F1543" s="26">
        <v>1.739455</v>
      </c>
      <c r="G1543" s="26">
        <v>1.5028729999999999</v>
      </c>
      <c r="H1543" s="26">
        <v>1.3900459999999999</v>
      </c>
    </row>
    <row r="1544" spans="2:8" x14ac:dyDescent="0.25">
      <c r="B1544" s="26">
        <v>308</v>
      </c>
      <c r="C1544" s="26">
        <v>-1.072E-2</v>
      </c>
      <c r="D1544" s="26">
        <v>-1.7809999999999999E-2</v>
      </c>
      <c r="E1544" s="26">
        <v>-5.4120000000000001E-2</v>
      </c>
      <c r="F1544" s="26">
        <v>1.7398290000000001</v>
      </c>
      <c r="G1544" s="26">
        <v>1.503997</v>
      </c>
      <c r="H1544" s="26">
        <v>1.3910929999999999</v>
      </c>
    </row>
    <row r="1545" spans="2:8" x14ac:dyDescent="0.25">
      <c r="B1545" s="26">
        <v>308.2</v>
      </c>
      <c r="C1545" s="26">
        <v>-1.0699999999999999E-2</v>
      </c>
      <c r="D1545" s="26">
        <v>-1.746E-2</v>
      </c>
      <c r="E1545" s="26">
        <v>-5.4420000000000003E-2</v>
      </c>
      <c r="F1545" s="26">
        <v>1.739752</v>
      </c>
      <c r="G1545" s="26">
        <v>1.5051969999999999</v>
      </c>
      <c r="H1545" s="26">
        <v>1.3921190000000001</v>
      </c>
    </row>
    <row r="1546" spans="2:8" x14ac:dyDescent="0.25">
      <c r="B1546" s="26">
        <v>308.39999999999998</v>
      </c>
      <c r="C1546" s="26">
        <v>-1.065E-2</v>
      </c>
      <c r="D1546" s="26">
        <v>-1.7420000000000001E-2</v>
      </c>
      <c r="E1546" s="26">
        <v>-5.4579999999999997E-2</v>
      </c>
      <c r="F1546" s="26">
        <v>1.740011</v>
      </c>
      <c r="G1546" s="26">
        <v>1.506529</v>
      </c>
      <c r="H1546" s="26">
        <v>1.392452</v>
      </c>
    </row>
    <row r="1547" spans="2:8" x14ac:dyDescent="0.25">
      <c r="B1547" s="26">
        <v>308.60000000000002</v>
      </c>
      <c r="C1547" s="26">
        <v>-1.0460000000000001E-2</v>
      </c>
      <c r="D1547" s="26">
        <v>-1.7100000000000001E-2</v>
      </c>
      <c r="E1547" s="26">
        <v>-5.4800000000000001E-2</v>
      </c>
      <c r="F1547" s="26">
        <v>1.740372</v>
      </c>
      <c r="G1547" s="26">
        <v>1.5075149999999999</v>
      </c>
      <c r="H1547" s="26">
        <v>1.3929229999999999</v>
      </c>
    </row>
    <row r="1548" spans="2:8" x14ac:dyDescent="0.25">
      <c r="B1548" s="26">
        <v>308.8</v>
      </c>
      <c r="C1548" s="26">
        <v>-1.0619999999999999E-2</v>
      </c>
      <c r="D1548" s="26">
        <v>-1.6660000000000001E-2</v>
      </c>
      <c r="E1548" s="26">
        <v>-5.4890000000000001E-2</v>
      </c>
      <c r="F1548" s="26">
        <v>1.7406520000000001</v>
      </c>
      <c r="G1548" s="26">
        <v>1.5085930000000001</v>
      </c>
      <c r="H1548" s="26">
        <v>1.3937619999999999</v>
      </c>
    </row>
    <row r="1549" spans="2:8" x14ac:dyDescent="0.25">
      <c r="B1549" s="26">
        <v>309</v>
      </c>
      <c r="C1549" s="26">
        <v>-1.043E-2</v>
      </c>
      <c r="D1549" s="26">
        <v>-1.66E-2</v>
      </c>
      <c r="E1549" s="26">
        <v>-5.5079999999999997E-2</v>
      </c>
      <c r="F1549" s="26">
        <v>1.741123</v>
      </c>
      <c r="G1549" s="26">
        <v>1.5095270000000001</v>
      </c>
      <c r="H1549" s="26">
        <v>1.3947529999999999</v>
      </c>
    </row>
    <row r="1550" spans="2:8" x14ac:dyDescent="0.25">
      <c r="B1550" s="26">
        <v>309.2</v>
      </c>
      <c r="C1550" s="26">
        <v>-1.047E-2</v>
      </c>
      <c r="D1550" s="26">
        <v>-1.7250000000000001E-2</v>
      </c>
      <c r="E1550" s="26">
        <v>-5.5219999999999998E-2</v>
      </c>
      <c r="F1550" s="26">
        <v>1.741236</v>
      </c>
      <c r="G1550" s="26">
        <v>1.510111</v>
      </c>
      <c r="H1550" s="26">
        <v>1.395138</v>
      </c>
    </row>
    <row r="1551" spans="2:8" x14ac:dyDescent="0.25">
      <c r="B1551" s="26">
        <v>309.39999999999998</v>
      </c>
      <c r="C1551" s="26">
        <v>-1.031E-2</v>
      </c>
      <c r="D1551" s="26">
        <v>-1.728E-2</v>
      </c>
      <c r="E1551" s="26">
        <v>-5.5710000000000003E-2</v>
      </c>
      <c r="F1551" s="26">
        <v>1.741762</v>
      </c>
      <c r="G1551" s="26">
        <v>1.5108969999999999</v>
      </c>
      <c r="H1551" s="26">
        <v>1.395669</v>
      </c>
    </row>
    <row r="1552" spans="2:8" x14ac:dyDescent="0.25">
      <c r="B1552" s="26">
        <v>309.60000000000002</v>
      </c>
      <c r="C1552" s="26">
        <v>-1.042E-2</v>
      </c>
      <c r="D1552" s="26">
        <v>-1.755E-2</v>
      </c>
      <c r="E1552" s="26">
        <v>-5.5939999999999997E-2</v>
      </c>
      <c r="F1552" s="26">
        <v>1.742329</v>
      </c>
      <c r="G1552" s="26">
        <v>1.5111790000000001</v>
      </c>
      <c r="H1552" s="26">
        <v>1.396355</v>
      </c>
    </row>
    <row r="1553" spans="2:8" x14ac:dyDescent="0.25">
      <c r="B1553" s="26">
        <v>309.8</v>
      </c>
      <c r="C1553" s="26">
        <v>-1.068E-2</v>
      </c>
      <c r="D1553" s="26">
        <v>-1.7829999999999999E-2</v>
      </c>
      <c r="E1553" s="26">
        <v>-5.6189999999999997E-2</v>
      </c>
      <c r="F1553" s="26">
        <v>1.742958</v>
      </c>
      <c r="G1553" s="26">
        <v>1.5119899999999999</v>
      </c>
      <c r="H1553" s="26">
        <v>1.3966160000000001</v>
      </c>
    </row>
    <row r="1554" spans="2:8" x14ac:dyDescent="0.25">
      <c r="B1554" s="26">
        <v>310</v>
      </c>
      <c r="C1554" s="26">
        <v>-1.108E-2</v>
      </c>
      <c r="D1554" s="26">
        <v>-1.772E-2</v>
      </c>
      <c r="E1554" s="26">
        <v>-5.6759999999999998E-2</v>
      </c>
      <c r="F1554" s="26">
        <v>1.743339</v>
      </c>
      <c r="G1554" s="26">
        <v>1.5126729999999999</v>
      </c>
      <c r="H1554" s="26">
        <v>1.3971849999999999</v>
      </c>
    </row>
    <row r="1555" spans="2:8" x14ac:dyDescent="0.25">
      <c r="B1555" s="26">
        <v>310.2</v>
      </c>
      <c r="C1555" s="26">
        <v>-1.112E-2</v>
      </c>
      <c r="D1555" s="26">
        <v>-1.7979999999999999E-2</v>
      </c>
      <c r="E1555" s="26">
        <v>-5.6800000000000003E-2</v>
      </c>
      <c r="F1555" s="26">
        <v>1.743913</v>
      </c>
      <c r="G1555" s="26">
        <v>1.5134350000000001</v>
      </c>
      <c r="H1555" s="26">
        <v>1.3978889999999999</v>
      </c>
    </row>
    <row r="1556" spans="2:8" x14ac:dyDescent="0.25">
      <c r="B1556" s="26">
        <v>310.39999999999998</v>
      </c>
      <c r="C1556" s="26">
        <v>-1.0630000000000001E-2</v>
      </c>
      <c r="D1556" s="26">
        <v>-1.8350000000000002E-2</v>
      </c>
      <c r="E1556" s="26">
        <v>-5.7079999999999999E-2</v>
      </c>
      <c r="F1556" s="26">
        <v>1.744262</v>
      </c>
      <c r="G1556" s="26">
        <v>1.5137860000000001</v>
      </c>
      <c r="H1556" s="26">
        <v>1.398452</v>
      </c>
    </row>
    <row r="1557" spans="2:8" x14ac:dyDescent="0.25">
      <c r="B1557" s="26">
        <v>310.60000000000002</v>
      </c>
      <c r="C1557" s="26">
        <v>-1.055E-2</v>
      </c>
      <c r="D1557" s="26">
        <v>-1.8540000000000001E-2</v>
      </c>
      <c r="E1557" s="26">
        <v>-5.7299999999999997E-2</v>
      </c>
      <c r="F1557" s="26">
        <v>1.7448490000000001</v>
      </c>
      <c r="G1557" s="26">
        <v>1.5139670000000001</v>
      </c>
      <c r="H1557" s="26">
        <v>1.3993409999999999</v>
      </c>
    </row>
    <row r="1558" spans="2:8" x14ac:dyDescent="0.25">
      <c r="B1558" s="26">
        <v>310.8</v>
      </c>
      <c r="C1558" s="26">
        <v>-1.132E-2</v>
      </c>
      <c r="D1558" s="26">
        <v>-1.8180000000000002E-2</v>
      </c>
      <c r="E1558" s="26">
        <v>-5.722E-2</v>
      </c>
      <c r="F1558" s="26">
        <v>1.7456469999999999</v>
      </c>
      <c r="G1558" s="26">
        <v>1.51403</v>
      </c>
      <c r="H1558" s="26">
        <v>1.400093</v>
      </c>
    </row>
    <row r="1559" spans="2:8" x14ac:dyDescent="0.25">
      <c r="B1559" s="26">
        <v>311</v>
      </c>
      <c r="C1559" s="26">
        <v>-1.166E-2</v>
      </c>
      <c r="D1559" s="26">
        <v>-1.8339999999999999E-2</v>
      </c>
      <c r="E1559" s="26">
        <v>-5.7360000000000001E-2</v>
      </c>
      <c r="F1559" s="26">
        <v>1.746351</v>
      </c>
      <c r="G1559" s="26">
        <v>1.5145489999999999</v>
      </c>
      <c r="H1559" s="26">
        <v>1.400245</v>
      </c>
    </row>
    <row r="1560" spans="2:8" x14ac:dyDescent="0.25">
      <c r="B1560" s="26">
        <v>311.2</v>
      </c>
      <c r="C1560" s="26">
        <v>-1.137E-2</v>
      </c>
      <c r="D1560" s="26">
        <v>-1.8180000000000002E-2</v>
      </c>
      <c r="E1560" s="26">
        <v>-5.7450000000000001E-2</v>
      </c>
      <c r="F1560" s="26">
        <v>1.7471049999999999</v>
      </c>
      <c r="G1560" s="26">
        <v>1.515131</v>
      </c>
      <c r="H1560" s="26">
        <v>1.4008419999999999</v>
      </c>
    </row>
    <row r="1561" spans="2:8" x14ac:dyDescent="0.25">
      <c r="B1561" s="26">
        <v>311.39999999999998</v>
      </c>
      <c r="C1561" s="26">
        <v>-1.1429999999999999E-2</v>
      </c>
      <c r="D1561" s="26">
        <v>-1.8180000000000002E-2</v>
      </c>
      <c r="E1561" s="26">
        <v>-5.7369999999999997E-2</v>
      </c>
      <c r="F1561" s="26">
        <v>1.747619</v>
      </c>
      <c r="G1561" s="26">
        <v>1.5153669999999999</v>
      </c>
      <c r="H1561" s="26">
        <v>1.40127</v>
      </c>
    </row>
    <row r="1562" spans="2:8" x14ac:dyDescent="0.25">
      <c r="B1562" s="26">
        <v>311.60000000000002</v>
      </c>
      <c r="C1562" s="26">
        <v>-1.1379999999999999E-2</v>
      </c>
      <c r="D1562" s="26">
        <v>-1.8329999999999999E-2</v>
      </c>
      <c r="E1562" s="26">
        <v>-5.7509999999999999E-2</v>
      </c>
      <c r="F1562" s="26">
        <v>1.7482139999999999</v>
      </c>
      <c r="G1562" s="26">
        <v>1.5157670000000001</v>
      </c>
      <c r="H1562" s="26">
        <v>1.4019140000000001</v>
      </c>
    </row>
    <row r="1563" spans="2:8" x14ac:dyDescent="0.25">
      <c r="B1563" s="26">
        <v>311.8</v>
      </c>
      <c r="C1563" s="26">
        <v>-1.1520000000000001E-2</v>
      </c>
      <c r="D1563" s="26">
        <v>-1.8460000000000001E-2</v>
      </c>
      <c r="E1563" s="26">
        <v>-5.7140000000000003E-2</v>
      </c>
      <c r="F1563" s="26">
        <v>1.7493160000000001</v>
      </c>
      <c r="G1563" s="26">
        <v>1.5159</v>
      </c>
      <c r="H1563" s="26">
        <v>1.4022920000000001</v>
      </c>
    </row>
    <row r="1564" spans="2:8" x14ac:dyDescent="0.25">
      <c r="B1564" s="26">
        <v>312</v>
      </c>
      <c r="C1564" s="26">
        <v>-1.179E-2</v>
      </c>
      <c r="D1564" s="26">
        <v>-1.8169999999999999E-2</v>
      </c>
      <c r="E1564" s="26">
        <v>-5.645E-2</v>
      </c>
      <c r="F1564" s="26">
        <v>1.7498849999999999</v>
      </c>
      <c r="G1564" s="26">
        <v>1.5164690000000001</v>
      </c>
      <c r="H1564" s="26">
        <v>1.4028830000000001</v>
      </c>
    </row>
    <row r="1565" spans="2:8" x14ac:dyDescent="0.25">
      <c r="B1565" s="26">
        <v>312.2</v>
      </c>
      <c r="C1565" s="26">
        <v>-1.1900000000000001E-2</v>
      </c>
      <c r="D1565" s="26">
        <v>-1.7840000000000002E-2</v>
      </c>
      <c r="E1565" s="26">
        <v>-5.6430000000000001E-2</v>
      </c>
      <c r="F1565" s="26">
        <v>1.750054</v>
      </c>
      <c r="G1565" s="26">
        <v>1.5167729999999999</v>
      </c>
      <c r="H1565" s="26">
        <v>1.4026730000000001</v>
      </c>
    </row>
    <row r="1566" spans="2:8" x14ac:dyDescent="0.25">
      <c r="B1566" s="26">
        <v>312.39999999999998</v>
      </c>
      <c r="C1566" s="26">
        <v>-1.197E-2</v>
      </c>
      <c r="D1566" s="26">
        <v>-1.7610000000000001E-2</v>
      </c>
      <c r="E1566" s="26">
        <v>-5.6180000000000001E-2</v>
      </c>
      <c r="F1566" s="26">
        <v>1.750885</v>
      </c>
      <c r="G1566" s="26">
        <v>1.5171349999999999</v>
      </c>
      <c r="H1566" s="26">
        <v>1.4027719999999999</v>
      </c>
    </row>
    <row r="1567" spans="2:8" x14ac:dyDescent="0.25">
      <c r="B1567" s="26">
        <v>312.60000000000002</v>
      </c>
      <c r="C1567" s="26">
        <v>-1.196E-2</v>
      </c>
      <c r="D1567" s="26">
        <v>-1.7260000000000001E-2</v>
      </c>
      <c r="E1567" s="26">
        <v>-5.6419999999999998E-2</v>
      </c>
      <c r="F1567" s="26">
        <v>1.7518050000000001</v>
      </c>
      <c r="G1567" s="26">
        <v>1.5178389999999999</v>
      </c>
      <c r="H1567" s="26">
        <v>1.403068</v>
      </c>
    </row>
    <row r="1568" spans="2:8" x14ac:dyDescent="0.25">
      <c r="B1568" s="26">
        <v>312.8</v>
      </c>
      <c r="C1568" s="26">
        <v>-1.204E-2</v>
      </c>
      <c r="D1568" s="26">
        <v>-1.7430000000000001E-2</v>
      </c>
      <c r="E1568" s="26">
        <v>-5.645E-2</v>
      </c>
      <c r="F1568" s="26">
        <v>1.752432</v>
      </c>
      <c r="G1568" s="26">
        <v>1.5180309999999999</v>
      </c>
      <c r="H1568" s="26">
        <v>1.403905</v>
      </c>
    </row>
    <row r="1569" spans="2:8" x14ac:dyDescent="0.25">
      <c r="B1569" s="26">
        <v>313</v>
      </c>
      <c r="C1569" s="26">
        <v>-1.1610000000000001E-2</v>
      </c>
      <c r="D1569" s="26">
        <v>-1.779E-2</v>
      </c>
      <c r="E1569" s="26">
        <v>-5.6430000000000001E-2</v>
      </c>
      <c r="F1569" s="26">
        <v>1.7531570000000001</v>
      </c>
      <c r="G1569" s="26">
        <v>1.518472</v>
      </c>
      <c r="H1569" s="26">
        <v>1.403986</v>
      </c>
    </row>
    <row r="1570" spans="2:8" x14ac:dyDescent="0.25">
      <c r="B1570" s="26">
        <v>313.2</v>
      </c>
      <c r="C1570" s="26">
        <v>-1.1440000000000001E-2</v>
      </c>
      <c r="D1570" s="26">
        <v>-1.7989999999999999E-2</v>
      </c>
      <c r="E1570" s="26">
        <v>-5.6059999999999999E-2</v>
      </c>
      <c r="F1570" s="26">
        <v>1.75403</v>
      </c>
      <c r="G1570" s="26">
        <v>1.519045</v>
      </c>
      <c r="H1570" s="26">
        <v>1.404075</v>
      </c>
    </row>
    <row r="1571" spans="2:8" x14ac:dyDescent="0.25">
      <c r="B1571" s="26">
        <v>313.39999999999998</v>
      </c>
      <c r="C1571" s="26">
        <v>-1.0999999999999999E-2</v>
      </c>
      <c r="D1571" s="26">
        <v>-1.7729999999999999E-2</v>
      </c>
      <c r="E1571" s="26">
        <v>-5.602E-2</v>
      </c>
      <c r="F1571" s="26">
        <v>1.7547809999999999</v>
      </c>
      <c r="G1571" s="26">
        <v>1.5192570000000001</v>
      </c>
      <c r="H1571" s="26">
        <v>1.4047700000000001</v>
      </c>
    </row>
    <row r="1572" spans="2:8" x14ac:dyDescent="0.25">
      <c r="B1572" s="26">
        <v>313.60000000000002</v>
      </c>
      <c r="C1572" s="26">
        <v>-1.0630000000000001E-2</v>
      </c>
      <c r="D1572" s="26">
        <v>-1.779E-2</v>
      </c>
      <c r="E1572" s="26">
        <v>-5.5840000000000001E-2</v>
      </c>
      <c r="F1572" s="26">
        <v>1.755746</v>
      </c>
      <c r="G1572" s="26">
        <v>1.5200629999999999</v>
      </c>
      <c r="H1572" s="26">
        <v>1.405125</v>
      </c>
    </row>
    <row r="1573" spans="2:8" x14ac:dyDescent="0.25">
      <c r="B1573" s="26">
        <v>313.8</v>
      </c>
      <c r="C1573" s="26">
        <v>-1.0540000000000001E-2</v>
      </c>
      <c r="D1573" s="26">
        <v>-1.7739999999999999E-2</v>
      </c>
      <c r="E1573" s="26">
        <v>-5.5690000000000003E-2</v>
      </c>
      <c r="F1573" s="26">
        <v>1.7560549999999999</v>
      </c>
      <c r="G1573" s="26">
        <v>1.5204009999999999</v>
      </c>
      <c r="H1573" s="26">
        <v>1.4056280000000001</v>
      </c>
    </row>
    <row r="1574" spans="2:8" x14ac:dyDescent="0.25">
      <c r="B1574" s="26">
        <v>314</v>
      </c>
      <c r="C1574" s="26">
        <v>-1.048E-2</v>
      </c>
      <c r="D1574" s="26">
        <v>-1.7649999999999999E-2</v>
      </c>
      <c r="E1574" s="26">
        <v>-5.5840000000000001E-2</v>
      </c>
      <c r="F1574" s="26">
        <v>1.756108</v>
      </c>
      <c r="G1574" s="26">
        <v>1.5207980000000001</v>
      </c>
      <c r="H1574" s="26">
        <v>1.406147</v>
      </c>
    </row>
    <row r="1575" spans="2:8" x14ac:dyDescent="0.25">
      <c r="B1575" s="26">
        <v>314.2</v>
      </c>
      <c r="C1575" s="26">
        <v>-1.031E-2</v>
      </c>
      <c r="D1575" s="26">
        <v>-1.796E-2</v>
      </c>
      <c r="E1575" s="26">
        <v>-5.5629999999999999E-2</v>
      </c>
      <c r="F1575" s="26">
        <v>1.7566390000000001</v>
      </c>
      <c r="G1575" s="26">
        <v>1.5212079999999999</v>
      </c>
      <c r="H1575" s="26">
        <v>1.4067590000000001</v>
      </c>
    </row>
    <row r="1576" spans="2:8" x14ac:dyDescent="0.25">
      <c r="B1576" s="26">
        <v>314.39999999999998</v>
      </c>
      <c r="C1576" s="26">
        <v>-1.055E-2</v>
      </c>
      <c r="D1576" s="26">
        <v>-1.8100000000000002E-2</v>
      </c>
      <c r="E1576" s="26">
        <v>-5.611E-2</v>
      </c>
      <c r="F1576" s="26">
        <v>1.75702</v>
      </c>
      <c r="G1576" s="26">
        <v>1.5215730000000001</v>
      </c>
      <c r="H1576" s="26">
        <v>1.4077390000000001</v>
      </c>
    </row>
    <row r="1577" spans="2:8" x14ac:dyDescent="0.25">
      <c r="B1577" s="26">
        <v>314.60000000000002</v>
      </c>
      <c r="C1577" s="26">
        <v>-1.1050000000000001E-2</v>
      </c>
      <c r="D1577" s="26">
        <v>-1.8100000000000002E-2</v>
      </c>
      <c r="E1577" s="26">
        <v>-5.6860000000000001E-2</v>
      </c>
      <c r="F1577" s="26">
        <v>1.757673</v>
      </c>
      <c r="G1577" s="26">
        <v>1.5219959999999999</v>
      </c>
      <c r="H1577" s="26">
        <v>1.408318</v>
      </c>
    </row>
    <row r="1578" spans="2:8" x14ac:dyDescent="0.25">
      <c r="B1578" s="26">
        <v>314.8</v>
      </c>
      <c r="C1578" s="26">
        <v>-1.183E-2</v>
      </c>
      <c r="D1578" s="26">
        <v>-1.7749999999999998E-2</v>
      </c>
      <c r="E1578" s="26">
        <v>-5.7189999999999998E-2</v>
      </c>
      <c r="F1578" s="26">
        <v>1.7576639999999999</v>
      </c>
      <c r="G1578" s="26">
        <v>1.522456</v>
      </c>
      <c r="H1578" s="26">
        <v>1.4088639999999999</v>
      </c>
    </row>
    <row r="1579" spans="2:8" x14ac:dyDescent="0.25">
      <c r="B1579" s="26">
        <v>315</v>
      </c>
      <c r="C1579" s="26">
        <v>-1.208E-2</v>
      </c>
      <c r="D1579" s="26">
        <v>-1.8319999999999999E-2</v>
      </c>
      <c r="E1579" s="26">
        <v>-5.7630000000000001E-2</v>
      </c>
      <c r="F1579" s="26">
        <v>1.75824</v>
      </c>
      <c r="G1579" s="26">
        <v>1.523156</v>
      </c>
      <c r="H1579" s="26">
        <v>1.409643</v>
      </c>
    </row>
    <row r="1580" spans="2:8" x14ac:dyDescent="0.25">
      <c r="B1580" s="26">
        <v>315.2</v>
      </c>
      <c r="C1580" s="26">
        <v>-1.2279999999999999E-2</v>
      </c>
      <c r="D1580" s="26">
        <v>-1.8489999999999999E-2</v>
      </c>
      <c r="E1580" s="26">
        <v>-5.7480000000000003E-2</v>
      </c>
      <c r="F1580" s="26">
        <v>1.7587569999999999</v>
      </c>
      <c r="G1580" s="26">
        <v>1.5235320000000001</v>
      </c>
      <c r="H1580" s="26">
        <v>1.410501</v>
      </c>
    </row>
    <row r="1581" spans="2:8" x14ac:dyDescent="0.25">
      <c r="B1581" s="26">
        <v>315.39999999999998</v>
      </c>
      <c r="C1581" s="26">
        <v>-1.3010000000000001E-2</v>
      </c>
      <c r="D1581" s="26">
        <v>-1.9040000000000001E-2</v>
      </c>
      <c r="E1581" s="26">
        <v>-5.7239999999999999E-2</v>
      </c>
      <c r="F1581" s="26">
        <v>1.7591399999999999</v>
      </c>
      <c r="G1581" s="26">
        <v>1.5240910000000001</v>
      </c>
      <c r="H1581" s="26">
        <v>1.4112180000000001</v>
      </c>
    </row>
    <row r="1582" spans="2:8" x14ac:dyDescent="0.25">
      <c r="B1582" s="26">
        <v>315.60000000000002</v>
      </c>
      <c r="C1582" s="26">
        <v>-1.3259999999999999E-2</v>
      </c>
      <c r="D1582" s="26">
        <v>-1.9089999999999999E-2</v>
      </c>
      <c r="E1582" s="26">
        <v>-5.7110000000000001E-2</v>
      </c>
      <c r="F1582" s="26">
        <v>1.7593460000000001</v>
      </c>
      <c r="G1582" s="26">
        <v>1.524661</v>
      </c>
      <c r="H1582" s="26">
        <v>1.411767</v>
      </c>
    </row>
    <row r="1583" spans="2:8" x14ac:dyDescent="0.25">
      <c r="B1583" s="26">
        <v>315.8</v>
      </c>
      <c r="C1583" s="26">
        <v>-1.3690000000000001E-2</v>
      </c>
      <c r="D1583" s="26">
        <v>-1.881E-2</v>
      </c>
      <c r="E1583" s="26">
        <v>-5.6529999999999997E-2</v>
      </c>
      <c r="F1583" s="26">
        <v>1.7591030000000001</v>
      </c>
      <c r="G1583" s="26">
        <v>1.5249079999999999</v>
      </c>
      <c r="H1583" s="26">
        <v>1.4118900000000001</v>
      </c>
    </row>
    <row r="1584" spans="2:8" x14ac:dyDescent="0.25">
      <c r="B1584" s="26">
        <v>316</v>
      </c>
      <c r="C1584" s="26">
        <v>-1.3820000000000001E-2</v>
      </c>
      <c r="D1584" s="26">
        <v>-1.8360000000000001E-2</v>
      </c>
      <c r="E1584" s="26">
        <v>-5.6180000000000001E-2</v>
      </c>
      <c r="F1584" s="26">
        <v>1.7589170000000001</v>
      </c>
      <c r="G1584" s="26">
        <v>1.5254749999999999</v>
      </c>
      <c r="H1584" s="26">
        <v>1.4122870000000001</v>
      </c>
    </row>
    <row r="1585" spans="2:8" x14ac:dyDescent="0.25">
      <c r="B1585" s="26">
        <v>316.2</v>
      </c>
      <c r="C1585" s="26">
        <v>-1.3650000000000001E-2</v>
      </c>
      <c r="D1585" s="26">
        <v>-1.8499999999999999E-2</v>
      </c>
      <c r="E1585" s="26">
        <v>-5.5870000000000003E-2</v>
      </c>
      <c r="F1585" s="26">
        <v>1.7586900000000001</v>
      </c>
      <c r="G1585" s="26">
        <v>1.526124</v>
      </c>
      <c r="H1585" s="26">
        <v>1.4125920000000001</v>
      </c>
    </row>
    <row r="1586" spans="2:8" x14ac:dyDescent="0.25">
      <c r="B1586" s="26">
        <v>316.39999999999998</v>
      </c>
      <c r="C1586" s="26">
        <v>-1.3350000000000001E-2</v>
      </c>
      <c r="D1586" s="26">
        <v>-1.8360000000000001E-2</v>
      </c>
      <c r="E1586" s="26">
        <v>-5.5930000000000001E-2</v>
      </c>
      <c r="F1586" s="26">
        <v>1.759109</v>
      </c>
      <c r="G1586" s="26">
        <v>1.5263530000000001</v>
      </c>
      <c r="H1586" s="26">
        <v>1.4130069999999999</v>
      </c>
    </row>
    <row r="1587" spans="2:8" x14ac:dyDescent="0.25">
      <c r="B1587" s="26">
        <v>316.60000000000002</v>
      </c>
      <c r="C1587" s="26">
        <v>-1.3089999999999999E-2</v>
      </c>
      <c r="D1587" s="26">
        <v>-1.8530000000000001E-2</v>
      </c>
      <c r="E1587" s="26">
        <v>-5.5939999999999997E-2</v>
      </c>
      <c r="F1587" s="26">
        <v>1.758969</v>
      </c>
      <c r="G1587" s="26">
        <v>1.5268949999999999</v>
      </c>
      <c r="H1587" s="26">
        <v>1.413502</v>
      </c>
    </row>
    <row r="1588" spans="2:8" x14ac:dyDescent="0.25">
      <c r="B1588" s="26">
        <v>316.8</v>
      </c>
      <c r="C1588" s="26">
        <v>-1.2619999999999999E-2</v>
      </c>
      <c r="D1588" s="26">
        <v>-1.8589999999999999E-2</v>
      </c>
      <c r="E1588" s="26">
        <v>-5.5829999999999998E-2</v>
      </c>
      <c r="F1588" s="26">
        <v>1.759198</v>
      </c>
      <c r="G1588" s="26">
        <v>1.527088</v>
      </c>
      <c r="H1588" s="26">
        <v>1.413888</v>
      </c>
    </row>
    <row r="1589" spans="2:8" x14ac:dyDescent="0.25">
      <c r="B1589" s="26">
        <v>317</v>
      </c>
      <c r="C1589" s="26">
        <v>-1.208E-2</v>
      </c>
      <c r="D1589" s="26">
        <v>-1.8440000000000002E-2</v>
      </c>
      <c r="E1589" s="26">
        <v>-5.5840000000000001E-2</v>
      </c>
      <c r="F1589" s="26">
        <v>1.759609</v>
      </c>
      <c r="G1589" s="26">
        <v>1.527979</v>
      </c>
      <c r="H1589" s="26">
        <v>1.4141820000000001</v>
      </c>
    </row>
    <row r="1590" spans="2:8" x14ac:dyDescent="0.25">
      <c r="B1590" s="26">
        <v>317.2</v>
      </c>
      <c r="C1590" s="26">
        <v>-1.1480000000000001E-2</v>
      </c>
      <c r="D1590" s="26">
        <v>-1.822E-2</v>
      </c>
      <c r="E1590" s="26">
        <v>-5.5890000000000002E-2</v>
      </c>
      <c r="F1590" s="26">
        <v>1.759784</v>
      </c>
      <c r="G1590" s="26">
        <v>1.528724</v>
      </c>
      <c r="H1590" s="26">
        <v>1.4149590000000001</v>
      </c>
    </row>
    <row r="1591" spans="2:8" x14ac:dyDescent="0.25">
      <c r="B1591" s="26">
        <v>317.39999999999998</v>
      </c>
      <c r="C1591" s="26">
        <v>-1.077E-2</v>
      </c>
      <c r="D1591" s="26">
        <v>-1.8290000000000001E-2</v>
      </c>
      <c r="E1591" s="26">
        <v>-5.6180000000000001E-2</v>
      </c>
      <c r="F1591" s="26">
        <v>1.760535</v>
      </c>
      <c r="G1591" s="26">
        <v>1.5290999999999999</v>
      </c>
      <c r="H1591" s="26">
        <v>1.415737</v>
      </c>
    </row>
    <row r="1592" spans="2:8" x14ac:dyDescent="0.25">
      <c r="B1592" s="26">
        <v>317.60000000000002</v>
      </c>
      <c r="C1592" s="26">
        <v>-1.0410000000000001E-2</v>
      </c>
      <c r="D1592" s="26">
        <v>-1.8200000000000001E-2</v>
      </c>
      <c r="E1592" s="26">
        <v>-5.6390000000000003E-2</v>
      </c>
      <c r="F1592" s="26">
        <v>1.7611790000000001</v>
      </c>
      <c r="G1592" s="26">
        <v>1.529738</v>
      </c>
      <c r="H1592" s="26">
        <v>1.415729</v>
      </c>
    </row>
    <row r="1593" spans="2:8" x14ac:dyDescent="0.25">
      <c r="B1593" s="26">
        <v>317.8</v>
      </c>
      <c r="C1593" s="26">
        <v>-1.026E-2</v>
      </c>
      <c r="D1593" s="26">
        <v>-1.796E-2</v>
      </c>
      <c r="E1593" s="26">
        <v>-5.6180000000000001E-2</v>
      </c>
      <c r="F1593" s="26">
        <v>1.7613289999999999</v>
      </c>
      <c r="G1593" s="26">
        <v>1.530249</v>
      </c>
      <c r="H1593" s="26">
        <v>1.416004</v>
      </c>
    </row>
    <row r="1594" spans="2:8" x14ac:dyDescent="0.25">
      <c r="B1594" s="26">
        <v>318</v>
      </c>
      <c r="C1594" s="26">
        <v>-1.035E-2</v>
      </c>
      <c r="D1594" s="26">
        <v>-1.8010000000000002E-2</v>
      </c>
      <c r="E1594" s="26">
        <v>-5.6219999999999999E-2</v>
      </c>
      <c r="F1594" s="26">
        <v>1.7620750000000001</v>
      </c>
      <c r="G1594" s="26">
        <v>1.531271</v>
      </c>
      <c r="H1594" s="26">
        <v>1.415891</v>
      </c>
    </row>
    <row r="1595" spans="2:8" x14ac:dyDescent="0.25">
      <c r="B1595" s="26">
        <v>318.2</v>
      </c>
      <c r="C1595" s="26">
        <v>-1.0200000000000001E-2</v>
      </c>
      <c r="D1595" s="26">
        <v>-1.7729999999999999E-2</v>
      </c>
      <c r="E1595" s="26">
        <v>-5.6320000000000002E-2</v>
      </c>
      <c r="F1595" s="26">
        <v>1.763401</v>
      </c>
      <c r="G1595" s="26">
        <v>1.531655</v>
      </c>
      <c r="H1595" s="26">
        <v>1.416391</v>
      </c>
    </row>
    <row r="1596" spans="2:8" x14ac:dyDescent="0.25">
      <c r="B1596" s="26">
        <v>318.39999999999998</v>
      </c>
      <c r="C1596" s="26">
        <v>-9.8399999999999998E-3</v>
      </c>
      <c r="D1596" s="26">
        <v>-1.7860000000000001E-2</v>
      </c>
      <c r="E1596" s="26">
        <v>-5.704E-2</v>
      </c>
      <c r="F1596" s="26">
        <v>1.7640400000000001</v>
      </c>
      <c r="G1596" s="26">
        <v>1.532268</v>
      </c>
      <c r="H1596" s="26">
        <v>1.416766</v>
      </c>
    </row>
    <row r="1597" spans="2:8" x14ac:dyDescent="0.25">
      <c r="B1597" s="26">
        <v>318.60000000000002</v>
      </c>
      <c r="C1597" s="26">
        <v>-9.8200000000000006E-3</v>
      </c>
      <c r="D1597" s="26">
        <v>-1.7729999999999999E-2</v>
      </c>
      <c r="E1597" s="26">
        <v>-5.7369999999999997E-2</v>
      </c>
      <c r="F1597" s="26">
        <v>1.765045</v>
      </c>
      <c r="G1597" s="26">
        <v>1.532489</v>
      </c>
      <c r="H1597" s="26">
        <v>1.417125</v>
      </c>
    </row>
    <row r="1598" spans="2:8" x14ac:dyDescent="0.25">
      <c r="B1598" s="26">
        <v>318.8</v>
      </c>
      <c r="C1598" s="26">
        <v>-1.001E-2</v>
      </c>
      <c r="D1598" s="26">
        <v>-1.762E-2</v>
      </c>
      <c r="E1598" s="26">
        <v>-5.7149999999999999E-2</v>
      </c>
      <c r="F1598" s="26">
        <v>1.7658750000000001</v>
      </c>
      <c r="G1598" s="26">
        <v>1.5331870000000001</v>
      </c>
      <c r="H1598" s="26">
        <v>1.4180710000000001</v>
      </c>
    </row>
    <row r="1599" spans="2:8" x14ac:dyDescent="0.25">
      <c r="B1599" s="26">
        <v>319</v>
      </c>
      <c r="C1599" s="26">
        <v>-9.7099999999999999E-3</v>
      </c>
      <c r="D1599" s="26">
        <v>-1.7909999999999999E-2</v>
      </c>
      <c r="E1599" s="26">
        <v>-5.6649999999999999E-2</v>
      </c>
      <c r="F1599" s="26">
        <v>1.7669410000000001</v>
      </c>
      <c r="G1599" s="26">
        <v>1.5336939999999999</v>
      </c>
      <c r="H1599" s="26">
        <v>1.41873</v>
      </c>
    </row>
    <row r="1600" spans="2:8" x14ac:dyDescent="0.25">
      <c r="B1600" s="26">
        <v>319.2</v>
      </c>
      <c r="C1600" s="26">
        <v>-9.7699999999999992E-3</v>
      </c>
      <c r="D1600" s="26">
        <v>-1.7919999999999998E-2</v>
      </c>
      <c r="E1600" s="26">
        <v>-5.611E-2</v>
      </c>
      <c r="F1600" s="26">
        <v>1.767727</v>
      </c>
      <c r="G1600" s="26">
        <v>1.5340009999999999</v>
      </c>
      <c r="H1600" s="26">
        <v>1.4190910000000001</v>
      </c>
    </row>
    <row r="1601" spans="2:8" x14ac:dyDescent="0.25">
      <c r="B1601" s="26">
        <v>319.39999999999998</v>
      </c>
      <c r="C1601" s="26">
        <v>-1.0240000000000001E-2</v>
      </c>
      <c r="D1601" s="26">
        <v>-1.7989999999999999E-2</v>
      </c>
      <c r="E1601" s="26">
        <v>-5.6129999999999999E-2</v>
      </c>
      <c r="F1601" s="26">
        <v>1.768397</v>
      </c>
      <c r="G1601" s="26">
        <v>1.5346169999999999</v>
      </c>
      <c r="H1601" s="26">
        <v>1.419341</v>
      </c>
    </row>
    <row r="1602" spans="2:8" x14ac:dyDescent="0.25">
      <c r="B1602" s="26">
        <v>319.60000000000002</v>
      </c>
      <c r="C1602" s="26">
        <v>-1.0529999999999999E-2</v>
      </c>
      <c r="D1602" s="26">
        <v>-1.7739999999999999E-2</v>
      </c>
      <c r="E1602" s="26">
        <v>-5.5960000000000003E-2</v>
      </c>
      <c r="F1602" s="26">
        <v>1.7689269999999999</v>
      </c>
      <c r="G1602" s="26">
        <v>1.5356650000000001</v>
      </c>
      <c r="H1602" s="26">
        <v>1.4198200000000001</v>
      </c>
    </row>
    <row r="1603" spans="2:8" x14ac:dyDescent="0.25">
      <c r="B1603" s="26">
        <v>319.8</v>
      </c>
      <c r="C1603" s="26">
        <v>-1.0880000000000001E-2</v>
      </c>
      <c r="D1603" s="26">
        <v>-1.763E-2</v>
      </c>
      <c r="E1603" s="26">
        <v>-5.5759999999999997E-2</v>
      </c>
      <c r="F1603" s="26">
        <v>1.769684</v>
      </c>
      <c r="G1603" s="26">
        <v>1.536537</v>
      </c>
      <c r="H1603" s="26">
        <v>1.4203220000000001</v>
      </c>
    </row>
    <row r="1604" spans="2:8" x14ac:dyDescent="0.25">
      <c r="B1604" s="26">
        <v>320</v>
      </c>
      <c r="C1604" s="26">
        <v>-1.106E-2</v>
      </c>
      <c r="D1604" s="26">
        <v>-1.7670000000000002E-2</v>
      </c>
      <c r="E1604" s="26">
        <v>-5.493E-2</v>
      </c>
      <c r="F1604" s="26">
        <v>1.7701119999999999</v>
      </c>
      <c r="G1604" s="26">
        <v>1.5369980000000001</v>
      </c>
      <c r="H1604" s="26">
        <v>1.421071</v>
      </c>
    </row>
    <row r="1605" spans="2:8" x14ac:dyDescent="0.25">
      <c r="B1605" s="26">
        <v>320.2</v>
      </c>
      <c r="C1605" s="26">
        <v>-1.145E-2</v>
      </c>
      <c r="D1605" s="26">
        <v>-1.8159999999999999E-2</v>
      </c>
      <c r="E1605" s="26">
        <v>-5.4690000000000003E-2</v>
      </c>
      <c r="F1605" s="26">
        <v>1.7702580000000001</v>
      </c>
      <c r="G1605" s="26">
        <v>1.5373289999999999</v>
      </c>
      <c r="H1605" s="26">
        <v>1.421576</v>
      </c>
    </row>
    <row r="1606" spans="2:8" x14ac:dyDescent="0.25">
      <c r="B1606" s="26">
        <v>320.39999999999998</v>
      </c>
      <c r="C1606" s="26">
        <v>-1.163E-2</v>
      </c>
      <c r="D1606" s="26">
        <v>-1.8100000000000002E-2</v>
      </c>
      <c r="E1606" s="26">
        <v>-5.4489999999999997E-2</v>
      </c>
      <c r="F1606" s="26">
        <v>1.7711730000000001</v>
      </c>
      <c r="G1606" s="26">
        <v>1.5375490000000001</v>
      </c>
      <c r="H1606" s="26">
        <v>1.4218409999999999</v>
      </c>
    </row>
    <row r="1607" spans="2:8" x14ac:dyDescent="0.25">
      <c r="B1607" s="26">
        <v>320.60000000000002</v>
      </c>
      <c r="C1607" s="26">
        <v>-1.1939999999999999E-2</v>
      </c>
      <c r="D1607" s="26">
        <v>-1.8509999999999999E-2</v>
      </c>
      <c r="E1607" s="26">
        <v>-5.441E-2</v>
      </c>
      <c r="F1607" s="26">
        <v>1.771231</v>
      </c>
      <c r="G1607" s="26">
        <v>1.538349</v>
      </c>
      <c r="H1607" s="26">
        <v>1.422553</v>
      </c>
    </row>
    <row r="1608" spans="2:8" x14ac:dyDescent="0.25">
      <c r="B1608" s="26">
        <v>320.8</v>
      </c>
      <c r="C1608" s="26">
        <v>-1.21E-2</v>
      </c>
      <c r="D1608" s="26">
        <v>-1.856E-2</v>
      </c>
      <c r="E1608" s="26">
        <v>-5.4420000000000003E-2</v>
      </c>
      <c r="F1608" s="26">
        <v>1.7714859999999999</v>
      </c>
      <c r="G1608" s="26">
        <v>1.5388500000000001</v>
      </c>
      <c r="H1608" s="26">
        <v>1.4230879999999999</v>
      </c>
    </row>
    <row r="1609" spans="2:8" x14ac:dyDescent="0.25">
      <c r="B1609" s="26">
        <v>321</v>
      </c>
      <c r="C1609" s="26">
        <v>-1.226E-2</v>
      </c>
      <c r="D1609" s="26">
        <v>-1.8939999999999999E-2</v>
      </c>
      <c r="E1609" s="26">
        <v>-5.4620000000000002E-2</v>
      </c>
      <c r="F1609" s="26">
        <v>1.7720579999999999</v>
      </c>
      <c r="G1609" s="26">
        <v>1.539301</v>
      </c>
      <c r="H1609" s="26">
        <v>1.4239280000000001</v>
      </c>
    </row>
    <row r="1610" spans="2:8" x14ac:dyDescent="0.25">
      <c r="B1610" s="26">
        <v>321.2</v>
      </c>
      <c r="C1610" s="26">
        <v>-1.238E-2</v>
      </c>
      <c r="D1610" s="26">
        <v>-1.9359999999999999E-2</v>
      </c>
      <c r="E1610" s="26">
        <v>-5.4039999999999998E-2</v>
      </c>
      <c r="F1610" s="26">
        <v>1.7723819999999999</v>
      </c>
      <c r="G1610" s="26">
        <v>1.5397419999999999</v>
      </c>
      <c r="H1610" s="26">
        <v>1.424639</v>
      </c>
    </row>
    <row r="1611" spans="2:8" x14ac:dyDescent="0.25">
      <c r="B1611" s="26">
        <v>321.39999999999998</v>
      </c>
      <c r="C1611" s="26">
        <v>-1.2749999999999999E-2</v>
      </c>
      <c r="D1611" s="26">
        <v>-1.958E-2</v>
      </c>
      <c r="E1611" s="26">
        <v>-5.4089999999999999E-2</v>
      </c>
      <c r="F1611" s="26">
        <v>1.772818</v>
      </c>
      <c r="G1611" s="26">
        <v>1.5400499999999999</v>
      </c>
      <c r="H1611" s="26">
        <v>1.4250560000000001</v>
      </c>
    </row>
    <row r="1612" spans="2:8" x14ac:dyDescent="0.25">
      <c r="B1612" s="26">
        <v>321.60000000000002</v>
      </c>
      <c r="C1612" s="26">
        <v>-1.3010000000000001E-2</v>
      </c>
      <c r="D1612" s="26">
        <v>-1.942E-2</v>
      </c>
      <c r="E1612" s="26">
        <v>-5.3999999999999999E-2</v>
      </c>
      <c r="F1612" s="26">
        <v>1.772556</v>
      </c>
      <c r="G1612" s="26">
        <v>1.5406550000000001</v>
      </c>
      <c r="H1612" s="26">
        <v>1.4254519999999999</v>
      </c>
    </row>
    <row r="1613" spans="2:8" x14ac:dyDescent="0.25">
      <c r="B1613" s="26">
        <v>321.8</v>
      </c>
      <c r="C1613" s="26">
        <v>-1.303E-2</v>
      </c>
      <c r="D1613" s="26">
        <v>-1.9429999999999999E-2</v>
      </c>
      <c r="E1613" s="26">
        <v>-5.3740000000000003E-2</v>
      </c>
      <c r="F1613" s="26">
        <v>1.7726839999999999</v>
      </c>
      <c r="G1613" s="26">
        <v>1.5406439999999999</v>
      </c>
      <c r="H1613" s="26">
        <v>1.425875</v>
      </c>
    </row>
    <row r="1614" spans="2:8" x14ac:dyDescent="0.25">
      <c r="B1614" s="26">
        <v>322</v>
      </c>
      <c r="C1614" s="26">
        <v>-1.302E-2</v>
      </c>
      <c r="D1614" s="26">
        <v>-1.925E-2</v>
      </c>
      <c r="E1614" s="26">
        <v>-5.3600000000000002E-2</v>
      </c>
      <c r="F1614" s="26">
        <v>1.7735179999999999</v>
      </c>
      <c r="G1614" s="26">
        <v>1.5410269999999999</v>
      </c>
      <c r="H1614" s="26">
        <v>1.4258839999999999</v>
      </c>
    </row>
    <row r="1615" spans="2:8" x14ac:dyDescent="0.25">
      <c r="B1615" s="26">
        <v>322.2</v>
      </c>
      <c r="C1615" s="26">
        <v>-1.277E-2</v>
      </c>
      <c r="D1615" s="26">
        <v>-1.8870000000000001E-2</v>
      </c>
      <c r="E1615" s="26">
        <v>-5.3780000000000001E-2</v>
      </c>
      <c r="F1615" s="26">
        <v>1.773865</v>
      </c>
      <c r="G1615" s="26">
        <v>1.5414110000000001</v>
      </c>
      <c r="H1615" s="26">
        <v>1.426712</v>
      </c>
    </row>
    <row r="1616" spans="2:8" x14ac:dyDescent="0.25">
      <c r="B1616" s="26">
        <v>322.39999999999998</v>
      </c>
      <c r="C1616" s="26">
        <v>-1.248E-2</v>
      </c>
      <c r="D1616" s="26">
        <v>-1.891E-2</v>
      </c>
      <c r="E1616" s="26">
        <v>-5.4350000000000002E-2</v>
      </c>
      <c r="F1616" s="26">
        <v>1.773828</v>
      </c>
      <c r="G1616" s="26">
        <v>1.541822</v>
      </c>
      <c r="H1616" s="26">
        <v>1.4270290000000001</v>
      </c>
    </row>
    <row r="1617" spans="2:8" x14ac:dyDescent="0.25">
      <c r="B1617" s="26">
        <v>322.60000000000002</v>
      </c>
      <c r="C1617" s="26">
        <v>-1.2409999999999999E-2</v>
      </c>
      <c r="D1617" s="26">
        <v>-1.8589999999999999E-2</v>
      </c>
      <c r="E1617" s="26">
        <v>-5.4339999999999999E-2</v>
      </c>
      <c r="F1617" s="26">
        <v>1.77413</v>
      </c>
      <c r="G1617" s="26">
        <v>1.542206</v>
      </c>
      <c r="H1617" s="26">
        <v>1.4276770000000001</v>
      </c>
    </row>
    <row r="1618" spans="2:8" x14ac:dyDescent="0.25">
      <c r="B1618" s="26">
        <v>322.8</v>
      </c>
      <c r="C1618" s="26">
        <v>-1.2200000000000001E-2</v>
      </c>
      <c r="D1618" s="26">
        <v>-1.8280000000000001E-2</v>
      </c>
      <c r="E1618" s="26">
        <v>-5.4609999999999999E-2</v>
      </c>
      <c r="F1618" s="26">
        <v>1.7743990000000001</v>
      </c>
      <c r="G1618" s="26">
        <v>1.54298</v>
      </c>
      <c r="H1618" s="26">
        <v>1.428002</v>
      </c>
    </row>
    <row r="1619" spans="2:8" x14ac:dyDescent="0.25">
      <c r="B1619" s="26">
        <v>323</v>
      </c>
      <c r="C1619" s="26">
        <v>-1.188E-2</v>
      </c>
      <c r="D1619" s="26">
        <v>-1.7989999999999999E-2</v>
      </c>
      <c r="E1619" s="26">
        <v>-5.4760000000000003E-2</v>
      </c>
      <c r="F1619" s="26">
        <v>1.7744310000000001</v>
      </c>
      <c r="G1619" s="26">
        <v>1.5433049999999999</v>
      </c>
      <c r="H1619" s="26">
        <v>1.4283429999999999</v>
      </c>
    </row>
    <row r="1620" spans="2:8" x14ac:dyDescent="0.25">
      <c r="B1620" s="26">
        <v>323.2</v>
      </c>
      <c r="C1620" s="26">
        <v>-1.187E-2</v>
      </c>
      <c r="D1620" s="26">
        <v>-1.7440000000000001E-2</v>
      </c>
      <c r="E1620" s="26">
        <v>-5.5100000000000003E-2</v>
      </c>
      <c r="F1620" s="26">
        <v>1.7750950000000001</v>
      </c>
      <c r="G1620" s="26">
        <v>1.5442610000000001</v>
      </c>
      <c r="H1620" s="26">
        <v>1.429098</v>
      </c>
    </row>
    <row r="1621" spans="2:8" x14ac:dyDescent="0.25">
      <c r="B1621" s="26">
        <v>323.39999999999998</v>
      </c>
      <c r="C1621" s="26">
        <v>-1.196E-2</v>
      </c>
      <c r="D1621" s="26">
        <v>-1.721E-2</v>
      </c>
      <c r="E1621" s="26">
        <v>-5.5579999999999997E-2</v>
      </c>
      <c r="F1621" s="26">
        <v>1.7754939999999999</v>
      </c>
      <c r="G1621" s="26">
        <v>1.544883</v>
      </c>
      <c r="H1621" s="26">
        <v>1.4291780000000001</v>
      </c>
    </row>
    <row r="1622" spans="2:8" x14ac:dyDescent="0.25">
      <c r="B1622" s="26">
        <v>323.60000000000002</v>
      </c>
      <c r="C1622" s="26">
        <v>-1.176E-2</v>
      </c>
      <c r="D1622" s="26">
        <v>-1.6729999999999998E-2</v>
      </c>
      <c r="E1622" s="26">
        <v>-5.5910000000000001E-2</v>
      </c>
      <c r="F1622" s="26">
        <v>1.77549</v>
      </c>
      <c r="G1622" s="26">
        <v>1.546114</v>
      </c>
      <c r="H1622" s="26">
        <v>1.429861</v>
      </c>
    </row>
    <row r="1623" spans="2:8" x14ac:dyDescent="0.25">
      <c r="B1623" s="26">
        <v>323.8</v>
      </c>
      <c r="C1623" s="26">
        <v>-1.1599999999999999E-2</v>
      </c>
      <c r="D1623" s="26">
        <v>-1.687E-2</v>
      </c>
      <c r="E1623" s="26">
        <v>-5.6140000000000002E-2</v>
      </c>
      <c r="F1623" s="26">
        <v>1.7759210000000001</v>
      </c>
      <c r="G1623" s="26">
        <v>1.5463819999999999</v>
      </c>
      <c r="H1623" s="26">
        <v>1.4302299999999999</v>
      </c>
    </row>
    <row r="1624" spans="2:8" x14ac:dyDescent="0.25">
      <c r="B1624" s="26">
        <v>324</v>
      </c>
      <c r="C1624" s="26">
        <v>-1.124E-2</v>
      </c>
      <c r="D1624" s="26">
        <v>-1.6910000000000001E-2</v>
      </c>
      <c r="E1624" s="26">
        <v>-5.6489999999999999E-2</v>
      </c>
      <c r="F1624" s="26">
        <v>1.7762579999999999</v>
      </c>
      <c r="G1624" s="26">
        <v>1.546621</v>
      </c>
      <c r="H1624" s="26">
        <v>1.4307110000000001</v>
      </c>
    </row>
    <row r="1625" spans="2:8" x14ac:dyDescent="0.25">
      <c r="B1625" s="26">
        <v>324.2</v>
      </c>
      <c r="C1625" s="26">
        <v>-1.0999999999999999E-2</v>
      </c>
      <c r="D1625" s="26">
        <v>-1.7180000000000001E-2</v>
      </c>
      <c r="E1625" s="26">
        <v>-5.6759999999999998E-2</v>
      </c>
      <c r="F1625" s="26">
        <v>1.777104</v>
      </c>
      <c r="G1625" s="26">
        <v>1.5469390000000001</v>
      </c>
      <c r="H1625" s="26">
        <v>1.4310290000000001</v>
      </c>
    </row>
    <row r="1626" spans="2:8" x14ac:dyDescent="0.25">
      <c r="B1626" s="26">
        <v>324.39999999999998</v>
      </c>
      <c r="C1626" s="26">
        <v>-1.094E-2</v>
      </c>
      <c r="D1626" s="26">
        <v>-1.736E-2</v>
      </c>
      <c r="E1626" s="26">
        <v>-5.6950000000000001E-2</v>
      </c>
      <c r="F1626" s="26">
        <v>1.777739</v>
      </c>
      <c r="G1626" s="26">
        <v>1.5473509999999999</v>
      </c>
      <c r="H1626" s="26">
        <v>1.4317070000000001</v>
      </c>
    </row>
    <row r="1627" spans="2:8" x14ac:dyDescent="0.25">
      <c r="B1627" s="26">
        <v>324.60000000000002</v>
      </c>
      <c r="C1627" s="26">
        <v>-1.081E-2</v>
      </c>
      <c r="D1627" s="26">
        <v>-1.7749999999999998E-2</v>
      </c>
      <c r="E1627" s="26">
        <v>-5.6919999999999998E-2</v>
      </c>
      <c r="F1627" s="26">
        <v>1.7780210000000001</v>
      </c>
      <c r="G1627" s="26">
        <v>1.547952</v>
      </c>
      <c r="H1627" s="26">
        <v>1.4324669999999999</v>
      </c>
    </row>
    <row r="1628" spans="2:8" x14ac:dyDescent="0.25">
      <c r="B1628" s="26">
        <v>324.8</v>
      </c>
      <c r="C1628" s="26">
        <v>-1.074E-2</v>
      </c>
      <c r="D1628" s="26">
        <v>-1.7649999999999999E-2</v>
      </c>
      <c r="E1628" s="26">
        <v>-5.7180000000000002E-2</v>
      </c>
      <c r="F1628" s="26">
        <v>1.7784340000000001</v>
      </c>
      <c r="G1628" s="26">
        <v>1.5482560000000001</v>
      </c>
      <c r="H1628" s="26">
        <v>1.4324539999999999</v>
      </c>
    </row>
    <row r="1629" spans="2:8" x14ac:dyDescent="0.25">
      <c r="B1629" s="26">
        <v>325</v>
      </c>
      <c r="C1629" s="26">
        <v>-1.0619999999999999E-2</v>
      </c>
      <c r="D1629" s="26">
        <v>-1.8089999999999998E-2</v>
      </c>
      <c r="E1629" s="26">
        <v>-5.6779999999999997E-2</v>
      </c>
      <c r="F1629" s="26">
        <v>1.779139</v>
      </c>
      <c r="G1629" s="26">
        <v>1.548403</v>
      </c>
      <c r="H1629" s="26">
        <v>1.4328920000000001</v>
      </c>
    </row>
    <row r="1630" spans="2:8" x14ac:dyDescent="0.25">
      <c r="B1630" s="26">
        <v>325.2</v>
      </c>
      <c r="C1630" s="26">
        <v>-1.085E-2</v>
      </c>
      <c r="D1630" s="26">
        <v>-1.8149999999999999E-2</v>
      </c>
      <c r="E1630" s="26">
        <v>-5.6419999999999998E-2</v>
      </c>
      <c r="F1630" s="26">
        <v>1.779671</v>
      </c>
      <c r="G1630" s="26">
        <v>1.5489820000000001</v>
      </c>
      <c r="H1630" s="26">
        <v>1.43323</v>
      </c>
    </row>
    <row r="1631" spans="2:8" x14ac:dyDescent="0.25">
      <c r="B1631" s="26">
        <v>325.39999999999998</v>
      </c>
      <c r="C1631" s="26">
        <v>-1.095E-2</v>
      </c>
      <c r="D1631" s="26">
        <v>-1.8259999999999998E-2</v>
      </c>
      <c r="E1631" s="26">
        <v>-5.6520000000000001E-2</v>
      </c>
      <c r="F1631" s="26">
        <v>1.7802770000000001</v>
      </c>
      <c r="G1631" s="26">
        <v>1.549218</v>
      </c>
      <c r="H1631" s="26">
        <v>1.43337</v>
      </c>
    </row>
    <row r="1632" spans="2:8" x14ac:dyDescent="0.25">
      <c r="B1632" s="26">
        <v>325.60000000000002</v>
      </c>
      <c r="C1632" s="26">
        <v>-1.091E-2</v>
      </c>
      <c r="D1632" s="26">
        <v>-1.8200000000000001E-2</v>
      </c>
      <c r="E1632" s="26">
        <v>-5.6149999999999999E-2</v>
      </c>
      <c r="F1632" s="26">
        <v>1.7808200000000001</v>
      </c>
      <c r="G1632" s="26">
        <v>1.5492360000000001</v>
      </c>
      <c r="H1632" s="26">
        <v>1.4340349999999999</v>
      </c>
    </row>
    <row r="1633" spans="2:8" x14ac:dyDescent="0.25">
      <c r="B1633" s="26">
        <v>325.8</v>
      </c>
      <c r="C1633" s="26">
        <v>-1.0710000000000001E-2</v>
      </c>
      <c r="D1633" s="26">
        <v>-1.8460000000000001E-2</v>
      </c>
      <c r="E1633" s="26">
        <v>-5.5910000000000001E-2</v>
      </c>
      <c r="F1633" s="26">
        <v>1.7816369999999999</v>
      </c>
      <c r="G1633" s="26">
        <v>1.5491330000000001</v>
      </c>
      <c r="H1633" s="26">
        <v>1.4341619999999999</v>
      </c>
    </row>
    <row r="1634" spans="2:8" x14ac:dyDescent="0.25">
      <c r="B1634" s="26">
        <v>326</v>
      </c>
      <c r="C1634" s="26">
        <v>-1.0829999999999999E-2</v>
      </c>
      <c r="D1634" s="26">
        <v>-1.8350000000000002E-2</v>
      </c>
      <c r="E1634" s="26">
        <v>-5.552E-2</v>
      </c>
      <c r="F1634" s="26">
        <v>1.782689</v>
      </c>
      <c r="G1634" s="26">
        <v>1.5499639999999999</v>
      </c>
      <c r="H1634" s="26">
        <v>1.4344330000000001</v>
      </c>
    </row>
    <row r="1635" spans="2:8" x14ac:dyDescent="0.25">
      <c r="B1635" s="26">
        <v>326.2</v>
      </c>
      <c r="C1635" s="26">
        <v>-1.124E-2</v>
      </c>
      <c r="D1635" s="26">
        <v>-1.823E-2</v>
      </c>
      <c r="E1635" s="26">
        <v>-5.5359999999999999E-2</v>
      </c>
      <c r="F1635" s="26">
        <v>1.7828889999999999</v>
      </c>
      <c r="G1635" s="26">
        <v>1.5507979999999999</v>
      </c>
      <c r="H1635" s="26">
        <v>1.435419</v>
      </c>
    </row>
    <row r="1636" spans="2:8" x14ac:dyDescent="0.25">
      <c r="B1636" s="26">
        <v>326.39999999999998</v>
      </c>
      <c r="C1636" s="26">
        <v>-1.124E-2</v>
      </c>
      <c r="D1636" s="26">
        <v>-1.8290000000000001E-2</v>
      </c>
      <c r="E1636" s="26">
        <v>-5.5300000000000002E-2</v>
      </c>
      <c r="F1636" s="26">
        <v>1.7835920000000001</v>
      </c>
      <c r="G1636" s="26">
        <v>1.551455</v>
      </c>
      <c r="H1636" s="26">
        <v>1.4359980000000001</v>
      </c>
    </row>
    <row r="1637" spans="2:8" x14ac:dyDescent="0.25">
      <c r="B1637" s="26">
        <v>326.60000000000002</v>
      </c>
      <c r="C1637" s="26">
        <v>-1.0789999999999999E-2</v>
      </c>
      <c r="D1637" s="26">
        <v>-1.7940000000000001E-2</v>
      </c>
      <c r="E1637" s="26">
        <v>-5.484E-2</v>
      </c>
      <c r="F1637" s="26">
        <v>1.7836559999999999</v>
      </c>
      <c r="G1637" s="26">
        <v>1.552279</v>
      </c>
      <c r="H1637" s="26">
        <v>1.436329</v>
      </c>
    </row>
    <row r="1638" spans="2:8" x14ac:dyDescent="0.25">
      <c r="B1638" s="26">
        <v>326.8</v>
      </c>
      <c r="C1638" s="26">
        <v>-1.0529999999999999E-2</v>
      </c>
      <c r="D1638" s="26">
        <v>-1.7770000000000001E-2</v>
      </c>
      <c r="E1638" s="26">
        <v>-5.4719999999999998E-2</v>
      </c>
      <c r="F1638" s="26">
        <v>1.784394</v>
      </c>
      <c r="G1638" s="26">
        <v>1.553248</v>
      </c>
      <c r="H1638" s="26">
        <v>1.4366730000000001</v>
      </c>
    </row>
    <row r="1639" spans="2:8" x14ac:dyDescent="0.25">
      <c r="B1639" s="26">
        <v>327</v>
      </c>
      <c r="C1639" s="26">
        <v>-1.0149999999999999E-2</v>
      </c>
      <c r="D1639" s="26">
        <v>-1.7409999999999998E-2</v>
      </c>
      <c r="E1639" s="26">
        <v>-5.441E-2</v>
      </c>
      <c r="F1639" s="26">
        <v>1.784826</v>
      </c>
      <c r="G1639" s="26">
        <v>1.5539050000000001</v>
      </c>
      <c r="H1639" s="26">
        <v>1.4377120000000001</v>
      </c>
    </row>
    <row r="1640" spans="2:8" x14ac:dyDescent="0.25">
      <c r="B1640" s="26">
        <v>327.2</v>
      </c>
      <c r="C1640" s="26">
        <v>-9.7000000000000003E-3</v>
      </c>
      <c r="D1640" s="26">
        <v>-1.6760000000000001E-2</v>
      </c>
      <c r="E1640" s="26">
        <v>-5.407E-2</v>
      </c>
      <c r="F1640" s="26">
        <v>1.7854719999999999</v>
      </c>
      <c r="G1640" s="26">
        <v>1.5549090000000001</v>
      </c>
      <c r="H1640" s="26">
        <v>1.437956</v>
      </c>
    </row>
    <row r="1641" spans="2:8" x14ac:dyDescent="0.25">
      <c r="B1641" s="26">
        <v>327.39999999999998</v>
      </c>
      <c r="C1641" s="26">
        <v>-9.2399999999999999E-3</v>
      </c>
      <c r="D1641" s="26">
        <v>-1.6459999999999999E-2</v>
      </c>
      <c r="E1641" s="26">
        <v>-5.4300000000000001E-2</v>
      </c>
      <c r="F1641" s="26">
        <v>1.785957</v>
      </c>
      <c r="G1641" s="26">
        <v>1.555099</v>
      </c>
      <c r="H1641" s="26">
        <v>1.438394</v>
      </c>
    </row>
    <row r="1642" spans="2:8" x14ac:dyDescent="0.25">
      <c r="B1642" s="26">
        <v>327.60000000000002</v>
      </c>
      <c r="C1642" s="26">
        <v>-9.0900000000000009E-3</v>
      </c>
      <c r="D1642" s="26">
        <v>-1.6049999999999998E-2</v>
      </c>
      <c r="E1642" s="26">
        <v>-5.4859999999999999E-2</v>
      </c>
      <c r="F1642" s="26">
        <v>1.7862480000000001</v>
      </c>
      <c r="G1642" s="26">
        <v>1.5558350000000001</v>
      </c>
      <c r="H1642" s="26">
        <v>1.439079</v>
      </c>
    </row>
    <row r="1643" spans="2:8" x14ac:dyDescent="0.25">
      <c r="B1643" s="26">
        <v>327.8</v>
      </c>
      <c r="C1643" s="26">
        <v>-9.2700000000000005E-3</v>
      </c>
      <c r="D1643" s="26">
        <v>-1.6070000000000001E-2</v>
      </c>
      <c r="E1643" s="26">
        <v>-5.4960000000000002E-2</v>
      </c>
      <c r="F1643" s="26">
        <v>1.7867660000000001</v>
      </c>
      <c r="G1643" s="26">
        <v>1.556</v>
      </c>
      <c r="H1643" s="26">
        <v>1.4400489999999999</v>
      </c>
    </row>
    <row r="1644" spans="2:8" x14ac:dyDescent="0.25">
      <c r="B1644" s="26">
        <v>328</v>
      </c>
      <c r="C1644" s="26">
        <v>-9.2099999999999994E-3</v>
      </c>
      <c r="D1644" s="26">
        <v>-1.558E-2</v>
      </c>
      <c r="E1644" s="26">
        <v>-5.5289999999999999E-2</v>
      </c>
      <c r="F1644" s="26">
        <v>1.7871889999999999</v>
      </c>
      <c r="G1644" s="26">
        <v>1.5564150000000001</v>
      </c>
      <c r="H1644" s="26">
        <v>1.441138</v>
      </c>
    </row>
    <row r="1645" spans="2:8" x14ac:dyDescent="0.25">
      <c r="B1645" s="26">
        <v>328.2</v>
      </c>
      <c r="C1645" s="26">
        <v>-9.4199999999999996E-3</v>
      </c>
      <c r="D1645" s="26">
        <v>-1.566E-2</v>
      </c>
      <c r="E1645" s="26">
        <v>-5.5559999999999998E-2</v>
      </c>
      <c r="F1645" s="26">
        <v>1.7877019999999999</v>
      </c>
      <c r="G1645" s="26">
        <v>1.5569630000000001</v>
      </c>
      <c r="H1645" s="26">
        <v>1.441519</v>
      </c>
    </row>
    <row r="1646" spans="2:8" x14ac:dyDescent="0.25">
      <c r="B1646" s="26">
        <v>328.4</v>
      </c>
      <c r="C1646" s="26">
        <v>-9.3600000000000003E-3</v>
      </c>
      <c r="D1646" s="26">
        <v>-1.5559999999999999E-2</v>
      </c>
      <c r="E1646" s="26">
        <v>-5.6390000000000003E-2</v>
      </c>
      <c r="F1646" s="26">
        <v>1.78796</v>
      </c>
      <c r="G1646" s="26">
        <v>1.5573170000000001</v>
      </c>
      <c r="H1646" s="26">
        <v>1.4416819999999999</v>
      </c>
    </row>
    <row r="1647" spans="2:8" x14ac:dyDescent="0.25">
      <c r="B1647" s="26">
        <v>328.6</v>
      </c>
      <c r="C1647" s="26">
        <v>-9.4299999999999991E-3</v>
      </c>
      <c r="D1647" s="26">
        <v>-1.5140000000000001E-2</v>
      </c>
      <c r="E1647" s="26">
        <v>-5.6750000000000002E-2</v>
      </c>
      <c r="F1647" s="26">
        <v>1.7884659999999999</v>
      </c>
      <c r="G1647" s="26">
        <v>1.557577</v>
      </c>
      <c r="H1647" s="26">
        <v>1.442439</v>
      </c>
    </row>
    <row r="1648" spans="2:8" x14ac:dyDescent="0.25">
      <c r="B1648" s="26">
        <v>328.8</v>
      </c>
      <c r="C1648" s="26">
        <v>-9.7400000000000004E-3</v>
      </c>
      <c r="D1648" s="26">
        <v>-1.4880000000000001E-2</v>
      </c>
      <c r="E1648" s="26">
        <v>-5.7450000000000001E-2</v>
      </c>
      <c r="F1648" s="26">
        <v>1.788727</v>
      </c>
      <c r="G1648" s="26">
        <v>1.5580970000000001</v>
      </c>
      <c r="H1648" s="26">
        <v>1.4424110000000001</v>
      </c>
    </row>
    <row r="1649" spans="2:8" x14ac:dyDescent="0.25">
      <c r="B1649" s="26">
        <v>329</v>
      </c>
      <c r="C1649" s="26">
        <v>-0.01</v>
      </c>
      <c r="D1649" s="26">
        <v>-1.523E-2</v>
      </c>
      <c r="E1649" s="26">
        <v>-5.756E-2</v>
      </c>
      <c r="F1649" s="26">
        <v>1.7888839999999999</v>
      </c>
      <c r="G1649" s="26">
        <v>1.558406</v>
      </c>
      <c r="H1649" s="26">
        <v>1.443103</v>
      </c>
    </row>
    <row r="1650" spans="2:8" x14ac:dyDescent="0.25">
      <c r="B1650" s="26">
        <v>329.2</v>
      </c>
      <c r="C1650" s="26">
        <v>-1.038E-2</v>
      </c>
      <c r="D1650" s="26">
        <v>-1.5610000000000001E-2</v>
      </c>
      <c r="E1650" s="26">
        <v>-5.7680000000000002E-2</v>
      </c>
      <c r="F1650" s="26">
        <v>1.789336</v>
      </c>
      <c r="G1650" s="26">
        <v>1.558613</v>
      </c>
      <c r="H1650" s="26">
        <v>1.4435480000000001</v>
      </c>
    </row>
    <row r="1651" spans="2:8" x14ac:dyDescent="0.25">
      <c r="B1651" s="26">
        <v>329.4</v>
      </c>
      <c r="C1651" s="26">
        <v>-1.0540000000000001E-2</v>
      </c>
      <c r="D1651" s="26">
        <v>-1.5890000000000001E-2</v>
      </c>
      <c r="E1651" s="26">
        <v>-5.7840000000000003E-2</v>
      </c>
      <c r="F1651" s="26">
        <v>1.7897460000000001</v>
      </c>
      <c r="G1651" s="26">
        <v>1.558654</v>
      </c>
      <c r="H1651" s="26">
        <v>1.443905</v>
      </c>
    </row>
    <row r="1652" spans="2:8" x14ac:dyDescent="0.25">
      <c r="B1652" s="26">
        <v>329.6</v>
      </c>
      <c r="C1652" s="26">
        <v>-1.072E-2</v>
      </c>
      <c r="D1652" s="26">
        <v>-1.5820000000000001E-2</v>
      </c>
      <c r="E1652" s="26">
        <v>-5.799E-2</v>
      </c>
      <c r="F1652" s="26">
        <v>1.789936</v>
      </c>
      <c r="G1652" s="26">
        <v>1.5583469999999999</v>
      </c>
      <c r="H1652" s="26">
        <v>1.4447669999999999</v>
      </c>
    </row>
    <row r="1653" spans="2:8" x14ac:dyDescent="0.25">
      <c r="B1653" s="26">
        <v>329.8</v>
      </c>
      <c r="C1653" s="26">
        <v>-1.108E-2</v>
      </c>
      <c r="D1653" s="26">
        <v>-1.6310000000000002E-2</v>
      </c>
      <c r="E1653" s="26">
        <v>-5.7959999999999998E-2</v>
      </c>
      <c r="F1653" s="26">
        <v>1.7901229999999999</v>
      </c>
      <c r="G1653" s="26">
        <v>1.558921</v>
      </c>
      <c r="H1653" s="26">
        <v>1.4451750000000001</v>
      </c>
    </row>
    <row r="1654" spans="2:8" x14ac:dyDescent="0.25">
      <c r="B1654" s="26">
        <v>330</v>
      </c>
      <c r="C1654" s="26">
        <v>-1.157E-2</v>
      </c>
      <c r="D1654" s="26">
        <v>-1.6729999999999998E-2</v>
      </c>
      <c r="E1654" s="26">
        <v>-5.8029999999999998E-2</v>
      </c>
      <c r="F1654" s="26">
        <v>1.7905450000000001</v>
      </c>
      <c r="G1654" s="26">
        <v>1.559482</v>
      </c>
      <c r="H1654" s="26">
        <v>1.4457120000000001</v>
      </c>
    </row>
    <row r="1655" spans="2:8" x14ac:dyDescent="0.25">
      <c r="B1655" s="26">
        <v>330.2</v>
      </c>
      <c r="C1655" s="26">
        <v>-1.192E-2</v>
      </c>
      <c r="D1655" s="26">
        <v>-1.6670000000000001E-2</v>
      </c>
      <c r="E1655" s="26">
        <v>-5.8110000000000002E-2</v>
      </c>
      <c r="F1655" s="26">
        <v>1.790692</v>
      </c>
      <c r="G1655" s="26">
        <v>1.560308</v>
      </c>
      <c r="H1655" s="26">
        <v>1.446329</v>
      </c>
    </row>
    <row r="1656" spans="2:8" x14ac:dyDescent="0.25">
      <c r="B1656" s="26">
        <v>330.4</v>
      </c>
      <c r="C1656" s="26">
        <v>-1.1350000000000001E-2</v>
      </c>
      <c r="D1656" s="26">
        <v>-1.6889999999999999E-2</v>
      </c>
      <c r="E1656" s="26">
        <v>-5.8209999999999998E-2</v>
      </c>
      <c r="F1656" s="26">
        <v>1.790943</v>
      </c>
      <c r="G1656" s="26">
        <v>1.56091</v>
      </c>
      <c r="H1656" s="26">
        <v>1.4465950000000001</v>
      </c>
    </row>
    <row r="1657" spans="2:8" x14ac:dyDescent="0.25">
      <c r="B1657" s="26">
        <v>330.6</v>
      </c>
      <c r="C1657" s="26">
        <v>-1.081E-2</v>
      </c>
      <c r="D1657" s="26">
        <v>-1.7309999999999999E-2</v>
      </c>
      <c r="E1657" s="26">
        <v>-5.8479999999999997E-2</v>
      </c>
      <c r="F1657" s="26">
        <v>1.7909619999999999</v>
      </c>
      <c r="G1657" s="26">
        <v>1.5615410000000001</v>
      </c>
      <c r="H1657" s="26">
        <v>1.446893</v>
      </c>
    </row>
    <row r="1658" spans="2:8" x14ac:dyDescent="0.25">
      <c r="B1658" s="26">
        <v>330.8</v>
      </c>
      <c r="C1658" s="26">
        <v>-1.0789999999999999E-2</v>
      </c>
      <c r="D1658" s="26">
        <v>-1.7479999999999999E-2</v>
      </c>
      <c r="E1658" s="26">
        <v>-5.8709999999999998E-2</v>
      </c>
      <c r="F1658" s="26">
        <v>1.791838</v>
      </c>
      <c r="G1658" s="26">
        <v>1.56243</v>
      </c>
      <c r="H1658" s="26">
        <v>1.447773</v>
      </c>
    </row>
    <row r="1659" spans="2:8" x14ac:dyDescent="0.25">
      <c r="B1659" s="26">
        <v>331</v>
      </c>
      <c r="C1659" s="26">
        <v>-1.074E-2</v>
      </c>
      <c r="D1659" s="26">
        <v>-1.7399999999999999E-2</v>
      </c>
      <c r="E1659" s="26">
        <v>-5.8630000000000002E-2</v>
      </c>
      <c r="F1659" s="26">
        <v>1.7923469999999999</v>
      </c>
      <c r="G1659" s="26">
        <v>1.5626979999999999</v>
      </c>
      <c r="H1659" s="26">
        <v>1.4486019999999999</v>
      </c>
    </row>
    <row r="1660" spans="2:8" x14ac:dyDescent="0.25">
      <c r="B1660" s="26">
        <v>331.2</v>
      </c>
      <c r="C1660" s="26">
        <v>-1.0580000000000001E-2</v>
      </c>
      <c r="D1660" s="26">
        <v>-1.7250000000000001E-2</v>
      </c>
      <c r="E1660" s="26">
        <v>-5.8500000000000003E-2</v>
      </c>
      <c r="F1660" s="26">
        <v>1.7928580000000001</v>
      </c>
      <c r="G1660" s="26">
        <v>1.5636680000000001</v>
      </c>
      <c r="H1660" s="26">
        <v>1.4490940000000001</v>
      </c>
    </row>
    <row r="1661" spans="2:8" x14ac:dyDescent="0.25">
      <c r="B1661" s="26">
        <v>331.4</v>
      </c>
      <c r="C1661" s="26">
        <v>-1.0749999999999999E-2</v>
      </c>
      <c r="D1661" s="26">
        <v>-1.7170000000000001E-2</v>
      </c>
      <c r="E1661" s="26">
        <v>-5.858E-2</v>
      </c>
      <c r="F1661" s="26">
        <v>1.7934319999999999</v>
      </c>
      <c r="G1661" s="26">
        <v>1.5639240000000001</v>
      </c>
      <c r="H1661" s="26">
        <v>1.450078</v>
      </c>
    </row>
    <row r="1662" spans="2:8" x14ac:dyDescent="0.25">
      <c r="B1662" s="26">
        <v>331.6</v>
      </c>
      <c r="C1662" s="26">
        <v>-1.094E-2</v>
      </c>
      <c r="D1662" s="26">
        <v>-1.7170000000000001E-2</v>
      </c>
      <c r="E1662" s="26">
        <v>-5.876E-2</v>
      </c>
      <c r="F1662" s="26">
        <v>1.7937479999999999</v>
      </c>
      <c r="G1662" s="26">
        <v>1.564581</v>
      </c>
      <c r="H1662" s="26">
        <v>1.450366</v>
      </c>
    </row>
    <row r="1663" spans="2:8" x14ac:dyDescent="0.25">
      <c r="B1663" s="26">
        <v>331.8</v>
      </c>
      <c r="C1663" s="26">
        <v>-1.0970000000000001E-2</v>
      </c>
      <c r="D1663" s="26">
        <v>-1.694E-2</v>
      </c>
      <c r="E1663" s="26">
        <v>-5.8860000000000003E-2</v>
      </c>
      <c r="F1663" s="26">
        <v>1.7946470000000001</v>
      </c>
      <c r="G1663" s="26">
        <v>1.5650809999999999</v>
      </c>
      <c r="H1663" s="26">
        <v>1.45106</v>
      </c>
    </row>
    <row r="1664" spans="2:8" x14ac:dyDescent="0.25">
      <c r="B1664" s="26">
        <v>332</v>
      </c>
      <c r="C1664" s="26">
        <v>-1.0370000000000001E-2</v>
      </c>
      <c r="D1664" s="26">
        <v>-1.694E-2</v>
      </c>
      <c r="E1664" s="26">
        <v>-5.9180000000000003E-2</v>
      </c>
      <c r="F1664" s="26">
        <v>1.795569</v>
      </c>
      <c r="G1664" s="26">
        <v>1.5656140000000001</v>
      </c>
      <c r="H1664" s="26">
        <v>1.451203</v>
      </c>
    </row>
    <row r="1665" spans="2:8" x14ac:dyDescent="0.25">
      <c r="B1665" s="26">
        <v>332.2</v>
      </c>
      <c r="C1665" s="26">
        <v>-1.01E-2</v>
      </c>
      <c r="D1665" s="26">
        <v>-1.6789999999999999E-2</v>
      </c>
      <c r="E1665" s="26">
        <v>-5.9679999999999997E-2</v>
      </c>
      <c r="F1665" s="26">
        <v>1.7967630000000001</v>
      </c>
      <c r="G1665" s="26">
        <v>1.5659419999999999</v>
      </c>
      <c r="H1665" s="26">
        <v>1.4513739999999999</v>
      </c>
    </row>
    <row r="1666" spans="2:8" x14ac:dyDescent="0.25">
      <c r="B1666" s="26">
        <v>332.4</v>
      </c>
      <c r="C1666" s="26">
        <v>-9.9000000000000008E-3</v>
      </c>
      <c r="D1666" s="26">
        <v>-1.6920000000000001E-2</v>
      </c>
      <c r="E1666" s="26">
        <v>-5.9839999999999997E-2</v>
      </c>
      <c r="F1666" s="26">
        <v>1.797445</v>
      </c>
      <c r="G1666" s="26">
        <v>1.5661020000000001</v>
      </c>
      <c r="H1666" s="26">
        <v>1.451975</v>
      </c>
    </row>
    <row r="1667" spans="2:8" x14ac:dyDescent="0.25">
      <c r="B1667" s="26">
        <v>332.6</v>
      </c>
      <c r="C1667" s="26">
        <v>-9.7099999999999999E-3</v>
      </c>
      <c r="D1667" s="26">
        <v>-1.6709999999999999E-2</v>
      </c>
      <c r="E1667" s="26">
        <v>-5.9479999999999998E-2</v>
      </c>
      <c r="F1667" s="26">
        <v>1.7981149999999999</v>
      </c>
      <c r="G1667" s="26">
        <v>1.5665990000000001</v>
      </c>
      <c r="H1667" s="26">
        <v>1.4529589999999999</v>
      </c>
    </row>
    <row r="1668" spans="2:8" x14ac:dyDescent="0.25">
      <c r="B1668" s="26">
        <v>332.8</v>
      </c>
      <c r="C1668" s="26">
        <v>-1.0019999999999999E-2</v>
      </c>
      <c r="D1668" s="26">
        <v>-1.6959999999999999E-2</v>
      </c>
      <c r="E1668" s="26">
        <v>-5.9249999999999997E-2</v>
      </c>
      <c r="F1668" s="26">
        <v>1.7980480000000001</v>
      </c>
      <c r="G1668" s="26">
        <v>1.567018</v>
      </c>
      <c r="H1668" s="26">
        <v>1.452704</v>
      </c>
    </row>
    <row r="1669" spans="2:8" x14ac:dyDescent="0.25">
      <c r="B1669" s="26">
        <v>333</v>
      </c>
      <c r="C1669" s="26">
        <v>-1.0030000000000001E-2</v>
      </c>
      <c r="D1669" s="26">
        <v>-1.7139999999999999E-2</v>
      </c>
      <c r="E1669" s="26">
        <v>-5.8770000000000003E-2</v>
      </c>
      <c r="F1669" s="26">
        <v>1.798486</v>
      </c>
      <c r="G1669" s="26">
        <v>1.5672489999999999</v>
      </c>
      <c r="H1669" s="26">
        <v>1.4535199999999999</v>
      </c>
    </row>
    <row r="1670" spans="2:8" x14ac:dyDescent="0.25">
      <c r="B1670" s="26">
        <v>333.2</v>
      </c>
      <c r="C1670" s="26">
        <v>-9.9900000000000006E-3</v>
      </c>
      <c r="D1670" s="26">
        <v>-1.7260000000000001E-2</v>
      </c>
      <c r="E1670" s="26">
        <v>-5.8040000000000001E-2</v>
      </c>
      <c r="F1670" s="26">
        <v>1.7992790000000001</v>
      </c>
      <c r="G1670" s="26">
        <v>1.567852</v>
      </c>
      <c r="H1670" s="26">
        <v>1.4538960000000001</v>
      </c>
    </row>
    <row r="1671" spans="2:8" x14ac:dyDescent="0.25">
      <c r="B1671" s="26">
        <v>333.4</v>
      </c>
      <c r="C1671" s="26">
        <v>-9.7300000000000008E-3</v>
      </c>
      <c r="D1671" s="26">
        <v>-1.6830000000000001E-2</v>
      </c>
      <c r="E1671" s="26">
        <v>-5.7849999999999999E-2</v>
      </c>
      <c r="F1671" s="26">
        <v>1.7995140000000001</v>
      </c>
      <c r="G1671" s="26">
        <v>1.568424</v>
      </c>
      <c r="H1671" s="26">
        <v>1.4539359999999999</v>
      </c>
    </row>
    <row r="1672" spans="2:8" x14ac:dyDescent="0.25">
      <c r="B1672" s="26">
        <v>333.6</v>
      </c>
      <c r="C1672" s="26">
        <v>-9.3600000000000003E-3</v>
      </c>
      <c r="D1672" s="26">
        <v>-1.6740000000000001E-2</v>
      </c>
      <c r="E1672" s="26">
        <v>-5.7419999999999999E-2</v>
      </c>
      <c r="F1672" s="26">
        <v>1.800038</v>
      </c>
      <c r="G1672" s="26">
        <v>1.5686439999999999</v>
      </c>
      <c r="H1672" s="26">
        <v>1.45431</v>
      </c>
    </row>
    <row r="1673" spans="2:8" x14ac:dyDescent="0.25">
      <c r="B1673" s="26">
        <v>333.8</v>
      </c>
      <c r="C1673" s="26">
        <v>-9.4800000000000006E-3</v>
      </c>
      <c r="D1673" s="26">
        <v>-1.6930000000000001E-2</v>
      </c>
      <c r="E1673" s="26">
        <v>-5.7049999999999997E-2</v>
      </c>
      <c r="F1673" s="26">
        <v>1.800257</v>
      </c>
      <c r="G1673" s="26">
        <v>1.569639</v>
      </c>
      <c r="H1673" s="26">
        <v>1.4540960000000001</v>
      </c>
    </row>
    <row r="1674" spans="2:8" x14ac:dyDescent="0.25">
      <c r="B1674" s="26">
        <v>334</v>
      </c>
      <c r="C1674" s="26">
        <v>-9.4299999999999991E-3</v>
      </c>
      <c r="D1674" s="26">
        <v>-1.678E-2</v>
      </c>
      <c r="E1674" s="26">
        <v>-5.6989999999999999E-2</v>
      </c>
      <c r="F1674" s="26">
        <v>1.800875</v>
      </c>
      <c r="G1674" s="26">
        <v>1.5700210000000001</v>
      </c>
      <c r="H1674" s="26">
        <v>1.454143</v>
      </c>
    </row>
    <row r="1675" spans="2:8" x14ac:dyDescent="0.25">
      <c r="B1675" s="26">
        <v>334.2</v>
      </c>
      <c r="C1675" s="26">
        <v>-9.3500000000000007E-3</v>
      </c>
      <c r="D1675" s="26">
        <v>-1.6410000000000001E-2</v>
      </c>
      <c r="E1675" s="26">
        <v>-5.6779999999999997E-2</v>
      </c>
      <c r="F1675" s="26">
        <v>1.800972</v>
      </c>
      <c r="G1675" s="26">
        <v>1.5702149999999999</v>
      </c>
      <c r="H1675" s="26">
        <v>1.4539500000000001</v>
      </c>
    </row>
    <row r="1676" spans="2:8" x14ac:dyDescent="0.25">
      <c r="B1676" s="26">
        <v>334.4</v>
      </c>
      <c r="C1676" s="26">
        <v>-9.3500000000000007E-3</v>
      </c>
      <c r="D1676" s="26">
        <v>-1.686E-2</v>
      </c>
      <c r="E1676" s="26">
        <v>-5.6500000000000002E-2</v>
      </c>
      <c r="F1676" s="26">
        <v>1.801212</v>
      </c>
      <c r="G1676" s="26">
        <v>1.5705880000000001</v>
      </c>
      <c r="H1676" s="26">
        <v>1.4545140000000001</v>
      </c>
    </row>
    <row r="1677" spans="2:8" x14ac:dyDescent="0.25">
      <c r="B1677" s="26">
        <v>334.6</v>
      </c>
      <c r="C1677" s="26">
        <v>-9.5700000000000004E-3</v>
      </c>
      <c r="D1677" s="26">
        <v>-1.6570000000000001E-2</v>
      </c>
      <c r="E1677" s="26">
        <v>-5.6730000000000003E-2</v>
      </c>
      <c r="F1677" s="26">
        <v>1.8015669999999999</v>
      </c>
      <c r="G1677" s="26">
        <v>1.571143</v>
      </c>
      <c r="H1677" s="26">
        <v>1.455573</v>
      </c>
    </row>
    <row r="1678" spans="2:8" x14ac:dyDescent="0.25">
      <c r="B1678" s="26">
        <v>334.8</v>
      </c>
      <c r="C1678" s="26">
        <v>-9.6600000000000002E-3</v>
      </c>
      <c r="D1678" s="26">
        <v>-1.6230000000000001E-2</v>
      </c>
      <c r="E1678" s="26">
        <v>-5.6489999999999999E-2</v>
      </c>
      <c r="F1678" s="26">
        <v>1.8020970000000001</v>
      </c>
      <c r="G1678" s="26">
        <v>1.571448</v>
      </c>
      <c r="H1678" s="26">
        <v>1.456027</v>
      </c>
    </row>
    <row r="1679" spans="2:8" x14ac:dyDescent="0.25">
      <c r="B1679" s="26">
        <v>335</v>
      </c>
      <c r="C1679" s="26">
        <v>-9.5399999999999999E-3</v>
      </c>
      <c r="D1679" s="26">
        <v>-1.627E-2</v>
      </c>
      <c r="E1679" s="26">
        <v>-5.577E-2</v>
      </c>
      <c r="F1679" s="26">
        <v>1.8019540000000001</v>
      </c>
      <c r="G1679" s="26">
        <v>1.5714760000000001</v>
      </c>
      <c r="H1679" s="26">
        <v>1.4562409999999999</v>
      </c>
    </row>
    <row r="1680" spans="2:8" x14ac:dyDescent="0.25">
      <c r="B1680" s="26">
        <v>335.2</v>
      </c>
      <c r="C1680" s="26">
        <v>-9.5200000000000007E-3</v>
      </c>
      <c r="D1680" s="26">
        <v>-1.6109999999999999E-2</v>
      </c>
      <c r="E1680" s="26">
        <v>-5.5370000000000003E-2</v>
      </c>
      <c r="F1680" s="26">
        <v>1.8020910000000001</v>
      </c>
      <c r="G1680" s="26">
        <v>1.5719860000000001</v>
      </c>
      <c r="H1680" s="26">
        <v>1.456364</v>
      </c>
    </row>
    <row r="1681" spans="2:8" x14ac:dyDescent="0.25">
      <c r="B1681" s="26">
        <v>335.4</v>
      </c>
      <c r="C1681" s="26">
        <v>-9.5399999999999999E-3</v>
      </c>
      <c r="D1681" s="26">
        <v>-1.6299999999999999E-2</v>
      </c>
      <c r="E1681" s="26">
        <v>-5.509E-2</v>
      </c>
      <c r="F1681" s="26">
        <v>1.8020719999999999</v>
      </c>
      <c r="G1681" s="26">
        <v>1.57193</v>
      </c>
      <c r="H1681" s="26">
        <v>1.4564569999999999</v>
      </c>
    </row>
    <row r="1682" spans="2:8" x14ac:dyDescent="0.25">
      <c r="B1682" s="26">
        <v>335.6</v>
      </c>
      <c r="C1682" s="26">
        <v>-9.6799999999999994E-3</v>
      </c>
      <c r="D1682" s="26">
        <v>-1.6820000000000002E-2</v>
      </c>
      <c r="E1682" s="26">
        <v>-5.5219999999999998E-2</v>
      </c>
      <c r="F1682" s="26">
        <v>1.8030809999999999</v>
      </c>
      <c r="G1682" s="26">
        <v>1.572584</v>
      </c>
      <c r="H1682" s="26">
        <v>1.4567369999999999</v>
      </c>
    </row>
    <row r="1683" spans="2:8" x14ac:dyDescent="0.25">
      <c r="B1683" s="26">
        <v>335.8</v>
      </c>
      <c r="C1683" s="26">
        <v>-9.3900000000000008E-3</v>
      </c>
      <c r="D1683" s="26">
        <v>-1.6930000000000001E-2</v>
      </c>
      <c r="E1683" s="26">
        <v>-5.534E-2</v>
      </c>
      <c r="F1683" s="26">
        <v>1.8040480000000001</v>
      </c>
      <c r="G1683" s="26">
        <v>1.5728549999999999</v>
      </c>
      <c r="H1683" s="26">
        <v>1.4573119999999999</v>
      </c>
    </row>
    <row r="1684" spans="2:8" x14ac:dyDescent="0.25">
      <c r="B1684" s="26">
        <v>336</v>
      </c>
      <c r="C1684" s="26">
        <v>-9.1699999999999993E-3</v>
      </c>
      <c r="D1684" s="26">
        <v>-1.695E-2</v>
      </c>
      <c r="E1684" s="26">
        <v>-5.5489999999999998E-2</v>
      </c>
      <c r="F1684" s="26">
        <v>1.804487</v>
      </c>
      <c r="G1684" s="26">
        <v>1.5727279999999999</v>
      </c>
      <c r="H1684" s="26">
        <v>1.457794</v>
      </c>
    </row>
    <row r="1685" spans="2:8" x14ac:dyDescent="0.25">
      <c r="B1685" s="26">
        <v>336.2</v>
      </c>
      <c r="C1685" s="26">
        <v>-8.8800000000000007E-3</v>
      </c>
      <c r="D1685" s="26">
        <v>-1.6840000000000001E-2</v>
      </c>
      <c r="E1685" s="26">
        <v>-5.5489999999999998E-2</v>
      </c>
      <c r="F1685" s="26">
        <v>1.8048960000000001</v>
      </c>
      <c r="G1685" s="26">
        <v>1.5728979999999999</v>
      </c>
      <c r="H1685" s="26">
        <v>1.45886</v>
      </c>
    </row>
    <row r="1686" spans="2:8" x14ac:dyDescent="0.25">
      <c r="B1686" s="26">
        <v>336.4</v>
      </c>
      <c r="C1686" s="26">
        <v>-8.5599999999999999E-3</v>
      </c>
      <c r="D1686" s="26">
        <v>-1.7330000000000002E-2</v>
      </c>
      <c r="E1686" s="26">
        <v>-5.5359999999999999E-2</v>
      </c>
      <c r="F1686" s="26">
        <v>1.804921</v>
      </c>
      <c r="G1686" s="26">
        <v>1.5732950000000001</v>
      </c>
      <c r="H1686" s="26">
        <v>1.4593579999999999</v>
      </c>
    </row>
    <row r="1687" spans="2:8" x14ac:dyDescent="0.25">
      <c r="B1687" s="26">
        <v>336.6</v>
      </c>
      <c r="C1687" s="26">
        <v>-8.3899999999999999E-3</v>
      </c>
      <c r="D1687" s="26">
        <v>-1.7239999999999998E-2</v>
      </c>
      <c r="E1687" s="26">
        <v>-5.552E-2</v>
      </c>
      <c r="F1687" s="26">
        <v>1.8052360000000001</v>
      </c>
      <c r="G1687" s="26">
        <v>1.573936</v>
      </c>
      <c r="H1687" s="26">
        <v>1.4595800000000001</v>
      </c>
    </row>
    <row r="1688" spans="2:8" x14ac:dyDescent="0.25">
      <c r="B1688" s="26">
        <v>336.8</v>
      </c>
      <c r="C1688" s="26">
        <v>-8.6E-3</v>
      </c>
      <c r="D1688" s="26">
        <v>-1.7330000000000002E-2</v>
      </c>
      <c r="E1688" s="26">
        <v>-5.5849999999999997E-2</v>
      </c>
      <c r="F1688" s="26">
        <v>1.805539</v>
      </c>
      <c r="G1688" s="26">
        <v>1.5741860000000001</v>
      </c>
      <c r="H1688" s="26">
        <v>1.4599470000000001</v>
      </c>
    </row>
    <row r="1689" spans="2:8" x14ac:dyDescent="0.25">
      <c r="B1689" s="26">
        <v>337</v>
      </c>
      <c r="C1689" s="26">
        <v>-8.2500000000000004E-3</v>
      </c>
      <c r="D1689" s="26">
        <v>-1.7270000000000001E-2</v>
      </c>
      <c r="E1689" s="26">
        <v>-5.5690000000000003E-2</v>
      </c>
      <c r="F1689" s="26">
        <v>1.806492</v>
      </c>
      <c r="G1689" s="26">
        <v>1.574837</v>
      </c>
      <c r="H1689" s="26">
        <v>1.4607840000000001</v>
      </c>
    </row>
    <row r="1690" spans="2:8" x14ac:dyDescent="0.25">
      <c r="B1690" s="26">
        <v>337.2</v>
      </c>
      <c r="C1690" s="26">
        <v>-8.0400000000000003E-3</v>
      </c>
      <c r="D1690" s="26">
        <v>-1.7080000000000001E-2</v>
      </c>
      <c r="E1690" s="26">
        <v>-5.5789999999999999E-2</v>
      </c>
      <c r="F1690" s="26">
        <v>1.8067839999999999</v>
      </c>
      <c r="G1690" s="26">
        <v>1.5756490000000001</v>
      </c>
      <c r="H1690" s="26">
        <v>1.4608270000000001</v>
      </c>
    </row>
    <row r="1691" spans="2:8" x14ac:dyDescent="0.25">
      <c r="B1691" s="26">
        <v>337.4</v>
      </c>
      <c r="C1691" s="26">
        <v>-7.5799999999999999E-3</v>
      </c>
      <c r="D1691" s="26">
        <v>-1.6670000000000001E-2</v>
      </c>
      <c r="E1691" s="26">
        <v>-5.611E-2</v>
      </c>
      <c r="F1691" s="26">
        <v>1.8069930000000001</v>
      </c>
      <c r="G1691" s="26">
        <v>1.5756079999999999</v>
      </c>
      <c r="H1691" s="26">
        <v>1.4605980000000001</v>
      </c>
    </row>
    <row r="1692" spans="2:8" x14ac:dyDescent="0.25">
      <c r="B1692" s="26">
        <v>337.6</v>
      </c>
      <c r="C1692" s="26">
        <v>-7.1500000000000001E-3</v>
      </c>
      <c r="D1692" s="26">
        <v>-1.6760000000000001E-2</v>
      </c>
      <c r="E1692" s="26">
        <v>-5.6610000000000001E-2</v>
      </c>
      <c r="F1692" s="26">
        <v>1.807599</v>
      </c>
      <c r="G1692" s="26">
        <v>1.5761909999999999</v>
      </c>
      <c r="H1692" s="26">
        <v>1.4609749999999999</v>
      </c>
    </row>
    <row r="1693" spans="2:8" x14ac:dyDescent="0.25">
      <c r="B1693" s="26">
        <v>337.8</v>
      </c>
      <c r="C1693" s="26">
        <v>-7.1999999999999998E-3</v>
      </c>
      <c r="D1693" s="26">
        <v>-1.6670000000000001E-2</v>
      </c>
      <c r="E1693" s="26">
        <v>-5.7239999999999999E-2</v>
      </c>
      <c r="F1693" s="26">
        <v>1.8076380000000001</v>
      </c>
      <c r="G1693" s="26">
        <v>1.5768390000000001</v>
      </c>
      <c r="H1693" s="26">
        <v>1.4610909999999999</v>
      </c>
    </row>
    <row r="1694" spans="2:8" x14ac:dyDescent="0.25">
      <c r="B1694" s="26">
        <v>338</v>
      </c>
      <c r="C1694" s="26">
        <v>-6.7999999999999996E-3</v>
      </c>
      <c r="D1694" s="26">
        <v>-1.6330000000000001E-2</v>
      </c>
      <c r="E1694" s="26">
        <v>-5.7389999999999997E-2</v>
      </c>
      <c r="F1694" s="26">
        <v>1.8081719999999999</v>
      </c>
      <c r="G1694" s="26">
        <v>1.577294</v>
      </c>
      <c r="H1694" s="26">
        <v>1.461344</v>
      </c>
    </row>
    <row r="1695" spans="2:8" x14ac:dyDescent="0.25">
      <c r="B1695" s="26">
        <v>338.2</v>
      </c>
      <c r="C1695" s="26">
        <v>-6.8999999999999999E-3</v>
      </c>
      <c r="D1695" s="26">
        <v>-1.6039999999999999E-2</v>
      </c>
      <c r="E1695" s="26">
        <v>-5.7450000000000001E-2</v>
      </c>
      <c r="F1695" s="26">
        <v>1.8085690000000001</v>
      </c>
      <c r="G1695" s="26">
        <v>1.5776650000000001</v>
      </c>
      <c r="H1695" s="26">
        <v>1.461411</v>
      </c>
    </row>
    <row r="1696" spans="2:8" x14ac:dyDescent="0.25">
      <c r="B1696" s="26">
        <v>338.4</v>
      </c>
      <c r="C1696" s="26">
        <v>-7.4000000000000003E-3</v>
      </c>
      <c r="D1696" s="26">
        <v>-1.5709999999999998E-2</v>
      </c>
      <c r="E1696" s="26">
        <v>-5.7919999999999999E-2</v>
      </c>
      <c r="F1696" s="26">
        <v>1.8091459999999999</v>
      </c>
      <c r="G1696" s="26">
        <v>1.5785039999999999</v>
      </c>
      <c r="H1696" s="26">
        <v>1.46252</v>
      </c>
    </row>
    <row r="1697" spans="2:8" x14ac:dyDescent="0.25">
      <c r="B1697" s="26">
        <v>338.6</v>
      </c>
      <c r="C1697" s="26">
        <v>-7.3800000000000003E-3</v>
      </c>
      <c r="D1697" s="26">
        <v>-1.5509999999999999E-2</v>
      </c>
      <c r="E1697" s="26">
        <v>-5.833E-2</v>
      </c>
      <c r="F1697" s="26">
        <v>1.809523</v>
      </c>
      <c r="G1697" s="26">
        <v>1.578935</v>
      </c>
      <c r="H1697" s="26">
        <v>1.4626060000000001</v>
      </c>
    </row>
    <row r="1698" spans="2:8" x14ac:dyDescent="0.25">
      <c r="B1698" s="26">
        <v>338.8</v>
      </c>
      <c r="C1698" s="26">
        <v>-7.5399999999999998E-3</v>
      </c>
      <c r="D1698" s="26">
        <v>-1.5740000000000001E-2</v>
      </c>
      <c r="E1698" s="26">
        <v>-5.8090000000000003E-2</v>
      </c>
      <c r="F1698" s="26">
        <v>1.8096650000000001</v>
      </c>
      <c r="G1698" s="26">
        <v>1.5796539999999999</v>
      </c>
      <c r="H1698" s="26">
        <v>1.4623820000000001</v>
      </c>
    </row>
    <row r="1699" spans="2:8" x14ac:dyDescent="0.25">
      <c r="B1699" s="26">
        <v>339</v>
      </c>
      <c r="C1699" s="26">
        <v>-7.62E-3</v>
      </c>
      <c r="D1699" s="26">
        <v>-1.6080000000000001E-2</v>
      </c>
      <c r="E1699" s="26">
        <v>-5.7729999999999997E-2</v>
      </c>
      <c r="F1699" s="26">
        <v>1.809561</v>
      </c>
      <c r="G1699" s="26">
        <v>1.580076</v>
      </c>
      <c r="H1699" s="26">
        <v>1.4627300000000001</v>
      </c>
    </row>
    <row r="1700" spans="2:8" x14ac:dyDescent="0.25">
      <c r="B1700" s="26">
        <v>339.2</v>
      </c>
      <c r="C1700" s="26">
        <v>-8.0800000000000004E-3</v>
      </c>
      <c r="D1700" s="26">
        <v>-1.6140000000000002E-2</v>
      </c>
      <c r="E1700" s="26">
        <v>-5.7799999999999997E-2</v>
      </c>
      <c r="F1700" s="26">
        <v>1.8097760000000001</v>
      </c>
      <c r="G1700" s="26">
        <v>1.5805739999999999</v>
      </c>
      <c r="H1700" s="26">
        <v>1.462958</v>
      </c>
    </row>
    <row r="1701" spans="2:8" x14ac:dyDescent="0.25">
      <c r="B1701" s="26">
        <v>339.4</v>
      </c>
      <c r="C1701" s="26">
        <v>-8.2299999999999995E-3</v>
      </c>
      <c r="D1701" s="26">
        <v>-1.6650000000000002E-2</v>
      </c>
      <c r="E1701" s="26">
        <v>-5.8000000000000003E-2</v>
      </c>
      <c r="F1701" s="26">
        <v>1.8099339999999999</v>
      </c>
      <c r="G1701" s="26">
        <v>1.5812569999999999</v>
      </c>
      <c r="H1701" s="26">
        <v>1.463357</v>
      </c>
    </row>
    <row r="1702" spans="2:8" x14ac:dyDescent="0.25">
      <c r="B1702" s="26">
        <v>339.6</v>
      </c>
      <c r="C1702" s="26">
        <v>-8.6E-3</v>
      </c>
      <c r="D1702" s="26">
        <v>-1.6660000000000001E-2</v>
      </c>
      <c r="E1702" s="26">
        <v>-5.8549999999999998E-2</v>
      </c>
      <c r="F1702" s="26">
        <v>1.8108820000000001</v>
      </c>
      <c r="G1702" s="26">
        <v>1.5822050000000001</v>
      </c>
      <c r="H1702" s="26">
        <v>1.464078</v>
      </c>
    </row>
    <row r="1703" spans="2:8" x14ac:dyDescent="0.25">
      <c r="B1703" s="26">
        <v>339.8</v>
      </c>
      <c r="C1703" s="26">
        <v>-8.4700000000000001E-3</v>
      </c>
      <c r="D1703" s="26">
        <v>-1.7139999999999999E-2</v>
      </c>
      <c r="E1703" s="26">
        <v>-5.8840000000000003E-2</v>
      </c>
      <c r="F1703" s="26">
        <v>1.8113539999999999</v>
      </c>
      <c r="G1703" s="26">
        <v>1.582541</v>
      </c>
      <c r="H1703" s="26">
        <v>1.464601</v>
      </c>
    </row>
    <row r="1704" spans="2:8" x14ac:dyDescent="0.25">
      <c r="B1704" s="26">
        <v>340</v>
      </c>
      <c r="C1704" s="26">
        <v>-8.5500000000000003E-3</v>
      </c>
      <c r="D1704" s="26">
        <v>-1.719E-2</v>
      </c>
      <c r="E1704" s="26">
        <v>-5.8840000000000003E-2</v>
      </c>
      <c r="F1704" s="26">
        <v>1.8115049999999999</v>
      </c>
      <c r="G1704" s="26">
        <v>1.582754</v>
      </c>
      <c r="H1704" s="26">
        <v>1.465203</v>
      </c>
    </row>
    <row r="1705" spans="2:8" x14ac:dyDescent="0.25">
      <c r="B1705" s="26">
        <v>340.2</v>
      </c>
      <c r="C1705" s="26">
        <v>-8.3499999999999998E-3</v>
      </c>
      <c r="D1705" s="26">
        <v>-1.7399999999999999E-2</v>
      </c>
      <c r="E1705" s="26">
        <v>-5.8930000000000003E-2</v>
      </c>
      <c r="F1705" s="26">
        <v>1.81159</v>
      </c>
      <c r="G1705" s="26">
        <v>1.583351</v>
      </c>
      <c r="H1705" s="26">
        <v>1.465965</v>
      </c>
    </row>
    <row r="1706" spans="2:8" x14ac:dyDescent="0.25">
      <c r="B1706" s="26">
        <v>340.4</v>
      </c>
      <c r="C1706" s="26">
        <v>-8.4799999999999997E-3</v>
      </c>
      <c r="D1706" s="26">
        <v>-1.7420000000000001E-2</v>
      </c>
      <c r="E1706" s="26">
        <v>-5.9139999999999998E-2</v>
      </c>
      <c r="F1706" s="26">
        <v>1.812022</v>
      </c>
      <c r="G1706" s="26">
        <v>1.583995</v>
      </c>
      <c r="H1706" s="26">
        <v>1.4665809999999999</v>
      </c>
    </row>
    <row r="1707" spans="2:8" x14ac:dyDescent="0.25">
      <c r="B1707" s="26">
        <v>340.6</v>
      </c>
      <c r="C1707" s="26">
        <v>-8.5599999999999999E-3</v>
      </c>
      <c r="D1707" s="26">
        <v>-1.7340000000000001E-2</v>
      </c>
      <c r="E1707" s="26">
        <v>-5.9560000000000002E-2</v>
      </c>
      <c r="F1707" s="26">
        <v>1.8125929999999999</v>
      </c>
      <c r="G1707" s="26">
        <v>1.5842039999999999</v>
      </c>
      <c r="H1707" s="26">
        <v>1.4671810000000001</v>
      </c>
    </row>
    <row r="1708" spans="2:8" x14ac:dyDescent="0.25">
      <c r="B1708" s="26">
        <v>340.8</v>
      </c>
      <c r="C1708" s="26">
        <v>-8.7100000000000007E-3</v>
      </c>
      <c r="D1708" s="26">
        <v>-1.6899999999999998E-2</v>
      </c>
      <c r="E1708" s="26">
        <v>-5.9270000000000003E-2</v>
      </c>
      <c r="F1708" s="26">
        <v>1.8130409999999999</v>
      </c>
      <c r="G1708" s="26">
        <v>1.5841700000000001</v>
      </c>
      <c r="H1708" s="26">
        <v>1.467951</v>
      </c>
    </row>
    <row r="1709" spans="2:8" x14ac:dyDescent="0.25">
      <c r="B1709" s="26">
        <v>341</v>
      </c>
      <c r="C1709" s="26">
        <v>-8.8699999999999994E-3</v>
      </c>
      <c r="D1709" s="26">
        <v>-1.6979999999999999E-2</v>
      </c>
      <c r="E1709" s="26">
        <v>-5.8779999999999999E-2</v>
      </c>
      <c r="F1709" s="26">
        <v>1.8132919999999999</v>
      </c>
      <c r="G1709" s="26">
        <v>1.5846260000000001</v>
      </c>
      <c r="H1709" s="26">
        <v>1.4686520000000001</v>
      </c>
    </row>
    <row r="1710" spans="2:8" x14ac:dyDescent="0.25">
      <c r="B1710" s="26">
        <v>341.2</v>
      </c>
      <c r="C1710" s="26">
        <v>-8.9200000000000008E-3</v>
      </c>
      <c r="D1710" s="26">
        <v>-1.6760000000000001E-2</v>
      </c>
      <c r="E1710" s="26">
        <v>-5.8610000000000002E-2</v>
      </c>
      <c r="F1710" s="26">
        <v>1.8138099999999999</v>
      </c>
      <c r="G1710" s="26">
        <v>1.5850200000000001</v>
      </c>
      <c r="H1710" s="26">
        <v>1.4689680000000001</v>
      </c>
    </row>
    <row r="1711" spans="2:8" x14ac:dyDescent="0.25">
      <c r="B1711" s="26">
        <v>341.4</v>
      </c>
      <c r="C1711" s="26">
        <v>-8.6999999999999994E-3</v>
      </c>
      <c r="D1711" s="26">
        <v>-1.6549999999999999E-2</v>
      </c>
      <c r="E1711" s="26">
        <v>-5.8430000000000003E-2</v>
      </c>
      <c r="F1711" s="26">
        <v>1.8143180000000001</v>
      </c>
      <c r="G1711" s="26">
        <v>1.585243</v>
      </c>
      <c r="H1711" s="26">
        <v>1.469041</v>
      </c>
    </row>
    <row r="1712" spans="2:8" x14ac:dyDescent="0.25">
      <c r="B1712" s="26">
        <v>341.6</v>
      </c>
      <c r="C1712" s="26">
        <v>-8.5299999999999994E-3</v>
      </c>
      <c r="D1712" s="26">
        <v>-1.6740000000000001E-2</v>
      </c>
      <c r="E1712" s="26">
        <v>-5.842E-2</v>
      </c>
      <c r="F1712" s="26">
        <v>1.8146169999999999</v>
      </c>
      <c r="G1712" s="26">
        <v>1.5864069999999999</v>
      </c>
      <c r="H1712" s="26">
        <v>1.469684</v>
      </c>
    </row>
    <row r="1713" spans="2:8" x14ac:dyDescent="0.25">
      <c r="B1713" s="26">
        <v>341.8</v>
      </c>
      <c r="C1713" s="26">
        <v>-8.5000000000000006E-3</v>
      </c>
      <c r="D1713" s="26">
        <v>-1.6420000000000001E-2</v>
      </c>
      <c r="E1713" s="26">
        <v>-5.7790000000000001E-2</v>
      </c>
      <c r="F1713" s="26">
        <v>1.815102</v>
      </c>
      <c r="G1713" s="26">
        <v>1.5870359999999999</v>
      </c>
      <c r="H1713" s="26">
        <v>1.4699610000000001</v>
      </c>
    </row>
    <row r="1714" spans="2:8" x14ac:dyDescent="0.25">
      <c r="B1714" s="26">
        <v>342</v>
      </c>
      <c r="C1714" s="26">
        <v>-8.3499999999999998E-3</v>
      </c>
      <c r="D1714" s="26">
        <v>-1.6219999999999998E-2</v>
      </c>
      <c r="E1714" s="26">
        <v>-5.7299999999999997E-2</v>
      </c>
      <c r="F1714" s="26">
        <v>1.815636</v>
      </c>
      <c r="G1714" s="26">
        <v>1.5873900000000001</v>
      </c>
      <c r="H1714" s="26">
        <v>1.470234</v>
      </c>
    </row>
    <row r="1715" spans="2:8" x14ac:dyDescent="0.25">
      <c r="B1715" s="26">
        <v>342.2</v>
      </c>
      <c r="C1715" s="26">
        <v>-8.5299999999999994E-3</v>
      </c>
      <c r="D1715" s="26">
        <v>-1.5679999999999999E-2</v>
      </c>
      <c r="E1715" s="26">
        <v>-5.7299999999999997E-2</v>
      </c>
      <c r="F1715" s="26">
        <v>1.8159449999999999</v>
      </c>
      <c r="G1715" s="26">
        <v>1.587888</v>
      </c>
      <c r="H1715" s="26">
        <v>1.4708079999999999</v>
      </c>
    </row>
    <row r="1716" spans="2:8" x14ac:dyDescent="0.25">
      <c r="B1716" s="26">
        <v>342.4</v>
      </c>
      <c r="C1716" s="26">
        <v>-8.5000000000000006E-3</v>
      </c>
      <c r="D1716" s="26">
        <v>-1.5699999999999999E-2</v>
      </c>
      <c r="E1716" s="26">
        <v>-5.7329999999999999E-2</v>
      </c>
      <c r="F1716" s="26">
        <v>1.816513</v>
      </c>
      <c r="G1716" s="26">
        <v>1.588481</v>
      </c>
      <c r="H1716" s="26">
        <v>1.471462</v>
      </c>
    </row>
    <row r="1717" spans="2:8" x14ac:dyDescent="0.25">
      <c r="B1717" s="26">
        <v>342.6</v>
      </c>
      <c r="C1717" s="26">
        <v>-8.2299999999999995E-3</v>
      </c>
      <c r="D1717" s="26">
        <v>-1.6029999999999999E-2</v>
      </c>
      <c r="E1717" s="26">
        <v>-5.7020000000000001E-2</v>
      </c>
      <c r="F1717" s="26">
        <v>1.81711</v>
      </c>
      <c r="G1717" s="26">
        <v>1.589005</v>
      </c>
      <c r="H1717" s="26">
        <v>1.471819</v>
      </c>
    </row>
    <row r="1718" spans="2:8" x14ac:dyDescent="0.25">
      <c r="B1718" s="26">
        <v>342.8</v>
      </c>
      <c r="C1718" s="26">
        <v>-7.9399999999999991E-3</v>
      </c>
      <c r="D1718" s="26">
        <v>-1.5779999999999999E-2</v>
      </c>
      <c r="E1718" s="26">
        <v>-5.6559999999999999E-2</v>
      </c>
      <c r="F1718" s="26">
        <v>1.817736</v>
      </c>
      <c r="G1718" s="26">
        <v>1.5897190000000001</v>
      </c>
      <c r="H1718" s="26">
        <v>1.4724839999999999</v>
      </c>
    </row>
    <row r="1719" spans="2:8" x14ac:dyDescent="0.25">
      <c r="B1719" s="26">
        <v>343</v>
      </c>
      <c r="C1719" s="26">
        <v>-7.9299999999999995E-3</v>
      </c>
      <c r="D1719" s="26">
        <v>-1.5559999999999999E-2</v>
      </c>
      <c r="E1719" s="26">
        <v>-5.672E-2</v>
      </c>
      <c r="F1719" s="26">
        <v>1.818325</v>
      </c>
      <c r="G1719" s="26">
        <v>1.590152</v>
      </c>
      <c r="H1719" s="26">
        <v>1.4728300000000001</v>
      </c>
    </row>
    <row r="1720" spans="2:8" x14ac:dyDescent="0.25">
      <c r="B1720" s="26">
        <v>343.2</v>
      </c>
      <c r="C1720" s="26">
        <v>-7.8700000000000003E-3</v>
      </c>
      <c r="D1720" s="26">
        <v>-1.54E-2</v>
      </c>
      <c r="E1720" s="26">
        <v>-5.7079999999999999E-2</v>
      </c>
      <c r="F1720" s="26">
        <v>1.8189230000000001</v>
      </c>
      <c r="G1720" s="26">
        <v>1.5907480000000001</v>
      </c>
      <c r="H1720" s="26">
        <v>1.4734560000000001</v>
      </c>
    </row>
    <row r="1721" spans="2:8" x14ac:dyDescent="0.25">
      <c r="B1721" s="26">
        <v>343.4</v>
      </c>
      <c r="C1721" s="26">
        <v>-7.4599999999999996E-3</v>
      </c>
      <c r="D1721" s="26">
        <v>-1.5350000000000001E-2</v>
      </c>
      <c r="E1721" s="26">
        <v>-5.7419999999999999E-2</v>
      </c>
      <c r="F1721" s="26">
        <v>1.8196749999999999</v>
      </c>
      <c r="G1721" s="26">
        <v>1.5915649999999999</v>
      </c>
      <c r="H1721" s="26">
        <v>1.4740040000000001</v>
      </c>
    </row>
    <row r="1722" spans="2:8" x14ac:dyDescent="0.25">
      <c r="B1722" s="26">
        <v>343.6</v>
      </c>
      <c r="C1722" s="26">
        <v>-7.3699999999999998E-3</v>
      </c>
      <c r="D1722" s="26">
        <v>-1.5169999999999999E-2</v>
      </c>
      <c r="E1722" s="26">
        <v>-5.7459999999999997E-2</v>
      </c>
      <c r="F1722" s="26">
        <v>1.8203279999999999</v>
      </c>
      <c r="G1722" s="26">
        <v>1.5920369999999999</v>
      </c>
      <c r="H1722" s="26">
        <v>1.4746220000000001</v>
      </c>
    </row>
    <row r="1723" spans="2:8" x14ac:dyDescent="0.25">
      <c r="B1723" s="26">
        <v>343.8</v>
      </c>
      <c r="C1723" s="26">
        <v>-6.8999999999999999E-3</v>
      </c>
      <c r="D1723" s="26">
        <v>-1.5599999999999999E-2</v>
      </c>
      <c r="E1723" s="26">
        <v>-5.7419999999999999E-2</v>
      </c>
      <c r="F1723" s="26">
        <v>1.820862</v>
      </c>
      <c r="G1723" s="26">
        <v>1.592781</v>
      </c>
      <c r="H1723" s="26">
        <v>1.4753430000000001</v>
      </c>
    </row>
    <row r="1724" spans="2:8" x14ac:dyDescent="0.25">
      <c r="B1724" s="26">
        <v>344</v>
      </c>
      <c r="C1724" s="26">
        <v>-6.8599999999999998E-3</v>
      </c>
      <c r="D1724" s="26">
        <v>-1.5270000000000001E-2</v>
      </c>
      <c r="E1724" s="26">
        <v>-5.7180000000000002E-2</v>
      </c>
      <c r="F1724" s="26">
        <v>1.820964</v>
      </c>
      <c r="G1724" s="26">
        <v>1.59334</v>
      </c>
      <c r="H1724" s="26">
        <v>1.475997</v>
      </c>
    </row>
    <row r="1725" spans="2:8" x14ac:dyDescent="0.25">
      <c r="B1725" s="26">
        <v>344.2</v>
      </c>
      <c r="C1725" s="26">
        <v>-6.5799999999999999E-3</v>
      </c>
      <c r="D1725" s="26">
        <v>-1.546E-2</v>
      </c>
      <c r="E1725" s="26">
        <v>-5.7410000000000003E-2</v>
      </c>
      <c r="F1725" s="26">
        <v>1.8215049999999999</v>
      </c>
      <c r="G1725" s="26">
        <v>1.5937870000000001</v>
      </c>
      <c r="H1725" s="26">
        <v>1.47644</v>
      </c>
    </row>
    <row r="1726" spans="2:8" x14ac:dyDescent="0.25">
      <c r="B1726" s="26">
        <v>344.4</v>
      </c>
      <c r="C1726" s="26">
        <v>-6.7799999999999996E-3</v>
      </c>
      <c r="D1726" s="26">
        <v>-1.4999999999999999E-2</v>
      </c>
      <c r="E1726" s="26">
        <v>-5.7090000000000002E-2</v>
      </c>
      <c r="F1726" s="26">
        <v>1.822241</v>
      </c>
      <c r="G1726" s="26">
        <v>1.594552</v>
      </c>
      <c r="H1726" s="26">
        <v>1.4768079999999999</v>
      </c>
    </row>
    <row r="1727" spans="2:8" x14ac:dyDescent="0.25">
      <c r="B1727" s="26">
        <v>344.6</v>
      </c>
      <c r="C1727" s="26">
        <v>-6.5500000000000003E-3</v>
      </c>
      <c r="D1727" s="26">
        <v>-1.468E-2</v>
      </c>
      <c r="E1727" s="26">
        <v>-5.7250000000000002E-2</v>
      </c>
      <c r="F1727" s="26">
        <v>1.8228930000000001</v>
      </c>
      <c r="G1727" s="26">
        <v>1.5945499999999999</v>
      </c>
      <c r="H1727" s="26">
        <v>1.477536</v>
      </c>
    </row>
    <row r="1728" spans="2:8" x14ac:dyDescent="0.25">
      <c r="B1728" s="26">
        <v>344.8</v>
      </c>
      <c r="C1728" s="26">
        <v>-6.62E-3</v>
      </c>
      <c r="D1728" s="26">
        <v>-1.43E-2</v>
      </c>
      <c r="E1728" s="26">
        <v>-5.7079999999999999E-2</v>
      </c>
      <c r="F1728" s="26">
        <v>1.8234649999999999</v>
      </c>
      <c r="G1728" s="26">
        <v>1.5950200000000001</v>
      </c>
      <c r="H1728" s="26">
        <v>1.4780720000000001</v>
      </c>
    </row>
    <row r="1729" spans="2:8" x14ac:dyDescent="0.25">
      <c r="B1729" s="26">
        <v>345</v>
      </c>
      <c r="C1729" s="26">
        <v>-6.3899999999999998E-3</v>
      </c>
      <c r="D1729" s="26">
        <v>-1.455E-2</v>
      </c>
      <c r="E1729" s="26">
        <v>-5.7149999999999999E-2</v>
      </c>
      <c r="F1729" s="26">
        <v>1.823998</v>
      </c>
      <c r="G1729" s="26">
        <v>1.5955889999999999</v>
      </c>
      <c r="H1729" s="26">
        <v>1.47858</v>
      </c>
    </row>
    <row r="1730" spans="2:8" x14ac:dyDescent="0.25">
      <c r="B1730" s="26">
        <v>345.2</v>
      </c>
      <c r="C1730" s="26">
        <v>-6.3499999999999997E-3</v>
      </c>
      <c r="D1730" s="26">
        <v>-1.4149999999999999E-2</v>
      </c>
      <c r="E1730" s="26">
        <v>-5.722E-2</v>
      </c>
      <c r="F1730" s="26">
        <v>1.8250139999999999</v>
      </c>
      <c r="G1730" s="26">
        <v>1.595837</v>
      </c>
      <c r="H1730" s="26">
        <v>1.4788730000000001</v>
      </c>
    </row>
    <row r="1731" spans="2:8" x14ac:dyDescent="0.25">
      <c r="B1731" s="26">
        <v>345.4</v>
      </c>
      <c r="C1731" s="26">
        <v>-6.0000000000000001E-3</v>
      </c>
      <c r="D1731" s="26">
        <v>-1.4069999999999999E-2</v>
      </c>
      <c r="E1731" s="26">
        <v>-5.7209999999999997E-2</v>
      </c>
      <c r="F1731" s="26">
        <v>1.825353</v>
      </c>
      <c r="G1731" s="26">
        <v>1.5963499999999999</v>
      </c>
      <c r="H1731" s="26">
        <v>1.4790449999999999</v>
      </c>
    </row>
    <row r="1732" spans="2:8" x14ac:dyDescent="0.25">
      <c r="B1732" s="26">
        <v>345.6</v>
      </c>
      <c r="C1732" s="26">
        <v>-6.0899999999999999E-3</v>
      </c>
      <c r="D1732" s="26">
        <v>-1.435E-2</v>
      </c>
      <c r="E1732" s="26">
        <v>-5.7619999999999998E-2</v>
      </c>
      <c r="F1732" s="26">
        <v>1.8253410000000001</v>
      </c>
      <c r="G1732" s="26">
        <v>1.5965320000000001</v>
      </c>
      <c r="H1732" s="26">
        <v>1.478888</v>
      </c>
    </row>
    <row r="1733" spans="2:8" x14ac:dyDescent="0.25">
      <c r="B1733" s="26">
        <v>345.8</v>
      </c>
      <c r="C1733" s="26">
        <v>-6.2700000000000004E-3</v>
      </c>
      <c r="D1733" s="26">
        <v>-1.439E-2</v>
      </c>
      <c r="E1733" s="26">
        <v>-5.7480000000000003E-2</v>
      </c>
      <c r="F1733" s="26">
        <v>1.825253</v>
      </c>
      <c r="G1733" s="26">
        <v>1.5966549999999999</v>
      </c>
      <c r="H1733" s="26">
        <v>1.4792609999999999</v>
      </c>
    </row>
    <row r="1734" spans="2:8" x14ac:dyDescent="0.25">
      <c r="B1734" s="26">
        <v>346</v>
      </c>
      <c r="C1734" s="26">
        <v>-6.1399999999999996E-3</v>
      </c>
      <c r="D1734" s="26">
        <v>-1.474E-2</v>
      </c>
      <c r="E1734" s="26">
        <v>-5.7950000000000002E-2</v>
      </c>
      <c r="F1734" s="26">
        <v>1.8250189999999999</v>
      </c>
      <c r="G1734" s="26">
        <v>1.5966929999999999</v>
      </c>
      <c r="H1734" s="26">
        <v>1.4793499999999999</v>
      </c>
    </row>
    <row r="1735" spans="2:8" x14ac:dyDescent="0.25">
      <c r="B1735" s="26">
        <v>346.2</v>
      </c>
      <c r="C1735" s="26">
        <v>-6.1399999999999996E-3</v>
      </c>
      <c r="D1735" s="26">
        <v>-1.472E-2</v>
      </c>
      <c r="E1735" s="26">
        <v>-5.8119999999999998E-2</v>
      </c>
      <c r="F1735" s="26">
        <v>1.8252429999999999</v>
      </c>
      <c r="G1735" s="26">
        <v>1.5968089999999999</v>
      </c>
      <c r="H1735" s="26">
        <v>1.479841</v>
      </c>
    </row>
    <row r="1736" spans="2:8" x14ac:dyDescent="0.25">
      <c r="B1736" s="26">
        <v>346.4</v>
      </c>
      <c r="C1736" s="26">
        <v>-6.3699999999999998E-3</v>
      </c>
      <c r="D1736" s="26">
        <v>-1.5310000000000001E-2</v>
      </c>
      <c r="E1736" s="26">
        <v>-5.8479999999999997E-2</v>
      </c>
      <c r="F1736" s="26">
        <v>1.8259380000000001</v>
      </c>
      <c r="G1736" s="26">
        <v>1.596951</v>
      </c>
      <c r="H1736" s="26">
        <v>1.480165</v>
      </c>
    </row>
    <row r="1737" spans="2:8" x14ac:dyDescent="0.25">
      <c r="B1737" s="26">
        <v>346.6</v>
      </c>
      <c r="C1737" s="26">
        <v>-6.5199999999999998E-3</v>
      </c>
      <c r="D1737" s="26">
        <v>-1.5509999999999999E-2</v>
      </c>
      <c r="E1737" s="26">
        <v>-5.8779999999999999E-2</v>
      </c>
      <c r="F1737" s="26">
        <v>1.8262700000000001</v>
      </c>
      <c r="G1737" s="26">
        <v>1.5973219999999999</v>
      </c>
      <c r="H1737" s="26">
        <v>1.4804090000000001</v>
      </c>
    </row>
    <row r="1738" spans="2:8" x14ac:dyDescent="0.25">
      <c r="B1738" s="26">
        <v>346.8</v>
      </c>
      <c r="C1738" s="26">
        <v>-6.3800000000000003E-3</v>
      </c>
      <c r="D1738" s="26">
        <v>-1.5389999999999999E-2</v>
      </c>
      <c r="E1738" s="26">
        <v>-5.9110000000000003E-2</v>
      </c>
      <c r="F1738" s="26">
        <v>1.8264229999999999</v>
      </c>
      <c r="G1738" s="26">
        <v>1.597275</v>
      </c>
      <c r="H1738" s="26">
        <v>1.480386</v>
      </c>
    </row>
    <row r="1739" spans="2:8" x14ac:dyDescent="0.25">
      <c r="B1739" s="26">
        <v>347</v>
      </c>
      <c r="C1739" s="26">
        <v>-6.43E-3</v>
      </c>
      <c r="D1739" s="26">
        <v>-1.515E-2</v>
      </c>
      <c r="E1739" s="26">
        <v>-5.9729999999999998E-2</v>
      </c>
      <c r="F1739" s="26">
        <v>1.8270189999999999</v>
      </c>
      <c r="G1739" s="26">
        <v>1.59772</v>
      </c>
      <c r="H1739" s="26">
        <v>1.480882</v>
      </c>
    </row>
    <row r="1740" spans="2:8" x14ac:dyDescent="0.25">
      <c r="B1740" s="26">
        <v>347.2</v>
      </c>
      <c r="C1740" s="26">
        <v>-6.3699999999999998E-3</v>
      </c>
      <c r="D1740" s="26">
        <v>-1.5350000000000001E-2</v>
      </c>
      <c r="E1740" s="26">
        <v>-5.9900000000000002E-2</v>
      </c>
      <c r="F1740" s="26">
        <v>1.827216</v>
      </c>
      <c r="G1740" s="26">
        <v>1.5984609999999999</v>
      </c>
      <c r="H1740" s="26">
        <v>1.481816</v>
      </c>
    </row>
    <row r="1741" spans="2:8" x14ac:dyDescent="0.25">
      <c r="B1741" s="26">
        <v>347.4</v>
      </c>
      <c r="C1741" s="26">
        <v>-6.5100000000000002E-3</v>
      </c>
      <c r="D1741" s="26">
        <v>-1.541E-2</v>
      </c>
      <c r="E1741" s="26">
        <v>-5.9790000000000003E-2</v>
      </c>
      <c r="F1741" s="26">
        <v>1.8278369999999999</v>
      </c>
      <c r="G1741" s="26">
        <v>1.5989709999999999</v>
      </c>
      <c r="H1741" s="26">
        <v>1.4821770000000001</v>
      </c>
    </row>
    <row r="1742" spans="2:8" x14ac:dyDescent="0.25">
      <c r="B1742" s="26">
        <v>347.6</v>
      </c>
      <c r="C1742" s="26">
        <v>-6.79E-3</v>
      </c>
      <c r="D1742" s="26">
        <v>-1.541E-2</v>
      </c>
      <c r="E1742" s="26">
        <v>-5.9810000000000002E-2</v>
      </c>
      <c r="F1742" s="26">
        <v>1.8280110000000001</v>
      </c>
      <c r="G1742" s="26">
        <v>1.5998030000000001</v>
      </c>
      <c r="H1742" s="26">
        <v>1.482327</v>
      </c>
    </row>
    <row r="1743" spans="2:8" x14ac:dyDescent="0.25">
      <c r="B1743" s="26">
        <v>347.8</v>
      </c>
      <c r="C1743" s="26">
        <v>-6.6400000000000001E-3</v>
      </c>
      <c r="D1743" s="26">
        <v>-1.555E-2</v>
      </c>
      <c r="E1743" s="26">
        <v>-5.9659999999999998E-2</v>
      </c>
      <c r="F1743" s="26">
        <v>1.828101</v>
      </c>
      <c r="G1743" s="26">
        <v>1.600638</v>
      </c>
      <c r="H1743" s="26">
        <v>1.48298</v>
      </c>
    </row>
    <row r="1744" spans="2:8" x14ac:dyDescent="0.25">
      <c r="B1744" s="26">
        <v>348</v>
      </c>
      <c r="C1744" s="26">
        <v>-6.9899999999999997E-3</v>
      </c>
      <c r="D1744" s="26">
        <v>-1.511E-2</v>
      </c>
      <c r="E1744" s="26">
        <v>-5.9249999999999997E-2</v>
      </c>
      <c r="F1744" s="26">
        <v>1.828424</v>
      </c>
      <c r="G1744" s="26">
        <v>1.6008640000000001</v>
      </c>
      <c r="H1744" s="26">
        <v>1.483222</v>
      </c>
    </row>
    <row r="1745" spans="2:8" x14ac:dyDescent="0.25">
      <c r="B1745" s="26">
        <v>348.2</v>
      </c>
      <c r="C1745" s="26">
        <v>-7.43E-3</v>
      </c>
      <c r="D1745" s="26">
        <v>-1.533E-2</v>
      </c>
      <c r="E1745" s="26">
        <v>-5.9389999999999998E-2</v>
      </c>
      <c r="F1745" s="26">
        <v>1.829474</v>
      </c>
      <c r="G1745" s="26">
        <v>1.600981</v>
      </c>
      <c r="H1745" s="26">
        <v>1.4836940000000001</v>
      </c>
    </row>
    <row r="1746" spans="2:8" x14ac:dyDescent="0.25">
      <c r="B1746" s="26">
        <v>348.4</v>
      </c>
      <c r="C1746" s="26">
        <v>-7.6600000000000001E-3</v>
      </c>
      <c r="D1746" s="26">
        <v>-1.4970000000000001E-2</v>
      </c>
      <c r="E1746" s="26">
        <v>-5.8959999999999999E-2</v>
      </c>
      <c r="F1746" s="26">
        <v>1.8304750000000001</v>
      </c>
      <c r="G1746" s="26">
        <v>1.6017220000000001</v>
      </c>
      <c r="H1746" s="26">
        <v>1.4844349999999999</v>
      </c>
    </row>
    <row r="1747" spans="2:8" x14ac:dyDescent="0.25">
      <c r="B1747" s="26">
        <v>348.6</v>
      </c>
      <c r="C1747" s="26">
        <v>-7.4099999999999999E-3</v>
      </c>
      <c r="D1747" s="26">
        <v>-1.508E-2</v>
      </c>
      <c r="E1747" s="26">
        <v>-5.926E-2</v>
      </c>
      <c r="F1747" s="26">
        <v>1.8314299999999999</v>
      </c>
      <c r="G1747" s="26">
        <v>1.601925</v>
      </c>
      <c r="H1747" s="26">
        <v>1.485625</v>
      </c>
    </row>
    <row r="1748" spans="2:8" x14ac:dyDescent="0.25">
      <c r="B1748" s="26">
        <v>348.8</v>
      </c>
      <c r="C1748" s="26">
        <v>-7.3000000000000001E-3</v>
      </c>
      <c r="D1748" s="26">
        <v>-1.5140000000000001E-2</v>
      </c>
      <c r="E1748" s="26">
        <v>-5.9279999999999999E-2</v>
      </c>
      <c r="F1748" s="26">
        <v>1.8322769999999999</v>
      </c>
      <c r="G1748" s="26">
        <v>1.6025769999999999</v>
      </c>
      <c r="H1748" s="26">
        <v>1.485924</v>
      </c>
    </row>
    <row r="1749" spans="2:8" x14ac:dyDescent="0.25">
      <c r="B1749" s="26">
        <v>349</v>
      </c>
      <c r="C1749" s="26">
        <v>-7.1599999999999997E-3</v>
      </c>
      <c r="D1749" s="26">
        <v>-1.5089999999999999E-2</v>
      </c>
      <c r="E1749" s="26">
        <v>-5.9380000000000002E-2</v>
      </c>
      <c r="F1749" s="26">
        <v>1.832754</v>
      </c>
      <c r="G1749" s="26">
        <v>1.602711</v>
      </c>
      <c r="H1749" s="26">
        <v>1.4868399999999999</v>
      </c>
    </row>
    <row r="1750" spans="2:8" x14ac:dyDescent="0.25">
      <c r="B1750" s="26">
        <v>349.2</v>
      </c>
      <c r="C1750" s="26">
        <v>-7.5199999999999998E-3</v>
      </c>
      <c r="D1750" s="26">
        <v>-1.502E-2</v>
      </c>
      <c r="E1750" s="26">
        <v>-5.9479999999999998E-2</v>
      </c>
      <c r="F1750" s="26">
        <v>1.833334</v>
      </c>
      <c r="G1750" s="26">
        <v>1.603437</v>
      </c>
      <c r="H1750" s="26">
        <v>1.487255</v>
      </c>
    </row>
    <row r="1751" spans="2:8" x14ac:dyDescent="0.25">
      <c r="B1751" s="26">
        <v>349.4</v>
      </c>
      <c r="C1751" s="26">
        <v>-7.3699999999999998E-3</v>
      </c>
      <c r="D1751" s="26">
        <v>-1.4959999999999999E-2</v>
      </c>
      <c r="E1751" s="26">
        <v>-5.9839999999999997E-2</v>
      </c>
      <c r="F1751" s="26">
        <v>1.8331379999999999</v>
      </c>
      <c r="G1751" s="26">
        <v>1.6040080000000001</v>
      </c>
      <c r="H1751" s="26">
        <v>1.4874799999999999</v>
      </c>
    </row>
    <row r="1752" spans="2:8" x14ac:dyDescent="0.25">
      <c r="B1752" s="26">
        <v>349.6</v>
      </c>
      <c r="C1752" s="26">
        <v>-7.8700000000000003E-3</v>
      </c>
      <c r="D1752" s="26">
        <v>-1.5299999999999999E-2</v>
      </c>
      <c r="E1752" s="26">
        <v>-5.9900000000000002E-2</v>
      </c>
      <c r="F1752" s="26">
        <v>1.833245</v>
      </c>
      <c r="G1752" s="26">
        <v>1.604109</v>
      </c>
      <c r="H1752" s="26">
        <v>1.48766</v>
      </c>
    </row>
    <row r="1753" spans="2:8" x14ac:dyDescent="0.25">
      <c r="B1753" s="26">
        <v>349.8</v>
      </c>
      <c r="C1753" s="26">
        <v>-8.0000000000000002E-3</v>
      </c>
      <c r="D1753" s="26">
        <v>-1.5469999999999999E-2</v>
      </c>
      <c r="E1753" s="26">
        <v>-5.9520000000000003E-2</v>
      </c>
      <c r="F1753" s="26">
        <v>1.8335330000000001</v>
      </c>
      <c r="G1753" s="26">
        <v>1.6045020000000001</v>
      </c>
      <c r="H1753" s="26">
        <v>1.488801</v>
      </c>
    </row>
    <row r="1754" spans="2:8" x14ac:dyDescent="0.25">
      <c r="B1754" s="26">
        <v>350</v>
      </c>
      <c r="C1754" s="26">
        <v>-7.9699999999999997E-3</v>
      </c>
      <c r="D1754" s="26">
        <v>-1.567E-2</v>
      </c>
      <c r="E1754" s="26">
        <v>-5.9630000000000002E-2</v>
      </c>
      <c r="F1754" s="26">
        <v>1.8337570000000001</v>
      </c>
      <c r="G1754" s="26">
        <v>1.6050139999999999</v>
      </c>
      <c r="H1754" s="26">
        <v>1.4892479999999999</v>
      </c>
    </row>
    <row r="1755" spans="2:8" x14ac:dyDescent="0.25">
      <c r="B1755" s="26">
        <v>350.2</v>
      </c>
      <c r="C1755" s="26">
        <v>-7.9299999999999995E-3</v>
      </c>
      <c r="D1755" s="26">
        <v>-1.5630000000000002E-2</v>
      </c>
      <c r="E1755" s="26">
        <v>-5.9639999999999999E-2</v>
      </c>
      <c r="F1755" s="26">
        <v>1.8341499999999999</v>
      </c>
      <c r="G1755" s="26">
        <v>1.6056239999999999</v>
      </c>
      <c r="H1755" s="26">
        <v>1.4903379999999999</v>
      </c>
    </row>
    <row r="1756" spans="2:8" x14ac:dyDescent="0.25">
      <c r="B1756" s="26">
        <v>350.4</v>
      </c>
      <c r="C1756" s="26">
        <v>-7.9299999999999995E-3</v>
      </c>
      <c r="D1756" s="26">
        <v>-1.5570000000000001E-2</v>
      </c>
      <c r="E1756" s="26">
        <v>-6.0010000000000001E-2</v>
      </c>
      <c r="F1756" s="26">
        <v>1.8345320000000001</v>
      </c>
      <c r="G1756" s="26">
        <v>1.6061190000000001</v>
      </c>
      <c r="H1756" s="26">
        <v>1.490642</v>
      </c>
    </row>
    <row r="1757" spans="2:8" x14ac:dyDescent="0.25">
      <c r="B1757" s="26">
        <v>350.6</v>
      </c>
      <c r="C1757" s="26">
        <v>-7.8499999999999993E-3</v>
      </c>
      <c r="D1757" s="26">
        <v>-1.537E-2</v>
      </c>
      <c r="E1757" s="26">
        <v>-5.9709999999999999E-2</v>
      </c>
      <c r="F1757" s="26">
        <v>1.834473</v>
      </c>
      <c r="G1757" s="26">
        <v>1.606786</v>
      </c>
      <c r="H1757" s="26">
        <v>1.491026</v>
      </c>
    </row>
    <row r="1758" spans="2:8" x14ac:dyDescent="0.25">
      <c r="B1758" s="26">
        <v>350.8</v>
      </c>
      <c r="C1758" s="26">
        <v>-7.5199999999999998E-3</v>
      </c>
      <c r="D1758" s="26">
        <v>-1.5100000000000001E-2</v>
      </c>
      <c r="E1758" s="26">
        <v>-5.926E-2</v>
      </c>
      <c r="F1758" s="26">
        <v>1.8347990000000001</v>
      </c>
      <c r="G1758" s="26">
        <v>1.606679</v>
      </c>
      <c r="H1758" s="26">
        <v>1.491322</v>
      </c>
    </row>
    <row r="1759" spans="2:8" x14ac:dyDescent="0.25">
      <c r="B1759" s="26">
        <v>351</v>
      </c>
      <c r="C1759" s="26">
        <v>-7.2399999999999999E-3</v>
      </c>
      <c r="D1759" s="26">
        <v>-1.4970000000000001E-2</v>
      </c>
      <c r="E1759" s="26">
        <v>-5.9339999999999997E-2</v>
      </c>
      <c r="F1759" s="26">
        <v>1.835553</v>
      </c>
      <c r="G1759" s="26">
        <v>1.607278</v>
      </c>
      <c r="H1759" s="26">
        <v>1.4916689999999999</v>
      </c>
    </row>
    <row r="1760" spans="2:8" x14ac:dyDescent="0.25">
      <c r="B1760" s="26">
        <v>351.2</v>
      </c>
      <c r="C1760" s="26">
        <v>-7.5100000000000002E-3</v>
      </c>
      <c r="D1760" s="26">
        <v>-1.512E-2</v>
      </c>
      <c r="E1760" s="26">
        <v>-5.8939999999999999E-2</v>
      </c>
      <c r="F1760" s="26">
        <v>1.8356920000000001</v>
      </c>
      <c r="G1760" s="26">
        <v>1.6080589999999999</v>
      </c>
      <c r="H1760" s="26">
        <v>1.4918530000000001</v>
      </c>
    </row>
    <row r="1761" spans="2:8" x14ac:dyDescent="0.25">
      <c r="B1761" s="26">
        <v>351.4</v>
      </c>
      <c r="C1761" s="26">
        <v>-7.5599999999999999E-3</v>
      </c>
      <c r="D1761" s="26">
        <v>-1.477E-2</v>
      </c>
      <c r="E1761" s="26">
        <v>-5.8990000000000001E-2</v>
      </c>
      <c r="F1761" s="26">
        <v>1.8361510000000001</v>
      </c>
      <c r="G1761" s="26">
        <v>1.6083400000000001</v>
      </c>
      <c r="H1761" s="26">
        <v>1.491592</v>
      </c>
    </row>
    <row r="1762" spans="2:8" x14ac:dyDescent="0.25">
      <c r="B1762" s="26">
        <v>351.6</v>
      </c>
      <c r="C1762" s="26">
        <v>-7.45E-3</v>
      </c>
      <c r="D1762" s="26">
        <v>-1.4460000000000001E-2</v>
      </c>
      <c r="E1762" s="26">
        <v>-5.8959999999999999E-2</v>
      </c>
      <c r="F1762" s="26">
        <v>1.8360099999999999</v>
      </c>
      <c r="G1762" s="26">
        <v>1.6091839999999999</v>
      </c>
      <c r="H1762" s="26">
        <v>1.4917480000000001</v>
      </c>
    </row>
    <row r="1763" spans="2:8" x14ac:dyDescent="0.25">
      <c r="B1763" s="26">
        <v>351.8</v>
      </c>
      <c r="C1763" s="26">
        <v>-7.3200000000000001E-3</v>
      </c>
      <c r="D1763" s="26">
        <v>-1.455E-2</v>
      </c>
      <c r="E1763" s="26">
        <v>-5.8400000000000001E-2</v>
      </c>
      <c r="F1763" s="26">
        <v>1.8360510000000001</v>
      </c>
      <c r="G1763" s="26">
        <v>1.6093999999999999</v>
      </c>
      <c r="H1763" s="26">
        <v>1.4921040000000001</v>
      </c>
    </row>
    <row r="1764" spans="2:8" x14ac:dyDescent="0.25">
      <c r="B1764" s="26">
        <v>352</v>
      </c>
      <c r="C1764" s="26">
        <v>-7.5199999999999998E-3</v>
      </c>
      <c r="D1764" s="26">
        <v>-1.4290000000000001E-2</v>
      </c>
      <c r="E1764" s="26">
        <v>-5.8520000000000003E-2</v>
      </c>
      <c r="F1764" s="26">
        <v>1.836389</v>
      </c>
      <c r="G1764" s="26">
        <v>1.6092310000000001</v>
      </c>
      <c r="H1764" s="26">
        <v>1.492237</v>
      </c>
    </row>
    <row r="1765" spans="2:8" x14ac:dyDescent="0.25">
      <c r="B1765" s="26">
        <v>352.2</v>
      </c>
      <c r="C1765" s="26">
        <v>-7.9000000000000008E-3</v>
      </c>
      <c r="D1765" s="26">
        <v>-1.472E-2</v>
      </c>
      <c r="E1765" s="26">
        <v>-5.8229999999999997E-2</v>
      </c>
      <c r="F1765" s="26">
        <v>1.8371580000000001</v>
      </c>
      <c r="G1765" s="26">
        <v>1.609362</v>
      </c>
      <c r="H1765" s="26">
        <v>1.49281</v>
      </c>
    </row>
    <row r="1766" spans="2:8" x14ac:dyDescent="0.25">
      <c r="B1766" s="26">
        <v>352.4</v>
      </c>
      <c r="C1766" s="26">
        <v>-7.26E-3</v>
      </c>
      <c r="D1766" s="26">
        <v>-1.4880000000000001E-2</v>
      </c>
      <c r="E1766" s="26">
        <v>-5.7759999999999999E-2</v>
      </c>
      <c r="F1766" s="26">
        <v>1.837609</v>
      </c>
      <c r="G1766" s="26">
        <v>1.610028</v>
      </c>
      <c r="H1766" s="26">
        <v>1.493228</v>
      </c>
    </row>
    <row r="1767" spans="2:8" x14ac:dyDescent="0.25">
      <c r="B1767" s="26">
        <v>352.6</v>
      </c>
      <c r="C1767" s="26">
        <v>-7.5500000000000003E-3</v>
      </c>
      <c r="D1767" s="26">
        <v>-1.521E-2</v>
      </c>
      <c r="E1767" s="26">
        <v>-5.7570000000000003E-2</v>
      </c>
      <c r="F1767" s="26">
        <v>1.8381479999999999</v>
      </c>
      <c r="G1767" s="26">
        <v>1.6100179999999999</v>
      </c>
      <c r="H1767" s="26">
        <v>1.493595</v>
      </c>
    </row>
    <row r="1768" spans="2:8" x14ac:dyDescent="0.25">
      <c r="B1768" s="26">
        <v>352.8</v>
      </c>
      <c r="C1768" s="26">
        <v>-7.4099999999999999E-3</v>
      </c>
      <c r="D1768" s="26">
        <v>-1.524E-2</v>
      </c>
      <c r="E1768" s="26">
        <v>-5.774E-2</v>
      </c>
      <c r="F1768" s="26">
        <v>1.838481</v>
      </c>
      <c r="G1768" s="26">
        <v>1.60989</v>
      </c>
      <c r="H1768" s="26">
        <v>1.4934799999999999</v>
      </c>
    </row>
    <row r="1769" spans="2:8" x14ac:dyDescent="0.25">
      <c r="B1769" s="26">
        <v>353</v>
      </c>
      <c r="C1769" s="26">
        <v>-7.5700000000000003E-3</v>
      </c>
      <c r="D1769" s="26">
        <v>-1.5310000000000001E-2</v>
      </c>
      <c r="E1769" s="26">
        <v>-5.7779999999999998E-2</v>
      </c>
      <c r="F1769" s="26">
        <v>1.838784</v>
      </c>
      <c r="G1769" s="26">
        <v>1.6103499999999999</v>
      </c>
      <c r="H1769" s="26">
        <v>1.494032</v>
      </c>
    </row>
    <row r="1770" spans="2:8" x14ac:dyDescent="0.25">
      <c r="B1770" s="26">
        <v>353.2</v>
      </c>
      <c r="C1770" s="26">
        <v>-7.5500000000000003E-3</v>
      </c>
      <c r="D1770" s="26">
        <v>-1.529E-2</v>
      </c>
      <c r="E1770" s="26">
        <v>-5.756E-2</v>
      </c>
      <c r="F1770" s="26">
        <v>1.8389230000000001</v>
      </c>
      <c r="G1770" s="26">
        <v>1.610957</v>
      </c>
      <c r="H1770" s="26">
        <v>1.494389</v>
      </c>
    </row>
    <row r="1771" spans="2:8" x14ac:dyDescent="0.25">
      <c r="B1771" s="26">
        <v>353.4</v>
      </c>
      <c r="C1771" s="26">
        <v>-7.6600000000000001E-3</v>
      </c>
      <c r="D1771" s="26">
        <v>-1.5270000000000001E-2</v>
      </c>
      <c r="E1771" s="26">
        <v>-5.7279999999999998E-2</v>
      </c>
      <c r="F1771" s="26">
        <v>1.839026</v>
      </c>
      <c r="G1771" s="26">
        <v>1.6112899999999999</v>
      </c>
      <c r="H1771" s="26">
        <v>1.4946280000000001</v>
      </c>
    </row>
    <row r="1772" spans="2:8" x14ac:dyDescent="0.25">
      <c r="B1772" s="26">
        <v>353.6</v>
      </c>
      <c r="C1772" s="26">
        <v>-7.8200000000000006E-3</v>
      </c>
      <c r="D1772" s="26">
        <v>-1.5859999999999999E-2</v>
      </c>
      <c r="E1772" s="26">
        <v>-5.6910000000000002E-2</v>
      </c>
      <c r="F1772" s="26">
        <v>1.839577</v>
      </c>
      <c r="G1772" s="26">
        <v>1.6116490000000001</v>
      </c>
      <c r="H1772" s="26">
        <v>1.4952019999999999</v>
      </c>
    </row>
    <row r="1773" spans="2:8" x14ac:dyDescent="0.25">
      <c r="B1773" s="26">
        <v>353.8</v>
      </c>
      <c r="C1773" s="26">
        <v>-7.4099999999999999E-3</v>
      </c>
      <c r="D1773" s="26">
        <v>-1.567E-2</v>
      </c>
      <c r="E1773" s="26">
        <v>-5.7009999999999998E-2</v>
      </c>
      <c r="F1773" s="26">
        <v>1.840098</v>
      </c>
      <c r="G1773" s="26">
        <v>1.612282</v>
      </c>
      <c r="H1773" s="26">
        <v>1.496075</v>
      </c>
    </row>
    <row r="1774" spans="2:8" x14ac:dyDescent="0.25">
      <c r="B1774" s="26">
        <v>354</v>
      </c>
      <c r="C1774" s="26">
        <v>-7.0600000000000003E-3</v>
      </c>
      <c r="D1774" s="26">
        <v>-1.5640000000000001E-2</v>
      </c>
      <c r="E1774" s="26">
        <v>-5.6800000000000003E-2</v>
      </c>
      <c r="F1774" s="26">
        <v>1.8403339999999999</v>
      </c>
      <c r="G1774" s="26">
        <v>1.613113</v>
      </c>
      <c r="H1774" s="26">
        <v>1.4968980000000001</v>
      </c>
    </row>
    <row r="1775" spans="2:8" x14ac:dyDescent="0.25">
      <c r="B1775" s="26">
        <v>354.2</v>
      </c>
      <c r="C1775" s="26">
        <v>-6.7999999999999996E-3</v>
      </c>
      <c r="D1775" s="26">
        <v>-1.5689999999999999E-2</v>
      </c>
      <c r="E1775" s="26">
        <v>-5.6890000000000003E-2</v>
      </c>
      <c r="F1775" s="26">
        <v>1.8407340000000001</v>
      </c>
      <c r="G1775" s="26">
        <v>1.6140540000000001</v>
      </c>
      <c r="H1775" s="26">
        <v>1.4977780000000001</v>
      </c>
    </row>
    <row r="1776" spans="2:8" x14ac:dyDescent="0.25">
      <c r="B1776" s="26">
        <v>354.4</v>
      </c>
      <c r="C1776" s="26">
        <v>-6.8700000000000002E-3</v>
      </c>
      <c r="D1776" s="26">
        <v>-1.5810000000000001E-2</v>
      </c>
      <c r="E1776" s="26">
        <v>-5.6730000000000003E-2</v>
      </c>
      <c r="F1776" s="26">
        <v>1.8410880000000001</v>
      </c>
      <c r="G1776" s="26">
        <v>1.6143019999999999</v>
      </c>
      <c r="H1776" s="26">
        <v>1.498343</v>
      </c>
    </row>
    <row r="1777" spans="2:8" x14ac:dyDescent="0.25">
      <c r="B1777" s="26">
        <v>354.6</v>
      </c>
      <c r="C1777" s="26">
        <v>-6.79E-3</v>
      </c>
      <c r="D1777" s="26">
        <v>-1.617E-2</v>
      </c>
      <c r="E1777" s="26">
        <v>-5.679E-2</v>
      </c>
      <c r="F1777" s="26">
        <v>1.841324</v>
      </c>
      <c r="G1777" s="26">
        <v>1.6153150000000001</v>
      </c>
      <c r="H1777" s="26">
        <v>1.498586</v>
      </c>
    </row>
    <row r="1778" spans="2:8" x14ac:dyDescent="0.25">
      <c r="B1778" s="26">
        <v>354.8</v>
      </c>
      <c r="C1778" s="26">
        <v>-6.2199999999999998E-3</v>
      </c>
      <c r="D1778" s="26">
        <v>-1.5859999999999999E-2</v>
      </c>
      <c r="E1778" s="26">
        <v>-5.6959999999999997E-2</v>
      </c>
      <c r="F1778" s="26">
        <v>1.842163</v>
      </c>
      <c r="G1778" s="26">
        <v>1.6156470000000001</v>
      </c>
      <c r="H1778" s="26">
        <v>1.4982930000000001</v>
      </c>
    </row>
    <row r="1779" spans="2:8" x14ac:dyDescent="0.25">
      <c r="B1779" s="26">
        <v>355</v>
      </c>
      <c r="C1779" s="26">
        <v>-5.8399999999999997E-3</v>
      </c>
      <c r="D1779" s="26">
        <v>-1.5869999999999999E-2</v>
      </c>
      <c r="E1779" s="26">
        <v>-5.74E-2</v>
      </c>
      <c r="F1779" s="26">
        <v>1.8423130000000001</v>
      </c>
      <c r="G1779" s="26">
        <v>1.6165909999999999</v>
      </c>
      <c r="H1779" s="26">
        <v>1.4983379999999999</v>
      </c>
    </row>
    <row r="1780" spans="2:8" x14ac:dyDescent="0.25">
      <c r="B1780" s="26">
        <v>355.2</v>
      </c>
      <c r="C1780" s="26">
        <v>-5.9899999999999997E-3</v>
      </c>
      <c r="D1780" s="26">
        <v>-1.5720000000000001E-2</v>
      </c>
      <c r="E1780" s="26">
        <v>-5.7689999999999998E-2</v>
      </c>
      <c r="F1780" s="26">
        <v>1.84253</v>
      </c>
      <c r="G1780" s="26">
        <v>1.6176159999999999</v>
      </c>
      <c r="H1780" s="26">
        <v>1.4985999999999999</v>
      </c>
    </row>
    <row r="1781" spans="2:8" x14ac:dyDescent="0.25">
      <c r="B1781" s="26">
        <v>355.4</v>
      </c>
      <c r="C1781" s="26">
        <v>-5.8799999999999998E-3</v>
      </c>
      <c r="D1781" s="26">
        <v>-1.536E-2</v>
      </c>
      <c r="E1781" s="26">
        <v>-5.8069999999999997E-2</v>
      </c>
      <c r="F1781" s="26">
        <v>1.8428119999999999</v>
      </c>
      <c r="G1781" s="26">
        <v>1.6183510000000001</v>
      </c>
      <c r="H1781" s="26">
        <v>1.498869</v>
      </c>
    </row>
    <row r="1782" spans="2:8" x14ac:dyDescent="0.25">
      <c r="B1782" s="26">
        <v>355.6</v>
      </c>
      <c r="C1782" s="26">
        <v>-6.1599999999999997E-3</v>
      </c>
      <c r="D1782" s="26">
        <v>-1.5440000000000001E-2</v>
      </c>
      <c r="E1782" s="26">
        <v>-5.8169999999999999E-2</v>
      </c>
      <c r="F1782" s="26">
        <v>1.8431200000000001</v>
      </c>
      <c r="G1782" s="26">
        <v>1.618916</v>
      </c>
      <c r="H1782" s="26">
        <v>1.499441</v>
      </c>
    </row>
    <row r="1783" spans="2:8" x14ac:dyDescent="0.25">
      <c r="B1783" s="26">
        <v>355.8</v>
      </c>
      <c r="C1783" s="26">
        <v>-6.3299999999999997E-3</v>
      </c>
      <c r="D1783" s="26">
        <v>-1.5339999999999999E-2</v>
      </c>
      <c r="E1783" s="26">
        <v>-5.8630000000000002E-2</v>
      </c>
      <c r="F1783" s="26">
        <v>1.843658</v>
      </c>
      <c r="G1783" s="26">
        <v>1.6190960000000001</v>
      </c>
      <c r="H1783" s="26">
        <v>1.499633</v>
      </c>
    </row>
    <row r="1784" spans="2:8" x14ac:dyDescent="0.25">
      <c r="B1784" s="26">
        <v>356</v>
      </c>
      <c r="C1784" s="26">
        <v>-6.3400000000000001E-3</v>
      </c>
      <c r="D1784" s="26">
        <v>-1.553E-2</v>
      </c>
      <c r="E1784" s="26">
        <v>-5.8729999999999997E-2</v>
      </c>
      <c r="F1784" s="26">
        <v>1.8439270000000001</v>
      </c>
      <c r="G1784" s="26">
        <v>1.6192249999999999</v>
      </c>
      <c r="H1784" s="26">
        <v>1.499908</v>
      </c>
    </row>
    <row r="1785" spans="2:8" x14ac:dyDescent="0.25">
      <c r="B1785" s="26">
        <v>356.2</v>
      </c>
      <c r="C1785" s="26">
        <v>-6.6600000000000001E-3</v>
      </c>
      <c r="D1785" s="26">
        <v>-1.5599999999999999E-2</v>
      </c>
      <c r="E1785" s="26">
        <v>-5.8430000000000003E-2</v>
      </c>
      <c r="F1785" s="26">
        <v>1.844371</v>
      </c>
      <c r="G1785" s="26">
        <v>1.6196710000000001</v>
      </c>
      <c r="H1785" s="26">
        <v>1.5000089999999999</v>
      </c>
    </row>
    <row r="1786" spans="2:8" x14ac:dyDescent="0.25">
      <c r="B1786" s="26">
        <v>356.4</v>
      </c>
      <c r="C1786" s="26">
        <v>-6.4999999999999997E-3</v>
      </c>
      <c r="D1786" s="26">
        <v>-1.533E-2</v>
      </c>
      <c r="E1786" s="26">
        <v>-5.8959999999999999E-2</v>
      </c>
      <c r="F1786" s="26">
        <v>1.844778</v>
      </c>
      <c r="G1786" s="26">
        <v>1.6197999999999999</v>
      </c>
      <c r="H1786" s="26">
        <v>1.5000880000000001</v>
      </c>
    </row>
    <row r="1787" spans="2:8" x14ac:dyDescent="0.25">
      <c r="B1787" s="26">
        <v>356.6</v>
      </c>
      <c r="C1787" s="26">
        <v>-7.0699999999999999E-3</v>
      </c>
      <c r="D1787" s="26">
        <v>-1.541E-2</v>
      </c>
      <c r="E1787" s="26">
        <v>-5.9029999999999999E-2</v>
      </c>
      <c r="F1787" s="26">
        <v>1.8454429999999999</v>
      </c>
      <c r="G1787" s="26">
        <v>1.619434</v>
      </c>
      <c r="H1787" s="26">
        <v>1.500448</v>
      </c>
    </row>
    <row r="1788" spans="2:8" x14ac:dyDescent="0.25">
      <c r="B1788" s="26">
        <v>356.8</v>
      </c>
      <c r="C1788" s="26">
        <v>-7.1199999999999996E-3</v>
      </c>
      <c r="D1788" s="26">
        <v>-1.502E-2</v>
      </c>
      <c r="E1788" s="26">
        <v>-5.9200000000000003E-2</v>
      </c>
      <c r="F1788" s="26">
        <v>1.8458190000000001</v>
      </c>
      <c r="G1788" s="26">
        <v>1.61964</v>
      </c>
      <c r="H1788" s="26">
        <v>1.500964</v>
      </c>
    </row>
    <row r="1789" spans="2:8" x14ac:dyDescent="0.25">
      <c r="B1789" s="26">
        <v>357</v>
      </c>
      <c r="C1789" s="26">
        <v>-7.1300000000000001E-3</v>
      </c>
      <c r="D1789" s="26">
        <v>-1.502E-2</v>
      </c>
      <c r="E1789" s="26">
        <v>-5.9060000000000001E-2</v>
      </c>
      <c r="F1789" s="26">
        <v>1.8462190000000001</v>
      </c>
      <c r="G1789" s="26">
        <v>1.6200920000000001</v>
      </c>
      <c r="H1789" s="26">
        <v>1.5015639999999999</v>
      </c>
    </row>
    <row r="1790" spans="2:8" x14ac:dyDescent="0.25">
      <c r="B1790" s="26">
        <v>357.2</v>
      </c>
      <c r="C1790" s="26">
        <v>-7.0400000000000003E-3</v>
      </c>
      <c r="D1790" s="26">
        <v>-1.498E-2</v>
      </c>
      <c r="E1790" s="26">
        <v>-5.8740000000000001E-2</v>
      </c>
      <c r="F1790" s="26">
        <v>1.84673</v>
      </c>
      <c r="G1790" s="26">
        <v>1.620058</v>
      </c>
      <c r="H1790" s="26">
        <v>1.5022789999999999</v>
      </c>
    </row>
    <row r="1791" spans="2:8" x14ac:dyDescent="0.25">
      <c r="B1791" s="26">
        <v>357.4</v>
      </c>
      <c r="C1791" s="26">
        <v>-7.28E-3</v>
      </c>
      <c r="D1791" s="26">
        <v>-1.4800000000000001E-2</v>
      </c>
      <c r="E1791" s="26">
        <v>-5.8500000000000003E-2</v>
      </c>
      <c r="F1791" s="26">
        <v>1.8474550000000001</v>
      </c>
      <c r="G1791" s="26">
        <v>1.620655</v>
      </c>
      <c r="H1791" s="26">
        <v>1.5029760000000001</v>
      </c>
    </row>
    <row r="1792" spans="2:8" x14ac:dyDescent="0.25">
      <c r="B1792" s="26">
        <v>357.6</v>
      </c>
      <c r="C1792" s="26">
        <v>-6.8599999999999998E-3</v>
      </c>
      <c r="D1792" s="26">
        <v>-1.473E-2</v>
      </c>
      <c r="E1792" s="26">
        <v>-5.8310000000000001E-2</v>
      </c>
      <c r="F1792" s="26">
        <v>1.8485339999999999</v>
      </c>
      <c r="G1792" s="26">
        <v>1.6210640000000001</v>
      </c>
      <c r="H1792" s="26">
        <v>1.503741</v>
      </c>
    </row>
    <row r="1793" spans="2:8" x14ac:dyDescent="0.25">
      <c r="B1793" s="26">
        <v>357.8</v>
      </c>
      <c r="C1793" s="26">
        <v>-6.45E-3</v>
      </c>
      <c r="D1793" s="26">
        <v>-1.447E-2</v>
      </c>
      <c r="E1793" s="26">
        <v>-5.8319999999999997E-2</v>
      </c>
      <c r="F1793" s="26">
        <v>1.8493999999999999</v>
      </c>
      <c r="G1793" s="26">
        <v>1.621543</v>
      </c>
      <c r="H1793" s="26">
        <v>1.5044470000000001</v>
      </c>
    </row>
    <row r="1794" spans="2:8" x14ac:dyDescent="0.25">
      <c r="B1794" s="26">
        <v>358</v>
      </c>
      <c r="C1794" s="26">
        <v>-6.3699999999999998E-3</v>
      </c>
      <c r="D1794" s="26">
        <v>-1.448E-2</v>
      </c>
      <c r="E1794" s="26">
        <v>-5.8119999999999998E-2</v>
      </c>
      <c r="F1794" s="26">
        <v>1.8498829999999999</v>
      </c>
      <c r="G1794" s="26">
        <v>1.6221099999999999</v>
      </c>
      <c r="H1794" s="26">
        <v>1.5052270000000001</v>
      </c>
    </row>
    <row r="1795" spans="2:8" x14ac:dyDescent="0.25">
      <c r="B1795" s="26">
        <v>358.2</v>
      </c>
      <c r="C1795" s="26">
        <v>-6.6400000000000001E-3</v>
      </c>
      <c r="D1795" s="26">
        <v>-1.4250000000000001E-2</v>
      </c>
      <c r="E1795" s="26">
        <v>-5.8200000000000002E-2</v>
      </c>
      <c r="F1795" s="26">
        <v>1.8498829999999999</v>
      </c>
      <c r="G1795" s="26">
        <v>1.6230519999999999</v>
      </c>
      <c r="H1795" s="26">
        <v>1.5058670000000001</v>
      </c>
    </row>
    <row r="1796" spans="2:8" x14ac:dyDescent="0.25">
      <c r="B1796" s="26">
        <v>358.4</v>
      </c>
      <c r="C1796" s="26">
        <v>-6.5799999999999999E-3</v>
      </c>
      <c r="D1796" s="26">
        <v>-1.456E-2</v>
      </c>
      <c r="E1796" s="26">
        <v>-5.8090000000000003E-2</v>
      </c>
      <c r="F1796" s="26">
        <v>1.8502240000000001</v>
      </c>
      <c r="G1796" s="26">
        <v>1.6236550000000001</v>
      </c>
      <c r="H1796" s="26">
        <v>1.5062739999999999</v>
      </c>
    </row>
    <row r="1797" spans="2:8" x14ac:dyDescent="0.25">
      <c r="B1797" s="26">
        <v>358.6</v>
      </c>
      <c r="C1797" s="26">
        <v>-6.2100000000000002E-3</v>
      </c>
      <c r="D1797" s="26">
        <v>-1.4999999999999999E-2</v>
      </c>
      <c r="E1797" s="26">
        <v>-5.8549999999999998E-2</v>
      </c>
      <c r="F1797" s="26">
        <v>1.851235</v>
      </c>
      <c r="G1797" s="26">
        <v>1.6244559999999999</v>
      </c>
      <c r="H1797" s="26">
        <v>1.506351</v>
      </c>
    </row>
    <row r="1798" spans="2:8" x14ac:dyDescent="0.25">
      <c r="B1798" s="26">
        <v>358.8</v>
      </c>
      <c r="C1798" s="26">
        <v>-6.1900000000000002E-3</v>
      </c>
      <c r="D1798" s="26">
        <v>-1.499E-2</v>
      </c>
      <c r="E1798" s="26">
        <v>-5.849E-2</v>
      </c>
      <c r="F1798" s="26">
        <v>1.851469</v>
      </c>
      <c r="G1798" s="26">
        <v>1.62493</v>
      </c>
      <c r="H1798" s="26">
        <v>1.5064230000000001</v>
      </c>
    </row>
    <row r="1799" spans="2:8" x14ac:dyDescent="0.25">
      <c r="B1799" s="26">
        <v>359</v>
      </c>
      <c r="C1799" s="26">
        <v>-6.0299999999999998E-3</v>
      </c>
      <c r="D1799" s="26">
        <v>-1.5350000000000001E-2</v>
      </c>
      <c r="E1799" s="26">
        <v>-5.8659999999999997E-2</v>
      </c>
      <c r="F1799" s="26">
        <v>1.8512789999999999</v>
      </c>
      <c r="G1799" s="26">
        <v>1.6253960000000001</v>
      </c>
      <c r="H1799" s="26">
        <v>1.5068760000000001</v>
      </c>
    </row>
    <row r="1800" spans="2:8" x14ac:dyDescent="0.25">
      <c r="B1800" s="26">
        <v>359.2</v>
      </c>
      <c r="C1800" s="26">
        <v>-6.5799999999999999E-3</v>
      </c>
      <c r="D1800" s="26">
        <v>-1.555E-2</v>
      </c>
      <c r="E1800" s="26">
        <v>-5.8889999999999998E-2</v>
      </c>
      <c r="F1800" s="26">
        <v>1.852223</v>
      </c>
      <c r="G1800" s="26">
        <v>1.626263</v>
      </c>
      <c r="H1800" s="26">
        <v>1.5070619999999999</v>
      </c>
    </row>
    <row r="1801" spans="2:8" x14ac:dyDescent="0.25">
      <c r="B1801" s="26">
        <v>359.4</v>
      </c>
      <c r="C1801" s="26">
        <v>-6.3699999999999998E-3</v>
      </c>
      <c r="D1801" s="26">
        <v>-1.5640000000000001E-2</v>
      </c>
      <c r="E1801" s="26">
        <v>-5.8630000000000002E-2</v>
      </c>
      <c r="F1801" s="26">
        <v>1.85249</v>
      </c>
      <c r="G1801" s="26">
        <v>1.6269309999999999</v>
      </c>
      <c r="H1801" s="26">
        <v>1.5071619999999999</v>
      </c>
    </row>
    <row r="1802" spans="2:8" x14ac:dyDescent="0.25">
      <c r="B1802" s="26">
        <v>359.6</v>
      </c>
      <c r="C1802" s="26">
        <v>-6.8300000000000001E-3</v>
      </c>
      <c r="D1802" s="26">
        <v>-1.5769999999999999E-2</v>
      </c>
      <c r="E1802" s="26">
        <v>-5.8659999999999997E-2</v>
      </c>
      <c r="F1802" s="26">
        <v>1.8525990000000001</v>
      </c>
      <c r="G1802" s="26">
        <v>1.62696</v>
      </c>
      <c r="H1802" s="26">
        <v>1.5074449999999999</v>
      </c>
    </row>
    <row r="1803" spans="2:8" x14ac:dyDescent="0.25">
      <c r="B1803" s="26">
        <v>359.8</v>
      </c>
      <c r="C1803" s="26">
        <v>-6.3899999999999998E-3</v>
      </c>
      <c r="D1803" s="26">
        <v>-1.5910000000000001E-2</v>
      </c>
      <c r="E1803" s="26">
        <v>-5.8770000000000003E-2</v>
      </c>
      <c r="F1803" s="26">
        <v>1.8525769999999999</v>
      </c>
      <c r="G1803" s="26">
        <v>1.627238</v>
      </c>
      <c r="H1803" s="26">
        <v>1.5076430000000001</v>
      </c>
    </row>
    <row r="1804" spans="2:8" x14ac:dyDescent="0.25">
      <c r="B1804" s="26">
        <v>360</v>
      </c>
      <c r="C1804" s="26">
        <v>-6.6100000000000004E-3</v>
      </c>
      <c r="D1804" s="26">
        <v>-1.6299999999999999E-2</v>
      </c>
      <c r="E1804" s="26">
        <v>-5.8540000000000002E-2</v>
      </c>
      <c r="F1804" s="26">
        <v>1.8523449999999999</v>
      </c>
      <c r="G1804" s="26">
        <v>1.6273610000000001</v>
      </c>
      <c r="H1804" s="26">
        <v>1.50762</v>
      </c>
    </row>
    <row r="1805" spans="2:8" x14ac:dyDescent="0.25">
      <c r="B1805" s="26">
        <v>360.2</v>
      </c>
      <c r="C1805" s="26">
        <v>-6.62E-3</v>
      </c>
      <c r="D1805" s="26">
        <v>-1.593E-2</v>
      </c>
      <c r="E1805" s="26">
        <v>-5.8389999999999997E-2</v>
      </c>
      <c r="F1805" s="26">
        <v>1.8523970000000001</v>
      </c>
      <c r="G1805" s="26">
        <v>1.6274150000000001</v>
      </c>
      <c r="H1805" s="26">
        <v>1.50779</v>
      </c>
    </row>
    <row r="1806" spans="2:8" x14ac:dyDescent="0.25">
      <c r="B1806" s="26">
        <v>360.4</v>
      </c>
      <c r="C1806" s="26">
        <v>-6.8599999999999998E-3</v>
      </c>
      <c r="D1806" s="26">
        <v>-1.5640000000000001E-2</v>
      </c>
      <c r="E1806" s="26">
        <v>-5.8700000000000002E-2</v>
      </c>
      <c r="F1806" s="26">
        <v>1.8527849999999999</v>
      </c>
      <c r="G1806" s="26">
        <v>1.62723</v>
      </c>
      <c r="H1806" s="26">
        <v>1.5078130000000001</v>
      </c>
    </row>
    <row r="1807" spans="2:8" x14ac:dyDescent="0.25">
      <c r="B1807" s="26">
        <v>360.6</v>
      </c>
      <c r="C1807" s="26">
        <v>-6.8399999999999997E-3</v>
      </c>
      <c r="D1807" s="26">
        <v>-1.5779999999999999E-2</v>
      </c>
      <c r="E1807" s="26">
        <v>-5.849E-2</v>
      </c>
      <c r="F1807" s="26">
        <v>1.8528929999999999</v>
      </c>
      <c r="G1807" s="26">
        <v>1.6274329999999999</v>
      </c>
      <c r="H1807" s="26">
        <v>1.5090170000000001</v>
      </c>
    </row>
    <row r="1808" spans="2:8" x14ac:dyDescent="0.25">
      <c r="B1808" s="26">
        <v>360.8</v>
      </c>
      <c r="C1808" s="26">
        <v>-6.8199999999999997E-3</v>
      </c>
      <c r="D1808" s="26">
        <v>-1.5570000000000001E-2</v>
      </c>
      <c r="E1808" s="26">
        <v>-5.851E-2</v>
      </c>
      <c r="F1808" s="26">
        <v>1.8527800000000001</v>
      </c>
      <c r="G1808" s="26">
        <v>1.627713</v>
      </c>
      <c r="H1808" s="26">
        <v>1.5098039999999999</v>
      </c>
    </row>
    <row r="1809" spans="2:8" x14ac:dyDescent="0.25">
      <c r="B1809" s="26">
        <v>361</v>
      </c>
      <c r="C1809" s="26">
        <v>-6.4900000000000001E-3</v>
      </c>
      <c r="D1809" s="26">
        <v>-1.5610000000000001E-2</v>
      </c>
      <c r="E1809" s="26">
        <v>-5.8569999999999997E-2</v>
      </c>
      <c r="F1809" s="26">
        <v>1.8527690000000001</v>
      </c>
      <c r="G1809" s="26">
        <v>1.6281019999999999</v>
      </c>
      <c r="H1809" s="26">
        <v>1.5102530000000001</v>
      </c>
    </row>
    <row r="1810" spans="2:8" x14ac:dyDescent="0.25">
      <c r="B1810" s="26">
        <v>361.2</v>
      </c>
      <c r="C1810" s="26">
        <v>-6.2399999999999999E-3</v>
      </c>
      <c r="D1810" s="26">
        <v>-1.5389999999999999E-2</v>
      </c>
      <c r="E1810" s="26">
        <v>-5.8000000000000003E-2</v>
      </c>
      <c r="F1810" s="26">
        <v>1.8532949999999999</v>
      </c>
      <c r="G1810" s="26">
        <v>1.6286830000000001</v>
      </c>
      <c r="H1810" s="26">
        <v>1.5111920000000001</v>
      </c>
    </row>
    <row r="1811" spans="2:8" x14ac:dyDescent="0.25">
      <c r="B1811" s="26">
        <v>361.4</v>
      </c>
      <c r="C1811" s="26">
        <v>-6.2199999999999998E-3</v>
      </c>
      <c r="D1811" s="26">
        <v>-1.5219999999999999E-2</v>
      </c>
      <c r="E1811" s="26">
        <v>-5.7759999999999999E-2</v>
      </c>
      <c r="F1811" s="26">
        <v>1.8537539999999999</v>
      </c>
      <c r="G1811" s="26">
        <v>1.6288279999999999</v>
      </c>
      <c r="H1811" s="26">
        <v>1.5120910000000001</v>
      </c>
    </row>
    <row r="1812" spans="2:8" x14ac:dyDescent="0.25">
      <c r="B1812" s="26">
        <v>361.6</v>
      </c>
      <c r="C1812" s="26">
        <v>-6.2300000000000003E-3</v>
      </c>
      <c r="D1812" s="26">
        <v>-1.528E-2</v>
      </c>
      <c r="E1812" s="26">
        <v>-5.8069999999999997E-2</v>
      </c>
      <c r="F1812" s="26">
        <v>1.854025</v>
      </c>
      <c r="G1812" s="26">
        <v>1.628981</v>
      </c>
      <c r="H1812" s="26">
        <v>1.512256</v>
      </c>
    </row>
    <row r="1813" spans="2:8" x14ac:dyDescent="0.25">
      <c r="B1813" s="26">
        <v>361.8</v>
      </c>
      <c r="C1813" s="26">
        <v>-6.1999999999999998E-3</v>
      </c>
      <c r="D1813" s="26">
        <v>-1.536E-2</v>
      </c>
      <c r="E1813" s="26">
        <v>-5.8659999999999997E-2</v>
      </c>
      <c r="F1813" s="26">
        <v>1.8540829999999999</v>
      </c>
      <c r="G1813" s="26">
        <v>1.6295040000000001</v>
      </c>
      <c r="H1813" s="26">
        <v>1.5127269999999999</v>
      </c>
    </row>
    <row r="1814" spans="2:8" x14ac:dyDescent="0.25">
      <c r="B1814" s="26">
        <v>362</v>
      </c>
      <c r="C1814" s="26">
        <v>-6.2700000000000004E-3</v>
      </c>
      <c r="D1814" s="26">
        <v>-1.508E-2</v>
      </c>
      <c r="E1814" s="26">
        <v>-5.8889999999999998E-2</v>
      </c>
      <c r="F1814" s="26">
        <v>1.854455</v>
      </c>
      <c r="G1814" s="26">
        <v>1.6298239999999999</v>
      </c>
      <c r="H1814" s="26">
        <v>1.5133700000000001</v>
      </c>
    </row>
    <row r="1815" spans="2:8" x14ac:dyDescent="0.25">
      <c r="B1815" s="26">
        <v>362.2</v>
      </c>
      <c r="C1815" s="26">
        <v>-6.4799999999999996E-3</v>
      </c>
      <c r="D1815" s="26">
        <v>-1.519E-2</v>
      </c>
      <c r="E1815" s="26">
        <v>-5.8889999999999998E-2</v>
      </c>
      <c r="F1815" s="26">
        <v>1.8546020000000001</v>
      </c>
      <c r="G1815" s="26">
        <v>1.630441</v>
      </c>
      <c r="H1815" s="26">
        <v>1.513979</v>
      </c>
    </row>
    <row r="1816" spans="2:8" x14ac:dyDescent="0.25">
      <c r="B1816" s="26">
        <v>362.4</v>
      </c>
      <c r="C1816" s="26">
        <v>-6.3699999999999998E-3</v>
      </c>
      <c r="D1816" s="26">
        <v>-1.576E-2</v>
      </c>
      <c r="E1816" s="26">
        <v>-5.9330000000000001E-2</v>
      </c>
      <c r="F1816" s="26">
        <v>1.855604</v>
      </c>
      <c r="G1816" s="26">
        <v>1.6310629999999999</v>
      </c>
      <c r="H1816" s="26">
        <v>1.514507</v>
      </c>
    </row>
    <row r="1817" spans="2:8" x14ac:dyDescent="0.25">
      <c r="B1817" s="26">
        <v>362.6</v>
      </c>
      <c r="C1817" s="26">
        <v>-6.3E-3</v>
      </c>
      <c r="D1817" s="26">
        <v>-1.6029999999999999E-2</v>
      </c>
      <c r="E1817" s="26">
        <v>-5.9380000000000002E-2</v>
      </c>
      <c r="F1817" s="26">
        <v>1.8563750000000001</v>
      </c>
      <c r="G1817" s="26">
        <v>1.631537</v>
      </c>
      <c r="H1817" s="26">
        <v>1.5151030000000001</v>
      </c>
    </row>
    <row r="1818" spans="2:8" x14ac:dyDescent="0.25">
      <c r="B1818" s="26">
        <v>362.8</v>
      </c>
      <c r="C1818" s="26">
        <v>-6.4099999999999999E-3</v>
      </c>
      <c r="D1818" s="26">
        <v>-1.5820000000000001E-2</v>
      </c>
      <c r="E1818" s="26">
        <v>-5.901E-2</v>
      </c>
      <c r="F1818" s="26">
        <v>1.8561989999999999</v>
      </c>
      <c r="G1818" s="26">
        <v>1.63229</v>
      </c>
      <c r="H1818" s="26">
        <v>1.5150189999999999</v>
      </c>
    </row>
    <row r="1819" spans="2:8" x14ac:dyDescent="0.25">
      <c r="B1819" s="26">
        <v>363</v>
      </c>
      <c r="C1819" s="26">
        <v>-6.28E-3</v>
      </c>
      <c r="D1819" s="26">
        <v>-1.5640000000000001E-2</v>
      </c>
      <c r="E1819" s="26">
        <v>-5.9369999999999999E-2</v>
      </c>
      <c r="F1819" s="26">
        <v>1.8567290000000001</v>
      </c>
      <c r="G1819" s="26">
        <v>1.6328050000000001</v>
      </c>
      <c r="H1819" s="26">
        <v>1.515363</v>
      </c>
    </row>
    <row r="1820" spans="2:8" x14ac:dyDescent="0.25">
      <c r="B1820" s="26">
        <v>363.2</v>
      </c>
      <c r="C1820" s="26">
        <v>-6.5100000000000002E-3</v>
      </c>
      <c r="D1820" s="26">
        <v>-1.567E-2</v>
      </c>
      <c r="E1820" s="26">
        <v>-5.8860000000000003E-2</v>
      </c>
      <c r="F1820" s="26">
        <v>1.857181</v>
      </c>
      <c r="G1820" s="26">
        <v>1.6336569999999999</v>
      </c>
      <c r="H1820" s="26">
        <v>1.5152509999999999</v>
      </c>
    </row>
    <row r="1821" spans="2:8" x14ac:dyDescent="0.25">
      <c r="B1821" s="26">
        <v>363.4</v>
      </c>
      <c r="C1821" s="26">
        <v>-5.9300000000000004E-3</v>
      </c>
      <c r="D1821" s="26">
        <v>-1.521E-2</v>
      </c>
      <c r="E1821" s="26">
        <v>-5.8400000000000001E-2</v>
      </c>
      <c r="F1821" s="26">
        <v>1.8572770000000001</v>
      </c>
      <c r="G1821" s="26">
        <v>1.633926</v>
      </c>
      <c r="H1821" s="26">
        <v>1.515622</v>
      </c>
    </row>
    <row r="1822" spans="2:8" x14ac:dyDescent="0.25">
      <c r="B1822" s="26">
        <v>363.6</v>
      </c>
      <c r="C1822" s="26">
        <v>-6.2899999999999996E-3</v>
      </c>
      <c r="D1822" s="26">
        <v>-1.502E-2</v>
      </c>
      <c r="E1822" s="26">
        <v>-5.8599999999999999E-2</v>
      </c>
      <c r="F1822" s="26">
        <v>1.857375</v>
      </c>
      <c r="G1822" s="26">
        <v>1.6339129999999999</v>
      </c>
      <c r="H1822" s="26">
        <v>1.5161560000000001</v>
      </c>
    </row>
    <row r="1823" spans="2:8" x14ac:dyDescent="0.25">
      <c r="B1823" s="26">
        <v>363.8</v>
      </c>
      <c r="C1823" s="26">
        <v>-6.1399999999999996E-3</v>
      </c>
      <c r="D1823" s="26">
        <v>-1.5299999999999999E-2</v>
      </c>
      <c r="E1823" s="26">
        <v>-5.8950000000000002E-2</v>
      </c>
      <c r="F1823" s="26">
        <v>1.858169</v>
      </c>
      <c r="G1823" s="26">
        <v>1.6342719999999999</v>
      </c>
      <c r="H1823" s="26">
        <v>1.5162070000000001</v>
      </c>
    </row>
    <row r="1824" spans="2:8" x14ac:dyDescent="0.25">
      <c r="B1824" s="26">
        <v>364</v>
      </c>
      <c r="C1824" s="26">
        <v>-6.5700000000000003E-3</v>
      </c>
      <c r="D1824" s="26">
        <v>-1.503E-2</v>
      </c>
      <c r="E1824" s="26">
        <v>-5.8799999999999998E-2</v>
      </c>
      <c r="F1824" s="26">
        <v>1.8586119999999999</v>
      </c>
      <c r="G1824" s="26">
        <v>1.634844</v>
      </c>
      <c r="H1824" s="26">
        <v>1.516138</v>
      </c>
    </row>
    <row r="1825" spans="2:8" x14ac:dyDescent="0.25">
      <c r="B1825" s="26">
        <v>364.2</v>
      </c>
      <c r="C1825" s="26">
        <v>-6.5900000000000004E-3</v>
      </c>
      <c r="D1825" s="26">
        <v>-1.482E-2</v>
      </c>
      <c r="E1825" s="26">
        <v>-5.858E-2</v>
      </c>
      <c r="F1825" s="26">
        <v>1.8593189999999999</v>
      </c>
      <c r="G1825" s="26">
        <v>1.6350709999999999</v>
      </c>
      <c r="H1825" s="26">
        <v>1.5163519999999999</v>
      </c>
    </row>
    <row r="1826" spans="2:8" x14ac:dyDescent="0.25">
      <c r="B1826" s="26">
        <v>364.4</v>
      </c>
      <c r="C1826" s="26">
        <v>-6.8500000000000002E-3</v>
      </c>
      <c r="D1826" s="26">
        <v>-1.423E-2</v>
      </c>
      <c r="E1826" s="26">
        <v>-5.883E-2</v>
      </c>
      <c r="F1826" s="26">
        <v>1.8598170000000001</v>
      </c>
      <c r="G1826" s="26">
        <v>1.6354550000000001</v>
      </c>
      <c r="H1826" s="26">
        <v>1.5165569999999999</v>
      </c>
    </row>
    <row r="1827" spans="2:8" x14ac:dyDescent="0.25">
      <c r="B1827" s="26">
        <v>364.6</v>
      </c>
      <c r="C1827" s="26">
        <v>-7.11E-3</v>
      </c>
      <c r="D1827" s="26">
        <v>-1.4409999999999999E-2</v>
      </c>
      <c r="E1827" s="26">
        <v>-5.9139999999999998E-2</v>
      </c>
      <c r="F1827" s="26">
        <v>1.8598479999999999</v>
      </c>
      <c r="G1827" s="26">
        <v>1.6360330000000001</v>
      </c>
      <c r="H1827" s="26">
        <v>1.5175430000000001</v>
      </c>
    </row>
    <row r="1828" spans="2:8" x14ac:dyDescent="0.25">
      <c r="B1828" s="26">
        <v>364.8</v>
      </c>
      <c r="C1828" s="26">
        <v>-7.2500000000000004E-3</v>
      </c>
      <c r="D1828" s="26">
        <v>-1.4409999999999999E-2</v>
      </c>
      <c r="E1828" s="26">
        <v>-5.9330000000000001E-2</v>
      </c>
      <c r="F1828" s="26">
        <v>1.8601460000000001</v>
      </c>
      <c r="G1828" s="26">
        <v>1.6364099999999999</v>
      </c>
      <c r="H1828" s="26">
        <v>1.5177849999999999</v>
      </c>
    </row>
    <row r="1829" spans="2:8" x14ac:dyDescent="0.25">
      <c r="B1829" s="26">
        <v>365</v>
      </c>
      <c r="C1829" s="26">
        <v>-7.3299999999999997E-3</v>
      </c>
      <c r="D1829" s="26">
        <v>-1.472E-2</v>
      </c>
      <c r="E1829" s="26">
        <v>-5.9360000000000003E-2</v>
      </c>
      <c r="F1829" s="26">
        <v>1.8604050000000001</v>
      </c>
      <c r="G1829" s="26">
        <v>1.6368910000000001</v>
      </c>
      <c r="H1829" s="26">
        <v>1.517658</v>
      </c>
    </row>
    <row r="1830" spans="2:8" x14ac:dyDescent="0.25">
      <c r="B1830" s="26">
        <v>365.2</v>
      </c>
      <c r="C1830" s="26">
        <v>-7.5399999999999998E-3</v>
      </c>
      <c r="D1830" s="26">
        <v>-1.4800000000000001E-2</v>
      </c>
      <c r="E1830" s="26">
        <v>-5.9549999999999999E-2</v>
      </c>
      <c r="F1830" s="26">
        <v>1.861092</v>
      </c>
      <c r="G1830" s="26">
        <v>1.6372009999999999</v>
      </c>
      <c r="H1830" s="26">
        <v>1.518335</v>
      </c>
    </row>
    <row r="1831" spans="2:8" x14ac:dyDescent="0.25">
      <c r="B1831" s="26">
        <v>365.4</v>
      </c>
      <c r="C1831" s="26">
        <v>-7.9600000000000001E-3</v>
      </c>
      <c r="D1831" s="26">
        <v>-1.5140000000000001E-2</v>
      </c>
      <c r="E1831" s="26">
        <v>-5.9830000000000001E-2</v>
      </c>
      <c r="F1831" s="26">
        <v>1.8617710000000001</v>
      </c>
      <c r="G1831" s="26">
        <v>1.637165</v>
      </c>
      <c r="H1831" s="26">
        <v>1.5187010000000001</v>
      </c>
    </row>
    <row r="1832" spans="2:8" x14ac:dyDescent="0.25">
      <c r="B1832" s="26">
        <v>365.6</v>
      </c>
      <c r="C1832" s="26">
        <v>-8.2100000000000003E-3</v>
      </c>
      <c r="D1832" s="26">
        <v>-1.52E-2</v>
      </c>
      <c r="E1832" s="26">
        <v>-6.0010000000000001E-2</v>
      </c>
      <c r="F1832" s="26">
        <v>1.862233</v>
      </c>
      <c r="G1832" s="26">
        <v>1.637955</v>
      </c>
      <c r="H1832" s="26">
        <v>1.51874</v>
      </c>
    </row>
    <row r="1833" spans="2:8" x14ac:dyDescent="0.25">
      <c r="B1833" s="26">
        <v>365.8</v>
      </c>
      <c r="C1833" s="26">
        <v>-8.1399999999999997E-3</v>
      </c>
      <c r="D1833" s="26">
        <v>-1.575E-2</v>
      </c>
      <c r="E1833" s="26">
        <v>-5.9810000000000002E-2</v>
      </c>
      <c r="F1833" s="26">
        <v>1.8628769999999999</v>
      </c>
      <c r="G1833" s="26">
        <v>1.638711</v>
      </c>
      <c r="H1833" s="26">
        <v>1.5193140000000001</v>
      </c>
    </row>
    <row r="1834" spans="2:8" x14ac:dyDescent="0.25">
      <c r="B1834" s="26">
        <v>366</v>
      </c>
      <c r="C1834" s="26">
        <v>-8.4100000000000008E-3</v>
      </c>
      <c r="D1834" s="26">
        <v>-1.558E-2</v>
      </c>
      <c r="E1834" s="26">
        <v>-5.9900000000000002E-2</v>
      </c>
      <c r="F1834" s="26">
        <v>1.8638520000000001</v>
      </c>
      <c r="G1834" s="26">
        <v>1.639364</v>
      </c>
      <c r="H1834" s="26">
        <v>1.5196730000000001</v>
      </c>
    </row>
    <row r="1835" spans="2:8" x14ac:dyDescent="0.25">
      <c r="B1835" s="26">
        <v>366.2</v>
      </c>
      <c r="C1835" s="26">
        <v>-8.7399999999999995E-3</v>
      </c>
      <c r="D1835" s="26">
        <v>-1.5709999999999998E-2</v>
      </c>
      <c r="E1835" s="26">
        <v>-6.0220000000000003E-2</v>
      </c>
      <c r="F1835" s="26">
        <v>1.864603</v>
      </c>
      <c r="G1835" s="26">
        <v>1.640212</v>
      </c>
      <c r="H1835" s="26">
        <v>1.5202560000000001</v>
      </c>
    </row>
    <row r="1836" spans="2:8" x14ac:dyDescent="0.25">
      <c r="B1836" s="26">
        <v>366.4</v>
      </c>
      <c r="C1836" s="26">
        <v>-8.6099999999999996E-3</v>
      </c>
      <c r="D1836" s="26">
        <v>-1.5859999999999999E-2</v>
      </c>
      <c r="E1836" s="26">
        <v>-6.0240000000000002E-2</v>
      </c>
      <c r="F1836" s="26">
        <v>1.865148</v>
      </c>
      <c r="G1836" s="26">
        <v>1.6412720000000001</v>
      </c>
      <c r="H1836" s="26">
        <v>1.520643</v>
      </c>
    </row>
    <row r="1837" spans="2:8" x14ac:dyDescent="0.25">
      <c r="B1837" s="26">
        <v>366.6</v>
      </c>
      <c r="C1837" s="26">
        <v>-8.3999999999999995E-3</v>
      </c>
      <c r="D1837" s="26">
        <v>-1.5480000000000001E-2</v>
      </c>
      <c r="E1837" s="26">
        <v>-5.9569999999999998E-2</v>
      </c>
      <c r="F1837" s="26">
        <v>1.865049</v>
      </c>
      <c r="G1837" s="26">
        <v>1.6420889999999999</v>
      </c>
      <c r="H1837" s="26">
        <v>1.521139</v>
      </c>
    </row>
    <row r="1838" spans="2:8" x14ac:dyDescent="0.25">
      <c r="B1838" s="26">
        <v>366.8</v>
      </c>
      <c r="C1838" s="26">
        <v>-8.0800000000000004E-3</v>
      </c>
      <c r="D1838" s="26">
        <v>-1.519E-2</v>
      </c>
      <c r="E1838" s="26">
        <v>-5.9299999999999999E-2</v>
      </c>
      <c r="F1838" s="26">
        <v>1.8652439999999999</v>
      </c>
      <c r="G1838" s="26">
        <v>1.64286</v>
      </c>
      <c r="H1838" s="26">
        <v>1.521482</v>
      </c>
    </row>
    <row r="1839" spans="2:8" x14ac:dyDescent="0.25">
      <c r="B1839" s="26">
        <v>367</v>
      </c>
      <c r="C1839" s="26">
        <v>-7.62E-3</v>
      </c>
      <c r="D1839" s="26">
        <v>-1.5270000000000001E-2</v>
      </c>
      <c r="E1839" s="26">
        <v>-5.9409999999999998E-2</v>
      </c>
      <c r="F1839" s="26">
        <v>1.8655550000000001</v>
      </c>
      <c r="G1839" s="26">
        <v>1.643799</v>
      </c>
      <c r="H1839" s="26">
        <v>1.522197</v>
      </c>
    </row>
    <row r="1840" spans="2:8" x14ac:dyDescent="0.25">
      <c r="B1840" s="26">
        <v>367.2</v>
      </c>
      <c r="C1840" s="26">
        <v>-7.4200000000000004E-3</v>
      </c>
      <c r="D1840" s="26">
        <v>-1.5299999999999999E-2</v>
      </c>
      <c r="E1840" s="26">
        <v>-5.8979999999999998E-2</v>
      </c>
      <c r="F1840" s="26">
        <v>1.865502</v>
      </c>
      <c r="G1840" s="26">
        <v>1.644533</v>
      </c>
      <c r="H1840" s="26">
        <v>1.5225649999999999</v>
      </c>
    </row>
    <row r="1841" spans="2:8" x14ac:dyDescent="0.25">
      <c r="B1841" s="26">
        <v>367.4</v>
      </c>
      <c r="C1841" s="26">
        <v>-7.4900000000000001E-3</v>
      </c>
      <c r="D1841" s="26">
        <v>-1.4930000000000001E-2</v>
      </c>
      <c r="E1841" s="26">
        <v>-5.8779999999999999E-2</v>
      </c>
      <c r="F1841" s="26">
        <v>1.865764</v>
      </c>
      <c r="G1841" s="26">
        <v>1.645046</v>
      </c>
      <c r="H1841" s="26">
        <v>1.5234730000000001</v>
      </c>
    </row>
    <row r="1842" spans="2:8" x14ac:dyDescent="0.25">
      <c r="B1842" s="26">
        <v>367.6</v>
      </c>
      <c r="C1842" s="26">
        <v>-7.6600000000000001E-3</v>
      </c>
      <c r="D1842" s="26">
        <v>-1.482E-2</v>
      </c>
      <c r="E1842" s="26">
        <v>-5.9159999999999997E-2</v>
      </c>
      <c r="F1842" s="26">
        <v>1.865917</v>
      </c>
      <c r="G1842" s="26">
        <v>1.645594</v>
      </c>
      <c r="H1842" s="26">
        <v>1.523863</v>
      </c>
    </row>
    <row r="1843" spans="2:8" x14ac:dyDescent="0.25">
      <c r="B1843" s="26">
        <v>367.8</v>
      </c>
      <c r="C1843" s="26">
        <v>-7.4599999999999996E-3</v>
      </c>
      <c r="D1843" s="26">
        <v>-1.494E-2</v>
      </c>
      <c r="E1843" s="26">
        <v>-5.944E-2</v>
      </c>
      <c r="F1843" s="26">
        <v>1.8660840000000001</v>
      </c>
      <c r="G1843" s="26">
        <v>1.6463399999999999</v>
      </c>
      <c r="H1843" s="26">
        <v>1.5245569999999999</v>
      </c>
    </row>
    <row r="1844" spans="2:8" x14ac:dyDescent="0.25">
      <c r="B1844" s="26">
        <v>368</v>
      </c>
      <c r="C1844" s="26">
        <v>-7.5700000000000003E-3</v>
      </c>
      <c r="D1844" s="26">
        <v>-1.4290000000000001E-2</v>
      </c>
      <c r="E1844" s="26">
        <v>-5.9450000000000003E-2</v>
      </c>
      <c r="F1844" s="26">
        <v>1.8660669999999999</v>
      </c>
      <c r="G1844" s="26">
        <v>1.64673</v>
      </c>
      <c r="H1844" s="26">
        <v>1.525088</v>
      </c>
    </row>
    <row r="1845" spans="2:8" x14ac:dyDescent="0.25">
      <c r="B1845" s="26">
        <v>368.2</v>
      </c>
      <c r="C1845" s="26">
        <v>-7.7600000000000004E-3</v>
      </c>
      <c r="D1845" s="26">
        <v>-1.362E-2</v>
      </c>
      <c r="E1845" s="26">
        <v>-6.0199999999999997E-2</v>
      </c>
      <c r="F1845" s="26">
        <v>1.866317</v>
      </c>
      <c r="G1845" s="26">
        <v>1.646811</v>
      </c>
      <c r="H1845" s="26">
        <v>1.5256110000000001</v>
      </c>
    </row>
    <row r="1846" spans="2:8" x14ac:dyDescent="0.25">
      <c r="B1846" s="26">
        <v>368.4</v>
      </c>
      <c r="C1846" s="26">
        <v>-7.8700000000000003E-3</v>
      </c>
      <c r="D1846" s="26">
        <v>-1.281E-2</v>
      </c>
      <c r="E1846" s="26">
        <v>-6.0330000000000002E-2</v>
      </c>
      <c r="F1846" s="26">
        <v>1.86653</v>
      </c>
      <c r="G1846" s="26">
        <v>1.6474800000000001</v>
      </c>
      <c r="H1846" s="26">
        <v>1.5264679999999999</v>
      </c>
    </row>
    <row r="1847" spans="2:8" x14ac:dyDescent="0.25">
      <c r="B1847" s="26">
        <v>368.6</v>
      </c>
      <c r="C1847" s="26">
        <v>-8.1099999999999992E-3</v>
      </c>
      <c r="D1847" s="26">
        <v>-1.312E-2</v>
      </c>
      <c r="E1847" s="26">
        <v>-6.0879999999999997E-2</v>
      </c>
      <c r="F1847" s="26">
        <v>1.866938</v>
      </c>
      <c r="G1847" s="26">
        <v>1.647465</v>
      </c>
      <c r="H1847" s="26">
        <v>1.527223</v>
      </c>
    </row>
    <row r="1848" spans="2:8" x14ac:dyDescent="0.25">
      <c r="B1848" s="26">
        <v>368.8</v>
      </c>
      <c r="C1848" s="26">
        <v>-7.7499999999999999E-3</v>
      </c>
      <c r="D1848" s="26">
        <v>-1.2869999999999999E-2</v>
      </c>
      <c r="E1848" s="26">
        <v>-6.0740000000000002E-2</v>
      </c>
      <c r="F1848" s="26">
        <v>1.867281</v>
      </c>
      <c r="G1848" s="26">
        <v>1.6478930000000001</v>
      </c>
      <c r="H1848" s="26">
        <v>1.5275749999999999</v>
      </c>
    </row>
    <row r="1849" spans="2:8" x14ac:dyDescent="0.25">
      <c r="B1849" s="26">
        <v>369</v>
      </c>
      <c r="C1849" s="26">
        <v>-7.7099999999999998E-3</v>
      </c>
      <c r="D1849" s="26">
        <v>-1.3169999999999999E-2</v>
      </c>
      <c r="E1849" s="26">
        <v>-6.0539999999999997E-2</v>
      </c>
      <c r="F1849" s="26">
        <v>1.867551</v>
      </c>
      <c r="G1849" s="26">
        <v>1.647764</v>
      </c>
      <c r="H1849" s="26">
        <v>1.527539</v>
      </c>
    </row>
    <row r="1850" spans="2:8" x14ac:dyDescent="0.25">
      <c r="B1850" s="26">
        <v>369.2</v>
      </c>
      <c r="C1850" s="26">
        <v>-7.9000000000000008E-3</v>
      </c>
      <c r="D1850" s="26">
        <v>-1.3169999999999999E-2</v>
      </c>
      <c r="E1850" s="26">
        <v>-6.0400000000000002E-2</v>
      </c>
      <c r="F1850" s="26">
        <v>1.8682510000000001</v>
      </c>
      <c r="G1850" s="26">
        <v>1.6484719999999999</v>
      </c>
      <c r="H1850" s="26">
        <v>1.5282469999999999</v>
      </c>
    </row>
    <row r="1851" spans="2:8" x14ac:dyDescent="0.25">
      <c r="B1851" s="26">
        <v>369.4</v>
      </c>
      <c r="C1851" s="26">
        <v>-7.8600000000000007E-3</v>
      </c>
      <c r="D1851" s="26">
        <v>-1.3650000000000001E-2</v>
      </c>
      <c r="E1851" s="26">
        <v>-5.9720000000000002E-2</v>
      </c>
      <c r="F1851" s="26">
        <v>1.8687389999999999</v>
      </c>
      <c r="G1851" s="26">
        <v>1.6486179999999999</v>
      </c>
      <c r="H1851" s="26">
        <v>1.528392</v>
      </c>
    </row>
    <row r="1852" spans="2:8" x14ac:dyDescent="0.25">
      <c r="B1852" s="26">
        <v>369.6</v>
      </c>
      <c r="C1852" s="26">
        <v>-7.45E-3</v>
      </c>
      <c r="D1852" s="26">
        <v>-1.414E-2</v>
      </c>
      <c r="E1852" s="26">
        <v>-5.944E-2</v>
      </c>
      <c r="F1852" s="26">
        <v>1.8694999999999999</v>
      </c>
      <c r="G1852" s="26">
        <v>1.6493580000000001</v>
      </c>
      <c r="H1852" s="26">
        <v>1.528651</v>
      </c>
    </row>
    <row r="1853" spans="2:8" x14ac:dyDescent="0.25">
      <c r="B1853" s="26">
        <v>369.8</v>
      </c>
      <c r="C1853" s="26">
        <v>-7.4700000000000001E-3</v>
      </c>
      <c r="D1853" s="26">
        <v>-1.4200000000000001E-2</v>
      </c>
      <c r="E1853" s="26">
        <v>-5.9180000000000003E-2</v>
      </c>
      <c r="F1853" s="26">
        <v>1.8701620000000001</v>
      </c>
      <c r="G1853" s="26">
        <v>1.6498520000000001</v>
      </c>
      <c r="H1853" s="26">
        <v>1.5290459999999999</v>
      </c>
    </row>
    <row r="1854" spans="2:8" x14ac:dyDescent="0.25">
      <c r="B1854" s="26">
        <v>370</v>
      </c>
      <c r="C1854" s="26">
        <v>-7.4200000000000004E-3</v>
      </c>
      <c r="D1854" s="26">
        <v>-1.3809999999999999E-2</v>
      </c>
      <c r="E1854" s="26">
        <v>-5.9659999999999998E-2</v>
      </c>
      <c r="F1854" s="26">
        <v>1.8707590000000001</v>
      </c>
      <c r="G1854" s="26">
        <v>1.649956</v>
      </c>
      <c r="H1854" s="26">
        <v>1.529388</v>
      </c>
    </row>
    <row r="1855" spans="2:8" x14ac:dyDescent="0.25">
      <c r="B1855" s="26">
        <v>370.2</v>
      </c>
      <c r="C1855" s="26">
        <v>-7.4799999999999997E-3</v>
      </c>
      <c r="D1855" s="26">
        <v>-1.417E-2</v>
      </c>
      <c r="E1855" s="26">
        <v>-5.9720000000000002E-2</v>
      </c>
      <c r="F1855" s="26">
        <v>1.8713150000000001</v>
      </c>
      <c r="G1855" s="26">
        <v>1.6498120000000001</v>
      </c>
      <c r="H1855" s="26">
        <v>1.5298719999999999</v>
      </c>
    </row>
    <row r="1856" spans="2:8" x14ac:dyDescent="0.25">
      <c r="B1856" s="26">
        <v>370.4</v>
      </c>
      <c r="C1856" s="26">
        <v>-6.8799999999999998E-3</v>
      </c>
      <c r="D1856" s="26">
        <v>-1.413E-2</v>
      </c>
      <c r="E1856" s="26">
        <v>-5.9360000000000003E-2</v>
      </c>
      <c r="F1856" s="26">
        <v>1.871678</v>
      </c>
      <c r="G1856" s="26">
        <v>1.649985</v>
      </c>
      <c r="H1856" s="26">
        <v>1.529987</v>
      </c>
    </row>
    <row r="1857" spans="2:8" x14ac:dyDescent="0.25">
      <c r="B1857" s="26">
        <v>370.6</v>
      </c>
      <c r="C1857" s="26">
        <v>-6.5700000000000003E-3</v>
      </c>
      <c r="D1857" s="26">
        <v>-1.404E-2</v>
      </c>
      <c r="E1857" s="26">
        <v>-5.9240000000000001E-2</v>
      </c>
      <c r="F1857" s="26">
        <v>1.871739</v>
      </c>
      <c r="G1857" s="26">
        <v>1.650247</v>
      </c>
      <c r="H1857" s="26">
        <v>1.5302119999999999</v>
      </c>
    </row>
    <row r="1858" spans="2:8" x14ac:dyDescent="0.25">
      <c r="B1858" s="26">
        <v>370.8</v>
      </c>
      <c r="C1858" s="26">
        <v>-6.2300000000000003E-3</v>
      </c>
      <c r="D1858" s="26">
        <v>-1.455E-2</v>
      </c>
      <c r="E1858" s="26">
        <v>-5.9299999999999999E-2</v>
      </c>
      <c r="F1858" s="26">
        <v>1.872679</v>
      </c>
      <c r="G1858" s="26">
        <v>1.650719</v>
      </c>
      <c r="H1858" s="26">
        <v>1.5305029999999999</v>
      </c>
    </row>
    <row r="1859" spans="2:8" x14ac:dyDescent="0.25">
      <c r="B1859" s="26">
        <v>371</v>
      </c>
      <c r="C1859" s="26">
        <v>-6.0699999999999999E-3</v>
      </c>
      <c r="D1859" s="26">
        <v>-1.506E-2</v>
      </c>
      <c r="E1859" s="26">
        <v>-5.9549999999999999E-2</v>
      </c>
      <c r="F1859" s="26">
        <v>1.873092</v>
      </c>
      <c r="G1859" s="26">
        <v>1.650955</v>
      </c>
      <c r="H1859" s="26">
        <v>1.531015</v>
      </c>
    </row>
    <row r="1860" spans="2:8" x14ac:dyDescent="0.25">
      <c r="B1860" s="26">
        <v>371.2</v>
      </c>
      <c r="C1860" s="26">
        <v>-6.4000000000000003E-3</v>
      </c>
      <c r="D1860" s="26">
        <v>-1.4959999999999999E-2</v>
      </c>
      <c r="E1860" s="26">
        <v>-5.9229999999999998E-2</v>
      </c>
      <c r="F1860" s="26">
        <v>1.87348</v>
      </c>
      <c r="G1860" s="26">
        <v>1.6510629999999999</v>
      </c>
      <c r="H1860" s="26">
        <v>1.5314369999999999</v>
      </c>
    </row>
    <row r="1861" spans="2:8" x14ac:dyDescent="0.25">
      <c r="B1861" s="26">
        <v>371.4</v>
      </c>
      <c r="C1861" s="26">
        <v>-6.6899999999999998E-3</v>
      </c>
      <c r="D1861" s="26">
        <v>-1.498E-2</v>
      </c>
      <c r="E1861" s="26">
        <v>-5.9110000000000003E-2</v>
      </c>
      <c r="F1861" s="26">
        <v>1.8739790000000001</v>
      </c>
      <c r="G1861" s="26">
        <v>1.6516200000000001</v>
      </c>
      <c r="H1861" s="26">
        <v>1.531693</v>
      </c>
    </row>
    <row r="1862" spans="2:8" x14ac:dyDescent="0.25">
      <c r="B1862" s="26">
        <v>371.6</v>
      </c>
      <c r="C1862" s="26">
        <v>-6.5399999999999998E-3</v>
      </c>
      <c r="D1862" s="26">
        <v>-1.4959999999999999E-2</v>
      </c>
      <c r="E1862" s="26">
        <v>-5.9389999999999998E-2</v>
      </c>
      <c r="F1862" s="26">
        <v>1.8746130000000001</v>
      </c>
      <c r="G1862" s="26">
        <v>1.6519710000000001</v>
      </c>
      <c r="H1862" s="26">
        <v>1.531798</v>
      </c>
    </row>
    <row r="1863" spans="2:8" x14ac:dyDescent="0.25">
      <c r="B1863" s="26">
        <v>371.8</v>
      </c>
      <c r="C1863" s="26">
        <v>-6.8799999999999998E-3</v>
      </c>
      <c r="D1863" s="26">
        <v>-1.498E-2</v>
      </c>
      <c r="E1863" s="26">
        <v>-5.9900000000000002E-2</v>
      </c>
      <c r="F1863" s="26">
        <v>1.8742430000000001</v>
      </c>
      <c r="G1863" s="26">
        <v>1.652323</v>
      </c>
      <c r="H1863" s="26">
        <v>1.532537</v>
      </c>
    </row>
    <row r="1864" spans="2:8" x14ac:dyDescent="0.25">
      <c r="B1864" s="26">
        <v>372</v>
      </c>
      <c r="C1864" s="26">
        <v>-6.9499999999999996E-3</v>
      </c>
      <c r="D1864" s="26">
        <v>-1.4290000000000001E-2</v>
      </c>
      <c r="E1864" s="26">
        <v>-6.028E-2</v>
      </c>
      <c r="F1864" s="26">
        <v>1.8746259999999999</v>
      </c>
      <c r="G1864" s="26">
        <v>1.6522650000000001</v>
      </c>
      <c r="H1864" s="26">
        <v>1.5324169999999999</v>
      </c>
    </row>
    <row r="1865" spans="2:8" x14ac:dyDescent="0.25">
      <c r="B1865" s="26">
        <v>372.2</v>
      </c>
      <c r="C1865" s="26">
        <v>-6.8999999999999999E-3</v>
      </c>
      <c r="D1865" s="26">
        <v>-1.4030000000000001E-2</v>
      </c>
      <c r="E1865" s="26">
        <v>-6.0589999999999998E-2</v>
      </c>
      <c r="F1865" s="26">
        <v>1.8745350000000001</v>
      </c>
      <c r="G1865" s="26">
        <v>1.653006</v>
      </c>
      <c r="H1865" s="26">
        <v>1.5328759999999999</v>
      </c>
    </row>
    <row r="1866" spans="2:8" x14ac:dyDescent="0.25">
      <c r="B1866" s="26">
        <v>372.4</v>
      </c>
      <c r="C1866" s="26">
        <v>-6.79E-3</v>
      </c>
      <c r="D1866" s="26">
        <v>-1.387E-2</v>
      </c>
      <c r="E1866" s="26">
        <v>-6.0170000000000001E-2</v>
      </c>
      <c r="F1866" s="26">
        <v>1.8745350000000001</v>
      </c>
      <c r="G1866" s="26">
        <v>1.653578</v>
      </c>
      <c r="H1866" s="26">
        <v>1.5334570000000001</v>
      </c>
    </row>
    <row r="1867" spans="2:8" x14ac:dyDescent="0.25">
      <c r="B1867" s="26">
        <v>372.6</v>
      </c>
      <c r="C1867" s="26">
        <v>-6.9899999999999997E-3</v>
      </c>
      <c r="D1867" s="26">
        <v>-1.3820000000000001E-2</v>
      </c>
      <c r="E1867" s="26">
        <v>-6.0479999999999999E-2</v>
      </c>
      <c r="F1867" s="26">
        <v>1.874369</v>
      </c>
      <c r="G1867" s="26">
        <v>1.653688</v>
      </c>
      <c r="H1867" s="26">
        <v>1.533736</v>
      </c>
    </row>
    <row r="1868" spans="2:8" x14ac:dyDescent="0.25">
      <c r="B1868" s="26">
        <v>372.8</v>
      </c>
      <c r="C1868" s="26">
        <v>-6.9499999999999996E-3</v>
      </c>
      <c r="D1868" s="26">
        <v>-1.405E-2</v>
      </c>
      <c r="E1868" s="26">
        <v>-6.0130000000000003E-2</v>
      </c>
      <c r="F1868" s="26">
        <v>1.8744209999999999</v>
      </c>
      <c r="G1868" s="26">
        <v>1.654245</v>
      </c>
      <c r="H1868" s="26">
        <v>1.534168</v>
      </c>
    </row>
    <row r="1869" spans="2:8" x14ac:dyDescent="0.25">
      <c r="B1869" s="26">
        <v>373</v>
      </c>
      <c r="C1869" s="26">
        <v>-7.0000000000000001E-3</v>
      </c>
      <c r="D1869" s="26">
        <v>-1.4120000000000001E-2</v>
      </c>
      <c r="E1869" s="26">
        <v>-6.0040000000000003E-2</v>
      </c>
      <c r="F1869" s="26">
        <v>1.874763</v>
      </c>
      <c r="G1869" s="26">
        <v>1.6541870000000001</v>
      </c>
      <c r="H1869" s="26">
        <v>1.5345120000000001</v>
      </c>
    </row>
    <row r="1870" spans="2:8" x14ac:dyDescent="0.25">
      <c r="B1870" s="26">
        <v>373.2</v>
      </c>
      <c r="C1870" s="26">
        <v>-6.9699999999999996E-3</v>
      </c>
      <c r="D1870" s="26">
        <v>-1.4149999999999999E-2</v>
      </c>
      <c r="E1870" s="26">
        <v>-5.9830000000000001E-2</v>
      </c>
      <c r="F1870" s="26">
        <v>1.8751549999999999</v>
      </c>
      <c r="G1870" s="26">
        <v>1.654833</v>
      </c>
      <c r="H1870" s="26">
        <v>1.5353110000000001</v>
      </c>
    </row>
    <row r="1871" spans="2:8" x14ac:dyDescent="0.25">
      <c r="B1871" s="26">
        <v>373.4</v>
      </c>
      <c r="C1871" s="26">
        <v>-6.6499999999999997E-3</v>
      </c>
      <c r="D1871" s="26">
        <v>-1.4149999999999999E-2</v>
      </c>
      <c r="E1871" s="26">
        <v>-5.9479999999999998E-2</v>
      </c>
      <c r="F1871" s="26">
        <v>1.8757600000000001</v>
      </c>
      <c r="G1871" s="26">
        <v>1.6548069999999999</v>
      </c>
      <c r="H1871" s="26">
        <v>1.535927</v>
      </c>
    </row>
    <row r="1872" spans="2:8" x14ac:dyDescent="0.25">
      <c r="B1872" s="26">
        <v>373.6</v>
      </c>
      <c r="C1872" s="26">
        <v>-6.11E-3</v>
      </c>
      <c r="D1872" s="26">
        <v>-1.404E-2</v>
      </c>
      <c r="E1872" s="26">
        <v>-5.9369999999999999E-2</v>
      </c>
      <c r="F1872" s="26">
        <v>1.876207</v>
      </c>
      <c r="G1872" s="26">
        <v>1.655038</v>
      </c>
      <c r="H1872" s="26">
        <v>1.5364409999999999</v>
      </c>
    </row>
    <row r="1873" spans="2:8" x14ac:dyDescent="0.25">
      <c r="B1873" s="26">
        <v>373.8</v>
      </c>
      <c r="C1873" s="26">
        <v>-6.4799999999999996E-3</v>
      </c>
      <c r="D1873" s="26">
        <v>-1.332E-2</v>
      </c>
      <c r="E1873" s="26">
        <v>-5.8610000000000002E-2</v>
      </c>
      <c r="F1873" s="26">
        <v>1.876898</v>
      </c>
      <c r="G1873" s="26">
        <v>1.6552089999999999</v>
      </c>
      <c r="H1873" s="26">
        <v>1.5370429999999999</v>
      </c>
    </row>
    <row r="1874" spans="2:8" x14ac:dyDescent="0.25">
      <c r="B1874" s="26">
        <v>374</v>
      </c>
      <c r="C1874" s="26">
        <v>-6.0000000000000001E-3</v>
      </c>
      <c r="D1874" s="26">
        <v>-1.345E-2</v>
      </c>
      <c r="E1874" s="26">
        <v>-5.8819999999999997E-2</v>
      </c>
      <c r="F1874" s="26">
        <v>1.8772139999999999</v>
      </c>
      <c r="G1874" s="26">
        <v>1.655051</v>
      </c>
      <c r="H1874" s="26">
        <v>1.5373289999999999</v>
      </c>
    </row>
    <row r="1875" spans="2:8" x14ac:dyDescent="0.25">
      <c r="B1875" s="26">
        <v>374.2</v>
      </c>
      <c r="C1875" s="26">
        <v>-5.8700000000000002E-3</v>
      </c>
      <c r="D1875" s="26">
        <v>-1.3509999999999999E-2</v>
      </c>
      <c r="E1875" s="26">
        <v>-5.8700000000000002E-2</v>
      </c>
      <c r="F1875" s="26">
        <v>1.87825</v>
      </c>
      <c r="G1875" s="26">
        <v>1.655019</v>
      </c>
      <c r="H1875" s="26">
        <v>1.5372650000000001</v>
      </c>
    </row>
    <row r="1876" spans="2:8" x14ac:dyDescent="0.25">
      <c r="B1876" s="26">
        <v>374.4</v>
      </c>
      <c r="C1876" s="26">
        <v>-5.28E-3</v>
      </c>
      <c r="D1876" s="26">
        <v>-1.332E-2</v>
      </c>
      <c r="E1876" s="26">
        <v>-5.8650000000000001E-2</v>
      </c>
      <c r="F1876" s="26">
        <v>1.8790260000000001</v>
      </c>
      <c r="G1876" s="26">
        <v>1.6554249999999999</v>
      </c>
      <c r="H1876" s="26">
        <v>1.537498</v>
      </c>
    </row>
    <row r="1877" spans="2:8" x14ac:dyDescent="0.25">
      <c r="B1877" s="26">
        <v>374.6</v>
      </c>
      <c r="C1877" s="26">
        <v>-5.28E-3</v>
      </c>
      <c r="D1877" s="26">
        <v>-1.397E-2</v>
      </c>
      <c r="E1877" s="26">
        <v>-5.8720000000000001E-2</v>
      </c>
      <c r="F1877" s="26">
        <v>1.879332</v>
      </c>
      <c r="G1877" s="26">
        <v>1.6558729999999999</v>
      </c>
      <c r="H1877" s="26">
        <v>1.5380180000000001</v>
      </c>
    </row>
    <row r="1878" spans="2:8" x14ac:dyDescent="0.25">
      <c r="B1878" s="26">
        <v>374.8</v>
      </c>
      <c r="C1878" s="26">
        <v>-5.4400000000000004E-3</v>
      </c>
      <c r="D1878" s="26">
        <v>-1.4800000000000001E-2</v>
      </c>
      <c r="E1878" s="26">
        <v>-5.8810000000000001E-2</v>
      </c>
      <c r="F1878" s="26">
        <v>1.8802620000000001</v>
      </c>
      <c r="G1878" s="26">
        <v>1.65635</v>
      </c>
      <c r="H1878" s="26">
        <v>1.5381800000000001</v>
      </c>
    </row>
    <row r="1879" spans="2:8" x14ac:dyDescent="0.25">
      <c r="B1879" s="26">
        <v>375</v>
      </c>
      <c r="C1879" s="26">
        <v>-5.7800000000000004E-3</v>
      </c>
      <c r="D1879" s="26">
        <v>-1.49E-2</v>
      </c>
      <c r="E1879" s="26">
        <v>-5.8979999999999998E-2</v>
      </c>
      <c r="F1879" s="26">
        <v>1.880563</v>
      </c>
      <c r="G1879" s="26">
        <v>1.656677</v>
      </c>
      <c r="H1879" s="26">
        <v>1.5386740000000001</v>
      </c>
    </row>
    <row r="1880" spans="2:8" x14ac:dyDescent="0.25">
      <c r="B1880" s="26">
        <v>375.2</v>
      </c>
      <c r="C1880" s="26">
        <v>-6.3299999999999997E-3</v>
      </c>
      <c r="D1880" s="26">
        <v>-1.5089999999999999E-2</v>
      </c>
      <c r="E1880" s="26">
        <v>-5.8909999999999997E-2</v>
      </c>
      <c r="F1880" s="26">
        <v>1.880711</v>
      </c>
      <c r="G1880" s="26">
        <v>1.6572229999999999</v>
      </c>
      <c r="H1880" s="26">
        <v>1.5386</v>
      </c>
    </row>
    <row r="1881" spans="2:8" x14ac:dyDescent="0.25">
      <c r="B1881" s="26">
        <v>375.4</v>
      </c>
      <c r="C1881" s="26">
        <v>-6.7400000000000003E-3</v>
      </c>
      <c r="D1881" s="26">
        <v>-1.5610000000000001E-2</v>
      </c>
      <c r="E1881" s="26">
        <v>-5.9159999999999997E-2</v>
      </c>
      <c r="F1881" s="26">
        <v>1.8809769999999999</v>
      </c>
      <c r="G1881" s="26">
        <v>1.6576299999999999</v>
      </c>
      <c r="H1881" s="26">
        <v>1.5385899999999999</v>
      </c>
    </row>
    <row r="1882" spans="2:8" x14ac:dyDescent="0.25">
      <c r="B1882" s="26">
        <v>375.6</v>
      </c>
      <c r="C1882" s="26">
        <v>-6.6600000000000001E-3</v>
      </c>
      <c r="D1882" s="26">
        <v>-1.5699999999999999E-2</v>
      </c>
      <c r="E1882" s="26">
        <v>-5.9310000000000002E-2</v>
      </c>
      <c r="F1882" s="26">
        <v>1.8811610000000001</v>
      </c>
      <c r="G1882" s="26">
        <v>1.65788</v>
      </c>
      <c r="H1882" s="26">
        <v>1.538699</v>
      </c>
    </row>
    <row r="1883" spans="2:8" x14ac:dyDescent="0.25">
      <c r="B1883" s="26">
        <v>375.8</v>
      </c>
      <c r="C1883" s="26">
        <v>-6.6499999999999997E-3</v>
      </c>
      <c r="D1883" s="26">
        <v>-1.566E-2</v>
      </c>
      <c r="E1883" s="26">
        <v>-5.9639999999999999E-2</v>
      </c>
      <c r="F1883" s="26">
        <v>1.880452</v>
      </c>
      <c r="G1883" s="26">
        <v>1.6586620000000001</v>
      </c>
      <c r="H1883" s="26">
        <v>1.5391159999999999</v>
      </c>
    </row>
    <row r="1884" spans="2:8" x14ac:dyDescent="0.25">
      <c r="B1884" s="26">
        <v>376</v>
      </c>
      <c r="C1884" s="26">
        <v>-6.2500000000000003E-3</v>
      </c>
      <c r="D1884" s="26">
        <v>-1.5559999999999999E-2</v>
      </c>
      <c r="E1884" s="26">
        <v>-5.9679999999999997E-2</v>
      </c>
      <c r="F1884" s="26">
        <v>1.8806700000000001</v>
      </c>
      <c r="G1884" s="26">
        <v>1.659092</v>
      </c>
      <c r="H1884" s="26">
        <v>1.538994</v>
      </c>
    </row>
    <row r="1885" spans="2:8" x14ac:dyDescent="0.25">
      <c r="B1885" s="26">
        <v>376.2</v>
      </c>
      <c r="C1885" s="26">
        <v>-5.8500000000000002E-3</v>
      </c>
      <c r="D1885" s="26">
        <v>-1.6289999999999999E-2</v>
      </c>
      <c r="E1885" s="26">
        <v>-5.9709999999999999E-2</v>
      </c>
      <c r="F1885" s="26">
        <v>1.8805320000000001</v>
      </c>
      <c r="G1885" s="26">
        <v>1.6596310000000001</v>
      </c>
      <c r="H1885" s="26">
        <v>1.5398240000000001</v>
      </c>
    </row>
    <row r="1886" spans="2:8" x14ac:dyDescent="0.25">
      <c r="B1886" s="26">
        <v>376.4</v>
      </c>
      <c r="C1886" s="26">
        <v>-5.6100000000000004E-3</v>
      </c>
      <c r="D1886" s="26">
        <v>-1.6209999999999999E-2</v>
      </c>
      <c r="E1886" s="26">
        <v>-5.9670000000000001E-2</v>
      </c>
      <c r="F1886" s="26">
        <v>1.880568</v>
      </c>
      <c r="G1886" s="26">
        <v>1.659815</v>
      </c>
      <c r="H1886" s="26">
        <v>1.5403039999999999</v>
      </c>
    </row>
    <row r="1887" spans="2:8" x14ac:dyDescent="0.25">
      <c r="B1887" s="26">
        <v>376.6</v>
      </c>
      <c r="C1887" s="26">
        <v>-5.45E-3</v>
      </c>
      <c r="D1887" s="26">
        <v>-1.618E-2</v>
      </c>
      <c r="E1887" s="26">
        <v>-6.0080000000000001E-2</v>
      </c>
      <c r="F1887" s="26">
        <v>1.8807670000000001</v>
      </c>
      <c r="G1887" s="26">
        <v>1.6600299999999999</v>
      </c>
      <c r="H1887" s="26">
        <v>1.541231</v>
      </c>
    </row>
    <row r="1888" spans="2:8" x14ac:dyDescent="0.25">
      <c r="B1888" s="26">
        <v>376.8</v>
      </c>
      <c r="C1888" s="26">
        <v>-5.3200000000000001E-3</v>
      </c>
      <c r="D1888" s="26">
        <v>-1.6219999999999998E-2</v>
      </c>
      <c r="E1888" s="26">
        <v>-6.0380000000000003E-2</v>
      </c>
      <c r="F1888" s="26">
        <v>1.881327</v>
      </c>
      <c r="G1888" s="26">
        <v>1.660355</v>
      </c>
      <c r="H1888" s="26">
        <v>1.5425819999999999</v>
      </c>
    </row>
    <row r="1889" spans="2:8" x14ac:dyDescent="0.25">
      <c r="B1889" s="26">
        <v>377</v>
      </c>
      <c r="C1889" s="26">
        <v>-5.2599999999999999E-3</v>
      </c>
      <c r="D1889" s="26">
        <v>-1.566E-2</v>
      </c>
      <c r="E1889" s="26">
        <v>-6.0420000000000001E-2</v>
      </c>
      <c r="F1889" s="26">
        <v>1.881872</v>
      </c>
      <c r="G1889" s="26">
        <v>1.660533</v>
      </c>
      <c r="H1889" s="26">
        <v>1.542929</v>
      </c>
    </row>
    <row r="1890" spans="2:8" x14ac:dyDescent="0.25">
      <c r="B1890" s="26">
        <v>377.2</v>
      </c>
      <c r="C1890" s="26">
        <v>-4.9399999999999999E-3</v>
      </c>
      <c r="D1890" s="26">
        <v>-1.5219999999999999E-2</v>
      </c>
      <c r="E1890" s="26">
        <v>-6.0229999999999999E-2</v>
      </c>
      <c r="F1890" s="26">
        <v>1.881953</v>
      </c>
      <c r="G1890" s="26">
        <v>1.6609259999999999</v>
      </c>
      <c r="H1890" s="26">
        <v>1.5440240000000001</v>
      </c>
    </row>
    <row r="1891" spans="2:8" x14ac:dyDescent="0.25">
      <c r="B1891" s="26">
        <v>377.4</v>
      </c>
      <c r="C1891" s="26">
        <v>-4.5100000000000001E-3</v>
      </c>
      <c r="D1891" s="26">
        <v>-1.486E-2</v>
      </c>
      <c r="E1891" s="26">
        <v>-6.0249999999999998E-2</v>
      </c>
      <c r="F1891" s="26">
        <v>1.882368</v>
      </c>
      <c r="G1891" s="26">
        <v>1.6611469999999999</v>
      </c>
      <c r="H1891" s="26">
        <v>1.545078</v>
      </c>
    </row>
    <row r="1892" spans="2:8" x14ac:dyDescent="0.25">
      <c r="B1892" s="26">
        <v>377.6</v>
      </c>
      <c r="C1892" s="26">
        <v>-4.4999999999999997E-3</v>
      </c>
      <c r="D1892" s="26">
        <v>-1.4200000000000001E-2</v>
      </c>
      <c r="E1892" s="26">
        <v>-5.9909999999999998E-2</v>
      </c>
      <c r="F1892" s="26">
        <v>1.8827590000000001</v>
      </c>
      <c r="G1892" s="26">
        <v>1.66194</v>
      </c>
      <c r="H1892" s="26">
        <v>1.545812</v>
      </c>
    </row>
    <row r="1893" spans="2:8" x14ac:dyDescent="0.25">
      <c r="B1893" s="26">
        <v>377.8</v>
      </c>
      <c r="C1893" s="26">
        <v>-4.4200000000000003E-3</v>
      </c>
      <c r="D1893" s="26">
        <v>-1.349E-2</v>
      </c>
      <c r="E1893" s="26">
        <v>-5.9760000000000001E-2</v>
      </c>
      <c r="F1893" s="26">
        <v>1.8837299999999999</v>
      </c>
      <c r="G1893" s="26">
        <v>1.66282</v>
      </c>
      <c r="H1893" s="26">
        <v>1.5464850000000001</v>
      </c>
    </row>
    <row r="1894" spans="2:8" x14ac:dyDescent="0.25">
      <c r="B1894" s="26">
        <v>378</v>
      </c>
      <c r="C1894" s="26">
        <v>-3.5899999999999999E-3</v>
      </c>
      <c r="D1894" s="26">
        <v>-1.316E-2</v>
      </c>
      <c r="E1894" s="26">
        <v>-5.969E-2</v>
      </c>
      <c r="F1894" s="26">
        <v>1.8840889999999999</v>
      </c>
      <c r="G1894" s="26">
        <v>1.662987</v>
      </c>
      <c r="H1894" s="26">
        <v>1.5464260000000001</v>
      </c>
    </row>
    <row r="1895" spans="2:8" x14ac:dyDescent="0.25">
      <c r="B1895" s="26">
        <v>378.2</v>
      </c>
      <c r="C1895" s="26">
        <v>-3.5999999999999999E-3</v>
      </c>
      <c r="D1895" s="26">
        <v>-1.255E-2</v>
      </c>
      <c r="E1895" s="26">
        <v>-5.9799999999999999E-2</v>
      </c>
      <c r="F1895" s="26">
        <v>1.8849560000000001</v>
      </c>
      <c r="G1895" s="26">
        <v>1.6632370000000001</v>
      </c>
      <c r="H1895" s="26">
        <v>1.5467930000000001</v>
      </c>
    </row>
    <row r="1896" spans="2:8" x14ac:dyDescent="0.25">
      <c r="B1896" s="26">
        <v>378.4</v>
      </c>
      <c r="C1896" s="26">
        <v>-3.5000000000000001E-3</v>
      </c>
      <c r="D1896" s="26">
        <v>-1.2330000000000001E-2</v>
      </c>
      <c r="E1896" s="26">
        <v>-5.9799999999999999E-2</v>
      </c>
      <c r="F1896" s="26">
        <v>1.884692</v>
      </c>
      <c r="G1896" s="26">
        <v>1.6636409999999999</v>
      </c>
      <c r="H1896" s="26">
        <v>1.547269</v>
      </c>
    </row>
    <row r="1897" spans="2:8" x14ac:dyDescent="0.25">
      <c r="B1897" s="26">
        <v>378.6</v>
      </c>
      <c r="C1897" s="26">
        <v>-3.81E-3</v>
      </c>
      <c r="D1897" s="26">
        <v>-1.238E-2</v>
      </c>
      <c r="E1897" s="26">
        <v>-5.9810000000000002E-2</v>
      </c>
      <c r="F1897" s="26">
        <v>1.884366</v>
      </c>
      <c r="G1897" s="26">
        <v>1.6643049999999999</v>
      </c>
      <c r="H1897" s="26">
        <v>1.5473490000000001</v>
      </c>
    </row>
    <row r="1898" spans="2:8" x14ac:dyDescent="0.25">
      <c r="B1898" s="26">
        <v>378.8</v>
      </c>
      <c r="C1898" s="26">
        <v>-3.8999999999999998E-3</v>
      </c>
      <c r="D1898" s="26">
        <v>-1.234E-2</v>
      </c>
      <c r="E1898" s="26">
        <v>-6.0109999999999997E-2</v>
      </c>
      <c r="F1898" s="26">
        <v>1.884479</v>
      </c>
      <c r="G1898" s="26">
        <v>1.6644950000000001</v>
      </c>
      <c r="H1898" s="26">
        <v>1.547239</v>
      </c>
    </row>
    <row r="1899" spans="2:8" x14ac:dyDescent="0.25">
      <c r="B1899" s="26">
        <v>379</v>
      </c>
      <c r="C1899" s="26">
        <v>-4.2500000000000003E-3</v>
      </c>
      <c r="D1899" s="26">
        <v>-1.218E-2</v>
      </c>
      <c r="E1899" s="26">
        <v>-6.0449999999999997E-2</v>
      </c>
      <c r="F1899" s="26">
        <v>1.8844069999999999</v>
      </c>
      <c r="G1899" s="26">
        <v>1.6648270000000001</v>
      </c>
      <c r="H1899" s="26">
        <v>1.547509</v>
      </c>
    </row>
    <row r="1900" spans="2:8" x14ac:dyDescent="0.25">
      <c r="B1900" s="26">
        <v>379.2</v>
      </c>
      <c r="C1900" s="26">
        <v>-4.0899999999999999E-3</v>
      </c>
      <c r="D1900" s="26">
        <v>-1.2579999999999999E-2</v>
      </c>
      <c r="E1900" s="26">
        <v>-6.0850000000000001E-2</v>
      </c>
      <c r="F1900" s="26">
        <v>1.884598</v>
      </c>
      <c r="G1900" s="26">
        <v>1.665354</v>
      </c>
      <c r="H1900" s="26">
        <v>1.547086</v>
      </c>
    </row>
    <row r="1901" spans="2:8" x14ac:dyDescent="0.25">
      <c r="B1901" s="26">
        <v>379.4</v>
      </c>
      <c r="C1901" s="26">
        <v>-3.9300000000000003E-3</v>
      </c>
      <c r="D1901" s="26">
        <v>-1.294E-2</v>
      </c>
      <c r="E1901" s="26">
        <v>-6.0729999999999999E-2</v>
      </c>
      <c r="F1901" s="26">
        <v>1.8847400000000001</v>
      </c>
      <c r="G1901" s="26">
        <v>1.6652880000000001</v>
      </c>
      <c r="H1901" s="26">
        <v>1.546924</v>
      </c>
    </row>
    <row r="1902" spans="2:8" x14ac:dyDescent="0.25">
      <c r="B1902" s="26">
        <v>379.6</v>
      </c>
      <c r="C1902" s="26">
        <v>-3.5799999999999998E-3</v>
      </c>
      <c r="D1902" s="26">
        <v>-1.2999999999999999E-2</v>
      </c>
      <c r="E1902" s="26">
        <v>-6.0569999999999999E-2</v>
      </c>
      <c r="F1902" s="26">
        <v>1.884987</v>
      </c>
      <c r="G1902" s="26">
        <v>1.665664</v>
      </c>
      <c r="H1902" s="26">
        <v>1.5466899999999999</v>
      </c>
    </row>
    <row r="1903" spans="2:8" x14ac:dyDescent="0.25">
      <c r="B1903" s="26">
        <v>379.8</v>
      </c>
      <c r="C1903" s="26">
        <v>-3.5300000000000002E-3</v>
      </c>
      <c r="D1903" s="26">
        <v>-1.358E-2</v>
      </c>
      <c r="E1903" s="26">
        <v>-6.0769999999999998E-2</v>
      </c>
      <c r="F1903" s="26">
        <v>1.8851560000000001</v>
      </c>
      <c r="G1903" s="26">
        <v>1.6660060000000001</v>
      </c>
      <c r="H1903" s="26">
        <v>1.5470410000000001</v>
      </c>
    </row>
    <row r="1904" spans="2:8" x14ac:dyDescent="0.25">
      <c r="B1904" s="26">
        <v>380</v>
      </c>
      <c r="C1904" s="26">
        <v>-3.14E-3</v>
      </c>
      <c r="D1904" s="26">
        <v>-1.423E-2</v>
      </c>
      <c r="E1904" s="26">
        <v>-6.0810000000000003E-2</v>
      </c>
      <c r="F1904" s="26">
        <v>1.8858889999999999</v>
      </c>
      <c r="G1904" s="26">
        <v>1.6661029999999999</v>
      </c>
      <c r="H1904" s="26">
        <v>1.5469090000000001</v>
      </c>
    </row>
    <row r="1905" spans="2:8" x14ac:dyDescent="0.25">
      <c r="B1905" s="26">
        <v>380.2</v>
      </c>
      <c r="C1905" s="26">
        <v>-2.7699999999999999E-3</v>
      </c>
      <c r="D1905" s="26">
        <v>-1.481E-2</v>
      </c>
      <c r="E1905" s="26">
        <v>-6.1120000000000001E-2</v>
      </c>
      <c r="F1905" s="26">
        <v>1.886123</v>
      </c>
      <c r="G1905" s="26">
        <v>1.665923</v>
      </c>
      <c r="H1905" s="26">
        <v>1.54728</v>
      </c>
    </row>
    <row r="1906" spans="2:8" x14ac:dyDescent="0.25">
      <c r="B1906" s="26">
        <v>380.4</v>
      </c>
      <c r="C1906" s="26">
        <v>-2.8600000000000001E-3</v>
      </c>
      <c r="D1906" s="26">
        <v>-1.5180000000000001E-2</v>
      </c>
      <c r="E1906" s="26">
        <v>-6.1490000000000003E-2</v>
      </c>
      <c r="F1906" s="26">
        <v>1.886557</v>
      </c>
      <c r="G1906" s="26">
        <v>1.6660079999999999</v>
      </c>
      <c r="H1906" s="26">
        <v>1.547642</v>
      </c>
    </row>
    <row r="1907" spans="2:8" x14ac:dyDescent="0.25">
      <c r="B1907" s="26">
        <v>380.6</v>
      </c>
      <c r="C1907" s="26">
        <v>-2.81E-3</v>
      </c>
      <c r="D1907" s="26">
        <v>-1.5509999999999999E-2</v>
      </c>
      <c r="E1907" s="26">
        <v>-6.1830000000000003E-2</v>
      </c>
      <c r="F1907" s="26">
        <v>1.8869739999999999</v>
      </c>
      <c r="G1907" s="26">
        <v>1.666418</v>
      </c>
      <c r="H1907" s="26">
        <v>1.548405</v>
      </c>
    </row>
    <row r="1908" spans="2:8" x14ac:dyDescent="0.25">
      <c r="B1908" s="26">
        <v>380.8</v>
      </c>
      <c r="C1908" s="26">
        <v>-3.2299999999999998E-3</v>
      </c>
      <c r="D1908" s="26">
        <v>-1.5869999999999999E-2</v>
      </c>
      <c r="E1908" s="26">
        <v>-6.2050000000000001E-2</v>
      </c>
      <c r="F1908" s="26">
        <v>1.8875249999999999</v>
      </c>
      <c r="G1908" s="26">
        <v>1.6669449999999999</v>
      </c>
      <c r="H1908" s="26">
        <v>1.5490820000000001</v>
      </c>
    </row>
    <row r="1909" spans="2:8" x14ac:dyDescent="0.25">
      <c r="B1909" s="26">
        <v>381</v>
      </c>
      <c r="C1909" s="26">
        <v>-3.2799999999999999E-3</v>
      </c>
      <c r="D1909" s="26">
        <v>-1.5789999999999998E-2</v>
      </c>
      <c r="E1909" s="26">
        <v>-6.1719999999999997E-2</v>
      </c>
      <c r="F1909" s="26">
        <v>1.8879760000000001</v>
      </c>
      <c r="G1909" s="26">
        <v>1.6672940000000001</v>
      </c>
      <c r="H1909" s="26">
        <v>1.5489649999999999</v>
      </c>
    </row>
    <row r="1910" spans="2:8" x14ac:dyDescent="0.25">
      <c r="B1910" s="26">
        <v>381.2</v>
      </c>
      <c r="C1910" s="26">
        <v>-3.8600000000000001E-3</v>
      </c>
      <c r="D1910" s="26">
        <v>-1.5720000000000001E-2</v>
      </c>
      <c r="E1910" s="26">
        <v>-6.1749999999999999E-2</v>
      </c>
      <c r="F1910" s="26">
        <v>1.8881159999999999</v>
      </c>
      <c r="G1910" s="26">
        <v>1.667964</v>
      </c>
      <c r="H1910" s="26">
        <v>1.550079</v>
      </c>
    </row>
    <row r="1911" spans="2:8" x14ac:dyDescent="0.25">
      <c r="B1911" s="26">
        <v>381.4</v>
      </c>
      <c r="C1911" s="26">
        <v>-4.1000000000000003E-3</v>
      </c>
      <c r="D1911" s="26">
        <v>-1.5709999999999998E-2</v>
      </c>
      <c r="E1911" s="26">
        <v>-6.1629999999999997E-2</v>
      </c>
      <c r="F1911" s="26">
        <v>1.888871</v>
      </c>
      <c r="G1911" s="26">
        <v>1.668417</v>
      </c>
      <c r="H1911" s="26">
        <v>1.550894</v>
      </c>
    </row>
    <row r="1912" spans="2:8" x14ac:dyDescent="0.25">
      <c r="B1912" s="26">
        <v>381.6</v>
      </c>
      <c r="C1912" s="26">
        <v>-4.9100000000000003E-3</v>
      </c>
      <c r="D1912" s="26">
        <v>-1.5610000000000001E-2</v>
      </c>
      <c r="E1912" s="26">
        <v>-6.1289999999999997E-2</v>
      </c>
      <c r="F1912" s="26">
        <v>1.8895219999999999</v>
      </c>
      <c r="G1912" s="26">
        <v>1.66916</v>
      </c>
      <c r="H1912" s="26">
        <v>1.551026</v>
      </c>
    </row>
    <row r="1913" spans="2:8" x14ac:dyDescent="0.25">
      <c r="B1913" s="26">
        <v>381.8</v>
      </c>
      <c r="C1913" s="26">
        <v>-4.7600000000000003E-3</v>
      </c>
      <c r="D1913" s="26">
        <v>-1.5520000000000001E-2</v>
      </c>
      <c r="E1913" s="26">
        <v>-6.1330000000000003E-2</v>
      </c>
      <c r="F1913" s="26">
        <v>1.8900090000000001</v>
      </c>
      <c r="G1913" s="26">
        <v>1.669333</v>
      </c>
      <c r="H1913" s="26">
        <v>1.5513840000000001</v>
      </c>
    </row>
    <row r="1914" spans="2:8" x14ac:dyDescent="0.25">
      <c r="B1914" s="26">
        <v>382</v>
      </c>
      <c r="C1914" s="26">
        <v>-4.4999999999999997E-3</v>
      </c>
      <c r="D1914" s="26">
        <v>-1.481E-2</v>
      </c>
      <c r="E1914" s="26">
        <v>-6.0659999999999999E-2</v>
      </c>
      <c r="F1914" s="26">
        <v>1.8901049999999999</v>
      </c>
      <c r="G1914" s="26">
        <v>1.6698219999999999</v>
      </c>
      <c r="H1914" s="26">
        <v>1.5514969999999999</v>
      </c>
    </row>
    <row r="1915" spans="2:8" x14ac:dyDescent="0.25">
      <c r="B1915" s="26">
        <v>382.2</v>
      </c>
      <c r="C1915" s="26">
        <v>-5.0400000000000002E-3</v>
      </c>
      <c r="D1915" s="26">
        <v>-1.4489999999999999E-2</v>
      </c>
      <c r="E1915" s="26">
        <v>-6.1060000000000003E-2</v>
      </c>
      <c r="F1915" s="26">
        <v>1.8902950000000001</v>
      </c>
      <c r="G1915" s="26">
        <v>1.670479</v>
      </c>
      <c r="H1915" s="26">
        <v>1.5517289999999999</v>
      </c>
    </row>
    <row r="1916" spans="2:8" x14ac:dyDescent="0.25">
      <c r="B1916" s="26">
        <v>382.4</v>
      </c>
      <c r="C1916" s="26">
        <v>-4.9800000000000001E-3</v>
      </c>
      <c r="D1916" s="26">
        <v>-1.426E-2</v>
      </c>
      <c r="E1916" s="26">
        <v>-6.0679999999999998E-2</v>
      </c>
      <c r="F1916" s="26">
        <v>1.889958</v>
      </c>
      <c r="G1916" s="26">
        <v>1.670506</v>
      </c>
      <c r="H1916" s="26">
        <v>1.551901</v>
      </c>
    </row>
    <row r="1917" spans="2:8" x14ac:dyDescent="0.25">
      <c r="B1917" s="26">
        <v>382.6</v>
      </c>
      <c r="C1917" s="26">
        <v>-4.9800000000000001E-3</v>
      </c>
      <c r="D1917" s="26">
        <v>-1.393E-2</v>
      </c>
      <c r="E1917" s="26">
        <v>-6.062E-2</v>
      </c>
      <c r="F1917" s="26">
        <v>1.89028</v>
      </c>
      <c r="G1917" s="26">
        <v>1.6707350000000001</v>
      </c>
      <c r="H1917" s="26">
        <v>1.5520590000000001</v>
      </c>
    </row>
    <row r="1918" spans="2:8" x14ac:dyDescent="0.25">
      <c r="B1918" s="26">
        <v>382.8</v>
      </c>
      <c r="C1918" s="26">
        <v>-4.64E-3</v>
      </c>
      <c r="D1918" s="26">
        <v>-1.366E-2</v>
      </c>
      <c r="E1918" s="26">
        <v>-6.0920000000000002E-2</v>
      </c>
      <c r="F1918" s="26">
        <v>1.891016</v>
      </c>
      <c r="G1918" s="26">
        <v>1.670585</v>
      </c>
      <c r="H1918" s="26">
        <v>1.55227</v>
      </c>
    </row>
    <row r="1919" spans="2:8" x14ac:dyDescent="0.25">
      <c r="B1919" s="26">
        <v>383</v>
      </c>
      <c r="C1919" s="26">
        <v>-4.6800000000000001E-3</v>
      </c>
      <c r="D1919" s="26">
        <v>-1.3599999999999999E-2</v>
      </c>
      <c r="E1919" s="26">
        <v>-6.1089999999999998E-2</v>
      </c>
      <c r="F1919" s="26">
        <v>1.891427</v>
      </c>
      <c r="G1919" s="26">
        <v>1.6709879999999999</v>
      </c>
      <c r="H1919" s="26">
        <v>1.552578</v>
      </c>
    </row>
    <row r="1920" spans="2:8" x14ac:dyDescent="0.25">
      <c r="B1920" s="26">
        <v>383.2</v>
      </c>
      <c r="C1920" s="26">
        <v>-4.5700000000000003E-3</v>
      </c>
      <c r="D1920" s="26">
        <v>-1.337E-2</v>
      </c>
      <c r="E1920" s="26">
        <v>-6.0830000000000002E-2</v>
      </c>
      <c r="F1920" s="26">
        <v>1.8918809999999999</v>
      </c>
      <c r="G1920" s="26">
        <v>1.6707799999999999</v>
      </c>
      <c r="H1920" s="26">
        <v>1.5527839999999999</v>
      </c>
    </row>
    <row r="1921" spans="2:8" x14ac:dyDescent="0.25">
      <c r="B1921" s="26">
        <v>383.4</v>
      </c>
      <c r="C1921" s="26">
        <v>-4.7200000000000002E-3</v>
      </c>
      <c r="D1921" s="26">
        <v>-1.3440000000000001E-2</v>
      </c>
      <c r="E1921" s="26">
        <v>-6.0359999999999997E-2</v>
      </c>
      <c r="F1921" s="26">
        <v>1.8917980000000001</v>
      </c>
      <c r="G1921" s="26">
        <v>1.670703</v>
      </c>
      <c r="H1921" s="26">
        <v>1.5529520000000001</v>
      </c>
    </row>
    <row r="1922" spans="2:8" x14ac:dyDescent="0.25">
      <c r="B1922" s="26">
        <v>383.6</v>
      </c>
      <c r="C1922" s="26">
        <v>-5.0000000000000001E-3</v>
      </c>
      <c r="D1922" s="26">
        <v>-1.3310000000000001E-2</v>
      </c>
      <c r="E1922" s="26">
        <v>-6.0380000000000003E-2</v>
      </c>
      <c r="F1922" s="26">
        <v>1.8923639999999999</v>
      </c>
      <c r="G1922" s="26">
        <v>1.671176</v>
      </c>
      <c r="H1922" s="26">
        <v>1.5535049999999999</v>
      </c>
    </row>
    <row r="1923" spans="2:8" x14ac:dyDescent="0.25">
      <c r="B1923" s="26">
        <v>383.8</v>
      </c>
      <c r="C1923" s="26">
        <v>-5.1399999999999996E-3</v>
      </c>
      <c r="D1923" s="26">
        <v>-1.359E-2</v>
      </c>
      <c r="E1923" s="26">
        <v>-6.0630000000000003E-2</v>
      </c>
      <c r="F1923" s="26">
        <v>1.8927620000000001</v>
      </c>
      <c r="G1923" s="26">
        <v>1.6715530000000001</v>
      </c>
      <c r="H1923" s="26">
        <v>1.554127</v>
      </c>
    </row>
    <row r="1924" spans="2:8" x14ac:dyDescent="0.25">
      <c r="B1924" s="26">
        <v>384</v>
      </c>
      <c r="C1924" s="26">
        <v>-4.7200000000000002E-3</v>
      </c>
      <c r="D1924" s="26">
        <v>-1.3509999999999999E-2</v>
      </c>
      <c r="E1924" s="26">
        <v>-6.0720000000000003E-2</v>
      </c>
      <c r="F1924" s="26">
        <v>1.8930340000000001</v>
      </c>
      <c r="G1924" s="26">
        <v>1.6719219999999999</v>
      </c>
      <c r="H1924" s="26">
        <v>1.5544309999999999</v>
      </c>
    </row>
    <row r="1925" spans="2:8" x14ac:dyDescent="0.25">
      <c r="B1925" s="26">
        <v>384.2</v>
      </c>
      <c r="C1925" s="26">
        <v>-4.5799999999999999E-3</v>
      </c>
      <c r="D1925" s="26">
        <v>-1.342E-2</v>
      </c>
      <c r="E1925" s="26">
        <v>-6.0699999999999997E-2</v>
      </c>
      <c r="F1925" s="26">
        <v>1.893418</v>
      </c>
      <c r="G1925" s="26">
        <v>1.6717610000000001</v>
      </c>
      <c r="H1925" s="26">
        <v>1.5547169999999999</v>
      </c>
    </row>
    <row r="1926" spans="2:8" x14ac:dyDescent="0.25">
      <c r="B1926" s="26">
        <v>384.4</v>
      </c>
      <c r="C1926" s="26">
        <v>-4.47E-3</v>
      </c>
      <c r="D1926" s="26">
        <v>-1.3780000000000001E-2</v>
      </c>
      <c r="E1926" s="26">
        <v>-6.0359999999999997E-2</v>
      </c>
      <c r="F1926" s="26">
        <v>1.89388</v>
      </c>
      <c r="G1926" s="26">
        <v>1.672299</v>
      </c>
      <c r="H1926" s="26">
        <v>1.5553129999999999</v>
      </c>
    </row>
    <row r="1927" spans="2:8" x14ac:dyDescent="0.25">
      <c r="B1927" s="26">
        <v>384.6</v>
      </c>
      <c r="C1927" s="26">
        <v>-4.3400000000000001E-3</v>
      </c>
      <c r="D1927" s="26">
        <v>-1.383E-2</v>
      </c>
      <c r="E1927" s="26">
        <v>-0.06</v>
      </c>
      <c r="F1927" s="26">
        <v>1.8943570000000001</v>
      </c>
      <c r="G1927" s="26">
        <v>1.6729259999999999</v>
      </c>
      <c r="H1927" s="26">
        <v>1.556046</v>
      </c>
    </row>
    <row r="1928" spans="2:8" x14ac:dyDescent="0.25">
      <c r="B1928" s="26">
        <v>384.8</v>
      </c>
      <c r="C1928" s="26">
        <v>-4.1399999999999996E-3</v>
      </c>
      <c r="D1928" s="26">
        <v>-1.375E-2</v>
      </c>
      <c r="E1928" s="26">
        <v>-5.9769999999999997E-2</v>
      </c>
      <c r="F1928" s="26">
        <v>1.8948940000000001</v>
      </c>
      <c r="G1928" s="26">
        <v>1.673872</v>
      </c>
      <c r="H1928" s="26">
        <v>1.556119</v>
      </c>
    </row>
    <row r="1929" spans="2:8" x14ac:dyDescent="0.25">
      <c r="B1929" s="26">
        <v>385</v>
      </c>
      <c r="C1929" s="26">
        <v>-4.2500000000000003E-3</v>
      </c>
      <c r="D1929" s="26">
        <v>-1.353E-2</v>
      </c>
      <c r="E1929" s="26">
        <v>-5.9670000000000001E-2</v>
      </c>
      <c r="F1929" s="26">
        <v>1.8952450000000001</v>
      </c>
      <c r="G1929" s="26">
        <v>1.6746300000000001</v>
      </c>
      <c r="H1929" s="26">
        <v>1.5560290000000001</v>
      </c>
    </row>
    <row r="1930" spans="2:8" x14ac:dyDescent="0.25">
      <c r="B1930" s="26">
        <v>385.2</v>
      </c>
      <c r="C1930" s="26">
        <v>-4.7099999999999998E-3</v>
      </c>
      <c r="D1930" s="26">
        <v>-1.3509999999999999E-2</v>
      </c>
      <c r="E1930" s="26">
        <v>-5.9540000000000003E-2</v>
      </c>
      <c r="F1930" s="26">
        <v>1.8956550000000001</v>
      </c>
      <c r="G1930" s="26">
        <v>1.6754150000000001</v>
      </c>
      <c r="H1930" s="26">
        <v>1.556775</v>
      </c>
    </row>
    <row r="1931" spans="2:8" x14ac:dyDescent="0.25">
      <c r="B1931" s="26">
        <v>385.4</v>
      </c>
      <c r="C1931" s="26">
        <v>-4.6100000000000004E-3</v>
      </c>
      <c r="D1931" s="26">
        <v>-1.3339999999999999E-2</v>
      </c>
      <c r="E1931" s="26">
        <v>-5.9139999999999998E-2</v>
      </c>
      <c r="F1931" s="26">
        <v>1.895788</v>
      </c>
      <c r="G1931" s="26">
        <v>1.6759820000000001</v>
      </c>
      <c r="H1931" s="26">
        <v>1.5572299999999999</v>
      </c>
    </row>
    <row r="1932" spans="2:8" x14ac:dyDescent="0.25">
      <c r="B1932" s="26">
        <v>385.6</v>
      </c>
      <c r="C1932" s="26">
        <v>-4.8199999999999996E-3</v>
      </c>
      <c r="D1932" s="26">
        <v>-1.3769999999999999E-2</v>
      </c>
      <c r="E1932" s="26">
        <v>-5.9429999999999997E-2</v>
      </c>
      <c r="F1932" s="26">
        <v>1.895878</v>
      </c>
      <c r="G1932" s="26">
        <v>1.6768749999999999</v>
      </c>
      <c r="H1932" s="26">
        <v>1.5570299999999999</v>
      </c>
    </row>
    <row r="1933" spans="2:8" x14ac:dyDescent="0.25">
      <c r="B1933" s="26">
        <v>385.8</v>
      </c>
      <c r="C1933" s="26">
        <v>-4.4099999999999999E-3</v>
      </c>
      <c r="D1933" s="26">
        <v>-1.341E-2</v>
      </c>
      <c r="E1933" s="26">
        <v>-5.9299999999999999E-2</v>
      </c>
      <c r="F1933" s="26">
        <v>1.8957870000000001</v>
      </c>
      <c r="G1933" s="26">
        <v>1.6775340000000001</v>
      </c>
      <c r="H1933" s="26">
        <v>1.5575939999999999</v>
      </c>
    </row>
    <row r="1934" spans="2:8" x14ac:dyDescent="0.25">
      <c r="B1934" s="26">
        <v>386</v>
      </c>
      <c r="C1934" s="26">
        <v>-4.2399999999999998E-3</v>
      </c>
      <c r="D1934" s="26">
        <v>-1.286E-2</v>
      </c>
      <c r="E1934" s="26">
        <v>-5.9119999999999999E-2</v>
      </c>
      <c r="F1934" s="26">
        <v>1.896199</v>
      </c>
      <c r="G1934" s="26">
        <v>1.677996</v>
      </c>
      <c r="H1934" s="26">
        <v>1.557579</v>
      </c>
    </row>
    <row r="1935" spans="2:8" x14ac:dyDescent="0.25">
      <c r="B1935" s="26">
        <v>386.2</v>
      </c>
      <c r="C1935" s="26">
        <v>-4.3600000000000002E-3</v>
      </c>
      <c r="D1935" s="26">
        <v>-1.3140000000000001E-2</v>
      </c>
      <c r="E1935" s="26">
        <v>-5.9290000000000002E-2</v>
      </c>
      <c r="F1935" s="26">
        <v>1.8965780000000001</v>
      </c>
      <c r="G1935" s="26">
        <v>1.6781900000000001</v>
      </c>
      <c r="H1935" s="26">
        <v>1.557857</v>
      </c>
    </row>
    <row r="1936" spans="2:8" x14ac:dyDescent="0.25">
      <c r="B1936" s="26">
        <v>386.4</v>
      </c>
      <c r="C1936" s="26">
        <v>-4.0299999999999997E-3</v>
      </c>
      <c r="D1936" s="26">
        <v>-1.315E-2</v>
      </c>
      <c r="E1936" s="26">
        <v>-5.9429999999999997E-2</v>
      </c>
      <c r="F1936" s="26">
        <v>1.8968989999999999</v>
      </c>
      <c r="G1936" s="26">
        <v>1.677915</v>
      </c>
      <c r="H1936" s="26">
        <v>1.5579149999999999</v>
      </c>
    </row>
    <row r="1937" spans="2:8" x14ac:dyDescent="0.25">
      <c r="B1937" s="26">
        <v>386.6</v>
      </c>
      <c r="C1937" s="26">
        <v>-3.96E-3</v>
      </c>
      <c r="D1937" s="26">
        <v>-1.298E-2</v>
      </c>
      <c r="E1937" s="26">
        <v>-6.0299999999999999E-2</v>
      </c>
      <c r="F1937" s="26">
        <v>1.8975489999999999</v>
      </c>
      <c r="G1937" s="26">
        <v>1.678223</v>
      </c>
      <c r="H1937" s="26">
        <v>1.5580430000000001</v>
      </c>
    </row>
    <row r="1938" spans="2:8" x14ac:dyDescent="0.25">
      <c r="B1938" s="26">
        <v>386.8</v>
      </c>
      <c r="C1938" s="26">
        <v>-4.0499999999999998E-3</v>
      </c>
      <c r="D1938" s="26">
        <v>-1.298E-2</v>
      </c>
      <c r="E1938" s="26">
        <v>-6.0569999999999999E-2</v>
      </c>
      <c r="F1938" s="26">
        <v>1.898315</v>
      </c>
      <c r="G1938" s="26">
        <v>1.6784570000000001</v>
      </c>
      <c r="H1938" s="26">
        <v>1.5578110000000001</v>
      </c>
    </row>
    <row r="1939" spans="2:8" x14ac:dyDescent="0.25">
      <c r="B1939" s="26">
        <v>387</v>
      </c>
      <c r="C1939" s="26">
        <v>-4.15E-3</v>
      </c>
      <c r="D1939" s="26">
        <v>-1.265E-2</v>
      </c>
      <c r="E1939" s="26">
        <v>-6.071E-2</v>
      </c>
      <c r="F1939" s="26">
        <v>1.898644</v>
      </c>
      <c r="G1939" s="26">
        <v>1.6782999999999999</v>
      </c>
      <c r="H1939" s="26">
        <v>1.5582180000000001</v>
      </c>
    </row>
    <row r="1940" spans="2:8" x14ac:dyDescent="0.25">
      <c r="B1940" s="26">
        <v>387.2</v>
      </c>
      <c r="C1940" s="26">
        <v>-4.3E-3</v>
      </c>
      <c r="D1940" s="26">
        <v>-1.255E-2</v>
      </c>
      <c r="E1940" s="26">
        <v>-6.0670000000000002E-2</v>
      </c>
      <c r="F1940" s="26">
        <v>1.8990959999999999</v>
      </c>
      <c r="G1940" s="26">
        <v>1.6785300000000001</v>
      </c>
      <c r="H1940" s="26">
        <v>1.5583629999999999</v>
      </c>
    </row>
    <row r="1941" spans="2:8" x14ac:dyDescent="0.25">
      <c r="B1941" s="26">
        <v>387.4</v>
      </c>
      <c r="C1941" s="26">
        <v>-4.4799999999999996E-3</v>
      </c>
      <c r="D1941" s="26">
        <v>-1.2749999999999999E-2</v>
      </c>
      <c r="E1941" s="26">
        <v>-6.0580000000000002E-2</v>
      </c>
      <c r="F1941" s="26">
        <v>1.8995690000000001</v>
      </c>
      <c r="G1941" s="26">
        <v>1.678958</v>
      </c>
      <c r="H1941" s="26">
        <v>1.5585629999999999</v>
      </c>
    </row>
    <row r="1942" spans="2:8" x14ac:dyDescent="0.25">
      <c r="B1942" s="26">
        <v>387.6</v>
      </c>
      <c r="C1942" s="26">
        <v>-4.8500000000000001E-3</v>
      </c>
      <c r="D1942" s="26">
        <v>-1.299E-2</v>
      </c>
      <c r="E1942" s="26">
        <v>-6.0789999999999997E-2</v>
      </c>
      <c r="F1942" s="26">
        <v>1.9003099999999999</v>
      </c>
      <c r="G1942" s="26">
        <v>1.6790689999999999</v>
      </c>
      <c r="H1942" s="26">
        <v>1.559015</v>
      </c>
    </row>
    <row r="1943" spans="2:8" x14ac:dyDescent="0.25">
      <c r="B1943" s="26">
        <v>387.8</v>
      </c>
      <c r="C1943" s="26">
        <v>-4.5199999999999997E-3</v>
      </c>
      <c r="D1943" s="26">
        <v>-1.3140000000000001E-2</v>
      </c>
      <c r="E1943" s="26">
        <v>-6.0949999999999997E-2</v>
      </c>
      <c r="F1943" s="26">
        <v>1.9007540000000001</v>
      </c>
      <c r="G1943" s="26">
        <v>1.67953</v>
      </c>
      <c r="H1943" s="26">
        <v>1.5596030000000001</v>
      </c>
    </row>
    <row r="1944" spans="2:8" x14ac:dyDescent="0.25">
      <c r="B1944" s="26">
        <v>388</v>
      </c>
      <c r="C1944" s="26">
        <v>-4.3499999999999997E-3</v>
      </c>
      <c r="D1944" s="26">
        <v>-1.304E-2</v>
      </c>
      <c r="E1944" s="26">
        <v>-6.0699999999999997E-2</v>
      </c>
      <c r="F1944" s="26">
        <v>1.90107</v>
      </c>
      <c r="G1944" s="26">
        <v>1.6800580000000001</v>
      </c>
      <c r="H1944" s="26">
        <v>1.560378</v>
      </c>
    </row>
    <row r="1945" spans="2:8" x14ac:dyDescent="0.25">
      <c r="B1945" s="26">
        <v>388.2</v>
      </c>
      <c r="C1945" s="26">
        <v>-4.5199999999999997E-3</v>
      </c>
      <c r="D1945" s="26">
        <v>-1.307E-2</v>
      </c>
      <c r="E1945" s="26">
        <v>-6.0479999999999999E-2</v>
      </c>
      <c r="F1945" s="26">
        <v>1.901553</v>
      </c>
      <c r="G1945" s="26">
        <v>1.680258</v>
      </c>
      <c r="H1945" s="26">
        <v>1.560689</v>
      </c>
    </row>
    <row r="1946" spans="2:8" x14ac:dyDescent="0.25">
      <c r="B1946" s="26">
        <v>388.4</v>
      </c>
      <c r="C1946" s="26">
        <v>-4.7099999999999998E-3</v>
      </c>
      <c r="D1946" s="26">
        <v>-1.299E-2</v>
      </c>
      <c r="E1946" s="26">
        <v>-6.071E-2</v>
      </c>
      <c r="F1946" s="26">
        <v>1.9016189999999999</v>
      </c>
      <c r="G1946" s="26">
        <v>1.681327</v>
      </c>
      <c r="H1946" s="26">
        <v>1.5611889999999999</v>
      </c>
    </row>
    <row r="1947" spans="2:8" x14ac:dyDescent="0.25">
      <c r="B1947" s="26">
        <v>388.6</v>
      </c>
      <c r="C1947" s="26">
        <v>-4.9899999999999996E-3</v>
      </c>
      <c r="D1947" s="26">
        <v>-1.252E-2</v>
      </c>
      <c r="E1947" s="26">
        <v>-6.0850000000000001E-2</v>
      </c>
      <c r="F1947" s="26">
        <v>1.9017189999999999</v>
      </c>
      <c r="G1947" s="26">
        <v>1.682016</v>
      </c>
      <c r="H1947" s="26">
        <v>1.561437</v>
      </c>
    </row>
    <row r="1948" spans="2:8" x14ac:dyDescent="0.25">
      <c r="B1948" s="26">
        <v>388.8</v>
      </c>
      <c r="C1948" s="26">
        <v>-4.8500000000000001E-3</v>
      </c>
      <c r="D1948" s="26">
        <v>-1.225E-2</v>
      </c>
      <c r="E1948" s="26">
        <v>-6.1019999999999998E-2</v>
      </c>
      <c r="F1948" s="26">
        <v>1.901904</v>
      </c>
      <c r="G1948" s="26">
        <v>1.6825680000000001</v>
      </c>
      <c r="H1948" s="26">
        <v>1.561876</v>
      </c>
    </row>
    <row r="1949" spans="2:8" x14ac:dyDescent="0.25">
      <c r="B1949" s="26">
        <v>389</v>
      </c>
      <c r="C1949" s="26">
        <v>-5.3099999999999996E-3</v>
      </c>
      <c r="D1949" s="26">
        <v>-1.2120000000000001E-2</v>
      </c>
      <c r="E1949" s="26">
        <v>-6.13E-2</v>
      </c>
      <c r="F1949" s="26">
        <v>1.9017599999999999</v>
      </c>
      <c r="G1949" s="26">
        <v>1.6827160000000001</v>
      </c>
      <c r="H1949" s="26">
        <v>1.5628690000000001</v>
      </c>
    </row>
    <row r="1950" spans="2:8" x14ac:dyDescent="0.25">
      <c r="B1950" s="26">
        <v>389.2</v>
      </c>
      <c r="C1950" s="26">
        <v>-5.4400000000000004E-3</v>
      </c>
      <c r="D1950" s="26">
        <v>-1.1769999999999999E-2</v>
      </c>
      <c r="E1950" s="26">
        <v>-6.1249999999999999E-2</v>
      </c>
      <c r="F1950" s="26">
        <v>1.901526</v>
      </c>
      <c r="G1950" s="26">
        <v>1.683009</v>
      </c>
      <c r="H1950" s="26">
        <v>1.5636859999999999</v>
      </c>
    </row>
    <row r="1951" spans="2:8" x14ac:dyDescent="0.25">
      <c r="B1951" s="26">
        <v>389.4</v>
      </c>
      <c r="C1951" s="26">
        <v>-5.5999999999999999E-3</v>
      </c>
      <c r="D1951" s="26">
        <v>-1.196E-2</v>
      </c>
      <c r="E1951" s="26">
        <v>-6.1469999999999997E-2</v>
      </c>
      <c r="F1951" s="26">
        <v>1.901427</v>
      </c>
      <c r="G1951" s="26">
        <v>1.683249</v>
      </c>
      <c r="H1951" s="26">
        <v>1.564346</v>
      </c>
    </row>
    <row r="1952" spans="2:8" x14ac:dyDescent="0.25">
      <c r="B1952" s="26">
        <v>389.6</v>
      </c>
      <c r="C1952" s="26">
        <v>-5.8700000000000002E-3</v>
      </c>
      <c r="D1952" s="26">
        <v>-1.2579999999999999E-2</v>
      </c>
      <c r="E1952" s="26">
        <v>-6.1690000000000002E-2</v>
      </c>
      <c r="F1952" s="26">
        <v>1.9016519999999999</v>
      </c>
      <c r="G1952" s="26">
        <v>1.683676</v>
      </c>
      <c r="H1952" s="26">
        <v>1.56484</v>
      </c>
    </row>
    <row r="1953" spans="2:8" x14ac:dyDescent="0.25">
      <c r="B1953" s="26">
        <v>389.8</v>
      </c>
      <c r="C1953" s="26">
        <v>-6.1199999999999996E-3</v>
      </c>
      <c r="D1953" s="26">
        <v>-1.225E-2</v>
      </c>
      <c r="E1953" s="26">
        <v>-6.1420000000000002E-2</v>
      </c>
      <c r="F1953" s="26">
        <v>1.901626</v>
      </c>
      <c r="G1953" s="26">
        <v>1.683551</v>
      </c>
      <c r="H1953" s="26">
        <v>1.5654980000000001</v>
      </c>
    </row>
    <row r="1954" spans="2:8" x14ac:dyDescent="0.25">
      <c r="B1954" s="26">
        <v>390</v>
      </c>
      <c r="C1954" s="26">
        <v>-6.4099999999999999E-3</v>
      </c>
      <c r="D1954" s="26">
        <v>-1.255E-2</v>
      </c>
      <c r="E1954" s="26">
        <v>-6.157E-2</v>
      </c>
      <c r="F1954" s="26">
        <v>1.902326</v>
      </c>
      <c r="G1954" s="26">
        <v>1.68336</v>
      </c>
      <c r="H1954" s="26">
        <v>1.565806</v>
      </c>
    </row>
    <row r="1955" spans="2:8" x14ac:dyDescent="0.25">
      <c r="B1955" s="26">
        <v>390.2</v>
      </c>
      <c r="C1955" s="26">
        <v>-6.2599999999999999E-3</v>
      </c>
      <c r="D1955" s="26">
        <v>-1.3050000000000001E-2</v>
      </c>
      <c r="E1955" s="26">
        <v>-6.1629999999999997E-2</v>
      </c>
      <c r="F1955" s="26">
        <v>1.9024730000000001</v>
      </c>
      <c r="G1955" s="26">
        <v>1.6834499999999999</v>
      </c>
      <c r="H1955" s="26">
        <v>1.566276</v>
      </c>
    </row>
    <row r="1956" spans="2:8" x14ac:dyDescent="0.25">
      <c r="B1956" s="26">
        <v>390.4</v>
      </c>
      <c r="C1956" s="26">
        <v>-6.2300000000000003E-3</v>
      </c>
      <c r="D1956" s="26">
        <v>-1.328E-2</v>
      </c>
      <c r="E1956" s="26">
        <v>-6.2039999999999998E-2</v>
      </c>
      <c r="F1956" s="26">
        <v>1.902765</v>
      </c>
      <c r="G1956" s="26">
        <v>1.6833979999999999</v>
      </c>
      <c r="H1956" s="26">
        <v>1.5661849999999999</v>
      </c>
    </row>
    <row r="1957" spans="2:8" x14ac:dyDescent="0.25">
      <c r="B1957" s="26">
        <v>390.6</v>
      </c>
      <c r="C1957" s="26">
        <v>-6.0000000000000001E-3</v>
      </c>
      <c r="D1957" s="26">
        <v>-1.315E-2</v>
      </c>
      <c r="E1957" s="26">
        <v>-6.1969999999999997E-2</v>
      </c>
      <c r="F1957" s="26">
        <v>1.903241</v>
      </c>
      <c r="G1957" s="26">
        <v>1.6835180000000001</v>
      </c>
      <c r="H1957" s="26">
        <v>1.56646</v>
      </c>
    </row>
    <row r="1958" spans="2:8" x14ac:dyDescent="0.25">
      <c r="B1958" s="26">
        <v>390.8</v>
      </c>
      <c r="C1958" s="26">
        <v>-5.64E-3</v>
      </c>
      <c r="D1958" s="26">
        <v>-1.383E-2</v>
      </c>
      <c r="E1958" s="26">
        <v>-6.1559999999999997E-2</v>
      </c>
      <c r="F1958" s="26">
        <v>1.903689</v>
      </c>
      <c r="G1958" s="26">
        <v>1.683629</v>
      </c>
      <c r="H1958" s="26">
        <v>1.5662689999999999</v>
      </c>
    </row>
    <row r="1959" spans="2:8" x14ac:dyDescent="0.25">
      <c r="B1959" s="26">
        <v>391</v>
      </c>
      <c r="C1959" s="26">
        <v>-5.3699999999999998E-3</v>
      </c>
      <c r="D1959" s="26">
        <v>-1.3990000000000001E-2</v>
      </c>
      <c r="E1959" s="26">
        <v>-6.1400000000000003E-2</v>
      </c>
      <c r="F1959" s="26">
        <v>1.904423</v>
      </c>
      <c r="G1959" s="26">
        <v>1.683719</v>
      </c>
      <c r="H1959" s="26">
        <v>1.56667</v>
      </c>
    </row>
    <row r="1960" spans="2:8" x14ac:dyDescent="0.25">
      <c r="B1960" s="26">
        <v>391.2</v>
      </c>
      <c r="C1960" s="26">
        <v>-5.3400000000000001E-3</v>
      </c>
      <c r="D1960" s="26">
        <v>-1.4540000000000001E-2</v>
      </c>
      <c r="E1960" s="26">
        <v>-6.1179999999999998E-2</v>
      </c>
      <c r="F1960" s="26">
        <v>1.905009</v>
      </c>
      <c r="G1960" s="26">
        <v>1.6843330000000001</v>
      </c>
      <c r="H1960" s="26">
        <v>1.567078</v>
      </c>
    </row>
    <row r="1961" spans="2:8" x14ac:dyDescent="0.25">
      <c r="B1961" s="26">
        <v>391.4</v>
      </c>
      <c r="C1961" s="26">
        <v>-5.4999999999999997E-3</v>
      </c>
      <c r="D1961" s="26">
        <v>-1.465E-2</v>
      </c>
      <c r="E1961" s="26">
        <v>-6.0879999999999997E-2</v>
      </c>
      <c r="F1961" s="26">
        <v>1.9058170000000001</v>
      </c>
      <c r="G1961" s="26">
        <v>1.684482</v>
      </c>
      <c r="H1961" s="26">
        <v>1.567323</v>
      </c>
    </row>
    <row r="1962" spans="2:8" x14ac:dyDescent="0.25">
      <c r="B1962" s="26">
        <v>391.6</v>
      </c>
      <c r="C1962" s="26">
        <v>-5.3699999999999998E-3</v>
      </c>
      <c r="D1962" s="26">
        <v>-1.465E-2</v>
      </c>
      <c r="E1962" s="26">
        <v>-6.089E-2</v>
      </c>
      <c r="F1962" s="26">
        <v>1.9058740000000001</v>
      </c>
      <c r="G1962" s="26">
        <v>1.6852689999999999</v>
      </c>
      <c r="H1962" s="26">
        <v>1.5673269999999999</v>
      </c>
    </row>
    <row r="1963" spans="2:8" x14ac:dyDescent="0.25">
      <c r="B1963" s="26">
        <v>391.8</v>
      </c>
      <c r="C1963" s="26">
        <v>-4.7499999999999999E-3</v>
      </c>
      <c r="D1963" s="26">
        <v>-1.4449999999999999E-2</v>
      </c>
      <c r="E1963" s="26">
        <v>-6.0929999999999998E-2</v>
      </c>
      <c r="F1963" s="26">
        <v>1.906558</v>
      </c>
      <c r="G1963" s="26">
        <v>1.686242</v>
      </c>
      <c r="H1963" s="26">
        <v>1.5680270000000001</v>
      </c>
    </row>
    <row r="1964" spans="2:8" x14ac:dyDescent="0.25">
      <c r="B1964" s="26">
        <v>392</v>
      </c>
      <c r="C1964" s="26">
        <v>-4.62E-3</v>
      </c>
      <c r="D1964" s="26">
        <v>-1.379E-2</v>
      </c>
      <c r="E1964" s="26">
        <v>-6.0569999999999999E-2</v>
      </c>
      <c r="F1964" s="26">
        <v>1.9069499999999999</v>
      </c>
      <c r="G1964" s="26">
        <v>1.6868069999999999</v>
      </c>
      <c r="H1964" s="26">
        <v>1.568276</v>
      </c>
    </row>
    <row r="1965" spans="2:8" x14ac:dyDescent="0.25">
      <c r="B1965" s="26">
        <v>392.2</v>
      </c>
      <c r="C1965" s="26">
        <v>-4.45E-3</v>
      </c>
      <c r="D1965" s="26">
        <v>-1.362E-2</v>
      </c>
      <c r="E1965" s="26">
        <v>-6.0839999999999998E-2</v>
      </c>
      <c r="F1965" s="26">
        <v>1.9073899999999999</v>
      </c>
      <c r="G1965" s="26">
        <v>1.687084</v>
      </c>
      <c r="H1965" s="26">
        <v>1.568317</v>
      </c>
    </row>
    <row r="1966" spans="2:8" x14ac:dyDescent="0.25">
      <c r="B1966" s="26">
        <v>392.4</v>
      </c>
      <c r="C1966" s="26">
        <v>-4.1599999999999996E-3</v>
      </c>
      <c r="D1966" s="26">
        <v>-1.304E-2</v>
      </c>
      <c r="E1966" s="26">
        <v>-6.1019999999999998E-2</v>
      </c>
      <c r="F1966" s="26">
        <v>1.9074709999999999</v>
      </c>
      <c r="G1966" s="26">
        <v>1.6880520000000001</v>
      </c>
      <c r="H1966" s="26">
        <v>1.5685009999999999</v>
      </c>
    </row>
    <row r="1967" spans="2:8" x14ac:dyDescent="0.25">
      <c r="B1967" s="26">
        <v>392.6</v>
      </c>
      <c r="C1967" s="26">
        <v>-4.1000000000000003E-3</v>
      </c>
      <c r="D1967" s="26">
        <v>-1.2500000000000001E-2</v>
      </c>
      <c r="E1967" s="26">
        <v>-6.089E-2</v>
      </c>
      <c r="F1967" s="26">
        <v>1.9077930000000001</v>
      </c>
      <c r="G1967" s="26">
        <v>1.6885190000000001</v>
      </c>
      <c r="H1967" s="26">
        <v>1.5687169999999999</v>
      </c>
    </row>
    <row r="1968" spans="2:8" x14ac:dyDescent="0.25">
      <c r="B1968" s="26">
        <v>392.8</v>
      </c>
      <c r="C1968" s="26">
        <v>-3.8500000000000001E-3</v>
      </c>
      <c r="D1968" s="26">
        <v>-1.2160000000000001E-2</v>
      </c>
      <c r="E1968" s="26">
        <v>-6.1240000000000003E-2</v>
      </c>
      <c r="F1968" s="26">
        <v>1.90832</v>
      </c>
      <c r="G1968" s="26">
        <v>1.6886779999999999</v>
      </c>
      <c r="H1968" s="26">
        <v>1.569561</v>
      </c>
    </row>
    <row r="1969" spans="2:8" x14ac:dyDescent="0.25">
      <c r="B1969" s="26">
        <v>393</v>
      </c>
      <c r="C1969" s="26">
        <v>-4.0099999999999997E-3</v>
      </c>
      <c r="D1969" s="26">
        <v>-1.208E-2</v>
      </c>
      <c r="E1969" s="26">
        <v>-6.1359999999999998E-2</v>
      </c>
      <c r="F1969" s="26">
        <v>1.9088700000000001</v>
      </c>
      <c r="G1969" s="26">
        <v>1.6893959999999999</v>
      </c>
      <c r="H1969" s="26">
        <v>1.5701099999999999</v>
      </c>
    </row>
    <row r="1970" spans="2:8" x14ac:dyDescent="0.25">
      <c r="B1970" s="26">
        <v>393.2</v>
      </c>
      <c r="C1970" s="26">
        <v>-3.9500000000000004E-3</v>
      </c>
      <c r="D1970" s="26">
        <v>-1.1849999999999999E-2</v>
      </c>
      <c r="E1970" s="26">
        <v>-6.1629999999999997E-2</v>
      </c>
      <c r="F1970" s="26">
        <v>1.9092279999999999</v>
      </c>
      <c r="G1970" s="26">
        <v>1.6898310000000001</v>
      </c>
      <c r="H1970" s="26">
        <v>1.570317</v>
      </c>
    </row>
    <row r="1971" spans="2:8" x14ac:dyDescent="0.25">
      <c r="B1971" s="26">
        <v>393.4</v>
      </c>
      <c r="C1971" s="26">
        <v>-4.1700000000000001E-3</v>
      </c>
      <c r="D1971" s="26">
        <v>-1.1639999999999999E-2</v>
      </c>
      <c r="E1971" s="26">
        <v>-6.1809999999999997E-2</v>
      </c>
      <c r="F1971" s="26">
        <v>1.909727</v>
      </c>
      <c r="G1971" s="26">
        <v>1.690232</v>
      </c>
      <c r="H1971" s="26">
        <v>1.5704499999999999</v>
      </c>
    </row>
    <row r="1972" spans="2:8" x14ac:dyDescent="0.25">
      <c r="B1972" s="26">
        <v>393.6</v>
      </c>
      <c r="C1972" s="26">
        <v>-4.3400000000000001E-3</v>
      </c>
      <c r="D1972" s="26">
        <v>-1.1440000000000001E-2</v>
      </c>
      <c r="E1972" s="26">
        <v>-6.139E-2</v>
      </c>
      <c r="F1972" s="26">
        <v>1.9099649999999999</v>
      </c>
      <c r="G1972" s="26">
        <v>1.6909339999999999</v>
      </c>
      <c r="H1972" s="26">
        <v>1.5705690000000001</v>
      </c>
    </row>
    <row r="1973" spans="2:8" x14ac:dyDescent="0.25">
      <c r="B1973" s="26">
        <v>393.8</v>
      </c>
      <c r="C1973" s="26">
        <v>-4.6499999999999996E-3</v>
      </c>
      <c r="D1973" s="26">
        <v>-1.1480000000000001E-2</v>
      </c>
      <c r="E1973" s="26">
        <v>-6.1120000000000001E-2</v>
      </c>
      <c r="F1973" s="26">
        <v>1.910263</v>
      </c>
      <c r="G1973" s="26">
        <v>1.6913530000000001</v>
      </c>
      <c r="H1973" s="26">
        <v>1.570846</v>
      </c>
    </row>
    <row r="1974" spans="2:8" x14ac:dyDescent="0.25">
      <c r="B1974" s="26">
        <v>394</v>
      </c>
      <c r="C1974" s="26">
        <v>-4.7999999999999996E-3</v>
      </c>
      <c r="D1974" s="26">
        <v>-1.1599999999999999E-2</v>
      </c>
      <c r="E1974" s="26">
        <v>-6.0999999999999999E-2</v>
      </c>
      <c r="F1974" s="26">
        <v>1.9107259999999999</v>
      </c>
      <c r="G1974" s="26">
        <v>1.6917180000000001</v>
      </c>
      <c r="H1974" s="26">
        <v>1.571205</v>
      </c>
    </row>
    <row r="1975" spans="2:8" x14ac:dyDescent="0.25">
      <c r="B1975" s="26">
        <v>394.2</v>
      </c>
      <c r="C1975" s="26">
        <v>-4.8900000000000002E-3</v>
      </c>
      <c r="D1975" s="26">
        <v>-1.201E-2</v>
      </c>
      <c r="E1975" s="26">
        <v>-6.0639999999999999E-2</v>
      </c>
      <c r="F1975" s="26">
        <v>1.9110510000000001</v>
      </c>
      <c r="G1975" s="26">
        <v>1.692563</v>
      </c>
      <c r="H1975" s="26">
        <v>1.5716810000000001</v>
      </c>
    </row>
    <row r="1976" spans="2:8" x14ac:dyDescent="0.25">
      <c r="B1976" s="26">
        <v>394.4</v>
      </c>
      <c r="C1976" s="26">
        <v>-4.7699999999999999E-3</v>
      </c>
      <c r="D1976" s="26">
        <v>-1.1950000000000001E-2</v>
      </c>
      <c r="E1976" s="26">
        <v>-6.0659999999999999E-2</v>
      </c>
      <c r="F1976" s="26">
        <v>1.9111260000000001</v>
      </c>
      <c r="G1976" s="26">
        <v>1.6931860000000001</v>
      </c>
      <c r="H1976" s="26">
        <v>1.571879</v>
      </c>
    </row>
    <row r="1977" spans="2:8" x14ac:dyDescent="0.25">
      <c r="B1977" s="26">
        <v>394.6</v>
      </c>
      <c r="C1977" s="26">
        <v>-4.45E-3</v>
      </c>
      <c r="D1977" s="26">
        <v>-1.2149999999999999E-2</v>
      </c>
      <c r="E1977" s="26">
        <v>-6.0310000000000002E-2</v>
      </c>
      <c r="F1977" s="26">
        <v>1.9116150000000001</v>
      </c>
      <c r="G1977" s="26">
        <v>1.693489</v>
      </c>
      <c r="H1977" s="26">
        <v>1.5717399999999999</v>
      </c>
    </row>
    <row r="1978" spans="2:8" x14ac:dyDescent="0.25">
      <c r="B1978" s="26">
        <v>394.8</v>
      </c>
      <c r="C1978" s="26">
        <v>-4.4999999999999997E-3</v>
      </c>
      <c r="D1978" s="26">
        <v>-1.268E-2</v>
      </c>
      <c r="E1978" s="26">
        <v>-5.985E-2</v>
      </c>
      <c r="F1978" s="26">
        <v>1.911864</v>
      </c>
      <c r="G1978" s="26">
        <v>1.694439</v>
      </c>
      <c r="H1978" s="26">
        <v>1.571949</v>
      </c>
    </row>
    <row r="1979" spans="2:8" x14ac:dyDescent="0.25">
      <c r="B1979" s="26">
        <v>395</v>
      </c>
      <c r="C1979" s="26">
        <v>-4.7999999999999996E-3</v>
      </c>
      <c r="D1979" s="26">
        <v>-1.238E-2</v>
      </c>
      <c r="E1979" s="26">
        <v>-5.96E-2</v>
      </c>
      <c r="F1979" s="26">
        <v>1.9120170000000001</v>
      </c>
      <c r="G1979" s="26">
        <v>1.695057</v>
      </c>
      <c r="H1979" s="26">
        <v>1.5724149999999999</v>
      </c>
    </row>
    <row r="1980" spans="2:8" x14ac:dyDescent="0.25">
      <c r="B1980" s="26">
        <v>395.2</v>
      </c>
      <c r="C1980" s="26">
        <v>-4.79E-3</v>
      </c>
      <c r="D1980" s="26">
        <v>-1.244E-2</v>
      </c>
      <c r="E1980" s="26">
        <v>-5.9569999999999998E-2</v>
      </c>
      <c r="F1980" s="26">
        <v>1.9122079999999999</v>
      </c>
      <c r="G1980" s="26">
        <v>1.6955469999999999</v>
      </c>
      <c r="H1980" s="26">
        <v>1.5728690000000001</v>
      </c>
    </row>
    <row r="1981" spans="2:8" x14ac:dyDescent="0.25">
      <c r="B1981" s="26">
        <v>395.4</v>
      </c>
      <c r="C1981" s="26">
        <v>-4.64E-3</v>
      </c>
      <c r="D1981" s="26">
        <v>-1.242E-2</v>
      </c>
      <c r="E1981" s="26">
        <v>-5.9429999999999997E-2</v>
      </c>
      <c r="F1981" s="26">
        <v>1.912552</v>
      </c>
      <c r="G1981" s="26">
        <v>1.695824</v>
      </c>
      <c r="H1981" s="26">
        <v>1.572867</v>
      </c>
    </row>
    <row r="1982" spans="2:8" x14ac:dyDescent="0.25">
      <c r="B1982" s="26">
        <v>395.6</v>
      </c>
      <c r="C1982" s="26">
        <v>-4.64E-3</v>
      </c>
      <c r="D1982" s="26">
        <v>-1.223E-2</v>
      </c>
      <c r="E1982" s="26">
        <v>-5.9610000000000003E-2</v>
      </c>
      <c r="F1982" s="26">
        <v>1.9121220000000001</v>
      </c>
      <c r="G1982" s="26">
        <v>1.6958690000000001</v>
      </c>
      <c r="H1982" s="26">
        <v>1.57277</v>
      </c>
    </row>
    <row r="1983" spans="2:8" x14ac:dyDescent="0.25">
      <c r="B1983" s="26">
        <v>395.8</v>
      </c>
      <c r="C1983" s="26">
        <v>-3.9899999999999996E-3</v>
      </c>
      <c r="D1983" s="26">
        <v>-1.23E-2</v>
      </c>
      <c r="E1983" s="26">
        <v>-5.9459999999999999E-2</v>
      </c>
      <c r="F1983" s="26">
        <v>1.9128309999999999</v>
      </c>
      <c r="G1983" s="26">
        <v>1.696142</v>
      </c>
      <c r="H1983" s="26">
        <v>1.573283</v>
      </c>
    </row>
    <row r="1984" spans="2:8" x14ac:dyDescent="0.25">
      <c r="B1984" s="26">
        <v>396</v>
      </c>
      <c r="C1984" s="26">
        <v>-3.47E-3</v>
      </c>
      <c r="D1984" s="26">
        <v>-1.193E-2</v>
      </c>
      <c r="E1984" s="26">
        <v>-5.9400000000000001E-2</v>
      </c>
      <c r="F1984" s="26">
        <v>1.9127620000000001</v>
      </c>
      <c r="G1984" s="26">
        <v>1.6962120000000001</v>
      </c>
      <c r="H1984" s="26">
        <v>1.5733520000000001</v>
      </c>
    </row>
    <row r="1985" spans="2:8" x14ac:dyDescent="0.25">
      <c r="B1985" s="26">
        <v>396.2</v>
      </c>
      <c r="C1985" s="26">
        <v>-3.31E-3</v>
      </c>
      <c r="D1985" s="26">
        <v>-1.213E-2</v>
      </c>
      <c r="E1985" s="26">
        <v>-5.9540000000000003E-2</v>
      </c>
      <c r="F1985" s="26">
        <v>1.912819</v>
      </c>
      <c r="G1985" s="26">
        <v>1.696132</v>
      </c>
      <c r="H1985" s="26">
        <v>1.573995</v>
      </c>
    </row>
    <row r="1986" spans="2:8" x14ac:dyDescent="0.25">
      <c r="B1986" s="26">
        <v>396.4</v>
      </c>
      <c r="C1986" s="26">
        <v>-2.9199999999999999E-3</v>
      </c>
      <c r="D1986" s="26">
        <v>-1.197E-2</v>
      </c>
      <c r="E1986" s="26">
        <v>-5.9709999999999999E-2</v>
      </c>
      <c r="F1986" s="26">
        <v>1.912901</v>
      </c>
      <c r="G1986" s="26">
        <v>1.696367</v>
      </c>
      <c r="H1986" s="26">
        <v>1.574179</v>
      </c>
    </row>
    <row r="1987" spans="2:8" x14ac:dyDescent="0.25">
      <c r="B1987" s="26">
        <v>396.6</v>
      </c>
      <c r="C1987" s="26">
        <v>-3.2799999999999999E-3</v>
      </c>
      <c r="D1987" s="26">
        <v>-1.1639999999999999E-2</v>
      </c>
      <c r="E1987" s="26">
        <v>-5.9920000000000001E-2</v>
      </c>
      <c r="F1987" s="26">
        <v>1.9135009999999999</v>
      </c>
      <c r="G1987" s="26">
        <v>1.696596</v>
      </c>
      <c r="H1987" s="26">
        <v>1.5745960000000001</v>
      </c>
    </row>
    <row r="1988" spans="2:8" x14ac:dyDescent="0.25">
      <c r="B1988" s="26">
        <v>396.8</v>
      </c>
      <c r="C1988" s="26">
        <v>-3.1199999999999999E-3</v>
      </c>
      <c r="D1988" s="26">
        <v>-1.141E-2</v>
      </c>
      <c r="E1988" s="26">
        <v>-6.0490000000000002E-2</v>
      </c>
      <c r="F1988" s="26">
        <v>1.9140410000000001</v>
      </c>
      <c r="G1988" s="26">
        <v>1.6967270000000001</v>
      </c>
      <c r="H1988" s="26">
        <v>1.575439</v>
      </c>
    </row>
    <row r="1989" spans="2:8" x14ac:dyDescent="0.25">
      <c r="B1989" s="26">
        <v>397</v>
      </c>
      <c r="C1989" s="26">
        <v>-3.2299999999999998E-3</v>
      </c>
      <c r="D1989" s="26">
        <v>-1.142E-2</v>
      </c>
      <c r="E1989" s="26">
        <v>-6.0609999999999997E-2</v>
      </c>
      <c r="F1989" s="26">
        <v>1.9144369999999999</v>
      </c>
      <c r="G1989" s="26">
        <v>1.697354</v>
      </c>
      <c r="H1989" s="26">
        <v>1.576047</v>
      </c>
    </row>
    <row r="1990" spans="2:8" x14ac:dyDescent="0.25">
      <c r="B1990" s="26">
        <v>397.2</v>
      </c>
      <c r="C1990" s="26">
        <v>-3.32E-3</v>
      </c>
      <c r="D1990" s="26">
        <v>-1.095E-2</v>
      </c>
      <c r="E1990" s="26">
        <v>-6.0940000000000001E-2</v>
      </c>
      <c r="F1990" s="26">
        <v>1.914533</v>
      </c>
      <c r="G1990" s="26">
        <v>1.6974940000000001</v>
      </c>
      <c r="H1990" s="26">
        <v>1.576349</v>
      </c>
    </row>
    <row r="1991" spans="2:8" x14ac:dyDescent="0.25">
      <c r="B1991" s="26">
        <v>397.4</v>
      </c>
      <c r="C1991" s="26">
        <v>-3.31E-3</v>
      </c>
      <c r="D1991" s="26">
        <v>-1.057E-2</v>
      </c>
      <c r="E1991" s="26">
        <v>-6.0729999999999999E-2</v>
      </c>
      <c r="F1991" s="26">
        <v>1.914617</v>
      </c>
      <c r="G1991" s="26">
        <v>1.698202</v>
      </c>
      <c r="H1991" s="26">
        <v>1.576756</v>
      </c>
    </row>
    <row r="1992" spans="2:8" x14ac:dyDescent="0.25">
      <c r="B1992" s="26">
        <v>397.6</v>
      </c>
      <c r="C1992" s="26">
        <v>-3.8E-3</v>
      </c>
      <c r="D1992" s="26">
        <v>-1.069E-2</v>
      </c>
      <c r="E1992" s="26">
        <v>-6.0589999999999998E-2</v>
      </c>
      <c r="F1992" s="26">
        <v>1.915127</v>
      </c>
      <c r="G1992" s="26">
        <v>1.698887</v>
      </c>
      <c r="H1992" s="26">
        <v>1.577691</v>
      </c>
    </row>
    <row r="1993" spans="2:8" x14ac:dyDescent="0.25">
      <c r="B1993" s="26">
        <v>397.8</v>
      </c>
      <c r="C1993" s="26">
        <v>-4.13E-3</v>
      </c>
      <c r="D1993" s="26">
        <v>-1.1169999999999999E-2</v>
      </c>
      <c r="E1993" s="26">
        <v>-6.0949999999999997E-2</v>
      </c>
      <c r="F1993" s="26">
        <v>1.9159660000000001</v>
      </c>
      <c r="G1993" s="26">
        <v>1.6995359999999999</v>
      </c>
      <c r="H1993" s="26">
        <v>1.5786370000000001</v>
      </c>
    </row>
    <row r="1994" spans="2:8" x14ac:dyDescent="0.25">
      <c r="B1994" s="26">
        <v>398</v>
      </c>
      <c r="C1994" s="26">
        <v>-4.3800000000000002E-3</v>
      </c>
      <c r="D1994" s="26">
        <v>-1.091E-2</v>
      </c>
      <c r="E1994" s="26">
        <v>-6.1199999999999997E-2</v>
      </c>
      <c r="F1994" s="26">
        <v>1.916255</v>
      </c>
      <c r="G1994" s="26">
        <v>1.7000850000000001</v>
      </c>
      <c r="H1994" s="26">
        <v>1.5789409999999999</v>
      </c>
    </row>
    <row r="1995" spans="2:8" x14ac:dyDescent="0.25">
      <c r="B1995" s="26">
        <v>398.2</v>
      </c>
      <c r="C1995" s="26">
        <v>-4.8700000000000002E-3</v>
      </c>
      <c r="D1995" s="26">
        <v>-1.145E-2</v>
      </c>
      <c r="E1995" s="26">
        <v>-6.1339999999999999E-2</v>
      </c>
      <c r="F1995" s="26">
        <v>1.916636</v>
      </c>
      <c r="G1995" s="26">
        <v>1.7009350000000001</v>
      </c>
      <c r="H1995" s="26">
        <v>1.5791999999999999</v>
      </c>
    </row>
    <row r="1996" spans="2:8" x14ac:dyDescent="0.25">
      <c r="B1996" s="26">
        <v>398.4</v>
      </c>
      <c r="C1996" s="26">
        <v>-4.8399999999999997E-3</v>
      </c>
      <c r="D1996" s="26">
        <v>-1.136E-2</v>
      </c>
      <c r="E1996" s="26">
        <v>-6.148E-2</v>
      </c>
      <c r="F1996" s="26">
        <v>1.9172579999999999</v>
      </c>
      <c r="G1996" s="26">
        <v>1.701004</v>
      </c>
      <c r="H1996" s="26">
        <v>1.5793550000000001</v>
      </c>
    </row>
    <row r="1997" spans="2:8" x14ac:dyDescent="0.25">
      <c r="B1997" s="26">
        <v>398.6</v>
      </c>
      <c r="C1997" s="26">
        <v>-5.1799999999999997E-3</v>
      </c>
      <c r="D1997" s="26">
        <v>-1.159E-2</v>
      </c>
      <c r="E1997" s="26">
        <v>-6.1449999999999998E-2</v>
      </c>
      <c r="F1997" s="26">
        <v>1.9177569999999999</v>
      </c>
      <c r="G1997" s="26">
        <v>1.7013450000000001</v>
      </c>
      <c r="H1997" s="26">
        <v>1.5796520000000001</v>
      </c>
    </row>
    <row r="1998" spans="2:8" x14ac:dyDescent="0.25">
      <c r="B1998" s="26">
        <v>398.8</v>
      </c>
      <c r="C1998" s="26">
        <v>-5.3299999999999997E-3</v>
      </c>
      <c r="D1998" s="26">
        <v>-1.125E-2</v>
      </c>
      <c r="E1998" s="26">
        <v>-6.089E-2</v>
      </c>
      <c r="F1998" s="26">
        <v>1.9181349999999999</v>
      </c>
      <c r="G1998" s="26">
        <v>1.7020820000000001</v>
      </c>
      <c r="H1998" s="26">
        <v>1.5803700000000001</v>
      </c>
    </row>
    <row r="1999" spans="2:8" x14ac:dyDescent="0.25">
      <c r="B1999" s="26">
        <v>399</v>
      </c>
      <c r="C1999" s="26">
        <v>-5.4099999999999999E-3</v>
      </c>
      <c r="D1999" s="26">
        <v>-1.141E-2</v>
      </c>
      <c r="E1999" s="26">
        <v>-6.1109999999999998E-2</v>
      </c>
      <c r="F1999" s="26">
        <v>1.9185220000000001</v>
      </c>
      <c r="G1999" s="26">
        <v>1.702143</v>
      </c>
      <c r="H1999" s="26">
        <v>1.5807279999999999</v>
      </c>
    </row>
    <row r="2000" spans="2:8" x14ac:dyDescent="0.25">
      <c r="B2000" s="26">
        <v>399.2</v>
      </c>
      <c r="C2000" s="26">
        <v>-5.0099999999999997E-3</v>
      </c>
      <c r="D2000" s="26">
        <v>-1.157E-2</v>
      </c>
      <c r="E2000" s="26">
        <v>-6.132E-2</v>
      </c>
      <c r="F2000" s="26">
        <v>1.9192579999999999</v>
      </c>
      <c r="G2000" s="26">
        <v>1.7024999999999999</v>
      </c>
      <c r="H2000" s="26">
        <v>1.581091</v>
      </c>
    </row>
    <row r="2001" spans="2:8" x14ac:dyDescent="0.25">
      <c r="B2001" s="26">
        <v>399.4</v>
      </c>
      <c r="C2001" s="26">
        <v>-5.0000000000000001E-3</v>
      </c>
      <c r="D2001" s="26">
        <v>-1.1690000000000001E-2</v>
      </c>
      <c r="E2001" s="26">
        <v>-6.0879999999999997E-2</v>
      </c>
      <c r="F2001" s="26">
        <v>1.9197420000000001</v>
      </c>
      <c r="G2001" s="26">
        <v>1.702839</v>
      </c>
      <c r="H2001" s="26">
        <v>1.581321</v>
      </c>
    </row>
    <row r="2002" spans="2:8" x14ac:dyDescent="0.25">
      <c r="B2002" s="26">
        <v>399.6</v>
      </c>
      <c r="C2002" s="26">
        <v>-5.0699999999999999E-3</v>
      </c>
      <c r="D2002" s="26">
        <v>-1.172E-2</v>
      </c>
      <c r="E2002" s="26">
        <v>-6.0740000000000002E-2</v>
      </c>
      <c r="F2002" s="26">
        <v>1.919772</v>
      </c>
      <c r="G2002" s="26">
        <v>1.702842</v>
      </c>
      <c r="H2002" s="26">
        <v>1.581388</v>
      </c>
    </row>
    <row r="2003" spans="2:8" x14ac:dyDescent="0.25">
      <c r="B2003" s="26">
        <v>399.8</v>
      </c>
      <c r="C2003" s="26">
        <v>-4.15E-3</v>
      </c>
      <c r="D2003" s="26">
        <v>-1.204E-2</v>
      </c>
      <c r="E2003" s="26">
        <v>-6.0560000000000003E-2</v>
      </c>
      <c r="F2003" s="26">
        <v>1.9200600000000001</v>
      </c>
      <c r="G2003" s="26">
        <v>1.7030000000000001</v>
      </c>
      <c r="H2003" s="26">
        <v>1.581836</v>
      </c>
    </row>
    <row r="2004" spans="2:8" x14ac:dyDescent="0.25">
      <c r="B2004" s="26">
        <v>400</v>
      </c>
      <c r="C2004" s="26">
        <v>-3.8800000000000002E-3</v>
      </c>
      <c r="D2004" s="26">
        <v>-1.223E-2</v>
      </c>
      <c r="E2004" s="26">
        <v>-6.0580000000000002E-2</v>
      </c>
      <c r="F2004" s="26">
        <v>1.919988</v>
      </c>
      <c r="G2004" s="26">
        <v>1.703122</v>
      </c>
      <c r="H2004" s="26">
        <v>1.5820350000000001</v>
      </c>
    </row>
    <row r="2005" spans="2:8" x14ac:dyDescent="0.25">
      <c r="B2005" s="26">
        <v>400.2</v>
      </c>
      <c r="C2005" s="26">
        <v>-4.1200000000000004E-3</v>
      </c>
      <c r="D2005" s="26">
        <v>-1.257E-2</v>
      </c>
      <c r="E2005" s="26">
        <v>-6.0630000000000003E-2</v>
      </c>
      <c r="F2005" s="26">
        <v>1.9200090000000001</v>
      </c>
      <c r="G2005" s="26">
        <v>1.703106</v>
      </c>
      <c r="H2005" s="26">
        <v>1.5824750000000001</v>
      </c>
    </row>
    <row r="2006" spans="2:8" x14ac:dyDescent="0.25">
      <c r="B2006" s="26">
        <v>400.4</v>
      </c>
      <c r="C2006" s="26">
        <v>-3.7599999999999999E-3</v>
      </c>
      <c r="D2006" s="26">
        <v>-1.2659999999999999E-2</v>
      </c>
      <c r="E2006" s="26">
        <v>-6.0670000000000002E-2</v>
      </c>
      <c r="F2006" s="26">
        <v>1.9197500000000001</v>
      </c>
      <c r="G2006" s="26">
        <v>1.7033240000000001</v>
      </c>
      <c r="H2006" s="26">
        <v>1.5824419999999999</v>
      </c>
    </row>
    <row r="2007" spans="2:8" x14ac:dyDescent="0.25">
      <c r="B2007" s="26">
        <v>400.6</v>
      </c>
      <c r="C2007" s="26">
        <v>-3.5699999999999998E-3</v>
      </c>
      <c r="D2007" s="26">
        <v>-1.2540000000000001E-2</v>
      </c>
      <c r="E2007" s="26">
        <v>-6.0560000000000003E-2</v>
      </c>
      <c r="F2007" s="26">
        <v>1.9202840000000001</v>
      </c>
      <c r="G2007" s="26">
        <v>1.703846</v>
      </c>
      <c r="H2007" s="26">
        <v>1.5830610000000001</v>
      </c>
    </row>
    <row r="2008" spans="2:8" x14ac:dyDescent="0.25">
      <c r="B2008" s="26">
        <v>400.8</v>
      </c>
      <c r="C2008" s="26">
        <v>-2.7599999999999999E-3</v>
      </c>
      <c r="D2008" s="26">
        <v>-1.251E-2</v>
      </c>
      <c r="E2008" s="26">
        <v>-6.0380000000000003E-2</v>
      </c>
      <c r="F2008" s="26">
        <v>1.9205289999999999</v>
      </c>
      <c r="G2008" s="26">
        <v>1.7041280000000001</v>
      </c>
      <c r="H2008" s="26">
        <v>1.5832809999999999</v>
      </c>
    </row>
    <row r="2009" spans="2:8" x14ac:dyDescent="0.25">
      <c r="B2009" s="26">
        <v>401</v>
      </c>
      <c r="C2009" s="26">
        <v>-2.8E-3</v>
      </c>
      <c r="D2009" s="26">
        <v>-1.223E-2</v>
      </c>
      <c r="E2009" s="26">
        <v>-6.0159999999999998E-2</v>
      </c>
      <c r="F2009" s="26">
        <v>1.9209449999999999</v>
      </c>
      <c r="G2009" s="26">
        <v>1.7044779999999999</v>
      </c>
      <c r="H2009" s="26">
        <v>1.583494</v>
      </c>
    </row>
    <row r="2010" spans="2:8" x14ac:dyDescent="0.25">
      <c r="B2010" s="26">
        <v>401.2</v>
      </c>
      <c r="C2010" s="26">
        <v>-2.2899999999999999E-3</v>
      </c>
      <c r="D2010" s="26">
        <v>-1.218E-2</v>
      </c>
      <c r="E2010" s="26">
        <v>-6.0260000000000001E-2</v>
      </c>
      <c r="F2010" s="26">
        <v>1.921249</v>
      </c>
      <c r="G2010" s="26">
        <v>1.7047479999999999</v>
      </c>
      <c r="H2010" s="26">
        <v>1.5839490000000001</v>
      </c>
    </row>
    <row r="2011" spans="2:8" x14ac:dyDescent="0.25">
      <c r="B2011" s="26">
        <v>401.4</v>
      </c>
      <c r="C2011" s="26">
        <v>-2.1099999999999999E-3</v>
      </c>
      <c r="D2011" s="26">
        <v>-1.208E-2</v>
      </c>
      <c r="E2011" s="26">
        <v>-6.0330000000000002E-2</v>
      </c>
      <c r="F2011" s="26">
        <v>1.921675</v>
      </c>
      <c r="G2011" s="26">
        <v>1.7052350000000001</v>
      </c>
      <c r="H2011" s="26">
        <v>1.584295</v>
      </c>
    </row>
    <row r="2012" spans="2:8" x14ac:dyDescent="0.25">
      <c r="B2012" s="26">
        <v>401.6</v>
      </c>
      <c r="C2012" s="26">
        <v>-2.16E-3</v>
      </c>
      <c r="D2012" s="26">
        <v>-1.235E-2</v>
      </c>
      <c r="E2012" s="26">
        <v>-6.0929999999999998E-2</v>
      </c>
      <c r="F2012" s="26">
        <v>1.9224079999999999</v>
      </c>
      <c r="G2012" s="26">
        <v>1.7053970000000001</v>
      </c>
      <c r="H2012" s="26">
        <v>1.584759</v>
      </c>
    </row>
    <row r="2013" spans="2:8" x14ac:dyDescent="0.25">
      <c r="B2013" s="26">
        <v>401.8</v>
      </c>
      <c r="C2013" s="26">
        <v>-1.82E-3</v>
      </c>
      <c r="D2013" s="26">
        <v>-1.261E-2</v>
      </c>
      <c r="E2013" s="26">
        <v>-6.1429999999999998E-2</v>
      </c>
      <c r="F2013" s="26">
        <v>1.922768</v>
      </c>
      <c r="G2013" s="26">
        <v>1.7053670000000001</v>
      </c>
      <c r="H2013" s="26">
        <v>1.584937</v>
      </c>
    </row>
    <row r="2014" spans="2:8" x14ac:dyDescent="0.25">
      <c r="B2014" s="26">
        <v>402</v>
      </c>
      <c r="C2014" s="26">
        <v>-1.64E-3</v>
      </c>
      <c r="D2014" s="26">
        <v>-1.225E-2</v>
      </c>
      <c r="E2014" s="26">
        <v>-6.13E-2</v>
      </c>
      <c r="F2014" s="26">
        <v>1.9227350000000001</v>
      </c>
      <c r="G2014" s="26">
        <v>1.705341</v>
      </c>
      <c r="H2014" s="26">
        <v>1.584749</v>
      </c>
    </row>
    <row r="2015" spans="2:8" x14ac:dyDescent="0.25">
      <c r="B2015" s="26">
        <v>402.2</v>
      </c>
      <c r="C2015" s="26">
        <v>-1.66E-3</v>
      </c>
      <c r="D2015" s="26">
        <v>-1.255E-2</v>
      </c>
      <c r="E2015" s="26">
        <v>-6.1469999999999997E-2</v>
      </c>
      <c r="F2015" s="26">
        <v>1.9231450000000001</v>
      </c>
      <c r="G2015" s="26">
        <v>1.7055100000000001</v>
      </c>
      <c r="H2015" s="26">
        <v>1.584945</v>
      </c>
    </row>
    <row r="2016" spans="2:8" x14ac:dyDescent="0.25">
      <c r="B2016" s="26">
        <v>402.4</v>
      </c>
      <c r="C2016" s="26">
        <v>-1.5900000000000001E-3</v>
      </c>
      <c r="D2016" s="26">
        <v>-1.24E-2</v>
      </c>
      <c r="E2016" s="26">
        <v>-6.1769999999999999E-2</v>
      </c>
      <c r="F2016" s="26">
        <v>1.9238390000000001</v>
      </c>
      <c r="G2016" s="26">
        <v>1.705174</v>
      </c>
      <c r="H2016" s="26">
        <v>1.585569</v>
      </c>
    </row>
    <row r="2017" spans="2:8" x14ac:dyDescent="0.25">
      <c r="B2017" s="26">
        <v>402.6</v>
      </c>
      <c r="C2017" s="26">
        <v>-1.5900000000000001E-3</v>
      </c>
      <c r="D2017" s="26">
        <v>-1.208E-2</v>
      </c>
      <c r="E2017" s="26">
        <v>-6.1699999999999998E-2</v>
      </c>
      <c r="F2017" s="26">
        <v>1.924148</v>
      </c>
      <c r="G2017" s="26">
        <v>1.7052700000000001</v>
      </c>
      <c r="H2017" s="26">
        <v>1.5857650000000001</v>
      </c>
    </row>
    <row r="2018" spans="2:8" x14ac:dyDescent="0.25">
      <c r="B2018" s="26">
        <v>402.8</v>
      </c>
      <c r="C2018" s="26">
        <v>-1.2700000000000001E-3</v>
      </c>
      <c r="D2018" s="26">
        <v>-1.1860000000000001E-2</v>
      </c>
      <c r="E2018" s="26">
        <v>-6.1449999999999998E-2</v>
      </c>
      <c r="F2018" s="26">
        <v>1.924444</v>
      </c>
      <c r="G2018" s="26">
        <v>1.7057629999999999</v>
      </c>
      <c r="H2018" s="26">
        <v>1.585766</v>
      </c>
    </row>
    <row r="2019" spans="2:8" x14ac:dyDescent="0.25">
      <c r="B2019" s="26">
        <v>403</v>
      </c>
      <c r="C2019" s="26">
        <v>-1.24E-3</v>
      </c>
      <c r="D2019" s="26">
        <v>-1.1849999999999999E-2</v>
      </c>
      <c r="E2019" s="26">
        <v>-6.1490000000000003E-2</v>
      </c>
      <c r="F2019" s="26">
        <v>1.92418</v>
      </c>
      <c r="G2019" s="26">
        <v>1.706267</v>
      </c>
      <c r="H2019" s="26">
        <v>1.586106</v>
      </c>
    </row>
    <row r="2020" spans="2:8" x14ac:dyDescent="0.25">
      <c r="B2020" s="26">
        <v>403.2</v>
      </c>
      <c r="C2020" s="26">
        <v>-1.2800000000000001E-3</v>
      </c>
      <c r="D2020" s="26">
        <v>-1.159E-2</v>
      </c>
      <c r="E2020" s="26">
        <v>-6.0769999999999998E-2</v>
      </c>
      <c r="F2020" s="26">
        <v>1.9241999999999999</v>
      </c>
      <c r="G2020" s="26">
        <v>1.7067699999999999</v>
      </c>
      <c r="H2020" s="26">
        <v>1.5864259999999999</v>
      </c>
    </row>
    <row r="2021" spans="2:8" x14ac:dyDescent="0.25">
      <c r="B2021" s="26">
        <v>403.4</v>
      </c>
      <c r="C2021" s="26">
        <v>-1.91E-3</v>
      </c>
      <c r="D2021" s="26">
        <v>-1.209E-2</v>
      </c>
      <c r="E2021" s="26">
        <v>-6.021E-2</v>
      </c>
      <c r="F2021" s="26">
        <v>1.924776</v>
      </c>
      <c r="G2021" s="26">
        <v>1.7070959999999999</v>
      </c>
      <c r="H2021" s="26">
        <v>1.5867500000000001</v>
      </c>
    </row>
    <row r="2022" spans="2:8" x14ac:dyDescent="0.25">
      <c r="B2022" s="26">
        <v>403.6</v>
      </c>
      <c r="C2022" s="26">
        <v>-2.1299999999999999E-3</v>
      </c>
      <c r="D2022" s="26">
        <v>-1.2489999999999999E-2</v>
      </c>
      <c r="E2022" s="26">
        <v>-6.021E-2</v>
      </c>
      <c r="F2022" s="26">
        <v>1.9246430000000001</v>
      </c>
      <c r="G2022" s="26">
        <v>1.7070430000000001</v>
      </c>
      <c r="H2022" s="26">
        <v>1.586892</v>
      </c>
    </row>
    <row r="2023" spans="2:8" x14ac:dyDescent="0.25">
      <c r="B2023" s="26">
        <v>403.8</v>
      </c>
      <c r="C2023" s="26">
        <v>-2.3700000000000001E-3</v>
      </c>
      <c r="D2023" s="26">
        <v>-1.244E-2</v>
      </c>
      <c r="E2023" s="26">
        <v>-6.003E-2</v>
      </c>
      <c r="F2023" s="26">
        <v>1.924215</v>
      </c>
      <c r="G2023" s="26">
        <v>1.7069829999999999</v>
      </c>
      <c r="H2023" s="26">
        <v>1.5869059999999999</v>
      </c>
    </row>
    <row r="2024" spans="2:8" x14ac:dyDescent="0.25">
      <c r="B2024" s="26">
        <v>404</v>
      </c>
      <c r="C2024" s="26">
        <v>-2.9099999999999998E-3</v>
      </c>
      <c r="D2024" s="26">
        <v>-1.268E-2</v>
      </c>
      <c r="E2024" s="26">
        <v>-5.9920000000000001E-2</v>
      </c>
      <c r="F2024" s="26">
        <v>1.9242269999999999</v>
      </c>
      <c r="G2024" s="26">
        <v>1.7078169999999999</v>
      </c>
      <c r="H2024" s="26">
        <v>1.5869530000000001</v>
      </c>
    </row>
    <row r="2025" spans="2:8" x14ac:dyDescent="0.25">
      <c r="B2025" s="26">
        <v>404.2</v>
      </c>
      <c r="C2025" s="26">
        <v>-3.4299999999999999E-3</v>
      </c>
      <c r="D2025" s="26">
        <v>-1.235E-2</v>
      </c>
      <c r="E2025" s="26">
        <v>-6.003E-2</v>
      </c>
      <c r="F2025" s="26">
        <v>1.924261</v>
      </c>
      <c r="G2025" s="26">
        <v>1.7080200000000001</v>
      </c>
      <c r="H2025" s="26">
        <v>1.587429</v>
      </c>
    </row>
    <row r="2026" spans="2:8" x14ac:dyDescent="0.25">
      <c r="B2026" s="26">
        <v>404.4</v>
      </c>
      <c r="C2026" s="26">
        <v>-3.5599999999999998E-3</v>
      </c>
      <c r="D2026" s="26">
        <v>-1.193E-2</v>
      </c>
      <c r="E2026" s="26">
        <v>-6.0060000000000002E-2</v>
      </c>
      <c r="F2026" s="26">
        <v>1.9243589999999999</v>
      </c>
      <c r="G2026" s="26">
        <v>1.7082539999999999</v>
      </c>
      <c r="H2026" s="26">
        <v>1.5876520000000001</v>
      </c>
    </row>
    <row r="2027" spans="2:8" x14ac:dyDescent="0.25">
      <c r="B2027" s="26">
        <v>404.6</v>
      </c>
      <c r="C2027" s="26">
        <v>-3.5300000000000002E-3</v>
      </c>
      <c r="D2027" s="26">
        <v>-1.214E-2</v>
      </c>
      <c r="E2027" s="26">
        <v>-6.0010000000000001E-2</v>
      </c>
      <c r="F2027" s="26">
        <v>1.925027</v>
      </c>
      <c r="G2027" s="26">
        <v>1.708763</v>
      </c>
      <c r="H2027" s="26">
        <v>1.587788</v>
      </c>
    </row>
    <row r="2028" spans="2:8" x14ac:dyDescent="0.25">
      <c r="B2028" s="26">
        <v>404.8</v>
      </c>
      <c r="C2028" s="26">
        <v>-3.65E-3</v>
      </c>
      <c r="D2028" s="26">
        <v>-1.218E-2</v>
      </c>
      <c r="E2028" s="26">
        <v>-5.9970000000000002E-2</v>
      </c>
      <c r="F2028" s="26">
        <v>1.9256489999999999</v>
      </c>
      <c r="G2028" s="26">
        <v>1.708971</v>
      </c>
      <c r="H2028" s="26">
        <v>1.587677</v>
      </c>
    </row>
    <row r="2029" spans="2:8" x14ac:dyDescent="0.25">
      <c r="B2029" s="26">
        <v>405</v>
      </c>
      <c r="C2029" s="26">
        <v>-3.9899999999999996E-3</v>
      </c>
      <c r="D2029" s="26">
        <v>-1.197E-2</v>
      </c>
      <c r="E2029" s="26">
        <v>-6.0049999999999999E-2</v>
      </c>
      <c r="F2029" s="26">
        <v>1.9263110000000001</v>
      </c>
      <c r="G2029" s="26">
        <v>1.709476</v>
      </c>
      <c r="H2029" s="26">
        <v>1.587863</v>
      </c>
    </row>
    <row r="2030" spans="2:8" x14ac:dyDescent="0.25">
      <c r="B2030" s="26">
        <v>405.2</v>
      </c>
      <c r="C2030" s="26">
        <v>-3.9500000000000004E-3</v>
      </c>
      <c r="D2030" s="26">
        <v>-1.1950000000000001E-2</v>
      </c>
      <c r="E2030" s="26">
        <v>-6.0639999999999999E-2</v>
      </c>
      <c r="F2030" s="26">
        <v>1.9267609999999999</v>
      </c>
      <c r="G2030" s="26">
        <v>1.7103710000000001</v>
      </c>
      <c r="H2030" s="26">
        <v>1.5885860000000001</v>
      </c>
    </row>
    <row r="2031" spans="2:8" x14ac:dyDescent="0.25">
      <c r="B2031" s="26">
        <v>405.4</v>
      </c>
      <c r="C2031" s="26">
        <v>-4.1200000000000004E-3</v>
      </c>
      <c r="D2031" s="26">
        <v>-1.163E-2</v>
      </c>
      <c r="E2031" s="26">
        <v>-6.0760000000000002E-2</v>
      </c>
      <c r="F2031" s="26">
        <v>1.927305</v>
      </c>
      <c r="G2031" s="26">
        <v>1.7108699999999999</v>
      </c>
      <c r="H2031" s="26">
        <v>1.5887020000000001</v>
      </c>
    </row>
    <row r="2032" spans="2:8" x14ac:dyDescent="0.25">
      <c r="B2032" s="26">
        <v>405.6</v>
      </c>
      <c r="C2032" s="26">
        <v>-3.96E-3</v>
      </c>
      <c r="D2032" s="26">
        <v>-1.166E-2</v>
      </c>
      <c r="E2032" s="26">
        <v>-6.1039999999999997E-2</v>
      </c>
      <c r="F2032" s="26">
        <v>1.928016</v>
      </c>
      <c r="G2032" s="26">
        <v>1.711103</v>
      </c>
      <c r="H2032" s="26">
        <v>1.5892219999999999</v>
      </c>
    </row>
    <row r="2033" spans="2:8" x14ac:dyDescent="0.25">
      <c r="B2033" s="26">
        <v>405.8</v>
      </c>
      <c r="C2033" s="26">
        <v>-3.8400000000000001E-3</v>
      </c>
      <c r="D2033" s="26">
        <v>-1.1390000000000001E-2</v>
      </c>
      <c r="E2033" s="26">
        <v>-6.1060000000000003E-2</v>
      </c>
      <c r="F2033" s="26">
        <v>1.9283570000000001</v>
      </c>
      <c r="G2033" s="26">
        <v>1.71136</v>
      </c>
      <c r="H2033" s="26">
        <v>1.589564</v>
      </c>
    </row>
    <row r="2034" spans="2:8" x14ac:dyDescent="0.25">
      <c r="B2034" s="26">
        <v>406</v>
      </c>
      <c r="C2034" s="26">
        <v>-3.7299999999999998E-3</v>
      </c>
      <c r="D2034" s="26">
        <v>-1.086E-2</v>
      </c>
      <c r="E2034" s="26">
        <v>-6.1159999999999999E-2</v>
      </c>
      <c r="F2034" s="26">
        <v>1.9286460000000001</v>
      </c>
      <c r="G2034" s="26">
        <v>1.711876</v>
      </c>
      <c r="H2034" s="26">
        <v>1.5896680000000001</v>
      </c>
    </row>
    <row r="2035" spans="2:8" x14ac:dyDescent="0.25">
      <c r="B2035" s="26">
        <v>406.2</v>
      </c>
      <c r="C2035" s="26">
        <v>-3.63E-3</v>
      </c>
      <c r="D2035" s="26">
        <v>-1.076E-2</v>
      </c>
      <c r="E2035" s="26">
        <v>-6.1629999999999997E-2</v>
      </c>
      <c r="F2035" s="26">
        <v>1.929136</v>
      </c>
      <c r="G2035" s="26">
        <v>1.712364</v>
      </c>
      <c r="H2035" s="26">
        <v>1.590141</v>
      </c>
    </row>
    <row r="2036" spans="2:8" x14ac:dyDescent="0.25">
      <c r="B2036" s="26">
        <v>406.4</v>
      </c>
      <c r="C2036" s="26">
        <v>-3.48E-3</v>
      </c>
      <c r="D2036" s="26">
        <v>-1.055E-2</v>
      </c>
      <c r="E2036" s="26">
        <v>-6.1899999999999997E-2</v>
      </c>
      <c r="F2036" s="26">
        <v>1.929529</v>
      </c>
      <c r="G2036" s="26">
        <v>1.7129099999999999</v>
      </c>
      <c r="H2036" s="26">
        <v>1.5907659999999999</v>
      </c>
    </row>
    <row r="2037" spans="2:8" x14ac:dyDescent="0.25">
      <c r="B2037" s="26">
        <v>406.6</v>
      </c>
      <c r="C2037" s="26">
        <v>-3.46E-3</v>
      </c>
      <c r="D2037" s="26">
        <v>-1.0319999999999999E-2</v>
      </c>
      <c r="E2037" s="26">
        <v>-6.1949999999999998E-2</v>
      </c>
      <c r="F2037" s="26">
        <v>1.9297040000000001</v>
      </c>
      <c r="G2037" s="26">
        <v>1.7136150000000001</v>
      </c>
      <c r="H2037" s="26">
        <v>1.590649</v>
      </c>
    </row>
    <row r="2038" spans="2:8" x14ac:dyDescent="0.25">
      <c r="B2038" s="26">
        <v>406.8</v>
      </c>
      <c r="C2038" s="26">
        <v>-3.13E-3</v>
      </c>
      <c r="D2038" s="26">
        <v>-1.076E-2</v>
      </c>
      <c r="E2038" s="26">
        <v>-6.2059999999999997E-2</v>
      </c>
      <c r="F2038" s="26">
        <v>1.9294880000000001</v>
      </c>
      <c r="G2038" s="26">
        <v>1.714232</v>
      </c>
      <c r="H2038" s="26">
        <v>1.591207</v>
      </c>
    </row>
    <row r="2039" spans="2:8" x14ac:dyDescent="0.25">
      <c r="B2039" s="26">
        <v>407</v>
      </c>
      <c r="C2039" s="26">
        <v>-3.1700000000000001E-3</v>
      </c>
      <c r="D2039" s="26">
        <v>-1.0540000000000001E-2</v>
      </c>
      <c r="E2039" s="26">
        <v>-6.1440000000000002E-2</v>
      </c>
      <c r="F2039" s="26">
        <v>1.929424</v>
      </c>
      <c r="G2039" s="26">
        <v>1.7147790000000001</v>
      </c>
      <c r="H2039" s="26">
        <v>1.5917600000000001</v>
      </c>
    </row>
    <row r="2040" spans="2:8" x14ac:dyDescent="0.25">
      <c r="B2040" s="26">
        <v>407.2</v>
      </c>
      <c r="C2040" s="26">
        <v>-3.3500000000000001E-3</v>
      </c>
      <c r="D2040" s="26">
        <v>-1.077E-2</v>
      </c>
      <c r="E2040" s="26">
        <v>-6.0670000000000002E-2</v>
      </c>
      <c r="F2040" s="26">
        <v>1.9293009999999999</v>
      </c>
      <c r="G2040" s="26">
        <v>1.715096</v>
      </c>
      <c r="H2040" s="26">
        <v>1.5921479999999999</v>
      </c>
    </row>
    <row r="2041" spans="2:8" x14ac:dyDescent="0.25">
      <c r="B2041" s="26">
        <v>407.4</v>
      </c>
      <c r="C2041" s="26">
        <v>-3.49E-3</v>
      </c>
      <c r="D2041" s="26">
        <v>-1.111E-2</v>
      </c>
      <c r="E2041" s="26">
        <v>-6.0560000000000003E-2</v>
      </c>
      <c r="F2041" s="26">
        <v>1.929583</v>
      </c>
      <c r="G2041" s="26">
        <v>1.71522</v>
      </c>
      <c r="H2041" s="26">
        <v>1.5925560000000001</v>
      </c>
    </row>
    <row r="2042" spans="2:8" x14ac:dyDescent="0.25">
      <c r="B2042" s="26">
        <v>407.6</v>
      </c>
      <c r="C2042" s="26">
        <v>-3.2200000000000002E-3</v>
      </c>
      <c r="D2042" s="26">
        <v>-1.0970000000000001E-2</v>
      </c>
      <c r="E2042" s="26">
        <v>-6.0670000000000002E-2</v>
      </c>
      <c r="F2042" s="26">
        <v>1.929311</v>
      </c>
      <c r="G2042" s="26">
        <v>1.7153350000000001</v>
      </c>
      <c r="H2042" s="26">
        <v>1.5934079999999999</v>
      </c>
    </row>
    <row r="2043" spans="2:8" x14ac:dyDescent="0.25">
      <c r="B2043" s="26">
        <v>407.8</v>
      </c>
      <c r="C2043" s="26">
        <v>-3.2399999999999998E-3</v>
      </c>
      <c r="D2043" s="26">
        <v>-1.077E-2</v>
      </c>
      <c r="E2043" s="26">
        <v>-6.0470000000000003E-2</v>
      </c>
      <c r="F2043" s="26">
        <v>1.9290780000000001</v>
      </c>
      <c r="G2043" s="26">
        <v>1.7153259999999999</v>
      </c>
      <c r="H2043" s="26">
        <v>1.5933900000000001</v>
      </c>
    </row>
    <row r="2044" spans="2:8" x14ac:dyDescent="0.25">
      <c r="B2044" s="26">
        <v>408</v>
      </c>
      <c r="C2044" s="26">
        <v>-3.15E-3</v>
      </c>
      <c r="D2044" s="26">
        <v>-1.142E-2</v>
      </c>
      <c r="E2044" s="26">
        <v>-6.0760000000000002E-2</v>
      </c>
      <c r="F2044" s="26">
        <v>1.9293439999999999</v>
      </c>
      <c r="G2044" s="26">
        <v>1.7157450000000001</v>
      </c>
      <c r="H2044" s="26">
        <v>1.5940240000000001</v>
      </c>
    </row>
    <row r="2045" spans="2:8" x14ac:dyDescent="0.25">
      <c r="B2045" s="26">
        <v>408.2</v>
      </c>
      <c r="C2045" s="26">
        <v>-3.3300000000000001E-3</v>
      </c>
      <c r="D2045" s="26">
        <v>-1.1299999999999999E-2</v>
      </c>
      <c r="E2045" s="26">
        <v>-6.0729999999999999E-2</v>
      </c>
      <c r="F2045" s="26">
        <v>1.9294210000000001</v>
      </c>
      <c r="G2045" s="26">
        <v>1.7158990000000001</v>
      </c>
      <c r="H2045" s="26">
        <v>1.59466</v>
      </c>
    </row>
    <row r="2046" spans="2:8" x14ac:dyDescent="0.25">
      <c r="B2046" s="26">
        <v>408.4</v>
      </c>
      <c r="C2046" s="26">
        <v>-3.2699999999999999E-3</v>
      </c>
      <c r="D2046" s="26">
        <v>-1.1469999999999999E-2</v>
      </c>
      <c r="E2046" s="26">
        <v>-6.0749999999999998E-2</v>
      </c>
      <c r="F2046" s="26">
        <v>1.9295180000000001</v>
      </c>
      <c r="G2046" s="26">
        <v>1.7159709999999999</v>
      </c>
      <c r="H2046" s="26">
        <v>1.5950279999999999</v>
      </c>
    </row>
    <row r="2047" spans="2:8" x14ac:dyDescent="0.25">
      <c r="B2047" s="26">
        <v>408.6</v>
      </c>
      <c r="C2047" s="26">
        <v>-3.3E-3</v>
      </c>
      <c r="D2047" s="26">
        <v>-1.201E-2</v>
      </c>
      <c r="E2047" s="26">
        <v>-6.0359999999999997E-2</v>
      </c>
      <c r="F2047" s="26">
        <v>1.9295599999999999</v>
      </c>
      <c r="G2047" s="26">
        <v>1.7158960000000001</v>
      </c>
      <c r="H2047" s="26">
        <v>1.594949</v>
      </c>
    </row>
    <row r="2048" spans="2:8" x14ac:dyDescent="0.25">
      <c r="B2048" s="26">
        <v>408.8</v>
      </c>
      <c r="C2048" s="26">
        <v>-3.13E-3</v>
      </c>
      <c r="D2048" s="26">
        <v>-1.214E-2</v>
      </c>
      <c r="E2048" s="26">
        <v>-6.0069999999999998E-2</v>
      </c>
      <c r="F2048" s="26">
        <v>1.930191</v>
      </c>
      <c r="G2048" s="26">
        <v>1.716237</v>
      </c>
      <c r="H2048" s="26">
        <v>1.5953299999999999</v>
      </c>
    </row>
    <row r="2049" spans="2:8" x14ac:dyDescent="0.25">
      <c r="B2049" s="26">
        <v>409</v>
      </c>
      <c r="C2049" s="26">
        <v>-3.0599999999999998E-3</v>
      </c>
      <c r="D2049" s="26">
        <v>-1.187E-2</v>
      </c>
      <c r="E2049" s="26">
        <v>-0.06</v>
      </c>
      <c r="F2049" s="26">
        <v>1.9303920000000001</v>
      </c>
      <c r="G2049" s="26">
        <v>1.716917</v>
      </c>
      <c r="H2049" s="26">
        <v>1.595556</v>
      </c>
    </row>
    <row r="2050" spans="2:8" x14ac:dyDescent="0.25">
      <c r="B2050" s="26">
        <v>409.2</v>
      </c>
      <c r="C2050" s="26">
        <v>-3.0899999999999999E-3</v>
      </c>
      <c r="D2050" s="26">
        <v>-1.204E-2</v>
      </c>
      <c r="E2050" s="26">
        <v>-6.0229999999999999E-2</v>
      </c>
      <c r="F2050" s="26">
        <v>1.9303969999999999</v>
      </c>
      <c r="G2050" s="26">
        <v>1.7177549999999999</v>
      </c>
      <c r="H2050" s="26">
        <v>1.5963400000000001</v>
      </c>
    </row>
    <row r="2051" spans="2:8" x14ac:dyDescent="0.25">
      <c r="B2051" s="26">
        <v>409.4</v>
      </c>
      <c r="C2051" s="26">
        <v>-2.6099999999999999E-3</v>
      </c>
      <c r="D2051" s="26">
        <v>-1.1849999999999999E-2</v>
      </c>
      <c r="E2051" s="26">
        <v>-5.9929999999999997E-2</v>
      </c>
      <c r="F2051" s="26">
        <v>1.9305289999999999</v>
      </c>
      <c r="G2051" s="26">
        <v>1.7180660000000001</v>
      </c>
      <c r="H2051" s="26">
        <v>1.5964210000000001</v>
      </c>
    </row>
    <row r="2052" spans="2:8" x14ac:dyDescent="0.25">
      <c r="B2052" s="26">
        <v>409.6</v>
      </c>
      <c r="C2052" s="26">
        <v>-2.66E-3</v>
      </c>
      <c r="D2052" s="26">
        <v>-1.189E-2</v>
      </c>
      <c r="E2052" s="26">
        <v>-6.0040000000000003E-2</v>
      </c>
      <c r="F2052" s="26">
        <v>1.931314</v>
      </c>
      <c r="G2052" s="26">
        <v>1.7182809999999999</v>
      </c>
      <c r="H2052" s="26">
        <v>1.5964689999999999</v>
      </c>
    </row>
    <row r="2053" spans="2:8" x14ac:dyDescent="0.25">
      <c r="B2053" s="26">
        <v>409.8</v>
      </c>
      <c r="C2053" s="26">
        <v>-2.82E-3</v>
      </c>
      <c r="D2053" s="26">
        <v>-1.1520000000000001E-2</v>
      </c>
      <c r="E2053" s="26">
        <v>-6.0109999999999997E-2</v>
      </c>
      <c r="F2053" s="26">
        <v>1.9314210000000001</v>
      </c>
      <c r="G2053" s="26">
        <v>1.718585</v>
      </c>
      <c r="H2053" s="26">
        <v>1.5964449999999999</v>
      </c>
    </row>
    <row r="2054" spans="2:8" x14ac:dyDescent="0.25">
      <c r="B2054" s="26">
        <v>410</v>
      </c>
      <c r="C2054" s="26">
        <v>-2.7799999999999999E-3</v>
      </c>
      <c r="D2054" s="26">
        <v>-1.155E-2</v>
      </c>
      <c r="E2054" s="26">
        <v>-6.0269999999999997E-2</v>
      </c>
      <c r="F2054" s="26">
        <v>1.931989</v>
      </c>
      <c r="G2054" s="26">
        <v>1.7188889999999999</v>
      </c>
      <c r="H2054" s="26">
        <v>1.596608</v>
      </c>
    </row>
    <row r="2055" spans="2:8" x14ac:dyDescent="0.25">
      <c r="B2055" s="26">
        <v>410.2</v>
      </c>
      <c r="C2055" s="26">
        <v>-2.48E-3</v>
      </c>
      <c r="D2055" s="26">
        <v>-1.1350000000000001E-2</v>
      </c>
      <c r="E2055" s="26">
        <v>-6.0049999999999999E-2</v>
      </c>
      <c r="F2055" s="26">
        <v>1.932474</v>
      </c>
      <c r="G2055" s="26">
        <v>1.719419</v>
      </c>
      <c r="H2055" s="26">
        <v>1.597054</v>
      </c>
    </row>
    <row r="2056" spans="2:8" x14ac:dyDescent="0.25">
      <c r="B2056" s="26">
        <v>410.4</v>
      </c>
      <c r="C2056" s="26">
        <v>-2.2799999999999999E-3</v>
      </c>
      <c r="D2056" s="26">
        <v>-1.124E-2</v>
      </c>
      <c r="E2056" s="26">
        <v>-6.0130000000000003E-2</v>
      </c>
      <c r="F2056" s="26">
        <v>1.933103</v>
      </c>
      <c r="G2056" s="26">
        <v>1.7201789999999999</v>
      </c>
      <c r="H2056" s="26">
        <v>1.5972980000000001</v>
      </c>
    </row>
    <row r="2057" spans="2:8" x14ac:dyDescent="0.25">
      <c r="B2057" s="26">
        <v>410.6</v>
      </c>
      <c r="C2057" s="26">
        <v>-2.3700000000000001E-3</v>
      </c>
      <c r="D2057" s="26">
        <v>-1.141E-2</v>
      </c>
      <c r="E2057" s="26">
        <v>-6.0109999999999997E-2</v>
      </c>
      <c r="F2057" s="26">
        <v>1.933503</v>
      </c>
      <c r="G2057" s="26">
        <v>1.7204839999999999</v>
      </c>
      <c r="H2057" s="26">
        <v>1.5971820000000001</v>
      </c>
    </row>
    <row r="2058" spans="2:8" x14ac:dyDescent="0.25">
      <c r="B2058" s="26">
        <v>410.8</v>
      </c>
      <c r="C2058" s="26">
        <v>-2.0699999999999998E-3</v>
      </c>
      <c r="D2058" s="26">
        <v>-1.163E-2</v>
      </c>
      <c r="E2058" s="26">
        <v>-5.985E-2</v>
      </c>
      <c r="F2058" s="26">
        <v>1.9338390000000001</v>
      </c>
      <c r="G2058" s="26">
        <v>1.7207380000000001</v>
      </c>
      <c r="H2058" s="26">
        <v>1.5977030000000001</v>
      </c>
    </row>
    <row r="2059" spans="2:8" x14ac:dyDescent="0.25">
      <c r="B2059" s="26">
        <v>411</v>
      </c>
      <c r="C2059" s="26">
        <v>-2.0500000000000002E-3</v>
      </c>
      <c r="D2059" s="26">
        <v>-1.146E-2</v>
      </c>
      <c r="E2059" s="26">
        <v>-5.9360000000000003E-2</v>
      </c>
      <c r="F2059" s="26">
        <v>1.934267</v>
      </c>
      <c r="G2059" s="26">
        <v>1.720785</v>
      </c>
      <c r="H2059" s="26">
        <v>1.597756</v>
      </c>
    </row>
    <row r="2060" spans="2:8" x14ac:dyDescent="0.25">
      <c r="B2060" s="26">
        <v>411.2</v>
      </c>
      <c r="C2060" s="26">
        <v>-2.2100000000000002E-3</v>
      </c>
      <c r="D2060" s="26">
        <v>-1.1220000000000001E-2</v>
      </c>
      <c r="E2060" s="26">
        <v>-5.9470000000000002E-2</v>
      </c>
      <c r="F2060" s="26">
        <v>1.934229</v>
      </c>
      <c r="G2060" s="26">
        <v>1.720534</v>
      </c>
      <c r="H2060" s="26">
        <v>1.5980319999999999</v>
      </c>
    </row>
    <row r="2061" spans="2:8" x14ac:dyDescent="0.25">
      <c r="B2061" s="26">
        <v>411.4</v>
      </c>
      <c r="C2061" s="26">
        <v>-2.0300000000000001E-3</v>
      </c>
      <c r="D2061" s="26">
        <v>-1.125E-2</v>
      </c>
      <c r="E2061" s="26">
        <v>-5.9429999999999997E-2</v>
      </c>
      <c r="F2061" s="26">
        <v>1.9349890000000001</v>
      </c>
      <c r="G2061" s="26">
        <v>1.720396</v>
      </c>
      <c r="H2061" s="26">
        <v>1.5984339999999999</v>
      </c>
    </row>
    <row r="2062" spans="2:8" x14ac:dyDescent="0.25">
      <c r="B2062" s="26">
        <v>411.6</v>
      </c>
      <c r="C2062" s="26">
        <v>-1.91E-3</v>
      </c>
      <c r="D2062" s="26">
        <v>-1.1480000000000001E-2</v>
      </c>
      <c r="E2062" s="26">
        <v>-5.9959999999999999E-2</v>
      </c>
      <c r="F2062" s="26">
        <v>1.9350799999999999</v>
      </c>
      <c r="G2062" s="26">
        <v>1.7207600000000001</v>
      </c>
      <c r="H2062" s="26">
        <v>1.599224</v>
      </c>
    </row>
    <row r="2063" spans="2:8" x14ac:dyDescent="0.25">
      <c r="B2063" s="26">
        <v>411.8</v>
      </c>
      <c r="C2063" s="26">
        <v>-2.15E-3</v>
      </c>
      <c r="D2063" s="26">
        <v>-1.159E-2</v>
      </c>
      <c r="E2063" s="26">
        <v>-5.985E-2</v>
      </c>
      <c r="F2063" s="26">
        <v>1.935622</v>
      </c>
      <c r="G2063" s="26">
        <v>1.720801</v>
      </c>
      <c r="H2063" s="26">
        <v>1.599167</v>
      </c>
    </row>
    <row r="2064" spans="2:8" x14ac:dyDescent="0.25">
      <c r="B2064" s="26">
        <v>412</v>
      </c>
      <c r="C2064" s="26">
        <v>-2.3600000000000001E-3</v>
      </c>
      <c r="D2064" s="26">
        <v>-1.197E-2</v>
      </c>
      <c r="E2064" s="26">
        <v>-5.9909999999999998E-2</v>
      </c>
      <c r="F2064" s="26">
        <v>1.9357310000000001</v>
      </c>
      <c r="G2064" s="26">
        <v>1.720961</v>
      </c>
      <c r="H2064" s="26">
        <v>1.5997840000000001</v>
      </c>
    </row>
    <row r="2065" spans="2:8" x14ac:dyDescent="0.25">
      <c r="B2065" s="26">
        <v>412.2</v>
      </c>
      <c r="C2065" s="26">
        <v>-2.5600000000000002E-3</v>
      </c>
      <c r="D2065" s="26">
        <v>-1.1679999999999999E-2</v>
      </c>
      <c r="E2065" s="26">
        <v>-5.978E-2</v>
      </c>
      <c r="F2065" s="26">
        <v>1.9361079999999999</v>
      </c>
      <c r="G2065" s="26">
        <v>1.721209</v>
      </c>
      <c r="H2065" s="26">
        <v>1.600287</v>
      </c>
    </row>
    <row r="2066" spans="2:8" x14ac:dyDescent="0.25">
      <c r="B2066" s="26">
        <v>412.4</v>
      </c>
      <c r="C2066" s="26">
        <v>-2.65E-3</v>
      </c>
      <c r="D2066" s="26">
        <v>-1.166E-2</v>
      </c>
      <c r="E2066" s="26">
        <v>-5.9720000000000002E-2</v>
      </c>
      <c r="F2066" s="26">
        <v>1.936232</v>
      </c>
      <c r="G2066" s="26">
        <v>1.7208319999999999</v>
      </c>
      <c r="H2066" s="26">
        <v>1.6004590000000001</v>
      </c>
    </row>
    <row r="2067" spans="2:8" x14ac:dyDescent="0.25">
      <c r="B2067" s="26">
        <v>412.6</v>
      </c>
      <c r="C2067" s="26">
        <v>-2.7399999999999998E-3</v>
      </c>
      <c r="D2067" s="26">
        <v>-1.158E-2</v>
      </c>
      <c r="E2067" s="26">
        <v>-5.978E-2</v>
      </c>
      <c r="F2067" s="26">
        <v>1.9365239999999999</v>
      </c>
      <c r="G2067" s="26">
        <v>1.7207809999999999</v>
      </c>
      <c r="H2067" s="26">
        <v>1.600465</v>
      </c>
    </row>
    <row r="2068" spans="2:8" x14ac:dyDescent="0.25">
      <c r="B2068" s="26">
        <v>412.8</v>
      </c>
      <c r="C2068" s="26">
        <v>-2.5899999999999999E-3</v>
      </c>
      <c r="D2068" s="26">
        <v>-1.174E-2</v>
      </c>
      <c r="E2068" s="26">
        <v>-5.9760000000000001E-2</v>
      </c>
      <c r="F2068" s="26">
        <v>1.9367909999999999</v>
      </c>
      <c r="G2068" s="26">
        <v>1.7211270000000001</v>
      </c>
      <c r="H2068" s="26">
        <v>1.601315</v>
      </c>
    </row>
    <row r="2069" spans="2:8" x14ac:dyDescent="0.25">
      <c r="B2069" s="26">
        <v>413</v>
      </c>
      <c r="C2069" s="26">
        <v>-3.13E-3</v>
      </c>
      <c r="D2069" s="26">
        <v>-1.167E-2</v>
      </c>
      <c r="E2069" s="26">
        <v>-5.9639999999999999E-2</v>
      </c>
      <c r="F2069" s="26">
        <v>1.9368559999999999</v>
      </c>
      <c r="G2069" s="26">
        <v>1.7216009999999999</v>
      </c>
      <c r="H2069" s="26">
        <v>1.6013409999999999</v>
      </c>
    </row>
    <row r="2070" spans="2:8" x14ac:dyDescent="0.25">
      <c r="B2070" s="26">
        <v>413.2</v>
      </c>
      <c r="C2070" s="26">
        <v>-3.0699999999999998E-3</v>
      </c>
      <c r="D2070" s="26">
        <v>-1.1849999999999999E-2</v>
      </c>
      <c r="E2070" s="26">
        <v>-5.969E-2</v>
      </c>
      <c r="F2070" s="26">
        <v>1.9367939999999999</v>
      </c>
      <c r="G2070" s="26">
        <v>1.721689</v>
      </c>
      <c r="H2070" s="26">
        <v>1.6021989999999999</v>
      </c>
    </row>
    <row r="2071" spans="2:8" x14ac:dyDescent="0.25">
      <c r="B2071" s="26">
        <v>413.4</v>
      </c>
      <c r="C2071" s="26">
        <v>-2.6099999999999999E-3</v>
      </c>
      <c r="D2071" s="26">
        <v>-1.17E-2</v>
      </c>
      <c r="E2071" s="26">
        <v>-5.9490000000000001E-2</v>
      </c>
      <c r="F2071" s="26">
        <v>1.9372739999999999</v>
      </c>
      <c r="G2071" s="26">
        <v>1.721949</v>
      </c>
      <c r="H2071" s="26">
        <v>1.6025830000000001</v>
      </c>
    </row>
    <row r="2072" spans="2:8" x14ac:dyDescent="0.25">
      <c r="B2072" s="26">
        <v>413.6</v>
      </c>
      <c r="C2072" s="26">
        <v>-2.64E-3</v>
      </c>
      <c r="D2072" s="26">
        <v>-1.1730000000000001E-2</v>
      </c>
      <c r="E2072" s="26">
        <v>-5.9229999999999998E-2</v>
      </c>
      <c r="F2072" s="26">
        <v>1.9378899999999999</v>
      </c>
      <c r="G2072" s="26">
        <v>1.722008</v>
      </c>
      <c r="H2072" s="26">
        <v>1.603113</v>
      </c>
    </row>
    <row r="2073" spans="2:8" x14ac:dyDescent="0.25">
      <c r="B2073" s="26">
        <v>413.8</v>
      </c>
      <c r="C2073" s="26">
        <v>-2.3500000000000001E-3</v>
      </c>
      <c r="D2073" s="26">
        <v>-1.1610000000000001E-2</v>
      </c>
      <c r="E2073" s="26">
        <v>-5.8729999999999997E-2</v>
      </c>
      <c r="F2073" s="26">
        <v>1.9379869999999999</v>
      </c>
      <c r="G2073" s="26">
        <v>1.7224660000000001</v>
      </c>
      <c r="H2073" s="26">
        <v>1.603775</v>
      </c>
    </row>
    <row r="2074" spans="2:8" x14ac:dyDescent="0.25">
      <c r="B2074" s="26">
        <v>414</v>
      </c>
      <c r="C2074" s="26">
        <v>-1.9400000000000001E-3</v>
      </c>
      <c r="D2074" s="26">
        <v>-1.154E-2</v>
      </c>
      <c r="E2074" s="26">
        <v>-5.8749999999999997E-2</v>
      </c>
      <c r="F2074" s="26">
        <v>1.9382470000000001</v>
      </c>
      <c r="G2074" s="26">
        <v>1.7231160000000001</v>
      </c>
      <c r="H2074" s="26">
        <v>1.604095</v>
      </c>
    </row>
    <row r="2075" spans="2:8" x14ac:dyDescent="0.25">
      <c r="B2075" s="26">
        <v>414.2</v>
      </c>
      <c r="C2075" s="26">
        <v>-1.49E-3</v>
      </c>
      <c r="D2075" s="26">
        <v>-1.1259999999999999E-2</v>
      </c>
      <c r="E2075" s="26">
        <v>-5.8889999999999998E-2</v>
      </c>
      <c r="F2075" s="26">
        <v>1.938472</v>
      </c>
      <c r="G2075" s="26">
        <v>1.72401</v>
      </c>
      <c r="H2075" s="26">
        <v>1.6040490000000001</v>
      </c>
    </row>
    <row r="2076" spans="2:8" x14ac:dyDescent="0.25">
      <c r="B2076" s="26">
        <v>414.4</v>
      </c>
      <c r="C2076" s="26">
        <v>-1.01E-3</v>
      </c>
      <c r="D2076" s="26">
        <v>-1.086E-2</v>
      </c>
      <c r="E2076" s="26">
        <v>-5.9299999999999999E-2</v>
      </c>
      <c r="F2076" s="26">
        <v>1.9389689999999999</v>
      </c>
      <c r="G2076" s="26">
        <v>1.724459</v>
      </c>
      <c r="H2076" s="26">
        <v>1.6042369999999999</v>
      </c>
    </row>
    <row r="2077" spans="2:8" x14ac:dyDescent="0.25">
      <c r="B2077" s="26">
        <v>414.6</v>
      </c>
      <c r="C2077" s="26">
        <v>-9.6000000000000002E-4</v>
      </c>
      <c r="D2077" s="26">
        <v>-1.099E-2</v>
      </c>
      <c r="E2077" s="26">
        <v>-5.9610000000000003E-2</v>
      </c>
      <c r="F2077" s="26">
        <v>1.9388609999999999</v>
      </c>
      <c r="G2077" s="26">
        <v>1.7243679999999999</v>
      </c>
      <c r="H2077" s="26">
        <v>1.604681</v>
      </c>
    </row>
    <row r="2078" spans="2:8" x14ac:dyDescent="0.25">
      <c r="B2078" s="26">
        <v>414.8</v>
      </c>
      <c r="C2078" s="26">
        <v>-8.4000000000000003E-4</v>
      </c>
      <c r="D2078" s="26">
        <v>-1.0699999999999999E-2</v>
      </c>
      <c r="E2078" s="26">
        <v>-5.994E-2</v>
      </c>
      <c r="F2078" s="26">
        <v>1.9391830000000001</v>
      </c>
      <c r="G2078" s="26">
        <v>1.724197</v>
      </c>
      <c r="H2078" s="26">
        <v>1.6050150000000001</v>
      </c>
    </row>
    <row r="2079" spans="2:8" x14ac:dyDescent="0.25">
      <c r="B2079" s="26">
        <v>415</v>
      </c>
      <c r="C2079" s="26">
        <v>-4.0999999999999999E-4</v>
      </c>
      <c r="D2079" s="26">
        <v>-1.023E-2</v>
      </c>
      <c r="E2079" s="26">
        <v>-6.0089999999999998E-2</v>
      </c>
      <c r="F2079" s="26">
        <v>1.9394549999999999</v>
      </c>
      <c r="G2079" s="26">
        <v>1.724297</v>
      </c>
      <c r="H2079" s="26">
        <v>1.605526</v>
      </c>
    </row>
    <row r="2080" spans="2:8" x14ac:dyDescent="0.25">
      <c r="B2080" s="26">
        <v>415.2</v>
      </c>
      <c r="C2080" s="26">
        <v>-2.9999999999999997E-4</v>
      </c>
      <c r="D2080" s="26">
        <v>-9.7199999999999995E-3</v>
      </c>
      <c r="E2080" s="26">
        <v>-6.0560000000000003E-2</v>
      </c>
      <c r="F2080" s="26">
        <v>1.939376</v>
      </c>
      <c r="G2080" s="26">
        <v>1.7246600000000001</v>
      </c>
      <c r="H2080" s="26">
        <v>1.6061240000000001</v>
      </c>
    </row>
    <row r="2081" spans="2:8" x14ac:dyDescent="0.25">
      <c r="B2081" s="26">
        <v>415.4</v>
      </c>
      <c r="C2081" s="26">
        <v>-2.5000000000000001E-4</v>
      </c>
      <c r="D2081" s="26">
        <v>-9.7199999999999995E-3</v>
      </c>
      <c r="E2081" s="26">
        <v>-6.0490000000000002E-2</v>
      </c>
      <c r="F2081" s="26">
        <v>1.9395199999999999</v>
      </c>
      <c r="G2081" s="26">
        <v>1.7255210000000001</v>
      </c>
      <c r="H2081" s="26">
        <v>1.6063320000000001</v>
      </c>
    </row>
    <row r="2082" spans="2:8" x14ac:dyDescent="0.25">
      <c r="B2082" s="26">
        <v>415.6</v>
      </c>
      <c r="C2082" s="26">
        <v>-4.2000000000000002E-4</v>
      </c>
      <c r="D2082" s="26">
        <v>-9.4299999999999991E-3</v>
      </c>
      <c r="E2082" s="26">
        <v>-6.0650000000000003E-2</v>
      </c>
      <c r="F2082" s="26">
        <v>1.939333</v>
      </c>
      <c r="G2082" s="26">
        <v>1.7261789999999999</v>
      </c>
      <c r="H2082" s="26">
        <v>1.6067</v>
      </c>
    </row>
    <row r="2083" spans="2:8" x14ac:dyDescent="0.25">
      <c r="B2083" s="26">
        <v>415.8</v>
      </c>
      <c r="C2083" s="26">
        <v>-3.6000000000000002E-4</v>
      </c>
      <c r="D2083" s="26">
        <v>-9.6100000000000005E-3</v>
      </c>
      <c r="E2083" s="26">
        <v>-6.0269999999999997E-2</v>
      </c>
      <c r="F2083" s="26">
        <v>1.939905</v>
      </c>
      <c r="G2083" s="26">
        <v>1.7262420000000001</v>
      </c>
      <c r="H2083" s="26">
        <v>1.606838</v>
      </c>
    </row>
    <row r="2084" spans="2:8" x14ac:dyDescent="0.25">
      <c r="B2084" s="26">
        <v>416</v>
      </c>
      <c r="C2084" s="26">
        <v>-3.6000000000000002E-4</v>
      </c>
      <c r="D2084" s="26">
        <v>-9.5700000000000004E-3</v>
      </c>
      <c r="E2084" s="26">
        <v>-6.0100000000000001E-2</v>
      </c>
      <c r="F2084" s="26">
        <v>1.939889</v>
      </c>
      <c r="G2084" s="26">
        <v>1.726637</v>
      </c>
      <c r="H2084" s="26">
        <v>1.6068020000000001</v>
      </c>
    </row>
    <row r="2085" spans="2:8" x14ac:dyDescent="0.25">
      <c r="B2085" s="26">
        <v>416.2</v>
      </c>
      <c r="C2085" s="26">
        <v>-5.8E-4</v>
      </c>
      <c r="D2085" s="26">
        <v>-9.5099999999999994E-3</v>
      </c>
      <c r="E2085" s="26">
        <v>-6.0249999999999998E-2</v>
      </c>
      <c r="F2085" s="26">
        <v>1.940734</v>
      </c>
      <c r="G2085" s="26">
        <v>1.7266889999999999</v>
      </c>
      <c r="H2085" s="26">
        <v>1.6065480000000001</v>
      </c>
    </row>
    <row r="2086" spans="2:8" x14ac:dyDescent="0.25">
      <c r="B2086" s="26">
        <v>416.4</v>
      </c>
      <c r="C2086" s="26">
        <v>-1.0399999999999999E-3</v>
      </c>
      <c r="D2086" s="26">
        <v>-9.41E-3</v>
      </c>
      <c r="E2086" s="26">
        <v>-6.0199999999999997E-2</v>
      </c>
      <c r="F2086" s="26">
        <v>1.941006</v>
      </c>
      <c r="G2086" s="26">
        <v>1.7266250000000001</v>
      </c>
      <c r="H2086" s="26">
        <v>1.6064970000000001</v>
      </c>
    </row>
    <row r="2087" spans="2:8" x14ac:dyDescent="0.25">
      <c r="B2087" s="26">
        <v>416.6</v>
      </c>
      <c r="C2087" s="26">
        <v>-9.3999999999999997E-4</v>
      </c>
      <c r="D2087" s="26">
        <v>-9.1500000000000001E-3</v>
      </c>
      <c r="E2087" s="26">
        <v>-6.0479999999999999E-2</v>
      </c>
      <c r="F2087" s="26">
        <v>1.9418489999999999</v>
      </c>
      <c r="G2087" s="26">
        <v>1.7266360000000001</v>
      </c>
      <c r="H2087" s="26">
        <v>1.606792</v>
      </c>
    </row>
    <row r="2088" spans="2:8" x14ac:dyDescent="0.25">
      <c r="B2088" s="26">
        <v>416.8</v>
      </c>
      <c r="C2088" s="26">
        <v>-1.16E-3</v>
      </c>
      <c r="D2088" s="26">
        <v>-9.3900000000000008E-3</v>
      </c>
      <c r="E2088" s="26">
        <v>-6.0339999999999998E-2</v>
      </c>
      <c r="F2088" s="26">
        <v>1.9421550000000001</v>
      </c>
      <c r="G2088" s="26">
        <v>1.726934</v>
      </c>
      <c r="H2088" s="26">
        <v>1.6072470000000001</v>
      </c>
    </row>
    <row r="2089" spans="2:8" x14ac:dyDescent="0.25">
      <c r="B2089" s="26">
        <v>417</v>
      </c>
      <c r="C2089" s="26">
        <v>-1.4300000000000001E-3</v>
      </c>
      <c r="D2089" s="26">
        <v>-9.5899999999999996E-3</v>
      </c>
      <c r="E2089" s="26">
        <v>-6.0299999999999999E-2</v>
      </c>
      <c r="F2089" s="26">
        <v>1.9427270000000001</v>
      </c>
      <c r="G2089" s="26">
        <v>1.7273959999999999</v>
      </c>
      <c r="H2089" s="26">
        <v>1.6073029999999999</v>
      </c>
    </row>
    <row r="2090" spans="2:8" x14ac:dyDescent="0.25">
      <c r="B2090" s="26">
        <v>417.2</v>
      </c>
      <c r="C2090" s="26">
        <v>-1.42E-3</v>
      </c>
      <c r="D2090" s="26">
        <v>-9.75E-3</v>
      </c>
      <c r="E2090" s="26">
        <v>-6.0449999999999997E-2</v>
      </c>
      <c r="F2090" s="26">
        <v>1.943271</v>
      </c>
      <c r="G2090" s="26">
        <v>1.7274970000000001</v>
      </c>
      <c r="H2090" s="26">
        <v>1.608222</v>
      </c>
    </row>
    <row r="2091" spans="2:8" x14ac:dyDescent="0.25">
      <c r="B2091" s="26">
        <v>417.4</v>
      </c>
      <c r="C2091" s="26">
        <v>-1.42E-3</v>
      </c>
      <c r="D2091" s="26">
        <v>-1.0240000000000001E-2</v>
      </c>
      <c r="E2091" s="26">
        <v>-6.0350000000000001E-2</v>
      </c>
      <c r="F2091" s="26">
        <v>1.9440930000000001</v>
      </c>
      <c r="G2091" s="26">
        <v>1.7278910000000001</v>
      </c>
      <c r="H2091" s="26">
        <v>1.608568</v>
      </c>
    </row>
    <row r="2092" spans="2:8" x14ac:dyDescent="0.25">
      <c r="B2092" s="26">
        <v>417.6</v>
      </c>
      <c r="C2092" s="26">
        <v>-1.7600000000000001E-3</v>
      </c>
      <c r="D2092" s="26">
        <v>-1.0529999999999999E-2</v>
      </c>
      <c r="E2092" s="26">
        <v>-6.0639999999999999E-2</v>
      </c>
      <c r="F2092" s="26">
        <v>1.9444429999999999</v>
      </c>
      <c r="G2092" s="26">
        <v>1.727884</v>
      </c>
      <c r="H2092" s="26">
        <v>1.608671</v>
      </c>
    </row>
    <row r="2093" spans="2:8" x14ac:dyDescent="0.25">
      <c r="B2093" s="26">
        <v>417.8</v>
      </c>
      <c r="C2093" s="26">
        <v>-1.8699999999999999E-3</v>
      </c>
      <c r="D2093" s="26">
        <v>-1.043E-2</v>
      </c>
      <c r="E2093" s="26">
        <v>-6.1030000000000001E-2</v>
      </c>
      <c r="F2093" s="26">
        <v>1.944571</v>
      </c>
      <c r="G2093" s="26">
        <v>1.728534</v>
      </c>
      <c r="H2093" s="26">
        <v>1.6088119999999999</v>
      </c>
    </row>
    <row r="2094" spans="2:8" x14ac:dyDescent="0.25">
      <c r="B2094" s="26">
        <v>418</v>
      </c>
      <c r="C2094" s="26">
        <v>-1.8600000000000001E-3</v>
      </c>
      <c r="D2094" s="26">
        <v>-1.027E-2</v>
      </c>
      <c r="E2094" s="26">
        <v>-6.1620000000000001E-2</v>
      </c>
      <c r="F2094" s="26">
        <v>1.9448540000000001</v>
      </c>
      <c r="G2094" s="26">
        <v>1.7289079999999999</v>
      </c>
      <c r="H2094" s="26">
        <v>1.609343</v>
      </c>
    </row>
    <row r="2095" spans="2:8" x14ac:dyDescent="0.25">
      <c r="B2095" s="26">
        <v>418.2</v>
      </c>
      <c r="C2095" s="26">
        <v>-1.8500000000000001E-3</v>
      </c>
      <c r="D2095" s="26">
        <v>-1.048E-2</v>
      </c>
      <c r="E2095" s="26">
        <v>-6.1830000000000003E-2</v>
      </c>
      <c r="F2095" s="26">
        <v>1.9454880000000001</v>
      </c>
      <c r="G2095" s="26">
        <v>1.7293130000000001</v>
      </c>
      <c r="H2095" s="26">
        <v>1.6094599999999999</v>
      </c>
    </row>
    <row r="2096" spans="2:8" x14ac:dyDescent="0.25">
      <c r="B2096" s="26">
        <v>418.4</v>
      </c>
      <c r="C2096" s="26">
        <v>-1.9400000000000001E-3</v>
      </c>
      <c r="D2096" s="26">
        <v>-1.034E-2</v>
      </c>
      <c r="E2096" s="26">
        <v>-6.166E-2</v>
      </c>
      <c r="F2096" s="26">
        <v>1.9453750000000001</v>
      </c>
      <c r="G2096" s="26">
        <v>1.729122</v>
      </c>
      <c r="H2096" s="26">
        <v>1.6103080000000001</v>
      </c>
    </row>
    <row r="2097" spans="2:8" x14ac:dyDescent="0.25">
      <c r="B2097" s="26">
        <v>418.6</v>
      </c>
      <c r="C2097" s="26">
        <v>-2.3600000000000001E-3</v>
      </c>
      <c r="D2097" s="26">
        <v>-1.06E-2</v>
      </c>
      <c r="E2097" s="26">
        <v>-6.1650000000000003E-2</v>
      </c>
      <c r="F2097" s="26">
        <v>1.9450829999999999</v>
      </c>
      <c r="G2097" s="26">
        <v>1.729433</v>
      </c>
      <c r="H2097" s="26">
        <v>1.6109789999999999</v>
      </c>
    </row>
    <row r="2098" spans="2:8" x14ac:dyDescent="0.25">
      <c r="B2098" s="26">
        <v>418.8</v>
      </c>
      <c r="C2098" s="26">
        <v>-2.1299999999999999E-3</v>
      </c>
      <c r="D2098" s="26">
        <v>-1.044E-2</v>
      </c>
      <c r="E2098" s="26">
        <v>-6.1580000000000003E-2</v>
      </c>
      <c r="F2098" s="26">
        <v>1.94513</v>
      </c>
      <c r="G2098" s="26">
        <v>1.7295290000000001</v>
      </c>
      <c r="H2098" s="26">
        <v>1.611521</v>
      </c>
    </row>
    <row r="2099" spans="2:8" x14ac:dyDescent="0.25">
      <c r="B2099" s="26">
        <v>419</v>
      </c>
      <c r="C2099" s="26">
        <v>-2.0500000000000002E-3</v>
      </c>
      <c r="D2099" s="26">
        <v>-1.051E-2</v>
      </c>
      <c r="E2099" s="26">
        <v>-6.13E-2</v>
      </c>
      <c r="F2099" s="26">
        <v>1.944855</v>
      </c>
      <c r="G2099" s="26">
        <v>1.730035</v>
      </c>
      <c r="H2099" s="26">
        <v>1.6118239999999999</v>
      </c>
    </row>
    <row r="2100" spans="2:8" x14ac:dyDescent="0.25">
      <c r="B2100" s="26">
        <v>419.2</v>
      </c>
      <c r="C2100" s="26">
        <v>-2.33E-3</v>
      </c>
      <c r="D2100" s="26">
        <v>-1.072E-2</v>
      </c>
      <c r="E2100" s="26">
        <v>-6.13E-2</v>
      </c>
      <c r="F2100" s="26">
        <v>1.9443280000000001</v>
      </c>
      <c r="G2100" s="26">
        <v>1.730429</v>
      </c>
      <c r="H2100" s="26">
        <v>1.6117809999999999</v>
      </c>
    </row>
    <row r="2101" spans="2:8" x14ac:dyDescent="0.25">
      <c r="B2101" s="26">
        <v>419.4</v>
      </c>
      <c r="C2101" s="26">
        <v>-2.4099999999999998E-3</v>
      </c>
      <c r="D2101" s="26">
        <v>-1.1209999999999999E-2</v>
      </c>
      <c r="E2101" s="26">
        <v>-6.0979999999999999E-2</v>
      </c>
      <c r="F2101" s="26">
        <v>1.9439979999999999</v>
      </c>
      <c r="G2101" s="26">
        <v>1.730971</v>
      </c>
      <c r="H2101" s="26">
        <v>1.611829</v>
      </c>
    </row>
    <row r="2102" spans="2:8" x14ac:dyDescent="0.25">
      <c r="B2102" s="26">
        <v>419.6</v>
      </c>
      <c r="C2102" s="26">
        <v>-2.3800000000000002E-3</v>
      </c>
      <c r="D2102" s="26">
        <v>-1.154E-2</v>
      </c>
      <c r="E2102" s="26">
        <v>-6.0240000000000002E-2</v>
      </c>
      <c r="F2102" s="26">
        <v>1.9437850000000001</v>
      </c>
      <c r="G2102" s="26">
        <v>1.731511</v>
      </c>
      <c r="H2102" s="26">
        <v>1.6119669999999999</v>
      </c>
    </row>
    <row r="2103" spans="2:8" x14ac:dyDescent="0.25">
      <c r="B2103" s="26">
        <v>419.8</v>
      </c>
      <c r="C2103" s="26">
        <v>-2.3900000000000002E-3</v>
      </c>
      <c r="D2103" s="26">
        <v>-1.197E-2</v>
      </c>
      <c r="E2103" s="26">
        <v>-6.0130000000000003E-2</v>
      </c>
      <c r="F2103" s="26">
        <v>1.944064</v>
      </c>
      <c r="G2103" s="26">
        <v>1.73146</v>
      </c>
      <c r="H2103" s="26">
        <v>1.6120779999999999</v>
      </c>
    </row>
    <row r="2104" spans="2:8" x14ac:dyDescent="0.25">
      <c r="B2104" s="26">
        <v>420</v>
      </c>
      <c r="C2104" s="26">
        <v>-2.47E-3</v>
      </c>
      <c r="D2104" s="26">
        <v>-1.167E-2</v>
      </c>
      <c r="E2104" s="26">
        <v>-6.0290000000000003E-2</v>
      </c>
      <c r="F2104" s="26">
        <v>1.9443379999999999</v>
      </c>
      <c r="G2104" s="26">
        <v>1.732218</v>
      </c>
      <c r="H2104" s="26">
        <v>1.61198</v>
      </c>
    </row>
    <row r="2105" spans="2:8" x14ac:dyDescent="0.25">
      <c r="B2105" s="26">
        <v>420.2</v>
      </c>
      <c r="C2105" s="26">
        <v>-2.6900000000000001E-3</v>
      </c>
      <c r="D2105" s="26">
        <v>-1.157E-2</v>
      </c>
      <c r="E2105" s="26">
        <v>-6.0429999999999998E-2</v>
      </c>
      <c r="F2105" s="26">
        <v>1.944374</v>
      </c>
      <c r="G2105" s="26">
        <v>1.732583</v>
      </c>
      <c r="H2105" s="26">
        <v>1.611782</v>
      </c>
    </row>
    <row r="2106" spans="2:8" x14ac:dyDescent="0.25">
      <c r="B2106" s="26">
        <v>420.4</v>
      </c>
      <c r="C2106" s="26">
        <v>-2.5899999999999999E-3</v>
      </c>
      <c r="D2106" s="26">
        <v>-1.1299999999999999E-2</v>
      </c>
      <c r="E2106" s="26">
        <v>-6.0760000000000002E-2</v>
      </c>
      <c r="F2106" s="26">
        <v>1.944534</v>
      </c>
      <c r="G2106" s="26">
        <v>1.733255</v>
      </c>
      <c r="H2106" s="26">
        <v>1.6120639999999999</v>
      </c>
    </row>
    <row r="2107" spans="2:8" x14ac:dyDescent="0.25">
      <c r="B2107" s="26">
        <v>420.6</v>
      </c>
      <c r="C2107" s="26">
        <v>-1.82E-3</v>
      </c>
      <c r="D2107" s="26">
        <v>-1.1089999999999999E-2</v>
      </c>
      <c r="E2107" s="26">
        <v>-6.0990000000000003E-2</v>
      </c>
      <c r="F2107" s="26">
        <v>1.944844</v>
      </c>
      <c r="G2107" s="26">
        <v>1.7339800000000001</v>
      </c>
      <c r="H2107" s="26">
        <v>1.6123909999999999</v>
      </c>
    </row>
    <row r="2108" spans="2:8" x14ac:dyDescent="0.25">
      <c r="B2108" s="26">
        <v>420.8</v>
      </c>
      <c r="C2108" s="26">
        <v>-1.72E-3</v>
      </c>
      <c r="D2108" s="26">
        <v>-1.091E-2</v>
      </c>
      <c r="E2108" s="26">
        <v>-6.1039999999999997E-2</v>
      </c>
      <c r="F2108" s="26">
        <v>1.9451769999999999</v>
      </c>
      <c r="G2108" s="26">
        <v>1.734728</v>
      </c>
      <c r="H2108" s="26">
        <v>1.6127400000000001</v>
      </c>
    </row>
    <row r="2109" spans="2:8" x14ac:dyDescent="0.25">
      <c r="B2109" s="26">
        <v>421</v>
      </c>
      <c r="C2109" s="26">
        <v>-1.72E-3</v>
      </c>
      <c r="D2109" s="26">
        <v>-1.0749999999999999E-2</v>
      </c>
      <c r="E2109" s="26">
        <v>-6.0920000000000002E-2</v>
      </c>
      <c r="F2109" s="26">
        <v>1.9458</v>
      </c>
      <c r="G2109" s="26">
        <v>1.7354419999999999</v>
      </c>
      <c r="H2109" s="26">
        <v>1.613103</v>
      </c>
    </row>
    <row r="2110" spans="2:8" x14ac:dyDescent="0.25">
      <c r="B2110" s="26">
        <v>421.2</v>
      </c>
      <c r="C2110" s="26">
        <v>-2.0699999999999998E-3</v>
      </c>
      <c r="D2110" s="26">
        <v>-1.042E-2</v>
      </c>
      <c r="E2110" s="26">
        <v>-6.0920000000000002E-2</v>
      </c>
      <c r="F2110" s="26">
        <v>1.946118</v>
      </c>
      <c r="G2110" s="26">
        <v>1.7355069999999999</v>
      </c>
      <c r="H2110" s="26">
        <v>1.61321</v>
      </c>
    </row>
    <row r="2111" spans="2:8" x14ac:dyDescent="0.25">
      <c r="B2111" s="26">
        <v>421.4</v>
      </c>
      <c r="C2111" s="26">
        <v>-2.0600000000000002E-3</v>
      </c>
      <c r="D2111" s="26">
        <v>-1.0500000000000001E-2</v>
      </c>
      <c r="E2111" s="26">
        <v>-6.1159999999999999E-2</v>
      </c>
      <c r="F2111" s="26">
        <v>1.946545</v>
      </c>
      <c r="G2111" s="26">
        <v>1.735779</v>
      </c>
      <c r="H2111" s="26">
        <v>1.6134999999999999</v>
      </c>
    </row>
    <row r="2112" spans="2:8" x14ac:dyDescent="0.25">
      <c r="B2112" s="26">
        <v>421.6</v>
      </c>
      <c r="C2112" s="26">
        <v>-1.9E-3</v>
      </c>
      <c r="D2112" s="26">
        <v>-1.03E-2</v>
      </c>
      <c r="E2112" s="26">
        <v>-6.166E-2</v>
      </c>
      <c r="F2112" s="26">
        <v>1.9468449999999999</v>
      </c>
      <c r="G2112" s="26">
        <v>1.73624</v>
      </c>
      <c r="H2112" s="26">
        <v>1.613804</v>
      </c>
    </row>
    <row r="2113" spans="2:8" x14ac:dyDescent="0.25">
      <c r="B2113" s="26">
        <v>421.8</v>
      </c>
      <c r="C2113" s="26">
        <v>-1.5399999999999999E-3</v>
      </c>
      <c r="D2113" s="26">
        <v>-9.4400000000000005E-3</v>
      </c>
      <c r="E2113" s="26">
        <v>-6.1990000000000003E-2</v>
      </c>
      <c r="F2113" s="26">
        <v>1.9477009999999999</v>
      </c>
      <c r="G2113" s="26">
        <v>1.7370019999999999</v>
      </c>
      <c r="H2113" s="26">
        <v>1.6144959999999999</v>
      </c>
    </row>
    <row r="2114" spans="2:8" x14ac:dyDescent="0.25">
      <c r="B2114" s="26">
        <v>422</v>
      </c>
      <c r="C2114" s="26">
        <v>-1.4E-3</v>
      </c>
      <c r="D2114" s="26">
        <v>-9.1699999999999993E-3</v>
      </c>
      <c r="E2114" s="26">
        <v>-6.198E-2</v>
      </c>
      <c r="F2114" s="26">
        <v>1.9485410000000001</v>
      </c>
      <c r="G2114" s="26">
        <v>1.7371909999999999</v>
      </c>
      <c r="H2114" s="26">
        <v>1.615337</v>
      </c>
    </row>
    <row r="2115" spans="2:8" x14ac:dyDescent="0.25">
      <c r="B2115" s="26">
        <v>422.2</v>
      </c>
      <c r="C2115" s="26">
        <v>-9.7999999999999997E-4</v>
      </c>
      <c r="D2115" s="26">
        <v>-9.0500000000000008E-3</v>
      </c>
      <c r="E2115" s="26">
        <v>-6.1940000000000002E-2</v>
      </c>
      <c r="F2115" s="26">
        <v>1.949179</v>
      </c>
      <c r="G2115" s="26">
        <v>1.737938</v>
      </c>
      <c r="H2115" s="26">
        <v>1.615137</v>
      </c>
    </row>
    <row r="2116" spans="2:8" x14ac:dyDescent="0.25">
      <c r="B2116" s="26">
        <v>422.4</v>
      </c>
      <c r="C2116" s="26">
        <v>-9.3999999999999997E-4</v>
      </c>
      <c r="D2116" s="26">
        <v>-8.8699999999999994E-3</v>
      </c>
      <c r="E2116" s="26">
        <v>-6.1760000000000002E-2</v>
      </c>
      <c r="F2116" s="26">
        <v>1.9493050000000001</v>
      </c>
      <c r="G2116" s="26">
        <v>1.7380409999999999</v>
      </c>
      <c r="H2116" s="26">
        <v>1.6155310000000001</v>
      </c>
    </row>
    <row r="2117" spans="2:8" x14ac:dyDescent="0.25">
      <c r="B2117" s="26">
        <v>422.6</v>
      </c>
      <c r="C2117" s="26">
        <v>-9.1E-4</v>
      </c>
      <c r="D2117" s="26">
        <v>-8.8299999999999993E-3</v>
      </c>
      <c r="E2117" s="26">
        <v>-6.166E-2</v>
      </c>
      <c r="F2117" s="26">
        <v>1.949727</v>
      </c>
      <c r="G2117" s="26">
        <v>1.7384250000000001</v>
      </c>
      <c r="H2117" s="26">
        <v>1.6155079999999999</v>
      </c>
    </row>
    <row r="2118" spans="2:8" x14ac:dyDescent="0.25">
      <c r="B2118" s="26">
        <v>422.8</v>
      </c>
      <c r="C2118" s="26">
        <v>-7.6999999999999996E-4</v>
      </c>
      <c r="D2118" s="26">
        <v>-9.2499999999999995E-3</v>
      </c>
      <c r="E2118" s="26">
        <v>-6.1969999999999997E-2</v>
      </c>
      <c r="F2118" s="26">
        <v>1.950294</v>
      </c>
      <c r="G2118" s="26">
        <v>1.7379100000000001</v>
      </c>
      <c r="H2118" s="26">
        <v>1.615685</v>
      </c>
    </row>
    <row r="2119" spans="2:8" x14ac:dyDescent="0.25">
      <c r="B2119" s="26">
        <v>423</v>
      </c>
      <c r="C2119" s="26">
        <v>-9.1E-4</v>
      </c>
      <c r="D2119" s="26">
        <v>-9.58E-3</v>
      </c>
      <c r="E2119" s="26">
        <v>-6.1850000000000002E-2</v>
      </c>
      <c r="F2119" s="26">
        <v>1.9506479999999999</v>
      </c>
      <c r="G2119" s="26">
        <v>1.737989</v>
      </c>
      <c r="H2119" s="26">
        <v>1.61555</v>
      </c>
    </row>
    <row r="2120" spans="2:8" x14ac:dyDescent="0.25">
      <c r="B2120" s="26">
        <v>423.2</v>
      </c>
      <c r="C2120" s="26">
        <v>-8.4999999999999995E-4</v>
      </c>
      <c r="D2120" s="26">
        <v>-1.0120000000000001E-2</v>
      </c>
      <c r="E2120" s="26">
        <v>-6.1879999999999998E-2</v>
      </c>
      <c r="F2120" s="26">
        <v>1.950394</v>
      </c>
      <c r="G2120" s="26">
        <v>1.7382489999999999</v>
      </c>
      <c r="H2120" s="26">
        <v>1.6160129999999999</v>
      </c>
    </row>
    <row r="2121" spans="2:8" x14ac:dyDescent="0.25">
      <c r="B2121" s="26">
        <v>423.4</v>
      </c>
      <c r="C2121" s="26">
        <v>-8.4000000000000003E-4</v>
      </c>
      <c r="D2121" s="26">
        <v>-1.0580000000000001E-2</v>
      </c>
      <c r="E2121" s="26">
        <v>-6.1830000000000003E-2</v>
      </c>
      <c r="F2121" s="26">
        <v>1.950507</v>
      </c>
      <c r="G2121" s="26">
        <v>1.7386809999999999</v>
      </c>
      <c r="H2121" s="26">
        <v>1.6165339999999999</v>
      </c>
    </row>
    <row r="2122" spans="2:8" x14ac:dyDescent="0.25">
      <c r="B2122" s="26">
        <v>423.6</v>
      </c>
      <c r="C2122" s="26">
        <v>-6.3000000000000003E-4</v>
      </c>
      <c r="D2122" s="26">
        <v>-1.082E-2</v>
      </c>
      <c r="E2122" s="26">
        <v>-6.1589999999999999E-2</v>
      </c>
      <c r="F2122" s="26">
        <v>1.950871</v>
      </c>
      <c r="G2122" s="26">
        <v>1.7391700000000001</v>
      </c>
      <c r="H2122" s="26">
        <v>1.616933</v>
      </c>
    </row>
    <row r="2123" spans="2:8" x14ac:dyDescent="0.25">
      <c r="B2123" s="26">
        <v>423.8</v>
      </c>
      <c r="C2123" s="26">
        <v>-7.9000000000000001E-4</v>
      </c>
      <c r="D2123" s="26">
        <v>-1.1180000000000001E-2</v>
      </c>
      <c r="E2123" s="26">
        <v>-6.1670000000000003E-2</v>
      </c>
      <c r="F2123" s="26">
        <v>1.951325</v>
      </c>
      <c r="G2123" s="26">
        <v>1.739039</v>
      </c>
      <c r="H2123" s="26">
        <v>1.617324</v>
      </c>
    </row>
    <row r="2124" spans="2:8" x14ac:dyDescent="0.25">
      <c r="B2124" s="26">
        <v>424</v>
      </c>
      <c r="C2124" s="26">
        <v>-6.6E-4</v>
      </c>
      <c r="D2124" s="26">
        <v>-1.14E-2</v>
      </c>
      <c r="E2124" s="26">
        <v>-6.1960000000000001E-2</v>
      </c>
      <c r="F2124" s="26">
        <v>1.951424</v>
      </c>
      <c r="G2124" s="26">
        <v>1.739708</v>
      </c>
      <c r="H2124" s="26">
        <v>1.617375</v>
      </c>
    </row>
    <row r="2125" spans="2:8" x14ac:dyDescent="0.25">
      <c r="B2125" s="26">
        <v>424.2</v>
      </c>
      <c r="C2125" s="26">
        <v>-4.4999999999999999E-4</v>
      </c>
      <c r="D2125" s="26">
        <v>-1.1509999999999999E-2</v>
      </c>
      <c r="E2125" s="26">
        <v>-6.1879999999999998E-2</v>
      </c>
      <c r="F2125" s="26">
        <v>1.9515150000000001</v>
      </c>
      <c r="G2125" s="26">
        <v>1.740078</v>
      </c>
      <c r="H2125" s="26">
        <v>1.6180369999999999</v>
      </c>
    </row>
    <row r="2126" spans="2:8" x14ac:dyDescent="0.25">
      <c r="B2126" s="26">
        <v>424.4</v>
      </c>
      <c r="C2126" s="26">
        <v>-2.5999999999999998E-4</v>
      </c>
      <c r="D2126" s="26">
        <v>-1.171E-2</v>
      </c>
      <c r="E2126" s="26">
        <v>-6.2269999999999999E-2</v>
      </c>
      <c r="F2126" s="26">
        <v>1.9518599999999999</v>
      </c>
      <c r="G2126" s="26">
        <v>1.7405619999999999</v>
      </c>
      <c r="H2126" s="26">
        <v>1.618498</v>
      </c>
    </row>
    <row r="2127" spans="2:8" x14ac:dyDescent="0.25">
      <c r="B2127" s="26">
        <v>424.6</v>
      </c>
      <c r="C2127" s="26">
        <v>-1.1E-4</v>
      </c>
      <c r="D2127" s="26">
        <v>-1.176E-2</v>
      </c>
      <c r="E2127" s="26">
        <v>-6.1899999999999997E-2</v>
      </c>
      <c r="F2127" s="26">
        <v>1.9520010000000001</v>
      </c>
      <c r="G2127" s="26">
        <v>1.741177</v>
      </c>
      <c r="H2127" s="26">
        <v>1.619297</v>
      </c>
    </row>
    <row r="2128" spans="2:8" x14ac:dyDescent="0.25">
      <c r="B2128" s="26">
        <v>424.8</v>
      </c>
      <c r="C2128" s="26">
        <v>-2.4000000000000001E-4</v>
      </c>
      <c r="D2128" s="26">
        <v>-1.17E-2</v>
      </c>
      <c r="E2128" s="26">
        <v>-6.1429999999999998E-2</v>
      </c>
      <c r="F2128" s="26">
        <v>1.9522660000000001</v>
      </c>
      <c r="G2128" s="26">
        <v>1.741563</v>
      </c>
      <c r="H2128" s="26">
        <v>1.6196489999999999</v>
      </c>
    </row>
    <row r="2129" spans="2:8" x14ac:dyDescent="0.25">
      <c r="B2129" s="26">
        <v>425</v>
      </c>
      <c r="C2129" s="26">
        <v>-3.3E-4</v>
      </c>
      <c r="D2129" s="26">
        <v>-1.1350000000000001E-2</v>
      </c>
      <c r="E2129" s="26">
        <v>-6.1530000000000001E-2</v>
      </c>
      <c r="F2129" s="26">
        <v>1.952224</v>
      </c>
      <c r="G2129" s="26">
        <v>1.7419309999999999</v>
      </c>
      <c r="H2129" s="26">
        <v>1.6196699999999999</v>
      </c>
    </row>
    <row r="2130" spans="2:8" x14ac:dyDescent="0.25">
      <c r="B2130" s="26">
        <v>425.2</v>
      </c>
      <c r="C2130" s="26">
        <v>-6.4000000000000005E-4</v>
      </c>
      <c r="D2130" s="26">
        <v>-1.0970000000000001E-2</v>
      </c>
      <c r="E2130" s="26">
        <v>-6.157E-2</v>
      </c>
      <c r="F2130" s="26">
        <v>1.951892</v>
      </c>
      <c r="G2130" s="26">
        <v>1.7416450000000001</v>
      </c>
      <c r="H2130" s="26">
        <v>1.620031</v>
      </c>
    </row>
    <row r="2131" spans="2:8" x14ac:dyDescent="0.25">
      <c r="B2131" s="26">
        <v>425.4</v>
      </c>
      <c r="C2131" s="26">
        <v>-5.1000000000000004E-4</v>
      </c>
      <c r="D2131" s="26">
        <v>-1.057E-2</v>
      </c>
      <c r="E2131" s="26">
        <v>-6.1749999999999999E-2</v>
      </c>
      <c r="F2131" s="26">
        <v>1.952296</v>
      </c>
      <c r="G2131" s="26">
        <v>1.7419579999999999</v>
      </c>
      <c r="H2131" s="26">
        <v>1.6208910000000001</v>
      </c>
    </row>
    <row r="2132" spans="2:8" x14ac:dyDescent="0.25">
      <c r="B2132" s="26">
        <v>425.6</v>
      </c>
      <c r="C2132" s="26">
        <v>-2.2000000000000001E-4</v>
      </c>
      <c r="D2132" s="26">
        <v>-1.0070000000000001E-2</v>
      </c>
      <c r="E2132" s="26">
        <v>-6.1940000000000002E-2</v>
      </c>
      <c r="F2132" s="26">
        <v>1.952637</v>
      </c>
      <c r="G2132" s="26">
        <v>1.742121</v>
      </c>
      <c r="H2132" s="26">
        <v>1.621451</v>
      </c>
    </row>
    <row r="2133" spans="2:8" x14ac:dyDescent="0.25">
      <c r="B2133" s="26">
        <v>425.8</v>
      </c>
      <c r="C2133" s="26">
        <v>-3.6999999999999999E-4</v>
      </c>
      <c r="D2133" s="26">
        <v>-8.9899999999999997E-3</v>
      </c>
      <c r="E2133" s="26">
        <v>-6.1859999999999998E-2</v>
      </c>
      <c r="F2133" s="26">
        <v>1.9529190000000001</v>
      </c>
      <c r="G2133" s="26">
        <v>1.742621</v>
      </c>
      <c r="H2133" s="26">
        <v>1.621756</v>
      </c>
    </row>
    <row r="2134" spans="2:8" x14ac:dyDescent="0.25">
      <c r="B2134" s="26">
        <v>426</v>
      </c>
      <c r="C2134" s="26">
        <v>-4.2999999999999999E-4</v>
      </c>
      <c r="D2134" s="26">
        <v>-8.9499999999999996E-3</v>
      </c>
      <c r="E2134" s="26">
        <v>-6.1839999999999999E-2</v>
      </c>
      <c r="F2134" s="26">
        <v>1.9531890000000001</v>
      </c>
      <c r="G2134" s="26">
        <v>1.7429650000000001</v>
      </c>
      <c r="H2134" s="26">
        <v>1.62199</v>
      </c>
    </row>
    <row r="2135" spans="2:8" x14ac:dyDescent="0.25">
      <c r="B2135" s="26">
        <v>426.2</v>
      </c>
      <c r="C2135" s="26">
        <v>-6.0999999999999997E-4</v>
      </c>
      <c r="D2135" s="26">
        <v>-8.5500000000000003E-3</v>
      </c>
      <c r="E2135" s="26">
        <v>-6.1990000000000003E-2</v>
      </c>
      <c r="F2135" s="26">
        <v>1.9531430000000001</v>
      </c>
      <c r="G2135" s="26">
        <v>1.7432589999999999</v>
      </c>
      <c r="H2135" s="26">
        <v>1.6214310000000001</v>
      </c>
    </row>
    <row r="2136" spans="2:8" x14ac:dyDescent="0.25">
      <c r="B2136" s="26">
        <v>426.4</v>
      </c>
      <c r="C2136" s="26">
        <v>-9.7000000000000005E-4</v>
      </c>
      <c r="D2136" s="26">
        <v>-8.5500000000000003E-3</v>
      </c>
      <c r="E2136" s="26">
        <v>-6.182E-2</v>
      </c>
      <c r="F2136" s="26">
        <v>1.9532670000000001</v>
      </c>
      <c r="G2136" s="26">
        <v>1.743433</v>
      </c>
      <c r="H2136" s="26">
        <v>1.6212690000000001</v>
      </c>
    </row>
    <row r="2137" spans="2:8" x14ac:dyDescent="0.25">
      <c r="B2137" s="26">
        <v>426.6</v>
      </c>
      <c r="C2137" s="26">
        <v>-1.2700000000000001E-3</v>
      </c>
      <c r="D2137" s="26">
        <v>-8.8900000000000003E-3</v>
      </c>
      <c r="E2137" s="26">
        <v>-6.1920000000000003E-2</v>
      </c>
      <c r="F2137" s="26">
        <v>1.9536100000000001</v>
      </c>
      <c r="G2137" s="26">
        <v>1.7433970000000001</v>
      </c>
      <c r="H2137" s="26">
        <v>1.621238</v>
      </c>
    </row>
    <row r="2138" spans="2:8" x14ac:dyDescent="0.25">
      <c r="B2138" s="26">
        <v>426.8</v>
      </c>
      <c r="C2138" s="26">
        <v>-1.47E-3</v>
      </c>
      <c r="D2138" s="26">
        <v>-9.1999999999999998E-3</v>
      </c>
      <c r="E2138" s="26">
        <v>-6.2140000000000001E-2</v>
      </c>
      <c r="F2138" s="26">
        <v>1.954007</v>
      </c>
      <c r="G2138" s="26">
        <v>1.7437</v>
      </c>
      <c r="H2138" s="26">
        <v>1.621543</v>
      </c>
    </row>
    <row r="2139" spans="2:8" x14ac:dyDescent="0.25">
      <c r="B2139" s="26">
        <v>427</v>
      </c>
      <c r="C2139" s="26">
        <v>-1.99E-3</v>
      </c>
      <c r="D2139" s="26">
        <v>-9.1500000000000001E-3</v>
      </c>
      <c r="E2139" s="26">
        <v>-6.198E-2</v>
      </c>
      <c r="F2139" s="26">
        <v>1.953864</v>
      </c>
      <c r="G2139" s="26">
        <v>1.744434</v>
      </c>
      <c r="H2139" s="26">
        <v>1.6217790000000001</v>
      </c>
    </row>
    <row r="2140" spans="2:8" x14ac:dyDescent="0.25">
      <c r="B2140" s="26">
        <v>427.2</v>
      </c>
      <c r="C2140" s="26">
        <v>-2.2699999999999999E-3</v>
      </c>
      <c r="D2140" s="26">
        <v>-9.2899999999999996E-3</v>
      </c>
      <c r="E2140" s="26">
        <v>-6.198E-2</v>
      </c>
      <c r="F2140" s="26">
        <v>1.9536560000000001</v>
      </c>
      <c r="G2140" s="26">
        <v>1.7454559999999999</v>
      </c>
      <c r="H2140" s="26">
        <v>1.6219809999999999</v>
      </c>
    </row>
    <row r="2141" spans="2:8" x14ac:dyDescent="0.25">
      <c r="B2141" s="26">
        <v>427.4</v>
      </c>
      <c r="C2141" s="26">
        <v>-2.4399999999999999E-3</v>
      </c>
      <c r="D2141" s="26">
        <v>-9.41E-3</v>
      </c>
      <c r="E2141" s="26">
        <v>-6.2100000000000002E-2</v>
      </c>
      <c r="F2141" s="26">
        <v>1.954116</v>
      </c>
      <c r="G2141" s="26">
        <v>1.7460070000000001</v>
      </c>
      <c r="H2141" s="26">
        <v>1.6218889999999999</v>
      </c>
    </row>
    <row r="2142" spans="2:8" x14ac:dyDescent="0.25">
      <c r="B2142" s="26">
        <v>427.6</v>
      </c>
      <c r="C2142" s="26">
        <v>-2.5000000000000001E-3</v>
      </c>
      <c r="D2142" s="26">
        <v>-9.6200000000000001E-3</v>
      </c>
      <c r="E2142" s="26">
        <v>-6.2309999999999997E-2</v>
      </c>
      <c r="F2142" s="26">
        <v>1.9546399999999999</v>
      </c>
      <c r="G2142" s="26">
        <v>1.74621</v>
      </c>
      <c r="H2142" s="26">
        <v>1.622093</v>
      </c>
    </row>
    <row r="2143" spans="2:8" x14ac:dyDescent="0.25">
      <c r="B2143" s="26">
        <v>427.8</v>
      </c>
      <c r="C2143" s="26">
        <v>-3.0200000000000001E-3</v>
      </c>
      <c r="D2143" s="26">
        <v>-9.41E-3</v>
      </c>
      <c r="E2143" s="26">
        <v>-6.2260000000000003E-2</v>
      </c>
      <c r="F2143" s="26">
        <v>1.955176</v>
      </c>
      <c r="G2143" s="26">
        <v>1.746572</v>
      </c>
      <c r="H2143" s="26">
        <v>1.62199</v>
      </c>
    </row>
    <row r="2144" spans="2:8" x14ac:dyDescent="0.25">
      <c r="B2144" s="26">
        <v>428</v>
      </c>
      <c r="C2144" s="26">
        <v>-2.81E-3</v>
      </c>
      <c r="D2144" s="26">
        <v>-9.5600000000000008E-3</v>
      </c>
      <c r="E2144" s="26">
        <v>-6.2600000000000003E-2</v>
      </c>
      <c r="F2144" s="26">
        <v>1.955762</v>
      </c>
      <c r="G2144" s="26">
        <v>1.747179</v>
      </c>
      <c r="H2144" s="26">
        <v>1.6220129999999999</v>
      </c>
    </row>
    <row r="2145" spans="2:8" x14ac:dyDescent="0.25">
      <c r="B2145" s="26">
        <v>428.2</v>
      </c>
      <c r="C2145" s="26">
        <v>-2.5200000000000001E-3</v>
      </c>
      <c r="D2145" s="26">
        <v>-9.6399999999999993E-3</v>
      </c>
      <c r="E2145" s="26">
        <v>-6.2440000000000002E-2</v>
      </c>
      <c r="F2145" s="26">
        <v>1.9564029999999999</v>
      </c>
      <c r="G2145" s="26">
        <v>1.7476799999999999</v>
      </c>
      <c r="H2145" s="26">
        <v>1.622503</v>
      </c>
    </row>
    <row r="2146" spans="2:8" x14ac:dyDescent="0.25">
      <c r="B2146" s="26">
        <v>428.4</v>
      </c>
      <c r="C2146" s="26">
        <v>-2.64E-3</v>
      </c>
      <c r="D2146" s="26">
        <v>-9.7599999999999996E-3</v>
      </c>
      <c r="E2146" s="26">
        <v>-6.2469999999999998E-2</v>
      </c>
      <c r="F2146" s="26">
        <v>1.956386</v>
      </c>
      <c r="G2146" s="26">
        <v>1.748154</v>
      </c>
      <c r="H2146" s="26">
        <v>1.6224890000000001</v>
      </c>
    </row>
    <row r="2147" spans="2:8" x14ac:dyDescent="0.25">
      <c r="B2147" s="26">
        <v>428.6</v>
      </c>
      <c r="C2147" s="26">
        <v>-2.7599999999999999E-3</v>
      </c>
      <c r="D2147" s="26">
        <v>-9.9100000000000004E-3</v>
      </c>
      <c r="E2147" s="26">
        <v>-6.2219999999999998E-2</v>
      </c>
      <c r="F2147" s="26">
        <v>1.956521</v>
      </c>
      <c r="G2147" s="26">
        <v>1.748445</v>
      </c>
      <c r="H2147" s="26">
        <v>1.622865</v>
      </c>
    </row>
    <row r="2148" spans="2:8" x14ac:dyDescent="0.25">
      <c r="B2148" s="26">
        <v>428.8</v>
      </c>
      <c r="C2148" s="26">
        <v>-2.5799999999999998E-3</v>
      </c>
      <c r="D2148" s="26">
        <v>-9.7099999999999999E-3</v>
      </c>
      <c r="E2148" s="26">
        <v>-6.2509999999999996E-2</v>
      </c>
      <c r="F2148" s="26">
        <v>1.956826</v>
      </c>
      <c r="G2148" s="26">
        <v>1.748561</v>
      </c>
      <c r="H2148" s="26">
        <v>1.6229119999999999</v>
      </c>
    </row>
    <row r="2149" spans="2:8" x14ac:dyDescent="0.25">
      <c r="B2149" s="26">
        <v>429</v>
      </c>
      <c r="C2149" s="26">
        <v>-2.5300000000000001E-3</v>
      </c>
      <c r="D2149" s="26">
        <v>-9.3299999999999998E-3</v>
      </c>
      <c r="E2149" s="26">
        <v>-6.2480000000000001E-2</v>
      </c>
      <c r="F2149" s="26">
        <v>1.95669</v>
      </c>
      <c r="G2149" s="26">
        <v>1.7484710000000001</v>
      </c>
      <c r="H2149" s="26">
        <v>1.6230279999999999</v>
      </c>
    </row>
    <row r="2150" spans="2:8" x14ac:dyDescent="0.25">
      <c r="B2150" s="26">
        <v>429.2</v>
      </c>
      <c r="C2150" s="26">
        <v>-2.4299999999999999E-3</v>
      </c>
      <c r="D2150" s="26">
        <v>-9.0399999999999994E-3</v>
      </c>
      <c r="E2150" s="26">
        <v>-6.2050000000000001E-2</v>
      </c>
      <c r="F2150" s="26">
        <v>1.9574670000000001</v>
      </c>
      <c r="G2150" s="26">
        <v>1.748165</v>
      </c>
      <c r="H2150" s="26">
        <v>1.6239429999999999</v>
      </c>
    </row>
    <row r="2151" spans="2:8" x14ac:dyDescent="0.25">
      <c r="B2151" s="26">
        <v>429.4</v>
      </c>
      <c r="C2151" s="26">
        <v>-2.0999999999999999E-3</v>
      </c>
      <c r="D2151" s="26">
        <v>-8.7399999999999995E-3</v>
      </c>
      <c r="E2151" s="26">
        <v>-6.1609999999999998E-2</v>
      </c>
      <c r="F2151" s="26">
        <v>1.9583969999999999</v>
      </c>
      <c r="G2151" s="26">
        <v>1.7481549999999999</v>
      </c>
      <c r="H2151" s="26">
        <v>1.6245339999999999</v>
      </c>
    </row>
    <row r="2152" spans="2:8" x14ac:dyDescent="0.25">
      <c r="B2152" s="26">
        <v>429.6</v>
      </c>
      <c r="C2152" s="26">
        <v>-1.8799999999999999E-3</v>
      </c>
      <c r="D2152" s="26">
        <v>-8.6599999999999993E-3</v>
      </c>
      <c r="E2152" s="26">
        <v>-6.1499999999999999E-2</v>
      </c>
      <c r="F2152" s="26">
        <v>1.958291</v>
      </c>
      <c r="G2152" s="26">
        <v>1.7483299999999999</v>
      </c>
      <c r="H2152" s="26">
        <v>1.625316</v>
      </c>
    </row>
    <row r="2153" spans="2:8" x14ac:dyDescent="0.25">
      <c r="B2153" s="26">
        <v>429.8</v>
      </c>
      <c r="C2153" s="26">
        <v>-1.99E-3</v>
      </c>
      <c r="D2153" s="26">
        <v>-8.3899999999999999E-3</v>
      </c>
      <c r="E2153" s="26">
        <v>-6.0940000000000001E-2</v>
      </c>
      <c r="F2153" s="26">
        <v>1.9581770000000001</v>
      </c>
      <c r="G2153" s="26">
        <v>1.7484850000000001</v>
      </c>
      <c r="H2153" s="26">
        <v>1.6253200000000001</v>
      </c>
    </row>
    <row r="2154" spans="2:8" x14ac:dyDescent="0.25">
      <c r="B2154" s="26">
        <v>430</v>
      </c>
      <c r="C2154" s="26">
        <v>-2.0999999999999999E-3</v>
      </c>
      <c r="D2154" s="26">
        <v>-8.5900000000000004E-3</v>
      </c>
      <c r="E2154" s="26">
        <v>-6.1289999999999997E-2</v>
      </c>
      <c r="F2154" s="26">
        <v>1.958447</v>
      </c>
      <c r="G2154" s="26">
        <v>1.7483519999999999</v>
      </c>
      <c r="H2154" s="26">
        <v>1.625521</v>
      </c>
    </row>
    <row r="2155" spans="2:8" x14ac:dyDescent="0.25">
      <c r="B2155" s="26">
        <v>430.2</v>
      </c>
      <c r="C2155" s="26">
        <v>-1.66E-3</v>
      </c>
      <c r="D2155" s="26">
        <v>-8.6400000000000001E-3</v>
      </c>
      <c r="E2155" s="26">
        <v>-6.1379999999999997E-2</v>
      </c>
      <c r="F2155" s="26">
        <v>1.9584189999999999</v>
      </c>
      <c r="G2155" s="26">
        <v>1.748208</v>
      </c>
      <c r="H2155" s="26">
        <v>1.62581</v>
      </c>
    </row>
    <row r="2156" spans="2:8" x14ac:dyDescent="0.25">
      <c r="B2156" s="26">
        <v>430.4</v>
      </c>
      <c r="C2156" s="26">
        <v>-1.2700000000000001E-3</v>
      </c>
      <c r="D2156" s="26">
        <v>-8.8800000000000007E-3</v>
      </c>
      <c r="E2156" s="26">
        <v>-6.1129999999999997E-2</v>
      </c>
      <c r="F2156" s="26">
        <v>1.95888</v>
      </c>
      <c r="G2156" s="26">
        <v>1.748713</v>
      </c>
      <c r="H2156" s="26">
        <v>1.626582</v>
      </c>
    </row>
    <row r="2157" spans="2:8" x14ac:dyDescent="0.25">
      <c r="B2157" s="26">
        <v>430.6</v>
      </c>
      <c r="C2157" s="26">
        <v>-1.48E-3</v>
      </c>
      <c r="D2157" s="26">
        <v>-8.8999999999999999E-3</v>
      </c>
      <c r="E2157" s="26">
        <v>-6.1429999999999998E-2</v>
      </c>
      <c r="F2157" s="26">
        <v>1.9593560000000001</v>
      </c>
      <c r="G2157" s="26">
        <v>1.7489129999999999</v>
      </c>
      <c r="H2157" s="26">
        <v>1.627156</v>
      </c>
    </row>
    <row r="2158" spans="2:8" x14ac:dyDescent="0.25">
      <c r="B2158" s="26">
        <v>430.8</v>
      </c>
      <c r="C2158" s="26">
        <v>-1.32E-3</v>
      </c>
      <c r="D2158" s="26">
        <v>-8.8900000000000003E-3</v>
      </c>
      <c r="E2158" s="26">
        <v>-6.1129999999999997E-2</v>
      </c>
      <c r="F2158" s="26">
        <v>1.9599629999999999</v>
      </c>
      <c r="G2158" s="26">
        <v>1.749579</v>
      </c>
      <c r="H2158" s="26">
        <v>1.627623</v>
      </c>
    </row>
    <row r="2159" spans="2:8" x14ac:dyDescent="0.25">
      <c r="B2159" s="26">
        <v>431</v>
      </c>
      <c r="C2159" s="26">
        <v>-1.66E-3</v>
      </c>
      <c r="D2159" s="26">
        <v>-8.6300000000000005E-3</v>
      </c>
      <c r="E2159" s="26">
        <v>-6.13E-2</v>
      </c>
      <c r="F2159" s="26">
        <v>1.9603010000000001</v>
      </c>
      <c r="G2159" s="26">
        <v>1.7500359999999999</v>
      </c>
      <c r="H2159" s="26">
        <v>1.6280669999999999</v>
      </c>
    </row>
    <row r="2160" spans="2:8" x14ac:dyDescent="0.25">
      <c r="B2160" s="26">
        <v>431.2</v>
      </c>
      <c r="C2160" s="26">
        <v>-1.31E-3</v>
      </c>
      <c r="D2160" s="26">
        <v>-8.7899999999999992E-3</v>
      </c>
      <c r="E2160" s="26">
        <v>-6.1080000000000002E-2</v>
      </c>
      <c r="F2160" s="26">
        <v>1.9608810000000001</v>
      </c>
      <c r="G2160" s="26">
        <v>1.7505090000000001</v>
      </c>
      <c r="H2160" s="26">
        <v>1.628347</v>
      </c>
    </row>
    <row r="2161" spans="2:8" x14ac:dyDescent="0.25">
      <c r="B2161" s="26">
        <v>431.4</v>
      </c>
      <c r="C2161" s="26">
        <v>-1.07E-3</v>
      </c>
      <c r="D2161" s="26">
        <v>-8.9200000000000008E-3</v>
      </c>
      <c r="E2161" s="26">
        <v>-6.1170000000000002E-2</v>
      </c>
      <c r="F2161" s="26">
        <v>1.961233</v>
      </c>
      <c r="G2161" s="26">
        <v>1.750867</v>
      </c>
      <c r="H2161" s="26">
        <v>1.6285750000000001</v>
      </c>
    </row>
    <row r="2162" spans="2:8" x14ac:dyDescent="0.25">
      <c r="B2162" s="26">
        <v>431.6</v>
      </c>
      <c r="C2162" s="26">
        <v>-1.39E-3</v>
      </c>
      <c r="D2162" s="26">
        <v>-8.7100000000000007E-3</v>
      </c>
      <c r="E2162" s="26">
        <v>-6.1510000000000002E-2</v>
      </c>
      <c r="F2162" s="26">
        <v>1.9617359999999999</v>
      </c>
      <c r="G2162" s="26">
        <v>1.7511220000000001</v>
      </c>
      <c r="H2162" s="26">
        <v>1.6290340000000001</v>
      </c>
    </row>
    <row r="2163" spans="2:8" x14ac:dyDescent="0.25">
      <c r="B2163" s="26">
        <v>431.8</v>
      </c>
      <c r="C2163" s="26">
        <v>-1.2199999999999999E-3</v>
      </c>
      <c r="D2163" s="26">
        <v>-8.4399999999999996E-3</v>
      </c>
      <c r="E2163" s="26">
        <v>-6.1339999999999999E-2</v>
      </c>
      <c r="F2163" s="26">
        <v>1.9622470000000001</v>
      </c>
      <c r="G2163" s="26">
        <v>1.751603</v>
      </c>
      <c r="H2163" s="26">
        <v>1.6292880000000001</v>
      </c>
    </row>
    <row r="2164" spans="2:8" x14ac:dyDescent="0.25">
      <c r="B2164" s="26">
        <v>432</v>
      </c>
      <c r="C2164" s="26">
        <v>-7.6999999999999996E-4</v>
      </c>
      <c r="D2164" s="26">
        <v>-8.6800000000000002E-3</v>
      </c>
      <c r="E2164" s="26">
        <v>-6.1240000000000003E-2</v>
      </c>
      <c r="F2164" s="26">
        <v>1.9628000000000001</v>
      </c>
      <c r="G2164" s="26">
        <v>1.751954</v>
      </c>
      <c r="H2164" s="26">
        <v>1.629623</v>
      </c>
    </row>
    <row r="2165" spans="2:8" x14ac:dyDescent="0.25">
      <c r="B2165" s="26">
        <v>432.2</v>
      </c>
      <c r="C2165" s="26">
        <v>-6.7000000000000002E-4</v>
      </c>
      <c r="D2165" s="26">
        <v>-8.6099999999999996E-3</v>
      </c>
      <c r="E2165" s="26">
        <v>-6.1199999999999997E-2</v>
      </c>
      <c r="F2165" s="26">
        <v>1.963263</v>
      </c>
      <c r="G2165" s="26">
        <v>1.752578</v>
      </c>
      <c r="H2165" s="26">
        <v>1.6295710000000001</v>
      </c>
    </row>
    <row r="2166" spans="2:8" x14ac:dyDescent="0.25">
      <c r="B2166" s="26">
        <v>432.4</v>
      </c>
      <c r="C2166" s="26">
        <v>-6.0999999999999997E-4</v>
      </c>
      <c r="D2166" s="26">
        <v>-8.7799999999999996E-3</v>
      </c>
      <c r="E2166" s="26">
        <v>-6.1260000000000002E-2</v>
      </c>
      <c r="F2166" s="26">
        <v>1.9630190000000001</v>
      </c>
      <c r="G2166" s="26">
        <v>1.752702</v>
      </c>
      <c r="H2166" s="26">
        <v>1.6296839999999999</v>
      </c>
    </row>
    <row r="2167" spans="2:8" x14ac:dyDescent="0.25">
      <c r="B2167" s="26">
        <v>432.6</v>
      </c>
      <c r="C2167" s="26">
        <v>-5.4000000000000001E-4</v>
      </c>
      <c r="D2167" s="26">
        <v>-8.8400000000000006E-3</v>
      </c>
      <c r="E2167" s="26">
        <v>-6.1370000000000001E-2</v>
      </c>
      <c r="F2167" s="26">
        <v>1.9632529999999999</v>
      </c>
      <c r="G2167" s="26">
        <v>1.7528410000000001</v>
      </c>
      <c r="H2167" s="26">
        <v>1.6297680000000001</v>
      </c>
    </row>
    <row r="2168" spans="2:8" x14ac:dyDescent="0.25">
      <c r="B2168" s="26">
        <v>432.8</v>
      </c>
      <c r="C2168" s="26">
        <v>-5.3000000000000001E-5</v>
      </c>
      <c r="D2168" s="26">
        <v>-9.0399999999999994E-3</v>
      </c>
      <c r="E2168" s="26">
        <v>-6.1260000000000002E-2</v>
      </c>
      <c r="F2168" s="26">
        <v>1.96366</v>
      </c>
      <c r="G2168" s="26">
        <v>1.7528509999999999</v>
      </c>
      <c r="H2168" s="26">
        <v>1.6301220000000001</v>
      </c>
    </row>
    <row r="2169" spans="2:8" x14ac:dyDescent="0.25">
      <c r="B2169" s="26">
        <v>433</v>
      </c>
      <c r="C2169" s="26">
        <v>1.8200000000000001E-4</v>
      </c>
      <c r="D2169" s="26">
        <v>-9.3500000000000007E-3</v>
      </c>
      <c r="E2169" s="26">
        <v>-6.0650000000000003E-2</v>
      </c>
      <c r="F2169" s="26">
        <v>1.9636070000000001</v>
      </c>
      <c r="G2169" s="26">
        <v>1.753117</v>
      </c>
      <c r="H2169" s="26">
        <v>1.6302110000000001</v>
      </c>
    </row>
    <row r="2170" spans="2:8" x14ac:dyDescent="0.25">
      <c r="B2170" s="26">
        <v>433.2</v>
      </c>
      <c r="C2170" s="26">
        <v>3.8499999999999998E-4</v>
      </c>
      <c r="D2170" s="26">
        <v>-8.7100000000000007E-3</v>
      </c>
      <c r="E2170" s="26">
        <v>-6.0839999999999998E-2</v>
      </c>
      <c r="F2170" s="26">
        <v>1.9643790000000001</v>
      </c>
      <c r="G2170" s="26">
        <v>1.752915</v>
      </c>
      <c r="H2170" s="26">
        <v>1.63066</v>
      </c>
    </row>
    <row r="2171" spans="2:8" x14ac:dyDescent="0.25">
      <c r="B2171" s="26">
        <v>433.4</v>
      </c>
      <c r="C2171" s="26">
        <v>4.8099999999999998E-4</v>
      </c>
      <c r="D2171" s="26">
        <v>-8.9700000000000005E-3</v>
      </c>
      <c r="E2171" s="26">
        <v>-6.0810000000000003E-2</v>
      </c>
      <c r="F2171" s="26">
        <v>1.9644170000000001</v>
      </c>
      <c r="G2171" s="26">
        <v>1.753072</v>
      </c>
      <c r="H2171" s="26">
        <v>1.6308579999999999</v>
      </c>
    </row>
    <row r="2172" spans="2:8" x14ac:dyDescent="0.25">
      <c r="B2172" s="26">
        <v>433.6</v>
      </c>
      <c r="C2172" s="26">
        <v>4.5100000000000001E-4</v>
      </c>
      <c r="D2172" s="26">
        <v>-8.94E-3</v>
      </c>
      <c r="E2172" s="26">
        <v>-6.0929999999999998E-2</v>
      </c>
      <c r="F2172" s="26">
        <v>1.9641189999999999</v>
      </c>
      <c r="G2172" s="26">
        <v>1.753107</v>
      </c>
      <c r="H2172" s="26">
        <v>1.6311599999999999</v>
      </c>
    </row>
    <row r="2173" spans="2:8" x14ac:dyDescent="0.25">
      <c r="B2173" s="26">
        <v>433.8</v>
      </c>
      <c r="C2173" s="26">
        <v>5.8600000000000004E-4</v>
      </c>
      <c r="D2173" s="26">
        <v>-9.0299999999999998E-3</v>
      </c>
      <c r="E2173" s="26">
        <v>-6.0639999999999999E-2</v>
      </c>
      <c r="F2173" s="26">
        <v>1.964299</v>
      </c>
      <c r="G2173" s="26">
        <v>1.7528079999999999</v>
      </c>
      <c r="H2173" s="26">
        <v>1.6312009999999999</v>
      </c>
    </row>
    <row r="2174" spans="2:8" x14ac:dyDescent="0.25">
      <c r="B2174" s="26">
        <v>434</v>
      </c>
      <c r="C2174" s="26">
        <v>5.4799999999999998E-4</v>
      </c>
      <c r="D2174" s="26">
        <v>-9.1199999999999996E-3</v>
      </c>
      <c r="E2174" s="26">
        <v>-6.1210000000000001E-2</v>
      </c>
      <c r="F2174" s="26">
        <v>1.964197</v>
      </c>
      <c r="G2174" s="26">
        <v>1.752786</v>
      </c>
      <c r="H2174" s="26">
        <v>1.6317200000000001</v>
      </c>
    </row>
    <row r="2175" spans="2:8" x14ac:dyDescent="0.25">
      <c r="B2175" s="26">
        <v>434.2</v>
      </c>
      <c r="C2175" s="26">
        <v>1.1180000000000001E-3</v>
      </c>
      <c r="D2175" s="26">
        <v>-9.3100000000000006E-3</v>
      </c>
      <c r="E2175" s="26">
        <v>-6.0940000000000001E-2</v>
      </c>
      <c r="F2175" s="26">
        <v>1.9645410000000001</v>
      </c>
      <c r="G2175" s="26">
        <v>1.7529429999999999</v>
      </c>
      <c r="H2175" s="26">
        <v>1.6324380000000001</v>
      </c>
    </row>
    <row r="2176" spans="2:8" x14ac:dyDescent="0.25">
      <c r="B2176" s="26">
        <v>434.4</v>
      </c>
      <c r="C2176" s="26">
        <v>8.12E-4</v>
      </c>
      <c r="D2176" s="26">
        <v>-9.2899999999999996E-3</v>
      </c>
      <c r="E2176" s="26">
        <v>-6.0600000000000001E-2</v>
      </c>
      <c r="F2176" s="26">
        <v>1.9648000000000001</v>
      </c>
      <c r="G2176" s="26">
        <v>1.7534160000000001</v>
      </c>
      <c r="H2176" s="26">
        <v>1.632986</v>
      </c>
    </row>
    <row r="2177" spans="2:8" x14ac:dyDescent="0.25">
      <c r="B2177" s="26">
        <v>434.6</v>
      </c>
      <c r="C2177" s="26">
        <v>5.3200000000000003E-4</v>
      </c>
      <c r="D2177" s="26">
        <v>-9.41E-3</v>
      </c>
      <c r="E2177" s="26">
        <v>-6.0609999999999997E-2</v>
      </c>
      <c r="F2177" s="26">
        <v>1.965163</v>
      </c>
      <c r="G2177" s="26">
        <v>1.7536389999999999</v>
      </c>
      <c r="H2177" s="26">
        <v>1.6333500000000001</v>
      </c>
    </row>
    <row r="2178" spans="2:8" x14ac:dyDescent="0.25">
      <c r="B2178" s="26">
        <v>434.8</v>
      </c>
      <c r="C2178" s="26">
        <v>5.22E-4</v>
      </c>
      <c r="D2178" s="26">
        <v>-9.6600000000000002E-3</v>
      </c>
      <c r="E2178" s="26">
        <v>-6.021E-2</v>
      </c>
      <c r="F2178" s="26">
        <v>1.965668</v>
      </c>
      <c r="G2178" s="26">
        <v>1.753403</v>
      </c>
      <c r="H2178" s="26">
        <v>1.633794</v>
      </c>
    </row>
    <row r="2179" spans="2:8" x14ac:dyDescent="0.25">
      <c r="B2179" s="26">
        <v>435</v>
      </c>
      <c r="C2179" s="26">
        <v>-9.7E-5</v>
      </c>
      <c r="D2179" s="26">
        <v>-9.3500000000000007E-3</v>
      </c>
      <c r="E2179" s="26">
        <v>-6.0199999999999997E-2</v>
      </c>
      <c r="F2179" s="26">
        <v>1.965465</v>
      </c>
      <c r="G2179" s="26">
        <v>1.7531620000000001</v>
      </c>
      <c r="H2179" s="26">
        <v>1.6341589999999999</v>
      </c>
    </row>
    <row r="2180" spans="2:8" x14ac:dyDescent="0.25">
      <c r="B2180" s="26">
        <v>435.2</v>
      </c>
      <c r="C2180" s="26">
        <v>-1.9000000000000001E-4</v>
      </c>
      <c r="D2180" s="26">
        <v>-9.7400000000000004E-3</v>
      </c>
      <c r="E2180" s="26">
        <v>-5.9859999999999997E-2</v>
      </c>
      <c r="F2180" s="26">
        <v>1.9653640000000001</v>
      </c>
      <c r="G2180" s="26">
        <v>1.7535160000000001</v>
      </c>
      <c r="H2180" s="26">
        <v>1.6346890000000001</v>
      </c>
    </row>
    <row r="2181" spans="2:8" x14ac:dyDescent="0.25">
      <c r="B2181" s="26">
        <v>435.4</v>
      </c>
      <c r="C2181" s="26">
        <v>-6.8999999999999997E-4</v>
      </c>
      <c r="D2181" s="26">
        <v>-9.7699999999999992E-3</v>
      </c>
      <c r="E2181" s="26">
        <v>-6.0109999999999997E-2</v>
      </c>
      <c r="F2181" s="26">
        <v>1.965425</v>
      </c>
      <c r="G2181" s="26">
        <v>1.7537199999999999</v>
      </c>
      <c r="H2181" s="26">
        <v>1.6349990000000001</v>
      </c>
    </row>
    <row r="2182" spans="2:8" x14ac:dyDescent="0.25">
      <c r="B2182" s="26">
        <v>435.6</v>
      </c>
      <c r="C2182" s="26">
        <v>-1.4300000000000001E-3</v>
      </c>
      <c r="D2182" s="26">
        <v>-9.5600000000000008E-3</v>
      </c>
      <c r="E2182" s="26">
        <v>-6.0420000000000001E-2</v>
      </c>
      <c r="F2182" s="26">
        <v>1.965581</v>
      </c>
      <c r="G2182" s="26">
        <v>1.753725</v>
      </c>
      <c r="H2182" s="26">
        <v>1.6350549999999999</v>
      </c>
    </row>
    <row r="2183" spans="2:8" x14ac:dyDescent="0.25">
      <c r="B2183" s="26">
        <v>435.8</v>
      </c>
      <c r="C2183" s="26">
        <v>-1.4300000000000001E-3</v>
      </c>
      <c r="D2183" s="26">
        <v>-9.4599999999999997E-3</v>
      </c>
      <c r="E2183" s="26">
        <v>-6.0019999999999997E-2</v>
      </c>
      <c r="F2183" s="26">
        <v>1.9657119999999999</v>
      </c>
      <c r="G2183" s="26">
        <v>1.754335</v>
      </c>
      <c r="H2183" s="26">
        <v>1.635373</v>
      </c>
    </row>
    <row r="2184" spans="2:8" x14ac:dyDescent="0.25">
      <c r="B2184" s="26">
        <v>436</v>
      </c>
      <c r="C2184" s="26">
        <v>-1.5200000000000001E-3</v>
      </c>
      <c r="D2184" s="26">
        <v>-9.3699999999999999E-3</v>
      </c>
      <c r="E2184" s="26">
        <v>-5.9479999999999998E-2</v>
      </c>
      <c r="F2184" s="26">
        <v>1.9656960000000001</v>
      </c>
      <c r="G2184" s="26">
        <v>1.7550319999999999</v>
      </c>
      <c r="H2184" s="26">
        <v>1.6351500000000001</v>
      </c>
    </row>
    <row r="2185" spans="2:8" x14ac:dyDescent="0.25">
      <c r="B2185" s="26">
        <v>436.2</v>
      </c>
      <c r="C2185" s="26">
        <v>-1.41E-3</v>
      </c>
      <c r="D2185" s="26">
        <v>-9.1500000000000001E-3</v>
      </c>
      <c r="E2185" s="26">
        <v>-5.9459999999999999E-2</v>
      </c>
      <c r="F2185" s="26">
        <v>1.965587</v>
      </c>
      <c r="G2185" s="26">
        <v>1.7556890000000001</v>
      </c>
      <c r="H2185" s="26">
        <v>1.634968</v>
      </c>
    </row>
    <row r="2186" spans="2:8" x14ac:dyDescent="0.25">
      <c r="B2186" s="26">
        <v>436.4</v>
      </c>
      <c r="C2186" s="26">
        <v>-1.5E-3</v>
      </c>
      <c r="D2186" s="26">
        <v>-9.3399999999999993E-3</v>
      </c>
      <c r="E2186" s="26">
        <v>-5.951E-2</v>
      </c>
      <c r="F2186" s="26">
        <v>1.9654069999999999</v>
      </c>
      <c r="G2186" s="26">
        <v>1.755768</v>
      </c>
      <c r="H2186" s="26">
        <v>1.6351290000000001</v>
      </c>
    </row>
    <row r="2187" spans="2:8" x14ac:dyDescent="0.25">
      <c r="B2187" s="26">
        <v>436.6</v>
      </c>
      <c r="C2187" s="26">
        <v>-1.3699999999999999E-3</v>
      </c>
      <c r="D2187" s="26">
        <v>-9.3200000000000002E-3</v>
      </c>
      <c r="E2187" s="26">
        <v>-5.8810000000000001E-2</v>
      </c>
      <c r="F2187" s="26">
        <v>1.965516</v>
      </c>
      <c r="G2187" s="26">
        <v>1.7563679999999999</v>
      </c>
      <c r="H2187" s="26">
        <v>1.635556</v>
      </c>
    </row>
    <row r="2188" spans="2:8" x14ac:dyDescent="0.25">
      <c r="B2188" s="26">
        <v>436.8</v>
      </c>
      <c r="C2188" s="26">
        <v>-1.0399999999999999E-3</v>
      </c>
      <c r="D2188" s="26">
        <v>-9.5600000000000008E-3</v>
      </c>
      <c r="E2188" s="26">
        <v>-5.9020000000000003E-2</v>
      </c>
      <c r="F2188" s="26">
        <v>1.9661379999999999</v>
      </c>
      <c r="G2188" s="26">
        <v>1.756537</v>
      </c>
      <c r="H2188" s="26">
        <v>1.6357330000000001</v>
      </c>
    </row>
    <row r="2189" spans="2:8" x14ac:dyDescent="0.25">
      <c r="B2189" s="26">
        <v>437</v>
      </c>
      <c r="C2189" s="26">
        <v>-8.0999999999999996E-4</v>
      </c>
      <c r="D2189" s="26">
        <v>-9.0299999999999998E-3</v>
      </c>
      <c r="E2189" s="26">
        <v>-5.9200000000000003E-2</v>
      </c>
      <c r="F2189" s="26">
        <v>1.9667619999999999</v>
      </c>
      <c r="G2189" s="26">
        <v>1.756853</v>
      </c>
      <c r="H2189" s="26">
        <v>1.635381</v>
      </c>
    </row>
    <row r="2190" spans="2:8" x14ac:dyDescent="0.25">
      <c r="B2190" s="26">
        <v>437.2</v>
      </c>
      <c r="C2190" s="26">
        <v>-4.0999999999999999E-4</v>
      </c>
      <c r="D2190" s="26">
        <v>-8.77E-3</v>
      </c>
      <c r="E2190" s="26">
        <v>-5.9490000000000001E-2</v>
      </c>
      <c r="F2190" s="26">
        <v>1.9669920000000001</v>
      </c>
      <c r="G2190" s="26">
        <v>1.756645</v>
      </c>
      <c r="H2190" s="26">
        <v>1.6356679999999999</v>
      </c>
    </row>
    <row r="2191" spans="2:8" x14ac:dyDescent="0.25">
      <c r="B2191" s="26">
        <v>437.4</v>
      </c>
      <c r="C2191" s="26">
        <v>-2.5999999999999998E-4</v>
      </c>
      <c r="D2191" s="26">
        <v>-9.3799999999999994E-3</v>
      </c>
      <c r="E2191" s="26">
        <v>-5.953E-2</v>
      </c>
      <c r="F2191" s="26">
        <v>1.9676100000000001</v>
      </c>
      <c r="G2191" s="26">
        <v>1.7569630000000001</v>
      </c>
      <c r="H2191" s="26">
        <v>1.6358330000000001</v>
      </c>
    </row>
    <row r="2192" spans="2:8" x14ac:dyDescent="0.25">
      <c r="B2192" s="26">
        <v>437.6</v>
      </c>
      <c r="C2192" s="26">
        <v>8.3899999999999993E-6</v>
      </c>
      <c r="D2192" s="26">
        <v>-9.0200000000000002E-3</v>
      </c>
      <c r="E2192" s="26">
        <v>-5.9610000000000003E-2</v>
      </c>
      <c r="F2192" s="26">
        <v>1.9680299999999999</v>
      </c>
      <c r="G2192" s="26">
        <v>1.756982</v>
      </c>
      <c r="H2192" s="26">
        <v>1.6360330000000001</v>
      </c>
    </row>
    <row r="2193" spans="2:8" x14ac:dyDescent="0.25">
      <c r="B2193" s="26">
        <v>437.8</v>
      </c>
      <c r="C2193" s="26">
        <v>4.2200000000000001E-4</v>
      </c>
      <c r="D2193" s="26">
        <v>-9.0600000000000003E-3</v>
      </c>
      <c r="E2193" s="26">
        <v>-5.985E-2</v>
      </c>
      <c r="F2193" s="26">
        <v>1.9682379999999999</v>
      </c>
      <c r="G2193" s="26">
        <v>1.757088</v>
      </c>
      <c r="H2193" s="26">
        <v>1.636244</v>
      </c>
    </row>
    <row r="2194" spans="2:8" x14ac:dyDescent="0.25">
      <c r="B2194" s="26">
        <v>438</v>
      </c>
      <c r="C2194" s="26">
        <v>9.6100000000000005E-4</v>
      </c>
      <c r="D2194" s="26">
        <v>-8.8400000000000006E-3</v>
      </c>
      <c r="E2194" s="26">
        <v>-6.0089999999999998E-2</v>
      </c>
      <c r="F2194" s="26">
        <v>1.9680660000000001</v>
      </c>
      <c r="G2194" s="26">
        <v>1.7576099999999999</v>
      </c>
      <c r="H2194" s="26">
        <v>1.636388</v>
      </c>
    </row>
    <row r="2195" spans="2:8" x14ac:dyDescent="0.25">
      <c r="B2195" s="26">
        <v>438.2</v>
      </c>
      <c r="C2195" s="26">
        <v>1.3649999999999999E-3</v>
      </c>
      <c r="D2195" s="26">
        <v>-8.9800000000000001E-3</v>
      </c>
      <c r="E2195" s="26">
        <v>-6.0229999999999999E-2</v>
      </c>
      <c r="F2195" s="26">
        <v>1.968936</v>
      </c>
      <c r="G2195" s="26">
        <v>1.758246</v>
      </c>
      <c r="H2195" s="26">
        <v>1.6367879999999999</v>
      </c>
    </row>
    <row r="2196" spans="2:8" x14ac:dyDescent="0.25">
      <c r="B2196" s="26">
        <v>438.4</v>
      </c>
      <c r="C2196" s="26">
        <v>1.372E-3</v>
      </c>
      <c r="D2196" s="26">
        <v>-8.9300000000000004E-3</v>
      </c>
      <c r="E2196" s="26">
        <v>-6.046E-2</v>
      </c>
      <c r="F2196" s="26">
        <v>1.969263</v>
      </c>
      <c r="G2196" s="26">
        <v>1.75848</v>
      </c>
      <c r="H2196" s="26">
        <v>1.6367290000000001</v>
      </c>
    </row>
    <row r="2197" spans="2:8" x14ac:dyDescent="0.25">
      <c r="B2197" s="26">
        <v>438.6</v>
      </c>
      <c r="C2197" s="26">
        <v>1.2049999999999999E-3</v>
      </c>
      <c r="D2197" s="26">
        <v>-8.7799999999999996E-3</v>
      </c>
      <c r="E2197" s="26">
        <v>-6.0970000000000003E-2</v>
      </c>
      <c r="F2197" s="26">
        <v>1.9695579999999999</v>
      </c>
      <c r="G2197" s="26">
        <v>1.7585599999999999</v>
      </c>
      <c r="H2197" s="26">
        <v>1.6368819999999999</v>
      </c>
    </row>
    <row r="2198" spans="2:8" x14ac:dyDescent="0.25">
      <c r="B2198" s="26">
        <v>438.8</v>
      </c>
      <c r="C2198" s="26">
        <v>1.09E-3</v>
      </c>
      <c r="D2198" s="26">
        <v>-8.5800000000000008E-3</v>
      </c>
      <c r="E2198" s="26">
        <v>-6.1490000000000003E-2</v>
      </c>
      <c r="F2198" s="26">
        <v>1.9696560000000001</v>
      </c>
      <c r="G2198" s="26">
        <v>1.7581850000000001</v>
      </c>
      <c r="H2198" s="26">
        <v>1.6367240000000001</v>
      </c>
    </row>
    <row r="2199" spans="2:8" x14ac:dyDescent="0.25">
      <c r="B2199" s="26">
        <v>439</v>
      </c>
      <c r="C2199" s="26">
        <v>1.109E-3</v>
      </c>
      <c r="D2199" s="26">
        <v>-8.2000000000000007E-3</v>
      </c>
      <c r="E2199" s="26">
        <v>-6.1600000000000002E-2</v>
      </c>
      <c r="F2199" s="26">
        <v>1.9695119999999999</v>
      </c>
      <c r="G2199" s="26">
        <v>1.758345</v>
      </c>
      <c r="H2199" s="26">
        <v>1.6370420000000001</v>
      </c>
    </row>
    <row r="2200" spans="2:8" x14ac:dyDescent="0.25">
      <c r="B2200" s="26">
        <v>439.2</v>
      </c>
      <c r="C2200" s="26">
        <v>1.2700000000000001E-3</v>
      </c>
      <c r="D2200" s="26">
        <v>-8.6E-3</v>
      </c>
      <c r="E2200" s="26">
        <v>-6.182E-2</v>
      </c>
      <c r="F2200" s="26">
        <v>1.969635</v>
      </c>
      <c r="G2200" s="26">
        <v>1.759104</v>
      </c>
      <c r="H2200" s="26">
        <v>1.637524</v>
      </c>
    </row>
    <row r="2201" spans="2:8" x14ac:dyDescent="0.25">
      <c r="B2201" s="26">
        <v>439.4</v>
      </c>
      <c r="C2201" s="26">
        <v>8.8599999999999996E-4</v>
      </c>
      <c r="D2201" s="26">
        <v>-8.4499999999999992E-3</v>
      </c>
      <c r="E2201" s="26">
        <v>-6.2129999999999998E-2</v>
      </c>
      <c r="F2201" s="26">
        <v>1.969835</v>
      </c>
      <c r="G2201" s="26">
        <v>1.7590710000000001</v>
      </c>
      <c r="H2201" s="26">
        <v>1.6374230000000001</v>
      </c>
    </row>
    <row r="2202" spans="2:8" x14ac:dyDescent="0.25">
      <c r="B2202" s="26">
        <v>439.6</v>
      </c>
      <c r="C2202" s="26">
        <v>8.7699999999999996E-4</v>
      </c>
      <c r="D2202" s="26">
        <v>-8.26E-3</v>
      </c>
      <c r="E2202" s="26">
        <v>-6.2059999999999997E-2</v>
      </c>
      <c r="F2202" s="26">
        <v>1.969983</v>
      </c>
      <c r="G2202" s="26">
        <v>1.7595019999999999</v>
      </c>
      <c r="H2202" s="26">
        <v>1.6375679999999999</v>
      </c>
    </row>
    <row r="2203" spans="2:8" x14ac:dyDescent="0.25">
      <c r="B2203" s="26">
        <v>439.8</v>
      </c>
      <c r="C2203" s="26">
        <v>7.9600000000000005E-4</v>
      </c>
      <c r="D2203" s="26">
        <v>-8.0999999999999996E-3</v>
      </c>
      <c r="E2203" s="26">
        <v>-6.1580000000000003E-2</v>
      </c>
      <c r="F2203" s="26">
        <v>1.9698150000000001</v>
      </c>
      <c r="G2203" s="26">
        <v>1.760278</v>
      </c>
      <c r="H2203" s="26">
        <v>1.638131</v>
      </c>
    </row>
    <row r="2204" spans="2:8" x14ac:dyDescent="0.25">
      <c r="B2204" s="26">
        <v>440</v>
      </c>
      <c r="C2204" s="26">
        <v>8.0999999999999996E-4</v>
      </c>
      <c r="D2204" s="26">
        <v>-7.8700000000000003E-3</v>
      </c>
      <c r="E2204" s="26">
        <v>-6.1670000000000003E-2</v>
      </c>
      <c r="F2204" s="26">
        <v>1.970045</v>
      </c>
      <c r="G2204" s="26">
        <v>1.7605839999999999</v>
      </c>
      <c r="H2204" s="26">
        <v>1.6381479999999999</v>
      </c>
    </row>
    <row r="2205" spans="2:8" x14ac:dyDescent="0.25">
      <c r="B2205" s="26">
        <v>440.2</v>
      </c>
      <c r="C2205" s="26">
        <v>6.7299999999999999E-4</v>
      </c>
      <c r="D2205" s="26">
        <v>-8.3099999999999997E-3</v>
      </c>
      <c r="E2205" s="26">
        <v>-6.2039999999999998E-2</v>
      </c>
      <c r="F2205" s="26">
        <v>1.97038</v>
      </c>
      <c r="G2205" s="26">
        <v>1.760885</v>
      </c>
      <c r="H2205" s="26">
        <v>1.638981</v>
      </c>
    </row>
    <row r="2206" spans="2:8" x14ac:dyDescent="0.25">
      <c r="B2206" s="26">
        <v>440.4</v>
      </c>
      <c r="C2206" s="26">
        <v>3.6999999999999999E-4</v>
      </c>
      <c r="D2206" s="26">
        <v>-8.6199999999999992E-3</v>
      </c>
      <c r="E2206" s="26">
        <v>-6.1460000000000001E-2</v>
      </c>
      <c r="F2206" s="26">
        <v>1.970952</v>
      </c>
      <c r="G2206" s="26">
        <v>1.7613179999999999</v>
      </c>
      <c r="H2206" s="26">
        <v>1.639459</v>
      </c>
    </row>
    <row r="2207" spans="2:8" x14ac:dyDescent="0.25">
      <c r="B2207" s="26">
        <v>440.6</v>
      </c>
      <c r="C2207" s="26">
        <v>2.3599999999999999E-4</v>
      </c>
      <c r="D2207" s="26">
        <v>-8.8500000000000002E-3</v>
      </c>
      <c r="E2207" s="26">
        <v>-6.0670000000000002E-2</v>
      </c>
      <c r="F2207" s="26">
        <v>1.971363</v>
      </c>
      <c r="G2207" s="26">
        <v>1.7616609999999999</v>
      </c>
      <c r="H2207" s="26">
        <v>1.640172</v>
      </c>
    </row>
    <row r="2208" spans="2:8" x14ac:dyDescent="0.25">
      <c r="B2208" s="26">
        <v>440.8</v>
      </c>
      <c r="C2208" s="26">
        <v>-8.0000000000000007E-5</v>
      </c>
      <c r="D2208" s="26">
        <v>-8.8800000000000007E-3</v>
      </c>
      <c r="E2208" s="26">
        <v>-6.1240000000000003E-2</v>
      </c>
      <c r="F2208" s="26">
        <v>1.9722470000000001</v>
      </c>
      <c r="G2208" s="26">
        <v>1.761741</v>
      </c>
      <c r="H2208" s="26">
        <v>1.6404700000000001</v>
      </c>
    </row>
    <row r="2209" spans="2:8" x14ac:dyDescent="0.25">
      <c r="B2209" s="26">
        <v>441</v>
      </c>
      <c r="C2209" s="26">
        <v>-4.4999999999999999E-4</v>
      </c>
      <c r="D2209" s="26">
        <v>-8.7200000000000003E-3</v>
      </c>
      <c r="E2209" s="26">
        <v>-6.071E-2</v>
      </c>
      <c r="F2209" s="26">
        <v>1.9726330000000001</v>
      </c>
      <c r="G2209" s="26">
        <v>1.761943</v>
      </c>
      <c r="H2209" s="26">
        <v>1.640892</v>
      </c>
    </row>
    <row r="2210" spans="2:8" x14ac:dyDescent="0.25">
      <c r="B2210" s="26">
        <v>441.2</v>
      </c>
      <c r="C2210" s="26">
        <v>-5.6999999999999998E-4</v>
      </c>
      <c r="D2210" s="26">
        <v>-9.0799999999999995E-3</v>
      </c>
      <c r="E2210" s="26">
        <v>-6.0630000000000003E-2</v>
      </c>
      <c r="F2210" s="26">
        <v>1.9726129999999999</v>
      </c>
      <c r="G2210" s="26">
        <v>1.7621610000000001</v>
      </c>
      <c r="H2210" s="26">
        <v>1.6413120000000001</v>
      </c>
    </row>
    <row r="2211" spans="2:8" x14ac:dyDescent="0.25">
      <c r="B2211" s="26">
        <v>441.4</v>
      </c>
      <c r="C2211" s="26">
        <v>-8.3000000000000001E-4</v>
      </c>
      <c r="D2211" s="26">
        <v>-8.9300000000000004E-3</v>
      </c>
      <c r="E2211" s="26">
        <v>-6.0900000000000003E-2</v>
      </c>
      <c r="F2211" s="26">
        <v>1.9730129999999999</v>
      </c>
      <c r="G2211" s="26">
        <v>1.7624880000000001</v>
      </c>
      <c r="H2211" s="26">
        <v>1.641699</v>
      </c>
    </row>
    <row r="2212" spans="2:8" x14ac:dyDescent="0.25">
      <c r="B2212" s="26">
        <v>441.6</v>
      </c>
      <c r="C2212" s="26">
        <v>-6.9999999999999999E-4</v>
      </c>
      <c r="D2212" s="26">
        <v>-8.6999999999999994E-3</v>
      </c>
      <c r="E2212" s="26">
        <v>-6.0979999999999999E-2</v>
      </c>
      <c r="F2212" s="26">
        <v>1.973096</v>
      </c>
      <c r="G2212" s="26">
        <v>1.7625029999999999</v>
      </c>
      <c r="H2212" s="26">
        <v>1.6420999999999999</v>
      </c>
    </row>
    <row r="2213" spans="2:8" x14ac:dyDescent="0.25">
      <c r="B2213" s="26">
        <v>441.8</v>
      </c>
      <c r="C2213" s="26">
        <v>-5.9999999999999995E-4</v>
      </c>
      <c r="D2213" s="26">
        <v>-8.5199999999999998E-3</v>
      </c>
      <c r="E2213" s="26">
        <v>-6.1120000000000001E-2</v>
      </c>
      <c r="F2213" s="26">
        <v>1.9732099999999999</v>
      </c>
      <c r="G2213" s="26">
        <v>1.7627949999999999</v>
      </c>
      <c r="H2213" s="26">
        <v>1.6419429999999999</v>
      </c>
    </row>
    <row r="2214" spans="2:8" x14ac:dyDescent="0.25">
      <c r="B2214" s="26">
        <v>442</v>
      </c>
      <c r="C2214" s="26">
        <v>-2.7999999999999998E-4</v>
      </c>
      <c r="D2214" s="26">
        <v>-8.2299999999999995E-3</v>
      </c>
      <c r="E2214" s="26">
        <v>-6.1179999999999998E-2</v>
      </c>
      <c r="F2214" s="26">
        <v>1.9736020000000001</v>
      </c>
      <c r="G2214" s="26">
        <v>1.7631060000000001</v>
      </c>
      <c r="H2214" s="26">
        <v>1.642533</v>
      </c>
    </row>
    <row r="2215" spans="2:8" x14ac:dyDescent="0.25">
      <c r="B2215" s="26">
        <v>442.2</v>
      </c>
      <c r="C2215" s="26">
        <v>-5.5999999999999995E-4</v>
      </c>
      <c r="D2215" s="26">
        <v>-8.0499999999999999E-3</v>
      </c>
      <c r="E2215" s="26">
        <v>-6.157E-2</v>
      </c>
      <c r="F2215" s="26">
        <v>1.9745490000000001</v>
      </c>
      <c r="G2215" s="26">
        <v>1.7636620000000001</v>
      </c>
      <c r="H2215" s="26">
        <v>1.6426480000000001</v>
      </c>
    </row>
    <row r="2216" spans="2:8" x14ac:dyDescent="0.25">
      <c r="B2216" s="26">
        <v>442.4</v>
      </c>
      <c r="C2216" s="26">
        <v>-7.3999999999999999E-4</v>
      </c>
      <c r="D2216" s="26">
        <v>-8.1799999999999998E-3</v>
      </c>
      <c r="E2216" s="26">
        <v>-6.1620000000000001E-2</v>
      </c>
      <c r="F2216" s="26">
        <v>1.974834</v>
      </c>
      <c r="G2216" s="26">
        <v>1.7639849999999999</v>
      </c>
      <c r="H2216" s="26">
        <v>1.642471</v>
      </c>
    </row>
    <row r="2217" spans="2:8" x14ac:dyDescent="0.25">
      <c r="B2217" s="26">
        <v>442.6</v>
      </c>
      <c r="C2217" s="26">
        <v>-9.2000000000000003E-4</v>
      </c>
      <c r="D2217" s="26">
        <v>-7.8300000000000002E-3</v>
      </c>
      <c r="E2217" s="26">
        <v>-6.1990000000000003E-2</v>
      </c>
      <c r="F2217" s="26">
        <v>1.974904</v>
      </c>
      <c r="G2217" s="26">
        <v>1.764561</v>
      </c>
      <c r="H2217" s="26">
        <v>1.6424700000000001</v>
      </c>
    </row>
    <row r="2218" spans="2:8" x14ac:dyDescent="0.25">
      <c r="B2218" s="26">
        <v>442.8</v>
      </c>
      <c r="C2218" s="26">
        <v>-7.3999999999999999E-4</v>
      </c>
      <c r="D2218" s="26">
        <v>-8.3099999999999997E-3</v>
      </c>
      <c r="E2218" s="26">
        <v>-6.191E-2</v>
      </c>
      <c r="F2218" s="26">
        <v>1.975357</v>
      </c>
      <c r="G2218" s="26">
        <v>1.7651079999999999</v>
      </c>
      <c r="H2218" s="26">
        <v>1.6422330000000001</v>
      </c>
    </row>
    <row r="2219" spans="2:8" x14ac:dyDescent="0.25">
      <c r="B2219" s="26">
        <v>443</v>
      </c>
      <c r="C2219" s="26">
        <v>-3.1E-4</v>
      </c>
      <c r="D2219" s="26">
        <v>-8.3199999999999993E-3</v>
      </c>
      <c r="E2219" s="26">
        <v>-6.1830000000000003E-2</v>
      </c>
      <c r="F2219" s="26">
        <v>1.975479</v>
      </c>
      <c r="G2219" s="26">
        <v>1.7655110000000001</v>
      </c>
      <c r="H2219" s="26">
        <v>1.6424609999999999</v>
      </c>
    </row>
    <row r="2220" spans="2:8" x14ac:dyDescent="0.25">
      <c r="B2220" s="26">
        <v>443.2</v>
      </c>
      <c r="C2220" s="26">
        <v>-2.5000000000000001E-4</v>
      </c>
      <c r="D2220" s="26">
        <v>-8.5000000000000006E-3</v>
      </c>
      <c r="E2220" s="26">
        <v>-6.2109999999999999E-2</v>
      </c>
      <c r="F2220" s="26">
        <v>1.975508</v>
      </c>
      <c r="G2220" s="26">
        <v>1.765941</v>
      </c>
      <c r="H2220" s="26">
        <v>1.6425989999999999</v>
      </c>
    </row>
    <row r="2221" spans="2:8" x14ac:dyDescent="0.25">
      <c r="B2221" s="26">
        <v>443.4</v>
      </c>
      <c r="C2221" s="26">
        <v>1.22E-4</v>
      </c>
      <c r="D2221" s="26">
        <v>-8.1899999999999994E-3</v>
      </c>
      <c r="E2221" s="26">
        <v>-6.2010000000000003E-2</v>
      </c>
      <c r="F2221" s="26">
        <v>1.9758960000000001</v>
      </c>
      <c r="G2221" s="26">
        <v>1.7658</v>
      </c>
      <c r="H2221" s="26">
        <v>1.6427259999999999</v>
      </c>
    </row>
    <row r="2222" spans="2:8" x14ac:dyDescent="0.25">
      <c r="B2222" s="26">
        <v>443.6</v>
      </c>
      <c r="C2222" s="26">
        <v>5.5900000000000004E-4</v>
      </c>
      <c r="D2222" s="26">
        <v>-8.2199999999999999E-3</v>
      </c>
      <c r="E2222" s="26">
        <v>-6.1839999999999999E-2</v>
      </c>
      <c r="F2222" s="26">
        <v>1.9763470000000001</v>
      </c>
      <c r="G2222" s="26">
        <v>1.7661089999999999</v>
      </c>
      <c r="H2222" s="26">
        <v>1.6431819999999999</v>
      </c>
    </row>
    <row r="2223" spans="2:8" x14ac:dyDescent="0.25">
      <c r="B2223" s="26">
        <v>443.8</v>
      </c>
      <c r="C2223" s="26">
        <v>8.8699999999999998E-4</v>
      </c>
      <c r="D2223" s="26">
        <v>-7.7799999999999996E-3</v>
      </c>
      <c r="E2223" s="26">
        <v>-6.1650000000000003E-2</v>
      </c>
      <c r="F2223" s="26">
        <v>1.976213</v>
      </c>
      <c r="G2223" s="26">
        <v>1.7665770000000001</v>
      </c>
      <c r="H2223" s="26">
        <v>1.643284</v>
      </c>
    </row>
    <row r="2224" spans="2:8" x14ac:dyDescent="0.25">
      <c r="B2224" s="26">
        <v>444</v>
      </c>
      <c r="C2224" s="26">
        <v>9.0899999999999998E-4</v>
      </c>
      <c r="D2224" s="26">
        <v>-8.2100000000000003E-3</v>
      </c>
      <c r="E2224" s="26">
        <v>-6.1760000000000002E-2</v>
      </c>
      <c r="F2224" s="26">
        <v>1.9768810000000001</v>
      </c>
      <c r="G2224" s="26">
        <v>1.7666679999999999</v>
      </c>
      <c r="H2224" s="26">
        <v>1.643435</v>
      </c>
    </row>
    <row r="2225" spans="2:8" x14ac:dyDescent="0.25">
      <c r="B2225" s="26">
        <v>444.2</v>
      </c>
      <c r="C2225" s="26">
        <v>7.54E-4</v>
      </c>
      <c r="D2225" s="26">
        <v>-8.6499999999999997E-3</v>
      </c>
      <c r="E2225" s="26">
        <v>-6.1400000000000003E-2</v>
      </c>
      <c r="F2225" s="26">
        <v>1.977001</v>
      </c>
      <c r="G2225" s="26">
        <v>1.7667710000000001</v>
      </c>
      <c r="H2225" s="26">
        <v>1.644021</v>
      </c>
    </row>
    <row r="2226" spans="2:8" x14ac:dyDescent="0.25">
      <c r="B2226" s="26">
        <v>444.4</v>
      </c>
      <c r="C2226" s="26">
        <v>4.3600000000000003E-4</v>
      </c>
      <c r="D2226" s="26">
        <v>-8.2100000000000003E-3</v>
      </c>
      <c r="E2226" s="26">
        <v>-6.0990000000000003E-2</v>
      </c>
      <c r="F2226" s="26">
        <v>1.977252</v>
      </c>
      <c r="G2226" s="26">
        <v>1.7667539999999999</v>
      </c>
      <c r="H2226" s="26">
        <v>1.6442920000000001</v>
      </c>
    </row>
    <row r="2227" spans="2:8" x14ac:dyDescent="0.25">
      <c r="B2227" s="26">
        <v>444.6</v>
      </c>
      <c r="C2227" s="26">
        <v>1.12E-4</v>
      </c>
      <c r="D2227" s="26">
        <v>-8.4600000000000005E-3</v>
      </c>
      <c r="E2227" s="26">
        <v>-6.105E-2</v>
      </c>
      <c r="F2227" s="26">
        <v>1.9776149999999999</v>
      </c>
      <c r="G2227" s="26">
        <v>1.7668299999999999</v>
      </c>
      <c r="H2227" s="26">
        <v>1.6446289999999999</v>
      </c>
    </row>
    <row r="2228" spans="2:8" x14ac:dyDescent="0.25">
      <c r="B2228" s="26">
        <v>444.8</v>
      </c>
      <c r="C2228" s="26">
        <v>2.09E-5</v>
      </c>
      <c r="D2228" s="26">
        <v>-8.2799999999999992E-3</v>
      </c>
      <c r="E2228" s="26">
        <v>-6.1350000000000002E-2</v>
      </c>
      <c r="F2228" s="26">
        <v>1.977886</v>
      </c>
      <c r="G2228" s="26">
        <v>1.7671760000000001</v>
      </c>
      <c r="H2228" s="26">
        <v>1.6448670000000001</v>
      </c>
    </row>
    <row r="2229" spans="2:8" x14ac:dyDescent="0.25">
      <c r="B2229" s="26">
        <v>445</v>
      </c>
      <c r="C2229" s="26">
        <v>-1.2E-4</v>
      </c>
      <c r="D2229" s="26">
        <v>-8.2400000000000008E-3</v>
      </c>
      <c r="E2229" s="26">
        <v>-6.0970000000000003E-2</v>
      </c>
      <c r="F2229" s="26">
        <v>1.9778309999999999</v>
      </c>
      <c r="G2229" s="26">
        <v>1.766983</v>
      </c>
      <c r="H2229" s="26">
        <v>1.6456310000000001</v>
      </c>
    </row>
    <row r="2230" spans="2:8" x14ac:dyDescent="0.25">
      <c r="B2230" s="26">
        <v>445.2</v>
      </c>
      <c r="C2230" s="26">
        <v>-8.5000000000000006E-5</v>
      </c>
      <c r="D2230" s="26">
        <v>-8.3400000000000002E-3</v>
      </c>
      <c r="E2230" s="26">
        <v>-6.1120000000000001E-2</v>
      </c>
      <c r="F2230" s="26">
        <v>1.977949</v>
      </c>
      <c r="G2230" s="26">
        <v>1.7668999999999999</v>
      </c>
      <c r="H2230" s="26">
        <v>1.646126</v>
      </c>
    </row>
    <row r="2231" spans="2:8" x14ac:dyDescent="0.25">
      <c r="B2231" s="26">
        <v>445.4</v>
      </c>
      <c r="C2231" s="26">
        <v>2.2699999999999999E-4</v>
      </c>
      <c r="D2231" s="26">
        <v>-8.2699999999999996E-3</v>
      </c>
      <c r="E2231" s="26">
        <v>-6.1199999999999997E-2</v>
      </c>
      <c r="F2231" s="26">
        <v>1.9776180000000001</v>
      </c>
      <c r="G2231" s="26">
        <v>1.7668630000000001</v>
      </c>
      <c r="H2231" s="26">
        <v>1.6468989999999999</v>
      </c>
    </row>
    <row r="2232" spans="2:8" x14ac:dyDescent="0.25">
      <c r="B2232" s="26">
        <v>445.6</v>
      </c>
      <c r="C2232" s="26">
        <v>1.5799999999999999E-4</v>
      </c>
      <c r="D2232" s="26">
        <v>-8.1200000000000005E-3</v>
      </c>
      <c r="E2232" s="26">
        <v>-6.123E-2</v>
      </c>
      <c r="F2232" s="26">
        <v>1.9780329999999999</v>
      </c>
      <c r="G2232" s="26">
        <v>1.7666980000000001</v>
      </c>
      <c r="H2232" s="26">
        <v>1.647502</v>
      </c>
    </row>
    <row r="2233" spans="2:8" x14ac:dyDescent="0.25">
      <c r="B2233" s="26">
        <v>445.8</v>
      </c>
      <c r="C2233" s="26">
        <v>9.2299999999999994E-5</v>
      </c>
      <c r="D2233" s="26">
        <v>-7.9500000000000005E-3</v>
      </c>
      <c r="E2233" s="26">
        <v>-6.1120000000000001E-2</v>
      </c>
      <c r="F2233" s="26">
        <v>1.978545</v>
      </c>
      <c r="G2233" s="26">
        <v>1.767163</v>
      </c>
      <c r="H2233" s="26">
        <v>1.647627</v>
      </c>
    </row>
    <row r="2234" spans="2:8" x14ac:dyDescent="0.25">
      <c r="B2234" s="26">
        <v>446</v>
      </c>
      <c r="C2234" s="26">
        <v>1.9899999999999999E-5</v>
      </c>
      <c r="D2234" s="26">
        <v>-7.9600000000000001E-3</v>
      </c>
      <c r="E2234" s="26">
        <v>-6.1109999999999998E-2</v>
      </c>
      <c r="F2234" s="26">
        <v>1.9787790000000001</v>
      </c>
      <c r="G2234" s="26">
        <v>1.767509</v>
      </c>
      <c r="H2234" s="26">
        <v>1.6484719999999999</v>
      </c>
    </row>
    <row r="2235" spans="2:8" x14ac:dyDescent="0.25">
      <c r="B2235" s="26">
        <v>446.2</v>
      </c>
      <c r="C2235" s="26">
        <v>-1.3999999999999999E-4</v>
      </c>
      <c r="D2235" s="26">
        <v>-8.1700000000000002E-3</v>
      </c>
      <c r="E2235" s="26">
        <v>-6.1159999999999999E-2</v>
      </c>
      <c r="F2235" s="26">
        <v>1.9787170000000001</v>
      </c>
      <c r="G2235" s="26">
        <v>1.768405</v>
      </c>
      <c r="H2235" s="26">
        <v>1.6482000000000001</v>
      </c>
    </row>
    <row r="2236" spans="2:8" x14ac:dyDescent="0.25">
      <c r="B2236" s="26">
        <v>446.4</v>
      </c>
      <c r="C2236" s="26">
        <v>-1.9000000000000001E-4</v>
      </c>
      <c r="D2236" s="26">
        <v>-8.8299999999999993E-3</v>
      </c>
      <c r="E2236" s="26">
        <v>-6.1120000000000001E-2</v>
      </c>
      <c r="F2236" s="26">
        <v>1.9787509999999999</v>
      </c>
      <c r="G2236" s="26">
        <v>1.7687360000000001</v>
      </c>
      <c r="H2236" s="26">
        <v>1.648353</v>
      </c>
    </row>
    <row r="2237" spans="2:8" x14ac:dyDescent="0.25">
      <c r="B2237" s="26">
        <v>446.6</v>
      </c>
      <c r="C2237" s="26">
        <v>5.3600000000000002E-5</v>
      </c>
      <c r="D2237" s="26">
        <v>-8.3800000000000003E-3</v>
      </c>
      <c r="E2237" s="26">
        <v>-6.0990000000000003E-2</v>
      </c>
      <c r="F2237" s="26">
        <v>1.9792559999999999</v>
      </c>
      <c r="G2237" s="26">
        <v>1.7693939999999999</v>
      </c>
      <c r="H2237" s="26">
        <v>1.648782</v>
      </c>
    </row>
    <row r="2238" spans="2:8" x14ac:dyDescent="0.25">
      <c r="B2238" s="26">
        <v>446.8</v>
      </c>
      <c r="C2238" s="26">
        <v>4.0700000000000003E-4</v>
      </c>
      <c r="D2238" s="26">
        <v>-8.6800000000000002E-3</v>
      </c>
      <c r="E2238" s="26">
        <v>-6.1030000000000001E-2</v>
      </c>
      <c r="F2238" s="26">
        <v>1.97942</v>
      </c>
      <c r="G2238" s="26">
        <v>1.769835</v>
      </c>
      <c r="H2238" s="26">
        <v>1.6489780000000001</v>
      </c>
    </row>
    <row r="2239" spans="2:8" x14ac:dyDescent="0.25">
      <c r="B2239" s="26">
        <v>447</v>
      </c>
      <c r="C2239" s="26">
        <v>8.2899999999999998E-4</v>
      </c>
      <c r="D2239" s="26">
        <v>-8.1499999999999993E-3</v>
      </c>
      <c r="E2239" s="26">
        <v>-6.1269999999999998E-2</v>
      </c>
      <c r="F2239" s="26">
        <v>1.9793529999999999</v>
      </c>
      <c r="G2239" s="26">
        <v>1.7698499999999999</v>
      </c>
      <c r="H2239" s="26">
        <v>1.649405</v>
      </c>
    </row>
    <row r="2240" spans="2:8" x14ac:dyDescent="0.25">
      <c r="B2240" s="26">
        <v>447.2</v>
      </c>
      <c r="C2240" s="26">
        <v>1.1199999999999999E-3</v>
      </c>
      <c r="D2240" s="26">
        <v>-8.1600000000000006E-3</v>
      </c>
      <c r="E2240" s="26">
        <v>-6.1409999999999999E-2</v>
      </c>
      <c r="F2240" s="26">
        <v>1.979339</v>
      </c>
      <c r="G2240" s="26">
        <v>1.7702659999999999</v>
      </c>
      <c r="H2240" s="26">
        <v>1.6496139999999999</v>
      </c>
    </row>
    <row r="2241" spans="2:8" x14ac:dyDescent="0.25">
      <c r="B2241" s="26">
        <v>447.4</v>
      </c>
      <c r="C2241" s="26">
        <v>1.843E-3</v>
      </c>
      <c r="D2241" s="26">
        <v>-7.77E-3</v>
      </c>
      <c r="E2241" s="26">
        <v>-6.1420000000000002E-2</v>
      </c>
      <c r="F2241" s="26">
        <v>1.980013</v>
      </c>
      <c r="G2241" s="26">
        <v>1.77014</v>
      </c>
      <c r="H2241" s="26">
        <v>1.649705</v>
      </c>
    </row>
    <row r="2242" spans="2:8" x14ac:dyDescent="0.25">
      <c r="B2242" s="26">
        <v>447.6</v>
      </c>
      <c r="C2242" s="26">
        <v>1.918E-3</v>
      </c>
      <c r="D2242" s="26">
        <v>-7.7799999999999996E-3</v>
      </c>
      <c r="E2242" s="26">
        <v>-6.1510000000000002E-2</v>
      </c>
      <c r="F2242" s="26">
        <v>1.9804379999999999</v>
      </c>
      <c r="G2242" s="26">
        <v>1.7707740000000001</v>
      </c>
      <c r="H2242" s="26">
        <v>1.6497269999999999</v>
      </c>
    </row>
    <row r="2243" spans="2:8" x14ac:dyDescent="0.25">
      <c r="B2243" s="26">
        <v>447.8</v>
      </c>
      <c r="C2243" s="26">
        <v>1.8979999999999999E-3</v>
      </c>
      <c r="D2243" s="26">
        <v>-7.4700000000000001E-3</v>
      </c>
      <c r="E2243" s="26">
        <v>-6.1690000000000002E-2</v>
      </c>
      <c r="F2243" s="26">
        <v>1.980583</v>
      </c>
      <c r="G2243" s="26">
        <v>1.7711699999999999</v>
      </c>
      <c r="H2243" s="26">
        <v>1.649867</v>
      </c>
    </row>
    <row r="2244" spans="2:8" x14ac:dyDescent="0.25">
      <c r="B2244" s="26">
        <v>448</v>
      </c>
      <c r="C2244" s="26">
        <v>1.5820000000000001E-3</v>
      </c>
      <c r="D2244" s="26">
        <v>-7.5399999999999998E-3</v>
      </c>
      <c r="E2244" s="26">
        <v>-6.1650000000000003E-2</v>
      </c>
      <c r="F2244" s="26">
        <v>1.981101</v>
      </c>
      <c r="G2244" s="26">
        <v>1.771137</v>
      </c>
      <c r="H2244" s="26">
        <v>1.6499790000000001</v>
      </c>
    </row>
    <row r="2245" spans="2:8" x14ac:dyDescent="0.25">
      <c r="B2245" s="26">
        <v>448.2</v>
      </c>
      <c r="C2245" s="26">
        <v>1.495E-3</v>
      </c>
      <c r="D2245" s="26">
        <v>-7.28E-3</v>
      </c>
      <c r="E2245" s="26">
        <v>-6.1460000000000001E-2</v>
      </c>
      <c r="F2245" s="26">
        <v>1.9812920000000001</v>
      </c>
      <c r="G2245" s="26">
        <v>1.770948</v>
      </c>
      <c r="H2245" s="26">
        <v>1.6503030000000001</v>
      </c>
    </row>
    <row r="2246" spans="2:8" x14ac:dyDescent="0.25">
      <c r="B2246" s="26">
        <v>448.4</v>
      </c>
      <c r="C2246" s="26">
        <v>1.333E-3</v>
      </c>
      <c r="D2246" s="26">
        <v>-6.8700000000000002E-3</v>
      </c>
      <c r="E2246" s="26">
        <v>-6.1830000000000003E-2</v>
      </c>
      <c r="F2246" s="26">
        <v>1.981357</v>
      </c>
      <c r="G2246" s="26">
        <v>1.7711920000000001</v>
      </c>
      <c r="H2246" s="26">
        <v>1.650185</v>
      </c>
    </row>
    <row r="2247" spans="2:8" x14ac:dyDescent="0.25">
      <c r="B2247" s="26">
        <v>448.6</v>
      </c>
      <c r="C2247" s="26">
        <v>1.475E-3</v>
      </c>
      <c r="D2247" s="26">
        <v>-7.0200000000000002E-3</v>
      </c>
      <c r="E2247" s="26">
        <v>-6.1990000000000003E-2</v>
      </c>
      <c r="F2247" s="26">
        <v>1.981589</v>
      </c>
      <c r="G2247" s="26">
        <v>1.771792</v>
      </c>
      <c r="H2247" s="26">
        <v>1.65001</v>
      </c>
    </row>
    <row r="2248" spans="2:8" x14ac:dyDescent="0.25">
      <c r="B2248" s="26">
        <v>448.8</v>
      </c>
      <c r="C2248" s="26">
        <v>1.575E-3</v>
      </c>
      <c r="D2248" s="26">
        <v>-6.7499999999999999E-3</v>
      </c>
      <c r="E2248" s="26">
        <v>-6.2350000000000003E-2</v>
      </c>
      <c r="F2248" s="26">
        <v>1.981549</v>
      </c>
      <c r="G2248" s="26">
        <v>1.7719100000000001</v>
      </c>
      <c r="H2248" s="26">
        <v>1.650434</v>
      </c>
    </row>
    <row r="2249" spans="2:8" x14ac:dyDescent="0.25">
      <c r="B2249" s="26">
        <v>449</v>
      </c>
      <c r="C2249" s="26">
        <v>1.3420000000000001E-3</v>
      </c>
      <c r="D2249" s="26">
        <v>-6.9499999999999996E-3</v>
      </c>
      <c r="E2249" s="26">
        <v>-6.2149999999999997E-2</v>
      </c>
      <c r="F2249" s="26">
        <v>1.9819310000000001</v>
      </c>
      <c r="G2249" s="26">
        <v>1.7722009999999999</v>
      </c>
      <c r="H2249" s="26">
        <v>1.6509780000000001</v>
      </c>
    </row>
    <row r="2250" spans="2:8" x14ac:dyDescent="0.25">
      <c r="B2250" s="26">
        <v>449.2</v>
      </c>
      <c r="C2250" s="26">
        <v>1.1490000000000001E-3</v>
      </c>
      <c r="D2250" s="26">
        <v>-6.7299999999999999E-3</v>
      </c>
      <c r="E2250" s="26">
        <v>-6.2330000000000003E-2</v>
      </c>
      <c r="F2250" s="26">
        <v>1.9821489999999999</v>
      </c>
      <c r="G2250" s="26">
        <v>1.7724329999999999</v>
      </c>
      <c r="H2250" s="26">
        <v>1.651206</v>
      </c>
    </row>
    <row r="2251" spans="2:8" x14ac:dyDescent="0.25">
      <c r="B2251" s="26">
        <v>449.4</v>
      </c>
      <c r="C2251" s="26">
        <v>1.132E-3</v>
      </c>
      <c r="D2251" s="26">
        <v>-6.8300000000000001E-3</v>
      </c>
      <c r="E2251" s="26">
        <v>-6.2230000000000001E-2</v>
      </c>
      <c r="F2251" s="26">
        <v>1.9818819999999999</v>
      </c>
      <c r="G2251" s="26">
        <v>1.772729</v>
      </c>
      <c r="H2251" s="26">
        <v>1.6517200000000001</v>
      </c>
    </row>
    <row r="2252" spans="2:8" x14ac:dyDescent="0.25">
      <c r="B2252" s="26">
        <v>449.6</v>
      </c>
      <c r="C2252" s="26">
        <v>7.9299999999999998E-4</v>
      </c>
      <c r="D2252" s="26">
        <v>-6.4799999999999996E-3</v>
      </c>
      <c r="E2252" s="26">
        <v>-6.232E-2</v>
      </c>
      <c r="F2252" s="26">
        <v>1.9827760000000001</v>
      </c>
      <c r="G2252" s="26">
        <v>1.772996</v>
      </c>
      <c r="H2252" s="26">
        <v>1.6518109999999999</v>
      </c>
    </row>
    <row r="2253" spans="2:8" x14ac:dyDescent="0.25">
      <c r="B2253" s="26">
        <v>449.8</v>
      </c>
      <c r="C2253" s="26">
        <v>7.2400000000000003E-4</v>
      </c>
      <c r="D2253" s="26">
        <v>-6.9699999999999996E-3</v>
      </c>
      <c r="E2253" s="26">
        <v>-6.2300000000000001E-2</v>
      </c>
      <c r="F2253" s="26">
        <v>1.982502</v>
      </c>
      <c r="G2253" s="26">
        <v>1.773487</v>
      </c>
      <c r="H2253" s="26">
        <v>1.6523680000000001</v>
      </c>
    </row>
    <row r="2254" spans="2:8" x14ac:dyDescent="0.25">
      <c r="B2254" s="26">
        <v>450</v>
      </c>
      <c r="C2254" s="26">
        <v>3.7300000000000001E-4</v>
      </c>
      <c r="D2254" s="26">
        <v>-6.9199999999999999E-3</v>
      </c>
      <c r="E2254" s="26">
        <v>-6.2579999999999997E-2</v>
      </c>
      <c r="F2254" s="26">
        <v>1.9825520000000001</v>
      </c>
      <c r="G2254" s="26">
        <v>1.773692</v>
      </c>
      <c r="H2254" s="26">
        <v>1.652795</v>
      </c>
    </row>
    <row r="2255" spans="2:8" x14ac:dyDescent="0.25">
      <c r="B2255" s="26">
        <v>450.2</v>
      </c>
      <c r="C2255" s="26">
        <v>5.62E-4</v>
      </c>
      <c r="D2255" s="26">
        <v>-6.96E-3</v>
      </c>
      <c r="E2255" s="26">
        <v>-6.2260000000000003E-2</v>
      </c>
      <c r="F2255" s="26">
        <v>1.9824409999999999</v>
      </c>
      <c r="G2255" s="26">
        <v>1.7740929999999999</v>
      </c>
      <c r="H2255" s="26">
        <v>1.6530769999999999</v>
      </c>
    </row>
    <row r="2256" spans="2:8" x14ac:dyDescent="0.25">
      <c r="B2256" s="26">
        <v>450.4</v>
      </c>
      <c r="C2256" s="26">
        <v>6.8199999999999999E-4</v>
      </c>
      <c r="D2256" s="26">
        <v>-6.8799999999999998E-3</v>
      </c>
      <c r="E2256" s="26">
        <v>-6.2359999999999999E-2</v>
      </c>
      <c r="F2256" s="26">
        <v>1.9829760000000001</v>
      </c>
      <c r="G2256" s="26">
        <v>1.7743009999999999</v>
      </c>
      <c r="H2256" s="26">
        <v>1.6536729999999999</v>
      </c>
    </row>
    <row r="2257" spans="2:8" x14ac:dyDescent="0.25">
      <c r="B2257" s="26">
        <v>450.6</v>
      </c>
      <c r="C2257" s="26">
        <v>1.1559999999999999E-3</v>
      </c>
      <c r="D2257" s="26">
        <v>-6.5199999999999998E-3</v>
      </c>
      <c r="E2257" s="26">
        <v>-6.2199999999999998E-2</v>
      </c>
      <c r="F2257" s="26">
        <v>1.9833609999999999</v>
      </c>
      <c r="G2257" s="26">
        <v>1.7746839999999999</v>
      </c>
      <c r="H2257" s="26">
        <v>1.6542220000000001</v>
      </c>
    </row>
    <row r="2258" spans="2:8" x14ac:dyDescent="0.25">
      <c r="B2258" s="26">
        <v>450.8</v>
      </c>
      <c r="C2258" s="26">
        <v>1.2329999999999999E-3</v>
      </c>
      <c r="D2258" s="26">
        <v>-6.7099999999999998E-3</v>
      </c>
      <c r="E2258" s="26">
        <v>-6.2539999999999998E-2</v>
      </c>
      <c r="F2258" s="26">
        <v>1.9829369999999999</v>
      </c>
      <c r="G2258" s="26">
        <v>1.7743249999999999</v>
      </c>
      <c r="H2258" s="26">
        <v>1.65472</v>
      </c>
    </row>
    <row r="2259" spans="2:8" x14ac:dyDescent="0.25">
      <c r="B2259" s="26">
        <v>451</v>
      </c>
      <c r="C2259" s="26">
        <v>1.235E-3</v>
      </c>
      <c r="D2259" s="26">
        <v>-6.9300000000000004E-3</v>
      </c>
      <c r="E2259" s="26">
        <v>-6.2549999999999994E-2</v>
      </c>
      <c r="F2259" s="26">
        <v>1.983276</v>
      </c>
      <c r="G2259" s="26">
        <v>1.774548</v>
      </c>
      <c r="H2259" s="26">
        <v>1.655098</v>
      </c>
    </row>
    <row r="2260" spans="2:8" x14ac:dyDescent="0.25">
      <c r="B2260" s="26">
        <v>451.2</v>
      </c>
      <c r="C2260" s="26">
        <v>1.5770000000000001E-3</v>
      </c>
      <c r="D2260" s="26">
        <v>-7.2500000000000004E-3</v>
      </c>
      <c r="E2260" s="26">
        <v>-6.2909999999999994E-2</v>
      </c>
      <c r="F2260" s="26">
        <v>1.983544</v>
      </c>
      <c r="G2260" s="26">
        <v>1.774858</v>
      </c>
      <c r="H2260" s="26">
        <v>1.655249</v>
      </c>
    </row>
    <row r="2261" spans="2:8" x14ac:dyDescent="0.25">
      <c r="B2261" s="26">
        <v>451.4</v>
      </c>
      <c r="C2261" s="26">
        <v>1.7080000000000001E-3</v>
      </c>
      <c r="D2261" s="26">
        <v>-7.3099999999999997E-3</v>
      </c>
      <c r="E2261" s="26">
        <v>-6.3149999999999998E-2</v>
      </c>
      <c r="F2261" s="26">
        <v>1.9846090000000001</v>
      </c>
      <c r="G2261" s="26">
        <v>1.7747900000000001</v>
      </c>
      <c r="H2261" s="26">
        <v>1.6557090000000001</v>
      </c>
    </row>
    <row r="2262" spans="2:8" x14ac:dyDescent="0.25">
      <c r="B2262" s="26">
        <v>451.6</v>
      </c>
      <c r="C2262" s="26">
        <v>1.611E-3</v>
      </c>
      <c r="D2262" s="26">
        <v>-7.4599999999999996E-3</v>
      </c>
      <c r="E2262" s="26">
        <v>-6.3250000000000001E-2</v>
      </c>
      <c r="F2262" s="26">
        <v>1.984829</v>
      </c>
      <c r="G2262" s="26">
        <v>1.775161</v>
      </c>
      <c r="H2262" s="26">
        <v>1.6558219999999999</v>
      </c>
    </row>
    <row r="2263" spans="2:8" x14ac:dyDescent="0.25">
      <c r="B2263" s="26">
        <v>451.8</v>
      </c>
      <c r="C2263" s="26">
        <v>1.688E-3</v>
      </c>
      <c r="D2263" s="26">
        <v>-7.3299999999999997E-3</v>
      </c>
      <c r="E2263" s="26">
        <v>-6.3079999999999997E-2</v>
      </c>
      <c r="F2263" s="26">
        <v>1.984828</v>
      </c>
      <c r="G2263" s="26">
        <v>1.7751170000000001</v>
      </c>
      <c r="H2263" s="26">
        <v>1.6557949999999999</v>
      </c>
    </row>
    <row r="2264" spans="2:8" x14ac:dyDescent="0.25">
      <c r="B2264" s="26">
        <v>452</v>
      </c>
      <c r="C2264" s="26">
        <v>1.8959999999999999E-3</v>
      </c>
      <c r="D2264" s="26">
        <v>-7.1999999999999998E-3</v>
      </c>
      <c r="E2264" s="26">
        <v>-6.2829999999999997E-2</v>
      </c>
      <c r="F2264" s="26">
        <v>1.9848859999999999</v>
      </c>
      <c r="G2264" s="26">
        <v>1.7749459999999999</v>
      </c>
      <c r="H2264" s="26">
        <v>1.655786</v>
      </c>
    </row>
    <row r="2265" spans="2:8" x14ac:dyDescent="0.25">
      <c r="B2265" s="26">
        <v>452.2</v>
      </c>
      <c r="C2265" s="26">
        <v>1.781E-3</v>
      </c>
      <c r="D2265" s="26">
        <v>-6.8999999999999999E-3</v>
      </c>
      <c r="E2265" s="26">
        <v>-6.2700000000000006E-2</v>
      </c>
      <c r="F2265" s="26">
        <v>1.9851970000000001</v>
      </c>
      <c r="G2265" s="26">
        <v>1.7753559999999999</v>
      </c>
      <c r="H2265" s="26">
        <v>1.6561790000000001</v>
      </c>
    </row>
    <row r="2266" spans="2:8" x14ac:dyDescent="0.25">
      <c r="B2266" s="26">
        <v>452.4</v>
      </c>
      <c r="C2266" s="26">
        <v>1.8940000000000001E-3</v>
      </c>
      <c r="D2266" s="26">
        <v>-6.5799999999999999E-3</v>
      </c>
      <c r="E2266" s="26">
        <v>-6.2820000000000001E-2</v>
      </c>
      <c r="F2266" s="26">
        <v>1.9850270000000001</v>
      </c>
      <c r="G2266" s="26">
        <v>1.7759259999999999</v>
      </c>
      <c r="H2266" s="26">
        <v>1.6559170000000001</v>
      </c>
    </row>
    <row r="2267" spans="2:8" x14ac:dyDescent="0.25">
      <c r="B2267" s="26">
        <v>452.6</v>
      </c>
      <c r="C2267" s="26">
        <v>2.271E-3</v>
      </c>
      <c r="D2267" s="26">
        <v>-6.6E-3</v>
      </c>
      <c r="E2267" s="26">
        <v>-6.2570000000000001E-2</v>
      </c>
      <c r="F2267" s="26">
        <v>1.985365</v>
      </c>
      <c r="G2267" s="26">
        <v>1.7762869999999999</v>
      </c>
      <c r="H2267" s="26">
        <v>1.6564350000000001</v>
      </c>
    </row>
    <row r="2268" spans="2:8" x14ac:dyDescent="0.25">
      <c r="B2268" s="26">
        <v>452.8</v>
      </c>
      <c r="C2268" s="26">
        <v>2.3040000000000001E-3</v>
      </c>
      <c r="D2268" s="26">
        <v>-6.3800000000000003E-3</v>
      </c>
      <c r="E2268" s="26">
        <v>-6.2480000000000001E-2</v>
      </c>
      <c r="F2268" s="26">
        <v>1.9854989999999999</v>
      </c>
      <c r="G2268" s="26">
        <v>1.776519</v>
      </c>
      <c r="H2268" s="26">
        <v>1.6564890000000001</v>
      </c>
    </row>
    <row r="2269" spans="2:8" x14ac:dyDescent="0.25">
      <c r="B2269" s="26">
        <v>453</v>
      </c>
      <c r="C2269" s="26">
        <v>2.1310000000000001E-3</v>
      </c>
      <c r="D2269" s="26">
        <v>-6.6899999999999998E-3</v>
      </c>
      <c r="E2269" s="26">
        <v>-6.1969999999999997E-2</v>
      </c>
      <c r="F2269" s="26">
        <v>1.9858960000000001</v>
      </c>
      <c r="G2269" s="26">
        <v>1.777067</v>
      </c>
      <c r="H2269" s="26">
        <v>1.6562829999999999</v>
      </c>
    </row>
    <row r="2270" spans="2:8" x14ac:dyDescent="0.25">
      <c r="B2270" s="26">
        <v>453.2</v>
      </c>
      <c r="C2270" s="26">
        <v>1.727E-3</v>
      </c>
      <c r="D2270" s="26">
        <v>-6.3600000000000002E-3</v>
      </c>
      <c r="E2270" s="26">
        <v>-6.1440000000000002E-2</v>
      </c>
      <c r="F2270" s="26">
        <v>1.985536</v>
      </c>
      <c r="G2270" s="26">
        <v>1.7771049999999999</v>
      </c>
      <c r="H2270" s="26">
        <v>1.6564950000000001</v>
      </c>
    </row>
    <row r="2271" spans="2:8" x14ac:dyDescent="0.25">
      <c r="B2271" s="26">
        <v>453.4</v>
      </c>
      <c r="C2271" s="26">
        <v>1.7719999999999999E-3</v>
      </c>
      <c r="D2271" s="26">
        <v>-6.3699999999999998E-3</v>
      </c>
      <c r="E2271" s="26">
        <v>-6.0979999999999999E-2</v>
      </c>
      <c r="F2271" s="26">
        <v>1.9854810000000001</v>
      </c>
      <c r="G2271" s="26">
        <v>1.777604</v>
      </c>
      <c r="H2271" s="26">
        <v>1.65669</v>
      </c>
    </row>
    <row r="2272" spans="2:8" x14ac:dyDescent="0.25">
      <c r="B2272" s="26">
        <v>453.6</v>
      </c>
      <c r="C2272" s="26">
        <v>1.9070000000000001E-3</v>
      </c>
      <c r="D2272" s="26">
        <v>-6.1700000000000001E-3</v>
      </c>
      <c r="E2272" s="26">
        <v>-6.0839999999999998E-2</v>
      </c>
      <c r="F2272" s="26">
        <v>1.9862439999999999</v>
      </c>
      <c r="G2272" s="26">
        <v>1.7780530000000001</v>
      </c>
      <c r="H2272" s="26">
        <v>1.6563079999999999</v>
      </c>
    </row>
    <row r="2273" spans="2:8" x14ac:dyDescent="0.25">
      <c r="B2273" s="26">
        <v>453.8</v>
      </c>
      <c r="C2273" s="26">
        <v>1.7359999999999999E-3</v>
      </c>
      <c r="D2273" s="26">
        <v>-6.6299999999999996E-3</v>
      </c>
      <c r="E2273" s="26">
        <v>-6.0850000000000001E-2</v>
      </c>
      <c r="F2273" s="26">
        <v>1.9865200000000001</v>
      </c>
      <c r="G2273" s="26">
        <v>1.7782370000000001</v>
      </c>
      <c r="H2273" s="26">
        <v>1.6568689999999999</v>
      </c>
    </row>
    <row r="2274" spans="2:8" x14ac:dyDescent="0.25">
      <c r="B2274" s="26">
        <v>454</v>
      </c>
      <c r="C2274" s="26">
        <v>1.536E-3</v>
      </c>
      <c r="D2274" s="26">
        <v>-6.2100000000000002E-3</v>
      </c>
      <c r="E2274" s="26">
        <v>-6.0339999999999998E-2</v>
      </c>
      <c r="F2274" s="26">
        <v>1.9869570000000001</v>
      </c>
      <c r="G2274" s="26">
        <v>1.7784340000000001</v>
      </c>
      <c r="H2274" s="26">
        <v>1.656576</v>
      </c>
    </row>
    <row r="2275" spans="2:8" x14ac:dyDescent="0.25">
      <c r="B2275" s="26">
        <v>454.2</v>
      </c>
      <c r="C2275" s="26">
        <v>1.7440000000000001E-3</v>
      </c>
      <c r="D2275" s="26">
        <v>-6.2399999999999999E-3</v>
      </c>
      <c r="E2275" s="26">
        <v>-5.96E-2</v>
      </c>
      <c r="F2275" s="26">
        <v>1.9873639999999999</v>
      </c>
      <c r="G2275" s="26">
        <v>1.7788889999999999</v>
      </c>
      <c r="H2275" s="26">
        <v>1.657014</v>
      </c>
    </row>
    <row r="2276" spans="2:8" x14ac:dyDescent="0.25">
      <c r="B2276" s="26">
        <v>454.4</v>
      </c>
      <c r="C2276" s="26">
        <v>1.622E-3</v>
      </c>
      <c r="D2276" s="26">
        <v>-6.3400000000000001E-3</v>
      </c>
      <c r="E2276" s="26">
        <v>-5.9760000000000001E-2</v>
      </c>
      <c r="F2276" s="26">
        <v>1.9878990000000001</v>
      </c>
      <c r="G2276" s="26">
        <v>1.7792669999999999</v>
      </c>
      <c r="H2276" s="26">
        <v>1.65717</v>
      </c>
    </row>
    <row r="2277" spans="2:8" x14ac:dyDescent="0.25">
      <c r="B2277" s="26">
        <v>454.6</v>
      </c>
      <c r="C2277" s="26">
        <v>1.8090000000000001E-3</v>
      </c>
      <c r="D2277" s="26">
        <v>-6.13E-3</v>
      </c>
      <c r="E2277" s="26">
        <v>-5.9639999999999999E-2</v>
      </c>
      <c r="F2277" s="26">
        <v>1.98817</v>
      </c>
      <c r="G2277" s="26">
        <v>1.779466</v>
      </c>
      <c r="H2277" s="26">
        <v>1.657821</v>
      </c>
    </row>
    <row r="2278" spans="2:8" x14ac:dyDescent="0.25">
      <c r="B2278" s="26">
        <v>454.8</v>
      </c>
      <c r="C2278" s="26">
        <v>1.797E-3</v>
      </c>
      <c r="D2278" s="26">
        <v>-6.4799999999999996E-3</v>
      </c>
      <c r="E2278" s="26">
        <v>-5.9909999999999998E-2</v>
      </c>
      <c r="F2278" s="26">
        <v>1.988362</v>
      </c>
      <c r="G2278" s="26">
        <v>1.779606</v>
      </c>
      <c r="H2278" s="26">
        <v>1.658534</v>
      </c>
    </row>
    <row r="2279" spans="2:8" x14ac:dyDescent="0.25">
      <c r="B2279" s="26">
        <v>455</v>
      </c>
      <c r="C2279" s="26">
        <v>1.763E-3</v>
      </c>
      <c r="D2279" s="26">
        <v>-7.0800000000000004E-3</v>
      </c>
      <c r="E2279" s="26">
        <v>-6.0249999999999998E-2</v>
      </c>
      <c r="F2279" s="26">
        <v>1.9889410000000001</v>
      </c>
      <c r="G2279" s="26">
        <v>1.7803450000000001</v>
      </c>
      <c r="H2279" s="26">
        <v>1.6584460000000001</v>
      </c>
    </row>
    <row r="2280" spans="2:8" x14ac:dyDescent="0.25">
      <c r="B2280" s="26">
        <v>455.2</v>
      </c>
      <c r="C2280" s="26">
        <v>1.9170000000000001E-3</v>
      </c>
      <c r="D2280" s="26">
        <v>-6.9899999999999997E-3</v>
      </c>
      <c r="E2280" s="26">
        <v>-6.0510000000000001E-2</v>
      </c>
      <c r="F2280" s="26">
        <v>1.9895719999999999</v>
      </c>
      <c r="G2280" s="26">
        <v>1.7804199999999999</v>
      </c>
      <c r="H2280" s="26">
        <v>1.658623</v>
      </c>
    </row>
    <row r="2281" spans="2:8" x14ac:dyDescent="0.25">
      <c r="B2281" s="26">
        <v>455.4</v>
      </c>
      <c r="C2281" s="26">
        <v>1.879E-3</v>
      </c>
      <c r="D2281" s="26">
        <v>-7.1700000000000002E-3</v>
      </c>
      <c r="E2281" s="26">
        <v>-6.0780000000000001E-2</v>
      </c>
      <c r="F2281" s="26">
        <v>1.9901819999999999</v>
      </c>
      <c r="G2281" s="26">
        <v>1.7807170000000001</v>
      </c>
      <c r="H2281" s="26">
        <v>1.658531</v>
      </c>
    </row>
    <row r="2282" spans="2:8" x14ac:dyDescent="0.25">
      <c r="B2282" s="26">
        <v>455.6</v>
      </c>
      <c r="C2282" s="26">
        <v>1.637E-3</v>
      </c>
      <c r="D2282" s="26">
        <v>-7.3000000000000001E-3</v>
      </c>
      <c r="E2282" s="26">
        <v>-6.0600000000000001E-2</v>
      </c>
      <c r="F2282" s="26">
        <v>1.990318</v>
      </c>
      <c r="G2282" s="26">
        <v>1.7811380000000001</v>
      </c>
      <c r="H2282" s="26">
        <v>1.658412</v>
      </c>
    </row>
    <row r="2283" spans="2:8" x14ac:dyDescent="0.25">
      <c r="B2283" s="26">
        <v>455.8</v>
      </c>
      <c r="C2283" s="26">
        <v>1.732E-3</v>
      </c>
      <c r="D2283" s="26">
        <v>-7.0899999999999999E-3</v>
      </c>
      <c r="E2283" s="26">
        <v>-6.0720000000000003E-2</v>
      </c>
      <c r="F2283" s="26">
        <v>1.9904850000000001</v>
      </c>
      <c r="G2283" s="26">
        <v>1.781598</v>
      </c>
      <c r="H2283" s="26">
        <v>1.658882</v>
      </c>
    </row>
    <row r="2284" spans="2:8" x14ac:dyDescent="0.25">
      <c r="B2284" s="26">
        <v>456</v>
      </c>
      <c r="C2284" s="26">
        <v>1.6969999999999999E-3</v>
      </c>
      <c r="D2284" s="26">
        <v>-7.2199999999999999E-3</v>
      </c>
      <c r="E2284" s="26">
        <v>-6.0760000000000002E-2</v>
      </c>
      <c r="F2284" s="26">
        <v>1.9907079999999999</v>
      </c>
      <c r="G2284" s="26">
        <v>1.7818970000000001</v>
      </c>
      <c r="H2284" s="26">
        <v>1.659108</v>
      </c>
    </row>
    <row r="2285" spans="2:8" x14ac:dyDescent="0.25">
      <c r="B2285" s="26">
        <v>456.2</v>
      </c>
      <c r="C2285" s="26">
        <v>1.671E-3</v>
      </c>
      <c r="D2285" s="26">
        <v>-7.0499999999999998E-3</v>
      </c>
      <c r="E2285" s="26">
        <v>-6.0949999999999997E-2</v>
      </c>
      <c r="F2285" s="26">
        <v>1.991357</v>
      </c>
      <c r="G2285" s="26">
        <v>1.7827090000000001</v>
      </c>
      <c r="H2285" s="26">
        <v>1.6596519999999999</v>
      </c>
    </row>
    <row r="2286" spans="2:8" x14ac:dyDescent="0.25">
      <c r="B2286" s="26">
        <v>456.4</v>
      </c>
      <c r="C2286" s="26">
        <v>1.902E-3</v>
      </c>
      <c r="D2286" s="26">
        <v>-6.77E-3</v>
      </c>
      <c r="E2286" s="26">
        <v>-6.0339999999999998E-2</v>
      </c>
      <c r="F2286" s="26">
        <v>1.991333</v>
      </c>
      <c r="G2286" s="26">
        <v>1.783069</v>
      </c>
      <c r="H2286" s="26">
        <v>1.659686</v>
      </c>
    </row>
    <row r="2287" spans="2:8" x14ac:dyDescent="0.25">
      <c r="B2287" s="26">
        <v>456.6</v>
      </c>
      <c r="C2287" s="26">
        <v>1.939E-3</v>
      </c>
      <c r="D2287" s="26">
        <v>-6.96E-3</v>
      </c>
      <c r="E2287" s="26">
        <v>-6.0089999999999998E-2</v>
      </c>
      <c r="F2287" s="26">
        <v>1.991239</v>
      </c>
      <c r="G2287" s="26">
        <v>1.783312</v>
      </c>
      <c r="H2287" s="26">
        <v>1.6603749999999999</v>
      </c>
    </row>
    <row r="2288" spans="2:8" x14ac:dyDescent="0.25">
      <c r="B2288" s="26">
        <v>456.8</v>
      </c>
      <c r="C2288" s="26">
        <v>1.694E-3</v>
      </c>
      <c r="D2288" s="26">
        <v>-7.0899999999999999E-3</v>
      </c>
      <c r="E2288" s="26">
        <v>-6.0049999999999999E-2</v>
      </c>
      <c r="F2288" s="26">
        <v>1.9911650000000001</v>
      </c>
      <c r="G2288" s="26">
        <v>1.783666</v>
      </c>
      <c r="H2288" s="26">
        <v>1.659964</v>
      </c>
    </row>
    <row r="2289" spans="2:8" x14ac:dyDescent="0.25">
      <c r="B2289" s="26">
        <v>457</v>
      </c>
      <c r="C2289" s="26">
        <v>1.6479999999999999E-3</v>
      </c>
      <c r="D2289" s="26">
        <v>-7.1700000000000002E-3</v>
      </c>
      <c r="E2289" s="26">
        <v>-6.0109999999999997E-2</v>
      </c>
      <c r="F2289" s="26">
        <v>1.9909669999999999</v>
      </c>
      <c r="G2289" s="26">
        <v>1.7836099999999999</v>
      </c>
      <c r="H2289" s="26">
        <v>1.659942</v>
      </c>
    </row>
    <row r="2290" spans="2:8" x14ac:dyDescent="0.25">
      <c r="B2290" s="26">
        <v>457.2</v>
      </c>
      <c r="C2290" s="26">
        <v>1.776E-3</v>
      </c>
      <c r="D2290" s="26">
        <v>-6.8799999999999998E-3</v>
      </c>
      <c r="E2290" s="26">
        <v>-6.0010000000000001E-2</v>
      </c>
      <c r="F2290" s="26">
        <v>1.9904520000000001</v>
      </c>
      <c r="G2290" s="26">
        <v>1.7837050000000001</v>
      </c>
      <c r="H2290" s="26">
        <v>1.6604019999999999</v>
      </c>
    </row>
    <row r="2291" spans="2:8" x14ac:dyDescent="0.25">
      <c r="B2291" s="26">
        <v>457.4</v>
      </c>
      <c r="C2291" s="26">
        <v>1.9880000000000002E-3</v>
      </c>
      <c r="D2291" s="26">
        <v>-6.8100000000000001E-3</v>
      </c>
      <c r="E2291" s="26">
        <v>-6.0569999999999999E-2</v>
      </c>
      <c r="F2291" s="26">
        <v>1.9906079999999999</v>
      </c>
      <c r="G2291" s="26">
        <v>1.7840929999999999</v>
      </c>
      <c r="H2291" s="26">
        <v>1.660787</v>
      </c>
    </row>
    <row r="2292" spans="2:8" x14ac:dyDescent="0.25">
      <c r="B2292" s="26">
        <v>457.6</v>
      </c>
      <c r="C2292" s="26">
        <v>1.977E-3</v>
      </c>
      <c r="D2292" s="26">
        <v>-6.6899999999999998E-3</v>
      </c>
      <c r="E2292" s="26">
        <v>-6.0679999999999998E-2</v>
      </c>
      <c r="F2292" s="26">
        <v>1.9914829999999999</v>
      </c>
      <c r="G2292" s="26">
        <v>1.7837479999999999</v>
      </c>
      <c r="H2292" s="26">
        <v>1.661289</v>
      </c>
    </row>
    <row r="2293" spans="2:8" x14ac:dyDescent="0.25">
      <c r="B2293" s="26">
        <v>457.8</v>
      </c>
      <c r="C2293" s="26">
        <v>1.755E-3</v>
      </c>
      <c r="D2293" s="26">
        <v>-6.7299999999999999E-3</v>
      </c>
      <c r="E2293" s="26">
        <v>-6.089E-2</v>
      </c>
      <c r="F2293" s="26">
        <v>1.9916700000000001</v>
      </c>
      <c r="G2293" s="26">
        <v>1.783544</v>
      </c>
      <c r="H2293" s="26">
        <v>1.661743</v>
      </c>
    </row>
    <row r="2294" spans="2:8" x14ac:dyDescent="0.25">
      <c r="B2294" s="26">
        <v>458</v>
      </c>
      <c r="C2294" s="26">
        <v>1.4940000000000001E-3</v>
      </c>
      <c r="D2294" s="26">
        <v>-6.4599999999999996E-3</v>
      </c>
      <c r="E2294" s="26">
        <v>-6.0990000000000003E-2</v>
      </c>
      <c r="F2294" s="26">
        <v>1.991711</v>
      </c>
      <c r="G2294" s="26">
        <v>1.7837730000000001</v>
      </c>
      <c r="H2294" s="26">
        <v>1.6619969999999999</v>
      </c>
    </row>
    <row r="2295" spans="2:8" x14ac:dyDescent="0.25">
      <c r="B2295" s="26">
        <v>458.2</v>
      </c>
      <c r="C2295" s="26">
        <v>1.317E-3</v>
      </c>
      <c r="D2295" s="26">
        <v>-6.1000000000000004E-3</v>
      </c>
      <c r="E2295" s="26">
        <v>-6.1409999999999999E-2</v>
      </c>
      <c r="F2295" s="26">
        <v>1.9920850000000001</v>
      </c>
      <c r="G2295" s="26">
        <v>1.7841130000000001</v>
      </c>
      <c r="H2295" s="26">
        <v>1.662571</v>
      </c>
    </row>
    <row r="2296" spans="2:8" x14ac:dyDescent="0.25">
      <c r="B2296" s="26">
        <v>458.4</v>
      </c>
      <c r="C2296" s="26">
        <v>1.0989999999999999E-3</v>
      </c>
      <c r="D2296" s="26">
        <v>-6.1799999999999997E-3</v>
      </c>
      <c r="E2296" s="26">
        <v>-6.216E-2</v>
      </c>
      <c r="F2296" s="26">
        <v>1.9919830000000001</v>
      </c>
      <c r="G2296" s="26">
        <v>1.7843899999999999</v>
      </c>
      <c r="H2296" s="26">
        <v>1.662954</v>
      </c>
    </row>
    <row r="2297" spans="2:8" x14ac:dyDescent="0.25">
      <c r="B2297" s="26">
        <v>458.6</v>
      </c>
      <c r="C2297" s="26">
        <v>1.5399999999999999E-3</v>
      </c>
      <c r="D2297" s="26">
        <v>-5.9800000000000001E-3</v>
      </c>
      <c r="E2297" s="26">
        <v>-6.2549999999999994E-2</v>
      </c>
      <c r="F2297" s="26">
        <v>1.9921739999999999</v>
      </c>
      <c r="G2297" s="26">
        <v>1.7847420000000001</v>
      </c>
      <c r="H2297" s="26">
        <v>1.6638109999999999</v>
      </c>
    </row>
    <row r="2298" spans="2:8" x14ac:dyDescent="0.25">
      <c r="B2298" s="26">
        <v>458.8</v>
      </c>
      <c r="C2298" s="26">
        <v>1.5709999999999999E-3</v>
      </c>
      <c r="D2298" s="26">
        <v>-6.2300000000000003E-3</v>
      </c>
      <c r="E2298" s="26">
        <v>-6.2810000000000005E-2</v>
      </c>
      <c r="F2298" s="26">
        <v>1.992156</v>
      </c>
      <c r="G2298" s="26">
        <v>1.7850790000000001</v>
      </c>
      <c r="H2298" s="26">
        <v>1.6641220000000001</v>
      </c>
    </row>
    <row r="2299" spans="2:8" x14ac:dyDescent="0.25">
      <c r="B2299" s="26">
        <v>459</v>
      </c>
      <c r="C2299" s="26">
        <v>1.474E-3</v>
      </c>
      <c r="D2299" s="26">
        <v>-6.4999999999999997E-3</v>
      </c>
      <c r="E2299" s="26">
        <v>-6.2829999999999997E-2</v>
      </c>
      <c r="F2299" s="26">
        <v>1.992178</v>
      </c>
      <c r="G2299" s="26">
        <v>1.7855160000000001</v>
      </c>
      <c r="H2299" s="26">
        <v>1.6640619999999999</v>
      </c>
    </row>
    <row r="2300" spans="2:8" x14ac:dyDescent="0.25">
      <c r="B2300" s="26">
        <v>459.2</v>
      </c>
      <c r="C2300" s="26">
        <v>1.4909999999999999E-3</v>
      </c>
      <c r="D2300" s="26">
        <v>-6.4799999999999996E-3</v>
      </c>
      <c r="E2300" s="26">
        <v>-6.2630000000000005E-2</v>
      </c>
      <c r="F2300" s="26">
        <v>1.9919070000000001</v>
      </c>
      <c r="G2300" s="26">
        <v>1.7859320000000001</v>
      </c>
      <c r="H2300" s="26">
        <v>1.6641509999999999</v>
      </c>
    </row>
    <row r="2301" spans="2:8" x14ac:dyDescent="0.25">
      <c r="B2301" s="26">
        <v>459.4</v>
      </c>
      <c r="C2301" s="26">
        <v>1.305E-3</v>
      </c>
      <c r="D2301" s="26">
        <v>-6.8300000000000001E-3</v>
      </c>
      <c r="E2301" s="26">
        <v>-6.2729999999999994E-2</v>
      </c>
      <c r="F2301" s="26">
        <v>1.9920869999999999</v>
      </c>
      <c r="G2301" s="26">
        <v>1.786602</v>
      </c>
      <c r="H2301" s="26">
        <v>1.664307</v>
      </c>
    </row>
    <row r="2302" spans="2:8" x14ac:dyDescent="0.25">
      <c r="B2302" s="26">
        <v>459.6</v>
      </c>
      <c r="C2302" s="26">
        <v>9.5500000000000001E-4</v>
      </c>
      <c r="D2302" s="26">
        <v>-7.26E-3</v>
      </c>
      <c r="E2302" s="26">
        <v>-6.2219999999999998E-2</v>
      </c>
      <c r="F2302" s="26">
        <v>1.991997</v>
      </c>
      <c r="G2302" s="26">
        <v>1.7871539999999999</v>
      </c>
      <c r="H2302" s="26">
        <v>1.664874</v>
      </c>
    </row>
    <row r="2303" spans="2:8" x14ac:dyDescent="0.25">
      <c r="B2303" s="26">
        <v>459.8</v>
      </c>
      <c r="C2303" s="26">
        <v>1.3190000000000001E-3</v>
      </c>
      <c r="D2303" s="26">
        <v>-6.9699999999999996E-3</v>
      </c>
      <c r="E2303" s="26">
        <v>-6.2100000000000002E-2</v>
      </c>
      <c r="F2303" s="26">
        <v>1.9920659999999999</v>
      </c>
      <c r="G2303" s="26">
        <v>1.78766</v>
      </c>
      <c r="H2303" s="26">
        <v>1.6651590000000001</v>
      </c>
    </row>
    <row r="2304" spans="2:8" x14ac:dyDescent="0.25">
      <c r="B2304" s="26">
        <v>460</v>
      </c>
      <c r="C2304" s="26">
        <v>1.2359999999999999E-3</v>
      </c>
      <c r="D2304" s="26">
        <v>-6.9100000000000003E-3</v>
      </c>
      <c r="E2304" s="26">
        <v>-6.166E-2</v>
      </c>
      <c r="F2304" s="26">
        <v>1.9920679999999999</v>
      </c>
      <c r="G2304" s="26">
        <v>1.788084</v>
      </c>
      <c r="H2304" s="26">
        <v>1.6652400000000001</v>
      </c>
    </row>
    <row r="2305" spans="2:8" x14ac:dyDescent="0.25">
      <c r="B2305" s="26">
        <v>460.2</v>
      </c>
      <c r="C2305" s="26">
        <v>1.271E-3</v>
      </c>
      <c r="D2305" s="26">
        <v>-6.6699999999999997E-3</v>
      </c>
      <c r="E2305" s="26">
        <v>-6.1449999999999998E-2</v>
      </c>
      <c r="F2305" s="26">
        <v>1.9926250000000001</v>
      </c>
      <c r="G2305" s="26">
        <v>1.788473</v>
      </c>
      <c r="H2305" s="26">
        <v>1.665732</v>
      </c>
    </row>
    <row r="2306" spans="2:8" x14ac:dyDescent="0.25">
      <c r="B2306" s="26">
        <v>460.4</v>
      </c>
      <c r="C2306" s="26">
        <v>1.34E-3</v>
      </c>
      <c r="D2306" s="26">
        <v>-6.28E-3</v>
      </c>
      <c r="E2306" s="26">
        <v>-6.0699999999999997E-2</v>
      </c>
      <c r="F2306" s="26">
        <v>1.992909</v>
      </c>
      <c r="G2306" s="26">
        <v>1.78912</v>
      </c>
      <c r="H2306" s="26">
        <v>1.6659949999999999</v>
      </c>
    </row>
    <row r="2307" spans="2:8" x14ac:dyDescent="0.25">
      <c r="B2307" s="26">
        <v>460.6</v>
      </c>
      <c r="C2307" s="26">
        <v>1.5430000000000001E-3</v>
      </c>
      <c r="D2307" s="26">
        <v>-6.3299999999999997E-3</v>
      </c>
      <c r="E2307" s="26">
        <v>-6.0490000000000002E-2</v>
      </c>
      <c r="F2307" s="26">
        <v>1.993293</v>
      </c>
      <c r="G2307" s="26">
        <v>1.789347</v>
      </c>
      <c r="H2307" s="26">
        <v>1.6664589999999999</v>
      </c>
    </row>
    <row r="2308" spans="2:8" x14ac:dyDescent="0.25">
      <c r="B2308" s="26">
        <v>460.8</v>
      </c>
      <c r="C2308" s="26">
        <v>1.67E-3</v>
      </c>
      <c r="D2308" s="26">
        <v>-6.5199999999999998E-3</v>
      </c>
      <c r="E2308" s="26">
        <v>-6.0440000000000001E-2</v>
      </c>
      <c r="F2308" s="26">
        <v>1.9936050000000001</v>
      </c>
      <c r="G2308" s="26">
        <v>1.7894380000000001</v>
      </c>
      <c r="H2308" s="26">
        <v>1.6661889999999999</v>
      </c>
    </row>
    <row r="2309" spans="2:8" x14ac:dyDescent="0.25">
      <c r="B2309" s="26">
        <v>461</v>
      </c>
      <c r="C2309" s="26">
        <v>1.993E-3</v>
      </c>
      <c r="D2309" s="26">
        <v>-6.5199999999999998E-3</v>
      </c>
      <c r="E2309" s="26">
        <v>-6.0339999999999998E-2</v>
      </c>
      <c r="F2309" s="26">
        <v>1.9940960000000001</v>
      </c>
      <c r="G2309" s="26">
        <v>1.789215</v>
      </c>
      <c r="H2309" s="26">
        <v>1.665972</v>
      </c>
    </row>
    <row r="2310" spans="2:8" x14ac:dyDescent="0.25">
      <c r="B2310" s="26">
        <v>461.2</v>
      </c>
      <c r="C2310" s="26">
        <v>2.042E-3</v>
      </c>
      <c r="D2310" s="26">
        <v>-6.11E-3</v>
      </c>
      <c r="E2310" s="26">
        <v>-6.0040000000000003E-2</v>
      </c>
      <c r="F2310" s="26">
        <v>1.9943230000000001</v>
      </c>
      <c r="G2310" s="26">
        <v>1.78948</v>
      </c>
      <c r="H2310" s="26">
        <v>1.666628</v>
      </c>
    </row>
    <row r="2311" spans="2:8" x14ac:dyDescent="0.25">
      <c r="B2311" s="26">
        <v>461.4</v>
      </c>
      <c r="C2311" s="26">
        <v>2.0660000000000001E-3</v>
      </c>
      <c r="D2311" s="26">
        <v>-5.7200000000000003E-3</v>
      </c>
      <c r="E2311" s="26">
        <v>-5.9900000000000002E-2</v>
      </c>
      <c r="F2311" s="26">
        <v>1.9950570000000001</v>
      </c>
      <c r="G2311" s="26">
        <v>1.789623</v>
      </c>
      <c r="H2311" s="26">
        <v>1.66666</v>
      </c>
    </row>
    <row r="2312" spans="2:8" x14ac:dyDescent="0.25">
      <c r="B2312" s="26">
        <v>461.6</v>
      </c>
      <c r="C2312" s="26">
        <v>2.4859999999999999E-3</v>
      </c>
      <c r="D2312" s="26">
        <v>-5.5700000000000003E-3</v>
      </c>
      <c r="E2312" s="26">
        <v>-6.021E-2</v>
      </c>
      <c r="F2312" s="26">
        <v>1.9958309999999999</v>
      </c>
      <c r="G2312" s="26">
        <v>1.789312</v>
      </c>
      <c r="H2312" s="26">
        <v>1.666695</v>
      </c>
    </row>
    <row r="2313" spans="2:8" x14ac:dyDescent="0.25">
      <c r="B2313" s="26">
        <v>461.8</v>
      </c>
      <c r="C2313" s="26">
        <v>2.4260000000000002E-3</v>
      </c>
      <c r="D2313" s="26">
        <v>-5.5500000000000002E-3</v>
      </c>
      <c r="E2313" s="26">
        <v>-6.0420000000000001E-2</v>
      </c>
      <c r="F2313" s="26">
        <v>1.9960690000000001</v>
      </c>
      <c r="G2313" s="26">
        <v>1.78952</v>
      </c>
      <c r="H2313" s="26">
        <v>1.666436</v>
      </c>
    </row>
    <row r="2314" spans="2:8" x14ac:dyDescent="0.25">
      <c r="B2314" s="26">
        <v>462</v>
      </c>
      <c r="C2314" s="26">
        <v>1.8029999999999999E-3</v>
      </c>
      <c r="D2314" s="26">
        <v>-5.2399999999999999E-3</v>
      </c>
      <c r="E2314" s="26">
        <v>-6.0380000000000003E-2</v>
      </c>
      <c r="F2314" s="26">
        <v>1.9965580000000001</v>
      </c>
      <c r="G2314" s="26">
        <v>1.7899149999999999</v>
      </c>
      <c r="H2314" s="26">
        <v>1.666666</v>
      </c>
    </row>
    <row r="2315" spans="2:8" x14ac:dyDescent="0.25">
      <c r="B2315" s="26">
        <v>462.2</v>
      </c>
      <c r="C2315" s="26">
        <v>1.823E-3</v>
      </c>
      <c r="D2315" s="26">
        <v>-5.0899999999999999E-3</v>
      </c>
      <c r="E2315" s="26">
        <v>-6.0109999999999997E-2</v>
      </c>
      <c r="F2315" s="26">
        <v>1.997295</v>
      </c>
      <c r="G2315" s="26">
        <v>1.790403</v>
      </c>
      <c r="H2315" s="26">
        <v>1.6666859999999999</v>
      </c>
    </row>
    <row r="2316" spans="2:8" x14ac:dyDescent="0.25">
      <c r="B2316" s="26">
        <v>462.4</v>
      </c>
      <c r="C2316" s="26">
        <v>2.0999999999999999E-3</v>
      </c>
      <c r="D2316" s="26">
        <v>-5.6899999999999997E-3</v>
      </c>
      <c r="E2316" s="26">
        <v>-6.0359999999999997E-2</v>
      </c>
      <c r="F2316" s="26">
        <v>1.9977389999999999</v>
      </c>
      <c r="G2316" s="26">
        <v>1.790826</v>
      </c>
      <c r="H2316" s="26">
        <v>1.6670430000000001</v>
      </c>
    </row>
    <row r="2317" spans="2:8" x14ac:dyDescent="0.25">
      <c r="B2317" s="26">
        <v>462.6</v>
      </c>
      <c r="C2317" s="26">
        <v>2.3679999999999999E-3</v>
      </c>
      <c r="D2317" s="26">
        <v>-5.6100000000000004E-3</v>
      </c>
      <c r="E2317" s="26">
        <v>-6.0060000000000002E-2</v>
      </c>
      <c r="F2317" s="26">
        <v>1.998321</v>
      </c>
      <c r="G2317" s="26">
        <v>1.791196</v>
      </c>
      <c r="H2317" s="26">
        <v>1.6672439999999999</v>
      </c>
    </row>
    <row r="2318" spans="2:8" x14ac:dyDescent="0.25">
      <c r="B2318" s="26">
        <v>462.8</v>
      </c>
      <c r="C2318" s="26">
        <v>2.4550000000000002E-3</v>
      </c>
      <c r="D2318" s="26">
        <v>-5.9899999999999997E-3</v>
      </c>
      <c r="E2318" s="26">
        <v>-5.9740000000000001E-2</v>
      </c>
      <c r="F2318" s="26">
        <v>1.998729</v>
      </c>
      <c r="G2318" s="26">
        <v>1.791954</v>
      </c>
      <c r="H2318" s="26">
        <v>1.6675549999999999</v>
      </c>
    </row>
    <row r="2319" spans="2:8" x14ac:dyDescent="0.25">
      <c r="B2319" s="26">
        <v>463</v>
      </c>
      <c r="C2319" s="26">
        <v>2.4120000000000001E-3</v>
      </c>
      <c r="D2319" s="26">
        <v>-6.6600000000000001E-3</v>
      </c>
      <c r="E2319" s="26">
        <v>-5.9769999999999997E-2</v>
      </c>
      <c r="F2319" s="26">
        <v>1.999028</v>
      </c>
      <c r="G2319" s="26">
        <v>1.792492</v>
      </c>
      <c r="H2319" s="26">
        <v>1.6674119999999999</v>
      </c>
    </row>
    <row r="2320" spans="2:8" x14ac:dyDescent="0.25">
      <c r="B2320" s="26">
        <v>463.2</v>
      </c>
      <c r="C2320" s="26">
        <v>2.307E-3</v>
      </c>
      <c r="D2320" s="26">
        <v>-6.8900000000000003E-3</v>
      </c>
      <c r="E2320" s="26">
        <v>-5.9610000000000003E-2</v>
      </c>
      <c r="F2320" s="26">
        <v>1.9988969999999999</v>
      </c>
      <c r="G2320" s="26">
        <v>1.7930569999999999</v>
      </c>
      <c r="H2320" s="26">
        <v>1.6677360000000001</v>
      </c>
    </row>
    <row r="2321" spans="2:8" x14ac:dyDescent="0.25">
      <c r="B2321" s="26">
        <v>463.4</v>
      </c>
      <c r="C2321" s="26">
        <v>2.4610000000000001E-3</v>
      </c>
      <c r="D2321" s="26">
        <v>-6.9899999999999997E-3</v>
      </c>
      <c r="E2321" s="26">
        <v>-5.9400000000000001E-2</v>
      </c>
      <c r="F2321" s="26">
        <v>1.9994369999999999</v>
      </c>
      <c r="G2321" s="26">
        <v>1.7932129999999999</v>
      </c>
      <c r="H2321" s="26">
        <v>1.6682060000000001</v>
      </c>
    </row>
    <row r="2322" spans="2:8" x14ac:dyDescent="0.25">
      <c r="B2322" s="26">
        <v>463.6</v>
      </c>
      <c r="C2322" s="26">
        <v>2.7499999999999998E-3</v>
      </c>
      <c r="D2322" s="26">
        <v>-7.3099999999999997E-3</v>
      </c>
      <c r="E2322" s="26">
        <v>-5.8930000000000003E-2</v>
      </c>
      <c r="F2322" s="26">
        <v>1.9989589999999999</v>
      </c>
      <c r="G2322" s="26">
        <v>1.793134</v>
      </c>
      <c r="H2322" s="26">
        <v>1.668882</v>
      </c>
    </row>
    <row r="2323" spans="2:8" x14ac:dyDescent="0.25">
      <c r="B2323" s="26">
        <v>463.8</v>
      </c>
      <c r="C2323" s="26">
        <v>2.3289999999999999E-3</v>
      </c>
      <c r="D2323" s="26">
        <v>-7.1399999999999996E-3</v>
      </c>
      <c r="E2323" s="26">
        <v>-5.867E-2</v>
      </c>
      <c r="F2323" s="26">
        <v>1.9997020000000001</v>
      </c>
      <c r="G2323" s="26">
        <v>1.793399</v>
      </c>
      <c r="H2323" s="26">
        <v>1.6691240000000001</v>
      </c>
    </row>
    <row r="2324" spans="2:8" x14ac:dyDescent="0.25">
      <c r="B2324" s="26">
        <v>464</v>
      </c>
      <c r="C2324" s="26">
        <v>2.6069999999999999E-3</v>
      </c>
      <c r="D2324" s="26">
        <v>-6.7499999999999999E-3</v>
      </c>
      <c r="E2324" s="26">
        <v>-5.8729999999999997E-2</v>
      </c>
      <c r="F2324" s="26">
        <v>1.9997069999999999</v>
      </c>
      <c r="G2324" s="26">
        <v>1.793469</v>
      </c>
      <c r="H2324" s="26">
        <v>1.6698919999999999</v>
      </c>
    </row>
    <row r="2325" spans="2:8" x14ac:dyDescent="0.25">
      <c r="B2325" s="26">
        <v>464.2</v>
      </c>
      <c r="C2325" s="26">
        <v>2.96E-3</v>
      </c>
      <c r="D2325" s="26">
        <v>-7.0200000000000002E-3</v>
      </c>
      <c r="E2325" s="26">
        <v>-5.8930000000000003E-2</v>
      </c>
      <c r="F2325" s="26">
        <v>2.0003039999999999</v>
      </c>
      <c r="G2325" s="26">
        <v>1.7933650000000001</v>
      </c>
      <c r="H2325" s="26">
        <v>1.670237</v>
      </c>
    </row>
    <row r="2326" spans="2:8" x14ac:dyDescent="0.25">
      <c r="B2326" s="26">
        <v>464.4</v>
      </c>
      <c r="C2326" s="26">
        <v>3.4269999999999999E-3</v>
      </c>
      <c r="D2326" s="26">
        <v>-6.8300000000000001E-3</v>
      </c>
      <c r="E2326" s="26">
        <v>-5.8749999999999997E-2</v>
      </c>
      <c r="F2326" s="26">
        <v>2.0008810000000001</v>
      </c>
      <c r="G2326" s="26">
        <v>1.7940199999999999</v>
      </c>
      <c r="H2326" s="26">
        <v>1.6705350000000001</v>
      </c>
    </row>
    <row r="2327" spans="2:8" x14ac:dyDescent="0.25">
      <c r="B2327" s="26">
        <v>464.6</v>
      </c>
      <c r="C2327" s="26">
        <v>3.846E-3</v>
      </c>
      <c r="D2327" s="26">
        <v>-6.9800000000000001E-3</v>
      </c>
      <c r="E2327" s="26">
        <v>-5.8590000000000003E-2</v>
      </c>
      <c r="F2327" s="26">
        <v>2.0010460000000001</v>
      </c>
      <c r="G2327" s="26">
        <v>1.793868</v>
      </c>
      <c r="H2327" s="26">
        <v>1.671054</v>
      </c>
    </row>
    <row r="2328" spans="2:8" x14ac:dyDescent="0.25">
      <c r="B2328" s="26">
        <v>464.8</v>
      </c>
      <c r="C2328" s="26">
        <v>4.0829999999999998E-3</v>
      </c>
      <c r="D2328" s="26">
        <v>-7.0200000000000002E-3</v>
      </c>
      <c r="E2328" s="26">
        <v>-5.8779999999999999E-2</v>
      </c>
      <c r="F2328" s="26">
        <v>2.0008970000000001</v>
      </c>
      <c r="G2328" s="26">
        <v>1.793498</v>
      </c>
      <c r="H2328" s="26">
        <v>1.671251</v>
      </c>
    </row>
    <row r="2329" spans="2:8" x14ac:dyDescent="0.25">
      <c r="B2329" s="26">
        <v>465</v>
      </c>
      <c r="C2329" s="26">
        <v>4.2750000000000002E-3</v>
      </c>
      <c r="D2329" s="26">
        <v>-6.5500000000000003E-3</v>
      </c>
      <c r="E2329" s="26">
        <v>-5.9020000000000003E-2</v>
      </c>
      <c r="F2329" s="26">
        <v>2.0011909999999999</v>
      </c>
      <c r="G2329" s="26">
        <v>1.793634</v>
      </c>
      <c r="H2329" s="26">
        <v>1.671616</v>
      </c>
    </row>
    <row r="2330" spans="2:8" x14ac:dyDescent="0.25">
      <c r="B2330" s="26">
        <v>465.2</v>
      </c>
      <c r="C2330" s="26">
        <v>4.1720000000000004E-3</v>
      </c>
      <c r="D2330" s="26">
        <v>-5.79E-3</v>
      </c>
      <c r="E2330" s="26">
        <v>-5.9209999999999999E-2</v>
      </c>
      <c r="F2330" s="26">
        <v>2.0007419999999998</v>
      </c>
      <c r="G2330" s="26">
        <v>1.7939830000000001</v>
      </c>
      <c r="H2330" s="26">
        <v>1.6721760000000001</v>
      </c>
    </row>
    <row r="2331" spans="2:8" x14ac:dyDescent="0.25">
      <c r="B2331" s="26">
        <v>465.4</v>
      </c>
      <c r="C2331" s="26">
        <v>4.5970000000000004E-3</v>
      </c>
      <c r="D2331" s="26">
        <v>-5.7400000000000003E-3</v>
      </c>
      <c r="E2331" s="26">
        <v>-5.9740000000000001E-2</v>
      </c>
      <c r="F2331" s="26">
        <v>2.0010629999999998</v>
      </c>
      <c r="G2331" s="26">
        <v>1.7939039999999999</v>
      </c>
      <c r="H2331" s="26">
        <v>1.6718919999999999</v>
      </c>
    </row>
    <row r="2332" spans="2:8" x14ac:dyDescent="0.25">
      <c r="B2332" s="26">
        <v>465.6</v>
      </c>
      <c r="C2332" s="26">
        <v>4.8390000000000004E-3</v>
      </c>
      <c r="D2332" s="26">
        <v>-5.7999999999999996E-3</v>
      </c>
      <c r="E2332" s="26">
        <v>-6.028E-2</v>
      </c>
      <c r="F2332" s="26">
        <v>2.0009100000000002</v>
      </c>
      <c r="G2332" s="26">
        <v>1.79345</v>
      </c>
      <c r="H2332" s="26">
        <v>1.671948</v>
      </c>
    </row>
    <row r="2333" spans="2:8" x14ac:dyDescent="0.25">
      <c r="B2333" s="26">
        <v>465.8</v>
      </c>
      <c r="C2333" s="26">
        <v>4.5329999999999997E-3</v>
      </c>
      <c r="D2333" s="26">
        <v>-5.5100000000000001E-3</v>
      </c>
      <c r="E2333" s="26">
        <v>-6.0220000000000003E-2</v>
      </c>
      <c r="F2333" s="26">
        <v>2.0013109999999998</v>
      </c>
      <c r="G2333" s="26">
        <v>1.7939240000000001</v>
      </c>
      <c r="H2333" s="26">
        <v>1.6720969999999999</v>
      </c>
    </row>
    <row r="2334" spans="2:8" x14ac:dyDescent="0.25">
      <c r="B2334" s="26">
        <v>466</v>
      </c>
      <c r="C2334" s="26">
        <v>4.6410000000000002E-3</v>
      </c>
      <c r="D2334" s="26">
        <v>-5.3200000000000001E-3</v>
      </c>
      <c r="E2334" s="26">
        <v>-5.9909999999999998E-2</v>
      </c>
      <c r="F2334" s="26">
        <v>2.001287</v>
      </c>
      <c r="G2334" s="26">
        <v>1.7942499999999999</v>
      </c>
      <c r="H2334" s="26">
        <v>1.672123</v>
      </c>
    </row>
    <row r="2335" spans="2:8" x14ac:dyDescent="0.25">
      <c r="B2335" s="26">
        <v>466.2</v>
      </c>
      <c r="C2335" s="26">
        <v>4.9769999999999997E-3</v>
      </c>
      <c r="D2335" s="26">
        <v>-5.5300000000000002E-3</v>
      </c>
      <c r="E2335" s="26">
        <v>-6.0139999999999999E-2</v>
      </c>
      <c r="F2335" s="26">
        <v>2.0015079999999998</v>
      </c>
      <c r="G2335" s="26">
        <v>1.7944310000000001</v>
      </c>
      <c r="H2335" s="26">
        <v>1.6719219999999999</v>
      </c>
    </row>
    <row r="2336" spans="2:8" x14ac:dyDescent="0.25">
      <c r="B2336" s="26">
        <v>466.4</v>
      </c>
      <c r="C2336" s="26">
        <v>5.1269999999999996E-3</v>
      </c>
      <c r="D2336" s="26">
        <v>-5.7200000000000003E-3</v>
      </c>
      <c r="E2336" s="26">
        <v>-6.0940000000000001E-2</v>
      </c>
      <c r="F2336" s="26">
        <v>2.001455</v>
      </c>
      <c r="G2336" s="26">
        <v>1.79471</v>
      </c>
      <c r="H2336" s="26">
        <v>1.672015</v>
      </c>
    </row>
    <row r="2337" spans="2:8" x14ac:dyDescent="0.25">
      <c r="B2337" s="26">
        <v>466.6</v>
      </c>
      <c r="C2337" s="26">
        <v>4.9709999999999997E-3</v>
      </c>
      <c r="D2337" s="26">
        <v>-5.6100000000000004E-3</v>
      </c>
      <c r="E2337" s="26">
        <v>-6.0970000000000003E-2</v>
      </c>
      <c r="F2337" s="26">
        <v>2.0015839999999998</v>
      </c>
      <c r="G2337" s="26">
        <v>1.7951520000000001</v>
      </c>
      <c r="H2337" s="26">
        <v>1.672078</v>
      </c>
    </row>
    <row r="2338" spans="2:8" x14ac:dyDescent="0.25">
      <c r="B2338" s="26">
        <v>466.8</v>
      </c>
      <c r="C2338" s="26">
        <v>4.7200000000000002E-3</v>
      </c>
      <c r="D2338" s="26">
        <v>-5.8599999999999998E-3</v>
      </c>
      <c r="E2338" s="26">
        <v>-6.1109999999999998E-2</v>
      </c>
      <c r="F2338" s="26">
        <v>2.0016389999999999</v>
      </c>
      <c r="G2338" s="26">
        <v>1.7954110000000001</v>
      </c>
      <c r="H2338" s="26">
        <v>1.6725159999999999</v>
      </c>
    </row>
    <row r="2339" spans="2:8" x14ac:dyDescent="0.25">
      <c r="B2339" s="26">
        <v>467</v>
      </c>
      <c r="C2339" s="26">
        <v>3.908E-3</v>
      </c>
      <c r="D2339" s="26">
        <v>-5.7800000000000004E-3</v>
      </c>
      <c r="E2339" s="26">
        <v>-6.1359999999999998E-2</v>
      </c>
      <c r="F2339" s="26">
        <v>2.0015909999999999</v>
      </c>
      <c r="G2339" s="26">
        <v>1.795258</v>
      </c>
      <c r="H2339" s="26">
        <v>1.6721699999999999</v>
      </c>
    </row>
    <row r="2340" spans="2:8" x14ac:dyDescent="0.25">
      <c r="B2340" s="26">
        <v>467.2</v>
      </c>
      <c r="C2340" s="26">
        <v>3.8340000000000002E-3</v>
      </c>
      <c r="D2340" s="26">
        <v>-5.94E-3</v>
      </c>
      <c r="E2340" s="26">
        <v>-6.1280000000000001E-2</v>
      </c>
      <c r="F2340" s="26">
        <v>2.0012099999999999</v>
      </c>
      <c r="G2340" s="26">
        <v>1.795695</v>
      </c>
      <c r="H2340" s="26">
        <v>1.672742</v>
      </c>
    </row>
    <row r="2341" spans="2:8" x14ac:dyDescent="0.25">
      <c r="B2341" s="26">
        <v>467.4</v>
      </c>
      <c r="C2341" s="26">
        <v>3.9189999999999997E-3</v>
      </c>
      <c r="D2341" s="26">
        <v>-5.8900000000000003E-3</v>
      </c>
      <c r="E2341" s="26">
        <v>-6.1679999999999999E-2</v>
      </c>
      <c r="F2341" s="26">
        <v>2.0012940000000001</v>
      </c>
      <c r="G2341" s="26">
        <v>1.795388</v>
      </c>
      <c r="H2341" s="26">
        <v>1.672911</v>
      </c>
    </row>
    <row r="2342" spans="2:8" x14ac:dyDescent="0.25">
      <c r="B2342" s="26">
        <v>467.6</v>
      </c>
      <c r="C2342" s="26">
        <v>3.7139999999999999E-3</v>
      </c>
      <c r="D2342" s="26">
        <v>-5.77E-3</v>
      </c>
      <c r="E2342" s="26">
        <v>-6.2030000000000002E-2</v>
      </c>
      <c r="F2342" s="26">
        <v>2.001058</v>
      </c>
      <c r="G2342" s="26">
        <v>1.7958460000000001</v>
      </c>
      <c r="H2342" s="26">
        <v>1.673503</v>
      </c>
    </row>
    <row r="2343" spans="2:8" x14ac:dyDescent="0.25">
      <c r="B2343" s="26">
        <v>467.8</v>
      </c>
      <c r="C2343" s="26">
        <v>2.9009999999999999E-3</v>
      </c>
      <c r="D2343" s="26">
        <v>-5.4900000000000001E-3</v>
      </c>
      <c r="E2343" s="26">
        <v>-6.2469999999999998E-2</v>
      </c>
      <c r="F2343" s="26">
        <v>2.001668</v>
      </c>
      <c r="G2343" s="26">
        <v>1.7962279999999999</v>
      </c>
      <c r="H2343" s="26">
        <v>1.6733720000000001</v>
      </c>
    </row>
    <row r="2344" spans="2:8" x14ac:dyDescent="0.25">
      <c r="B2344" s="26">
        <v>468</v>
      </c>
      <c r="C2344" s="26">
        <v>2.9859999999999999E-3</v>
      </c>
      <c r="D2344" s="26">
        <v>-5.2500000000000003E-3</v>
      </c>
      <c r="E2344" s="26">
        <v>-6.3E-2</v>
      </c>
      <c r="F2344" s="26">
        <v>2.0018500000000001</v>
      </c>
      <c r="G2344" s="26">
        <v>1.7961640000000001</v>
      </c>
      <c r="H2344" s="26">
        <v>1.673629</v>
      </c>
    </row>
    <row r="2345" spans="2:8" x14ac:dyDescent="0.25">
      <c r="B2345" s="26">
        <v>468.2</v>
      </c>
      <c r="C2345" s="26">
        <v>2.5739999999999999E-3</v>
      </c>
      <c r="D2345" s="26">
        <v>-5.79E-3</v>
      </c>
      <c r="E2345" s="26">
        <v>-6.3600000000000004E-2</v>
      </c>
      <c r="F2345" s="26">
        <v>2.002335</v>
      </c>
      <c r="G2345" s="26">
        <v>1.796035</v>
      </c>
      <c r="H2345" s="26">
        <v>1.6741889999999999</v>
      </c>
    </row>
    <row r="2346" spans="2:8" x14ac:dyDescent="0.25">
      <c r="B2346" s="26">
        <v>468.4</v>
      </c>
      <c r="C2346" s="26">
        <v>2.5209999999999998E-3</v>
      </c>
      <c r="D2346" s="26">
        <v>-5.5199999999999997E-3</v>
      </c>
      <c r="E2346" s="26">
        <v>-6.3399999999999998E-2</v>
      </c>
      <c r="F2346" s="26">
        <v>2.0023209999999998</v>
      </c>
      <c r="G2346" s="26">
        <v>1.7969040000000001</v>
      </c>
      <c r="H2346" s="26">
        <v>1.6745080000000001</v>
      </c>
    </row>
    <row r="2347" spans="2:8" x14ac:dyDescent="0.25">
      <c r="B2347" s="26">
        <v>468.6</v>
      </c>
      <c r="C2347" s="26">
        <v>2.5370000000000002E-3</v>
      </c>
      <c r="D2347" s="26">
        <v>-5.5300000000000002E-3</v>
      </c>
      <c r="E2347" s="26">
        <v>-6.4089999999999994E-2</v>
      </c>
      <c r="F2347" s="26">
        <v>2.0024380000000002</v>
      </c>
      <c r="G2347" s="26">
        <v>1.797218</v>
      </c>
      <c r="H2347" s="26">
        <v>1.675433</v>
      </c>
    </row>
    <row r="2348" spans="2:8" x14ac:dyDescent="0.25">
      <c r="B2348" s="26">
        <v>468.8</v>
      </c>
      <c r="C2348" s="26">
        <v>2.5019999999999999E-3</v>
      </c>
      <c r="D2348" s="26">
        <v>-5.2700000000000004E-3</v>
      </c>
      <c r="E2348" s="26">
        <v>-6.4259999999999998E-2</v>
      </c>
      <c r="F2348" s="26">
        <v>2.0030320000000001</v>
      </c>
      <c r="G2348" s="26">
        <v>1.7974250000000001</v>
      </c>
      <c r="H2348" s="26">
        <v>1.675357</v>
      </c>
    </row>
    <row r="2349" spans="2:8" x14ac:dyDescent="0.25">
      <c r="B2349" s="26">
        <v>469</v>
      </c>
      <c r="C2349" s="26">
        <v>2.3779999999999999E-3</v>
      </c>
      <c r="D2349" s="26">
        <v>-5.3E-3</v>
      </c>
      <c r="E2349" s="26">
        <v>-6.4149999999999999E-2</v>
      </c>
      <c r="F2349" s="26">
        <v>2.0030770000000002</v>
      </c>
      <c r="G2349" s="26">
        <v>1.798163</v>
      </c>
      <c r="H2349" s="26">
        <v>1.6757489999999999</v>
      </c>
    </row>
    <row r="2350" spans="2:8" x14ac:dyDescent="0.25">
      <c r="B2350" s="26">
        <v>469.2</v>
      </c>
      <c r="C2350" s="26">
        <v>2.5469999999999998E-3</v>
      </c>
      <c r="D2350" s="26">
        <v>-5.5900000000000004E-3</v>
      </c>
      <c r="E2350" s="26">
        <v>-6.3719999999999999E-2</v>
      </c>
      <c r="F2350" s="26">
        <v>2.003314</v>
      </c>
      <c r="G2350" s="26">
        <v>1.7984119999999999</v>
      </c>
      <c r="H2350" s="26">
        <v>1.6758839999999999</v>
      </c>
    </row>
    <row r="2351" spans="2:8" x14ac:dyDescent="0.25">
      <c r="B2351" s="26">
        <v>469.4</v>
      </c>
      <c r="C2351" s="26">
        <v>2.8660000000000001E-3</v>
      </c>
      <c r="D2351" s="26">
        <v>-5.8199999999999997E-3</v>
      </c>
      <c r="E2351" s="26">
        <v>-6.3850000000000004E-2</v>
      </c>
      <c r="F2351" s="26">
        <v>2.0041470000000001</v>
      </c>
      <c r="G2351" s="26">
        <v>1.798279</v>
      </c>
      <c r="H2351" s="26">
        <v>1.676015</v>
      </c>
    </row>
    <row r="2352" spans="2:8" x14ac:dyDescent="0.25">
      <c r="B2352" s="26">
        <v>469.6</v>
      </c>
      <c r="C2352" s="26">
        <v>2.6380000000000002E-3</v>
      </c>
      <c r="D2352" s="26">
        <v>-5.4999999999999997E-3</v>
      </c>
      <c r="E2352" s="26">
        <v>-6.3219999999999998E-2</v>
      </c>
      <c r="F2352" s="26">
        <v>2.0045199999999999</v>
      </c>
      <c r="G2352" s="26">
        <v>1.7983640000000001</v>
      </c>
      <c r="H2352" s="26">
        <v>1.6762539999999999</v>
      </c>
    </row>
    <row r="2353" spans="2:8" x14ac:dyDescent="0.25">
      <c r="B2353" s="26">
        <v>469.8</v>
      </c>
      <c r="C2353" s="26">
        <v>2.98E-3</v>
      </c>
      <c r="D2353" s="26">
        <v>-5.6800000000000002E-3</v>
      </c>
      <c r="E2353" s="26">
        <v>-6.293E-2</v>
      </c>
      <c r="F2353" s="26">
        <v>2.0051040000000002</v>
      </c>
      <c r="G2353" s="26">
        <v>1.7991809999999999</v>
      </c>
      <c r="H2353" s="26">
        <v>1.6763209999999999</v>
      </c>
    </row>
    <row r="2354" spans="2:8" x14ac:dyDescent="0.25">
      <c r="B2354" s="26">
        <v>470</v>
      </c>
      <c r="C2354" s="26">
        <v>3.5040000000000002E-3</v>
      </c>
      <c r="D2354" s="26">
        <v>-5.47E-3</v>
      </c>
      <c r="E2354" s="26">
        <v>-6.2480000000000001E-2</v>
      </c>
      <c r="F2354" s="26">
        <v>2.0050979999999998</v>
      </c>
      <c r="G2354" s="26">
        <v>1.799364</v>
      </c>
      <c r="H2354" s="26">
        <v>1.676167</v>
      </c>
    </row>
    <row r="2355" spans="2:8" x14ac:dyDescent="0.25">
      <c r="B2355" s="26">
        <v>470.2</v>
      </c>
      <c r="C2355" s="26">
        <v>3.4030000000000002E-3</v>
      </c>
      <c r="D2355" s="26">
        <v>-5.7000000000000002E-3</v>
      </c>
      <c r="E2355" s="26">
        <v>-6.216E-2</v>
      </c>
      <c r="F2355" s="26">
        <v>2.0054240000000001</v>
      </c>
      <c r="G2355" s="26">
        <v>1.7996239999999999</v>
      </c>
      <c r="H2355" s="26">
        <v>1.676553</v>
      </c>
    </row>
    <row r="2356" spans="2:8" x14ac:dyDescent="0.25">
      <c r="B2356" s="26">
        <v>470.4</v>
      </c>
      <c r="C2356" s="26">
        <v>3.6459999999999999E-3</v>
      </c>
      <c r="D2356" s="26">
        <v>-5.5900000000000004E-3</v>
      </c>
      <c r="E2356" s="26">
        <v>-6.198E-2</v>
      </c>
      <c r="F2356" s="26">
        <v>2.005477</v>
      </c>
      <c r="G2356" s="26">
        <v>1.7998320000000001</v>
      </c>
      <c r="H2356" s="26">
        <v>1.676755</v>
      </c>
    </row>
    <row r="2357" spans="2:8" x14ac:dyDescent="0.25">
      <c r="B2357" s="26">
        <v>470.6</v>
      </c>
      <c r="C2357" s="26">
        <v>3.627E-3</v>
      </c>
      <c r="D2357" s="26">
        <v>-5.9500000000000004E-3</v>
      </c>
      <c r="E2357" s="26">
        <v>-6.13E-2</v>
      </c>
      <c r="F2357" s="26">
        <v>2.0055070000000002</v>
      </c>
      <c r="G2357" s="26">
        <v>1.7998130000000001</v>
      </c>
      <c r="H2357" s="26">
        <v>1.677092</v>
      </c>
    </row>
    <row r="2358" spans="2:8" x14ac:dyDescent="0.25">
      <c r="B2358" s="26">
        <v>470.8</v>
      </c>
      <c r="C2358" s="26">
        <v>3.2859999999999999E-3</v>
      </c>
      <c r="D2358" s="26">
        <v>-5.6699999999999997E-3</v>
      </c>
      <c r="E2358" s="26">
        <v>-6.071E-2</v>
      </c>
      <c r="F2358" s="26">
        <v>2.0058479999999999</v>
      </c>
      <c r="G2358" s="26">
        <v>1.799688</v>
      </c>
      <c r="H2358" s="26">
        <v>1.677163</v>
      </c>
    </row>
    <row r="2359" spans="2:8" x14ac:dyDescent="0.25">
      <c r="B2359" s="26">
        <v>471</v>
      </c>
      <c r="C2359" s="26">
        <v>3.238E-3</v>
      </c>
      <c r="D2359" s="26">
        <v>-5.6499999999999996E-3</v>
      </c>
      <c r="E2359" s="26">
        <v>-6.0780000000000001E-2</v>
      </c>
      <c r="F2359" s="26">
        <v>2.0060470000000001</v>
      </c>
      <c r="G2359" s="26">
        <v>1.8000529999999999</v>
      </c>
      <c r="H2359" s="26">
        <v>1.6771130000000001</v>
      </c>
    </row>
    <row r="2360" spans="2:8" x14ac:dyDescent="0.25">
      <c r="B2360" s="26">
        <v>471.2</v>
      </c>
      <c r="C2360" s="26">
        <v>3.7079999999999999E-3</v>
      </c>
      <c r="D2360" s="26">
        <v>-5.77E-3</v>
      </c>
      <c r="E2360" s="26">
        <v>-6.0789999999999997E-2</v>
      </c>
      <c r="F2360" s="26">
        <v>2.0058060000000002</v>
      </c>
      <c r="G2360" s="26">
        <v>1.800427</v>
      </c>
      <c r="H2360" s="26">
        <v>1.6775059999999999</v>
      </c>
    </row>
    <row r="2361" spans="2:8" x14ac:dyDescent="0.25">
      <c r="B2361" s="26">
        <v>471.4</v>
      </c>
      <c r="C2361" s="26">
        <v>3.7559999999999998E-3</v>
      </c>
      <c r="D2361" s="26">
        <v>-5.2500000000000003E-3</v>
      </c>
      <c r="E2361" s="26">
        <v>-6.13E-2</v>
      </c>
      <c r="F2361" s="26">
        <v>2.0060280000000001</v>
      </c>
      <c r="G2361" s="26">
        <v>1.800197</v>
      </c>
      <c r="H2361" s="26">
        <v>1.6775519999999999</v>
      </c>
    </row>
    <row r="2362" spans="2:8" x14ac:dyDescent="0.25">
      <c r="B2362" s="26">
        <v>471.6</v>
      </c>
      <c r="C2362" s="26">
        <v>3.7269999999999998E-3</v>
      </c>
      <c r="D2362" s="26">
        <v>-5.28E-3</v>
      </c>
      <c r="E2362" s="26">
        <v>-6.1260000000000002E-2</v>
      </c>
      <c r="F2362" s="26">
        <v>2.006265</v>
      </c>
      <c r="G2362" s="26">
        <v>1.8005059999999999</v>
      </c>
      <c r="H2362" s="26">
        <v>1.677754</v>
      </c>
    </row>
    <row r="2363" spans="2:8" x14ac:dyDescent="0.25">
      <c r="B2363" s="26">
        <v>471.8</v>
      </c>
      <c r="C2363" s="26">
        <v>3.4610000000000001E-3</v>
      </c>
      <c r="D2363" s="26">
        <v>-5.3699999999999998E-3</v>
      </c>
      <c r="E2363" s="26">
        <v>-6.1559999999999997E-2</v>
      </c>
      <c r="F2363" s="26">
        <v>2.0066769999999998</v>
      </c>
      <c r="G2363" s="26">
        <v>1.8001659999999999</v>
      </c>
      <c r="H2363" s="26">
        <v>1.6776009999999999</v>
      </c>
    </row>
    <row r="2364" spans="2:8" x14ac:dyDescent="0.25">
      <c r="B2364" s="26">
        <v>472</v>
      </c>
      <c r="C2364" s="26">
        <v>3.375E-3</v>
      </c>
      <c r="D2364" s="26">
        <v>-5.3699999999999998E-3</v>
      </c>
      <c r="E2364" s="26">
        <v>-6.1749999999999999E-2</v>
      </c>
      <c r="F2364" s="26">
        <v>2.0067569999999999</v>
      </c>
      <c r="G2364" s="26">
        <v>1.800065</v>
      </c>
      <c r="H2364" s="26">
        <v>1.677862</v>
      </c>
    </row>
    <row r="2365" spans="2:8" x14ac:dyDescent="0.25">
      <c r="B2365" s="26">
        <v>472.2</v>
      </c>
      <c r="C2365" s="26">
        <v>3.1489999999999999E-3</v>
      </c>
      <c r="D2365" s="26">
        <v>-5.3200000000000001E-3</v>
      </c>
      <c r="E2365" s="26">
        <v>-6.1870000000000001E-2</v>
      </c>
      <c r="F2365" s="26">
        <v>2.006319</v>
      </c>
      <c r="G2365" s="26">
        <v>1.799833</v>
      </c>
      <c r="H2365" s="26">
        <v>1.678525</v>
      </c>
    </row>
    <row r="2366" spans="2:8" x14ac:dyDescent="0.25">
      <c r="B2366" s="26">
        <v>472.4</v>
      </c>
      <c r="C2366" s="26">
        <v>3.333E-3</v>
      </c>
      <c r="D2366" s="26">
        <v>-5.2199999999999998E-3</v>
      </c>
      <c r="E2366" s="26">
        <v>-6.1809999999999997E-2</v>
      </c>
      <c r="F2366" s="26">
        <v>2.0061450000000001</v>
      </c>
      <c r="G2366" s="26">
        <v>1.8000560000000001</v>
      </c>
      <c r="H2366" s="26">
        <v>1.67865</v>
      </c>
    </row>
    <row r="2367" spans="2:8" x14ac:dyDescent="0.25">
      <c r="B2367" s="26">
        <v>472.6</v>
      </c>
      <c r="C2367" s="26">
        <v>3.2690000000000002E-3</v>
      </c>
      <c r="D2367" s="26">
        <v>-5.2300000000000003E-3</v>
      </c>
      <c r="E2367" s="26">
        <v>-6.1780000000000002E-2</v>
      </c>
      <c r="F2367" s="26">
        <v>2.0063819999999999</v>
      </c>
      <c r="G2367" s="26">
        <v>1.7999179999999999</v>
      </c>
      <c r="H2367" s="26">
        <v>1.679152</v>
      </c>
    </row>
    <row r="2368" spans="2:8" x14ac:dyDescent="0.25">
      <c r="B2368" s="26">
        <v>472.8</v>
      </c>
      <c r="C2368" s="26">
        <v>3.2950000000000002E-3</v>
      </c>
      <c r="D2368" s="26">
        <v>-5.3099999999999996E-3</v>
      </c>
      <c r="E2368" s="26">
        <v>-6.1339999999999999E-2</v>
      </c>
      <c r="F2368" s="26">
        <v>2.0063390000000001</v>
      </c>
      <c r="G2368" s="26">
        <v>1.7999369999999999</v>
      </c>
      <c r="H2368" s="26">
        <v>1.6792389999999999</v>
      </c>
    </row>
    <row r="2369" spans="2:8" x14ac:dyDescent="0.25">
      <c r="B2369" s="26">
        <v>473</v>
      </c>
      <c r="C2369" s="26">
        <v>3.375E-3</v>
      </c>
      <c r="D2369" s="26">
        <v>-5.5300000000000002E-3</v>
      </c>
      <c r="E2369" s="26">
        <v>-6.0850000000000001E-2</v>
      </c>
      <c r="F2369" s="26">
        <v>2.0058340000000001</v>
      </c>
      <c r="G2369" s="26">
        <v>1.8002309999999999</v>
      </c>
      <c r="H2369" s="26">
        <v>1.679948</v>
      </c>
    </row>
    <row r="2370" spans="2:8" x14ac:dyDescent="0.25">
      <c r="B2370" s="26">
        <v>473.2</v>
      </c>
      <c r="C2370" s="26">
        <v>3.7429999999999998E-3</v>
      </c>
      <c r="D2370" s="26">
        <v>-5.5999999999999999E-3</v>
      </c>
      <c r="E2370" s="26">
        <v>-6.0929999999999998E-2</v>
      </c>
      <c r="F2370" s="26">
        <v>2.0062479999999998</v>
      </c>
      <c r="G2370" s="26">
        <v>1.800203</v>
      </c>
      <c r="H2370" s="26">
        <v>1.6803969999999999</v>
      </c>
    </row>
    <row r="2371" spans="2:8" x14ac:dyDescent="0.25">
      <c r="B2371" s="26">
        <v>473.4</v>
      </c>
      <c r="C2371" s="26">
        <v>3.418E-3</v>
      </c>
      <c r="D2371" s="26">
        <v>-5.4299999999999999E-3</v>
      </c>
      <c r="E2371" s="26">
        <v>-6.0510000000000001E-2</v>
      </c>
      <c r="F2371" s="26">
        <v>2.0069330000000001</v>
      </c>
      <c r="G2371" s="26">
        <v>1.8005359999999999</v>
      </c>
      <c r="H2371" s="26">
        <v>1.680704</v>
      </c>
    </row>
    <row r="2372" spans="2:8" x14ac:dyDescent="0.25">
      <c r="B2372" s="26">
        <v>473.6</v>
      </c>
      <c r="C2372" s="26">
        <v>3.026E-3</v>
      </c>
      <c r="D2372" s="26">
        <v>-5.3099999999999996E-3</v>
      </c>
      <c r="E2372" s="26">
        <v>-6.019E-2</v>
      </c>
      <c r="F2372" s="26">
        <v>2.0071880000000002</v>
      </c>
      <c r="G2372" s="26">
        <v>1.8010360000000001</v>
      </c>
      <c r="H2372" s="26">
        <v>1.6808339999999999</v>
      </c>
    </row>
    <row r="2373" spans="2:8" x14ac:dyDescent="0.25">
      <c r="B2373" s="26">
        <v>473.8</v>
      </c>
      <c r="C2373" s="26">
        <v>3.1970000000000002E-3</v>
      </c>
      <c r="D2373" s="26">
        <v>-5.2700000000000004E-3</v>
      </c>
      <c r="E2373" s="26">
        <v>-5.9909999999999998E-2</v>
      </c>
      <c r="F2373" s="26">
        <v>2.0070939999999999</v>
      </c>
      <c r="G2373" s="26">
        <v>1.8016829999999999</v>
      </c>
      <c r="H2373" s="26">
        <v>1.681019</v>
      </c>
    </row>
    <row r="2374" spans="2:8" x14ac:dyDescent="0.25">
      <c r="B2374" s="26">
        <v>474</v>
      </c>
      <c r="C2374" s="26">
        <v>3.1710000000000002E-3</v>
      </c>
      <c r="D2374" s="26">
        <v>-4.7800000000000004E-3</v>
      </c>
      <c r="E2374" s="26">
        <v>-5.9679999999999997E-2</v>
      </c>
      <c r="F2374" s="26">
        <v>2.0073820000000002</v>
      </c>
      <c r="G2374" s="26">
        <v>1.8015589999999999</v>
      </c>
      <c r="H2374" s="26">
        <v>1.6815359999999999</v>
      </c>
    </row>
    <row r="2375" spans="2:8" x14ac:dyDescent="0.25">
      <c r="B2375" s="26">
        <v>474.2</v>
      </c>
      <c r="C2375" s="26">
        <v>2.8869999999999998E-3</v>
      </c>
      <c r="D2375" s="26">
        <v>-4.9300000000000004E-3</v>
      </c>
      <c r="E2375" s="26">
        <v>-5.9089999999999997E-2</v>
      </c>
      <c r="F2375" s="26">
        <v>2.0073650000000001</v>
      </c>
      <c r="G2375" s="26">
        <v>1.8018380000000001</v>
      </c>
      <c r="H2375" s="26">
        <v>1.6817979999999999</v>
      </c>
    </row>
    <row r="2376" spans="2:8" x14ac:dyDescent="0.25">
      <c r="B2376" s="26">
        <v>474.4</v>
      </c>
      <c r="C2376" s="26">
        <v>2.8679999999999999E-3</v>
      </c>
      <c r="D2376" s="26">
        <v>-4.6499999999999996E-3</v>
      </c>
      <c r="E2376" s="26">
        <v>-5.9029999999999999E-2</v>
      </c>
      <c r="F2376" s="26">
        <v>2.0072489999999998</v>
      </c>
      <c r="G2376" s="26">
        <v>1.802162</v>
      </c>
      <c r="H2376" s="26">
        <v>1.6815880000000001</v>
      </c>
    </row>
    <row r="2377" spans="2:8" x14ac:dyDescent="0.25">
      <c r="B2377" s="26">
        <v>474.6</v>
      </c>
      <c r="C2377" s="26">
        <v>2.7720000000000002E-3</v>
      </c>
      <c r="D2377" s="26">
        <v>-4.5100000000000001E-3</v>
      </c>
      <c r="E2377" s="26">
        <v>-5.8709999999999998E-2</v>
      </c>
      <c r="F2377" s="26">
        <v>2.0075340000000002</v>
      </c>
      <c r="G2377" s="26">
        <v>1.80264</v>
      </c>
      <c r="H2377" s="26">
        <v>1.681589</v>
      </c>
    </row>
    <row r="2378" spans="2:8" x14ac:dyDescent="0.25">
      <c r="B2378" s="26">
        <v>474.8</v>
      </c>
      <c r="C2378" s="26">
        <v>2.3630000000000001E-3</v>
      </c>
      <c r="D2378" s="26">
        <v>-4.2300000000000003E-3</v>
      </c>
      <c r="E2378" s="26">
        <v>-5.8729999999999997E-2</v>
      </c>
      <c r="F2378" s="26">
        <v>2.0081150000000001</v>
      </c>
      <c r="G2378" s="26">
        <v>1.8027820000000001</v>
      </c>
      <c r="H2378" s="26">
        <v>1.681802</v>
      </c>
    </row>
    <row r="2379" spans="2:8" x14ac:dyDescent="0.25">
      <c r="B2379" s="26">
        <v>475</v>
      </c>
      <c r="C2379" s="26">
        <v>2.2490000000000001E-3</v>
      </c>
      <c r="D2379" s="26">
        <v>-4.3600000000000002E-3</v>
      </c>
      <c r="E2379" s="26">
        <v>-5.9240000000000001E-2</v>
      </c>
      <c r="F2379" s="26">
        <v>2.0080650000000002</v>
      </c>
      <c r="G2379" s="26">
        <v>1.803315</v>
      </c>
      <c r="H2379" s="26">
        <v>1.6818310000000001</v>
      </c>
    </row>
    <row r="2380" spans="2:8" x14ac:dyDescent="0.25">
      <c r="B2380" s="26">
        <v>475.2</v>
      </c>
      <c r="C2380" s="26">
        <v>2.493E-3</v>
      </c>
      <c r="D2380" s="26">
        <v>-4.13E-3</v>
      </c>
      <c r="E2380" s="26">
        <v>-5.9209999999999999E-2</v>
      </c>
      <c r="F2380" s="26">
        <v>2.0084439999999999</v>
      </c>
      <c r="G2380" s="26">
        <v>1.80365</v>
      </c>
      <c r="H2380" s="26">
        <v>1.6819569999999999</v>
      </c>
    </row>
    <row r="2381" spans="2:8" x14ac:dyDescent="0.25">
      <c r="B2381" s="26">
        <v>475.4</v>
      </c>
      <c r="C2381" s="26">
        <v>2.2880000000000001E-3</v>
      </c>
      <c r="D2381" s="26">
        <v>-3.9500000000000004E-3</v>
      </c>
      <c r="E2381" s="26">
        <v>-5.9679999999999997E-2</v>
      </c>
      <c r="F2381" s="26">
        <v>2.0094859999999999</v>
      </c>
      <c r="G2381" s="26">
        <v>1.803731</v>
      </c>
      <c r="H2381" s="26">
        <v>1.6819299999999999</v>
      </c>
    </row>
    <row r="2382" spans="2:8" x14ac:dyDescent="0.25">
      <c r="B2382" s="26">
        <v>475.6</v>
      </c>
      <c r="C2382" s="26">
        <v>2.0639999999999999E-3</v>
      </c>
      <c r="D2382" s="26">
        <v>-4.4200000000000003E-3</v>
      </c>
      <c r="E2382" s="26">
        <v>-5.987E-2</v>
      </c>
      <c r="F2382" s="26">
        <v>2.0101110000000002</v>
      </c>
      <c r="G2382" s="26">
        <v>1.8036509999999999</v>
      </c>
      <c r="H2382" s="26">
        <v>1.681934</v>
      </c>
    </row>
    <row r="2383" spans="2:8" x14ac:dyDescent="0.25">
      <c r="B2383" s="26">
        <v>475.8</v>
      </c>
      <c r="C2383" s="26">
        <v>1.9559999999999998E-3</v>
      </c>
      <c r="D2383" s="26">
        <v>-4.1799999999999997E-3</v>
      </c>
      <c r="E2383" s="26">
        <v>-6.0299999999999999E-2</v>
      </c>
      <c r="F2383" s="26">
        <v>2.0105729999999999</v>
      </c>
      <c r="G2383" s="26">
        <v>1.803574</v>
      </c>
      <c r="H2383" s="26">
        <v>1.6818519999999999</v>
      </c>
    </row>
    <row r="2384" spans="2:8" x14ac:dyDescent="0.25">
      <c r="B2384" s="26">
        <v>476</v>
      </c>
      <c r="C2384" s="26">
        <v>1.9530000000000001E-3</v>
      </c>
      <c r="D2384" s="26">
        <v>-4.0299999999999997E-3</v>
      </c>
      <c r="E2384" s="26">
        <v>-6.0670000000000002E-2</v>
      </c>
      <c r="F2384" s="26">
        <v>2.0109780000000002</v>
      </c>
      <c r="G2384" s="26">
        <v>1.8034269999999999</v>
      </c>
      <c r="H2384" s="26">
        <v>1.682296</v>
      </c>
    </row>
    <row r="2385" spans="2:8" x14ac:dyDescent="0.25">
      <c r="B2385" s="26">
        <v>476.2</v>
      </c>
      <c r="C2385" s="26">
        <v>2.085E-3</v>
      </c>
      <c r="D2385" s="26">
        <v>-4.0600000000000002E-3</v>
      </c>
      <c r="E2385" s="26">
        <v>-6.1219999999999997E-2</v>
      </c>
      <c r="F2385" s="26">
        <v>2.0112510000000001</v>
      </c>
      <c r="G2385" s="26">
        <v>1.8034539999999999</v>
      </c>
      <c r="H2385" s="26">
        <v>1.682472</v>
      </c>
    </row>
    <row r="2386" spans="2:8" x14ac:dyDescent="0.25">
      <c r="B2386" s="26">
        <v>476.4</v>
      </c>
      <c r="C2386" s="26">
        <v>2.575E-3</v>
      </c>
      <c r="D2386" s="26">
        <v>-3.9100000000000003E-3</v>
      </c>
      <c r="E2386" s="26">
        <v>-6.105E-2</v>
      </c>
      <c r="F2386" s="26">
        <v>2.0119929999999999</v>
      </c>
      <c r="G2386" s="26">
        <v>1.803785</v>
      </c>
      <c r="H2386" s="26">
        <v>1.6826989999999999</v>
      </c>
    </row>
    <row r="2387" spans="2:8" x14ac:dyDescent="0.25">
      <c r="B2387" s="26">
        <v>476.6</v>
      </c>
      <c r="C2387" s="26">
        <v>2.9859999999999999E-3</v>
      </c>
      <c r="D2387" s="26">
        <v>-4.0400000000000002E-3</v>
      </c>
      <c r="E2387" s="26">
        <v>-6.0830000000000002E-2</v>
      </c>
      <c r="F2387" s="26">
        <v>2.0121380000000002</v>
      </c>
      <c r="G2387" s="26">
        <v>1.80382</v>
      </c>
      <c r="H2387" s="26">
        <v>1.6829799999999999</v>
      </c>
    </row>
    <row r="2388" spans="2:8" x14ac:dyDescent="0.25">
      <c r="B2388" s="26">
        <v>476.8</v>
      </c>
      <c r="C2388" s="26">
        <v>3.447E-3</v>
      </c>
      <c r="D2388" s="26">
        <v>-4.5900000000000003E-3</v>
      </c>
      <c r="E2388" s="26">
        <v>-6.1039999999999997E-2</v>
      </c>
      <c r="F2388" s="26">
        <v>2.0121129999999998</v>
      </c>
      <c r="G2388" s="26">
        <v>1.8046599999999999</v>
      </c>
      <c r="H2388" s="26">
        <v>1.6827540000000001</v>
      </c>
    </row>
    <row r="2389" spans="2:8" x14ac:dyDescent="0.25">
      <c r="B2389" s="26">
        <v>477</v>
      </c>
      <c r="C2389" s="26">
        <v>3.9189999999999997E-3</v>
      </c>
      <c r="D2389" s="26">
        <v>-5.0400000000000002E-3</v>
      </c>
      <c r="E2389" s="26">
        <v>-6.089E-2</v>
      </c>
      <c r="F2389" s="26">
        <v>2.012591</v>
      </c>
      <c r="G2389" s="26">
        <v>1.804996</v>
      </c>
      <c r="H2389" s="26">
        <v>1.683082</v>
      </c>
    </row>
    <row r="2390" spans="2:8" x14ac:dyDescent="0.25">
      <c r="B2390" s="26">
        <v>477.2</v>
      </c>
      <c r="C2390" s="26">
        <v>4.2770000000000004E-3</v>
      </c>
      <c r="D2390" s="26">
        <v>-5.0699999999999999E-3</v>
      </c>
      <c r="E2390" s="26">
        <v>-6.0990000000000003E-2</v>
      </c>
      <c r="F2390" s="26">
        <v>2.0130469999999998</v>
      </c>
      <c r="G2390" s="26">
        <v>1.805774</v>
      </c>
      <c r="H2390" s="26">
        <v>1.6833320000000001</v>
      </c>
    </row>
    <row r="2391" spans="2:8" x14ac:dyDescent="0.25">
      <c r="B2391" s="26">
        <v>477.4</v>
      </c>
      <c r="C2391" s="26">
        <v>4.3540000000000002E-3</v>
      </c>
      <c r="D2391" s="26">
        <v>-4.5100000000000001E-3</v>
      </c>
      <c r="E2391" s="26">
        <v>-6.1069999999999999E-2</v>
      </c>
      <c r="F2391" s="26">
        <v>2.013344</v>
      </c>
      <c r="G2391" s="26">
        <v>1.8066549999999999</v>
      </c>
      <c r="H2391" s="26">
        <v>1.6836329999999999</v>
      </c>
    </row>
    <row r="2392" spans="2:8" x14ac:dyDescent="0.25">
      <c r="B2392" s="26">
        <v>477.6</v>
      </c>
      <c r="C2392" s="26">
        <v>4.8409999999999998E-3</v>
      </c>
      <c r="D2392" s="26">
        <v>-4.6600000000000001E-3</v>
      </c>
      <c r="E2392" s="26">
        <v>-6.1420000000000002E-2</v>
      </c>
      <c r="F2392" s="26">
        <v>2.0132639999999999</v>
      </c>
      <c r="G2392" s="26">
        <v>1.807256</v>
      </c>
      <c r="H2392" s="26">
        <v>1.684247</v>
      </c>
    </row>
    <row r="2393" spans="2:8" x14ac:dyDescent="0.25">
      <c r="B2393" s="26">
        <v>477.8</v>
      </c>
      <c r="C2393" s="26">
        <v>5.045E-3</v>
      </c>
      <c r="D2393" s="26">
        <v>-4.5700000000000003E-3</v>
      </c>
      <c r="E2393" s="26">
        <v>-6.1379999999999997E-2</v>
      </c>
      <c r="F2393" s="26">
        <v>2.013563</v>
      </c>
      <c r="G2393" s="26">
        <v>1.807839</v>
      </c>
      <c r="H2393" s="26">
        <v>1.684631</v>
      </c>
    </row>
    <row r="2394" spans="2:8" x14ac:dyDescent="0.25">
      <c r="B2394" s="26">
        <v>478</v>
      </c>
      <c r="C2394" s="26">
        <v>4.9750000000000003E-3</v>
      </c>
      <c r="D2394" s="26">
        <v>-4.64E-3</v>
      </c>
      <c r="E2394" s="26">
        <v>-6.1809999999999997E-2</v>
      </c>
      <c r="F2394" s="26">
        <v>2.013395</v>
      </c>
      <c r="G2394" s="26">
        <v>1.8078259999999999</v>
      </c>
      <c r="H2394" s="26">
        <v>1.6852009999999999</v>
      </c>
    </row>
    <row r="2395" spans="2:8" x14ac:dyDescent="0.25">
      <c r="B2395" s="26">
        <v>478.2</v>
      </c>
      <c r="C2395" s="26">
        <v>4.7530000000000003E-3</v>
      </c>
      <c r="D2395" s="26">
        <v>-4.8300000000000001E-3</v>
      </c>
      <c r="E2395" s="26">
        <v>-6.1690000000000002E-2</v>
      </c>
      <c r="F2395" s="26">
        <v>2.0128490000000001</v>
      </c>
      <c r="G2395" s="26">
        <v>1.8083899999999999</v>
      </c>
      <c r="H2395" s="26">
        <v>1.6852609999999999</v>
      </c>
    </row>
    <row r="2396" spans="2:8" x14ac:dyDescent="0.25">
      <c r="B2396" s="26">
        <v>478.4</v>
      </c>
      <c r="C2396" s="26">
        <v>4.7410000000000004E-3</v>
      </c>
      <c r="D2396" s="26">
        <v>-4.9199999999999999E-3</v>
      </c>
      <c r="E2396" s="26">
        <v>-6.1780000000000002E-2</v>
      </c>
      <c r="F2396" s="26">
        <v>2.0129839999999999</v>
      </c>
      <c r="G2396" s="26">
        <v>1.8091440000000001</v>
      </c>
      <c r="H2396" s="26">
        <v>1.685597</v>
      </c>
    </row>
    <row r="2397" spans="2:8" x14ac:dyDescent="0.25">
      <c r="B2397" s="26">
        <v>478.6</v>
      </c>
      <c r="C2397" s="26">
        <v>4.6990000000000001E-3</v>
      </c>
      <c r="D2397" s="26">
        <v>-5.2300000000000003E-3</v>
      </c>
      <c r="E2397" s="26">
        <v>-6.1800000000000001E-2</v>
      </c>
      <c r="F2397" s="26">
        <v>2.0132020000000002</v>
      </c>
      <c r="G2397" s="26">
        <v>1.8094410000000001</v>
      </c>
      <c r="H2397" s="26">
        <v>1.6860310000000001</v>
      </c>
    </row>
    <row r="2398" spans="2:8" x14ac:dyDescent="0.25">
      <c r="B2398" s="26">
        <v>478.8</v>
      </c>
      <c r="C2398" s="26">
        <v>4.2370000000000003E-3</v>
      </c>
      <c r="D2398" s="26">
        <v>-5.6299999999999996E-3</v>
      </c>
      <c r="E2398" s="26">
        <v>-6.2269999999999999E-2</v>
      </c>
      <c r="F2398" s="26">
        <v>2.0132479999999999</v>
      </c>
      <c r="G2398" s="26">
        <v>1.809733</v>
      </c>
      <c r="H2398" s="26">
        <v>1.6864570000000001</v>
      </c>
    </row>
    <row r="2399" spans="2:8" x14ac:dyDescent="0.25">
      <c r="B2399" s="26">
        <v>479</v>
      </c>
      <c r="C2399" s="26">
        <v>4.1019999999999997E-3</v>
      </c>
      <c r="D2399" s="26">
        <v>-5.5799999999999999E-3</v>
      </c>
      <c r="E2399" s="26">
        <v>-6.2480000000000001E-2</v>
      </c>
      <c r="F2399" s="26">
        <v>2.0129280000000001</v>
      </c>
      <c r="G2399" s="26">
        <v>1.810187</v>
      </c>
      <c r="H2399" s="26">
        <v>1.686639</v>
      </c>
    </row>
    <row r="2400" spans="2:8" x14ac:dyDescent="0.25">
      <c r="B2400" s="26">
        <v>479.2</v>
      </c>
      <c r="C2400" s="26">
        <v>3.7659999999999998E-3</v>
      </c>
      <c r="D2400" s="26">
        <v>-5.0400000000000002E-3</v>
      </c>
      <c r="E2400" s="26">
        <v>-6.2570000000000001E-2</v>
      </c>
      <c r="F2400" s="26">
        <v>2.0138120000000002</v>
      </c>
      <c r="G2400" s="26">
        <v>1.8104469999999999</v>
      </c>
      <c r="H2400" s="26">
        <v>1.6866460000000001</v>
      </c>
    </row>
    <row r="2401" spans="2:8" x14ac:dyDescent="0.25">
      <c r="B2401" s="26">
        <v>479.4</v>
      </c>
      <c r="C2401" s="26">
        <v>3.493E-3</v>
      </c>
      <c r="D2401" s="26">
        <v>-4.8700000000000002E-3</v>
      </c>
      <c r="E2401" s="26">
        <v>-6.2710000000000002E-2</v>
      </c>
      <c r="F2401" s="26">
        <v>2.0144479999999998</v>
      </c>
      <c r="G2401" s="26">
        <v>1.8102990000000001</v>
      </c>
      <c r="H2401" s="26">
        <v>1.686777</v>
      </c>
    </row>
    <row r="2402" spans="2:8" x14ac:dyDescent="0.25">
      <c r="B2402" s="26">
        <v>479.6</v>
      </c>
      <c r="C2402" s="26">
        <v>3.251E-3</v>
      </c>
      <c r="D2402" s="26">
        <v>-4.9399999999999999E-3</v>
      </c>
      <c r="E2402" s="26">
        <v>-6.2700000000000006E-2</v>
      </c>
      <c r="F2402" s="26">
        <v>2.0145919999999999</v>
      </c>
      <c r="G2402" s="26">
        <v>1.8100830000000001</v>
      </c>
      <c r="H2402" s="26">
        <v>1.687003</v>
      </c>
    </row>
    <row r="2403" spans="2:8" x14ac:dyDescent="0.25">
      <c r="B2403" s="26">
        <v>479.8</v>
      </c>
      <c r="C2403" s="26">
        <v>3.3709999999999999E-3</v>
      </c>
      <c r="D2403" s="26">
        <v>-4.3E-3</v>
      </c>
      <c r="E2403" s="26">
        <v>-6.2579999999999997E-2</v>
      </c>
      <c r="F2403" s="26">
        <v>2.0147339999999998</v>
      </c>
      <c r="G2403" s="26">
        <v>1.810071</v>
      </c>
      <c r="H2403" s="26">
        <v>1.6872860000000001</v>
      </c>
    </row>
    <row r="2404" spans="2:8" x14ac:dyDescent="0.25">
      <c r="B2404" s="26">
        <v>480</v>
      </c>
      <c r="C2404" s="26">
        <v>3.6480000000000002E-3</v>
      </c>
      <c r="D2404" s="26">
        <v>-4.0800000000000003E-3</v>
      </c>
      <c r="E2404" s="26">
        <v>-6.2740000000000004E-2</v>
      </c>
      <c r="F2404" s="26">
        <v>2.014859</v>
      </c>
      <c r="G2404" s="26">
        <v>1.8100799999999999</v>
      </c>
      <c r="H2404" s="26">
        <v>1.687708</v>
      </c>
    </row>
    <row r="2405" spans="2:8" x14ac:dyDescent="0.25">
      <c r="B2405" s="26">
        <v>480.2</v>
      </c>
      <c r="C2405" s="26">
        <v>4.0689999999999997E-3</v>
      </c>
      <c r="D2405" s="26">
        <v>-3.46E-3</v>
      </c>
      <c r="E2405" s="26">
        <v>-6.2429999999999999E-2</v>
      </c>
      <c r="F2405" s="26">
        <v>2.015072</v>
      </c>
      <c r="G2405" s="26">
        <v>1.8100860000000001</v>
      </c>
      <c r="H2405" s="26">
        <v>1.687613</v>
      </c>
    </row>
    <row r="2406" spans="2:8" x14ac:dyDescent="0.25">
      <c r="B2406" s="26">
        <v>480.4</v>
      </c>
      <c r="C2406" s="26">
        <v>4.1650000000000003E-3</v>
      </c>
      <c r="D2406" s="26">
        <v>-2.9299999999999999E-3</v>
      </c>
      <c r="E2406" s="26">
        <v>-6.1350000000000002E-2</v>
      </c>
      <c r="F2406" s="26">
        <v>2.0153940000000001</v>
      </c>
      <c r="G2406" s="26">
        <v>1.809895</v>
      </c>
      <c r="H2406" s="26">
        <v>1.687811</v>
      </c>
    </row>
    <row r="2407" spans="2:8" x14ac:dyDescent="0.25">
      <c r="B2407" s="26">
        <v>480.6</v>
      </c>
      <c r="C2407" s="26">
        <v>4.4099999999999999E-3</v>
      </c>
      <c r="D2407" s="26">
        <v>-3.0899999999999999E-3</v>
      </c>
      <c r="E2407" s="26">
        <v>-6.1359999999999998E-2</v>
      </c>
      <c r="F2407" s="26">
        <v>2.0153759999999998</v>
      </c>
      <c r="G2407" s="26">
        <v>1.8095730000000001</v>
      </c>
      <c r="H2407" s="26">
        <v>1.687934</v>
      </c>
    </row>
    <row r="2408" spans="2:8" x14ac:dyDescent="0.25">
      <c r="B2408" s="26">
        <v>480.8</v>
      </c>
      <c r="C2408" s="26">
        <v>4.6600000000000001E-3</v>
      </c>
      <c r="D2408" s="26">
        <v>-2.9299999999999999E-3</v>
      </c>
      <c r="E2408" s="26">
        <v>-6.1370000000000001E-2</v>
      </c>
      <c r="F2408" s="26">
        <v>2.0157449999999999</v>
      </c>
      <c r="G2408" s="26">
        <v>1.8102279999999999</v>
      </c>
      <c r="H2408" s="26">
        <v>1.688018</v>
      </c>
    </row>
    <row r="2409" spans="2:8" x14ac:dyDescent="0.25">
      <c r="B2409" s="26">
        <v>481</v>
      </c>
      <c r="C2409" s="26">
        <v>4.9509999999999997E-3</v>
      </c>
      <c r="D2409" s="26">
        <v>-2.5999999999999999E-3</v>
      </c>
      <c r="E2409" s="26">
        <v>-6.1010000000000002E-2</v>
      </c>
      <c r="F2409" s="26">
        <v>2.0162399999999998</v>
      </c>
      <c r="G2409" s="26">
        <v>1.8103320000000001</v>
      </c>
      <c r="H2409" s="26">
        <v>1.688715</v>
      </c>
    </row>
    <row r="2410" spans="2:8" x14ac:dyDescent="0.25">
      <c r="B2410" s="26">
        <v>481.2</v>
      </c>
      <c r="C2410" s="26">
        <v>5.1149999999999998E-3</v>
      </c>
      <c r="D2410" s="26">
        <v>-2.3800000000000002E-3</v>
      </c>
      <c r="E2410" s="26">
        <v>-6.1359999999999998E-2</v>
      </c>
      <c r="F2410" s="26">
        <v>2.0161410000000002</v>
      </c>
      <c r="G2410" s="26">
        <v>1.8109919999999999</v>
      </c>
      <c r="H2410" s="26">
        <v>1.6888860000000001</v>
      </c>
    </row>
    <row r="2411" spans="2:8" x14ac:dyDescent="0.25">
      <c r="B2411" s="26">
        <v>481.4</v>
      </c>
      <c r="C2411" s="26">
        <v>5.9309999999999996E-3</v>
      </c>
      <c r="D2411" s="26">
        <v>-2.31E-3</v>
      </c>
      <c r="E2411" s="26">
        <v>-6.1600000000000002E-2</v>
      </c>
      <c r="F2411" s="26">
        <v>2.0164960000000001</v>
      </c>
      <c r="G2411" s="26">
        <v>1.8109789999999999</v>
      </c>
      <c r="H2411" s="26">
        <v>1.6892780000000001</v>
      </c>
    </row>
    <row r="2412" spans="2:8" x14ac:dyDescent="0.25">
      <c r="B2412" s="26">
        <v>481.6</v>
      </c>
      <c r="C2412" s="26">
        <v>6.3720000000000001E-3</v>
      </c>
      <c r="D2412" s="26">
        <v>-2.82E-3</v>
      </c>
      <c r="E2412" s="26">
        <v>-6.1440000000000002E-2</v>
      </c>
      <c r="F2412" s="26">
        <v>2.0170810000000001</v>
      </c>
      <c r="G2412" s="26">
        <v>1.8111759999999999</v>
      </c>
      <c r="H2412" s="26">
        <v>1.6894469999999999</v>
      </c>
    </row>
    <row r="2413" spans="2:8" x14ac:dyDescent="0.25">
      <c r="B2413" s="26">
        <v>481.8</v>
      </c>
      <c r="C2413" s="26">
        <v>6.2379999999999996E-3</v>
      </c>
      <c r="D2413" s="26">
        <v>-2.82E-3</v>
      </c>
      <c r="E2413" s="26">
        <v>-6.1789999999999998E-2</v>
      </c>
      <c r="F2413" s="26">
        <v>2.0172270000000001</v>
      </c>
      <c r="G2413" s="26">
        <v>1.811307</v>
      </c>
      <c r="H2413" s="26">
        <v>1.6894670000000001</v>
      </c>
    </row>
    <row r="2414" spans="2:8" x14ac:dyDescent="0.25">
      <c r="B2414" s="26">
        <v>482</v>
      </c>
      <c r="C2414" s="26">
        <v>6.1659999999999996E-3</v>
      </c>
      <c r="D2414" s="26">
        <v>-2.97E-3</v>
      </c>
      <c r="E2414" s="26">
        <v>-6.1650000000000003E-2</v>
      </c>
      <c r="F2414" s="26">
        <v>2.0169109999999999</v>
      </c>
      <c r="G2414" s="26">
        <v>1.8112999999999999</v>
      </c>
      <c r="H2414" s="26">
        <v>1.6899960000000001</v>
      </c>
    </row>
    <row r="2415" spans="2:8" x14ac:dyDescent="0.25">
      <c r="B2415" s="26">
        <v>482.2</v>
      </c>
      <c r="C2415" s="26">
        <v>6.4209999999999996E-3</v>
      </c>
      <c r="D2415" s="26">
        <v>-2.8900000000000002E-3</v>
      </c>
      <c r="E2415" s="26">
        <v>-6.1499999999999999E-2</v>
      </c>
      <c r="F2415" s="26">
        <v>2.01742</v>
      </c>
      <c r="G2415" s="26">
        <v>1.811763</v>
      </c>
      <c r="H2415" s="26">
        <v>1.689783</v>
      </c>
    </row>
    <row r="2416" spans="2:8" x14ac:dyDescent="0.25">
      <c r="B2416" s="26">
        <v>482.4</v>
      </c>
      <c r="C2416" s="26">
        <v>6.535E-3</v>
      </c>
      <c r="D2416" s="26">
        <v>-3.0300000000000001E-3</v>
      </c>
      <c r="E2416" s="26">
        <v>-6.182E-2</v>
      </c>
      <c r="F2416" s="26">
        <v>2.0178569999999998</v>
      </c>
      <c r="G2416" s="26">
        <v>1.812076</v>
      </c>
      <c r="H2416" s="26">
        <v>1.6897120000000001</v>
      </c>
    </row>
    <row r="2417" spans="2:8" x14ac:dyDescent="0.25">
      <c r="B2417" s="26">
        <v>482.6</v>
      </c>
      <c r="C2417" s="26">
        <v>6.5180000000000004E-3</v>
      </c>
      <c r="D2417" s="26">
        <v>-3.3300000000000001E-3</v>
      </c>
      <c r="E2417" s="26">
        <v>-6.2289999999999998E-2</v>
      </c>
      <c r="F2417" s="26">
        <v>2.0177019999999999</v>
      </c>
      <c r="G2417" s="26">
        <v>1.8119190000000001</v>
      </c>
      <c r="H2417" s="26">
        <v>1.6898470000000001</v>
      </c>
    </row>
    <row r="2418" spans="2:8" x14ac:dyDescent="0.25">
      <c r="B2418" s="26">
        <v>482.8</v>
      </c>
      <c r="C2418" s="26">
        <v>6.0309999999999999E-3</v>
      </c>
      <c r="D2418" s="26">
        <v>-3.2599999999999999E-3</v>
      </c>
      <c r="E2418" s="26">
        <v>-6.268E-2</v>
      </c>
      <c r="F2418" s="26">
        <v>2.0174219999999998</v>
      </c>
      <c r="G2418" s="26">
        <v>1.8122579999999999</v>
      </c>
      <c r="H2418" s="26">
        <v>1.690026</v>
      </c>
    </row>
    <row r="2419" spans="2:8" x14ac:dyDescent="0.25">
      <c r="B2419" s="26">
        <v>483</v>
      </c>
      <c r="C2419" s="26">
        <v>6.0499999999999998E-3</v>
      </c>
      <c r="D2419" s="26">
        <v>-3.15E-3</v>
      </c>
      <c r="E2419" s="26">
        <v>-6.2630000000000005E-2</v>
      </c>
      <c r="F2419" s="26">
        <v>2.01762</v>
      </c>
      <c r="G2419" s="26">
        <v>1.8122769999999999</v>
      </c>
      <c r="H2419" s="26">
        <v>1.6903239999999999</v>
      </c>
    </row>
    <row r="2420" spans="2:8" x14ac:dyDescent="0.25">
      <c r="B2420" s="26">
        <v>483.2</v>
      </c>
      <c r="C2420" s="26">
        <v>5.8570000000000002E-3</v>
      </c>
      <c r="D2420" s="26">
        <v>-2.97E-3</v>
      </c>
      <c r="E2420" s="26">
        <v>-6.2770000000000006E-2</v>
      </c>
      <c r="F2420" s="26">
        <v>2.0183840000000002</v>
      </c>
      <c r="G2420" s="26">
        <v>1.8127180000000001</v>
      </c>
      <c r="H2420" s="26">
        <v>1.690258</v>
      </c>
    </row>
    <row r="2421" spans="2:8" x14ac:dyDescent="0.25">
      <c r="B2421" s="26">
        <v>483.4</v>
      </c>
      <c r="C2421" s="26">
        <v>5.8199999999999997E-3</v>
      </c>
      <c r="D2421" s="26">
        <v>-2.82E-3</v>
      </c>
      <c r="E2421" s="26">
        <v>-6.2390000000000001E-2</v>
      </c>
      <c r="F2421" s="26">
        <v>2.0185309999999999</v>
      </c>
      <c r="G2421" s="26">
        <v>1.8129850000000001</v>
      </c>
      <c r="H2421" s="26">
        <v>1.6905460000000001</v>
      </c>
    </row>
    <row r="2422" spans="2:8" x14ac:dyDescent="0.25">
      <c r="B2422" s="26">
        <v>483.6</v>
      </c>
      <c r="C2422" s="26">
        <v>5.398E-3</v>
      </c>
      <c r="D2422" s="26">
        <v>-3.0100000000000001E-3</v>
      </c>
      <c r="E2422" s="26">
        <v>-6.2269999999999999E-2</v>
      </c>
      <c r="F2422" s="26">
        <v>2.0183219999999999</v>
      </c>
      <c r="G2422" s="26">
        <v>1.813018</v>
      </c>
      <c r="H2422" s="26">
        <v>1.6908719999999999</v>
      </c>
    </row>
    <row r="2423" spans="2:8" x14ac:dyDescent="0.25">
      <c r="B2423" s="26">
        <v>483.8</v>
      </c>
      <c r="C2423" s="26">
        <v>5.2919999999999998E-3</v>
      </c>
      <c r="D2423" s="26">
        <v>-2.7100000000000002E-3</v>
      </c>
      <c r="E2423" s="26">
        <v>-6.2050000000000001E-2</v>
      </c>
      <c r="F2423" s="26">
        <v>2.018211</v>
      </c>
      <c r="G2423" s="26">
        <v>1.8129090000000001</v>
      </c>
      <c r="H2423" s="26">
        <v>1.6911080000000001</v>
      </c>
    </row>
    <row r="2424" spans="2:8" x14ac:dyDescent="0.25">
      <c r="B2424" s="26">
        <v>484</v>
      </c>
      <c r="C2424" s="26">
        <v>4.9490000000000003E-3</v>
      </c>
      <c r="D2424" s="26">
        <v>-2.5799999999999998E-3</v>
      </c>
      <c r="E2424" s="26">
        <v>-6.2039999999999998E-2</v>
      </c>
      <c r="F2424" s="26">
        <v>2.018478</v>
      </c>
      <c r="G2424" s="26">
        <v>1.8131090000000001</v>
      </c>
      <c r="H2424" s="26">
        <v>1.6918880000000001</v>
      </c>
    </row>
    <row r="2425" spans="2:8" x14ac:dyDescent="0.25">
      <c r="B2425" s="26">
        <v>484.2</v>
      </c>
      <c r="C2425" s="26">
        <v>4.6810000000000003E-3</v>
      </c>
      <c r="D2425" s="26">
        <v>-2.2499999999999998E-3</v>
      </c>
      <c r="E2425" s="26">
        <v>-6.1710000000000001E-2</v>
      </c>
      <c r="F2425" s="26">
        <v>2.0186549999999999</v>
      </c>
      <c r="G2425" s="26">
        <v>1.812997</v>
      </c>
      <c r="H2425" s="26">
        <v>1.6923079999999999</v>
      </c>
    </row>
    <row r="2426" spans="2:8" x14ac:dyDescent="0.25">
      <c r="B2426" s="26">
        <v>484.4</v>
      </c>
      <c r="C2426" s="26">
        <v>4.0990000000000002E-3</v>
      </c>
      <c r="D2426" s="26">
        <v>-2.4399999999999999E-3</v>
      </c>
      <c r="E2426" s="26">
        <v>-6.1589999999999999E-2</v>
      </c>
      <c r="F2426" s="26">
        <v>2.0184760000000002</v>
      </c>
      <c r="G2426" s="26">
        <v>1.812875</v>
      </c>
      <c r="H2426" s="26">
        <v>1.692447</v>
      </c>
    </row>
    <row r="2427" spans="2:8" x14ac:dyDescent="0.25">
      <c r="B2427" s="26">
        <v>484.6</v>
      </c>
      <c r="C2427" s="26">
        <v>4.0049999999999999E-3</v>
      </c>
      <c r="D2427" s="26">
        <v>-2.6099999999999999E-3</v>
      </c>
      <c r="E2427" s="26">
        <v>-6.1710000000000001E-2</v>
      </c>
      <c r="F2427" s="26">
        <v>2.0186600000000001</v>
      </c>
      <c r="G2427" s="26">
        <v>1.8136030000000001</v>
      </c>
      <c r="H2427" s="26">
        <v>1.692828</v>
      </c>
    </row>
    <row r="2428" spans="2:8" x14ac:dyDescent="0.25">
      <c r="B2428" s="26">
        <v>484.8</v>
      </c>
      <c r="C2428" s="26">
        <v>4.2909999999999997E-3</v>
      </c>
      <c r="D2428" s="26">
        <v>-2.7100000000000002E-3</v>
      </c>
      <c r="E2428" s="26">
        <v>-6.1969999999999997E-2</v>
      </c>
      <c r="F2428" s="26">
        <v>2.0191059999999998</v>
      </c>
      <c r="G2428" s="26">
        <v>1.813815</v>
      </c>
      <c r="H2428" s="26">
        <v>1.693378</v>
      </c>
    </row>
    <row r="2429" spans="2:8" x14ac:dyDescent="0.25">
      <c r="B2429" s="26">
        <v>485</v>
      </c>
      <c r="C2429" s="26">
        <v>4.2119999999999996E-3</v>
      </c>
      <c r="D2429" s="26">
        <v>-3.16E-3</v>
      </c>
      <c r="E2429" s="26">
        <v>-6.1949999999999998E-2</v>
      </c>
      <c r="F2429" s="26">
        <v>2.0194299999999998</v>
      </c>
      <c r="G2429" s="26">
        <v>1.813925</v>
      </c>
      <c r="H2429" s="26">
        <v>1.693678</v>
      </c>
    </row>
    <row r="2430" spans="2:8" x14ac:dyDescent="0.25">
      <c r="B2430" s="26">
        <v>485.2</v>
      </c>
      <c r="C2430" s="26">
        <v>4.2979999999999997E-3</v>
      </c>
      <c r="D2430" s="26">
        <v>-3.5000000000000001E-3</v>
      </c>
      <c r="E2430" s="26">
        <v>-6.2109999999999999E-2</v>
      </c>
      <c r="F2430" s="26">
        <v>2.019647</v>
      </c>
      <c r="G2430" s="26">
        <v>1.81376</v>
      </c>
      <c r="H2430" s="26">
        <v>1.693983</v>
      </c>
    </row>
    <row r="2431" spans="2:8" x14ac:dyDescent="0.25">
      <c r="B2431" s="26">
        <v>485.4</v>
      </c>
      <c r="C2431" s="26">
        <v>4.8910000000000004E-3</v>
      </c>
      <c r="D2431" s="26">
        <v>-3.8899999999999998E-3</v>
      </c>
      <c r="E2431" s="26">
        <v>-6.1949999999999998E-2</v>
      </c>
      <c r="F2431" s="26">
        <v>2.0201129999999998</v>
      </c>
      <c r="G2431" s="26">
        <v>1.813342</v>
      </c>
      <c r="H2431" s="26">
        <v>1.694078</v>
      </c>
    </row>
    <row r="2432" spans="2:8" x14ac:dyDescent="0.25">
      <c r="B2432" s="26">
        <v>485.6</v>
      </c>
      <c r="C2432" s="26">
        <v>5.0410000000000003E-3</v>
      </c>
      <c r="D2432" s="26">
        <v>-3.81E-3</v>
      </c>
      <c r="E2432" s="26">
        <v>-6.1769999999999999E-2</v>
      </c>
      <c r="F2432" s="26">
        <v>2.0206900000000001</v>
      </c>
      <c r="G2432" s="26">
        <v>1.813609</v>
      </c>
      <c r="H2432" s="26">
        <v>1.6939310000000001</v>
      </c>
    </row>
    <row r="2433" spans="2:8" x14ac:dyDescent="0.25">
      <c r="B2433" s="26">
        <v>485.8</v>
      </c>
      <c r="C2433" s="26">
        <v>4.7980000000000002E-3</v>
      </c>
      <c r="D2433" s="26">
        <v>-4.0600000000000002E-3</v>
      </c>
      <c r="E2433" s="26">
        <v>-6.1620000000000001E-2</v>
      </c>
      <c r="F2433" s="26">
        <v>2.020607</v>
      </c>
      <c r="G2433" s="26">
        <v>1.8138030000000001</v>
      </c>
      <c r="H2433" s="26">
        <v>1.693732</v>
      </c>
    </row>
    <row r="2434" spans="2:8" x14ac:dyDescent="0.25">
      <c r="B2434" s="26">
        <v>486</v>
      </c>
      <c r="C2434" s="26">
        <v>5.2639999999999996E-3</v>
      </c>
      <c r="D2434" s="26">
        <v>-3.6800000000000001E-3</v>
      </c>
      <c r="E2434" s="26">
        <v>-6.1339999999999999E-2</v>
      </c>
      <c r="F2434" s="26">
        <v>2.021074</v>
      </c>
      <c r="G2434" s="26">
        <v>1.8136699999999999</v>
      </c>
      <c r="H2434" s="26">
        <v>1.693848</v>
      </c>
    </row>
    <row r="2435" spans="2:8" x14ac:dyDescent="0.25">
      <c r="B2435" s="26">
        <v>486.2</v>
      </c>
      <c r="C2435" s="26">
        <v>5.829E-3</v>
      </c>
      <c r="D2435" s="26">
        <v>-3.2100000000000002E-3</v>
      </c>
      <c r="E2435" s="26">
        <v>-6.1359999999999998E-2</v>
      </c>
      <c r="F2435" s="26">
        <v>2.021722</v>
      </c>
      <c r="G2435" s="26">
        <v>1.813885</v>
      </c>
      <c r="H2435" s="26">
        <v>1.6936249999999999</v>
      </c>
    </row>
    <row r="2436" spans="2:8" x14ac:dyDescent="0.25">
      <c r="B2436" s="26">
        <v>486.4</v>
      </c>
      <c r="C2436" s="26">
        <v>6.0260000000000001E-3</v>
      </c>
      <c r="D2436" s="26">
        <v>-3.2799999999999999E-3</v>
      </c>
      <c r="E2436" s="26">
        <v>-6.1539999999999997E-2</v>
      </c>
      <c r="F2436" s="26">
        <v>2.0214829999999999</v>
      </c>
      <c r="G2436" s="26">
        <v>1.8136019999999999</v>
      </c>
      <c r="H2436" s="26">
        <v>1.693619</v>
      </c>
    </row>
    <row r="2437" spans="2:8" x14ac:dyDescent="0.25">
      <c r="B2437" s="26">
        <v>486.6</v>
      </c>
      <c r="C2437" s="26">
        <v>6.0889999999999998E-3</v>
      </c>
      <c r="D2437" s="26">
        <v>-3.3E-3</v>
      </c>
      <c r="E2437" s="26">
        <v>-6.1690000000000002E-2</v>
      </c>
      <c r="F2437" s="26">
        <v>2.0216460000000001</v>
      </c>
      <c r="G2437" s="26">
        <v>1.8137639999999999</v>
      </c>
      <c r="H2437" s="26">
        <v>1.6939219999999999</v>
      </c>
    </row>
    <row r="2438" spans="2:8" x14ac:dyDescent="0.25">
      <c r="B2438" s="26">
        <v>486.8</v>
      </c>
      <c r="C2438" s="26">
        <v>6.0610000000000004E-3</v>
      </c>
      <c r="D2438" s="26">
        <v>-2.65E-3</v>
      </c>
      <c r="E2438" s="26">
        <v>-6.1769999999999999E-2</v>
      </c>
      <c r="F2438" s="26">
        <v>2.0219330000000002</v>
      </c>
      <c r="G2438" s="26">
        <v>1.814055</v>
      </c>
      <c r="H2438" s="26">
        <v>1.6937869999999999</v>
      </c>
    </row>
    <row r="2439" spans="2:8" x14ac:dyDescent="0.25">
      <c r="B2439" s="26">
        <v>487</v>
      </c>
      <c r="C2439" s="26">
        <v>6.515E-3</v>
      </c>
      <c r="D2439" s="26">
        <v>-2.5000000000000001E-3</v>
      </c>
      <c r="E2439" s="26">
        <v>-6.1589999999999999E-2</v>
      </c>
      <c r="F2439" s="26">
        <v>2.022618</v>
      </c>
      <c r="G2439" s="26">
        <v>1.8142769999999999</v>
      </c>
      <c r="H2439" s="26">
        <v>1.6936789999999999</v>
      </c>
    </row>
    <row r="2440" spans="2:8" x14ac:dyDescent="0.25">
      <c r="B2440" s="26">
        <v>487.2</v>
      </c>
      <c r="C2440" s="26">
        <v>6.4180000000000001E-3</v>
      </c>
      <c r="D2440" s="26">
        <v>-2.3400000000000001E-3</v>
      </c>
      <c r="E2440" s="26">
        <v>-6.1539999999999997E-2</v>
      </c>
      <c r="F2440" s="26">
        <v>2.0231249999999998</v>
      </c>
      <c r="G2440" s="26">
        <v>1.815094</v>
      </c>
      <c r="H2440" s="26">
        <v>1.693338</v>
      </c>
    </row>
    <row r="2441" spans="2:8" x14ac:dyDescent="0.25">
      <c r="B2441" s="26">
        <v>487.4</v>
      </c>
      <c r="C2441" s="26">
        <v>6.0239999999999998E-3</v>
      </c>
      <c r="D2441" s="26">
        <v>-2.0600000000000002E-3</v>
      </c>
      <c r="E2441" s="26">
        <v>-6.1350000000000002E-2</v>
      </c>
      <c r="F2441" s="26">
        <v>2.0233300000000001</v>
      </c>
      <c r="G2441" s="26">
        <v>1.815183</v>
      </c>
      <c r="H2441" s="26">
        <v>1.693551</v>
      </c>
    </row>
    <row r="2442" spans="2:8" x14ac:dyDescent="0.25">
      <c r="B2442" s="26">
        <v>487.6</v>
      </c>
      <c r="C2442" s="26">
        <v>5.9589999999999999E-3</v>
      </c>
      <c r="D2442" s="26">
        <v>-1.75E-3</v>
      </c>
      <c r="E2442" s="26">
        <v>-6.1429999999999998E-2</v>
      </c>
      <c r="F2442" s="26">
        <v>2.0229279999999998</v>
      </c>
      <c r="G2442" s="26">
        <v>1.8155479999999999</v>
      </c>
      <c r="H2442" s="26">
        <v>1.693668</v>
      </c>
    </row>
    <row r="2443" spans="2:8" x14ac:dyDescent="0.25">
      <c r="B2443" s="26">
        <v>487.8</v>
      </c>
      <c r="C2443" s="26">
        <v>6.025E-3</v>
      </c>
      <c r="D2443" s="26">
        <v>-1.4400000000000001E-3</v>
      </c>
      <c r="E2443" s="26">
        <v>-6.1460000000000001E-2</v>
      </c>
      <c r="F2443" s="26">
        <v>2.0228820000000001</v>
      </c>
      <c r="G2443" s="26">
        <v>1.8154920000000001</v>
      </c>
      <c r="H2443" s="26">
        <v>1.6939900000000001</v>
      </c>
    </row>
    <row r="2444" spans="2:8" x14ac:dyDescent="0.25">
      <c r="B2444" s="26">
        <v>488</v>
      </c>
      <c r="C2444" s="26">
        <v>5.7819999999999998E-3</v>
      </c>
      <c r="D2444" s="26">
        <v>-1.3799999999999999E-3</v>
      </c>
      <c r="E2444" s="26">
        <v>-6.1589999999999999E-2</v>
      </c>
      <c r="F2444" s="26">
        <v>2.0228980000000001</v>
      </c>
      <c r="G2444" s="26">
        <v>1.815958</v>
      </c>
      <c r="H2444" s="26">
        <v>1.6947449999999999</v>
      </c>
    </row>
    <row r="2445" spans="2:8" x14ac:dyDescent="0.25">
      <c r="B2445" s="26">
        <v>488.2</v>
      </c>
      <c r="C2445" s="26">
        <v>5.3920000000000001E-3</v>
      </c>
      <c r="D2445" s="26">
        <v>-1.42E-3</v>
      </c>
      <c r="E2445" s="26">
        <v>-6.1769999999999999E-2</v>
      </c>
      <c r="F2445" s="26">
        <v>2.0223819999999999</v>
      </c>
      <c r="G2445" s="26">
        <v>1.8161350000000001</v>
      </c>
      <c r="H2445" s="26">
        <v>1.6947989999999999</v>
      </c>
    </row>
    <row r="2446" spans="2:8" x14ac:dyDescent="0.25">
      <c r="B2446" s="26">
        <v>488.4</v>
      </c>
      <c r="C2446" s="26">
        <v>5.1850000000000004E-3</v>
      </c>
      <c r="D2446" s="26">
        <v>-1.5399999999999999E-3</v>
      </c>
      <c r="E2446" s="26">
        <v>-6.1990000000000003E-2</v>
      </c>
      <c r="F2446" s="26">
        <v>2.0221119999999999</v>
      </c>
      <c r="G2446" s="26">
        <v>1.8167979999999999</v>
      </c>
      <c r="H2446" s="26">
        <v>1.6951959999999999</v>
      </c>
    </row>
    <row r="2447" spans="2:8" x14ac:dyDescent="0.25">
      <c r="B2447" s="26">
        <v>488.6</v>
      </c>
      <c r="C2447" s="26">
        <v>5.2399999999999999E-3</v>
      </c>
      <c r="D2447" s="26">
        <v>-1.4400000000000001E-3</v>
      </c>
      <c r="E2447" s="26">
        <v>-6.2030000000000002E-2</v>
      </c>
      <c r="F2447" s="26">
        <v>2.0220180000000001</v>
      </c>
      <c r="G2447" s="26">
        <v>1.8176270000000001</v>
      </c>
      <c r="H2447" s="26">
        <v>1.6956359999999999</v>
      </c>
    </row>
    <row r="2448" spans="2:8" x14ac:dyDescent="0.25">
      <c r="B2448" s="26">
        <v>488.8</v>
      </c>
      <c r="C2448" s="26">
        <v>5.3839999999999999E-3</v>
      </c>
      <c r="D2448" s="26">
        <v>-1.5499999999999999E-3</v>
      </c>
      <c r="E2448" s="26">
        <v>-6.2030000000000002E-2</v>
      </c>
      <c r="F2448" s="26">
        <v>2.0221909999999998</v>
      </c>
      <c r="G2448" s="26">
        <v>1.817806</v>
      </c>
      <c r="H2448" s="26">
        <v>1.696</v>
      </c>
    </row>
    <row r="2449" spans="2:8" x14ac:dyDescent="0.25">
      <c r="B2449" s="26">
        <v>489</v>
      </c>
      <c r="C2449" s="26">
        <v>4.9890000000000004E-3</v>
      </c>
      <c r="D2449" s="26">
        <v>-2.0100000000000001E-3</v>
      </c>
      <c r="E2449" s="26">
        <v>-6.191E-2</v>
      </c>
      <c r="F2449" s="26">
        <v>2.0225590000000002</v>
      </c>
      <c r="G2449" s="26">
        <v>1.8181529999999999</v>
      </c>
      <c r="H2449" s="26">
        <v>1.6962269999999999</v>
      </c>
    </row>
    <row r="2450" spans="2:8" x14ac:dyDescent="0.25">
      <c r="B2450" s="26">
        <v>489.2</v>
      </c>
      <c r="C2450" s="26">
        <v>4.7949999999999998E-3</v>
      </c>
      <c r="D2450" s="26">
        <v>-2.14E-3</v>
      </c>
      <c r="E2450" s="26">
        <v>-6.1469999999999997E-2</v>
      </c>
      <c r="F2450" s="26">
        <v>2.0225960000000001</v>
      </c>
      <c r="G2450" s="26">
        <v>1.8182940000000001</v>
      </c>
      <c r="H2450" s="26">
        <v>1.6965440000000001</v>
      </c>
    </row>
    <row r="2451" spans="2:8" x14ac:dyDescent="0.25">
      <c r="B2451" s="26">
        <v>489.4</v>
      </c>
      <c r="C2451" s="26">
        <v>4.7910000000000001E-3</v>
      </c>
      <c r="D2451" s="26">
        <v>-2.8400000000000001E-3</v>
      </c>
      <c r="E2451" s="26">
        <v>-6.1249999999999999E-2</v>
      </c>
      <c r="F2451" s="26">
        <v>2.0230790000000001</v>
      </c>
      <c r="G2451" s="26">
        <v>1.8182689999999999</v>
      </c>
      <c r="H2451" s="26">
        <v>1.6967080000000001</v>
      </c>
    </row>
    <row r="2452" spans="2:8" x14ac:dyDescent="0.25">
      <c r="B2452" s="26">
        <v>489.6</v>
      </c>
      <c r="C2452" s="26">
        <v>4.431E-3</v>
      </c>
      <c r="D2452" s="26">
        <v>-3.14E-3</v>
      </c>
      <c r="E2452" s="26">
        <v>-6.0789999999999997E-2</v>
      </c>
      <c r="F2452" s="26">
        <v>2.0236000000000001</v>
      </c>
      <c r="G2452" s="26">
        <v>1.8185500000000001</v>
      </c>
      <c r="H2452" s="26">
        <v>1.696952</v>
      </c>
    </row>
    <row r="2453" spans="2:8" x14ac:dyDescent="0.25">
      <c r="B2453" s="26">
        <v>489.8</v>
      </c>
      <c r="C2453" s="26">
        <v>4.6779999999999999E-3</v>
      </c>
      <c r="D2453" s="26">
        <v>-3.47E-3</v>
      </c>
      <c r="E2453" s="26">
        <v>-6.0569999999999999E-2</v>
      </c>
      <c r="F2453" s="26">
        <v>2.0236730000000001</v>
      </c>
      <c r="G2453" s="26">
        <v>1.8190269999999999</v>
      </c>
      <c r="H2453" s="26">
        <v>1.6973689999999999</v>
      </c>
    </row>
    <row r="2454" spans="2:8" x14ac:dyDescent="0.25">
      <c r="B2454" s="26">
        <v>490</v>
      </c>
      <c r="C2454" s="26">
        <v>5.1029999999999999E-3</v>
      </c>
      <c r="D2454" s="26">
        <v>-2.9199999999999999E-3</v>
      </c>
      <c r="E2454" s="26">
        <v>-6.0150000000000002E-2</v>
      </c>
      <c r="F2454" s="26">
        <v>2.0237609999999999</v>
      </c>
      <c r="G2454" s="26">
        <v>1.818881</v>
      </c>
      <c r="H2454" s="26">
        <v>1.698129</v>
      </c>
    </row>
    <row r="2455" spans="2:8" x14ac:dyDescent="0.25">
      <c r="B2455" s="26">
        <v>490.2</v>
      </c>
      <c r="C2455" s="26">
        <v>4.993E-3</v>
      </c>
      <c r="D2455" s="26">
        <v>-3.0200000000000001E-3</v>
      </c>
      <c r="E2455" s="26">
        <v>-6.0019999999999997E-2</v>
      </c>
      <c r="F2455" s="26">
        <v>2.0243060000000002</v>
      </c>
      <c r="G2455" s="26">
        <v>1.8190770000000001</v>
      </c>
      <c r="H2455" s="26">
        <v>1.6981820000000001</v>
      </c>
    </row>
    <row r="2456" spans="2:8" x14ac:dyDescent="0.25">
      <c r="B2456" s="26">
        <v>490.4</v>
      </c>
      <c r="C2456" s="26">
        <v>5.0629999999999998E-3</v>
      </c>
      <c r="D2456" s="26">
        <v>-3.2100000000000002E-3</v>
      </c>
      <c r="E2456" s="26">
        <v>-6.0319999999999999E-2</v>
      </c>
      <c r="F2456" s="26">
        <v>2.0244010000000001</v>
      </c>
      <c r="G2456" s="26">
        <v>1.8190729999999999</v>
      </c>
      <c r="H2456" s="26">
        <v>1.6984939999999999</v>
      </c>
    </row>
    <row r="2457" spans="2:8" x14ac:dyDescent="0.25">
      <c r="B2457" s="26">
        <v>490.6</v>
      </c>
      <c r="C2457" s="26">
        <v>5.1929999999999997E-3</v>
      </c>
      <c r="D2457" s="26">
        <v>-3.0799999999999998E-3</v>
      </c>
      <c r="E2457" s="26">
        <v>-6.0389999999999999E-2</v>
      </c>
      <c r="F2457" s="26">
        <v>2.024921</v>
      </c>
      <c r="G2457" s="26">
        <v>1.819123</v>
      </c>
      <c r="H2457" s="26">
        <v>1.698971</v>
      </c>
    </row>
    <row r="2458" spans="2:8" x14ac:dyDescent="0.25">
      <c r="B2458" s="26">
        <v>490.8</v>
      </c>
      <c r="C2458" s="26">
        <v>5.3090000000000004E-3</v>
      </c>
      <c r="D2458" s="26">
        <v>-2.7799999999999999E-3</v>
      </c>
      <c r="E2458" s="26">
        <v>-6.0319999999999999E-2</v>
      </c>
      <c r="F2458" s="26">
        <v>2.0259040000000001</v>
      </c>
      <c r="G2458" s="26">
        <v>1.8193649999999999</v>
      </c>
      <c r="H2458" s="26">
        <v>1.698736</v>
      </c>
    </row>
    <row r="2459" spans="2:8" x14ac:dyDescent="0.25">
      <c r="B2459" s="26">
        <v>491</v>
      </c>
      <c r="C2459" s="26">
        <v>5.6930000000000001E-3</v>
      </c>
      <c r="D2459" s="26">
        <v>-2.99E-3</v>
      </c>
      <c r="E2459" s="26">
        <v>-6.0310000000000002E-2</v>
      </c>
      <c r="F2459" s="26">
        <v>2.0267369999999998</v>
      </c>
      <c r="G2459" s="26">
        <v>1.8194490000000001</v>
      </c>
      <c r="H2459" s="26">
        <v>1.698739</v>
      </c>
    </row>
    <row r="2460" spans="2:8" x14ac:dyDescent="0.25">
      <c r="B2460" s="26">
        <v>491.2</v>
      </c>
      <c r="C2460" s="26">
        <v>5.6950000000000004E-3</v>
      </c>
      <c r="D2460" s="26">
        <v>-3.29E-3</v>
      </c>
      <c r="E2460" s="26">
        <v>-6.0409999999999998E-2</v>
      </c>
      <c r="F2460" s="26">
        <v>2.0273099999999999</v>
      </c>
      <c r="G2460" s="26">
        <v>1.8197019999999999</v>
      </c>
      <c r="H2460" s="26">
        <v>1.6988080000000001</v>
      </c>
    </row>
    <row r="2461" spans="2:8" x14ac:dyDescent="0.25">
      <c r="B2461" s="26">
        <v>491.4</v>
      </c>
      <c r="C2461" s="26">
        <v>6.1190000000000003E-3</v>
      </c>
      <c r="D2461" s="26">
        <v>-3.2399999999999998E-3</v>
      </c>
      <c r="E2461" s="26">
        <v>-6.0679999999999998E-2</v>
      </c>
      <c r="F2461" s="26">
        <v>2.027682</v>
      </c>
      <c r="G2461" s="26">
        <v>1.8196810000000001</v>
      </c>
      <c r="H2461" s="26">
        <v>1.6990940000000001</v>
      </c>
    </row>
    <row r="2462" spans="2:8" x14ac:dyDescent="0.25">
      <c r="B2462" s="26">
        <v>491.6</v>
      </c>
      <c r="C2462" s="26">
        <v>6.4739999999999997E-3</v>
      </c>
      <c r="D2462" s="26">
        <v>-2.9499999999999999E-3</v>
      </c>
      <c r="E2462" s="26">
        <v>-6.071E-2</v>
      </c>
      <c r="F2462" s="26">
        <v>2.027933</v>
      </c>
      <c r="G2462" s="26">
        <v>1.8203510000000001</v>
      </c>
      <c r="H2462" s="26">
        <v>1.699233</v>
      </c>
    </row>
    <row r="2463" spans="2:8" x14ac:dyDescent="0.25">
      <c r="B2463" s="26">
        <v>491.8</v>
      </c>
      <c r="C2463" s="26">
        <v>6.9360000000000003E-3</v>
      </c>
      <c r="D2463" s="26">
        <v>-2.7799999999999999E-3</v>
      </c>
      <c r="E2463" s="26">
        <v>-6.1260000000000002E-2</v>
      </c>
      <c r="F2463" s="26">
        <v>2.0279720000000001</v>
      </c>
      <c r="G2463" s="26">
        <v>1.820211</v>
      </c>
      <c r="H2463" s="26">
        <v>1.6998249999999999</v>
      </c>
    </row>
    <row r="2464" spans="2:8" x14ac:dyDescent="0.25">
      <c r="B2464" s="26">
        <v>492</v>
      </c>
      <c r="C2464" s="26">
        <v>7.26E-3</v>
      </c>
      <c r="D2464" s="26">
        <v>-2.5899999999999999E-3</v>
      </c>
      <c r="E2464" s="26">
        <v>-6.1120000000000001E-2</v>
      </c>
      <c r="F2464" s="26">
        <v>2.027987</v>
      </c>
      <c r="G2464" s="26">
        <v>1.820692</v>
      </c>
      <c r="H2464" s="26">
        <v>1.6999770000000001</v>
      </c>
    </row>
    <row r="2465" spans="2:8" x14ac:dyDescent="0.25">
      <c r="B2465" s="26">
        <v>492.2</v>
      </c>
      <c r="C2465" s="26">
        <v>7.4679999999999998E-3</v>
      </c>
      <c r="D2465" s="26">
        <v>-2.1700000000000001E-3</v>
      </c>
      <c r="E2465" s="26">
        <v>-6.1449999999999998E-2</v>
      </c>
      <c r="F2465" s="26">
        <v>2.0276339999999999</v>
      </c>
      <c r="G2465" s="26">
        <v>1.8208070000000001</v>
      </c>
      <c r="H2465" s="26">
        <v>1.6996720000000001</v>
      </c>
    </row>
    <row r="2466" spans="2:8" x14ac:dyDescent="0.25">
      <c r="B2466" s="26">
        <v>492.4</v>
      </c>
      <c r="C2466" s="26">
        <v>7.273E-3</v>
      </c>
      <c r="D2466" s="26">
        <v>-1.6100000000000001E-3</v>
      </c>
      <c r="E2466" s="26">
        <v>-6.157E-2</v>
      </c>
      <c r="F2466" s="26">
        <v>2.0276510000000001</v>
      </c>
      <c r="G2466" s="26">
        <v>1.8212790000000001</v>
      </c>
      <c r="H2466" s="26">
        <v>1.699673</v>
      </c>
    </row>
    <row r="2467" spans="2:8" x14ac:dyDescent="0.25">
      <c r="B2467" s="26">
        <v>492.6</v>
      </c>
      <c r="C2467" s="26">
        <v>7.2199999999999999E-3</v>
      </c>
      <c r="D2467" s="26">
        <v>-1.5200000000000001E-3</v>
      </c>
      <c r="E2467" s="26">
        <v>-6.1289999999999997E-2</v>
      </c>
      <c r="F2467" s="26">
        <v>2.0276839999999998</v>
      </c>
      <c r="G2467" s="26">
        <v>1.8218529999999999</v>
      </c>
      <c r="H2467" s="26">
        <v>1.699371</v>
      </c>
    </row>
    <row r="2468" spans="2:8" x14ac:dyDescent="0.25">
      <c r="B2468" s="26">
        <v>492.8</v>
      </c>
      <c r="C2468" s="26">
        <v>7.0670000000000004E-3</v>
      </c>
      <c r="D2468" s="26">
        <v>-1.8400000000000001E-3</v>
      </c>
      <c r="E2468" s="26">
        <v>-6.1069999999999999E-2</v>
      </c>
      <c r="F2468" s="26">
        <v>2.0283310000000001</v>
      </c>
      <c r="G2468" s="26">
        <v>1.8221609999999999</v>
      </c>
      <c r="H2468" s="26">
        <v>1.6994910000000001</v>
      </c>
    </row>
    <row r="2469" spans="2:8" x14ac:dyDescent="0.25">
      <c r="B2469" s="26">
        <v>493</v>
      </c>
      <c r="C2469" s="26">
        <v>6.391E-3</v>
      </c>
      <c r="D2469" s="26">
        <v>-2.1199999999999999E-3</v>
      </c>
      <c r="E2469" s="26">
        <v>-6.1199999999999997E-2</v>
      </c>
      <c r="F2469" s="26">
        <v>2.0287809999999999</v>
      </c>
      <c r="G2469" s="26">
        <v>1.8223229999999999</v>
      </c>
      <c r="H2469" s="26">
        <v>1.6995009999999999</v>
      </c>
    </row>
    <row r="2470" spans="2:8" x14ac:dyDescent="0.25">
      <c r="B2470" s="26">
        <v>493.2</v>
      </c>
      <c r="C2470" s="26">
        <v>6.3249999999999999E-3</v>
      </c>
      <c r="D2470" s="26">
        <v>-2.1199999999999999E-3</v>
      </c>
      <c r="E2470" s="26">
        <v>-6.1190000000000001E-2</v>
      </c>
      <c r="F2470" s="26">
        <v>2.0287790000000001</v>
      </c>
      <c r="G2470" s="26">
        <v>1.822508</v>
      </c>
      <c r="H2470" s="26">
        <v>1.700034</v>
      </c>
    </row>
    <row r="2471" spans="2:8" x14ac:dyDescent="0.25">
      <c r="B2471" s="26">
        <v>493.4</v>
      </c>
      <c r="C2471" s="26">
        <v>6.2440000000000004E-3</v>
      </c>
      <c r="D2471" s="26">
        <v>-2.49E-3</v>
      </c>
      <c r="E2471" s="26">
        <v>-6.1240000000000003E-2</v>
      </c>
      <c r="F2471" s="26">
        <v>2.0288080000000002</v>
      </c>
      <c r="G2471" s="26">
        <v>1.822379</v>
      </c>
      <c r="H2471" s="26">
        <v>1.7004090000000001</v>
      </c>
    </row>
    <row r="2472" spans="2:8" x14ac:dyDescent="0.25">
      <c r="B2472" s="26">
        <v>493.6</v>
      </c>
      <c r="C2472" s="26">
        <v>6.1939999999999999E-3</v>
      </c>
      <c r="D2472" s="26">
        <v>-2.47E-3</v>
      </c>
      <c r="E2472" s="26">
        <v>-6.1210000000000001E-2</v>
      </c>
      <c r="F2472" s="26">
        <v>2.0288409999999999</v>
      </c>
      <c r="G2472" s="26">
        <v>1.822916</v>
      </c>
      <c r="H2472" s="26">
        <v>1.7007429999999999</v>
      </c>
    </row>
    <row r="2473" spans="2:8" x14ac:dyDescent="0.25">
      <c r="B2473" s="26">
        <v>493.8</v>
      </c>
      <c r="C2473" s="26">
        <v>6.1549999999999999E-3</v>
      </c>
      <c r="D2473" s="26">
        <v>-2.5300000000000001E-3</v>
      </c>
      <c r="E2473" s="26">
        <v>-6.1370000000000001E-2</v>
      </c>
      <c r="F2473" s="26">
        <v>2.0288210000000002</v>
      </c>
      <c r="G2473" s="26">
        <v>1.823348</v>
      </c>
      <c r="H2473" s="26">
        <v>1.7011270000000001</v>
      </c>
    </row>
    <row r="2474" spans="2:8" x14ac:dyDescent="0.25">
      <c r="B2474" s="26">
        <v>494</v>
      </c>
      <c r="C2474" s="26">
        <v>5.6769999999999998E-3</v>
      </c>
      <c r="D2474" s="26">
        <v>-2.5100000000000001E-3</v>
      </c>
      <c r="E2474" s="26">
        <v>-6.1879999999999998E-2</v>
      </c>
      <c r="F2474" s="26">
        <v>2.0288029999999999</v>
      </c>
      <c r="G2474" s="26">
        <v>1.8234539999999999</v>
      </c>
      <c r="H2474" s="26">
        <v>1.70089</v>
      </c>
    </row>
    <row r="2475" spans="2:8" x14ac:dyDescent="0.25">
      <c r="B2475" s="26">
        <v>494.2</v>
      </c>
      <c r="C2475" s="26">
        <v>5.2909999999999997E-3</v>
      </c>
      <c r="D2475" s="26">
        <v>-2.65E-3</v>
      </c>
      <c r="E2475" s="26">
        <v>-6.2230000000000001E-2</v>
      </c>
      <c r="F2475" s="26">
        <v>2.028737</v>
      </c>
      <c r="G2475" s="26">
        <v>1.8242069999999999</v>
      </c>
      <c r="H2475" s="26">
        <v>1.700996</v>
      </c>
    </row>
    <row r="2476" spans="2:8" x14ac:dyDescent="0.25">
      <c r="B2476" s="26">
        <v>494.4</v>
      </c>
      <c r="C2476" s="26">
        <v>5.2690000000000002E-3</v>
      </c>
      <c r="D2476" s="26">
        <v>-2.7399999999999998E-3</v>
      </c>
      <c r="E2476" s="26">
        <v>-6.232E-2</v>
      </c>
      <c r="F2476" s="26">
        <v>2.0288189999999999</v>
      </c>
      <c r="G2476" s="26">
        <v>1.824424</v>
      </c>
      <c r="H2476" s="26">
        <v>1.7014450000000001</v>
      </c>
    </row>
    <row r="2477" spans="2:8" x14ac:dyDescent="0.25">
      <c r="B2477" s="26">
        <v>494.6</v>
      </c>
      <c r="C2477" s="26">
        <v>4.9589999999999999E-3</v>
      </c>
      <c r="D2477" s="26">
        <v>-2.3900000000000002E-3</v>
      </c>
      <c r="E2477" s="26">
        <v>-6.2659999999999993E-2</v>
      </c>
      <c r="F2477" s="26">
        <v>2.028743</v>
      </c>
      <c r="G2477" s="26">
        <v>1.8245450000000001</v>
      </c>
      <c r="H2477" s="26">
        <v>1.7016359999999999</v>
      </c>
    </row>
    <row r="2478" spans="2:8" x14ac:dyDescent="0.25">
      <c r="B2478" s="26">
        <v>494.8</v>
      </c>
      <c r="C2478" s="26">
        <v>4.5370000000000002E-3</v>
      </c>
      <c r="D2478" s="26">
        <v>-2.3500000000000001E-3</v>
      </c>
      <c r="E2478" s="26">
        <v>-6.3009999999999997E-2</v>
      </c>
      <c r="F2478" s="26">
        <v>2.029598</v>
      </c>
      <c r="G2478" s="26">
        <v>1.8250630000000001</v>
      </c>
      <c r="H2478" s="26">
        <v>1.7016309999999999</v>
      </c>
    </row>
    <row r="2479" spans="2:8" x14ac:dyDescent="0.25">
      <c r="B2479" s="26">
        <v>495</v>
      </c>
      <c r="C2479" s="26">
        <v>4.5929999999999999E-3</v>
      </c>
      <c r="D2479" s="26">
        <v>-2.1700000000000001E-3</v>
      </c>
      <c r="E2479" s="26">
        <v>-6.3740000000000005E-2</v>
      </c>
      <c r="F2479" s="26">
        <v>2.0296729999999998</v>
      </c>
      <c r="G2479" s="26">
        <v>1.8254349999999999</v>
      </c>
      <c r="H2479" s="26">
        <v>1.7018040000000001</v>
      </c>
    </row>
    <row r="2480" spans="2:8" x14ac:dyDescent="0.25">
      <c r="B2480" s="26">
        <v>495.2</v>
      </c>
      <c r="C2480" s="26">
        <v>4.4669999999999996E-3</v>
      </c>
      <c r="D2480" s="26">
        <v>-1.99E-3</v>
      </c>
      <c r="E2480" s="26">
        <v>-6.3920000000000005E-2</v>
      </c>
      <c r="F2480" s="26">
        <v>2.0295230000000002</v>
      </c>
      <c r="G2480" s="26">
        <v>1.8261449999999999</v>
      </c>
      <c r="H2480" s="26">
        <v>1.7022459999999999</v>
      </c>
    </row>
    <row r="2481" spans="2:8" x14ac:dyDescent="0.25">
      <c r="B2481" s="26">
        <v>495.4</v>
      </c>
      <c r="C2481" s="26">
        <v>4.5139999999999998E-3</v>
      </c>
      <c r="D2481" s="26">
        <v>-1.7700000000000001E-3</v>
      </c>
      <c r="E2481" s="26">
        <v>-6.4030000000000004E-2</v>
      </c>
      <c r="F2481" s="26">
        <v>2.0294180000000002</v>
      </c>
      <c r="G2481" s="26">
        <v>1.8266039999999999</v>
      </c>
      <c r="H2481" s="26">
        <v>1.7028479999999999</v>
      </c>
    </row>
    <row r="2482" spans="2:8" x14ac:dyDescent="0.25">
      <c r="B2482" s="26">
        <v>495.6</v>
      </c>
      <c r="C2482" s="26">
        <v>4.614E-3</v>
      </c>
      <c r="D2482" s="26">
        <v>-1.2199999999999999E-3</v>
      </c>
      <c r="E2482" s="26">
        <v>-6.3979999999999995E-2</v>
      </c>
      <c r="F2482" s="26">
        <v>2.0294059999999998</v>
      </c>
      <c r="G2482" s="26">
        <v>1.8270489999999999</v>
      </c>
      <c r="H2482" s="26">
        <v>1.7032210000000001</v>
      </c>
    </row>
    <row r="2483" spans="2:8" x14ac:dyDescent="0.25">
      <c r="B2483" s="26">
        <v>495.8</v>
      </c>
      <c r="C2483" s="26">
        <v>5.0530000000000002E-3</v>
      </c>
      <c r="D2483" s="26">
        <v>-8.5999999999999998E-4</v>
      </c>
      <c r="E2483" s="26">
        <v>-6.4079999999999998E-2</v>
      </c>
      <c r="F2483" s="26">
        <v>2.0290330000000001</v>
      </c>
      <c r="G2483" s="26">
        <v>1.826964</v>
      </c>
      <c r="H2483" s="26">
        <v>1.703246</v>
      </c>
    </row>
    <row r="2484" spans="2:8" x14ac:dyDescent="0.25">
      <c r="B2484" s="26">
        <v>496</v>
      </c>
      <c r="C2484" s="26">
        <v>4.9199999999999999E-3</v>
      </c>
      <c r="D2484" s="26">
        <v>-5.0000000000000001E-4</v>
      </c>
      <c r="E2484" s="26">
        <v>-6.3799999999999996E-2</v>
      </c>
      <c r="F2484" s="26">
        <v>2.0291709999999998</v>
      </c>
      <c r="G2484" s="26">
        <v>1.827062</v>
      </c>
      <c r="H2484" s="26">
        <v>1.7031430000000001</v>
      </c>
    </row>
    <row r="2485" spans="2:8" x14ac:dyDescent="0.25">
      <c r="B2485" s="26">
        <v>496.2</v>
      </c>
      <c r="C2485" s="26">
        <v>4.7850000000000002E-3</v>
      </c>
      <c r="D2485" s="26">
        <v>1.06E-4</v>
      </c>
      <c r="E2485" s="26">
        <v>-6.3850000000000004E-2</v>
      </c>
      <c r="F2485" s="26">
        <v>2.0293950000000001</v>
      </c>
      <c r="G2485" s="26">
        <v>1.8270249999999999</v>
      </c>
      <c r="H2485" s="26">
        <v>1.703373</v>
      </c>
    </row>
    <row r="2486" spans="2:8" x14ac:dyDescent="0.25">
      <c r="B2486" s="26">
        <v>496.4</v>
      </c>
      <c r="C2486" s="26">
        <v>4.6049999999999997E-3</v>
      </c>
      <c r="D2486" s="26">
        <v>1.7799999999999999E-4</v>
      </c>
      <c r="E2486" s="26">
        <v>-6.3799999999999996E-2</v>
      </c>
      <c r="F2486" s="26">
        <v>2.0297999999999998</v>
      </c>
      <c r="G2486" s="26">
        <v>1.827124</v>
      </c>
      <c r="H2486" s="26">
        <v>1.703805</v>
      </c>
    </row>
    <row r="2487" spans="2:8" x14ac:dyDescent="0.25">
      <c r="B2487" s="26">
        <v>496.6</v>
      </c>
      <c r="C2487" s="26">
        <v>4.5630000000000002E-3</v>
      </c>
      <c r="D2487" s="26">
        <v>-5.1999999999999995E-4</v>
      </c>
      <c r="E2487" s="26">
        <v>-6.3500000000000001E-2</v>
      </c>
      <c r="F2487" s="26">
        <v>2.0299140000000002</v>
      </c>
      <c r="G2487" s="26">
        <v>1.8271459999999999</v>
      </c>
      <c r="H2487" s="26">
        <v>1.7041299999999999</v>
      </c>
    </row>
    <row r="2488" spans="2:8" x14ac:dyDescent="0.25">
      <c r="B2488" s="26">
        <v>496.8</v>
      </c>
      <c r="C2488" s="26">
        <v>4.829E-3</v>
      </c>
      <c r="D2488" s="26">
        <v>-9.7999999999999997E-4</v>
      </c>
      <c r="E2488" s="26">
        <v>-6.3560000000000005E-2</v>
      </c>
      <c r="F2488" s="26">
        <v>2.0301819999999999</v>
      </c>
      <c r="G2488" s="26">
        <v>1.8265819999999999</v>
      </c>
      <c r="H2488" s="26">
        <v>1.704669</v>
      </c>
    </row>
    <row r="2489" spans="2:8" x14ac:dyDescent="0.25">
      <c r="B2489" s="26">
        <v>497</v>
      </c>
      <c r="C2489" s="26">
        <v>4.5139999999999998E-3</v>
      </c>
      <c r="D2489" s="26">
        <v>-9.8999999999999999E-4</v>
      </c>
      <c r="E2489" s="26">
        <v>-6.3390000000000002E-2</v>
      </c>
      <c r="F2489" s="26">
        <v>2.0302880000000001</v>
      </c>
      <c r="G2489" s="26">
        <v>1.8267279999999999</v>
      </c>
      <c r="H2489" s="26">
        <v>1.7053910000000001</v>
      </c>
    </row>
    <row r="2490" spans="2:8" x14ac:dyDescent="0.25">
      <c r="B2490" s="26">
        <v>497.2</v>
      </c>
      <c r="C2490" s="26">
        <v>4.6480000000000002E-3</v>
      </c>
      <c r="D2490" s="26">
        <v>-1E-3</v>
      </c>
      <c r="E2490" s="26">
        <v>-6.3250000000000001E-2</v>
      </c>
      <c r="F2490" s="26">
        <v>2.0308139999999999</v>
      </c>
      <c r="G2490" s="26">
        <v>1.8267249999999999</v>
      </c>
      <c r="H2490" s="26">
        <v>1.7058279999999999</v>
      </c>
    </row>
    <row r="2491" spans="2:8" x14ac:dyDescent="0.25">
      <c r="B2491" s="26">
        <v>497.4</v>
      </c>
      <c r="C2491" s="26">
        <v>5.012E-3</v>
      </c>
      <c r="D2491" s="26">
        <v>-1.23E-3</v>
      </c>
      <c r="E2491" s="26">
        <v>-6.3149999999999998E-2</v>
      </c>
      <c r="F2491" s="26">
        <v>2.031244</v>
      </c>
      <c r="G2491" s="26">
        <v>1.8266800000000001</v>
      </c>
      <c r="H2491" s="26">
        <v>1.70567</v>
      </c>
    </row>
    <row r="2492" spans="2:8" x14ac:dyDescent="0.25">
      <c r="B2492" s="26">
        <v>497.6</v>
      </c>
      <c r="C2492" s="26">
        <v>5.2129999999999998E-3</v>
      </c>
      <c r="D2492" s="26">
        <v>-1.2099999999999999E-3</v>
      </c>
      <c r="E2492" s="26">
        <v>-6.3289999999999999E-2</v>
      </c>
      <c r="F2492" s="26">
        <v>2.0319739999999999</v>
      </c>
      <c r="G2492" s="26">
        <v>1.8266869999999999</v>
      </c>
      <c r="H2492" s="26">
        <v>1.705552</v>
      </c>
    </row>
    <row r="2493" spans="2:8" x14ac:dyDescent="0.25">
      <c r="B2493" s="26">
        <v>497.8</v>
      </c>
      <c r="C2493" s="26">
        <v>5.1939999999999998E-3</v>
      </c>
      <c r="D2493" s="26">
        <v>-1.6800000000000001E-3</v>
      </c>
      <c r="E2493" s="26">
        <v>-6.3390000000000002E-2</v>
      </c>
      <c r="F2493" s="26">
        <v>2.0322140000000002</v>
      </c>
      <c r="G2493" s="26">
        <v>1.826827</v>
      </c>
      <c r="H2493" s="26">
        <v>1.7052560000000001</v>
      </c>
    </row>
    <row r="2494" spans="2:8" x14ac:dyDescent="0.25">
      <c r="B2494" s="26">
        <v>498</v>
      </c>
      <c r="C2494" s="26">
        <v>5.4409999999999997E-3</v>
      </c>
      <c r="D2494" s="26">
        <v>-1.98E-3</v>
      </c>
      <c r="E2494" s="26">
        <v>-6.3630000000000006E-2</v>
      </c>
      <c r="F2494" s="26">
        <v>2.032038</v>
      </c>
      <c r="G2494" s="26">
        <v>1.827196</v>
      </c>
      <c r="H2494" s="26">
        <v>1.705187</v>
      </c>
    </row>
    <row r="2495" spans="2:8" x14ac:dyDescent="0.25">
      <c r="B2495" s="26">
        <v>498.2</v>
      </c>
      <c r="C2495" s="26">
        <v>5.5310000000000003E-3</v>
      </c>
      <c r="D2495" s="26">
        <v>-2.0999999999999999E-3</v>
      </c>
      <c r="E2495" s="26">
        <v>-6.3310000000000005E-2</v>
      </c>
      <c r="F2495" s="26">
        <v>2.031622</v>
      </c>
      <c r="G2495" s="26">
        <v>1.8271839999999999</v>
      </c>
      <c r="H2495" s="26">
        <v>1.704933</v>
      </c>
    </row>
    <row r="2496" spans="2:8" x14ac:dyDescent="0.25">
      <c r="B2496" s="26">
        <v>498.4</v>
      </c>
      <c r="C2496" s="26">
        <v>5.7250000000000001E-3</v>
      </c>
      <c r="D2496" s="26">
        <v>-2.0100000000000001E-3</v>
      </c>
      <c r="E2496" s="26">
        <v>-6.3299999999999995E-2</v>
      </c>
      <c r="F2496" s="26">
        <v>2.0314169999999998</v>
      </c>
      <c r="G2496" s="26">
        <v>1.826732</v>
      </c>
      <c r="H2496" s="26">
        <v>1.7045870000000001</v>
      </c>
    </row>
    <row r="2497" spans="2:8" x14ac:dyDescent="0.25">
      <c r="B2497" s="26">
        <v>498.6</v>
      </c>
      <c r="C2497" s="26">
        <v>5.7340000000000004E-3</v>
      </c>
      <c r="D2497" s="26">
        <v>-1.81E-3</v>
      </c>
      <c r="E2497" s="26">
        <v>-6.343E-2</v>
      </c>
      <c r="F2497" s="26">
        <v>2.03125</v>
      </c>
      <c r="G2497" s="26">
        <v>1.8271489999999999</v>
      </c>
      <c r="H2497" s="26">
        <v>1.704637</v>
      </c>
    </row>
    <row r="2498" spans="2:8" x14ac:dyDescent="0.25">
      <c r="B2498" s="26">
        <v>498.8</v>
      </c>
      <c r="C2498" s="26">
        <v>5.8669999999999998E-3</v>
      </c>
      <c r="D2498" s="26">
        <v>-2.0799999999999998E-3</v>
      </c>
      <c r="E2498" s="26">
        <v>-6.3350000000000004E-2</v>
      </c>
      <c r="F2498" s="26">
        <v>2.0315850000000002</v>
      </c>
      <c r="G2498" s="26">
        <v>1.827744</v>
      </c>
      <c r="H2498" s="26">
        <v>1.704601</v>
      </c>
    </row>
    <row r="2499" spans="2:8" x14ac:dyDescent="0.25">
      <c r="B2499" s="26">
        <v>499</v>
      </c>
      <c r="C2499" s="26">
        <v>6.1310000000000002E-3</v>
      </c>
      <c r="D2499" s="26">
        <v>-1.89E-3</v>
      </c>
      <c r="E2499" s="26">
        <v>-6.3240000000000005E-2</v>
      </c>
      <c r="F2499" s="26">
        <v>2.0312770000000002</v>
      </c>
      <c r="G2499" s="26">
        <v>1.8282119999999999</v>
      </c>
      <c r="H2499" s="26">
        <v>1.704974</v>
      </c>
    </row>
    <row r="2500" spans="2:8" x14ac:dyDescent="0.25">
      <c r="B2500" s="26">
        <v>499.2</v>
      </c>
      <c r="C2500" s="26">
        <v>6.3179999999999998E-3</v>
      </c>
      <c r="D2500" s="26">
        <v>-1.8699999999999999E-3</v>
      </c>
      <c r="E2500" s="26">
        <v>-6.2300000000000001E-2</v>
      </c>
      <c r="F2500" s="26">
        <v>2.0308519999999999</v>
      </c>
      <c r="G2500" s="26">
        <v>1.828319</v>
      </c>
      <c r="H2500" s="26">
        <v>1.7053199999999999</v>
      </c>
    </row>
    <row r="2501" spans="2:8" x14ac:dyDescent="0.25">
      <c r="B2501" s="26">
        <v>499.4</v>
      </c>
      <c r="C2501" s="26">
        <v>6.5199999999999998E-3</v>
      </c>
      <c r="D2501" s="26">
        <v>-2.16E-3</v>
      </c>
      <c r="E2501" s="26">
        <v>-6.1850000000000002E-2</v>
      </c>
      <c r="F2501" s="26">
        <v>2.0313659999999998</v>
      </c>
      <c r="G2501" s="26">
        <v>1.8283240000000001</v>
      </c>
      <c r="H2501" s="26">
        <v>1.7059340000000001</v>
      </c>
    </row>
    <row r="2502" spans="2:8" x14ac:dyDescent="0.25">
      <c r="B2502" s="26">
        <v>499.6</v>
      </c>
      <c r="C2502" s="26">
        <v>6.6119999999999998E-3</v>
      </c>
      <c r="D2502" s="26">
        <v>-1.72E-3</v>
      </c>
      <c r="E2502" s="26">
        <v>-6.1859999999999998E-2</v>
      </c>
      <c r="F2502" s="26">
        <v>2.0315919999999998</v>
      </c>
      <c r="G2502" s="26">
        <v>1.828932</v>
      </c>
      <c r="H2502" s="26">
        <v>1.7060420000000001</v>
      </c>
    </row>
    <row r="2503" spans="2:8" x14ac:dyDescent="0.25">
      <c r="B2503" s="26">
        <v>499.8</v>
      </c>
      <c r="C2503" s="26">
        <v>6.515E-3</v>
      </c>
      <c r="D2503" s="26">
        <v>-1.98E-3</v>
      </c>
      <c r="E2503" s="26">
        <v>-6.164E-2</v>
      </c>
      <c r="F2503" s="26">
        <v>2.0318320000000001</v>
      </c>
      <c r="G2503" s="26">
        <v>1.829215</v>
      </c>
      <c r="H2503" s="26">
        <v>1.7065509999999999</v>
      </c>
    </row>
    <row r="2504" spans="2:8" x14ac:dyDescent="0.25">
      <c r="B2504" s="26">
        <v>500</v>
      </c>
      <c r="C2504" s="26">
        <v>6.241E-3</v>
      </c>
      <c r="D2504" s="26">
        <v>-2E-3</v>
      </c>
      <c r="E2504" s="26">
        <v>-6.1460000000000001E-2</v>
      </c>
      <c r="F2504" s="26">
        <v>2.0323509999999998</v>
      </c>
      <c r="G2504" s="26">
        <v>1.8294790000000001</v>
      </c>
      <c r="H2504" s="26">
        <v>1.707158</v>
      </c>
    </row>
    <row r="2505" spans="2:8" x14ac:dyDescent="0.25">
      <c r="B2505" s="26">
        <v>500.2</v>
      </c>
      <c r="C2505" s="26">
        <v>5.8780000000000004E-3</v>
      </c>
      <c r="D2505" s="26">
        <v>-2.0300000000000001E-3</v>
      </c>
      <c r="E2505" s="26">
        <v>-6.1420000000000002E-2</v>
      </c>
      <c r="F2505" s="26">
        <v>2.0328309999999998</v>
      </c>
      <c r="G2505" s="26">
        <v>1.829744</v>
      </c>
      <c r="H2505" s="26">
        <v>1.7077020000000001</v>
      </c>
    </row>
    <row r="2506" spans="2:8" x14ac:dyDescent="0.25">
      <c r="B2506" s="26">
        <v>500.4</v>
      </c>
      <c r="C2506" s="26">
        <v>5.901E-3</v>
      </c>
      <c r="D2506" s="26">
        <v>-2.5300000000000001E-3</v>
      </c>
      <c r="E2506" s="26">
        <v>-6.1789999999999998E-2</v>
      </c>
      <c r="F2506" s="26">
        <v>2.0327769999999998</v>
      </c>
      <c r="G2506" s="26">
        <v>1.83023</v>
      </c>
      <c r="H2506" s="26">
        <v>1.7084550000000001</v>
      </c>
    </row>
    <row r="2507" spans="2:8" x14ac:dyDescent="0.25">
      <c r="B2507" s="26">
        <v>500.6</v>
      </c>
      <c r="C2507" s="26">
        <v>5.4339999999999996E-3</v>
      </c>
      <c r="D2507" s="26">
        <v>-3.2299999999999998E-3</v>
      </c>
      <c r="E2507" s="26">
        <v>-6.148E-2</v>
      </c>
      <c r="F2507" s="26">
        <v>2.0328900000000001</v>
      </c>
      <c r="G2507" s="26">
        <v>1.8307009999999999</v>
      </c>
      <c r="H2507" s="26">
        <v>1.708599</v>
      </c>
    </row>
    <row r="2508" spans="2:8" x14ac:dyDescent="0.25">
      <c r="B2508" s="26">
        <v>500.8</v>
      </c>
      <c r="C2508" s="26">
        <v>5.6699999999999997E-3</v>
      </c>
      <c r="D2508" s="26">
        <v>-3.2799999999999999E-3</v>
      </c>
      <c r="E2508" s="26">
        <v>-6.164E-2</v>
      </c>
      <c r="F2508" s="26">
        <v>2.0333920000000001</v>
      </c>
      <c r="G2508" s="26">
        <v>1.830716</v>
      </c>
      <c r="H2508" s="26">
        <v>1.7087079999999999</v>
      </c>
    </row>
    <row r="2509" spans="2:8" x14ac:dyDescent="0.25">
      <c r="B2509" s="26">
        <v>501</v>
      </c>
      <c r="C2509" s="26">
        <v>5.0039999999999998E-3</v>
      </c>
      <c r="D2509" s="26">
        <v>-2.7899999999999999E-3</v>
      </c>
      <c r="E2509" s="26">
        <v>-6.1580000000000003E-2</v>
      </c>
      <c r="F2509" s="26">
        <v>2.0338120000000002</v>
      </c>
      <c r="G2509" s="26">
        <v>1.8312660000000001</v>
      </c>
      <c r="H2509" s="26">
        <v>1.7091860000000001</v>
      </c>
    </row>
    <row r="2510" spans="2:8" x14ac:dyDescent="0.25">
      <c r="B2510" s="26">
        <v>501.2</v>
      </c>
      <c r="C2510" s="26">
        <v>5.3550000000000004E-3</v>
      </c>
      <c r="D2510" s="26">
        <v>-2.5500000000000002E-3</v>
      </c>
      <c r="E2510" s="26">
        <v>-6.1690000000000002E-2</v>
      </c>
      <c r="F2510" s="26">
        <v>2.0346099999999998</v>
      </c>
      <c r="G2510" s="26">
        <v>1.831129</v>
      </c>
      <c r="H2510" s="26">
        <v>1.7088779999999999</v>
      </c>
    </row>
    <row r="2511" spans="2:8" x14ac:dyDescent="0.25">
      <c r="B2511" s="26">
        <v>501.4</v>
      </c>
      <c r="C2511" s="26">
        <v>5.9059999999999998E-3</v>
      </c>
      <c r="D2511" s="26">
        <v>-2.4199999999999998E-3</v>
      </c>
      <c r="E2511" s="26">
        <v>-6.1839999999999999E-2</v>
      </c>
      <c r="F2511" s="26">
        <v>2.0348060000000001</v>
      </c>
      <c r="G2511" s="26">
        <v>1.831159</v>
      </c>
      <c r="H2511" s="26">
        <v>1.7087019999999999</v>
      </c>
    </row>
    <row r="2512" spans="2:8" x14ac:dyDescent="0.25">
      <c r="B2512" s="26">
        <v>501.6</v>
      </c>
      <c r="C2512" s="26">
        <v>6.1310000000000002E-3</v>
      </c>
      <c r="D2512" s="26">
        <v>-2.0999999999999999E-3</v>
      </c>
      <c r="E2512" s="26">
        <v>-6.182E-2</v>
      </c>
      <c r="F2512" s="26">
        <v>2.0348630000000001</v>
      </c>
      <c r="G2512" s="26">
        <v>1.83121</v>
      </c>
      <c r="H2512" s="26">
        <v>1.708979</v>
      </c>
    </row>
    <row r="2513" spans="2:8" x14ac:dyDescent="0.25">
      <c r="B2513" s="26">
        <v>501.8</v>
      </c>
      <c r="C2513" s="26">
        <v>6.1219999999999998E-3</v>
      </c>
      <c r="D2513" s="26">
        <v>-2.0799999999999998E-3</v>
      </c>
      <c r="E2513" s="26">
        <v>-6.1850000000000002E-2</v>
      </c>
      <c r="F2513" s="26">
        <v>2.0348899999999999</v>
      </c>
      <c r="G2513" s="26">
        <v>1.8315269999999999</v>
      </c>
      <c r="H2513" s="26">
        <v>1.708833</v>
      </c>
    </row>
    <row r="2514" spans="2:8" x14ac:dyDescent="0.25">
      <c r="B2514" s="26">
        <v>502</v>
      </c>
      <c r="C2514" s="26">
        <v>6.3600000000000002E-3</v>
      </c>
      <c r="D2514" s="26">
        <v>-1.89E-3</v>
      </c>
      <c r="E2514" s="26">
        <v>-6.2370000000000002E-2</v>
      </c>
      <c r="F2514" s="26">
        <v>2.0347439999999999</v>
      </c>
      <c r="G2514" s="26">
        <v>1.8311489999999999</v>
      </c>
      <c r="H2514" s="26">
        <v>1.709071</v>
      </c>
    </row>
    <row r="2515" spans="2:8" x14ac:dyDescent="0.25">
      <c r="B2515" s="26">
        <v>502.2</v>
      </c>
      <c r="C2515" s="26">
        <v>6.7479999999999997E-3</v>
      </c>
      <c r="D2515" s="26">
        <v>-1.5100000000000001E-3</v>
      </c>
      <c r="E2515" s="26">
        <v>-6.25E-2</v>
      </c>
      <c r="F2515" s="26">
        <v>2.0347179999999998</v>
      </c>
      <c r="G2515" s="26">
        <v>1.830773</v>
      </c>
      <c r="H2515" s="26">
        <v>1.708629</v>
      </c>
    </row>
    <row r="2516" spans="2:8" x14ac:dyDescent="0.25">
      <c r="B2516" s="26">
        <v>502.4</v>
      </c>
      <c r="C2516" s="26">
        <v>6.9420000000000003E-3</v>
      </c>
      <c r="D2516" s="26">
        <v>-1.1000000000000001E-3</v>
      </c>
      <c r="E2516" s="26">
        <v>-6.2230000000000001E-2</v>
      </c>
      <c r="F2516" s="26">
        <v>2.034948</v>
      </c>
      <c r="G2516" s="26">
        <v>1.8308899999999999</v>
      </c>
      <c r="H2516" s="26">
        <v>1.7088760000000001</v>
      </c>
    </row>
    <row r="2517" spans="2:8" x14ac:dyDescent="0.25">
      <c r="B2517" s="26">
        <v>502.6</v>
      </c>
      <c r="C2517" s="26">
        <v>7.3629999999999998E-3</v>
      </c>
      <c r="D2517" s="26">
        <v>-1.1900000000000001E-3</v>
      </c>
      <c r="E2517" s="26">
        <v>-6.2210000000000001E-2</v>
      </c>
      <c r="F2517" s="26">
        <v>2.0352009999999998</v>
      </c>
      <c r="G2517" s="26">
        <v>1.8312120000000001</v>
      </c>
      <c r="H2517" s="26">
        <v>1.70892</v>
      </c>
    </row>
    <row r="2518" spans="2:8" x14ac:dyDescent="0.25">
      <c r="B2518" s="26">
        <v>502.8</v>
      </c>
      <c r="C2518" s="26">
        <v>7.5490000000000002E-3</v>
      </c>
      <c r="D2518" s="26">
        <v>-1.23E-3</v>
      </c>
      <c r="E2518" s="26">
        <v>-6.182E-2</v>
      </c>
      <c r="F2518" s="26">
        <v>2.0350440000000001</v>
      </c>
      <c r="G2518" s="26">
        <v>1.8314299999999999</v>
      </c>
      <c r="H2518" s="26">
        <v>1.7087779999999999</v>
      </c>
    </row>
    <row r="2519" spans="2:8" x14ac:dyDescent="0.25">
      <c r="B2519" s="26">
        <v>503</v>
      </c>
      <c r="C2519" s="26">
        <v>8.0000000000000002E-3</v>
      </c>
      <c r="D2519" s="26">
        <v>-9.2000000000000003E-4</v>
      </c>
      <c r="E2519" s="26">
        <v>-6.1679999999999999E-2</v>
      </c>
      <c r="F2519" s="26">
        <v>2.03477</v>
      </c>
      <c r="G2519" s="26">
        <v>1.8313969999999999</v>
      </c>
      <c r="H2519" s="26">
        <v>1.709012</v>
      </c>
    </row>
    <row r="2520" spans="2:8" x14ac:dyDescent="0.25">
      <c r="B2520" s="26">
        <v>503.2</v>
      </c>
      <c r="C2520" s="26">
        <v>8.3770000000000008E-3</v>
      </c>
      <c r="D2520" s="26">
        <v>-4.8999999999999998E-4</v>
      </c>
      <c r="E2520" s="26">
        <v>-6.1679999999999999E-2</v>
      </c>
      <c r="F2520" s="26">
        <v>2.0348519999999999</v>
      </c>
      <c r="G2520" s="26">
        <v>1.831297</v>
      </c>
      <c r="H2520" s="26">
        <v>1.7091289999999999</v>
      </c>
    </row>
    <row r="2521" spans="2:8" x14ac:dyDescent="0.25">
      <c r="B2521" s="26">
        <v>503.4</v>
      </c>
      <c r="C2521" s="26">
        <v>8.5319999999999997E-3</v>
      </c>
      <c r="D2521" s="26">
        <v>-3.8999999999999999E-4</v>
      </c>
      <c r="E2521" s="26">
        <v>-6.198E-2</v>
      </c>
      <c r="F2521" s="26">
        <v>2.0348619999999999</v>
      </c>
      <c r="G2521" s="26">
        <v>1.8311329999999999</v>
      </c>
      <c r="H2521" s="26">
        <v>1.7098899999999999</v>
      </c>
    </row>
    <row r="2522" spans="2:8" x14ac:dyDescent="0.25">
      <c r="B2522" s="26">
        <v>503.6</v>
      </c>
      <c r="C2522" s="26">
        <v>8.6E-3</v>
      </c>
      <c r="D2522" s="26">
        <v>-8.3999999999999995E-5</v>
      </c>
      <c r="E2522" s="26">
        <v>-6.2170000000000003E-2</v>
      </c>
      <c r="F2522" s="26">
        <v>2.0344769999999999</v>
      </c>
      <c r="G2522" s="26">
        <v>1.8314999999999999</v>
      </c>
      <c r="H2522" s="26">
        <v>1.709973</v>
      </c>
    </row>
    <row r="2523" spans="2:8" x14ac:dyDescent="0.25">
      <c r="B2523" s="26">
        <v>503.8</v>
      </c>
      <c r="C2523" s="26">
        <v>8.6510000000000007E-3</v>
      </c>
      <c r="D2523" s="26">
        <v>-2.7999999999999998E-4</v>
      </c>
      <c r="E2523" s="26">
        <v>-6.2309999999999997E-2</v>
      </c>
      <c r="F2523" s="26">
        <v>2.0350799999999998</v>
      </c>
      <c r="G2523" s="26">
        <v>1.8311249999999999</v>
      </c>
      <c r="H2523" s="26">
        <v>1.7108129999999999</v>
      </c>
    </row>
    <row r="2524" spans="2:8" x14ac:dyDescent="0.25">
      <c r="B2524" s="26">
        <v>504</v>
      </c>
      <c r="C2524" s="26">
        <v>8.463E-3</v>
      </c>
      <c r="D2524" s="26">
        <v>-2.9999999999999997E-4</v>
      </c>
      <c r="E2524" s="26">
        <v>-6.2280000000000002E-2</v>
      </c>
      <c r="F2524" s="26">
        <v>2.0350540000000001</v>
      </c>
      <c r="G2524" s="26">
        <v>1.8311090000000001</v>
      </c>
      <c r="H2524" s="26">
        <v>1.7109810000000001</v>
      </c>
    </row>
    <row r="2525" spans="2:8" x14ac:dyDescent="0.25">
      <c r="B2525" s="26">
        <v>504.2</v>
      </c>
      <c r="C2525" s="26">
        <v>7.9839999999999998E-3</v>
      </c>
      <c r="D2525" s="26">
        <v>-1.8000000000000001E-4</v>
      </c>
      <c r="E2525" s="26">
        <v>-6.2539999999999998E-2</v>
      </c>
      <c r="F2525" s="26">
        <v>2.0352459999999999</v>
      </c>
      <c r="G2525" s="26">
        <v>1.831485</v>
      </c>
      <c r="H2525" s="26">
        <v>1.711325</v>
      </c>
    </row>
    <row r="2526" spans="2:8" x14ac:dyDescent="0.25">
      <c r="B2526" s="26">
        <v>504.4</v>
      </c>
      <c r="C2526" s="26">
        <v>8.0909999999999992E-3</v>
      </c>
      <c r="D2526" s="26">
        <v>-3.5E-4</v>
      </c>
      <c r="E2526" s="26">
        <v>-6.2869999999999995E-2</v>
      </c>
      <c r="F2526" s="26">
        <v>2.0353509999999999</v>
      </c>
      <c r="G2526" s="26">
        <v>1.831799</v>
      </c>
      <c r="H2526" s="26">
        <v>1.711654</v>
      </c>
    </row>
    <row r="2527" spans="2:8" x14ac:dyDescent="0.25">
      <c r="B2527" s="26">
        <v>504.6</v>
      </c>
      <c r="C2527" s="26">
        <v>7.9590000000000008E-3</v>
      </c>
      <c r="D2527" s="26">
        <v>-6.8999999999999997E-4</v>
      </c>
      <c r="E2527" s="26">
        <v>-6.2759999999999996E-2</v>
      </c>
      <c r="F2527" s="26">
        <v>2.0359759999999998</v>
      </c>
      <c r="G2527" s="26">
        <v>1.8321179999999999</v>
      </c>
      <c r="H2527" s="26">
        <v>1.711266</v>
      </c>
    </row>
    <row r="2528" spans="2:8" x14ac:dyDescent="0.25">
      <c r="B2528" s="26">
        <v>504.8</v>
      </c>
      <c r="C2528" s="26">
        <v>8.3630000000000006E-3</v>
      </c>
      <c r="D2528" s="26">
        <v>-6.2E-4</v>
      </c>
      <c r="E2528" s="26">
        <v>-6.3170000000000004E-2</v>
      </c>
      <c r="F2528" s="26">
        <v>2.03647</v>
      </c>
      <c r="G2528" s="26">
        <v>1.832355</v>
      </c>
      <c r="H2528" s="26">
        <v>1.7117169999999999</v>
      </c>
    </row>
    <row r="2529" spans="2:8" x14ac:dyDescent="0.25">
      <c r="B2529" s="26">
        <v>505</v>
      </c>
      <c r="C2529" s="26">
        <v>7.8729999999999998E-3</v>
      </c>
      <c r="D2529" s="26">
        <v>-2.7999999999999998E-4</v>
      </c>
      <c r="E2529" s="26">
        <v>-6.3409999999999994E-2</v>
      </c>
      <c r="F2529" s="26">
        <v>2.0366719999999998</v>
      </c>
      <c r="G2529" s="26">
        <v>1.8327290000000001</v>
      </c>
      <c r="H2529" s="26">
        <v>1.711989</v>
      </c>
    </row>
    <row r="2530" spans="2:8" x14ac:dyDescent="0.25">
      <c r="B2530" s="26">
        <v>505.2</v>
      </c>
      <c r="C2530" s="26">
        <v>7.8549999999999991E-3</v>
      </c>
      <c r="D2530" s="26">
        <v>-3.6999999999999999E-4</v>
      </c>
      <c r="E2530" s="26">
        <v>-6.3299999999999995E-2</v>
      </c>
      <c r="F2530" s="26">
        <v>2.0369359999999999</v>
      </c>
      <c r="G2530" s="26">
        <v>1.8328819999999999</v>
      </c>
      <c r="H2530" s="26">
        <v>1.711692</v>
      </c>
    </row>
    <row r="2531" spans="2:8" x14ac:dyDescent="0.25">
      <c r="B2531" s="26">
        <v>505.4</v>
      </c>
      <c r="C2531" s="26">
        <v>7.7000000000000002E-3</v>
      </c>
      <c r="D2531" s="26">
        <v>-5.2999999999999998E-4</v>
      </c>
      <c r="E2531" s="26">
        <v>-6.2920000000000004E-2</v>
      </c>
      <c r="F2531" s="26">
        <v>2.037058</v>
      </c>
      <c r="G2531" s="26">
        <v>1.8335379999999999</v>
      </c>
      <c r="H2531" s="26">
        <v>1.712002</v>
      </c>
    </row>
    <row r="2532" spans="2:8" x14ac:dyDescent="0.25">
      <c r="B2532" s="26">
        <v>505.6</v>
      </c>
      <c r="C2532" s="26">
        <v>7.2319999999999997E-3</v>
      </c>
      <c r="D2532" s="26">
        <v>-2.5000000000000001E-4</v>
      </c>
      <c r="E2532" s="26">
        <v>-6.2719999999999998E-2</v>
      </c>
      <c r="F2532" s="26">
        <v>2.0375670000000001</v>
      </c>
      <c r="G2532" s="26">
        <v>1.834079</v>
      </c>
      <c r="H2532" s="26">
        <v>1.7118549999999999</v>
      </c>
    </row>
    <row r="2533" spans="2:8" x14ac:dyDescent="0.25">
      <c r="B2533" s="26">
        <v>505.8</v>
      </c>
      <c r="C2533" s="26">
        <v>6.4749999999999999E-3</v>
      </c>
      <c r="D2533" s="26">
        <v>-3.6999999999999999E-4</v>
      </c>
      <c r="E2533" s="26">
        <v>-6.2950000000000006E-2</v>
      </c>
      <c r="F2533" s="26">
        <v>2.0382560000000001</v>
      </c>
      <c r="G2533" s="26">
        <v>1.834797</v>
      </c>
      <c r="H2533" s="26">
        <v>1.7117359999999999</v>
      </c>
    </row>
    <row r="2534" spans="2:8" x14ac:dyDescent="0.25">
      <c r="B2534" s="26">
        <v>506</v>
      </c>
      <c r="C2534" s="26">
        <v>6.4739999999999997E-3</v>
      </c>
      <c r="D2534" s="26">
        <v>-4.6000000000000001E-4</v>
      </c>
      <c r="E2534" s="26">
        <v>-6.2630000000000005E-2</v>
      </c>
      <c r="F2534" s="26">
        <v>2.038675</v>
      </c>
      <c r="G2534" s="26">
        <v>1.834943</v>
      </c>
      <c r="H2534" s="26">
        <v>1.712083</v>
      </c>
    </row>
    <row r="2535" spans="2:8" x14ac:dyDescent="0.25">
      <c r="B2535" s="26">
        <v>506.2</v>
      </c>
      <c r="C2535" s="26">
        <v>6.3080000000000002E-3</v>
      </c>
      <c r="D2535" s="26">
        <v>-3.4000000000000002E-4</v>
      </c>
      <c r="E2535" s="26">
        <v>-6.2050000000000001E-2</v>
      </c>
      <c r="F2535" s="26">
        <v>2.038875</v>
      </c>
      <c r="G2535" s="26">
        <v>1.835423</v>
      </c>
      <c r="H2535" s="26">
        <v>1.7121189999999999</v>
      </c>
    </row>
    <row r="2536" spans="2:8" x14ac:dyDescent="0.25">
      <c r="B2536" s="26">
        <v>506.4</v>
      </c>
      <c r="C2536" s="26">
        <v>6.2789999999999999E-3</v>
      </c>
      <c r="D2536" s="26">
        <v>-5.8E-4</v>
      </c>
      <c r="E2536" s="26">
        <v>-6.148E-2</v>
      </c>
      <c r="F2536" s="26">
        <v>2.0391490000000001</v>
      </c>
      <c r="G2536" s="26">
        <v>1.8358699999999999</v>
      </c>
      <c r="H2536" s="26">
        <v>1.7121440000000001</v>
      </c>
    </row>
    <row r="2537" spans="2:8" x14ac:dyDescent="0.25">
      <c r="B2537" s="26">
        <v>506.6</v>
      </c>
      <c r="C2537" s="26">
        <v>6.5669999999999999E-3</v>
      </c>
      <c r="D2537" s="26">
        <v>-7.1000000000000002E-4</v>
      </c>
      <c r="E2537" s="26">
        <v>-6.1719999999999997E-2</v>
      </c>
      <c r="F2537" s="26">
        <v>2.0387119999999999</v>
      </c>
      <c r="G2537" s="26">
        <v>1.8363689999999999</v>
      </c>
      <c r="H2537" s="26">
        <v>1.7123550000000001</v>
      </c>
    </row>
    <row r="2538" spans="2:8" x14ac:dyDescent="0.25">
      <c r="B2538" s="26">
        <v>506.8</v>
      </c>
      <c r="C2538" s="26">
        <v>6.4219999999999998E-3</v>
      </c>
      <c r="D2538" s="26">
        <v>-5.6999999999999998E-4</v>
      </c>
      <c r="E2538" s="26">
        <v>-6.1449999999999998E-2</v>
      </c>
      <c r="F2538" s="26">
        <v>2.0386000000000002</v>
      </c>
      <c r="G2538" s="26">
        <v>1.8370690000000001</v>
      </c>
      <c r="H2538" s="26">
        <v>1.712615</v>
      </c>
    </row>
    <row r="2539" spans="2:8" x14ac:dyDescent="0.25">
      <c r="B2539" s="26">
        <v>507</v>
      </c>
      <c r="C2539" s="26">
        <v>6.9589999999999999E-3</v>
      </c>
      <c r="D2539" s="26">
        <v>-6.2E-4</v>
      </c>
      <c r="E2539" s="26">
        <v>-6.1600000000000002E-2</v>
      </c>
      <c r="F2539" s="26">
        <v>2.038875</v>
      </c>
      <c r="G2539" s="26">
        <v>1.8373809999999999</v>
      </c>
      <c r="H2539" s="26">
        <v>1.713023</v>
      </c>
    </row>
    <row r="2540" spans="2:8" x14ac:dyDescent="0.25">
      <c r="B2540" s="26">
        <v>507.2</v>
      </c>
      <c r="C2540" s="26">
        <v>7.2449999999999997E-3</v>
      </c>
      <c r="D2540" s="26">
        <v>-6.4000000000000005E-4</v>
      </c>
      <c r="E2540" s="26">
        <v>-6.1330000000000003E-2</v>
      </c>
      <c r="F2540" s="26">
        <v>2.0388709999999999</v>
      </c>
      <c r="G2540" s="26">
        <v>1.837297</v>
      </c>
      <c r="H2540" s="26">
        <v>1.7130970000000001</v>
      </c>
    </row>
    <row r="2541" spans="2:8" x14ac:dyDescent="0.25">
      <c r="B2541" s="26">
        <v>507.4</v>
      </c>
      <c r="C2541" s="26">
        <v>7.4250000000000002E-3</v>
      </c>
      <c r="D2541" s="26">
        <v>-7.2000000000000005E-4</v>
      </c>
      <c r="E2541" s="26">
        <v>-6.1069999999999999E-2</v>
      </c>
      <c r="F2541" s="26">
        <v>2.0388039999999998</v>
      </c>
      <c r="G2541" s="26">
        <v>1.83711</v>
      </c>
      <c r="H2541" s="26">
        <v>1.713438</v>
      </c>
    </row>
    <row r="2542" spans="2:8" x14ac:dyDescent="0.25">
      <c r="B2542" s="26">
        <v>507.6</v>
      </c>
      <c r="C2542" s="26">
        <v>7.7099999999999998E-3</v>
      </c>
      <c r="D2542" s="26">
        <v>-7.2000000000000005E-4</v>
      </c>
      <c r="E2542" s="26">
        <v>-6.0589999999999998E-2</v>
      </c>
      <c r="F2542" s="26">
        <v>2.039288</v>
      </c>
      <c r="G2542" s="26">
        <v>1.837186</v>
      </c>
      <c r="H2542" s="26">
        <v>1.7134180000000001</v>
      </c>
    </row>
    <row r="2543" spans="2:8" x14ac:dyDescent="0.25">
      <c r="B2543" s="26">
        <v>507.8</v>
      </c>
      <c r="C2543" s="26">
        <v>8.0780000000000001E-3</v>
      </c>
      <c r="D2543" s="26">
        <v>-2.9999999999999997E-4</v>
      </c>
      <c r="E2543" s="26">
        <v>-6.0170000000000001E-2</v>
      </c>
      <c r="F2543" s="26">
        <v>2.0394049999999999</v>
      </c>
      <c r="G2543" s="26">
        <v>1.8368979999999999</v>
      </c>
      <c r="H2543" s="26">
        <v>1.714515</v>
      </c>
    </row>
    <row r="2544" spans="2:8" x14ac:dyDescent="0.25">
      <c r="B2544" s="26">
        <v>508</v>
      </c>
      <c r="C2544" s="26">
        <v>8.4159999999999999E-3</v>
      </c>
      <c r="D2544" s="26">
        <v>-6.8999999999999997E-5</v>
      </c>
      <c r="E2544" s="26">
        <v>-5.985E-2</v>
      </c>
      <c r="F2544" s="26">
        <v>2.039555</v>
      </c>
      <c r="G2544" s="26">
        <v>1.8368059999999999</v>
      </c>
      <c r="H2544" s="26">
        <v>1.7144729999999999</v>
      </c>
    </row>
    <row r="2545" spans="2:8" x14ac:dyDescent="0.25">
      <c r="B2545" s="26">
        <v>508.2</v>
      </c>
      <c r="C2545" s="26">
        <v>8.3929999999999994E-3</v>
      </c>
      <c r="D2545" s="26">
        <v>7.9800000000000002E-5</v>
      </c>
      <c r="E2545" s="26">
        <v>-6.0049999999999999E-2</v>
      </c>
      <c r="F2545" s="26">
        <v>2.0405880000000001</v>
      </c>
      <c r="G2545" s="26">
        <v>1.8367530000000001</v>
      </c>
      <c r="H2545" s="26">
        <v>1.71485</v>
      </c>
    </row>
    <row r="2546" spans="2:8" x14ac:dyDescent="0.25">
      <c r="B2546" s="26">
        <v>508.4</v>
      </c>
      <c r="C2546" s="26">
        <v>8.7989999999999995E-3</v>
      </c>
      <c r="D2546" s="26">
        <v>-1E-4</v>
      </c>
      <c r="E2546" s="26">
        <v>-6.062E-2</v>
      </c>
      <c r="F2546" s="26">
        <v>2.0410010000000001</v>
      </c>
      <c r="G2546" s="26">
        <v>1.8371109999999999</v>
      </c>
      <c r="H2546" s="26">
        <v>1.7148669999999999</v>
      </c>
    </row>
    <row r="2547" spans="2:8" x14ac:dyDescent="0.25">
      <c r="B2547" s="26">
        <v>508.6</v>
      </c>
      <c r="C2547" s="26">
        <v>9.0589999999999993E-3</v>
      </c>
      <c r="D2547" s="26">
        <v>-1E-4</v>
      </c>
      <c r="E2547" s="26">
        <v>-6.0699999999999997E-2</v>
      </c>
      <c r="F2547" s="26">
        <v>2.0412949999999999</v>
      </c>
      <c r="G2547" s="26">
        <v>1.837499</v>
      </c>
      <c r="H2547" s="26">
        <v>1.715028</v>
      </c>
    </row>
    <row r="2548" spans="2:8" x14ac:dyDescent="0.25">
      <c r="B2548" s="26">
        <v>508.8</v>
      </c>
      <c r="C2548" s="26">
        <v>9.2519999999999998E-3</v>
      </c>
      <c r="D2548" s="26">
        <v>6.6400000000000001E-5</v>
      </c>
      <c r="E2548" s="26">
        <v>-6.0979999999999999E-2</v>
      </c>
      <c r="F2548" s="26">
        <v>2.0416029999999998</v>
      </c>
      <c r="G2548" s="26">
        <v>1.8380339999999999</v>
      </c>
      <c r="H2548" s="26">
        <v>1.715368</v>
      </c>
    </row>
    <row r="2549" spans="2:8" x14ac:dyDescent="0.25">
      <c r="B2549" s="26">
        <v>509</v>
      </c>
      <c r="C2549" s="26">
        <v>8.7419999999999998E-3</v>
      </c>
      <c r="D2549" s="26">
        <v>2.7500000000000002E-4</v>
      </c>
      <c r="E2549" s="26">
        <v>-6.0979999999999999E-2</v>
      </c>
      <c r="F2549" s="26">
        <v>2.0416270000000001</v>
      </c>
      <c r="G2549" s="26">
        <v>1.8380380000000001</v>
      </c>
      <c r="H2549" s="26">
        <v>1.714985</v>
      </c>
    </row>
    <row r="2550" spans="2:8" x14ac:dyDescent="0.25">
      <c r="B2550" s="26">
        <v>509.2</v>
      </c>
      <c r="C2550" s="26">
        <v>8.7259999999999994E-3</v>
      </c>
      <c r="D2550" s="26">
        <v>1.05E-4</v>
      </c>
      <c r="E2550" s="26">
        <v>-6.0979999999999999E-2</v>
      </c>
      <c r="F2550" s="26">
        <v>2.041525</v>
      </c>
      <c r="G2550" s="26">
        <v>1.838187</v>
      </c>
      <c r="H2550" s="26">
        <v>1.714947</v>
      </c>
    </row>
    <row r="2551" spans="2:8" x14ac:dyDescent="0.25">
      <c r="B2551" s="26">
        <v>509.4</v>
      </c>
      <c r="C2551" s="26">
        <v>8.7899999999999992E-3</v>
      </c>
      <c r="D2551" s="26">
        <v>7.9599999999999997E-5</v>
      </c>
      <c r="E2551" s="26">
        <v>-6.0769999999999998E-2</v>
      </c>
      <c r="F2551" s="26">
        <v>2.0414759999999998</v>
      </c>
      <c r="G2551" s="26">
        <v>1.838665</v>
      </c>
      <c r="H2551" s="26">
        <v>1.7148639999999999</v>
      </c>
    </row>
    <row r="2552" spans="2:8" x14ac:dyDescent="0.25">
      <c r="B2552" s="26">
        <v>509.6</v>
      </c>
      <c r="C2552" s="26">
        <v>8.5459999999999998E-3</v>
      </c>
      <c r="D2552" s="26">
        <v>3.2400000000000001E-4</v>
      </c>
      <c r="E2552" s="26">
        <v>-6.1310000000000003E-2</v>
      </c>
      <c r="F2552" s="26">
        <v>2.0415480000000001</v>
      </c>
      <c r="G2552" s="26">
        <v>1.838797</v>
      </c>
      <c r="H2552" s="26">
        <v>1.71458</v>
      </c>
    </row>
    <row r="2553" spans="2:8" x14ac:dyDescent="0.25">
      <c r="B2553" s="26">
        <v>509.8</v>
      </c>
      <c r="C2553" s="26">
        <v>8.5229999999999993E-3</v>
      </c>
      <c r="D2553" s="26">
        <v>2.4899999999999998E-4</v>
      </c>
      <c r="E2553" s="26">
        <v>-6.1339999999999999E-2</v>
      </c>
      <c r="F2553" s="26">
        <v>2.041366</v>
      </c>
      <c r="G2553" s="26">
        <v>1.8388370000000001</v>
      </c>
      <c r="H2553" s="26">
        <v>1.71505</v>
      </c>
    </row>
    <row r="2554" spans="2:8" x14ac:dyDescent="0.25">
      <c r="B2554" s="26">
        <v>510</v>
      </c>
      <c r="C2554" s="26">
        <v>8.8109999999999994E-3</v>
      </c>
      <c r="D2554" s="26">
        <v>1.21E-4</v>
      </c>
      <c r="E2554" s="26">
        <v>-6.1170000000000002E-2</v>
      </c>
      <c r="F2554" s="26">
        <v>2.0413320000000001</v>
      </c>
      <c r="G2554" s="26">
        <v>1.8385260000000001</v>
      </c>
      <c r="H2554" s="26">
        <v>1.715049</v>
      </c>
    </row>
    <row r="2555" spans="2:8" x14ac:dyDescent="0.25">
      <c r="B2555" s="26">
        <v>510.2</v>
      </c>
      <c r="C2555" s="26">
        <v>8.8190000000000004E-3</v>
      </c>
      <c r="D2555" s="26">
        <v>-1.3999999999999999E-4</v>
      </c>
      <c r="E2555" s="26">
        <v>-6.166E-2</v>
      </c>
      <c r="F2555" s="26">
        <v>2.0412759999999999</v>
      </c>
      <c r="G2555" s="26">
        <v>1.838768</v>
      </c>
      <c r="H2555" s="26">
        <v>1.715246</v>
      </c>
    </row>
    <row r="2556" spans="2:8" x14ac:dyDescent="0.25">
      <c r="B2556" s="26">
        <v>510.4</v>
      </c>
      <c r="C2556" s="26">
        <v>8.9390000000000008E-3</v>
      </c>
      <c r="D2556" s="26">
        <v>-4.6999999999999999E-4</v>
      </c>
      <c r="E2556" s="26">
        <v>-6.2089999999999999E-2</v>
      </c>
      <c r="F2556" s="26">
        <v>2.040985</v>
      </c>
      <c r="G2556" s="26">
        <v>1.8385050000000001</v>
      </c>
      <c r="H2556" s="26">
        <v>1.715309</v>
      </c>
    </row>
    <row r="2557" spans="2:8" x14ac:dyDescent="0.25">
      <c r="B2557" s="26">
        <v>510.6</v>
      </c>
      <c r="C2557" s="26">
        <v>9.1420000000000008E-3</v>
      </c>
      <c r="D2557" s="26">
        <v>-5.9000000000000003E-4</v>
      </c>
      <c r="E2557" s="26">
        <v>-6.293E-2</v>
      </c>
      <c r="F2557" s="26">
        <v>2.0410240000000002</v>
      </c>
      <c r="G2557" s="26">
        <v>1.8390120000000001</v>
      </c>
      <c r="H2557" s="26">
        <v>1.7160709999999999</v>
      </c>
    </row>
    <row r="2558" spans="2:8" x14ac:dyDescent="0.25">
      <c r="B2558" s="26">
        <v>510.8</v>
      </c>
      <c r="C2558" s="26">
        <v>8.9960000000000005E-3</v>
      </c>
      <c r="D2558" s="26">
        <v>-4.6000000000000001E-4</v>
      </c>
      <c r="E2558" s="26">
        <v>-6.2670000000000003E-2</v>
      </c>
      <c r="F2558" s="26">
        <v>2.0411609999999998</v>
      </c>
      <c r="G2558" s="26">
        <v>1.8393839999999999</v>
      </c>
      <c r="H2558" s="26">
        <v>1.7159180000000001</v>
      </c>
    </row>
    <row r="2559" spans="2:8" x14ac:dyDescent="0.25">
      <c r="B2559" s="26">
        <v>511</v>
      </c>
      <c r="C2559" s="26">
        <v>9.4369999999999992E-3</v>
      </c>
      <c r="D2559" s="26">
        <v>-5.9000000000000003E-4</v>
      </c>
      <c r="E2559" s="26">
        <v>-6.2129999999999998E-2</v>
      </c>
      <c r="F2559" s="26">
        <v>2.0411929999999998</v>
      </c>
      <c r="G2559" s="26">
        <v>1.8395550000000001</v>
      </c>
      <c r="H2559" s="26">
        <v>1.7160139999999999</v>
      </c>
    </row>
    <row r="2560" spans="2:8" x14ac:dyDescent="0.25">
      <c r="B2560" s="26">
        <v>511.2</v>
      </c>
      <c r="C2560" s="26">
        <v>9.2940000000000002E-3</v>
      </c>
      <c r="D2560" s="26">
        <v>-7.1000000000000002E-4</v>
      </c>
      <c r="E2560" s="26">
        <v>-6.1559999999999997E-2</v>
      </c>
      <c r="F2560" s="26">
        <v>2.04074</v>
      </c>
      <c r="G2560" s="26">
        <v>1.8394200000000001</v>
      </c>
      <c r="H2560" s="26">
        <v>1.7159819999999999</v>
      </c>
    </row>
    <row r="2561" spans="2:8" x14ac:dyDescent="0.25">
      <c r="B2561" s="26">
        <v>511.4</v>
      </c>
      <c r="C2561" s="26">
        <v>9.384E-3</v>
      </c>
      <c r="D2561" s="26">
        <v>-6.4000000000000005E-4</v>
      </c>
      <c r="E2561" s="26">
        <v>-6.1199999999999997E-2</v>
      </c>
      <c r="F2561" s="26">
        <v>2.0408469999999999</v>
      </c>
      <c r="G2561" s="26">
        <v>1.839593</v>
      </c>
      <c r="H2561" s="26">
        <v>1.716629</v>
      </c>
    </row>
    <row r="2562" spans="2:8" x14ac:dyDescent="0.25">
      <c r="B2562" s="26">
        <v>511.6</v>
      </c>
      <c r="C2562" s="26">
        <v>9.7689999999999999E-3</v>
      </c>
      <c r="D2562" s="26">
        <v>-6.3000000000000003E-4</v>
      </c>
      <c r="E2562" s="26">
        <v>-6.0179999999999997E-2</v>
      </c>
      <c r="F2562" s="26">
        <v>2.041048</v>
      </c>
      <c r="G2562" s="26">
        <v>1.839666</v>
      </c>
      <c r="H2562" s="26">
        <v>1.7170289999999999</v>
      </c>
    </row>
    <row r="2563" spans="2:8" x14ac:dyDescent="0.25">
      <c r="B2563" s="26">
        <v>511.8</v>
      </c>
      <c r="C2563" s="26">
        <v>9.809E-3</v>
      </c>
      <c r="D2563" s="26">
        <v>-1E-4</v>
      </c>
      <c r="E2563" s="26">
        <v>-6.0040000000000003E-2</v>
      </c>
      <c r="F2563" s="26">
        <v>2.0411769999999998</v>
      </c>
      <c r="G2563" s="26">
        <v>1.840022</v>
      </c>
      <c r="H2563" s="26">
        <v>1.7175750000000001</v>
      </c>
    </row>
    <row r="2564" spans="2:8" x14ac:dyDescent="0.25">
      <c r="B2564" s="26">
        <v>512</v>
      </c>
      <c r="C2564" s="26">
        <v>9.7990000000000004E-3</v>
      </c>
      <c r="D2564" s="26">
        <v>-8.5000000000000006E-5</v>
      </c>
      <c r="E2564" s="26">
        <v>-5.9880000000000003E-2</v>
      </c>
      <c r="F2564" s="26">
        <v>2.0419670000000001</v>
      </c>
      <c r="G2564" s="26">
        <v>1.840031</v>
      </c>
      <c r="H2564" s="26">
        <v>1.7174320000000001</v>
      </c>
    </row>
    <row r="2565" spans="2:8" x14ac:dyDescent="0.25">
      <c r="B2565" s="26">
        <v>512.20000000000005</v>
      </c>
      <c r="C2565" s="26">
        <v>9.5689999999999994E-3</v>
      </c>
      <c r="D2565" s="26">
        <v>-2.1000000000000001E-4</v>
      </c>
      <c r="E2565" s="26">
        <v>-5.9569999999999998E-2</v>
      </c>
      <c r="F2565" s="26">
        <v>2.0422940000000001</v>
      </c>
      <c r="G2565" s="26">
        <v>1.8405899999999999</v>
      </c>
      <c r="H2565" s="26">
        <v>1.7178420000000001</v>
      </c>
    </row>
    <row r="2566" spans="2:8" x14ac:dyDescent="0.25">
      <c r="B2566" s="26">
        <v>512.4</v>
      </c>
      <c r="C2566" s="26">
        <v>9.7059999999999994E-3</v>
      </c>
      <c r="D2566" s="26">
        <v>-1.3999999999999999E-4</v>
      </c>
      <c r="E2566" s="26">
        <v>-5.9670000000000001E-2</v>
      </c>
      <c r="F2566" s="26">
        <v>2.0423170000000002</v>
      </c>
      <c r="G2566" s="26">
        <v>1.841145</v>
      </c>
      <c r="H2566" s="26">
        <v>1.7179329999999999</v>
      </c>
    </row>
    <row r="2567" spans="2:8" x14ac:dyDescent="0.25">
      <c r="B2567" s="26">
        <v>512.6</v>
      </c>
      <c r="C2567" s="26">
        <v>9.5829999999999995E-3</v>
      </c>
      <c r="D2567" s="26">
        <v>-1.3999999999999999E-4</v>
      </c>
      <c r="E2567" s="26">
        <v>-5.9139999999999998E-2</v>
      </c>
      <c r="F2567" s="26">
        <v>2.0425450000000001</v>
      </c>
      <c r="G2567" s="26">
        <v>1.8412919999999999</v>
      </c>
      <c r="H2567" s="26">
        <v>1.718216</v>
      </c>
    </row>
    <row r="2568" spans="2:8" x14ac:dyDescent="0.25">
      <c r="B2568" s="26">
        <v>512.79999999999995</v>
      </c>
      <c r="C2568" s="26">
        <v>9.5219999999999992E-3</v>
      </c>
      <c r="D2568" s="26">
        <v>-2.0000000000000001E-4</v>
      </c>
      <c r="E2568" s="26">
        <v>-5.9119999999999999E-2</v>
      </c>
      <c r="F2568" s="26">
        <v>2.0429210000000002</v>
      </c>
      <c r="G2568" s="26">
        <v>1.8416429999999999</v>
      </c>
      <c r="H2568" s="26">
        <v>1.7187170000000001</v>
      </c>
    </row>
    <row r="2569" spans="2:8" x14ac:dyDescent="0.25">
      <c r="B2569" s="26">
        <v>513</v>
      </c>
      <c r="C2569" s="26">
        <v>9.0709999999999992E-3</v>
      </c>
      <c r="D2569" s="26">
        <v>-3.6000000000000001E-5</v>
      </c>
      <c r="E2569" s="26">
        <v>-5.9240000000000001E-2</v>
      </c>
      <c r="F2569" s="26">
        <v>2.0430959999999998</v>
      </c>
      <c r="G2569" s="26">
        <v>1.841245</v>
      </c>
      <c r="H2569" s="26">
        <v>1.7187699999999999</v>
      </c>
    </row>
    <row r="2570" spans="2:8" x14ac:dyDescent="0.25">
      <c r="B2570" s="26">
        <v>513.20000000000005</v>
      </c>
      <c r="C2570" s="26">
        <v>8.8909999999999996E-3</v>
      </c>
      <c r="D2570" s="26">
        <v>-1.7E-5</v>
      </c>
      <c r="E2570" s="26">
        <v>-5.9400000000000001E-2</v>
      </c>
      <c r="F2570" s="26">
        <v>2.0429330000000001</v>
      </c>
      <c r="G2570" s="26">
        <v>1.8412520000000001</v>
      </c>
      <c r="H2570" s="26">
        <v>1.7192050000000001</v>
      </c>
    </row>
    <row r="2571" spans="2:8" x14ac:dyDescent="0.25">
      <c r="B2571" s="26">
        <v>513.4</v>
      </c>
      <c r="C2571" s="26">
        <v>8.8229999999999992E-3</v>
      </c>
      <c r="D2571" s="26">
        <v>2.6800000000000001E-5</v>
      </c>
      <c r="E2571" s="26">
        <v>-5.9420000000000001E-2</v>
      </c>
      <c r="F2571" s="26">
        <v>2.0429810000000002</v>
      </c>
      <c r="G2571" s="26">
        <v>1.841386</v>
      </c>
      <c r="H2571" s="26">
        <v>1.719681</v>
      </c>
    </row>
    <row r="2572" spans="2:8" x14ac:dyDescent="0.25">
      <c r="B2572" s="26">
        <v>513.6</v>
      </c>
      <c r="C2572" s="26">
        <v>8.9320000000000007E-3</v>
      </c>
      <c r="D2572" s="26">
        <v>-6.4999999999999994E-5</v>
      </c>
      <c r="E2572" s="26">
        <v>-6.0019999999999997E-2</v>
      </c>
      <c r="F2572" s="26">
        <v>2.0434939999999999</v>
      </c>
      <c r="G2572" s="26">
        <v>1.8410519999999999</v>
      </c>
      <c r="H2572" s="26">
        <v>1.7206520000000001</v>
      </c>
    </row>
    <row r="2573" spans="2:8" x14ac:dyDescent="0.25">
      <c r="B2573" s="26">
        <v>513.79999999999995</v>
      </c>
      <c r="C2573" s="26">
        <v>8.8070000000000006E-3</v>
      </c>
      <c r="D2573" s="26">
        <v>-3.5E-4</v>
      </c>
      <c r="E2573" s="26">
        <v>-6.0080000000000001E-2</v>
      </c>
      <c r="F2573" s="26">
        <v>2.0439440000000002</v>
      </c>
      <c r="G2573" s="26">
        <v>1.8409690000000001</v>
      </c>
      <c r="H2573" s="26">
        <v>1.7207619999999999</v>
      </c>
    </row>
    <row r="2574" spans="2:8" x14ac:dyDescent="0.25">
      <c r="B2574" s="26">
        <v>514</v>
      </c>
      <c r="C2574" s="26">
        <v>8.7010000000000004E-3</v>
      </c>
      <c r="D2574" s="26">
        <v>-6.4000000000000005E-4</v>
      </c>
      <c r="E2574" s="26">
        <v>-6.0510000000000001E-2</v>
      </c>
      <c r="F2574" s="26">
        <v>2.0445679999999999</v>
      </c>
      <c r="G2574" s="26">
        <v>1.841064</v>
      </c>
      <c r="H2574" s="26">
        <v>1.720817</v>
      </c>
    </row>
    <row r="2575" spans="2:8" x14ac:dyDescent="0.25">
      <c r="B2575" s="26">
        <v>514.20000000000005</v>
      </c>
      <c r="C2575" s="26">
        <v>8.5780000000000006E-3</v>
      </c>
      <c r="D2575" s="26">
        <v>-6.6E-4</v>
      </c>
      <c r="E2575" s="26">
        <v>-6.1159999999999999E-2</v>
      </c>
      <c r="F2575" s="26">
        <v>2.0449980000000001</v>
      </c>
      <c r="G2575" s="26">
        <v>1.8412299999999999</v>
      </c>
      <c r="H2575" s="26">
        <v>1.721193</v>
      </c>
    </row>
    <row r="2576" spans="2:8" x14ac:dyDescent="0.25">
      <c r="B2576" s="26">
        <v>514.4</v>
      </c>
      <c r="C2576" s="26">
        <v>8.5339999999999999E-3</v>
      </c>
      <c r="D2576" s="26">
        <v>-7.2999999999999996E-4</v>
      </c>
      <c r="E2576" s="26">
        <v>-6.1469999999999997E-2</v>
      </c>
      <c r="F2576" s="26">
        <v>2.044848</v>
      </c>
      <c r="G2576" s="26">
        <v>1.8409500000000001</v>
      </c>
      <c r="H2576" s="26">
        <v>1.7211320000000001</v>
      </c>
    </row>
    <row r="2577" spans="2:8" x14ac:dyDescent="0.25">
      <c r="B2577" s="26">
        <v>514.6</v>
      </c>
      <c r="C2577" s="26">
        <v>8.6730000000000002E-3</v>
      </c>
      <c r="D2577" s="26">
        <v>-6.3000000000000003E-4</v>
      </c>
      <c r="E2577" s="26">
        <v>-6.1800000000000001E-2</v>
      </c>
      <c r="F2577" s="26">
        <v>2.0453260000000002</v>
      </c>
      <c r="G2577" s="26">
        <v>1.841515</v>
      </c>
      <c r="H2577" s="26">
        <v>1.721482</v>
      </c>
    </row>
    <row r="2578" spans="2:8" x14ac:dyDescent="0.25">
      <c r="B2578" s="26">
        <v>514.79999999999995</v>
      </c>
      <c r="C2578" s="26">
        <v>8.5800000000000008E-3</v>
      </c>
      <c r="D2578" s="26">
        <v>-4.0000000000000002E-4</v>
      </c>
      <c r="E2578" s="26">
        <v>-6.1719999999999997E-2</v>
      </c>
      <c r="F2578" s="26">
        <v>2.0451139999999999</v>
      </c>
      <c r="G2578" s="26">
        <v>1.8412839999999999</v>
      </c>
      <c r="H2578" s="26">
        <v>1.7211939999999999</v>
      </c>
    </row>
    <row r="2579" spans="2:8" x14ac:dyDescent="0.25">
      <c r="B2579" s="26">
        <v>515</v>
      </c>
      <c r="C2579" s="26">
        <v>9.0530000000000003E-3</v>
      </c>
      <c r="D2579" s="26">
        <v>-4.2000000000000002E-4</v>
      </c>
      <c r="E2579" s="26">
        <v>-6.1839999999999999E-2</v>
      </c>
      <c r="F2579" s="26">
        <v>2.044899</v>
      </c>
      <c r="G2579" s="26">
        <v>1.8414109999999999</v>
      </c>
      <c r="H2579" s="26">
        <v>1.7214590000000001</v>
      </c>
    </row>
    <row r="2580" spans="2:8" x14ac:dyDescent="0.25">
      <c r="B2580" s="26">
        <v>515.20000000000005</v>
      </c>
      <c r="C2580" s="26">
        <v>8.7049999999999992E-3</v>
      </c>
      <c r="D2580" s="26">
        <v>-7.2000000000000005E-4</v>
      </c>
      <c r="E2580" s="26">
        <v>-6.198E-2</v>
      </c>
      <c r="F2580" s="26">
        <v>2.0448469999999999</v>
      </c>
      <c r="G2580" s="26">
        <v>1.8413809999999999</v>
      </c>
      <c r="H2580" s="26">
        <v>1.721795</v>
      </c>
    </row>
    <row r="2581" spans="2:8" x14ac:dyDescent="0.25">
      <c r="B2581" s="26">
        <v>515.4</v>
      </c>
      <c r="C2581" s="26">
        <v>8.8959999999999994E-3</v>
      </c>
      <c r="D2581" s="26">
        <v>-6.3000000000000003E-4</v>
      </c>
      <c r="E2581" s="26">
        <v>-6.2059999999999997E-2</v>
      </c>
      <c r="F2581" s="26">
        <v>2.0450699999999999</v>
      </c>
      <c r="G2581" s="26">
        <v>1.8414280000000001</v>
      </c>
      <c r="H2581" s="26">
        <v>1.7216940000000001</v>
      </c>
    </row>
    <row r="2582" spans="2:8" x14ac:dyDescent="0.25">
      <c r="B2582" s="26">
        <v>515.6</v>
      </c>
      <c r="C2582" s="26">
        <v>9.1179999999999994E-3</v>
      </c>
      <c r="D2582" s="26">
        <v>-2.4000000000000001E-4</v>
      </c>
      <c r="E2582" s="26">
        <v>-6.2370000000000002E-2</v>
      </c>
      <c r="F2582" s="26">
        <v>2.0451169999999999</v>
      </c>
      <c r="G2582" s="26">
        <v>1.841755</v>
      </c>
      <c r="H2582" s="26">
        <v>1.721787</v>
      </c>
    </row>
    <row r="2583" spans="2:8" x14ac:dyDescent="0.25">
      <c r="B2583" s="26">
        <v>515.79999999999995</v>
      </c>
      <c r="C2583" s="26">
        <v>9.0749999999999997E-3</v>
      </c>
      <c r="D2583" s="26">
        <v>1.2400000000000001E-4</v>
      </c>
      <c r="E2583" s="26">
        <v>-6.2440000000000002E-2</v>
      </c>
      <c r="F2583" s="26">
        <v>2.0451139999999999</v>
      </c>
      <c r="G2583" s="26">
        <v>1.8424480000000001</v>
      </c>
      <c r="H2583" s="26">
        <v>1.7211479999999999</v>
      </c>
    </row>
    <row r="2584" spans="2:8" x14ac:dyDescent="0.25">
      <c r="B2584" s="26">
        <v>516</v>
      </c>
      <c r="C2584" s="26">
        <v>9.0460000000000002E-3</v>
      </c>
      <c r="D2584" s="26">
        <v>2.7699999999999999E-5</v>
      </c>
      <c r="E2584" s="26">
        <v>-6.1850000000000002E-2</v>
      </c>
      <c r="F2584" s="26">
        <v>2.0451190000000001</v>
      </c>
      <c r="G2584" s="26">
        <v>1.842716</v>
      </c>
      <c r="H2584" s="26">
        <v>1.7211160000000001</v>
      </c>
    </row>
    <row r="2585" spans="2:8" x14ac:dyDescent="0.25">
      <c r="B2585" s="26">
        <v>516.20000000000005</v>
      </c>
      <c r="C2585" s="26">
        <v>9.0030000000000006E-3</v>
      </c>
      <c r="D2585" s="26">
        <v>-8.2000000000000001E-5</v>
      </c>
      <c r="E2585" s="26">
        <v>-6.1760000000000002E-2</v>
      </c>
      <c r="F2585" s="26">
        <v>2.0449220000000001</v>
      </c>
      <c r="G2585" s="26">
        <v>1.842908</v>
      </c>
      <c r="H2585" s="26">
        <v>1.721298</v>
      </c>
    </row>
    <row r="2586" spans="2:8" x14ac:dyDescent="0.25">
      <c r="B2586" s="26">
        <v>516.4</v>
      </c>
      <c r="C2586" s="26">
        <v>9.0690000000000007E-3</v>
      </c>
      <c r="D2586" s="26">
        <v>9.3900000000000006E-5</v>
      </c>
      <c r="E2586" s="26">
        <v>-6.2140000000000001E-2</v>
      </c>
      <c r="F2586" s="26">
        <v>2.0449000000000002</v>
      </c>
      <c r="G2586" s="26">
        <v>1.843021</v>
      </c>
      <c r="H2586" s="26">
        <v>1.721249</v>
      </c>
    </row>
    <row r="2587" spans="2:8" x14ac:dyDescent="0.25">
      <c r="B2587" s="26">
        <v>516.6</v>
      </c>
      <c r="C2587" s="26">
        <v>8.737E-3</v>
      </c>
      <c r="D2587" s="26">
        <v>-6.3999999999999997E-5</v>
      </c>
      <c r="E2587" s="26">
        <v>-6.2039999999999998E-2</v>
      </c>
      <c r="F2587" s="26">
        <v>2.044969</v>
      </c>
      <c r="G2587" s="26">
        <v>1.843186</v>
      </c>
      <c r="H2587" s="26">
        <v>1.7208270000000001</v>
      </c>
    </row>
    <row r="2588" spans="2:8" x14ac:dyDescent="0.25">
      <c r="B2588" s="26">
        <v>516.79999999999995</v>
      </c>
      <c r="C2588" s="26">
        <v>8.5950000000000002E-3</v>
      </c>
      <c r="D2588" s="26">
        <v>1.02E-4</v>
      </c>
      <c r="E2588" s="26">
        <v>-6.2109999999999999E-2</v>
      </c>
      <c r="F2588" s="26">
        <v>2.0451039999999998</v>
      </c>
      <c r="G2588" s="26">
        <v>1.843294</v>
      </c>
      <c r="H2588" s="26">
        <v>1.721166</v>
      </c>
    </row>
    <row r="2589" spans="2:8" x14ac:dyDescent="0.25">
      <c r="B2589" s="26">
        <v>517</v>
      </c>
      <c r="C2589" s="26">
        <v>8.3280000000000003E-3</v>
      </c>
      <c r="D2589" s="26">
        <v>2.13E-4</v>
      </c>
      <c r="E2589" s="26">
        <v>-6.2010000000000003E-2</v>
      </c>
      <c r="F2589" s="26">
        <v>2.0452919999999999</v>
      </c>
      <c r="G2589" s="26">
        <v>1.8433060000000001</v>
      </c>
      <c r="H2589" s="26">
        <v>1.721279</v>
      </c>
    </row>
    <row r="2590" spans="2:8" x14ac:dyDescent="0.25">
      <c r="B2590" s="26">
        <v>517.20000000000005</v>
      </c>
      <c r="C2590" s="26">
        <v>8.4709999999999994E-3</v>
      </c>
      <c r="D2590" s="26">
        <v>2.9799999999999998E-4</v>
      </c>
      <c r="E2590" s="26">
        <v>-6.173E-2</v>
      </c>
      <c r="F2590" s="26">
        <v>2.0456940000000001</v>
      </c>
      <c r="G2590" s="26">
        <v>1.843755</v>
      </c>
      <c r="H2590" s="26">
        <v>1.7218039999999999</v>
      </c>
    </row>
    <row r="2591" spans="2:8" x14ac:dyDescent="0.25">
      <c r="B2591" s="26">
        <v>517.4</v>
      </c>
      <c r="C2591" s="26">
        <v>8.5710000000000005E-3</v>
      </c>
      <c r="D2591" s="26">
        <v>-2.5999999999999998E-4</v>
      </c>
      <c r="E2591" s="26">
        <v>-6.1800000000000001E-2</v>
      </c>
      <c r="F2591" s="26">
        <v>2.046557</v>
      </c>
      <c r="G2591" s="26">
        <v>1.843952</v>
      </c>
      <c r="H2591" s="26">
        <v>1.7221</v>
      </c>
    </row>
    <row r="2592" spans="2:8" x14ac:dyDescent="0.25">
      <c r="B2592" s="26">
        <v>517.6</v>
      </c>
      <c r="C2592" s="26">
        <v>8.7580000000000002E-3</v>
      </c>
      <c r="D2592" s="26">
        <v>-6.6E-4</v>
      </c>
      <c r="E2592" s="26">
        <v>-6.198E-2</v>
      </c>
      <c r="F2592" s="26">
        <v>2.0471699999999999</v>
      </c>
      <c r="G2592" s="26">
        <v>1.8440319999999999</v>
      </c>
      <c r="H2592" s="26">
        <v>1.7224139999999999</v>
      </c>
    </row>
    <row r="2593" spans="2:8" x14ac:dyDescent="0.25">
      <c r="B2593" s="26">
        <v>517.79999999999995</v>
      </c>
      <c r="C2593" s="26">
        <v>8.796E-3</v>
      </c>
      <c r="D2593" s="26">
        <v>-9.7999999999999997E-4</v>
      </c>
      <c r="E2593" s="26">
        <v>-6.1749999999999999E-2</v>
      </c>
      <c r="F2593" s="26">
        <v>2.0474359999999998</v>
      </c>
      <c r="G2593" s="26">
        <v>1.84429</v>
      </c>
      <c r="H2593" s="26">
        <v>1.7225919999999999</v>
      </c>
    </row>
    <row r="2594" spans="2:8" x14ac:dyDescent="0.25">
      <c r="B2594" s="26">
        <v>518</v>
      </c>
      <c r="C2594" s="26">
        <v>9.0559999999999998E-3</v>
      </c>
      <c r="D2594" s="26">
        <v>-8.0000000000000004E-4</v>
      </c>
      <c r="E2594" s="26">
        <v>-6.123E-2</v>
      </c>
      <c r="F2594" s="26">
        <v>2.0476999999999999</v>
      </c>
      <c r="G2594" s="26">
        <v>1.8446340000000001</v>
      </c>
      <c r="H2594" s="26">
        <v>1.7230510000000001</v>
      </c>
    </row>
    <row r="2595" spans="2:8" x14ac:dyDescent="0.25">
      <c r="B2595" s="26">
        <v>518.20000000000005</v>
      </c>
      <c r="C2595" s="26">
        <v>9.417E-3</v>
      </c>
      <c r="D2595" s="26">
        <v>-5.0000000000000001E-4</v>
      </c>
      <c r="E2595" s="26">
        <v>-6.0979999999999999E-2</v>
      </c>
      <c r="F2595" s="26">
        <v>2.048473</v>
      </c>
      <c r="G2595" s="26">
        <v>1.8445119999999999</v>
      </c>
      <c r="H2595" s="26">
        <v>1.7233069999999999</v>
      </c>
    </row>
    <row r="2596" spans="2:8" x14ac:dyDescent="0.25">
      <c r="B2596" s="26">
        <v>518.4</v>
      </c>
      <c r="C2596" s="26">
        <v>9.4599999999999997E-3</v>
      </c>
      <c r="D2596" s="26">
        <v>-5.6999999999999998E-4</v>
      </c>
      <c r="E2596" s="26">
        <v>-6.0990000000000003E-2</v>
      </c>
      <c r="F2596" s="26">
        <v>2.0488940000000002</v>
      </c>
      <c r="G2596" s="26">
        <v>1.8448389999999999</v>
      </c>
      <c r="H2596" s="26">
        <v>1.7232419999999999</v>
      </c>
    </row>
    <row r="2597" spans="2:8" x14ac:dyDescent="0.25">
      <c r="B2597" s="26">
        <v>518.6</v>
      </c>
      <c r="C2597" s="26">
        <v>9.8060000000000005E-3</v>
      </c>
      <c r="D2597" s="26">
        <v>-7.2999999999999996E-4</v>
      </c>
      <c r="E2597" s="26">
        <v>-6.1150000000000003E-2</v>
      </c>
      <c r="F2597" s="26">
        <v>2.0494699999999999</v>
      </c>
      <c r="G2597" s="26">
        <v>1.845045</v>
      </c>
      <c r="H2597" s="26">
        <v>1.7237309999999999</v>
      </c>
    </row>
    <row r="2598" spans="2:8" x14ac:dyDescent="0.25">
      <c r="B2598" s="26">
        <v>518.79999999999995</v>
      </c>
      <c r="C2598" s="26">
        <v>1.0121E-2</v>
      </c>
      <c r="D2598" s="26">
        <v>-6.4999999999999997E-4</v>
      </c>
      <c r="E2598" s="26">
        <v>-6.114E-2</v>
      </c>
      <c r="F2598" s="26">
        <v>2.049801</v>
      </c>
      <c r="G2598" s="26">
        <v>1.8451280000000001</v>
      </c>
      <c r="H2598" s="26">
        <v>1.7241660000000001</v>
      </c>
    </row>
    <row r="2599" spans="2:8" x14ac:dyDescent="0.25">
      <c r="B2599" s="26">
        <v>519</v>
      </c>
      <c r="C2599" s="26">
        <v>1.0297000000000001E-2</v>
      </c>
      <c r="D2599" s="26">
        <v>-5.0000000000000001E-4</v>
      </c>
      <c r="E2599" s="26">
        <v>-6.0929999999999998E-2</v>
      </c>
      <c r="F2599" s="26">
        <v>2.0496850000000002</v>
      </c>
      <c r="G2599" s="26">
        <v>1.845485</v>
      </c>
      <c r="H2599" s="26">
        <v>1.7243029999999999</v>
      </c>
    </row>
    <row r="2600" spans="2:8" x14ac:dyDescent="0.25">
      <c r="B2600" s="26">
        <v>519.20000000000005</v>
      </c>
      <c r="C2600" s="26">
        <v>1.0067E-2</v>
      </c>
      <c r="D2600" s="26">
        <v>-4.2000000000000002E-4</v>
      </c>
      <c r="E2600" s="26">
        <v>-6.0949999999999997E-2</v>
      </c>
      <c r="F2600" s="26">
        <v>2.0498690000000002</v>
      </c>
      <c r="G2600" s="26">
        <v>1.845469</v>
      </c>
      <c r="H2600" s="26">
        <v>1.724375</v>
      </c>
    </row>
    <row r="2601" spans="2:8" x14ac:dyDescent="0.25">
      <c r="B2601" s="26">
        <v>519.4</v>
      </c>
      <c r="C2601" s="26">
        <v>1.0118E-2</v>
      </c>
      <c r="D2601" s="26">
        <v>-2.3000000000000001E-4</v>
      </c>
      <c r="E2601" s="26">
        <v>-6.1069999999999999E-2</v>
      </c>
      <c r="F2601" s="26">
        <v>2.049855</v>
      </c>
      <c r="G2601" s="26">
        <v>1.845728</v>
      </c>
      <c r="H2601" s="26">
        <v>1.7242839999999999</v>
      </c>
    </row>
    <row r="2602" spans="2:8" x14ac:dyDescent="0.25">
      <c r="B2602" s="26">
        <v>519.6</v>
      </c>
      <c r="C2602" s="26">
        <v>1.0566000000000001E-2</v>
      </c>
      <c r="D2602" s="26">
        <v>-1.9000000000000001E-4</v>
      </c>
      <c r="E2602" s="26">
        <v>-6.1170000000000002E-2</v>
      </c>
      <c r="F2602" s="26">
        <v>2.049725</v>
      </c>
      <c r="G2602" s="26">
        <v>1.8461339999999999</v>
      </c>
      <c r="H2602" s="26">
        <v>1.7245379999999999</v>
      </c>
    </row>
    <row r="2603" spans="2:8" x14ac:dyDescent="0.25">
      <c r="B2603" s="26">
        <v>519.79999999999995</v>
      </c>
      <c r="C2603" s="26">
        <v>1.0704E-2</v>
      </c>
      <c r="D2603" s="26">
        <v>-1.9000000000000001E-4</v>
      </c>
      <c r="E2603" s="26">
        <v>-6.0519999999999997E-2</v>
      </c>
      <c r="F2603" s="26">
        <v>2.0496639999999999</v>
      </c>
      <c r="G2603" s="26">
        <v>1.8469310000000001</v>
      </c>
      <c r="H2603" s="26">
        <v>1.7240489999999999</v>
      </c>
    </row>
    <row r="2604" spans="2:8" x14ac:dyDescent="0.25">
      <c r="B2604" s="26">
        <v>520</v>
      </c>
      <c r="C2604" s="26">
        <v>1.0796999999999999E-2</v>
      </c>
      <c r="D2604" s="26">
        <v>1.45E-4</v>
      </c>
      <c r="E2604" s="26">
        <v>-6.012E-2</v>
      </c>
      <c r="F2604" s="26">
        <v>2.0499719999999999</v>
      </c>
      <c r="G2604" s="26">
        <v>1.847297</v>
      </c>
      <c r="H2604" s="26">
        <v>1.7245539999999999</v>
      </c>
    </row>
    <row r="2605" spans="2:8" x14ac:dyDescent="0.25">
      <c r="B2605" s="26">
        <v>520.20000000000005</v>
      </c>
      <c r="C2605" s="26">
        <v>1.0919E-2</v>
      </c>
      <c r="D2605" s="26">
        <v>5.53E-4</v>
      </c>
      <c r="E2605" s="26">
        <v>-6.0240000000000002E-2</v>
      </c>
      <c r="F2605" s="26">
        <v>2.0499100000000001</v>
      </c>
      <c r="G2605" s="26">
        <v>1.84758</v>
      </c>
      <c r="H2605" s="26">
        <v>1.724591</v>
      </c>
    </row>
    <row r="2606" spans="2:8" x14ac:dyDescent="0.25">
      <c r="B2606" s="26">
        <v>520.4</v>
      </c>
      <c r="C2606" s="26">
        <v>1.0619999999999999E-2</v>
      </c>
      <c r="D2606" s="26">
        <v>6.78E-4</v>
      </c>
      <c r="E2606" s="26">
        <v>-6.0310000000000002E-2</v>
      </c>
      <c r="F2606" s="26">
        <v>2.0498539999999998</v>
      </c>
      <c r="G2606" s="26">
        <v>1.848088</v>
      </c>
      <c r="H2606" s="26">
        <v>1.7248140000000001</v>
      </c>
    </row>
    <row r="2607" spans="2:8" x14ac:dyDescent="0.25">
      <c r="B2607" s="26">
        <v>520.6</v>
      </c>
      <c r="C2607" s="26">
        <v>1.0251E-2</v>
      </c>
      <c r="D2607" s="26">
        <v>7.2099999999999996E-4</v>
      </c>
      <c r="E2607" s="26">
        <v>-6.003E-2</v>
      </c>
      <c r="F2607" s="26">
        <v>2.0497000000000001</v>
      </c>
      <c r="G2607" s="26">
        <v>1.848306</v>
      </c>
      <c r="H2607" s="26">
        <v>1.724294</v>
      </c>
    </row>
    <row r="2608" spans="2:8" x14ac:dyDescent="0.25">
      <c r="B2608" s="26">
        <v>520.79999999999995</v>
      </c>
      <c r="C2608" s="26">
        <v>1.0279E-2</v>
      </c>
      <c r="D2608" s="26">
        <v>7.6599999999999997E-4</v>
      </c>
      <c r="E2608" s="26">
        <v>-0.06</v>
      </c>
      <c r="F2608" s="26">
        <v>2.0493399999999999</v>
      </c>
      <c r="G2608" s="26">
        <v>1.8483449999999999</v>
      </c>
      <c r="H2608" s="26">
        <v>1.7246710000000001</v>
      </c>
    </row>
    <row r="2609" spans="2:8" x14ac:dyDescent="0.25">
      <c r="B2609" s="26">
        <v>521</v>
      </c>
      <c r="C2609" s="26">
        <v>1.0233000000000001E-2</v>
      </c>
      <c r="D2609" s="26">
        <v>7.1100000000000004E-4</v>
      </c>
      <c r="E2609" s="26">
        <v>-6.0150000000000002E-2</v>
      </c>
      <c r="F2609" s="26">
        <v>2.0493589999999999</v>
      </c>
      <c r="G2609" s="26">
        <v>1.848776</v>
      </c>
      <c r="H2609" s="26">
        <v>1.7245459999999999</v>
      </c>
    </row>
    <row r="2610" spans="2:8" x14ac:dyDescent="0.25">
      <c r="B2610" s="26">
        <v>521.20000000000005</v>
      </c>
      <c r="C2610" s="26">
        <v>1.0749E-2</v>
      </c>
      <c r="D2610" s="26">
        <v>5.0900000000000001E-4</v>
      </c>
      <c r="E2610" s="26">
        <v>-6.0380000000000003E-2</v>
      </c>
      <c r="F2610" s="26">
        <v>2.0499000000000001</v>
      </c>
      <c r="G2610" s="26">
        <v>1.8488610000000001</v>
      </c>
      <c r="H2610" s="26">
        <v>1.7244390000000001</v>
      </c>
    </row>
    <row r="2611" spans="2:8" x14ac:dyDescent="0.25">
      <c r="B2611" s="26">
        <v>521.4</v>
      </c>
      <c r="C2611" s="26">
        <v>1.0938E-2</v>
      </c>
      <c r="D2611" s="26">
        <v>3.68E-4</v>
      </c>
      <c r="E2611" s="26">
        <v>-6.0580000000000002E-2</v>
      </c>
      <c r="F2611" s="26">
        <v>2.0500750000000001</v>
      </c>
      <c r="G2611" s="26">
        <v>1.8488169999999999</v>
      </c>
      <c r="H2611" s="26">
        <v>1.724701</v>
      </c>
    </row>
    <row r="2612" spans="2:8" x14ac:dyDescent="0.25">
      <c r="B2612" s="26">
        <v>521.6</v>
      </c>
      <c r="C2612" s="26">
        <v>1.0869E-2</v>
      </c>
      <c r="D2612" s="26">
        <v>5.3399999999999997E-4</v>
      </c>
      <c r="E2612" s="26">
        <v>-6.0600000000000001E-2</v>
      </c>
      <c r="F2612" s="26">
        <v>2.0496729999999999</v>
      </c>
      <c r="G2612" s="26">
        <v>1.8488469999999999</v>
      </c>
      <c r="H2612" s="26">
        <v>1.7256119999999999</v>
      </c>
    </row>
    <row r="2613" spans="2:8" x14ac:dyDescent="0.25">
      <c r="B2613" s="26">
        <v>521.79999999999995</v>
      </c>
      <c r="C2613" s="26">
        <v>1.0883E-2</v>
      </c>
      <c r="D2613" s="26">
        <v>1.0920000000000001E-3</v>
      </c>
      <c r="E2613" s="26">
        <v>-6.0499999999999998E-2</v>
      </c>
      <c r="F2613" s="26">
        <v>2.049528</v>
      </c>
      <c r="G2613" s="26">
        <v>1.8488629999999999</v>
      </c>
      <c r="H2613" s="26">
        <v>1.7262390000000001</v>
      </c>
    </row>
    <row r="2614" spans="2:8" x14ac:dyDescent="0.25">
      <c r="B2614" s="26">
        <v>522</v>
      </c>
      <c r="C2614" s="26">
        <v>1.1070999999999999E-2</v>
      </c>
      <c r="D2614" s="26">
        <v>1.5610000000000001E-3</v>
      </c>
      <c r="E2614" s="26">
        <v>-6.0260000000000001E-2</v>
      </c>
      <c r="F2614" s="26">
        <v>2.0499679999999998</v>
      </c>
      <c r="G2614" s="26">
        <v>1.8487929999999999</v>
      </c>
      <c r="H2614" s="26">
        <v>1.7263139999999999</v>
      </c>
    </row>
    <row r="2615" spans="2:8" x14ac:dyDescent="0.25">
      <c r="B2615" s="26">
        <v>522.20000000000005</v>
      </c>
      <c r="C2615" s="26">
        <v>1.0802000000000001E-2</v>
      </c>
      <c r="D2615" s="26">
        <v>1.89E-3</v>
      </c>
      <c r="E2615" s="26">
        <v>-6.0420000000000001E-2</v>
      </c>
      <c r="F2615" s="26">
        <v>2.0506000000000002</v>
      </c>
      <c r="G2615" s="26">
        <v>1.84867</v>
      </c>
      <c r="H2615" s="26">
        <v>1.72628</v>
      </c>
    </row>
    <row r="2616" spans="2:8" x14ac:dyDescent="0.25">
      <c r="B2616" s="26">
        <v>522.4</v>
      </c>
      <c r="C2616" s="26">
        <v>1.0454E-2</v>
      </c>
      <c r="D2616" s="26">
        <v>1.789E-3</v>
      </c>
      <c r="E2616" s="26">
        <v>-6.0909999999999999E-2</v>
      </c>
      <c r="F2616" s="26">
        <v>2.0510540000000002</v>
      </c>
      <c r="G2616" s="26">
        <v>1.8487180000000001</v>
      </c>
      <c r="H2616" s="26">
        <v>1.7265140000000001</v>
      </c>
    </row>
    <row r="2617" spans="2:8" x14ac:dyDescent="0.25">
      <c r="B2617" s="26">
        <v>522.6</v>
      </c>
      <c r="C2617" s="26">
        <v>1.0683E-2</v>
      </c>
      <c r="D2617" s="26">
        <v>1.73E-3</v>
      </c>
      <c r="E2617" s="26">
        <v>-6.1219999999999997E-2</v>
      </c>
      <c r="F2617" s="26">
        <v>2.0512790000000001</v>
      </c>
      <c r="G2617" s="26">
        <v>1.84856</v>
      </c>
      <c r="H2617" s="26">
        <v>1.7271160000000001</v>
      </c>
    </row>
    <row r="2618" spans="2:8" x14ac:dyDescent="0.25">
      <c r="B2618" s="26">
        <v>522.79999999999995</v>
      </c>
      <c r="C2618" s="26">
        <v>1.0737999999999999E-2</v>
      </c>
      <c r="D2618" s="26">
        <v>2.1150000000000001E-3</v>
      </c>
      <c r="E2618" s="26">
        <v>-6.1129999999999997E-2</v>
      </c>
      <c r="F2618" s="26">
        <v>2.051717</v>
      </c>
      <c r="G2618" s="26">
        <v>1.84859</v>
      </c>
      <c r="H2618" s="26">
        <v>1.7275069999999999</v>
      </c>
    </row>
    <row r="2619" spans="2:8" x14ac:dyDescent="0.25">
      <c r="B2619" s="26">
        <v>523</v>
      </c>
      <c r="C2619" s="26">
        <v>1.0834E-2</v>
      </c>
      <c r="D2619" s="26">
        <v>2.0929999999999998E-3</v>
      </c>
      <c r="E2619" s="26">
        <v>-6.1490000000000003E-2</v>
      </c>
      <c r="F2619" s="26">
        <v>2.0519319999999999</v>
      </c>
      <c r="G2619" s="26">
        <v>1.8485279999999999</v>
      </c>
      <c r="H2619" s="26">
        <v>1.7273229999999999</v>
      </c>
    </row>
    <row r="2620" spans="2:8" x14ac:dyDescent="0.25">
      <c r="B2620" s="26">
        <v>523.20000000000005</v>
      </c>
      <c r="C2620" s="26">
        <v>1.1126E-2</v>
      </c>
      <c r="D2620" s="26">
        <v>2.3E-3</v>
      </c>
      <c r="E2620" s="26">
        <v>-6.1749999999999999E-2</v>
      </c>
      <c r="F2620" s="26">
        <v>2.0529820000000001</v>
      </c>
      <c r="G2620" s="26">
        <v>1.848506</v>
      </c>
      <c r="H2620" s="26">
        <v>1.7275400000000001</v>
      </c>
    </row>
    <row r="2621" spans="2:8" x14ac:dyDescent="0.25">
      <c r="B2621" s="26">
        <v>523.4</v>
      </c>
      <c r="C2621" s="26">
        <v>1.1227000000000001E-2</v>
      </c>
      <c r="D2621" s="26">
        <v>1.923E-3</v>
      </c>
      <c r="E2621" s="26">
        <v>-6.1859999999999998E-2</v>
      </c>
      <c r="F2621" s="26">
        <v>2.0532300000000001</v>
      </c>
      <c r="G2621" s="26">
        <v>1.8488770000000001</v>
      </c>
      <c r="H2621" s="26">
        <v>1.727481</v>
      </c>
    </row>
    <row r="2622" spans="2:8" x14ac:dyDescent="0.25">
      <c r="B2622" s="26">
        <v>523.6</v>
      </c>
      <c r="C2622" s="26">
        <v>1.1535E-2</v>
      </c>
      <c r="D2622" s="26">
        <v>1.882E-3</v>
      </c>
      <c r="E2622" s="26">
        <v>-6.2010000000000003E-2</v>
      </c>
      <c r="F2622" s="26">
        <v>2.053817</v>
      </c>
      <c r="G2622" s="26">
        <v>1.8493189999999999</v>
      </c>
      <c r="H2622" s="26">
        <v>1.727684</v>
      </c>
    </row>
    <row r="2623" spans="2:8" x14ac:dyDescent="0.25">
      <c r="B2623" s="26">
        <v>523.79999999999995</v>
      </c>
      <c r="C2623" s="26">
        <v>1.1516999999999999E-2</v>
      </c>
      <c r="D2623" s="26">
        <v>2.307E-3</v>
      </c>
      <c r="E2623" s="26">
        <v>-6.2059999999999997E-2</v>
      </c>
      <c r="F2623" s="26">
        <v>2.0546549999999999</v>
      </c>
      <c r="G2623" s="26">
        <v>1.8499969999999999</v>
      </c>
      <c r="H2623" s="26">
        <v>1.727986</v>
      </c>
    </row>
    <row r="2624" spans="2:8" x14ac:dyDescent="0.25">
      <c r="B2624" s="26">
        <v>524</v>
      </c>
      <c r="C2624" s="26">
        <v>1.1351E-2</v>
      </c>
      <c r="D2624" s="26">
        <v>2.7690000000000002E-3</v>
      </c>
      <c r="E2624" s="26">
        <v>-6.1699999999999998E-2</v>
      </c>
      <c r="F2624" s="26">
        <v>2.055558</v>
      </c>
      <c r="G2624" s="26">
        <v>1.850203</v>
      </c>
      <c r="H2624" s="26">
        <v>1.7280930000000001</v>
      </c>
    </row>
    <row r="2625" spans="2:8" x14ac:dyDescent="0.25">
      <c r="B2625" s="26">
        <v>524.20000000000005</v>
      </c>
      <c r="C2625" s="26">
        <v>1.1143999999999999E-2</v>
      </c>
      <c r="D2625" s="26">
        <v>2.9099999999999998E-3</v>
      </c>
      <c r="E2625" s="26">
        <v>-6.1879999999999998E-2</v>
      </c>
      <c r="F2625" s="26">
        <v>2.0554610000000002</v>
      </c>
      <c r="G2625" s="26">
        <v>1.8506210000000001</v>
      </c>
      <c r="H2625" s="26">
        <v>1.7285360000000001</v>
      </c>
    </row>
    <row r="2626" spans="2:8" x14ac:dyDescent="0.25">
      <c r="B2626" s="26">
        <v>524.4</v>
      </c>
      <c r="C2626" s="26">
        <v>1.0943E-2</v>
      </c>
      <c r="D2626" s="26">
        <v>2.6180000000000001E-3</v>
      </c>
      <c r="E2626" s="26">
        <v>-6.1850000000000002E-2</v>
      </c>
      <c r="F2626" s="26">
        <v>2.0548549999999999</v>
      </c>
      <c r="G2626" s="26">
        <v>1.8507340000000001</v>
      </c>
      <c r="H2626" s="26">
        <v>1.7290589999999999</v>
      </c>
    </row>
    <row r="2627" spans="2:8" x14ac:dyDescent="0.25">
      <c r="B2627" s="26">
        <v>524.6</v>
      </c>
      <c r="C2627" s="26">
        <v>1.0659E-2</v>
      </c>
      <c r="D2627" s="26">
        <v>2.5509999999999999E-3</v>
      </c>
      <c r="E2627" s="26">
        <v>-6.1769999999999999E-2</v>
      </c>
      <c r="F2627" s="26">
        <v>2.054605</v>
      </c>
      <c r="G2627" s="26">
        <v>1.8513310000000001</v>
      </c>
      <c r="H2627" s="26">
        <v>1.728942</v>
      </c>
    </row>
    <row r="2628" spans="2:8" x14ac:dyDescent="0.25">
      <c r="B2628" s="26">
        <v>524.79999999999995</v>
      </c>
      <c r="C2628" s="26">
        <v>1.0704999999999999E-2</v>
      </c>
      <c r="D2628" s="26">
        <v>2.4650000000000002E-3</v>
      </c>
      <c r="E2628" s="26">
        <v>-6.2019999999999999E-2</v>
      </c>
      <c r="F2628" s="26">
        <v>2.0545770000000001</v>
      </c>
      <c r="G2628" s="26">
        <v>1.8513520000000001</v>
      </c>
      <c r="H2628" s="26">
        <v>1.7291639999999999</v>
      </c>
    </row>
    <row r="2629" spans="2:8" x14ac:dyDescent="0.25">
      <c r="B2629" s="26">
        <v>525</v>
      </c>
      <c r="C2629" s="26">
        <v>1.0985E-2</v>
      </c>
      <c r="D2629" s="26">
        <v>2.4269999999999999E-3</v>
      </c>
      <c r="E2629" s="26">
        <v>-6.1789999999999998E-2</v>
      </c>
      <c r="F2629" s="26">
        <v>2.054611</v>
      </c>
      <c r="G2629" s="26">
        <v>1.8518699999999999</v>
      </c>
      <c r="H2629" s="26">
        <v>1.729508</v>
      </c>
    </row>
    <row r="2630" spans="2:8" x14ac:dyDescent="0.25">
      <c r="B2630" s="26">
        <v>525.20000000000005</v>
      </c>
      <c r="C2630" s="26">
        <v>1.1246000000000001E-2</v>
      </c>
      <c r="D2630" s="26">
        <v>2.3999999999999998E-3</v>
      </c>
      <c r="E2630" s="26">
        <v>-6.1449999999999998E-2</v>
      </c>
      <c r="F2630" s="26">
        <v>2.0548860000000002</v>
      </c>
      <c r="G2630" s="26">
        <v>1.851691</v>
      </c>
      <c r="H2630" s="26">
        <v>1.729757</v>
      </c>
    </row>
    <row r="2631" spans="2:8" x14ac:dyDescent="0.25">
      <c r="B2631" s="26">
        <v>525.4</v>
      </c>
      <c r="C2631" s="26">
        <v>1.0893E-2</v>
      </c>
      <c r="D2631" s="26">
        <v>2.6580000000000002E-3</v>
      </c>
      <c r="E2631" s="26">
        <v>-6.1330000000000003E-2</v>
      </c>
      <c r="F2631" s="26">
        <v>2.0542750000000001</v>
      </c>
      <c r="G2631" s="26">
        <v>1.852023</v>
      </c>
      <c r="H2631" s="26">
        <v>1.730432</v>
      </c>
    </row>
    <row r="2632" spans="2:8" x14ac:dyDescent="0.25">
      <c r="B2632" s="26">
        <v>525.6</v>
      </c>
      <c r="C2632" s="26">
        <v>1.0682000000000001E-2</v>
      </c>
      <c r="D2632" s="26">
        <v>2.3990000000000001E-3</v>
      </c>
      <c r="E2632" s="26">
        <v>-6.1240000000000003E-2</v>
      </c>
      <c r="F2632" s="26">
        <v>2.0538609999999999</v>
      </c>
      <c r="G2632" s="26">
        <v>1.851998</v>
      </c>
      <c r="H2632" s="26">
        <v>1.7305200000000001</v>
      </c>
    </row>
    <row r="2633" spans="2:8" x14ac:dyDescent="0.25">
      <c r="B2633" s="26">
        <v>525.79999999999995</v>
      </c>
      <c r="C2633" s="26">
        <v>1.0678999999999999E-2</v>
      </c>
      <c r="D2633" s="26">
        <v>2.2260000000000001E-3</v>
      </c>
      <c r="E2633" s="26">
        <v>-6.0780000000000001E-2</v>
      </c>
      <c r="F2633" s="26">
        <v>2.0537030000000001</v>
      </c>
      <c r="G2633" s="26">
        <v>1.852036</v>
      </c>
      <c r="H2633" s="26">
        <v>1.730264</v>
      </c>
    </row>
    <row r="2634" spans="2:8" x14ac:dyDescent="0.25">
      <c r="B2634" s="26">
        <v>526</v>
      </c>
      <c r="C2634" s="26">
        <v>1.0729000000000001E-2</v>
      </c>
      <c r="D2634" s="26">
        <v>1.8699999999999999E-3</v>
      </c>
      <c r="E2634" s="26">
        <v>-6.0449999999999997E-2</v>
      </c>
      <c r="F2634" s="26">
        <v>2.053604</v>
      </c>
      <c r="G2634" s="26">
        <v>1.852182</v>
      </c>
      <c r="H2634" s="26">
        <v>1.729903</v>
      </c>
    </row>
    <row r="2635" spans="2:8" x14ac:dyDescent="0.25">
      <c r="B2635" s="26">
        <v>526.20000000000005</v>
      </c>
      <c r="C2635" s="26">
        <v>1.0625000000000001E-2</v>
      </c>
      <c r="D2635" s="26">
        <v>1.596E-3</v>
      </c>
      <c r="E2635" s="26">
        <v>-6.0409999999999998E-2</v>
      </c>
      <c r="F2635" s="26">
        <v>2.0533160000000001</v>
      </c>
      <c r="G2635" s="26">
        <v>1.852277</v>
      </c>
      <c r="H2635" s="26">
        <v>1.7297149999999999</v>
      </c>
    </row>
    <row r="2636" spans="2:8" x14ac:dyDescent="0.25">
      <c r="B2636" s="26">
        <v>526.4</v>
      </c>
      <c r="C2636" s="26">
        <v>1.0878000000000001E-2</v>
      </c>
      <c r="D2636" s="26">
        <v>1.5499999999999999E-3</v>
      </c>
      <c r="E2636" s="26">
        <v>-6.0539999999999997E-2</v>
      </c>
      <c r="F2636" s="26">
        <v>2.0534849999999998</v>
      </c>
      <c r="G2636" s="26">
        <v>1.852061</v>
      </c>
      <c r="H2636" s="26">
        <v>1.729824</v>
      </c>
    </row>
    <row r="2637" spans="2:8" x14ac:dyDescent="0.25">
      <c r="B2637" s="26">
        <v>526.6</v>
      </c>
      <c r="C2637" s="26">
        <v>1.1121000000000001E-2</v>
      </c>
      <c r="D2637" s="26">
        <v>1.268E-3</v>
      </c>
      <c r="E2637" s="26">
        <v>-6.0350000000000001E-2</v>
      </c>
      <c r="F2637" s="26">
        <v>2.0537930000000002</v>
      </c>
      <c r="G2637" s="26">
        <v>1.8523689999999999</v>
      </c>
      <c r="H2637" s="26">
        <v>1.72986</v>
      </c>
    </row>
    <row r="2638" spans="2:8" x14ac:dyDescent="0.25">
      <c r="B2638" s="26">
        <v>526.79999999999995</v>
      </c>
      <c r="C2638" s="26">
        <v>1.1096999999999999E-2</v>
      </c>
      <c r="D2638" s="26">
        <v>1.379E-3</v>
      </c>
      <c r="E2638" s="26">
        <v>-6.0019999999999997E-2</v>
      </c>
      <c r="F2638" s="26">
        <v>2.054189</v>
      </c>
      <c r="G2638" s="26">
        <v>1.852881</v>
      </c>
      <c r="H2638" s="26">
        <v>1.7300869999999999</v>
      </c>
    </row>
    <row r="2639" spans="2:8" x14ac:dyDescent="0.25">
      <c r="B2639" s="26">
        <v>527</v>
      </c>
      <c r="C2639" s="26">
        <v>1.1016E-2</v>
      </c>
      <c r="D2639" s="26">
        <v>1.1559999999999999E-3</v>
      </c>
      <c r="E2639" s="26">
        <v>-6.0060000000000002E-2</v>
      </c>
      <c r="F2639" s="26">
        <v>2.0547960000000001</v>
      </c>
      <c r="G2639" s="26">
        <v>1.853448</v>
      </c>
      <c r="H2639" s="26">
        <v>1.729943</v>
      </c>
    </row>
    <row r="2640" spans="2:8" x14ac:dyDescent="0.25">
      <c r="B2640" s="26">
        <v>527.20000000000005</v>
      </c>
      <c r="C2640" s="26">
        <v>1.0664E-2</v>
      </c>
      <c r="D2640" s="26">
        <v>1.255E-3</v>
      </c>
      <c r="E2640" s="26">
        <v>-6.0049999999999999E-2</v>
      </c>
      <c r="F2640" s="26">
        <v>2.055129</v>
      </c>
      <c r="G2640" s="26">
        <v>1.85361</v>
      </c>
      <c r="H2640" s="26">
        <v>1.729781</v>
      </c>
    </row>
    <row r="2641" spans="2:8" x14ac:dyDescent="0.25">
      <c r="B2641" s="26">
        <v>527.4</v>
      </c>
      <c r="C2641" s="26">
        <v>1.0153000000000001E-2</v>
      </c>
      <c r="D2641" s="26">
        <v>9.5500000000000001E-4</v>
      </c>
      <c r="E2641" s="26">
        <v>-6.0139999999999999E-2</v>
      </c>
      <c r="F2641" s="26">
        <v>2.0549740000000001</v>
      </c>
      <c r="G2641" s="26">
        <v>1.8538829999999999</v>
      </c>
      <c r="H2641" s="26">
        <v>1.7297229999999999</v>
      </c>
    </row>
    <row r="2642" spans="2:8" x14ac:dyDescent="0.25">
      <c r="B2642" s="26">
        <v>527.6</v>
      </c>
      <c r="C2642" s="26">
        <v>9.9979999999999999E-3</v>
      </c>
      <c r="D2642" s="26">
        <v>1.0790000000000001E-3</v>
      </c>
      <c r="E2642" s="26">
        <v>-6.0330000000000002E-2</v>
      </c>
      <c r="F2642" s="26">
        <v>2.056108</v>
      </c>
      <c r="G2642" s="26">
        <v>1.8539909999999999</v>
      </c>
      <c r="H2642" s="26">
        <v>1.7301789999999999</v>
      </c>
    </row>
    <row r="2643" spans="2:8" x14ac:dyDescent="0.25">
      <c r="B2643" s="26">
        <v>527.79999999999995</v>
      </c>
      <c r="C2643" s="26">
        <v>9.5659999999999999E-3</v>
      </c>
      <c r="D2643" s="26">
        <v>1.1659999999999999E-3</v>
      </c>
      <c r="E2643" s="26">
        <v>-6.0470000000000003E-2</v>
      </c>
      <c r="F2643" s="26">
        <v>2.0565419999999999</v>
      </c>
      <c r="G2643" s="26">
        <v>1.8544430000000001</v>
      </c>
      <c r="H2643" s="26">
        <v>1.7304949999999999</v>
      </c>
    </row>
    <row r="2644" spans="2:8" x14ac:dyDescent="0.25">
      <c r="B2644" s="26">
        <v>528</v>
      </c>
      <c r="C2644" s="26">
        <v>9.2980000000000007E-3</v>
      </c>
      <c r="D2644" s="26">
        <v>1.403E-3</v>
      </c>
      <c r="E2644" s="26">
        <v>-6.0249999999999998E-2</v>
      </c>
      <c r="F2644" s="26">
        <v>2.0567120000000001</v>
      </c>
      <c r="G2644" s="26">
        <v>1.854446</v>
      </c>
      <c r="H2644" s="26">
        <v>1.730308</v>
      </c>
    </row>
    <row r="2645" spans="2:8" x14ac:dyDescent="0.25">
      <c r="B2645" s="26">
        <v>528.20000000000005</v>
      </c>
      <c r="C2645" s="26">
        <v>9.5930000000000008E-3</v>
      </c>
      <c r="D2645" s="26">
        <v>1.4339999999999999E-3</v>
      </c>
      <c r="E2645" s="26">
        <v>-6.053E-2</v>
      </c>
      <c r="F2645" s="26">
        <v>2.0569449999999998</v>
      </c>
      <c r="G2645" s="26">
        <v>1.854814</v>
      </c>
      <c r="H2645" s="26">
        <v>1.7310970000000001</v>
      </c>
    </row>
    <row r="2646" spans="2:8" x14ac:dyDescent="0.25">
      <c r="B2646" s="26">
        <v>528.4</v>
      </c>
      <c r="C2646" s="26">
        <v>9.4330000000000004E-3</v>
      </c>
      <c r="D2646" s="26">
        <v>1.4220000000000001E-3</v>
      </c>
      <c r="E2646" s="26">
        <v>-6.0440000000000001E-2</v>
      </c>
      <c r="F2646" s="26">
        <v>2.0570390000000001</v>
      </c>
      <c r="G2646" s="26">
        <v>1.855261</v>
      </c>
      <c r="H2646" s="26">
        <v>1.7316389999999999</v>
      </c>
    </row>
    <row r="2647" spans="2:8" x14ac:dyDescent="0.25">
      <c r="B2647" s="26">
        <v>528.6</v>
      </c>
      <c r="C2647" s="26">
        <v>9.1900000000000003E-3</v>
      </c>
      <c r="D2647" s="26">
        <v>1.5150000000000001E-3</v>
      </c>
      <c r="E2647" s="26">
        <v>-6.0310000000000002E-2</v>
      </c>
      <c r="F2647" s="26">
        <v>2.057471</v>
      </c>
      <c r="G2647" s="26">
        <v>1.855586</v>
      </c>
      <c r="H2647" s="26">
        <v>1.7320759999999999</v>
      </c>
    </row>
    <row r="2648" spans="2:8" x14ac:dyDescent="0.25">
      <c r="B2648" s="26">
        <v>528.79999999999995</v>
      </c>
      <c r="C2648" s="26">
        <v>9.528E-3</v>
      </c>
      <c r="D2648" s="26">
        <v>1.6739999999999999E-3</v>
      </c>
      <c r="E2648" s="26">
        <v>-6.0449999999999997E-2</v>
      </c>
      <c r="F2648" s="26">
        <v>2.0575399999999999</v>
      </c>
      <c r="G2648" s="26">
        <v>1.855532</v>
      </c>
      <c r="H2648" s="26">
        <v>1.7325809999999999</v>
      </c>
    </row>
    <row r="2649" spans="2:8" x14ac:dyDescent="0.25">
      <c r="B2649" s="26">
        <v>529</v>
      </c>
      <c r="C2649" s="26">
        <v>9.7230000000000007E-3</v>
      </c>
      <c r="D2649" s="26">
        <v>1.4519999999999999E-3</v>
      </c>
      <c r="E2649" s="26">
        <v>-6.0440000000000001E-2</v>
      </c>
      <c r="F2649" s="26">
        <v>2.0574870000000001</v>
      </c>
      <c r="G2649" s="26">
        <v>1.8562749999999999</v>
      </c>
      <c r="H2649" s="26">
        <v>1.733276</v>
      </c>
    </row>
    <row r="2650" spans="2:8" x14ac:dyDescent="0.25">
      <c r="B2650" s="26">
        <v>529.20000000000005</v>
      </c>
      <c r="C2650" s="26">
        <v>9.9319999999999999E-3</v>
      </c>
      <c r="D2650" s="26">
        <v>1.3669999999999999E-3</v>
      </c>
      <c r="E2650" s="26">
        <v>-6.0769999999999998E-2</v>
      </c>
      <c r="F2650" s="26">
        <v>2.057922</v>
      </c>
      <c r="G2650" s="26">
        <v>1.856571</v>
      </c>
      <c r="H2650" s="26">
        <v>1.733676</v>
      </c>
    </row>
    <row r="2651" spans="2:8" x14ac:dyDescent="0.25">
      <c r="B2651" s="26">
        <v>529.4</v>
      </c>
      <c r="C2651" s="26">
        <v>1.0014E-2</v>
      </c>
      <c r="D2651" s="26">
        <v>1.495E-3</v>
      </c>
      <c r="E2651" s="26">
        <v>-6.1359999999999998E-2</v>
      </c>
      <c r="F2651" s="26">
        <v>2.057725</v>
      </c>
      <c r="G2651" s="26">
        <v>1.8571569999999999</v>
      </c>
      <c r="H2651" s="26">
        <v>1.7341880000000001</v>
      </c>
    </row>
    <row r="2652" spans="2:8" x14ac:dyDescent="0.25">
      <c r="B2652" s="26">
        <v>529.6</v>
      </c>
      <c r="C2652" s="26">
        <v>1.0219000000000001E-2</v>
      </c>
      <c r="D2652" s="26">
        <v>1.622E-3</v>
      </c>
      <c r="E2652" s="26">
        <v>-6.1740000000000003E-2</v>
      </c>
      <c r="F2652" s="26">
        <v>2.058386</v>
      </c>
      <c r="G2652" s="26">
        <v>1.857423</v>
      </c>
      <c r="H2652" s="26">
        <v>1.7341759999999999</v>
      </c>
    </row>
    <row r="2653" spans="2:8" x14ac:dyDescent="0.25">
      <c r="B2653" s="26">
        <v>529.79999999999995</v>
      </c>
      <c r="C2653" s="26">
        <v>1.0335E-2</v>
      </c>
      <c r="D2653" s="26">
        <v>1.781E-3</v>
      </c>
      <c r="E2653" s="26">
        <v>-6.216E-2</v>
      </c>
      <c r="F2653" s="26">
        <v>2.0583580000000001</v>
      </c>
      <c r="G2653" s="26">
        <v>1.857874</v>
      </c>
      <c r="H2653" s="26">
        <v>1.7339929999999999</v>
      </c>
    </row>
    <row r="2654" spans="2:8" x14ac:dyDescent="0.25">
      <c r="B2654" s="26">
        <v>530</v>
      </c>
      <c r="C2654" s="26">
        <v>1.0695E-2</v>
      </c>
      <c r="D2654" s="26">
        <v>1.879E-3</v>
      </c>
      <c r="E2654" s="26">
        <v>-6.2839999999999993E-2</v>
      </c>
      <c r="F2654" s="26">
        <v>2.0582910000000001</v>
      </c>
      <c r="G2654" s="26">
        <v>1.85825</v>
      </c>
      <c r="H2654" s="26">
        <v>1.734159</v>
      </c>
    </row>
    <row r="2655" spans="2:8" x14ac:dyDescent="0.25">
      <c r="B2655" s="26">
        <v>530.20000000000005</v>
      </c>
      <c r="C2655" s="26">
        <v>1.0762000000000001E-2</v>
      </c>
      <c r="D2655" s="26">
        <v>2.0560000000000001E-3</v>
      </c>
      <c r="E2655" s="26">
        <v>-6.2880000000000005E-2</v>
      </c>
      <c r="F2655" s="26">
        <v>2.0581309999999999</v>
      </c>
      <c r="G2655" s="26">
        <v>1.858352</v>
      </c>
      <c r="H2655" s="26">
        <v>1.7347170000000001</v>
      </c>
    </row>
    <row r="2656" spans="2:8" x14ac:dyDescent="0.25">
      <c r="B2656" s="26">
        <v>530.4</v>
      </c>
      <c r="C2656" s="26">
        <v>1.1084E-2</v>
      </c>
      <c r="D2656" s="26">
        <v>2.5709999999999999E-3</v>
      </c>
      <c r="E2656" s="26">
        <v>-6.2810000000000005E-2</v>
      </c>
      <c r="F2656" s="26">
        <v>2.058297</v>
      </c>
      <c r="G2656" s="26">
        <v>1.858725</v>
      </c>
      <c r="H2656" s="26">
        <v>1.7348710000000001</v>
      </c>
    </row>
    <row r="2657" spans="2:8" x14ac:dyDescent="0.25">
      <c r="B2657" s="26">
        <v>530.6</v>
      </c>
      <c r="C2657" s="26">
        <v>1.0744999999999999E-2</v>
      </c>
      <c r="D2657" s="26">
        <v>2.2720000000000001E-3</v>
      </c>
      <c r="E2657" s="26">
        <v>-6.2640000000000001E-2</v>
      </c>
      <c r="F2657" s="26">
        <v>2.0585140000000002</v>
      </c>
      <c r="G2657" s="26">
        <v>1.8587400000000001</v>
      </c>
      <c r="H2657" s="26">
        <v>1.735206</v>
      </c>
    </row>
    <row r="2658" spans="2:8" x14ac:dyDescent="0.25">
      <c r="B2658" s="26">
        <v>530.79999999999995</v>
      </c>
      <c r="C2658" s="26">
        <v>1.057E-2</v>
      </c>
      <c r="D2658" s="26">
        <v>2.6770000000000001E-3</v>
      </c>
      <c r="E2658" s="26">
        <v>-6.2909999999999994E-2</v>
      </c>
      <c r="F2658" s="26">
        <v>2.0580859999999999</v>
      </c>
      <c r="G2658" s="26">
        <v>1.859008</v>
      </c>
      <c r="H2658" s="26">
        <v>1.7355590000000001</v>
      </c>
    </row>
    <row r="2659" spans="2:8" x14ac:dyDescent="0.25">
      <c r="B2659" s="26">
        <v>531</v>
      </c>
      <c r="C2659" s="26">
        <v>1.0264000000000001E-2</v>
      </c>
      <c r="D2659" s="26">
        <v>2.6670000000000001E-3</v>
      </c>
      <c r="E2659" s="26">
        <v>-6.3109999999999999E-2</v>
      </c>
      <c r="F2659" s="26">
        <v>2.058246</v>
      </c>
      <c r="G2659" s="26">
        <v>1.8592310000000001</v>
      </c>
      <c r="H2659" s="26">
        <v>1.735473</v>
      </c>
    </row>
    <row r="2660" spans="2:8" x14ac:dyDescent="0.25">
      <c r="B2660" s="26">
        <v>531.20000000000005</v>
      </c>
      <c r="C2660" s="26">
        <v>1.0126E-2</v>
      </c>
      <c r="D2660" s="26">
        <v>2.7209999999999999E-3</v>
      </c>
      <c r="E2660" s="26">
        <v>-6.3140000000000002E-2</v>
      </c>
      <c r="F2660" s="26">
        <v>2.0582099999999999</v>
      </c>
      <c r="G2660" s="26">
        <v>1.8590709999999999</v>
      </c>
      <c r="H2660" s="26">
        <v>1.7353940000000001</v>
      </c>
    </row>
    <row r="2661" spans="2:8" x14ac:dyDescent="0.25">
      <c r="B2661" s="26">
        <v>531.4</v>
      </c>
      <c r="C2661" s="26">
        <v>1.0126E-2</v>
      </c>
      <c r="D2661" s="26">
        <v>2.5829999999999998E-3</v>
      </c>
      <c r="E2661" s="26">
        <v>-6.2740000000000004E-2</v>
      </c>
      <c r="F2661" s="26">
        <v>2.0583089999999999</v>
      </c>
      <c r="G2661" s="26">
        <v>1.859013</v>
      </c>
      <c r="H2661" s="26">
        <v>1.735544</v>
      </c>
    </row>
    <row r="2662" spans="2:8" x14ac:dyDescent="0.25">
      <c r="B2662" s="26">
        <v>531.6</v>
      </c>
      <c r="C2662" s="26">
        <v>1.0044000000000001E-2</v>
      </c>
      <c r="D2662" s="26">
        <v>2.418E-3</v>
      </c>
      <c r="E2662" s="26">
        <v>-6.268E-2</v>
      </c>
      <c r="F2662" s="26">
        <v>2.058659</v>
      </c>
      <c r="G2662" s="26">
        <v>1.858714</v>
      </c>
      <c r="H2662" s="26">
        <v>1.7353339999999999</v>
      </c>
    </row>
    <row r="2663" spans="2:8" x14ac:dyDescent="0.25">
      <c r="B2663" s="26">
        <v>531.79999999999995</v>
      </c>
      <c r="C2663" s="26">
        <v>9.7090000000000006E-3</v>
      </c>
      <c r="D2663" s="26">
        <v>2.3649999999999999E-3</v>
      </c>
      <c r="E2663" s="26">
        <v>-6.2609999999999999E-2</v>
      </c>
      <c r="F2663" s="26">
        <v>2.0585249999999999</v>
      </c>
      <c r="G2663" s="26">
        <v>1.859162</v>
      </c>
      <c r="H2663" s="26">
        <v>1.7355529999999999</v>
      </c>
    </row>
    <row r="2664" spans="2:8" x14ac:dyDescent="0.25">
      <c r="B2664" s="26">
        <v>532</v>
      </c>
      <c r="C2664" s="26">
        <v>9.894E-3</v>
      </c>
      <c r="D2664" s="26">
        <v>2.4039999999999999E-3</v>
      </c>
      <c r="E2664" s="26">
        <v>-6.2420000000000003E-2</v>
      </c>
      <c r="F2664" s="26">
        <v>2.0589200000000001</v>
      </c>
      <c r="G2664" s="26">
        <v>1.858757</v>
      </c>
      <c r="H2664" s="26">
        <v>1.735541</v>
      </c>
    </row>
    <row r="2665" spans="2:8" x14ac:dyDescent="0.25">
      <c r="B2665" s="26">
        <v>532.20000000000005</v>
      </c>
      <c r="C2665" s="26">
        <v>1.0279E-2</v>
      </c>
      <c r="D2665" s="26">
        <v>2.1619999999999999E-3</v>
      </c>
      <c r="E2665" s="26">
        <v>-6.2309999999999997E-2</v>
      </c>
      <c r="F2665" s="26">
        <v>2.059345</v>
      </c>
      <c r="G2665" s="26">
        <v>1.858935</v>
      </c>
      <c r="H2665" s="26">
        <v>1.736248</v>
      </c>
    </row>
    <row r="2666" spans="2:8" x14ac:dyDescent="0.25">
      <c r="B2666" s="26">
        <v>532.4</v>
      </c>
      <c r="C2666" s="26">
        <v>1.0555999999999999E-2</v>
      </c>
      <c r="D2666" s="26">
        <v>2.0430000000000001E-3</v>
      </c>
      <c r="E2666" s="26">
        <v>-6.2140000000000001E-2</v>
      </c>
      <c r="F2666" s="26">
        <v>2.0591300000000001</v>
      </c>
      <c r="G2666" s="26">
        <v>1.858968</v>
      </c>
      <c r="H2666" s="26">
        <v>1.7364599999999999</v>
      </c>
    </row>
    <row r="2667" spans="2:8" x14ac:dyDescent="0.25">
      <c r="B2667" s="26">
        <v>532.6</v>
      </c>
      <c r="C2667" s="26">
        <v>1.0499E-2</v>
      </c>
      <c r="D2667" s="26">
        <v>1.7799999999999999E-3</v>
      </c>
      <c r="E2667" s="26">
        <v>-6.1760000000000002E-2</v>
      </c>
      <c r="F2667" s="26">
        <v>2.0591520000000001</v>
      </c>
      <c r="G2667" s="26">
        <v>1.8588169999999999</v>
      </c>
      <c r="H2667" s="26">
        <v>1.7370620000000001</v>
      </c>
    </row>
    <row r="2668" spans="2:8" x14ac:dyDescent="0.25">
      <c r="B2668" s="26">
        <v>532.79999999999995</v>
      </c>
      <c r="C2668" s="26">
        <v>1.1030999999999999E-2</v>
      </c>
      <c r="D2668" s="26">
        <v>1.2520000000000001E-3</v>
      </c>
      <c r="E2668" s="26">
        <v>-6.1589999999999999E-2</v>
      </c>
      <c r="F2668" s="26">
        <v>2.0594000000000001</v>
      </c>
      <c r="G2668" s="26">
        <v>1.859118</v>
      </c>
      <c r="H2668" s="26">
        <v>1.7374959999999999</v>
      </c>
    </row>
    <row r="2669" spans="2:8" x14ac:dyDescent="0.25">
      <c r="B2669" s="26">
        <v>533</v>
      </c>
      <c r="C2669" s="26">
        <v>1.12E-2</v>
      </c>
      <c r="D2669" s="26">
        <v>9.68E-4</v>
      </c>
      <c r="E2669" s="26">
        <v>-6.1719999999999997E-2</v>
      </c>
      <c r="F2669" s="26">
        <v>2.0599630000000002</v>
      </c>
      <c r="G2669" s="26">
        <v>1.8593930000000001</v>
      </c>
      <c r="H2669" s="26">
        <v>1.7377750000000001</v>
      </c>
    </row>
    <row r="2670" spans="2:8" x14ac:dyDescent="0.25">
      <c r="B2670" s="26">
        <v>533.20000000000005</v>
      </c>
      <c r="C2670" s="26">
        <v>1.1532000000000001E-2</v>
      </c>
      <c r="D2670" s="26">
        <v>1.175E-3</v>
      </c>
      <c r="E2670" s="26">
        <v>-6.1690000000000002E-2</v>
      </c>
      <c r="F2670" s="26">
        <v>2.0603020000000001</v>
      </c>
      <c r="G2670" s="26">
        <v>1.8595079999999999</v>
      </c>
      <c r="H2670" s="26">
        <v>1.7377130000000001</v>
      </c>
    </row>
    <row r="2671" spans="2:8" x14ac:dyDescent="0.25">
      <c r="B2671" s="26">
        <v>533.4</v>
      </c>
      <c r="C2671" s="26">
        <v>1.1618E-2</v>
      </c>
      <c r="D2671" s="26">
        <v>1.2019999999999999E-3</v>
      </c>
      <c r="E2671" s="26">
        <v>-6.1690000000000002E-2</v>
      </c>
      <c r="F2671" s="26">
        <v>2.0605980000000002</v>
      </c>
      <c r="G2671" s="26">
        <v>1.8598939999999999</v>
      </c>
      <c r="H2671" s="26">
        <v>1.7376990000000001</v>
      </c>
    </row>
    <row r="2672" spans="2:8" x14ac:dyDescent="0.25">
      <c r="B2672" s="26">
        <v>533.6</v>
      </c>
      <c r="C2672" s="26">
        <v>1.1750999999999999E-2</v>
      </c>
      <c r="D2672" s="26">
        <v>1.255E-3</v>
      </c>
      <c r="E2672" s="26">
        <v>-6.1719999999999997E-2</v>
      </c>
      <c r="F2672" s="26">
        <v>2.0610279999999999</v>
      </c>
      <c r="G2672" s="26">
        <v>1.859977</v>
      </c>
      <c r="H2672" s="26">
        <v>1.7372970000000001</v>
      </c>
    </row>
    <row r="2673" spans="2:8" x14ac:dyDescent="0.25">
      <c r="B2673" s="26">
        <v>533.79999999999995</v>
      </c>
      <c r="C2673" s="26">
        <v>1.1893000000000001E-2</v>
      </c>
      <c r="D2673" s="26">
        <v>1.191E-3</v>
      </c>
      <c r="E2673" s="26">
        <v>-6.1949999999999998E-2</v>
      </c>
      <c r="F2673" s="26">
        <v>2.0610040000000001</v>
      </c>
      <c r="G2673" s="26">
        <v>1.8600429999999999</v>
      </c>
      <c r="H2673" s="26">
        <v>1.737034</v>
      </c>
    </row>
    <row r="2674" spans="2:8" x14ac:dyDescent="0.25">
      <c r="B2674" s="26">
        <v>534</v>
      </c>
      <c r="C2674" s="26">
        <v>1.2182E-2</v>
      </c>
      <c r="D2674" s="26">
        <v>1.1019999999999999E-3</v>
      </c>
      <c r="E2674" s="26">
        <v>-6.1760000000000002E-2</v>
      </c>
      <c r="F2674" s="26">
        <v>2.061023</v>
      </c>
      <c r="G2674" s="26">
        <v>1.8604210000000001</v>
      </c>
      <c r="H2674" s="26">
        <v>1.7376929999999999</v>
      </c>
    </row>
    <row r="2675" spans="2:8" x14ac:dyDescent="0.25">
      <c r="B2675" s="26">
        <v>534.20000000000005</v>
      </c>
      <c r="C2675" s="26">
        <v>1.1958999999999999E-2</v>
      </c>
      <c r="D2675" s="26">
        <v>1.449E-3</v>
      </c>
      <c r="E2675" s="26">
        <v>-6.1039999999999997E-2</v>
      </c>
      <c r="F2675" s="26">
        <v>2.0611790000000001</v>
      </c>
      <c r="G2675" s="26">
        <v>1.8605910000000001</v>
      </c>
      <c r="H2675" s="26">
        <v>1.737981</v>
      </c>
    </row>
    <row r="2676" spans="2:8" x14ac:dyDescent="0.25">
      <c r="B2676" s="26">
        <v>534.4</v>
      </c>
      <c r="C2676" s="26">
        <v>1.2300999999999999E-2</v>
      </c>
      <c r="D2676" s="26">
        <v>1.4E-3</v>
      </c>
      <c r="E2676" s="26">
        <v>-6.0990000000000003E-2</v>
      </c>
      <c r="F2676" s="26">
        <v>2.0615079999999999</v>
      </c>
      <c r="G2676" s="26">
        <v>1.860889</v>
      </c>
      <c r="H2676" s="26">
        <v>1.7378629999999999</v>
      </c>
    </row>
    <row r="2677" spans="2:8" x14ac:dyDescent="0.25">
      <c r="B2677" s="26">
        <v>534.6</v>
      </c>
      <c r="C2677" s="26">
        <v>1.2009000000000001E-2</v>
      </c>
      <c r="D2677" s="26">
        <v>1.374E-3</v>
      </c>
      <c r="E2677" s="26">
        <v>-6.1019999999999998E-2</v>
      </c>
      <c r="F2677" s="26">
        <v>2.0619040000000002</v>
      </c>
      <c r="G2677" s="26">
        <v>1.8605449999999999</v>
      </c>
      <c r="H2677" s="26">
        <v>1.7379290000000001</v>
      </c>
    </row>
    <row r="2678" spans="2:8" x14ac:dyDescent="0.25">
      <c r="B2678" s="26">
        <v>534.79999999999995</v>
      </c>
      <c r="C2678" s="26">
        <v>1.2351000000000001E-2</v>
      </c>
      <c r="D2678" s="26">
        <v>1.957E-3</v>
      </c>
      <c r="E2678" s="26">
        <v>-6.1129999999999997E-2</v>
      </c>
      <c r="F2678" s="26">
        <v>2.0620980000000002</v>
      </c>
      <c r="G2678" s="26">
        <v>1.860768</v>
      </c>
      <c r="H2678" s="26">
        <v>1.737846</v>
      </c>
    </row>
    <row r="2679" spans="2:8" x14ac:dyDescent="0.25">
      <c r="B2679" s="26">
        <v>535</v>
      </c>
      <c r="C2679" s="26">
        <v>1.2248E-2</v>
      </c>
      <c r="D2679" s="26">
        <v>1.6999999999999999E-3</v>
      </c>
      <c r="E2679" s="26">
        <v>-6.0999999999999999E-2</v>
      </c>
      <c r="F2679" s="26">
        <v>2.06271</v>
      </c>
      <c r="G2679" s="26">
        <v>1.860959</v>
      </c>
      <c r="H2679" s="26">
        <v>1.73776</v>
      </c>
    </row>
    <row r="2680" spans="2:8" x14ac:dyDescent="0.25">
      <c r="B2680" s="26">
        <v>535.20000000000005</v>
      </c>
      <c r="C2680" s="26">
        <v>1.274E-2</v>
      </c>
      <c r="D2680" s="26">
        <v>1.6590000000000001E-3</v>
      </c>
      <c r="E2680" s="26">
        <v>-6.1069999999999999E-2</v>
      </c>
      <c r="F2680" s="26">
        <v>2.0625300000000002</v>
      </c>
      <c r="G2680" s="26">
        <v>1.860938</v>
      </c>
      <c r="H2680" s="26">
        <v>1.73749</v>
      </c>
    </row>
    <row r="2681" spans="2:8" x14ac:dyDescent="0.25">
      <c r="B2681" s="26">
        <v>535.4</v>
      </c>
      <c r="C2681" s="26">
        <v>1.2475E-2</v>
      </c>
      <c r="D2681" s="26">
        <v>1.722E-3</v>
      </c>
      <c r="E2681" s="26">
        <v>-6.089E-2</v>
      </c>
      <c r="F2681" s="26">
        <v>2.0623200000000002</v>
      </c>
      <c r="G2681" s="26">
        <v>1.8607549999999999</v>
      </c>
      <c r="H2681" s="26">
        <v>1.7374449999999999</v>
      </c>
    </row>
    <row r="2682" spans="2:8" x14ac:dyDescent="0.25">
      <c r="B2682" s="26">
        <v>535.6</v>
      </c>
      <c r="C2682" s="26">
        <v>1.2277E-2</v>
      </c>
      <c r="D2682" s="26">
        <v>1.712E-3</v>
      </c>
      <c r="E2682" s="26">
        <v>-6.1100000000000002E-2</v>
      </c>
      <c r="F2682" s="26">
        <v>2.0621529999999999</v>
      </c>
      <c r="G2682" s="26">
        <v>1.8607629999999999</v>
      </c>
      <c r="H2682" s="26">
        <v>1.7377959999999999</v>
      </c>
    </row>
    <row r="2683" spans="2:8" x14ac:dyDescent="0.25">
      <c r="B2683" s="26">
        <v>535.79999999999995</v>
      </c>
      <c r="C2683" s="26">
        <v>1.1956E-2</v>
      </c>
      <c r="D2683" s="26">
        <v>2.2070000000000002E-3</v>
      </c>
      <c r="E2683" s="26">
        <v>-6.1310000000000003E-2</v>
      </c>
      <c r="F2683" s="26">
        <v>2.0624039999999999</v>
      </c>
      <c r="G2683" s="26">
        <v>1.8610519999999999</v>
      </c>
      <c r="H2683" s="26">
        <v>1.7383029999999999</v>
      </c>
    </row>
    <row r="2684" spans="2:8" x14ac:dyDescent="0.25">
      <c r="B2684" s="26">
        <v>536</v>
      </c>
      <c r="C2684" s="26">
        <v>1.1749000000000001E-2</v>
      </c>
      <c r="D2684" s="26">
        <v>2.4919999999999999E-3</v>
      </c>
      <c r="E2684" s="26">
        <v>-6.1850000000000002E-2</v>
      </c>
      <c r="F2684" s="26">
        <v>2.0625239999999998</v>
      </c>
      <c r="G2684" s="26">
        <v>1.8610439999999999</v>
      </c>
      <c r="H2684" s="26">
        <v>1.738499</v>
      </c>
    </row>
    <row r="2685" spans="2:8" x14ac:dyDescent="0.25">
      <c r="B2685" s="26">
        <v>536.20000000000005</v>
      </c>
      <c r="C2685" s="26">
        <v>1.1580999999999999E-2</v>
      </c>
      <c r="D2685" s="26">
        <v>2.787E-3</v>
      </c>
      <c r="E2685" s="26">
        <v>-6.2379999999999998E-2</v>
      </c>
      <c r="F2685" s="26">
        <v>2.0622069999999999</v>
      </c>
      <c r="G2685" s="26">
        <v>1.861248</v>
      </c>
      <c r="H2685" s="26">
        <v>1.7387239999999999</v>
      </c>
    </row>
    <row r="2686" spans="2:8" x14ac:dyDescent="0.25">
      <c r="B2686" s="26">
        <v>536.4</v>
      </c>
      <c r="C2686" s="26">
        <v>1.1839000000000001E-2</v>
      </c>
      <c r="D2686" s="26">
        <v>3.1459999999999999E-3</v>
      </c>
      <c r="E2686" s="26">
        <v>-6.2269999999999999E-2</v>
      </c>
      <c r="F2686" s="26">
        <v>2.0618850000000002</v>
      </c>
      <c r="G2686" s="26">
        <v>1.8613649999999999</v>
      </c>
      <c r="H2686" s="26">
        <v>1.739007</v>
      </c>
    </row>
    <row r="2687" spans="2:8" x14ac:dyDescent="0.25">
      <c r="B2687" s="26">
        <v>536.6</v>
      </c>
      <c r="C2687" s="26">
        <v>1.1695000000000001E-2</v>
      </c>
      <c r="D2687" s="26">
        <v>3.4949999999999998E-3</v>
      </c>
      <c r="E2687" s="26">
        <v>-6.2420000000000003E-2</v>
      </c>
      <c r="F2687" s="26">
        <v>2.0618989999999999</v>
      </c>
      <c r="G2687" s="26">
        <v>1.861683</v>
      </c>
      <c r="H2687" s="26">
        <v>1.739851</v>
      </c>
    </row>
    <row r="2688" spans="2:8" x14ac:dyDescent="0.25">
      <c r="B2688" s="26">
        <v>536.79999999999995</v>
      </c>
      <c r="C2688" s="26">
        <v>1.166E-2</v>
      </c>
      <c r="D2688" s="26">
        <v>3.372E-3</v>
      </c>
      <c r="E2688" s="26">
        <v>-6.2520000000000006E-2</v>
      </c>
      <c r="F2688" s="26">
        <v>2.0617130000000001</v>
      </c>
      <c r="G2688" s="26">
        <v>1.861748</v>
      </c>
      <c r="H2688" s="26">
        <v>1.739959</v>
      </c>
    </row>
    <row r="2689" spans="2:8" x14ac:dyDescent="0.25">
      <c r="B2689" s="26">
        <v>537</v>
      </c>
      <c r="C2689" s="26">
        <v>1.1448E-2</v>
      </c>
      <c r="D2689" s="26">
        <v>3.467E-3</v>
      </c>
      <c r="E2689" s="26">
        <v>-6.2640000000000001E-2</v>
      </c>
      <c r="F2689" s="26">
        <v>2.061979</v>
      </c>
      <c r="G2689" s="26">
        <v>1.861764</v>
      </c>
      <c r="H2689" s="26">
        <v>1.7400340000000001</v>
      </c>
    </row>
    <row r="2690" spans="2:8" x14ac:dyDescent="0.25">
      <c r="B2690" s="26">
        <v>537.20000000000005</v>
      </c>
      <c r="C2690" s="26">
        <v>1.1390000000000001E-2</v>
      </c>
      <c r="D2690" s="26">
        <v>3.862E-3</v>
      </c>
      <c r="E2690" s="26">
        <v>-6.2799999999999995E-2</v>
      </c>
      <c r="F2690" s="26">
        <v>2.0617549999999998</v>
      </c>
      <c r="G2690" s="26">
        <v>1.862155</v>
      </c>
      <c r="H2690" s="26">
        <v>1.7401150000000001</v>
      </c>
    </row>
    <row r="2691" spans="2:8" x14ac:dyDescent="0.25">
      <c r="B2691" s="26">
        <v>537.4</v>
      </c>
      <c r="C2691" s="26">
        <v>1.1150999999999999E-2</v>
      </c>
      <c r="D2691" s="26">
        <v>4.1000000000000003E-3</v>
      </c>
      <c r="E2691" s="26">
        <v>-6.2890000000000001E-2</v>
      </c>
      <c r="F2691" s="26">
        <v>2.0615779999999999</v>
      </c>
      <c r="G2691" s="26">
        <v>1.862271</v>
      </c>
      <c r="H2691" s="26">
        <v>1.7402249999999999</v>
      </c>
    </row>
    <row r="2692" spans="2:8" x14ac:dyDescent="0.25">
      <c r="B2692" s="26">
        <v>537.6</v>
      </c>
      <c r="C2692" s="26">
        <v>1.0692E-2</v>
      </c>
      <c r="D2692" s="26">
        <v>4.5849999999999997E-3</v>
      </c>
      <c r="E2692" s="26">
        <v>-6.3189999999999996E-2</v>
      </c>
      <c r="F2692" s="26">
        <v>2.0614469999999998</v>
      </c>
      <c r="G2692" s="26">
        <v>1.8624529999999999</v>
      </c>
      <c r="H2692" s="26">
        <v>1.7402420000000001</v>
      </c>
    </row>
    <row r="2693" spans="2:8" x14ac:dyDescent="0.25">
      <c r="B2693" s="26">
        <v>537.79999999999995</v>
      </c>
      <c r="C2693" s="26">
        <v>1.0625000000000001E-2</v>
      </c>
      <c r="D2693" s="26">
        <v>4.5519999999999996E-3</v>
      </c>
      <c r="E2693" s="26">
        <v>-6.3030000000000003E-2</v>
      </c>
      <c r="F2693" s="26">
        <v>2.06155</v>
      </c>
      <c r="G2693" s="26">
        <v>1.862735</v>
      </c>
      <c r="H2693" s="26">
        <v>1.7403459999999999</v>
      </c>
    </row>
    <row r="2694" spans="2:8" x14ac:dyDescent="0.25">
      <c r="B2694" s="26">
        <v>538</v>
      </c>
      <c r="C2694" s="26">
        <v>1.1044999999999999E-2</v>
      </c>
      <c r="D2694" s="26">
        <v>4.8970000000000003E-3</v>
      </c>
      <c r="E2694" s="26">
        <v>-6.2719999999999998E-2</v>
      </c>
      <c r="F2694" s="26">
        <v>2.0616310000000002</v>
      </c>
      <c r="G2694" s="26">
        <v>1.863372</v>
      </c>
      <c r="H2694" s="26">
        <v>1.741071</v>
      </c>
    </row>
    <row r="2695" spans="2:8" x14ac:dyDescent="0.25">
      <c r="B2695" s="26">
        <v>538.20000000000005</v>
      </c>
      <c r="C2695" s="26">
        <v>1.1074000000000001E-2</v>
      </c>
      <c r="D2695" s="26">
        <v>4.888E-3</v>
      </c>
      <c r="E2695" s="26">
        <v>-6.2039999999999998E-2</v>
      </c>
      <c r="F2695" s="26">
        <v>2.0619269999999998</v>
      </c>
      <c r="G2695" s="26">
        <v>1.863256</v>
      </c>
      <c r="H2695" s="26">
        <v>1.740826</v>
      </c>
    </row>
    <row r="2696" spans="2:8" x14ac:dyDescent="0.25">
      <c r="B2696" s="26">
        <v>538.4</v>
      </c>
      <c r="C2696" s="26">
        <v>1.1565000000000001E-2</v>
      </c>
      <c r="D2696" s="26">
        <v>4.6150000000000002E-3</v>
      </c>
      <c r="E2696" s="26">
        <v>-6.2359999999999999E-2</v>
      </c>
      <c r="F2696" s="26">
        <v>2.062039</v>
      </c>
      <c r="G2696" s="26">
        <v>1.86389</v>
      </c>
      <c r="H2696" s="26">
        <v>1.7411289999999999</v>
      </c>
    </row>
    <row r="2697" spans="2:8" x14ac:dyDescent="0.25">
      <c r="B2697" s="26">
        <v>538.6</v>
      </c>
      <c r="C2697" s="26">
        <v>1.1785E-2</v>
      </c>
      <c r="D2697" s="26">
        <v>4.3299999999999996E-3</v>
      </c>
      <c r="E2697" s="26">
        <v>-6.216E-2</v>
      </c>
      <c r="F2697" s="26">
        <v>2.0626829999999998</v>
      </c>
      <c r="G2697" s="26">
        <v>1.863731</v>
      </c>
      <c r="H2697" s="26">
        <v>1.741136</v>
      </c>
    </row>
    <row r="2698" spans="2:8" x14ac:dyDescent="0.25">
      <c r="B2698" s="26">
        <v>538.79999999999995</v>
      </c>
      <c r="C2698" s="26">
        <v>1.2277E-2</v>
      </c>
      <c r="D2698" s="26">
        <v>3.7829999999999999E-3</v>
      </c>
      <c r="E2698" s="26">
        <v>-6.2230000000000001E-2</v>
      </c>
      <c r="F2698" s="26">
        <v>2.0629940000000002</v>
      </c>
      <c r="G2698" s="26">
        <v>1.863561</v>
      </c>
      <c r="H2698" s="26">
        <v>1.741133</v>
      </c>
    </row>
    <row r="2699" spans="2:8" x14ac:dyDescent="0.25">
      <c r="B2699" s="26">
        <v>539</v>
      </c>
      <c r="C2699" s="26">
        <v>1.2781000000000001E-2</v>
      </c>
      <c r="D2699" s="26">
        <v>3.2269999999999998E-3</v>
      </c>
      <c r="E2699" s="26">
        <v>-6.2210000000000001E-2</v>
      </c>
      <c r="F2699" s="26">
        <v>2.0632079999999999</v>
      </c>
      <c r="G2699" s="26">
        <v>1.8637269999999999</v>
      </c>
      <c r="H2699" s="26">
        <v>1.740699</v>
      </c>
    </row>
    <row r="2700" spans="2:8" x14ac:dyDescent="0.25">
      <c r="B2700" s="26">
        <v>539.20000000000005</v>
      </c>
      <c r="C2700" s="26">
        <v>1.3469E-2</v>
      </c>
      <c r="D2700" s="26">
        <v>3.0500000000000002E-3</v>
      </c>
      <c r="E2700" s="26">
        <v>-6.241E-2</v>
      </c>
      <c r="F2700" s="26">
        <v>2.0626869999999999</v>
      </c>
      <c r="G2700" s="26">
        <v>1.864025</v>
      </c>
      <c r="H2700" s="26">
        <v>1.7405980000000001</v>
      </c>
    </row>
    <row r="2701" spans="2:8" x14ac:dyDescent="0.25">
      <c r="B2701" s="26">
        <v>539.4</v>
      </c>
      <c r="C2701" s="26">
        <v>1.3258000000000001E-2</v>
      </c>
      <c r="D2701" s="26">
        <v>3.2330000000000002E-3</v>
      </c>
      <c r="E2701" s="26">
        <v>-6.2170000000000003E-2</v>
      </c>
      <c r="F2701" s="26">
        <v>2.063215</v>
      </c>
      <c r="G2701" s="26">
        <v>1.863993</v>
      </c>
      <c r="H2701" s="26">
        <v>1.7407410000000001</v>
      </c>
    </row>
    <row r="2702" spans="2:8" x14ac:dyDescent="0.25">
      <c r="B2702" s="26">
        <v>539.6</v>
      </c>
      <c r="C2702" s="26">
        <v>1.3649E-2</v>
      </c>
      <c r="D2702" s="26">
        <v>3.418E-3</v>
      </c>
      <c r="E2702" s="26">
        <v>-6.2120000000000002E-2</v>
      </c>
      <c r="F2702" s="26">
        <v>2.0637029999999998</v>
      </c>
      <c r="G2702" s="26">
        <v>1.8645529999999999</v>
      </c>
      <c r="H2702" s="26">
        <v>1.740858</v>
      </c>
    </row>
    <row r="2703" spans="2:8" x14ac:dyDescent="0.25">
      <c r="B2703" s="26">
        <v>539.79999999999995</v>
      </c>
      <c r="C2703" s="26">
        <v>1.3442000000000001E-2</v>
      </c>
      <c r="D2703" s="26">
        <v>3.8300000000000001E-3</v>
      </c>
      <c r="E2703" s="26">
        <v>-6.2109999999999999E-2</v>
      </c>
      <c r="F2703" s="26">
        <v>2.0643370000000001</v>
      </c>
      <c r="G2703" s="26">
        <v>1.864706</v>
      </c>
      <c r="H2703" s="26">
        <v>1.7409829999999999</v>
      </c>
    </row>
    <row r="2704" spans="2:8" x14ac:dyDescent="0.25">
      <c r="B2704" s="26">
        <v>540</v>
      </c>
      <c r="C2704" s="26">
        <v>1.3041000000000001E-2</v>
      </c>
      <c r="D2704" s="26">
        <v>3.7729999999999999E-3</v>
      </c>
      <c r="E2704" s="26">
        <v>-6.2260000000000003E-2</v>
      </c>
      <c r="F2704" s="26">
        <v>2.0646119999999999</v>
      </c>
      <c r="G2704" s="26">
        <v>1.8652770000000001</v>
      </c>
      <c r="H2704" s="26">
        <v>1.7410220000000001</v>
      </c>
    </row>
    <row r="2705" spans="2:8" x14ac:dyDescent="0.25">
      <c r="B2705" s="26">
        <v>540.20000000000005</v>
      </c>
      <c r="C2705" s="26">
        <v>1.307E-2</v>
      </c>
      <c r="D2705" s="26">
        <v>3.8180000000000002E-3</v>
      </c>
      <c r="E2705" s="26">
        <v>-6.241E-2</v>
      </c>
      <c r="F2705" s="26">
        <v>2.0646450000000001</v>
      </c>
      <c r="G2705" s="26">
        <v>1.8654440000000001</v>
      </c>
      <c r="H2705" s="26">
        <v>1.7409460000000001</v>
      </c>
    </row>
    <row r="2706" spans="2:8" x14ac:dyDescent="0.25">
      <c r="B2706" s="26">
        <v>540.4</v>
      </c>
      <c r="C2706" s="26">
        <v>1.3298000000000001E-2</v>
      </c>
      <c r="D2706" s="26">
        <v>4.1070000000000004E-3</v>
      </c>
      <c r="E2706" s="26">
        <v>-6.1929999999999999E-2</v>
      </c>
      <c r="F2706" s="26">
        <v>2.064991</v>
      </c>
      <c r="G2706" s="26">
        <v>1.865801</v>
      </c>
      <c r="H2706" s="26">
        <v>1.741349</v>
      </c>
    </row>
    <row r="2707" spans="2:8" x14ac:dyDescent="0.25">
      <c r="B2707" s="26">
        <v>540.6</v>
      </c>
      <c r="C2707" s="26">
        <v>1.3167999999999999E-2</v>
      </c>
      <c r="D2707" s="26">
        <v>4.1910000000000003E-3</v>
      </c>
      <c r="E2707" s="26">
        <v>-6.2120000000000002E-2</v>
      </c>
      <c r="F2707" s="26">
        <v>2.0654219999999999</v>
      </c>
      <c r="G2707" s="26">
        <v>1.8662719999999999</v>
      </c>
      <c r="H2707" s="26">
        <v>1.7418940000000001</v>
      </c>
    </row>
    <row r="2708" spans="2:8" x14ac:dyDescent="0.25">
      <c r="B2708" s="26">
        <v>540.79999999999995</v>
      </c>
      <c r="C2708" s="26">
        <v>1.2759E-2</v>
      </c>
      <c r="D2708" s="26">
        <v>3.8570000000000002E-3</v>
      </c>
      <c r="E2708" s="26">
        <v>-6.2109999999999999E-2</v>
      </c>
      <c r="F2708" s="26">
        <v>2.0652210000000002</v>
      </c>
      <c r="G2708" s="26">
        <v>1.866209</v>
      </c>
      <c r="H2708" s="26">
        <v>1.742216</v>
      </c>
    </row>
    <row r="2709" spans="2:8" x14ac:dyDescent="0.25">
      <c r="B2709" s="26">
        <v>541</v>
      </c>
      <c r="C2709" s="26">
        <v>1.2593999999999999E-2</v>
      </c>
      <c r="D2709" s="26">
        <v>4.2050000000000004E-3</v>
      </c>
      <c r="E2709" s="26">
        <v>-6.2480000000000001E-2</v>
      </c>
      <c r="F2709" s="26">
        <v>2.0653809999999999</v>
      </c>
      <c r="G2709" s="26">
        <v>1.86592</v>
      </c>
      <c r="H2709" s="26">
        <v>1.7425630000000001</v>
      </c>
    </row>
    <row r="2710" spans="2:8" x14ac:dyDescent="0.25">
      <c r="B2710" s="26">
        <v>541.20000000000005</v>
      </c>
      <c r="C2710" s="26">
        <v>1.238E-2</v>
      </c>
      <c r="D2710" s="26">
        <v>4.7419999999999997E-3</v>
      </c>
      <c r="E2710" s="26">
        <v>-6.2939999999999996E-2</v>
      </c>
      <c r="F2710" s="26">
        <v>2.0654219999999999</v>
      </c>
      <c r="G2710" s="26">
        <v>1.8656999999999999</v>
      </c>
      <c r="H2710" s="26">
        <v>1.74292</v>
      </c>
    </row>
    <row r="2711" spans="2:8" x14ac:dyDescent="0.25">
      <c r="B2711" s="26">
        <v>541.4</v>
      </c>
      <c r="C2711" s="26">
        <v>1.2272999999999999E-2</v>
      </c>
      <c r="D2711" s="26">
        <v>4.7920000000000003E-3</v>
      </c>
      <c r="E2711" s="26">
        <v>-6.2890000000000001E-2</v>
      </c>
      <c r="F2711" s="26">
        <v>2.0653570000000001</v>
      </c>
      <c r="G2711" s="26">
        <v>1.8658790000000001</v>
      </c>
      <c r="H2711" s="26">
        <v>1.74329</v>
      </c>
    </row>
    <row r="2712" spans="2:8" x14ac:dyDescent="0.25">
      <c r="B2712" s="26">
        <v>541.6</v>
      </c>
      <c r="C2712" s="26">
        <v>1.2179000000000001E-2</v>
      </c>
      <c r="D2712" s="26">
        <v>4.8180000000000002E-3</v>
      </c>
      <c r="E2712" s="26">
        <v>-6.275E-2</v>
      </c>
      <c r="F2712" s="26">
        <v>2.0653679999999999</v>
      </c>
      <c r="G2712" s="26">
        <v>1.866142</v>
      </c>
      <c r="H2712" s="26">
        <v>1.743808</v>
      </c>
    </row>
    <row r="2713" spans="2:8" x14ac:dyDescent="0.25">
      <c r="B2713" s="26">
        <v>541.79999999999995</v>
      </c>
      <c r="C2713" s="26">
        <v>1.2246999999999999E-2</v>
      </c>
      <c r="D2713" s="26">
        <v>5.1919999999999996E-3</v>
      </c>
      <c r="E2713" s="26">
        <v>-6.2230000000000001E-2</v>
      </c>
      <c r="F2713" s="26">
        <v>2.0652680000000001</v>
      </c>
      <c r="G2713" s="26">
        <v>1.8658710000000001</v>
      </c>
      <c r="H2713" s="26">
        <v>1.7440020000000001</v>
      </c>
    </row>
    <row r="2714" spans="2:8" x14ac:dyDescent="0.25">
      <c r="B2714" s="26">
        <v>542</v>
      </c>
      <c r="C2714" s="26">
        <v>1.2456999999999999E-2</v>
      </c>
      <c r="D2714" s="26">
        <v>5.2620000000000002E-3</v>
      </c>
      <c r="E2714" s="26">
        <v>-6.2260000000000003E-2</v>
      </c>
      <c r="F2714" s="26">
        <v>2.0651109999999999</v>
      </c>
      <c r="G2714" s="26">
        <v>1.8662110000000001</v>
      </c>
      <c r="H2714" s="26">
        <v>1.7444310000000001</v>
      </c>
    </row>
    <row r="2715" spans="2:8" x14ac:dyDescent="0.25">
      <c r="B2715" s="26">
        <v>542.20000000000005</v>
      </c>
      <c r="C2715" s="26">
        <v>1.225E-2</v>
      </c>
      <c r="D2715" s="26">
        <v>5.0730000000000003E-3</v>
      </c>
      <c r="E2715" s="26">
        <v>-6.2309999999999997E-2</v>
      </c>
      <c r="F2715" s="26">
        <v>2.0649419999999998</v>
      </c>
      <c r="G2715" s="26">
        <v>1.86574</v>
      </c>
      <c r="H2715" s="26">
        <v>1.744367</v>
      </c>
    </row>
    <row r="2716" spans="2:8" x14ac:dyDescent="0.25">
      <c r="B2716" s="26">
        <v>542.4</v>
      </c>
      <c r="C2716" s="26">
        <v>1.251E-2</v>
      </c>
      <c r="D2716" s="26">
        <v>4.5820000000000001E-3</v>
      </c>
      <c r="E2716" s="26">
        <v>-6.2799999999999995E-2</v>
      </c>
      <c r="F2716" s="26">
        <v>2.0648430000000002</v>
      </c>
      <c r="G2716" s="26">
        <v>1.866055</v>
      </c>
      <c r="H2716" s="26">
        <v>1.74461</v>
      </c>
    </row>
    <row r="2717" spans="2:8" x14ac:dyDescent="0.25">
      <c r="B2717" s="26">
        <v>542.6</v>
      </c>
      <c r="C2717" s="26">
        <v>1.2531E-2</v>
      </c>
      <c r="D2717" s="26">
        <v>4.2300000000000003E-3</v>
      </c>
      <c r="E2717" s="26">
        <v>-6.2700000000000006E-2</v>
      </c>
      <c r="F2717" s="26">
        <v>2.0650050000000002</v>
      </c>
      <c r="G2717" s="26">
        <v>1.8655060000000001</v>
      </c>
      <c r="H2717" s="26">
        <v>1.744105</v>
      </c>
    </row>
    <row r="2718" spans="2:8" x14ac:dyDescent="0.25">
      <c r="B2718" s="26">
        <v>542.79999999999995</v>
      </c>
      <c r="C2718" s="26">
        <v>1.2506E-2</v>
      </c>
      <c r="D2718" s="26">
        <v>4.1289999999999999E-3</v>
      </c>
      <c r="E2718" s="26">
        <v>-6.2979999999999994E-2</v>
      </c>
      <c r="F2718" s="26">
        <v>2.0645929999999999</v>
      </c>
      <c r="G2718" s="26">
        <v>1.865621</v>
      </c>
      <c r="H2718" s="26">
        <v>1.7438130000000001</v>
      </c>
    </row>
    <row r="2719" spans="2:8" x14ac:dyDescent="0.25">
      <c r="B2719" s="26">
        <v>543</v>
      </c>
      <c r="C2719" s="26">
        <v>1.2288E-2</v>
      </c>
      <c r="D2719" s="26">
        <v>4.241E-3</v>
      </c>
      <c r="E2719" s="26">
        <v>-6.2799999999999995E-2</v>
      </c>
      <c r="F2719" s="26">
        <v>2.0647829999999998</v>
      </c>
      <c r="G2719" s="26">
        <v>1.8659520000000001</v>
      </c>
      <c r="H2719" s="26">
        <v>1.743328</v>
      </c>
    </row>
    <row r="2720" spans="2:8" x14ac:dyDescent="0.25">
      <c r="B2720" s="26">
        <v>543.20000000000005</v>
      </c>
      <c r="C2720" s="26">
        <v>1.2335E-2</v>
      </c>
      <c r="D2720" s="26">
        <v>4.3410000000000002E-3</v>
      </c>
      <c r="E2720" s="26">
        <v>-6.2820000000000001E-2</v>
      </c>
      <c r="F2720" s="26">
        <v>2.0648</v>
      </c>
      <c r="G2720" s="26">
        <v>1.86612</v>
      </c>
      <c r="H2720" s="26">
        <v>1.7435609999999999</v>
      </c>
    </row>
    <row r="2721" spans="2:8" x14ac:dyDescent="0.25">
      <c r="B2721" s="26">
        <v>543.4</v>
      </c>
      <c r="C2721" s="26">
        <v>1.2061000000000001E-2</v>
      </c>
      <c r="D2721" s="26">
        <v>4.7689999999999998E-3</v>
      </c>
      <c r="E2721" s="26">
        <v>-6.2509999999999996E-2</v>
      </c>
      <c r="F2721" s="26">
        <v>2.0652460000000001</v>
      </c>
      <c r="G2721" s="26">
        <v>1.8662570000000001</v>
      </c>
      <c r="H2721" s="26">
        <v>1.7434750000000001</v>
      </c>
    </row>
    <row r="2722" spans="2:8" x14ac:dyDescent="0.25">
      <c r="B2722" s="26">
        <v>543.6</v>
      </c>
      <c r="C2722" s="26">
        <v>1.1866E-2</v>
      </c>
      <c r="D2722" s="26">
        <v>4.6649999999999999E-3</v>
      </c>
      <c r="E2722" s="26">
        <v>-6.2219999999999998E-2</v>
      </c>
      <c r="F2722" s="26">
        <v>2.0657839999999998</v>
      </c>
      <c r="G2722" s="26">
        <v>1.866336</v>
      </c>
      <c r="H2722" s="26">
        <v>1.7437009999999999</v>
      </c>
    </row>
    <row r="2723" spans="2:8" x14ac:dyDescent="0.25">
      <c r="B2723" s="26">
        <v>543.79999999999995</v>
      </c>
      <c r="C2723" s="26">
        <v>1.1325999999999999E-2</v>
      </c>
      <c r="D2723" s="26">
        <v>4.4640000000000001E-3</v>
      </c>
      <c r="E2723" s="26">
        <v>-6.1929999999999999E-2</v>
      </c>
      <c r="F2723" s="26">
        <v>2.0656979999999998</v>
      </c>
      <c r="G2723" s="26">
        <v>1.8662749999999999</v>
      </c>
      <c r="H2723" s="26">
        <v>1.744421</v>
      </c>
    </row>
    <row r="2724" spans="2:8" x14ac:dyDescent="0.25">
      <c r="B2724" s="26">
        <v>544</v>
      </c>
      <c r="C2724" s="26">
        <v>1.095E-2</v>
      </c>
      <c r="D2724" s="26">
        <v>4.2839999999999996E-3</v>
      </c>
      <c r="E2724" s="26">
        <v>-6.1670000000000003E-2</v>
      </c>
      <c r="F2724" s="26">
        <v>2.0656850000000002</v>
      </c>
      <c r="G2724" s="26">
        <v>1.866959</v>
      </c>
      <c r="H2724" s="26">
        <v>1.744364</v>
      </c>
    </row>
    <row r="2725" spans="2:8" x14ac:dyDescent="0.25">
      <c r="B2725" s="26">
        <v>544.20000000000005</v>
      </c>
      <c r="C2725" s="26">
        <v>1.0739E-2</v>
      </c>
      <c r="D2725" s="26">
        <v>4.1539999999999997E-3</v>
      </c>
      <c r="E2725" s="26">
        <v>-6.1609999999999998E-2</v>
      </c>
      <c r="F2725" s="26">
        <v>2.0659510000000001</v>
      </c>
      <c r="G2725" s="26">
        <v>1.8672029999999999</v>
      </c>
      <c r="H2725" s="26">
        <v>1.7448859999999999</v>
      </c>
    </row>
    <row r="2726" spans="2:8" x14ac:dyDescent="0.25">
      <c r="B2726" s="26">
        <v>544.4</v>
      </c>
      <c r="C2726" s="26">
        <v>1.0522999999999999E-2</v>
      </c>
      <c r="D2726" s="26">
        <v>3.9779999999999998E-3</v>
      </c>
      <c r="E2726" s="26">
        <v>-6.1260000000000002E-2</v>
      </c>
      <c r="F2726" s="26">
        <v>2.0663559999999999</v>
      </c>
      <c r="G2726" s="26">
        <v>1.86788</v>
      </c>
      <c r="H2726" s="26">
        <v>1.745412</v>
      </c>
    </row>
    <row r="2727" spans="2:8" x14ac:dyDescent="0.25">
      <c r="B2727" s="26">
        <v>544.6</v>
      </c>
      <c r="C2727" s="26">
        <v>1.0366E-2</v>
      </c>
      <c r="D2727" s="26">
        <v>3.679E-3</v>
      </c>
      <c r="E2727" s="26">
        <v>-6.1370000000000001E-2</v>
      </c>
      <c r="F2727" s="26">
        <v>2.0666180000000001</v>
      </c>
      <c r="G2727" s="26">
        <v>1.868457</v>
      </c>
      <c r="H2727" s="26">
        <v>1.7459279999999999</v>
      </c>
    </row>
    <row r="2728" spans="2:8" x14ac:dyDescent="0.25">
      <c r="B2728" s="26">
        <v>544.79999999999995</v>
      </c>
      <c r="C2728" s="26">
        <v>1.0238000000000001E-2</v>
      </c>
      <c r="D2728" s="26">
        <v>3.3310000000000002E-3</v>
      </c>
      <c r="E2728" s="26">
        <v>-6.164E-2</v>
      </c>
      <c r="F2728" s="26">
        <v>2.0669400000000002</v>
      </c>
      <c r="G2728" s="26">
        <v>1.8683959999999999</v>
      </c>
      <c r="H2728" s="26">
        <v>1.7462869999999999</v>
      </c>
    </row>
    <row r="2729" spans="2:8" x14ac:dyDescent="0.25">
      <c r="B2729" s="26">
        <v>545</v>
      </c>
      <c r="C2729" s="26">
        <v>1.0293999999999999E-2</v>
      </c>
      <c r="D2729" s="26">
        <v>3.1110000000000001E-3</v>
      </c>
      <c r="E2729" s="26">
        <v>-6.1420000000000002E-2</v>
      </c>
      <c r="F2729" s="26">
        <v>2.0674830000000002</v>
      </c>
      <c r="G2729" s="26">
        <v>1.868509</v>
      </c>
      <c r="H2729" s="26">
        <v>1.746454</v>
      </c>
    </row>
    <row r="2730" spans="2:8" x14ac:dyDescent="0.25">
      <c r="B2730" s="26">
        <v>545.20000000000005</v>
      </c>
      <c r="C2730" s="26">
        <v>1.0326E-2</v>
      </c>
      <c r="D2730" s="26">
        <v>2.9450000000000001E-3</v>
      </c>
      <c r="E2730" s="26">
        <v>-6.1310000000000003E-2</v>
      </c>
      <c r="F2730" s="26">
        <v>2.068047</v>
      </c>
      <c r="G2730" s="26">
        <v>1.8692660000000001</v>
      </c>
      <c r="H2730" s="26">
        <v>1.746848</v>
      </c>
    </row>
    <row r="2731" spans="2:8" x14ac:dyDescent="0.25">
      <c r="B2731" s="26">
        <v>545.4</v>
      </c>
      <c r="C2731" s="26">
        <v>1.0572E-2</v>
      </c>
      <c r="D2731" s="26">
        <v>2.8059999999999999E-3</v>
      </c>
      <c r="E2731" s="26">
        <v>-6.0999999999999999E-2</v>
      </c>
      <c r="F2731" s="26">
        <v>2.068514</v>
      </c>
      <c r="G2731" s="26">
        <v>1.870044</v>
      </c>
      <c r="H2731" s="26">
        <v>1.7474689999999999</v>
      </c>
    </row>
    <row r="2732" spans="2:8" x14ac:dyDescent="0.25">
      <c r="B2732" s="26">
        <v>545.6</v>
      </c>
      <c r="C2732" s="26">
        <v>1.0682000000000001E-2</v>
      </c>
      <c r="D2732" s="26">
        <v>2.9480000000000001E-3</v>
      </c>
      <c r="E2732" s="26">
        <v>-6.0780000000000001E-2</v>
      </c>
      <c r="F2732" s="26">
        <v>2.068543</v>
      </c>
      <c r="G2732" s="26">
        <v>1.870565</v>
      </c>
      <c r="H2732" s="26">
        <v>1.7474080000000001</v>
      </c>
    </row>
    <row r="2733" spans="2:8" x14ac:dyDescent="0.25">
      <c r="B2733" s="26">
        <v>545.79999999999995</v>
      </c>
      <c r="C2733" s="26">
        <v>1.0883E-2</v>
      </c>
      <c r="D2733" s="26">
        <v>3.274E-3</v>
      </c>
      <c r="E2733" s="26">
        <v>-6.0920000000000002E-2</v>
      </c>
      <c r="F2733" s="26">
        <v>2.0689850000000001</v>
      </c>
      <c r="G2733" s="26">
        <v>1.8708849999999999</v>
      </c>
      <c r="H2733" s="26">
        <v>1.7475689999999999</v>
      </c>
    </row>
    <row r="2734" spans="2:8" x14ac:dyDescent="0.25">
      <c r="B2734" s="26">
        <v>546</v>
      </c>
      <c r="C2734" s="26">
        <v>1.1402000000000001E-2</v>
      </c>
      <c r="D2734" s="26">
        <v>3.2139999999999998E-3</v>
      </c>
      <c r="E2734" s="26">
        <v>-6.0819999999999999E-2</v>
      </c>
      <c r="F2734" s="26">
        <v>2.0690810000000002</v>
      </c>
      <c r="G2734" s="26">
        <v>1.871705</v>
      </c>
      <c r="H2734" s="26">
        <v>1.7473810000000001</v>
      </c>
    </row>
    <row r="2735" spans="2:8" x14ac:dyDescent="0.25">
      <c r="B2735" s="26">
        <v>546.20000000000005</v>
      </c>
      <c r="C2735" s="26">
        <v>1.1927999999999999E-2</v>
      </c>
      <c r="D2735" s="26">
        <v>3.441E-3</v>
      </c>
      <c r="E2735" s="26">
        <v>-6.0389999999999999E-2</v>
      </c>
      <c r="F2735" s="26">
        <v>2.069528</v>
      </c>
      <c r="G2735" s="26">
        <v>1.871713</v>
      </c>
      <c r="H2735" s="26">
        <v>1.747339</v>
      </c>
    </row>
    <row r="2736" spans="2:8" x14ac:dyDescent="0.25">
      <c r="B2736" s="26">
        <v>546.4</v>
      </c>
      <c r="C2736" s="26">
        <v>1.3034E-2</v>
      </c>
      <c r="D2736" s="26">
        <v>3.4629999999999999E-3</v>
      </c>
      <c r="E2736" s="26">
        <v>-6.0199999999999997E-2</v>
      </c>
      <c r="F2736" s="26">
        <v>2.0698910000000001</v>
      </c>
      <c r="G2736" s="26">
        <v>1.8722780000000001</v>
      </c>
      <c r="H2736" s="26">
        <v>1.7468410000000001</v>
      </c>
    </row>
    <row r="2737" spans="2:8" x14ac:dyDescent="0.25">
      <c r="B2737" s="26">
        <v>546.6</v>
      </c>
      <c r="C2737" s="26">
        <v>1.3597E-2</v>
      </c>
      <c r="D2737" s="26">
        <v>3.5739999999999999E-3</v>
      </c>
      <c r="E2737" s="26">
        <v>-6.0290000000000003E-2</v>
      </c>
      <c r="F2737" s="26">
        <v>2.069887</v>
      </c>
      <c r="G2737" s="26">
        <v>1.8725989999999999</v>
      </c>
      <c r="H2737" s="26">
        <v>1.7467010000000001</v>
      </c>
    </row>
    <row r="2738" spans="2:8" x14ac:dyDescent="0.25">
      <c r="B2738" s="26">
        <v>546.79999999999995</v>
      </c>
      <c r="C2738" s="26">
        <v>1.4004000000000001E-2</v>
      </c>
      <c r="D2738" s="26">
        <v>3.6549999999999998E-3</v>
      </c>
      <c r="E2738" s="26">
        <v>-6.0429999999999998E-2</v>
      </c>
      <c r="F2738" s="26">
        <v>2.0699399999999999</v>
      </c>
      <c r="G2738" s="26">
        <v>1.8730290000000001</v>
      </c>
      <c r="H2738" s="26">
        <v>1.746799</v>
      </c>
    </row>
    <row r="2739" spans="2:8" x14ac:dyDescent="0.25">
      <c r="B2739" s="26">
        <v>547</v>
      </c>
      <c r="C2739" s="26">
        <v>1.4333E-2</v>
      </c>
      <c r="D2739" s="26">
        <v>3.7169999999999998E-3</v>
      </c>
      <c r="E2739" s="26">
        <v>-5.9990000000000002E-2</v>
      </c>
      <c r="F2739" s="26">
        <v>2.0705249999999999</v>
      </c>
      <c r="G2739" s="26">
        <v>1.873143</v>
      </c>
      <c r="H2739" s="26">
        <v>1.7470300000000001</v>
      </c>
    </row>
    <row r="2740" spans="2:8" x14ac:dyDescent="0.25">
      <c r="B2740" s="26">
        <v>547.20000000000005</v>
      </c>
      <c r="C2740" s="26">
        <v>1.4768E-2</v>
      </c>
      <c r="D2740" s="26">
        <v>3.712E-3</v>
      </c>
      <c r="E2740" s="26">
        <v>-6.0339999999999998E-2</v>
      </c>
      <c r="F2740" s="26">
        <v>2.0709010000000001</v>
      </c>
      <c r="G2740" s="26">
        <v>1.8730039999999999</v>
      </c>
      <c r="H2740" s="26">
        <v>1.747231</v>
      </c>
    </row>
    <row r="2741" spans="2:8" x14ac:dyDescent="0.25">
      <c r="B2741" s="26">
        <v>547.4</v>
      </c>
      <c r="C2741" s="26">
        <v>1.4651000000000001E-2</v>
      </c>
      <c r="D2741" s="26">
        <v>3.9569999999999996E-3</v>
      </c>
      <c r="E2741" s="26">
        <v>-6.0560000000000003E-2</v>
      </c>
      <c r="F2741" s="26">
        <v>2.0708769999999999</v>
      </c>
      <c r="G2741" s="26">
        <v>1.872622</v>
      </c>
      <c r="H2741" s="26">
        <v>1.7473810000000001</v>
      </c>
    </row>
    <row r="2742" spans="2:8" x14ac:dyDescent="0.25">
      <c r="B2742" s="26">
        <v>547.6</v>
      </c>
      <c r="C2742" s="26">
        <v>1.4785E-2</v>
      </c>
      <c r="D2742" s="26">
        <v>3.6870000000000002E-3</v>
      </c>
      <c r="E2742" s="26">
        <v>-6.0729999999999999E-2</v>
      </c>
      <c r="F2742" s="26">
        <v>2.0710280000000001</v>
      </c>
      <c r="G2742" s="26">
        <v>1.872679</v>
      </c>
      <c r="H2742" s="26">
        <v>1.74786</v>
      </c>
    </row>
    <row r="2743" spans="2:8" x14ac:dyDescent="0.25">
      <c r="B2743" s="26">
        <v>547.79999999999995</v>
      </c>
      <c r="C2743" s="26">
        <v>1.4713E-2</v>
      </c>
      <c r="D2743" s="26">
        <v>3.79E-3</v>
      </c>
      <c r="E2743" s="26">
        <v>-6.0729999999999999E-2</v>
      </c>
      <c r="F2743" s="26">
        <v>2.0708090000000001</v>
      </c>
      <c r="G2743" s="26">
        <v>1.872781</v>
      </c>
      <c r="H2743" s="26">
        <v>1.748488</v>
      </c>
    </row>
    <row r="2744" spans="2:8" x14ac:dyDescent="0.25">
      <c r="B2744" s="26">
        <v>548</v>
      </c>
      <c r="C2744" s="26">
        <v>1.4234E-2</v>
      </c>
      <c r="D2744" s="26">
        <v>3.5820000000000001E-3</v>
      </c>
      <c r="E2744" s="26">
        <v>-6.0979999999999999E-2</v>
      </c>
      <c r="F2744" s="26">
        <v>2.070894</v>
      </c>
      <c r="G2744" s="26">
        <v>1.873146</v>
      </c>
      <c r="H2744" s="26">
        <v>1.748454</v>
      </c>
    </row>
    <row r="2745" spans="2:8" x14ac:dyDescent="0.25">
      <c r="B2745" s="26">
        <v>548.20000000000005</v>
      </c>
      <c r="C2745" s="26">
        <v>1.3724E-2</v>
      </c>
      <c r="D2745" s="26">
        <v>3.2759999999999998E-3</v>
      </c>
      <c r="E2745" s="26">
        <v>-6.13E-2</v>
      </c>
      <c r="F2745" s="26">
        <v>2.0711810000000002</v>
      </c>
      <c r="G2745" s="26">
        <v>1.8728739999999999</v>
      </c>
      <c r="H2745" s="26">
        <v>1.7488809999999999</v>
      </c>
    </row>
    <row r="2746" spans="2:8" x14ac:dyDescent="0.25">
      <c r="B2746" s="26">
        <v>548.4</v>
      </c>
      <c r="C2746" s="26">
        <v>1.3759E-2</v>
      </c>
      <c r="D2746" s="26">
        <v>3.369E-3</v>
      </c>
      <c r="E2746" s="26">
        <v>-6.1580000000000003E-2</v>
      </c>
      <c r="F2746" s="26">
        <v>2.0711810000000002</v>
      </c>
      <c r="G2746" s="26">
        <v>1.873121</v>
      </c>
      <c r="H2746" s="26">
        <v>1.748985</v>
      </c>
    </row>
    <row r="2747" spans="2:8" x14ac:dyDescent="0.25">
      <c r="B2747" s="26">
        <v>548.6</v>
      </c>
      <c r="C2747" s="26">
        <v>1.3353E-2</v>
      </c>
      <c r="D2747" s="26">
        <v>3.2829999999999999E-3</v>
      </c>
      <c r="E2747" s="26">
        <v>-6.1670000000000003E-2</v>
      </c>
      <c r="F2747" s="26">
        <v>2.0709529999999998</v>
      </c>
      <c r="G2747" s="26">
        <v>1.873489</v>
      </c>
      <c r="H2747" s="26">
        <v>1.7489049999999999</v>
      </c>
    </row>
    <row r="2748" spans="2:8" x14ac:dyDescent="0.25">
      <c r="B2748" s="26">
        <v>548.79999999999995</v>
      </c>
      <c r="C2748" s="26">
        <v>1.3091E-2</v>
      </c>
      <c r="D2748" s="26">
        <v>3.1580000000000002E-3</v>
      </c>
      <c r="E2748" s="26">
        <v>-6.1420000000000002E-2</v>
      </c>
      <c r="F2748" s="26">
        <v>2.0713509999999999</v>
      </c>
      <c r="G2748" s="26">
        <v>1.873631</v>
      </c>
      <c r="H2748" s="26">
        <v>1.748937</v>
      </c>
    </row>
    <row r="2749" spans="2:8" x14ac:dyDescent="0.25">
      <c r="B2749" s="26">
        <v>549</v>
      </c>
      <c r="C2749" s="26">
        <v>1.2838E-2</v>
      </c>
      <c r="D2749" s="26">
        <v>3.0509999999999999E-3</v>
      </c>
      <c r="E2749" s="26">
        <v>-6.0979999999999999E-2</v>
      </c>
      <c r="F2749" s="26">
        <v>2.071069</v>
      </c>
      <c r="G2749" s="26">
        <v>1.8743030000000001</v>
      </c>
      <c r="H2749" s="26">
        <v>1.749423</v>
      </c>
    </row>
    <row r="2750" spans="2:8" x14ac:dyDescent="0.25">
      <c r="B2750" s="26">
        <v>549.20000000000005</v>
      </c>
      <c r="C2750" s="26">
        <v>1.2319E-2</v>
      </c>
      <c r="D2750" s="26">
        <v>3.3700000000000002E-3</v>
      </c>
      <c r="E2750" s="26">
        <v>-6.1019999999999998E-2</v>
      </c>
      <c r="F2750" s="26">
        <v>2.071116</v>
      </c>
      <c r="G2750" s="26">
        <v>1.87503</v>
      </c>
      <c r="H2750" s="26">
        <v>1.7500709999999999</v>
      </c>
    </row>
    <row r="2751" spans="2:8" x14ac:dyDescent="0.25">
      <c r="B2751" s="26">
        <v>549.4</v>
      </c>
      <c r="C2751" s="26">
        <v>1.2368000000000001E-2</v>
      </c>
      <c r="D2751" s="26">
        <v>3.6029999999999999E-3</v>
      </c>
      <c r="E2751" s="26">
        <v>-6.0240000000000002E-2</v>
      </c>
      <c r="F2751" s="26">
        <v>2.071758</v>
      </c>
      <c r="G2751" s="26">
        <v>1.8751409999999999</v>
      </c>
      <c r="H2751" s="26">
        <v>1.7505010000000001</v>
      </c>
    </row>
    <row r="2752" spans="2:8" x14ac:dyDescent="0.25">
      <c r="B2752" s="26">
        <v>549.6</v>
      </c>
      <c r="C2752" s="26">
        <v>1.2324E-2</v>
      </c>
      <c r="D2752" s="26">
        <v>3.7429999999999998E-3</v>
      </c>
      <c r="E2752" s="26">
        <v>-6.0010000000000001E-2</v>
      </c>
      <c r="F2752" s="26">
        <v>2.0715409999999999</v>
      </c>
      <c r="G2752" s="26">
        <v>1.8752390000000001</v>
      </c>
      <c r="H2752" s="26">
        <v>1.7498450000000001</v>
      </c>
    </row>
    <row r="2753" spans="2:8" x14ac:dyDescent="0.25">
      <c r="B2753" s="26">
        <v>549.79999999999995</v>
      </c>
      <c r="C2753" s="26">
        <v>1.2263E-2</v>
      </c>
      <c r="D2753" s="26">
        <v>4.1510000000000002E-3</v>
      </c>
      <c r="E2753" s="26">
        <v>-5.9740000000000001E-2</v>
      </c>
      <c r="F2753" s="26">
        <v>2.07186</v>
      </c>
      <c r="G2753" s="26">
        <v>1.8749199999999999</v>
      </c>
      <c r="H2753" s="26">
        <v>1.7501169999999999</v>
      </c>
    </row>
    <row r="2754" spans="2:8" x14ac:dyDescent="0.25">
      <c r="B2754" s="26">
        <v>550</v>
      </c>
      <c r="C2754" s="26">
        <v>1.2515E-2</v>
      </c>
      <c r="D2754" s="26">
        <v>4.6909999999999999E-3</v>
      </c>
      <c r="E2754" s="26">
        <v>-5.8819999999999997E-2</v>
      </c>
      <c r="F2754" s="26">
        <v>2.0721210000000001</v>
      </c>
      <c r="G2754" s="26">
        <v>1.874881</v>
      </c>
      <c r="H2754" s="26">
        <v>1.7499720000000001</v>
      </c>
    </row>
    <row r="2755" spans="2:8" x14ac:dyDescent="0.25">
      <c r="B2755" s="26">
        <v>550.20000000000005</v>
      </c>
      <c r="C2755" s="26">
        <v>1.2919999999999999E-2</v>
      </c>
      <c r="D2755" s="26">
        <v>4.8960000000000002E-3</v>
      </c>
      <c r="E2755" s="26">
        <v>-5.8310000000000001E-2</v>
      </c>
      <c r="F2755" s="26">
        <v>2.072365</v>
      </c>
      <c r="G2755" s="26">
        <v>1.87466</v>
      </c>
      <c r="H2755" s="26">
        <v>1.7496959999999999</v>
      </c>
    </row>
    <row r="2756" spans="2:8" x14ac:dyDescent="0.25">
      <c r="B2756" s="26">
        <v>550.4</v>
      </c>
      <c r="C2756" s="26">
        <v>1.337E-2</v>
      </c>
      <c r="D2756" s="26">
        <v>4.7489999999999997E-3</v>
      </c>
      <c r="E2756" s="26">
        <v>-5.8729999999999997E-2</v>
      </c>
      <c r="F2756" s="26">
        <v>2.0725760000000002</v>
      </c>
      <c r="G2756" s="26">
        <v>1.8746849999999999</v>
      </c>
      <c r="H2756" s="26">
        <v>1.749396</v>
      </c>
    </row>
    <row r="2757" spans="2:8" x14ac:dyDescent="0.25">
      <c r="B2757" s="26">
        <v>550.6</v>
      </c>
      <c r="C2757" s="26">
        <v>1.392E-2</v>
      </c>
      <c r="D2757" s="26">
        <v>4.6540000000000002E-3</v>
      </c>
      <c r="E2757" s="26">
        <v>-5.8999999999999997E-2</v>
      </c>
      <c r="F2757" s="26">
        <v>2.0724089999999999</v>
      </c>
      <c r="G2757" s="26">
        <v>1.8743190000000001</v>
      </c>
      <c r="H2757" s="26">
        <v>1.749736</v>
      </c>
    </row>
    <row r="2758" spans="2:8" x14ac:dyDescent="0.25">
      <c r="B2758" s="26">
        <v>550.79999999999995</v>
      </c>
      <c r="C2758" s="26">
        <v>1.4252000000000001E-2</v>
      </c>
      <c r="D2758" s="26">
        <v>4.4539999999999996E-3</v>
      </c>
      <c r="E2758" s="26">
        <v>-5.901E-2</v>
      </c>
      <c r="F2758" s="26">
        <v>2.0724550000000002</v>
      </c>
      <c r="G2758" s="26">
        <v>1.8744510000000001</v>
      </c>
      <c r="H2758" s="26">
        <v>1.7498100000000001</v>
      </c>
    </row>
    <row r="2759" spans="2:8" x14ac:dyDescent="0.25">
      <c r="B2759" s="26">
        <v>551</v>
      </c>
      <c r="C2759" s="26">
        <v>1.4239999999999999E-2</v>
      </c>
      <c r="D2759" s="26">
        <v>4.6059999999999999E-3</v>
      </c>
      <c r="E2759" s="26">
        <v>-5.8970000000000002E-2</v>
      </c>
      <c r="F2759" s="26">
        <v>2.0727980000000001</v>
      </c>
      <c r="G2759" s="26">
        <v>1.8744289999999999</v>
      </c>
      <c r="H2759" s="26">
        <v>1.7498929999999999</v>
      </c>
    </row>
    <row r="2760" spans="2:8" x14ac:dyDescent="0.25">
      <c r="B2760" s="26">
        <v>551.20000000000005</v>
      </c>
      <c r="C2760" s="26">
        <v>1.4352E-2</v>
      </c>
      <c r="D2760" s="26">
        <v>4.6169999999999996E-3</v>
      </c>
      <c r="E2760" s="26">
        <v>-5.9429999999999997E-2</v>
      </c>
      <c r="F2760" s="26">
        <v>2.0729129999999998</v>
      </c>
      <c r="G2760" s="26">
        <v>1.873955</v>
      </c>
      <c r="H2760" s="26">
        <v>1.7501640000000001</v>
      </c>
    </row>
    <row r="2761" spans="2:8" x14ac:dyDescent="0.25">
      <c r="B2761" s="26">
        <v>551.4</v>
      </c>
      <c r="C2761" s="26">
        <v>1.455E-2</v>
      </c>
      <c r="D2761" s="26">
        <v>4.6649999999999999E-3</v>
      </c>
      <c r="E2761" s="26">
        <v>-6.0109999999999997E-2</v>
      </c>
      <c r="F2761" s="26">
        <v>2.0729310000000001</v>
      </c>
      <c r="G2761" s="26">
        <v>1.873734</v>
      </c>
      <c r="H2761" s="26">
        <v>1.7503230000000001</v>
      </c>
    </row>
    <row r="2762" spans="2:8" x14ac:dyDescent="0.25">
      <c r="B2762" s="26">
        <v>551.6</v>
      </c>
      <c r="C2762" s="26">
        <v>1.4602E-2</v>
      </c>
      <c r="D2762" s="26">
        <v>4.4320000000000002E-3</v>
      </c>
      <c r="E2762" s="26">
        <v>-6.0510000000000001E-2</v>
      </c>
      <c r="F2762" s="26">
        <v>2.0728420000000001</v>
      </c>
      <c r="G2762" s="26">
        <v>1.8739699999999999</v>
      </c>
      <c r="H2762" s="26">
        <v>1.7508170000000001</v>
      </c>
    </row>
    <row r="2763" spans="2:8" x14ac:dyDescent="0.25">
      <c r="B2763" s="26">
        <v>551.79999999999995</v>
      </c>
      <c r="C2763" s="26">
        <v>1.4746E-2</v>
      </c>
      <c r="D2763" s="26">
        <v>4.6969999999999998E-3</v>
      </c>
      <c r="E2763" s="26">
        <v>-6.0920000000000002E-2</v>
      </c>
      <c r="F2763" s="26">
        <v>2.0729739999999999</v>
      </c>
      <c r="G2763" s="26">
        <v>1.873723</v>
      </c>
      <c r="H2763" s="26">
        <v>1.751261</v>
      </c>
    </row>
    <row r="2764" spans="2:8" x14ac:dyDescent="0.25">
      <c r="B2764" s="26">
        <v>552</v>
      </c>
      <c r="C2764" s="26">
        <v>1.4546E-2</v>
      </c>
      <c r="D2764" s="26">
        <v>5.0150000000000004E-3</v>
      </c>
      <c r="E2764" s="26">
        <v>-6.1420000000000002E-2</v>
      </c>
      <c r="F2764" s="26">
        <v>2.072943</v>
      </c>
      <c r="G2764" s="26">
        <v>1.87401</v>
      </c>
      <c r="H2764" s="26">
        <v>1.75122</v>
      </c>
    </row>
    <row r="2765" spans="2:8" x14ac:dyDescent="0.25">
      <c r="B2765" s="26">
        <v>552.20000000000005</v>
      </c>
      <c r="C2765" s="26">
        <v>1.4726E-2</v>
      </c>
      <c r="D2765" s="26">
        <v>5.3210000000000002E-3</v>
      </c>
      <c r="E2765" s="26">
        <v>-6.1830000000000003E-2</v>
      </c>
      <c r="F2765" s="26">
        <v>2.0726749999999998</v>
      </c>
      <c r="G2765" s="26">
        <v>1.874174</v>
      </c>
      <c r="H2765" s="26">
        <v>1.751382</v>
      </c>
    </row>
    <row r="2766" spans="2:8" x14ac:dyDescent="0.25">
      <c r="B2766" s="26">
        <v>552.4</v>
      </c>
      <c r="C2766" s="26">
        <v>1.494E-2</v>
      </c>
      <c r="D2766" s="26">
        <v>5.5230000000000001E-3</v>
      </c>
      <c r="E2766" s="26">
        <v>-6.1969999999999997E-2</v>
      </c>
      <c r="F2766" s="26">
        <v>2.0724999999999998</v>
      </c>
      <c r="G2766" s="26">
        <v>1.8748560000000001</v>
      </c>
      <c r="H2766" s="26">
        <v>1.751633</v>
      </c>
    </row>
    <row r="2767" spans="2:8" x14ac:dyDescent="0.25">
      <c r="B2767" s="26">
        <v>552.6</v>
      </c>
      <c r="C2767" s="26">
        <v>1.4631E-2</v>
      </c>
      <c r="D2767" s="26">
        <v>5.1960000000000001E-3</v>
      </c>
      <c r="E2767" s="26">
        <v>-6.2199999999999998E-2</v>
      </c>
      <c r="F2767" s="26">
        <v>2.072667</v>
      </c>
      <c r="G2767" s="26">
        <v>1.875664</v>
      </c>
      <c r="H2767" s="26">
        <v>1.751773</v>
      </c>
    </row>
    <row r="2768" spans="2:8" x14ac:dyDescent="0.25">
      <c r="B2768" s="26">
        <v>552.79999999999995</v>
      </c>
      <c r="C2768" s="26">
        <v>1.4604000000000001E-2</v>
      </c>
      <c r="D2768" s="26">
        <v>5.4689999999999999E-3</v>
      </c>
      <c r="E2768" s="26">
        <v>-6.1789999999999998E-2</v>
      </c>
      <c r="F2768" s="26">
        <v>2.0729000000000002</v>
      </c>
      <c r="G2768" s="26">
        <v>1.876315</v>
      </c>
      <c r="H2768" s="26">
        <v>1.7522180000000001</v>
      </c>
    </row>
    <row r="2769" spans="2:8" x14ac:dyDescent="0.25">
      <c r="B2769" s="26">
        <v>553</v>
      </c>
      <c r="C2769" s="26">
        <v>1.4832E-2</v>
      </c>
      <c r="D2769" s="26">
        <v>5.5100000000000001E-3</v>
      </c>
      <c r="E2769" s="26">
        <v>-6.1469999999999997E-2</v>
      </c>
      <c r="F2769" s="26">
        <v>2.0732569999999999</v>
      </c>
      <c r="G2769" s="26">
        <v>1.876749</v>
      </c>
      <c r="H2769" s="26">
        <v>1.7527379999999999</v>
      </c>
    </row>
    <row r="2770" spans="2:8" x14ac:dyDescent="0.25">
      <c r="B2770" s="26">
        <v>553.20000000000005</v>
      </c>
      <c r="C2770" s="26">
        <v>1.461E-2</v>
      </c>
      <c r="D2770" s="26">
        <v>5.3340000000000002E-3</v>
      </c>
      <c r="E2770" s="26">
        <v>-6.1370000000000001E-2</v>
      </c>
      <c r="F2770" s="26">
        <v>2.0738940000000001</v>
      </c>
      <c r="G2770" s="26">
        <v>1.876833</v>
      </c>
      <c r="H2770" s="26">
        <v>1.75284</v>
      </c>
    </row>
    <row r="2771" spans="2:8" x14ac:dyDescent="0.25">
      <c r="B2771" s="26">
        <v>553.4</v>
      </c>
      <c r="C2771" s="26">
        <v>1.4508E-2</v>
      </c>
      <c r="D2771" s="26">
        <v>5.4669999999999996E-3</v>
      </c>
      <c r="E2771" s="26">
        <v>-6.0720000000000003E-2</v>
      </c>
      <c r="F2771" s="26">
        <v>2.0743299999999998</v>
      </c>
      <c r="G2771" s="26">
        <v>1.876727</v>
      </c>
      <c r="H2771" s="26">
        <v>1.752831</v>
      </c>
    </row>
    <row r="2772" spans="2:8" x14ac:dyDescent="0.25">
      <c r="B2772" s="26">
        <v>553.6</v>
      </c>
      <c r="C2772" s="26">
        <v>1.4159E-2</v>
      </c>
      <c r="D2772" s="26">
        <v>5.352E-3</v>
      </c>
      <c r="E2772" s="26">
        <v>-6.0780000000000001E-2</v>
      </c>
      <c r="F2772" s="26">
        <v>2.07429</v>
      </c>
      <c r="G2772" s="26">
        <v>1.8759980000000001</v>
      </c>
      <c r="H2772" s="26">
        <v>1.752548</v>
      </c>
    </row>
    <row r="2773" spans="2:8" x14ac:dyDescent="0.25">
      <c r="B2773" s="26">
        <v>553.79999999999995</v>
      </c>
      <c r="C2773" s="26">
        <v>1.4104E-2</v>
      </c>
      <c r="D2773" s="26">
        <v>5.6860000000000001E-3</v>
      </c>
      <c r="E2773" s="26">
        <v>-6.0420000000000001E-2</v>
      </c>
      <c r="F2773" s="26">
        <v>2.0747689999999999</v>
      </c>
      <c r="G2773" s="26">
        <v>1.8757600000000001</v>
      </c>
      <c r="H2773" s="26">
        <v>1.753366</v>
      </c>
    </row>
    <row r="2774" spans="2:8" x14ac:dyDescent="0.25">
      <c r="B2774" s="26">
        <v>554</v>
      </c>
      <c r="C2774" s="26">
        <v>1.431E-2</v>
      </c>
      <c r="D2774" s="26">
        <v>5.718E-3</v>
      </c>
      <c r="E2774" s="26">
        <v>-5.9589999999999997E-2</v>
      </c>
      <c r="F2774" s="26">
        <v>2.075148</v>
      </c>
      <c r="G2774" s="26">
        <v>1.8757010000000001</v>
      </c>
      <c r="H2774" s="26">
        <v>1.753323</v>
      </c>
    </row>
    <row r="2775" spans="2:8" x14ac:dyDescent="0.25">
      <c r="B2775" s="26">
        <v>554.20000000000005</v>
      </c>
      <c r="C2775" s="26">
        <v>1.4236E-2</v>
      </c>
      <c r="D2775" s="26">
        <v>5.9630000000000004E-3</v>
      </c>
      <c r="E2775" s="26">
        <v>-5.9709999999999999E-2</v>
      </c>
      <c r="F2775" s="26">
        <v>2.0751949999999999</v>
      </c>
      <c r="G2775" s="26">
        <v>1.8757280000000001</v>
      </c>
      <c r="H2775" s="26">
        <v>1.753155</v>
      </c>
    </row>
    <row r="2776" spans="2:8" x14ac:dyDescent="0.25">
      <c r="B2776" s="26">
        <v>554.4</v>
      </c>
      <c r="C2776" s="26">
        <v>1.401E-2</v>
      </c>
      <c r="D2776" s="26">
        <v>5.8500000000000002E-3</v>
      </c>
      <c r="E2776" s="26">
        <v>-5.9319999999999998E-2</v>
      </c>
      <c r="F2776" s="26">
        <v>2.0756770000000002</v>
      </c>
      <c r="G2776" s="26">
        <v>1.875883</v>
      </c>
      <c r="H2776" s="26">
        <v>1.7531909999999999</v>
      </c>
    </row>
    <row r="2777" spans="2:8" x14ac:dyDescent="0.25">
      <c r="B2777" s="26">
        <v>554.6</v>
      </c>
      <c r="C2777" s="26">
        <v>1.4109999999999999E-2</v>
      </c>
      <c r="D2777" s="26">
        <v>6.3039999999999997E-3</v>
      </c>
      <c r="E2777" s="26">
        <v>-5.8959999999999999E-2</v>
      </c>
      <c r="F2777" s="26">
        <v>2.0755650000000001</v>
      </c>
      <c r="G2777" s="26">
        <v>1.8756870000000001</v>
      </c>
      <c r="H2777" s="26">
        <v>1.753557</v>
      </c>
    </row>
    <row r="2778" spans="2:8" x14ac:dyDescent="0.25">
      <c r="B2778" s="26">
        <v>554.79999999999995</v>
      </c>
      <c r="C2778" s="26">
        <v>1.4171E-2</v>
      </c>
      <c r="D2778" s="26">
        <v>6.2820000000000003E-3</v>
      </c>
      <c r="E2778" s="26">
        <v>-5.8659999999999997E-2</v>
      </c>
      <c r="F2778" s="26">
        <v>2.0753629999999998</v>
      </c>
      <c r="G2778" s="26">
        <v>1.8758189999999999</v>
      </c>
      <c r="H2778" s="26">
        <v>1.7531380000000001</v>
      </c>
    </row>
    <row r="2779" spans="2:8" x14ac:dyDescent="0.25">
      <c r="B2779" s="26">
        <v>555</v>
      </c>
      <c r="C2779" s="26">
        <v>1.4035000000000001E-2</v>
      </c>
      <c r="D2779" s="26">
        <v>6.4879999999999998E-3</v>
      </c>
      <c r="E2779" s="26">
        <v>-5.8200000000000002E-2</v>
      </c>
      <c r="F2779" s="26">
        <v>2.0754459999999999</v>
      </c>
      <c r="G2779" s="26">
        <v>1.8757900000000001</v>
      </c>
      <c r="H2779" s="26">
        <v>1.7534989999999999</v>
      </c>
    </row>
    <row r="2780" spans="2:8" x14ac:dyDescent="0.25">
      <c r="B2780" s="26">
        <v>555.20000000000005</v>
      </c>
      <c r="C2780" s="26">
        <v>1.4007E-2</v>
      </c>
      <c r="D2780" s="26">
        <v>6.1669999999999997E-3</v>
      </c>
      <c r="E2780" s="26">
        <v>-5.8099999999999999E-2</v>
      </c>
      <c r="F2780" s="26">
        <v>2.075221</v>
      </c>
      <c r="G2780" s="26">
        <v>1.8756889999999999</v>
      </c>
      <c r="H2780" s="26">
        <v>1.753763</v>
      </c>
    </row>
    <row r="2781" spans="2:8" x14ac:dyDescent="0.25">
      <c r="B2781" s="26">
        <v>555.4</v>
      </c>
      <c r="C2781" s="26">
        <v>1.4161999999999999E-2</v>
      </c>
      <c r="D2781" s="26">
        <v>5.947E-3</v>
      </c>
      <c r="E2781" s="26">
        <v>-5.8659999999999997E-2</v>
      </c>
      <c r="F2781" s="26">
        <v>2.0758540000000001</v>
      </c>
      <c r="G2781" s="26">
        <v>1.8761540000000001</v>
      </c>
      <c r="H2781" s="26">
        <v>1.75393</v>
      </c>
    </row>
    <row r="2782" spans="2:8" x14ac:dyDescent="0.25">
      <c r="B2782" s="26">
        <v>555.6</v>
      </c>
      <c r="C2782" s="26">
        <v>1.3913E-2</v>
      </c>
      <c r="D2782" s="26">
        <v>6.2830000000000004E-3</v>
      </c>
      <c r="E2782" s="26">
        <v>-5.8590000000000003E-2</v>
      </c>
      <c r="F2782" s="26">
        <v>2.075507</v>
      </c>
      <c r="G2782" s="26">
        <v>1.8763829999999999</v>
      </c>
      <c r="H2782" s="26">
        <v>1.754408</v>
      </c>
    </row>
    <row r="2783" spans="2:8" x14ac:dyDescent="0.25">
      <c r="B2783" s="26">
        <v>555.79999999999995</v>
      </c>
      <c r="C2783" s="26">
        <v>1.4086E-2</v>
      </c>
      <c r="D2783" s="26">
        <v>6.8269999999999997E-3</v>
      </c>
      <c r="E2783" s="26">
        <v>-5.8459999999999998E-2</v>
      </c>
      <c r="F2783" s="26">
        <v>2.0758589999999999</v>
      </c>
      <c r="G2783" s="26">
        <v>1.876501</v>
      </c>
      <c r="H2783" s="26">
        <v>1.7543530000000001</v>
      </c>
    </row>
    <row r="2784" spans="2:8" x14ac:dyDescent="0.25">
      <c r="B2784" s="26">
        <v>556</v>
      </c>
      <c r="C2784" s="26">
        <v>1.3339E-2</v>
      </c>
      <c r="D2784" s="26">
        <v>6.9239999999999996E-3</v>
      </c>
      <c r="E2784" s="26">
        <v>-5.8709999999999998E-2</v>
      </c>
      <c r="F2784" s="26">
        <v>2.07605</v>
      </c>
      <c r="G2784" s="26">
        <v>1.8770960000000001</v>
      </c>
      <c r="H2784" s="26">
        <v>1.75423</v>
      </c>
    </row>
    <row r="2785" spans="2:8" x14ac:dyDescent="0.25">
      <c r="B2785" s="26">
        <v>556.20000000000005</v>
      </c>
      <c r="C2785" s="26">
        <v>1.3155E-2</v>
      </c>
      <c r="D2785" s="26">
        <v>6.6189999999999999E-3</v>
      </c>
      <c r="E2785" s="26">
        <v>-5.9229999999999998E-2</v>
      </c>
      <c r="F2785" s="26">
        <v>2.075663</v>
      </c>
      <c r="G2785" s="26">
        <v>1.8773919999999999</v>
      </c>
      <c r="H2785" s="26">
        <v>1.754467</v>
      </c>
    </row>
    <row r="2786" spans="2:8" x14ac:dyDescent="0.25">
      <c r="B2786" s="26">
        <v>556.4</v>
      </c>
      <c r="C2786" s="26">
        <v>1.308E-2</v>
      </c>
      <c r="D2786" s="26">
        <v>6.45E-3</v>
      </c>
      <c r="E2786" s="26">
        <v>-5.9479999999999998E-2</v>
      </c>
      <c r="F2786" s="26">
        <v>2.0757970000000001</v>
      </c>
      <c r="G2786" s="26">
        <v>1.877661</v>
      </c>
      <c r="H2786" s="26">
        <v>1.754615</v>
      </c>
    </row>
    <row r="2787" spans="2:8" x14ac:dyDescent="0.25">
      <c r="B2787" s="26">
        <v>556.6</v>
      </c>
      <c r="C2787" s="26">
        <v>1.3011E-2</v>
      </c>
      <c r="D2787" s="26">
        <v>6.3239999999999998E-3</v>
      </c>
      <c r="E2787" s="26">
        <v>-6.0269999999999997E-2</v>
      </c>
      <c r="F2787" s="26">
        <v>2.0760390000000002</v>
      </c>
      <c r="G2787" s="26">
        <v>1.878207</v>
      </c>
      <c r="H2787" s="26">
        <v>1.7547790000000001</v>
      </c>
    </row>
    <row r="2788" spans="2:8" x14ac:dyDescent="0.25">
      <c r="B2788" s="26">
        <v>556.79999999999995</v>
      </c>
      <c r="C2788" s="26">
        <v>1.3077999999999999E-2</v>
      </c>
      <c r="D2788" s="26">
        <v>6.2620000000000002E-3</v>
      </c>
      <c r="E2788" s="26">
        <v>-5.9920000000000001E-2</v>
      </c>
      <c r="F2788" s="26">
        <v>2.0761409999999998</v>
      </c>
      <c r="G2788" s="26">
        <v>1.8786419999999999</v>
      </c>
      <c r="H2788" s="26">
        <v>1.7547079999999999</v>
      </c>
    </row>
    <row r="2789" spans="2:8" x14ac:dyDescent="0.25">
      <c r="B2789" s="26">
        <v>557</v>
      </c>
      <c r="C2789" s="26">
        <v>1.3138E-2</v>
      </c>
      <c r="D2789" s="26">
        <v>5.6189999999999999E-3</v>
      </c>
      <c r="E2789" s="26">
        <v>-6.0049999999999999E-2</v>
      </c>
      <c r="F2789" s="26">
        <v>2.0767410000000002</v>
      </c>
      <c r="G2789" s="26">
        <v>1.878698</v>
      </c>
      <c r="H2789" s="26">
        <v>1.7546029999999999</v>
      </c>
    </row>
    <row r="2790" spans="2:8" x14ac:dyDescent="0.25">
      <c r="B2790" s="26">
        <v>557.20000000000005</v>
      </c>
      <c r="C2790" s="26">
        <v>1.3181E-2</v>
      </c>
      <c r="D2790" s="26">
        <v>5.339E-3</v>
      </c>
      <c r="E2790" s="26">
        <v>-6.0440000000000001E-2</v>
      </c>
      <c r="F2790" s="26">
        <v>2.076695</v>
      </c>
      <c r="G2790" s="26">
        <v>1.878852</v>
      </c>
      <c r="H2790" s="26">
        <v>1.754791</v>
      </c>
    </row>
    <row r="2791" spans="2:8" x14ac:dyDescent="0.25">
      <c r="B2791" s="26">
        <v>557.4</v>
      </c>
      <c r="C2791" s="26">
        <v>1.304E-2</v>
      </c>
      <c r="D2791" s="26">
        <v>5.4980000000000003E-3</v>
      </c>
      <c r="E2791" s="26">
        <v>-6.0339999999999998E-2</v>
      </c>
      <c r="F2791" s="26">
        <v>2.0766749999999998</v>
      </c>
      <c r="G2791" s="26">
        <v>1.8786369999999999</v>
      </c>
      <c r="H2791" s="26">
        <v>1.7552840000000001</v>
      </c>
    </row>
    <row r="2792" spans="2:8" x14ac:dyDescent="0.25">
      <c r="B2792" s="26">
        <v>557.6</v>
      </c>
      <c r="C2792" s="26">
        <v>1.3344E-2</v>
      </c>
      <c r="D2792" s="26">
        <v>5.7120000000000001E-3</v>
      </c>
      <c r="E2792" s="26">
        <v>-6.0389999999999999E-2</v>
      </c>
      <c r="F2792" s="26">
        <v>2.0767150000000001</v>
      </c>
      <c r="G2792" s="26">
        <v>1.8780779999999999</v>
      </c>
      <c r="H2792" s="26">
        <v>1.7557</v>
      </c>
    </row>
    <row r="2793" spans="2:8" x14ac:dyDescent="0.25">
      <c r="B2793" s="26">
        <v>557.79999999999995</v>
      </c>
      <c r="C2793" s="26">
        <v>1.4067E-2</v>
      </c>
      <c r="D2793" s="26">
        <v>5.9919999999999999E-3</v>
      </c>
      <c r="E2793" s="26">
        <v>-6.0089999999999998E-2</v>
      </c>
      <c r="F2793" s="26">
        <v>2.0770499999999998</v>
      </c>
      <c r="G2793" s="26">
        <v>1.8783810000000001</v>
      </c>
      <c r="H2793" s="26">
        <v>1.756019</v>
      </c>
    </row>
    <row r="2794" spans="2:8" x14ac:dyDescent="0.25">
      <c r="B2794" s="26">
        <v>558</v>
      </c>
      <c r="C2794" s="26">
        <v>1.4337000000000001E-2</v>
      </c>
      <c r="D2794" s="26">
        <v>5.9080000000000001E-3</v>
      </c>
      <c r="E2794" s="26">
        <v>-5.9769999999999997E-2</v>
      </c>
      <c r="F2794" s="26">
        <v>2.0772349999999999</v>
      </c>
      <c r="G2794" s="26">
        <v>1.878628</v>
      </c>
      <c r="H2794" s="26">
        <v>1.755941</v>
      </c>
    </row>
    <row r="2795" spans="2:8" x14ac:dyDescent="0.25">
      <c r="B2795" s="26">
        <v>558.20000000000005</v>
      </c>
      <c r="C2795" s="26">
        <v>1.4437999999999999E-2</v>
      </c>
      <c r="D2795" s="26">
        <v>6.398E-3</v>
      </c>
      <c r="E2795" s="26">
        <v>-5.9859999999999997E-2</v>
      </c>
      <c r="F2795" s="26">
        <v>2.077353</v>
      </c>
      <c r="G2795" s="26">
        <v>1.8786799999999999</v>
      </c>
      <c r="H2795" s="26">
        <v>1.7561469999999999</v>
      </c>
    </row>
    <row r="2796" spans="2:8" x14ac:dyDescent="0.25">
      <c r="B2796" s="26">
        <v>558.4</v>
      </c>
      <c r="C2796" s="26">
        <v>1.4805E-2</v>
      </c>
      <c r="D2796" s="26">
        <v>6.3150000000000003E-3</v>
      </c>
      <c r="E2796" s="26">
        <v>-5.9159999999999997E-2</v>
      </c>
      <c r="F2796" s="26">
        <v>2.0776309999999998</v>
      </c>
      <c r="G2796" s="26">
        <v>1.8791119999999999</v>
      </c>
      <c r="H2796" s="26">
        <v>1.756297</v>
      </c>
    </row>
    <row r="2797" spans="2:8" x14ac:dyDescent="0.25">
      <c r="B2797" s="26">
        <v>558.6</v>
      </c>
      <c r="C2797" s="26">
        <v>1.5471E-2</v>
      </c>
      <c r="D2797" s="26">
        <v>6.4339999999999996E-3</v>
      </c>
      <c r="E2797" s="26">
        <v>-5.8979999999999998E-2</v>
      </c>
      <c r="F2797" s="26">
        <v>2.0778810000000001</v>
      </c>
      <c r="G2797" s="26">
        <v>1.8787320000000001</v>
      </c>
      <c r="H2797" s="26">
        <v>1.7561899999999999</v>
      </c>
    </row>
    <row r="2798" spans="2:8" x14ac:dyDescent="0.25">
      <c r="B2798" s="26">
        <v>558.79999999999995</v>
      </c>
      <c r="C2798" s="26">
        <v>1.6215E-2</v>
      </c>
      <c r="D2798" s="26">
        <v>6.4450000000000002E-3</v>
      </c>
      <c r="E2798" s="26">
        <v>-5.8590000000000003E-2</v>
      </c>
      <c r="F2798" s="26">
        <v>2.0776279999999998</v>
      </c>
      <c r="G2798" s="26">
        <v>1.878897</v>
      </c>
      <c r="H2798" s="26">
        <v>1.7559119999999999</v>
      </c>
    </row>
    <row r="2799" spans="2:8" x14ac:dyDescent="0.25">
      <c r="B2799" s="26">
        <v>559</v>
      </c>
      <c r="C2799" s="26">
        <v>1.6920999999999999E-2</v>
      </c>
      <c r="D2799" s="26">
        <v>6.2589999999999998E-3</v>
      </c>
      <c r="E2799" s="26">
        <v>-5.8380000000000001E-2</v>
      </c>
      <c r="F2799" s="26">
        <v>2.077912</v>
      </c>
      <c r="G2799" s="26">
        <v>1.8790910000000001</v>
      </c>
      <c r="H2799" s="26">
        <v>1.756526</v>
      </c>
    </row>
    <row r="2800" spans="2:8" x14ac:dyDescent="0.25">
      <c r="B2800" s="26">
        <v>559.20000000000005</v>
      </c>
      <c r="C2800" s="26">
        <v>1.7375000000000002E-2</v>
      </c>
      <c r="D2800" s="26">
        <v>6.3119999999999999E-3</v>
      </c>
      <c r="E2800" s="26">
        <v>-5.867E-2</v>
      </c>
      <c r="F2800" s="26">
        <v>2.0780949999999998</v>
      </c>
      <c r="G2800" s="26">
        <v>1.8790960000000001</v>
      </c>
      <c r="H2800" s="26">
        <v>1.7565999999999999</v>
      </c>
    </row>
    <row r="2801" spans="2:8" x14ac:dyDescent="0.25">
      <c r="B2801" s="26">
        <v>559.4</v>
      </c>
      <c r="C2801" s="26">
        <v>1.7760000000000001E-2</v>
      </c>
      <c r="D2801" s="26">
        <v>6.3420000000000004E-3</v>
      </c>
      <c r="E2801" s="26">
        <v>-5.883E-2</v>
      </c>
      <c r="F2801" s="26">
        <v>2.0786799999999999</v>
      </c>
      <c r="G2801" s="26">
        <v>1.879248</v>
      </c>
      <c r="H2801" s="26">
        <v>1.757047</v>
      </c>
    </row>
    <row r="2802" spans="2:8" x14ac:dyDescent="0.25">
      <c r="B2802" s="26">
        <v>559.6</v>
      </c>
      <c r="C2802" s="26">
        <v>1.7676000000000001E-2</v>
      </c>
      <c r="D2802" s="26">
        <v>6.5859999999999998E-3</v>
      </c>
      <c r="E2802" s="26">
        <v>-5.851E-2</v>
      </c>
      <c r="F2802" s="26">
        <v>2.07877</v>
      </c>
      <c r="G2802" s="26">
        <v>1.8794439999999999</v>
      </c>
      <c r="H2802" s="26">
        <v>1.757204</v>
      </c>
    </row>
    <row r="2803" spans="2:8" x14ac:dyDescent="0.25">
      <c r="B2803" s="26">
        <v>559.79999999999995</v>
      </c>
      <c r="C2803" s="26">
        <v>1.7323999999999999E-2</v>
      </c>
      <c r="D2803" s="26">
        <v>6.711E-3</v>
      </c>
      <c r="E2803" s="26">
        <v>-5.8430000000000003E-2</v>
      </c>
      <c r="F2803" s="26">
        <v>2.079491</v>
      </c>
      <c r="G2803" s="26">
        <v>1.8799159999999999</v>
      </c>
      <c r="H2803" s="26">
        <v>1.757342</v>
      </c>
    </row>
    <row r="2804" spans="2:8" x14ac:dyDescent="0.25">
      <c r="B2804" s="26">
        <v>560</v>
      </c>
      <c r="C2804" s="26">
        <v>1.6653999999999999E-2</v>
      </c>
      <c r="D2804" s="26">
        <v>6.45E-3</v>
      </c>
      <c r="E2804" s="26">
        <v>-5.8889999999999998E-2</v>
      </c>
      <c r="F2804" s="26">
        <v>2.0796709999999998</v>
      </c>
      <c r="G2804" s="26">
        <v>1.8806909999999999</v>
      </c>
      <c r="H2804" s="26">
        <v>1.757978</v>
      </c>
    </row>
    <row r="2805" spans="2:8" x14ac:dyDescent="0.25">
      <c r="B2805" s="26">
        <v>560.20000000000005</v>
      </c>
      <c r="C2805" s="26">
        <v>1.6322E-2</v>
      </c>
      <c r="D2805" s="26">
        <v>6.2940000000000001E-3</v>
      </c>
      <c r="E2805" s="26">
        <v>-5.9029999999999999E-2</v>
      </c>
      <c r="F2805" s="26">
        <v>2.0797859999999999</v>
      </c>
      <c r="G2805" s="26">
        <v>1.88117</v>
      </c>
      <c r="H2805" s="26">
        <v>1.758535</v>
      </c>
    </row>
    <row r="2806" spans="2:8" x14ac:dyDescent="0.25">
      <c r="B2806" s="26">
        <v>560.4</v>
      </c>
      <c r="C2806" s="26">
        <v>1.6056999999999998E-2</v>
      </c>
      <c r="D2806" s="26">
        <v>5.8630000000000002E-3</v>
      </c>
      <c r="E2806" s="26">
        <v>-5.8970000000000002E-2</v>
      </c>
      <c r="F2806" s="26">
        <v>2.080095</v>
      </c>
      <c r="G2806" s="26">
        <v>1.8813009999999999</v>
      </c>
      <c r="H2806" s="26">
        <v>1.7588680000000001</v>
      </c>
    </row>
    <row r="2807" spans="2:8" x14ac:dyDescent="0.25">
      <c r="B2807" s="26">
        <v>560.6</v>
      </c>
      <c r="C2807" s="26">
        <v>1.5656E-2</v>
      </c>
      <c r="D2807" s="26">
        <v>5.5209999999999999E-3</v>
      </c>
      <c r="E2807" s="26">
        <v>-5.9029999999999999E-2</v>
      </c>
      <c r="F2807" s="26">
        <v>2.0803319999999998</v>
      </c>
      <c r="G2807" s="26">
        <v>1.881634</v>
      </c>
      <c r="H2807" s="26">
        <v>1.758548</v>
      </c>
    </row>
    <row r="2808" spans="2:8" x14ac:dyDescent="0.25">
      <c r="B2808" s="26">
        <v>560.79999999999995</v>
      </c>
      <c r="C2808" s="26">
        <v>1.5155E-2</v>
      </c>
      <c r="D2808" s="26">
        <v>5.2319999999999997E-3</v>
      </c>
      <c r="E2808" s="26">
        <v>-5.8680000000000003E-2</v>
      </c>
      <c r="F2808" s="26">
        <v>2.0807630000000001</v>
      </c>
      <c r="G2808" s="26">
        <v>1.881858</v>
      </c>
      <c r="H2808" s="26">
        <v>1.758891</v>
      </c>
    </row>
    <row r="2809" spans="2:8" x14ac:dyDescent="0.25">
      <c r="B2809" s="26">
        <v>561</v>
      </c>
      <c r="C2809" s="26">
        <v>1.4742999999999999E-2</v>
      </c>
      <c r="D2809" s="26">
        <v>5.0369999999999998E-3</v>
      </c>
      <c r="E2809" s="26">
        <v>-5.876E-2</v>
      </c>
      <c r="F2809" s="26">
        <v>2.0809030000000002</v>
      </c>
      <c r="G2809" s="26">
        <v>1.881942</v>
      </c>
      <c r="H2809" s="26">
        <v>1.7586759999999999</v>
      </c>
    </row>
    <row r="2810" spans="2:8" x14ac:dyDescent="0.25">
      <c r="B2810" s="26">
        <v>561.20000000000005</v>
      </c>
      <c r="C2810" s="26">
        <v>1.4754E-2</v>
      </c>
      <c r="D2810" s="26">
        <v>4.9350000000000002E-3</v>
      </c>
      <c r="E2810" s="26">
        <v>-5.8799999999999998E-2</v>
      </c>
      <c r="F2810" s="26">
        <v>2.0803720000000001</v>
      </c>
      <c r="G2810" s="26">
        <v>1.882058</v>
      </c>
      <c r="H2810" s="26">
        <v>1.7590570000000001</v>
      </c>
    </row>
    <row r="2811" spans="2:8" x14ac:dyDescent="0.25">
      <c r="B2811" s="26">
        <v>561.4</v>
      </c>
      <c r="C2811" s="26">
        <v>1.4239999999999999E-2</v>
      </c>
      <c r="D2811" s="26">
        <v>4.751E-3</v>
      </c>
      <c r="E2811" s="26">
        <v>-5.8889999999999998E-2</v>
      </c>
      <c r="F2811" s="26">
        <v>2.0803859999999998</v>
      </c>
      <c r="G2811" s="26">
        <v>1.881888</v>
      </c>
      <c r="H2811" s="26">
        <v>1.759444</v>
      </c>
    </row>
    <row r="2812" spans="2:8" x14ac:dyDescent="0.25">
      <c r="B2812" s="26">
        <v>561.6</v>
      </c>
      <c r="C2812" s="26">
        <v>1.4411999999999999E-2</v>
      </c>
      <c r="D2812" s="26">
        <v>4.7470000000000004E-3</v>
      </c>
      <c r="E2812" s="26">
        <v>-5.9080000000000001E-2</v>
      </c>
      <c r="F2812" s="26">
        <v>2.079993</v>
      </c>
      <c r="G2812" s="26">
        <v>1.8822639999999999</v>
      </c>
      <c r="H2812" s="26">
        <v>1.7593799999999999</v>
      </c>
    </row>
    <row r="2813" spans="2:8" x14ac:dyDescent="0.25">
      <c r="B2813" s="26">
        <v>561.79999999999995</v>
      </c>
      <c r="C2813" s="26">
        <v>1.4517E-2</v>
      </c>
      <c r="D2813" s="26">
        <v>4.5519999999999996E-3</v>
      </c>
      <c r="E2813" s="26">
        <v>-5.944E-2</v>
      </c>
      <c r="F2813" s="26">
        <v>2.0798410000000001</v>
      </c>
      <c r="G2813" s="26">
        <v>1.883038</v>
      </c>
      <c r="H2813" s="26">
        <v>1.7594289999999999</v>
      </c>
    </row>
    <row r="2814" spans="2:8" x14ac:dyDescent="0.25">
      <c r="B2814" s="26">
        <v>562</v>
      </c>
      <c r="C2814" s="26">
        <v>1.431E-2</v>
      </c>
      <c r="D2814" s="26">
        <v>4.3550000000000004E-3</v>
      </c>
      <c r="E2814" s="26">
        <v>-5.9319999999999998E-2</v>
      </c>
      <c r="F2814" s="26">
        <v>2.0798030000000001</v>
      </c>
      <c r="G2814" s="26">
        <v>1.8834759999999999</v>
      </c>
      <c r="H2814" s="26">
        <v>1.759493</v>
      </c>
    </row>
    <row r="2815" spans="2:8" x14ac:dyDescent="0.25">
      <c r="B2815" s="26">
        <v>562.20000000000005</v>
      </c>
      <c r="C2815" s="26">
        <v>1.4572999999999999E-2</v>
      </c>
      <c r="D2815" s="26">
        <v>4.4510000000000001E-3</v>
      </c>
      <c r="E2815" s="26">
        <v>-5.9420000000000001E-2</v>
      </c>
      <c r="F2815" s="26">
        <v>2.0797599999999998</v>
      </c>
      <c r="G2815" s="26">
        <v>1.8835299999999999</v>
      </c>
      <c r="H2815" s="26">
        <v>1.759752</v>
      </c>
    </row>
    <row r="2816" spans="2:8" x14ac:dyDescent="0.25">
      <c r="B2816" s="26">
        <v>562.4</v>
      </c>
      <c r="C2816" s="26">
        <v>1.4777999999999999E-2</v>
      </c>
      <c r="D2816" s="26">
        <v>4.4339999999999996E-3</v>
      </c>
      <c r="E2816" s="26">
        <v>-5.9369999999999999E-2</v>
      </c>
      <c r="F2816" s="26">
        <v>2.0798909999999999</v>
      </c>
      <c r="G2816" s="26">
        <v>1.884018</v>
      </c>
      <c r="H2816" s="26">
        <v>1.7600119999999999</v>
      </c>
    </row>
    <row r="2817" spans="2:8" x14ac:dyDescent="0.25">
      <c r="B2817" s="26">
        <v>562.6</v>
      </c>
      <c r="C2817" s="26">
        <v>1.5079E-2</v>
      </c>
      <c r="D2817" s="26">
        <v>4.6849999999999999E-3</v>
      </c>
      <c r="E2817" s="26">
        <v>-5.9420000000000001E-2</v>
      </c>
      <c r="F2817" s="26">
        <v>2.0803579999999999</v>
      </c>
      <c r="G2817" s="26">
        <v>1.883767</v>
      </c>
      <c r="H2817" s="26">
        <v>1.759646</v>
      </c>
    </row>
    <row r="2818" spans="2:8" x14ac:dyDescent="0.25">
      <c r="B2818" s="26">
        <v>562.79999999999995</v>
      </c>
      <c r="C2818" s="26">
        <v>1.5624000000000001E-2</v>
      </c>
      <c r="D2818" s="26">
        <v>5.5339999999999999E-3</v>
      </c>
      <c r="E2818" s="26">
        <v>-5.9659999999999998E-2</v>
      </c>
      <c r="F2818" s="26">
        <v>2.0800269999999998</v>
      </c>
      <c r="G2818" s="26">
        <v>1.8839079999999999</v>
      </c>
      <c r="H2818" s="26">
        <v>1.7596769999999999</v>
      </c>
    </row>
    <row r="2819" spans="2:8" x14ac:dyDescent="0.25">
      <c r="B2819" s="26">
        <v>563</v>
      </c>
      <c r="C2819" s="26">
        <v>1.5893999999999998E-2</v>
      </c>
      <c r="D2819" s="26">
        <v>5.8500000000000002E-3</v>
      </c>
      <c r="E2819" s="26">
        <v>-5.9880000000000003E-2</v>
      </c>
      <c r="F2819" s="26">
        <v>2.0803430000000001</v>
      </c>
      <c r="G2819" s="26">
        <v>1.883454</v>
      </c>
      <c r="H2819" s="26">
        <v>1.7596039999999999</v>
      </c>
    </row>
    <row r="2820" spans="2:8" x14ac:dyDescent="0.25">
      <c r="B2820" s="26">
        <v>563.20000000000005</v>
      </c>
      <c r="C2820" s="26">
        <v>1.5716999999999998E-2</v>
      </c>
      <c r="D2820" s="26">
        <v>6.1679999999999999E-3</v>
      </c>
      <c r="E2820" s="26">
        <v>-5.9760000000000001E-2</v>
      </c>
      <c r="F2820" s="26">
        <v>2.0804279999999999</v>
      </c>
      <c r="G2820" s="26">
        <v>1.883346</v>
      </c>
      <c r="H2820" s="26">
        <v>1.7596860000000001</v>
      </c>
    </row>
    <row r="2821" spans="2:8" x14ac:dyDescent="0.25">
      <c r="B2821" s="26">
        <v>563.4</v>
      </c>
      <c r="C2821" s="26">
        <v>1.5594E-2</v>
      </c>
      <c r="D2821" s="26">
        <v>6.3850000000000001E-3</v>
      </c>
      <c r="E2821" s="26">
        <v>-5.9709999999999999E-2</v>
      </c>
      <c r="F2821" s="26">
        <v>2.0805159999999998</v>
      </c>
      <c r="G2821" s="26">
        <v>1.883753</v>
      </c>
      <c r="H2821" s="26">
        <v>1.759798</v>
      </c>
    </row>
    <row r="2822" spans="2:8" x14ac:dyDescent="0.25">
      <c r="B2822" s="26">
        <v>563.6</v>
      </c>
      <c r="C2822" s="26">
        <v>1.5432E-2</v>
      </c>
      <c r="D2822" s="26">
        <v>6.6519999999999999E-3</v>
      </c>
      <c r="E2822" s="26">
        <v>-5.9389999999999998E-2</v>
      </c>
      <c r="F2822" s="26">
        <v>2.080768</v>
      </c>
      <c r="G2822" s="26">
        <v>1.8844069999999999</v>
      </c>
      <c r="H2822" s="26">
        <v>1.7603260000000001</v>
      </c>
    </row>
    <row r="2823" spans="2:8" x14ac:dyDescent="0.25">
      <c r="B2823" s="26">
        <v>563.79999999999995</v>
      </c>
      <c r="C2823" s="26">
        <v>1.4751999999999999E-2</v>
      </c>
      <c r="D2823" s="26">
        <v>6.607E-3</v>
      </c>
      <c r="E2823" s="26">
        <v>-5.9479999999999998E-2</v>
      </c>
      <c r="F2823" s="26">
        <v>2.080975</v>
      </c>
      <c r="G2823" s="26">
        <v>1.884674</v>
      </c>
      <c r="H2823" s="26">
        <v>1.7606649999999999</v>
      </c>
    </row>
    <row r="2824" spans="2:8" x14ac:dyDescent="0.25">
      <c r="B2824" s="26">
        <v>564</v>
      </c>
      <c r="C2824" s="26">
        <v>1.4674E-2</v>
      </c>
      <c r="D2824" s="26">
        <v>6.4310000000000001E-3</v>
      </c>
      <c r="E2824" s="26">
        <v>-5.9409999999999998E-2</v>
      </c>
      <c r="F2824" s="26">
        <v>2.0813790000000001</v>
      </c>
      <c r="G2824" s="26">
        <v>1.885114</v>
      </c>
      <c r="H2824" s="26">
        <v>1.7614270000000001</v>
      </c>
    </row>
    <row r="2825" spans="2:8" x14ac:dyDescent="0.25">
      <c r="B2825" s="26">
        <v>564.20000000000005</v>
      </c>
      <c r="C2825" s="26">
        <v>1.4066E-2</v>
      </c>
      <c r="D2825" s="26">
        <v>6.2040000000000003E-3</v>
      </c>
      <c r="E2825" s="26">
        <v>-5.9249999999999997E-2</v>
      </c>
      <c r="F2825" s="26">
        <v>2.0820669999999999</v>
      </c>
      <c r="G2825" s="26">
        <v>1.885089</v>
      </c>
      <c r="H2825" s="26">
        <v>1.7615639999999999</v>
      </c>
    </row>
    <row r="2826" spans="2:8" x14ac:dyDescent="0.25">
      <c r="B2826" s="26">
        <v>564.4</v>
      </c>
      <c r="C2826" s="26">
        <v>1.3794000000000001E-2</v>
      </c>
      <c r="D2826" s="26">
        <v>6.0359999999999997E-3</v>
      </c>
      <c r="E2826" s="26">
        <v>-5.9180000000000003E-2</v>
      </c>
      <c r="F2826" s="26">
        <v>2.0824189999999998</v>
      </c>
      <c r="G2826" s="26">
        <v>1.8848309999999999</v>
      </c>
      <c r="H2826" s="26">
        <v>1.761358</v>
      </c>
    </row>
    <row r="2827" spans="2:8" x14ac:dyDescent="0.25">
      <c r="B2827" s="26">
        <v>564.6</v>
      </c>
      <c r="C2827" s="26">
        <v>1.3249E-2</v>
      </c>
      <c r="D2827" s="26">
        <v>6.1240000000000001E-3</v>
      </c>
      <c r="E2827" s="26">
        <v>-5.8999999999999997E-2</v>
      </c>
      <c r="F2827" s="26">
        <v>2.0827499999999999</v>
      </c>
      <c r="G2827" s="26">
        <v>1.8848910000000001</v>
      </c>
      <c r="H2827" s="26">
        <v>1.760842</v>
      </c>
    </row>
    <row r="2828" spans="2:8" x14ac:dyDescent="0.25">
      <c r="B2828" s="26">
        <v>564.79999999999995</v>
      </c>
      <c r="C2828" s="26">
        <v>1.3565000000000001E-2</v>
      </c>
      <c r="D2828" s="26">
        <v>5.8170000000000001E-3</v>
      </c>
      <c r="E2828" s="26">
        <v>-5.9279999999999999E-2</v>
      </c>
      <c r="F2828" s="26">
        <v>2.08297</v>
      </c>
      <c r="G2828" s="26">
        <v>1.8846369999999999</v>
      </c>
      <c r="H2828" s="26">
        <v>1.761269</v>
      </c>
    </row>
    <row r="2829" spans="2:8" x14ac:dyDescent="0.25">
      <c r="B2829" s="26">
        <v>565</v>
      </c>
      <c r="C2829" s="26">
        <v>1.3511E-2</v>
      </c>
      <c r="D2829" s="26">
        <v>5.2269999999999999E-3</v>
      </c>
      <c r="E2829" s="26">
        <v>-5.9670000000000001E-2</v>
      </c>
      <c r="F2829" s="26">
        <v>2.0826750000000001</v>
      </c>
      <c r="G2829" s="26">
        <v>1.884736</v>
      </c>
      <c r="H2829" s="26">
        <v>1.7611460000000001</v>
      </c>
    </row>
    <row r="2830" spans="2:8" x14ac:dyDescent="0.25">
      <c r="B2830" s="26">
        <v>565.20000000000005</v>
      </c>
      <c r="C2830" s="26">
        <v>1.4063000000000001E-2</v>
      </c>
      <c r="D2830" s="26">
        <v>4.6719999999999999E-3</v>
      </c>
      <c r="E2830" s="26">
        <v>-6.0089999999999998E-2</v>
      </c>
      <c r="F2830" s="26">
        <v>2.0824859999999998</v>
      </c>
      <c r="G2830" s="26">
        <v>1.8846890000000001</v>
      </c>
      <c r="H2830" s="26">
        <v>1.761522</v>
      </c>
    </row>
    <row r="2831" spans="2:8" x14ac:dyDescent="0.25">
      <c r="B2831" s="26">
        <v>565.4</v>
      </c>
      <c r="C2831" s="26">
        <v>1.3901E-2</v>
      </c>
      <c r="D2831" s="26">
        <v>4.5319999999999996E-3</v>
      </c>
      <c r="E2831" s="26">
        <v>-6.0690000000000001E-2</v>
      </c>
      <c r="F2831" s="26">
        <v>2.0826519999999999</v>
      </c>
      <c r="G2831" s="26">
        <v>1.8849119999999999</v>
      </c>
      <c r="H2831" s="26">
        <v>1.761495</v>
      </c>
    </row>
    <row r="2832" spans="2:8" x14ac:dyDescent="0.25">
      <c r="B2832" s="26">
        <v>565.6</v>
      </c>
      <c r="C2832" s="26">
        <v>1.4089000000000001E-2</v>
      </c>
      <c r="D2832" s="26">
        <v>4.3480000000000003E-3</v>
      </c>
      <c r="E2832" s="26">
        <v>-6.1019999999999998E-2</v>
      </c>
      <c r="F2832" s="26">
        <v>2.082468</v>
      </c>
      <c r="G2832" s="26">
        <v>1.8851070000000001</v>
      </c>
      <c r="H2832" s="26">
        <v>1.7615510000000001</v>
      </c>
    </row>
    <row r="2833" spans="2:8" x14ac:dyDescent="0.25">
      <c r="B2833" s="26">
        <v>565.79999999999995</v>
      </c>
      <c r="C2833" s="26">
        <v>1.4246999999999999E-2</v>
      </c>
      <c r="D2833" s="26">
        <v>4.0179999999999999E-3</v>
      </c>
      <c r="E2833" s="26">
        <v>-6.1269999999999998E-2</v>
      </c>
      <c r="F2833" s="26">
        <v>2.0825390000000001</v>
      </c>
      <c r="G2833" s="26">
        <v>1.885186</v>
      </c>
      <c r="H2833" s="26">
        <v>1.761809</v>
      </c>
    </row>
    <row r="2834" spans="2:8" x14ac:dyDescent="0.25">
      <c r="B2834" s="26">
        <v>566</v>
      </c>
      <c r="C2834" s="26">
        <v>1.4375000000000001E-2</v>
      </c>
      <c r="D2834" s="26">
        <v>3.679E-3</v>
      </c>
      <c r="E2834" s="26">
        <v>-6.0879999999999997E-2</v>
      </c>
      <c r="F2834" s="26">
        <v>2.0827249999999999</v>
      </c>
      <c r="G2834" s="26">
        <v>1.884857</v>
      </c>
      <c r="H2834" s="26">
        <v>1.762124</v>
      </c>
    </row>
    <row r="2835" spans="2:8" x14ac:dyDescent="0.25">
      <c r="B2835" s="26">
        <v>566.20000000000005</v>
      </c>
      <c r="C2835" s="26">
        <v>1.4664999999999999E-2</v>
      </c>
      <c r="D2835" s="26">
        <v>3.8040000000000001E-3</v>
      </c>
      <c r="E2835" s="26">
        <v>-6.0569999999999999E-2</v>
      </c>
      <c r="F2835" s="26">
        <v>2.0830880000000001</v>
      </c>
      <c r="G2835" s="26">
        <v>1.884747</v>
      </c>
      <c r="H2835" s="26">
        <v>1.7623390000000001</v>
      </c>
    </row>
    <row r="2836" spans="2:8" x14ac:dyDescent="0.25">
      <c r="B2836" s="26">
        <v>566.4</v>
      </c>
      <c r="C2836" s="26">
        <v>1.465E-2</v>
      </c>
      <c r="D2836" s="26">
        <v>4.6129999999999999E-3</v>
      </c>
      <c r="E2836" s="26">
        <v>-6.0769999999999998E-2</v>
      </c>
      <c r="F2836" s="26">
        <v>2.0832570000000001</v>
      </c>
      <c r="G2836" s="26">
        <v>1.884333</v>
      </c>
      <c r="H2836" s="26">
        <v>1.7622910000000001</v>
      </c>
    </row>
    <row r="2837" spans="2:8" x14ac:dyDescent="0.25">
      <c r="B2837" s="26">
        <v>566.6</v>
      </c>
      <c r="C2837" s="26">
        <v>1.4959E-2</v>
      </c>
      <c r="D2837" s="26">
        <v>4.9560000000000003E-3</v>
      </c>
      <c r="E2837" s="26">
        <v>-6.0670000000000002E-2</v>
      </c>
      <c r="F2837" s="26">
        <v>2.0834950000000001</v>
      </c>
      <c r="G2837" s="26">
        <v>1.883939</v>
      </c>
      <c r="H2837" s="26">
        <v>1.7624470000000001</v>
      </c>
    </row>
    <row r="2838" spans="2:8" x14ac:dyDescent="0.25">
      <c r="B2838" s="26">
        <v>566.79999999999995</v>
      </c>
      <c r="C2838" s="26">
        <v>1.5143E-2</v>
      </c>
      <c r="D2838" s="26">
        <v>5.3569999999999998E-3</v>
      </c>
      <c r="E2838" s="26">
        <v>-6.0650000000000003E-2</v>
      </c>
      <c r="F2838" s="26">
        <v>2.0834579999999998</v>
      </c>
      <c r="G2838" s="26">
        <v>1.883869</v>
      </c>
      <c r="H2838" s="26">
        <v>1.7624949999999999</v>
      </c>
    </row>
    <row r="2839" spans="2:8" x14ac:dyDescent="0.25">
      <c r="B2839" s="26">
        <v>567</v>
      </c>
      <c r="C2839" s="26">
        <v>1.4782E-2</v>
      </c>
      <c r="D2839" s="26">
        <v>5.4359999999999999E-3</v>
      </c>
      <c r="E2839" s="26">
        <v>-5.9810000000000002E-2</v>
      </c>
      <c r="F2839" s="26">
        <v>2.0833729999999999</v>
      </c>
      <c r="G2839" s="26">
        <v>1.8835500000000001</v>
      </c>
      <c r="H2839" s="26">
        <v>1.762257</v>
      </c>
    </row>
    <row r="2840" spans="2:8" x14ac:dyDescent="0.25">
      <c r="B2840" s="26">
        <v>567.20000000000005</v>
      </c>
      <c r="C2840" s="26">
        <v>1.4855999999999999E-2</v>
      </c>
      <c r="D2840" s="26">
        <v>5.7739999999999996E-3</v>
      </c>
      <c r="E2840" s="26">
        <v>-5.978E-2</v>
      </c>
      <c r="F2840" s="26">
        <v>2.0837460000000001</v>
      </c>
      <c r="G2840" s="26">
        <v>1.883939</v>
      </c>
      <c r="H2840" s="26">
        <v>1.7628550000000001</v>
      </c>
    </row>
    <row r="2841" spans="2:8" x14ac:dyDescent="0.25">
      <c r="B2841" s="26">
        <v>567.4</v>
      </c>
      <c r="C2841" s="26">
        <v>1.477E-2</v>
      </c>
      <c r="D2841" s="26">
        <v>6.0359999999999997E-3</v>
      </c>
      <c r="E2841" s="26">
        <v>-5.9560000000000002E-2</v>
      </c>
      <c r="F2841" s="26">
        <v>2.0834600000000001</v>
      </c>
      <c r="G2841" s="26">
        <v>1.8840859999999999</v>
      </c>
      <c r="H2841" s="26">
        <v>1.7632479999999999</v>
      </c>
    </row>
    <row r="2842" spans="2:8" x14ac:dyDescent="0.25">
      <c r="B2842" s="26">
        <v>567.6</v>
      </c>
      <c r="C2842" s="26">
        <v>1.5077999999999999E-2</v>
      </c>
      <c r="D2842" s="26">
        <v>6.0949999999999997E-3</v>
      </c>
      <c r="E2842" s="26">
        <v>-5.9130000000000002E-2</v>
      </c>
      <c r="F2842" s="26">
        <v>2.0836060000000001</v>
      </c>
      <c r="G2842" s="26">
        <v>1.8842179999999999</v>
      </c>
      <c r="H2842" s="26">
        <v>1.7637529999999999</v>
      </c>
    </row>
    <row r="2843" spans="2:8" x14ac:dyDescent="0.25">
      <c r="B2843" s="26">
        <v>567.79999999999995</v>
      </c>
      <c r="C2843" s="26">
        <v>1.4841999999999999E-2</v>
      </c>
      <c r="D2843" s="26">
        <v>6.3720000000000001E-3</v>
      </c>
      <c r="E2843" s="26">
        <v>-5.8880000000000002E-2</v>
      </c>
      <c r="F2843" s="26">
        <v>2.0839560000000001</v>
      </c>
      <c r="G2843" s="26">
        <v>1.8844460000000001</v>
      </c>
      <c r="H2843" s="26">
        <v>1.7635099999999999</v>
      </c>
    </row>
    <row r="2844" spans="2:8" x14ac:dyDescent="0.25">
      <c r="B2844" s="26">
        <v>568</v>
      </c>
      <c r="C2844" s="26">
        <v>1.5043000000000001E-2</v>
      </c>
      <c r="D2844" s="26">
        <v>6.241E-3</v>
      </c>
      <c r="E2844" s="26">
        <v>-5.885E-2</v>
      </c>
      <c r="F2844" s="26">
        <v>2.0840770000000002</v>
      </c>
      <c r="G2844" s="26">
        <v>1.884919</v>
      </c>
      <c r="H2844" s="26">
        <v>1.763584</v>
      </c>
    </row>
    <row r="2845" spans="2:8" x14ac:dyDescent="0.25">
      <c r="B2845" s="26">
        <v>568.20000000000005</v>
      </c>
      <c r="C2845" s="26">
        <v>1.4851E-2</v>
      </c>
      <c r="D2845" s="26">
        <v>6.5979999999999997E-3</v>
      </c>
      <c r="E2845" s="26">
        <v>-5.8560000000000001E-2</v>
      </c>
      <c r="F2845" s="26">
        <v>2.084025</v>
      </c>
      <c r="G2845" s="26">
        <v>1.8851119999999999</v>
      </c>
      <c r="H2845" s="26">
        <v>1.7632330000000001</v>
      </c>
    </row>
    <row r="2846" spans="2:8" x14ac:dyDescent="0.25">
      <c r="B2846" s="26">
        <v>568.4</v>
      </c>
      <c r="C2846" s="26">
        <v>1.4978E-2</v>
      </c>
      <c r="D2846" s="26">
        <v>6.764E-3</v>
      </c>
      <c r="E2846" s="26">
        <v>-5.8130000000000001E-2</v>
      </c>
      <c r="F2846" s="26">
        <v>2.0837680000000001</v>
      </c>
      <c r="G2846" s="26">
        <v>1.8855649999999999</v>
      </c>
      <c r="H2846" s="26">
        <v>1.7624850000000001</v>
      </c>
    </row>
    <row r="2847" spans="2:8" x14ac:dyDescent="0.25">
      <c r="B2847" s="26">
        <v>568.6</v>
      </c>
      <c r="C2847" s="26">
        <v>1.4792E-2</v>
      </c>
      <c r="D2847" s="26">
        <v>6.4850000000000003E-3</v>
      </c>
      <c r="E2847" s="26">
        <v>-5.7799999999999997E-2</v>
      </c>
      <c r="F2847" s="26">
        <v>2.0839660000000002</v>
      </c>
      <c r="G2847" s="26">
        <v>1.8859459999999999</v>
      </c>
      <c r="H2847" s="26">
        <v>1.762103</v>
      </c>
    </row>
    <row r="2848" spans="2:8" x14ac:dyDescent="0.25">
      <c r="B2848" s="26">
        <v>568.79999999999995</v>
      </c>
      <c r="C2848" s="26">
        <v>1.5543E-2</v>
      </c>
      <c r="D2848" s="26">
        <v>6.267E-3</v>
      </c>
      <c r="E2848" s="26">
        <v>-5.8009999999999999E-2</v>
      </c>
      <c r="F2848" s="26">
        <v>2.0837910000000002</v>
      </c>
      <c r="G2848" s="26">
        <v>1.886666</v>
      </c>
      <c r="H2848" s="26">
        <v>1.7623819999999999</v>
      </c>
    </row>
    <row r="2849" spans="2:8" x14ac:dyDescent="0.25">
      <c r="B2849" s="26">
        <v>569</v>
      </c>
      <c r="C2849" s="26">
        <v>1.4862E-2</v>
      </c>
      <c r="D2849" s="26">
        <v>6.378E-3</v>
      </c>
      <c r="E2849" s="26">
        <v>-5.8220000000000001E-2</v>
      </c>
      <c r="F2849" s="26">
        <v>2.0838399999999999</v>
      </c>
      <c r="G2849" s="26">
        <v>1.8872100000000001</v>
      </c>
      <c r="H2849" s="26">
        <v>1.7624379999999999</v>
      </c>
    </row>
    <row r="2850" spans="2:8" x14ac:dyDescent="0.25">
      <c r="B2850" s="26">
        <v>569.20000000000005</v>
      </c>
      <c r="C2850" s="26">
        <v>1.4741000000000001E-2</v>
      </c>
      <c r="D2850" s="26">
        <v>6.659E-3</v>
      </c>
      <c r="E2850" s="26">
        <v>-5.8349999999999999E-2</v>
      </c>
      <c r="F2850" s="26">
        <v>2.0844269999999998</v>
      </c>
      <c r="G2850" s="26">
        <v>1.887532</v>
      </c>
      <c r="H2850" s="26">
        <v>1.762381</v>
      </c>
    </row>
    <row r="2851" spans="2:8" x14ac:dyDescent="0.25">
      <c r="B2851" s="26">
        <v>569.4</v>
      </c>
      <c r="C2851" s="26">
        <v>1.4314E-2</v>
      </c>
      <c r="D2851" s="26">
        <v>6.4999999999999997E-3</v>
      </c>
      <c r="E2851" s="26">
        <v>-5.8040000000000001E-2</v>
      </c>
      <c r="F2851" s="26">
        <v>2.0846689999999999</v>
      </c>
      <c r="G2851" s="26">
        <v>1.888188</v>
      </c>
      <c r="H2851" s="26">
        <v>1.762475</v>
      </c>
    </row>
    <row r="2852" spans="2:8" x14ac:dyDescent="0.25">
      <c r="B2852" s="26">
        <v>569.6</v>
      </c>
      <c r="C2852" s="26">
        <v>1.4257000000000001E-2</v>
      </c>
      <c r="D2852" s="26">
        <v>6.3480000000000003E-3</v>
      </c>
      <c r="E2852" s="26">
        <v>-5.7790000000000001E-2</v>
      </c>
      <c r="F2852" s="26">
        <v>2.0849389999999999</v>
      </c>
      <c r="G2852" s="26">
        <v>1.888368</v>
      </c>
      <c r="H2852" s="26">
        <v>1.762467</v>
      </c>
    </row>
    <row r="2853" spans="2:8" x14ac:dyDescent="0.25">
      <c r="B2853" s="26">
        <v>569.79999999999995</v>
      </c>
      <c r="C2853" s="26">
        <v>1.4506E-2</v>
      </c>
      <c r="D2853" s="26">
        <v>6.0689999999999997E-3</v>
      </c>
      <c r="E2853" s="26">
        <v>-5.7959999999999998E-2</v>
      </c>
      <c r="F2853" s="26">
        <v>2.085156</v>
      </c>
      <c r="G2853" s="26">
        <v>1.8883810000000001</v>
      </c>
      <c r="H2853" s="26">
        <v>1.762146</v>
      </c>
    </row>
    <row r="2854" spans="2:8" x14ac:dyDescent="0.25">
      <c r="B2854" s="26">
        <v>570</v>
      </c>
      <c r="C2854" s="26">
        <v>1.4269E-2</v>
      </c>
      <c r="D2854" s="26">
        <v>6.4339999999999996E-3</v>
      </c>
      <c r="E2854" s="26">
        <v>-5.7590000000000002E-2</v>
      </c>
      <c r="F2854" s="26">
        <v>2.085683</v>
      </c>
      <c r="G2854" s="26">
        <v>1.888698</v>
      </c>
      <c r="H2854" s="26">
        <v>1.7621150000000001</v>
      </c>
    </row>
    <row r="2855" spans="2:8" x14ac:dyDescent="0.25">
      <c r="B2855" s="26">
        <v>570.20000000000005</v>
      </c>
      <c r="C2855" s="26">
        <v>1.4286E-2</v>
      </c>
      <c r="D2855" s="26">
        <v>6.6860000000000001E-3</v>
      </c>
      <c r="E2855" s="26">
        <v>-5.7759999999999999E-2</v>
      </c>
      <c r="F2855" s="26">
        <v>2.0861450000000001</v>
      </c>
      <c r="G2855" s="26">
        <v>1.888803</v>
      </c>
      <c r="H2855" s="26">
        <v>1.7616590000000001</v>
      </c>
    </row>
    <row r="2856" spans="2:8" x14ac:dyDescent="0.25">
      <c r="B2856" s="26">
        <v>570.4</v>
      </c>
      <c r="C2856" s="26">
        <v>1.4056000000000001E-2</v>
      </c>
      <c r="D2856" s="26">
        <v>6.6210000000000001E-3</v>
      </c>
      <c r="E2856" s="26">
        <v>-5.8189999999999999E-2</v>
      </c>
      <c r="F2856" s="26">
        <v>2.0861519999999998</v>
      </c>
      <c r="G2856" s="26">
        <v>1.888968</v>
      </c>
      <c r="H2856" s="26">
        <v>1.7615940000000001</v>
      </c>
    </row>
    <row r="2857" spans="2:8" x14ac:dyDescent="0.25">
      <c r="B2857" s="26">
        <v>570.6</v>
      </c>
      <c r="C2857" s="26">
        <v>1.4127000000000001E-2</v>
      </c>
      <c r="D2857" s="26">
        <v>5.9509999999999997E-3</v>
      </c>
      <c r="E2857" s="26">
        <v>-5.8139999999999997E-2</v>
      </c>
      <c r="F2857" s="26">
        <v>2.0864850000000001</v>
      </c>
      <c r="G2857" s="26">
        <v>1.889459</v>
      </c>
      <c r="H2857" s="26">
        <v>1.7618579999999999</v>
      </c>
    </row>
    <row r="2858" spans="2:8" x14ac:dyDescent="0.25">
      <c r="B2858" s="26">
        <v>570.79999999999995</v>
      </c>
      <c r="C2858" s="26">
        <v>1.3977E-2</v>
      </c>
      <c r="D2858" s="26">
        <v>5.927E-3</v>
      </c>
      <c r="E2858" s="26">
        <v>-5.8360000000000002E-2</v>
      </c>
      <c r="F2858" s="26">
        <v>2.0868060000000002</v>
      </c>
      <c r="G2858" s="26">
        <v>1.889502</v>
      </c>
      <c r="H2858" s="26">
        <v>1.7612270000000001</v>
      </c>
    </row>
    <row r="2859" spans="2:8" x14ac:dyDescent="0.25">
      <c r="B2859" s="26">
        <v>571</v>
      </c>
      <c r="C2859" s="26">
        <v>1.3653999999999999E-2</v>
      </c>
      <c r="D2859" s="26">
        <v>6.3879999999999996E-3</v>
      </c>
      <c r="E2859" s="26">
        <v>-5.8700000000000002E-2</v>
      </c>
      <c r="F2859" s="26">
        <v>2.0870030000000002</v>
      </c>
      <c r="G2859" s="26">
        <v>1.8894010000000001</v>
      </c>
      <c r="H2859" s="26">
        <v>1.761571</v>
      </c>
    </row>
    <row r="2860" spans="2:8" x14ac:dyDescent="0.25">
      <c r="B2860" s="26">
        <v>571.20000000000005</v>
      </c>
      <c r="C2860" s="26">
        <v>1.4036E-2</v>
      </c>
      <c r="D2860" s="26">
        <v>6.0590000000000001E-3</v>
      </c>
      <c r="E2860" s="26">
        <v>-5.9279999999999999E-2</v>
      </c>
      <c r="F2860" s="26">
        <v>2.0875469999999998</v>
      </c>
      <c r="G2860" s="26">
        <v>1.889394</v>
      </c>
      <c r="H2860" s="26">
        <v>1.762208</v>
      </c>
    </row>
    <row r="2861" spans="2:8" x14ac:dyDescent="0.25">
      <c r="B2861" s="26">
        <v>571.4</v>
      </c>
      <c r="C2861" s="26">
        <v>1.4316000000000001E-2</v>
      </c>
      <c r="D2861" s="26">
        <v>5.8960000000000002E-3</v>
      </c>
      <c r="E2861" s="26">
        <v>-5.9229999999999998E-2</v>
      </c>
      <c r="F2861" s="26">
        <v>2.0868250000000002</v>
      </c>
      <c r="G2861" s="26">
        <v>1.889087</v>
      </c>
      <c r="H2861" s="26">
        <v>1.7625759999999999</v>
      </c>
    </row>
    <row r="2862" spans="2:8" x14ac:dyDescent="0.25">
      <c r="B2862" s="26">
        <v>571.6</v>
      </c>
      <c r="C2862" s="26">
        <v>1.5017000000000001E-2</v>
      </c>
      <c r="D2862" s="26">
        <v>5.8789999999999997E-3</v>
      </c>
      <c r="E2862" s="26">
        <v>-5.9549999999999999E-2</v>
      </c>
      <c r="F2862" s="26">
        <v>2.0869080000000002</v>
      </c>
      <c r="G2862" s="26">
        <v>1.8888510000000001</v>
      </c>
      <c r="H2862" s="26">
        <v>1.762775</v>
      </c>
    </row>
    <row r="2863" spans="2:8" x14ac:dyDescent="0.25">
      <c r="B2863" s="26">
        <v>571.79999999999995</v>
      </c>
      <c r="C2863" s="26">
        <v>1.495E-2</v>
      </c>
      <c r="D2863" s="26">
        <v>6.215E-3</v>
      </c>
      <c r="E2863" s="26">
        <v>-5.9639999999999999E-2</v>
      </c>
      <c r="F2863" s="26">
        <v>2.08677</v>
      </c>
      <c r="G2863" s="26">
        <v>1.888495</v>
      </c>
      <c r="H2863" s="26">
        <v>1.7628410000000001</v>
      </c>
    </row>
    <row r="2864" spans="2:8" x14ac:dyDescent="0.25">
      <c r="B2864" s="26">
        <v>572</v>
      </c>
      <c r="C2864" s="26">
        <v>1.542E-2</v>
      </c>
      <c r="D2864" s="26">
        <v>5.6959999999999997E-3</v>
      </c>
      <c r="E2864" s="26">
        <v>-5.9720000000000002E-2</v>
      </c>
      <c r="F2864" s="26">
        <v>2.086643</v>
      </c>
      <c r="G2864" s="26">
        <v>1.8883570000000001</v>
      </c>
      <c r="H2864" s="26">
        <v>1.7633110000000001</v>
      </c>
    </row>
    <row r="2865" spans="2:8" x14ac:dyDescent="0.25">
      <c r="B2865" s="26">
        <v>572.20000000000005</v>
      </c>
      <c r="C2865" s="26">
        <v>1.5845000000000001E-2</v>
      </c>
      <c r="D2865" s="26">
        <v>6.0670000000000003E-3</v>
      </c>
      <c r="E2865" s="26">
        <v>-5.9479999999999998E-2</v>
      </c>
      <c r="F2865" s="26">
        <v>2.0863360000000002</v>
      </c>
      <c r="G2865" s="26">
        <v>1.888269</v>
      </c>
      <c r="H2865" s="26">
        <v>1.7636810000000001</v>
      </c>
    </row>
    <row r="2866" spans="2:8" x14ac:dyDescent="0.25">
      <c r="B2866" s="26">
        <v>572.4</v>
      </c>
      <c r="C2866" s="26">
        <v>1.5904999999999999E-2</v>
      </c>
      <c r="D2866" s="26">
        <v>5.986E-3</v>
      </c>
      <c r="E2866" s="26">
        <v>-5.9470000000000002E-2</v>
      </c>
      <c r="F2866" s="26">
        <v>2.0862880000000001</v>
      </c>
      <c r="G2866" s="26">
        <v>1.888231</v>
      </c>
      <c r="H2866" s="26">
        <v>1.763779</v>
      </c>
    </row>
    <row r="2867" spans="2:8" x14ac:dyDescent="0.25">
      <c r="B2867" s="26">
        <v>572.6</v>
      </c>
      <c r="C2867" s="26">
        <v>1.5890000000000001E-2</v>
      </c>
      <c r="D2867" s="26">
        <v>6.2740000000000001E-3</v>
      </c>
      <c r="E2867" s="26">
        <v>-5.9429999999999997E-2</v>
      </c>
      <c r="F2867" s="26">
        <v>2.0862159999999998</v>
      </c>
      <c r="G2867" s="26">
        <v>1.8883350000000001</v>
      </c>
      <c r="H2867" s="26">
        <v>1.7645660000000001</v>
      </c>
    </row>
    <row r="2868" spans="2:8" x14ac:dyDescent="0.25">
      <c r="B2868" s="26">
        <v>572.79999999999995</v>
      </c>
      <c r="C2868" s="26">
        <v>1.5935000000000001E-2</v>
      </c>
      <c r="D2868" s="26">
        <v>6.8269999999999997E-3</v>
      </c>
      <c r="E2868" s="26">
        <v>-5.978E-2</v>
      </c>
      <c r="F2868" s="26">
        <v>2.0859589999999999</v>
      </c>
      <c r="G2868" s="26">
        <v>1.888633</v>
      </c>
      <c r="H2868" s="26">
        <v>1.7656099999999999</v>
      </c>
    </row>
    <row r="2869" spans="2:8" x14ac:dyDescent="0.25">
      <c r="B2869" s="26">
        <v>573</v>
      </c>
      <c r="C2869" s="26">
        <v>1.5911000000000002E-2</v>
      </c>
      <c r="D2869" s="26">
        <v>7.4330000000000004E-3</v>
      </c>
      <c r="E2869" s="26">
        <v>-5.9799999999999999E-2</v>
      </c>
      <c r="F2869" s="26">
        <v>2.0864919999999998</v>
      </c>
      <c r="G2869" s="26">
        <v>1.888509</v>
      </c>
      <c r="H2869" s="26">
        <v>1.7661549999999999</v>
      </c>
    </row>
    <row r="2870" spans="2:8" x14ac:dyDescent="0.25">
      <c r="B2870" s="26">
        <v>573.20000000000005</v>
      </c>
      <c r="C2870" s="26">
        <v>1.6424000000000001E-2</v>
      </c>
      <c r="D2870" s="26">
        <v>7.4539999999999997E-3</v>
      </c>
      <c r="E2870" s="26">
        <v>-5.9819999999999998E-2</v>
      </c>
      <c r="F2870" s="26">
        <v>2.086821</v>
      </c>
      <c r="G2870" s="26">
        <v>1.8885940000000001</v>
      </c>
      <c r="H2870" s="26">
        <v>1.7664770000000001</v>
      </c>
    </row>
    <row r="2871" spans="2:8" x14ac:dyDescent="0.25">
      <c r="B2871" s="26">
        <v>573.4</v>
      </c>
      <c r="C2871" s="26">
        <v>1.6534E-2</v>
      </c>
      <c r="D2871" s="26">
        <v>7.228E-3</v>
      </c>
      <c r="E2871" s="26">
        <v>-5.9400000000000001E-2</v>
      </c>
      <c r="F2871" s="26">
        <v>2.0869110000000002</v>
      </c>
      <c r="G2871" s="26">
        <v>1.8887929999999999</v>
      </c>
      <c r="H2871" s="26">
        <v>1.7664899999999999</v>
      </c>
    </row>
    <row r="2872" spans="2:8" x14ac:dyDescent="0.25">
      <c r="B2872" s="26">
        <v>573.6</v>
      </c>
      <c r="C2872" s="26">
        <v>1.6531000000000001E-2</v>
      </c>
      <c r="D2872" s="26">
        <v>7.1520000000000004E-3</v>
      </c>
      <c r="E2872" s="26">
        <v>-5.9429999999999997E-2</v>
      </c>
      <c r="F2872" s="26">
        <v>2.0872540000000002</v>
      </c>
      <c r="G2872" s="26">
        <v>1.8886590000000001</v>
      </c>
      <c r="H2872" s="26">
        <v>1.76633</v>
      </c>
    </row>
    <row r="2873" spans="2:8" x14ac:dyDescent="0.25">
      <c r="B2873" s="26">
        <v>573.79999999999995</v>
      </c>
      <c r="C2873" s="26">
        <v>1.7002E-2</v>
      </c>
      <c r="D2873" s="26">
        <v>7.0260000000000001E-3</v>
      </c>
      <c r="E2873" s="26">
        <v>-5.9569999999999998E-2</v>
      </c>
      <c r="F2873" s="26">
        <v>2.0880019999999999</v>
      </c>
      <c r="G2873" s="26">
        <v>1.8887100000000001</v>
      </c>
      <c r="H2873" s="26">
        <v>1.7661260000000001</v>
      </c>
    </row>
    <row r="2874" spans="2:8" x14ac:dyDescent="0.25">
      <c r="B2874" s="26">
        <v>574</v>
      </c>
      <c r="C2874" s="26">
        <v>1.6982000000000001E-2</v>
      </c>
      <c r="D2874" s="26">
        <v>6.5669999999999999E-3</v>
      </c>
      <c r="E2874" s="26">
        <v>-5.8860000000000003E-2</v>
      </c>
      <c r="F2874" s="26">
        <v>2.0885389999999999</v>
      </c>
      <c r="G2874" s="26">
        <v>1.889065</v>
      </c>
      <c r="H2874" s="26">
        <v>1.7660290000000001</v>
      </c>
    </row>
    <row r="2875" spans="2:8" x14ac:dyDescent="0.25">
      <c r="B2875" s="26">
        <v>574.20000000000005</v>
      </c>
      <c r="C2875" s="26">
        <v>1.6910000000000001E-2</v>
      </c>
      <c r="D2875" s="26">
        <v>6.2680000000000001E-3</v>
      </c>
      <c r="E2875" s="26">
        <v>-5.8749999999999997E-2</v>
      </c>
      <c r="F2875" s="26">
        <v>2.0886939999999998</v>
      </c>
      <c r="G2875" s="26">
        <v>1.8892310000000001</v>
      </c>
      <c r="H2875" s="26">
        <v>1.7655749999999999</v>
      </c>
    </row>
    <row r="2876" spans="2:8" x14ac:dyDescent="0.25">
      <c r="B2876" s="26">
        <v>574.4</v>
      </c>
      <c r="C2876" s="26">
        <v>1.7263000000000001E-2</v>
      </c>
      <c r="D2876" s="26">
        <v>5.8919999999999997E-3</v>
      </c>
      <c r="E2876" s="26">
        <v>-5.8279999999999998E-2</v>
      </c>
      <c r="F2876" s="26">
        <v>2.0888399999999998</v>
      </c>
      <c r="G2876" s="26">
        <v>1.8896759999999999</v>
      </c>
      <c r="H2876" s="26">
        <v>1.7656339999999999</v>
      </c>
    </row>
    <row r="2877" spans="2:8" x14ac:dyDescent="0.25">
      <c r="B2877" s="26">
        <v>574.6</v>
      </c>
      <c r="C2877" s="26">
        <v>1.7326999999999999E-2</v>
      </c>
      <c r="D2877" s="26">
        <v>5.8609999999999999E-3</v>
      </c>
      <c r="E2877" s="26">
        <v>-5.8439999999999999E-2</v>
      </c>
      <c r="F2877" s="26">
        <v>2.0894509999999999</v>
      </c>
      <c r="G2877" s="26">
        <v>1.8898779999999999</v>
      </c>
      <c r="H2877" s="26">
        <v>1.7660100000000001</v>
      </c>
    </row>
    <row r="2878" spans="2:8" x14ac:dyDescent="0.25">
      <c r="B2878" s="26">
        <v>574.79999999999995</v>
      </c>
      <c r="C2878" s="26">
        <v>1.7309000000000001E-2</v>
      </c>
      <c r="D2878" s="26">
        <v>6.1919999999999996E-3</v>
      </c>
      <c r="E2878" s="26">
        <v>-5.8529999999999999E-2</v>
      </c>
      <c r="F2878" s="26">
        <v>2.08961</v>
      </c>
      <c r="G2878" s="26">
        <v>1.889837</v>
      </c>
      <c r="H2878" s="26">
        <v>1.7659659999999999</v>
      </c>
    </row>
    <row r="2879" spans="2:8" x14ac:dyDescent="0.25">
      <c r="B2879" s="26">
        <v>575</v>
      </c>
      <c r="C2879" s="26">
        <v>1.7475999999999998E-2</v>
      </c>
      <c r="D2879" s="26">
        <v>6.4180000000000001E-3</v>
      </c>
      <c r="E2879" s="26">
        <v>-5.8439999999999999E-2</v>
      </c>
      <c r="F2879" s="26">
        <v>2.0900259999999999</v>
      </c>
      <c r="G2879" s="26">
        <v>1.8901840000000001</v>
      </c>
      <c r="H2879" s="26">
        <v>1.7666029999999999</v>
      </c>
    </row>
    <row r="2880" spans="2:8" x14ac:dyDescent="0.25">
      <c r="B2880" s="26">
        <v>575.20000000000005</v>
      </c>
      <c r="C2880" s="26">
        <v>1.7713E-2</v>
      </c>
      <c r="D2880" s="26">
        <v>6.3090000000000004E-3</v>
      </c>
      <c r="E2880" s="26">
        <v>-5.7919999999999999E-2</v>
      </c>
      <c r="F2880" s="26">
        <v>2.0903200000000002</v>
      </c>
      <c r="G2880" s="26">
        <v>1.890299</v>
      </c>
      <c r="H2880" s="26">
        <v>1.7666249999999999</v>
      </c>
    </row>
    <row r="2881" spans="2:8" x14ac:dyDescent="0.25">
      <c r="B2881" s="26">
        <v>575.4</v>
      </c>
      <c r="C2881" s="26">
        <v>1.7666000000000001E-2</v>
      </c>
      <c r="D2881" s="26">
        <v>6.509E-3</v>
      </c>
      <c r="E2881" s="26">
        <v>-5.7860000000000002E-2</v>
      </c>
      <c r="F2881" s="26">
        <v>2.090551</v>
      </c>
      <c r="G2881" s="26">
        <v>1.890525</v>
      </c>
      <c r="H2881" s="26">
        <v>1.767104</v>
      </c>
    </row>
    <row r="2882" spans="2:8" x14ac:dyDescent="0.25">
      <c r="B2882" s="26">
        <v>575.6</v>
      </c>
      <c r="C2882" s="26">
        <v>1.7742999999999998E-2</v>
      </c>
      <c r="D2882" s="26">
        <v>6.502E-3</v>
      </c>
      <c r="E2882" s="26">
        <v>-5.7840000000000003E-2</v>
      </c>
      <c r="F2882" s="26">
        <v>2.0905269999999998</v>
      </c>
      <c r="G2882" s="26">
        <v>1.890474</v>
      </c>
      <c r="H2882" s="26">
        <v>1.7675460000000001</v>
      </c>
    </row>
    <row r="2883" spans="2:8" x14ac:dyDescent="0.25">
      <c r="B2883" s="26">
        <v>575.79999999999995</v>
      </c>
      <c r="C2883" s="26">
        <v>1.7641E-2</v>
      </c>
      <c r="D2883" s="26">
        <v>6.7219999999999997E-3</v>
      </c>
      <c r="E2883" s="26">
        <v>-5.7630000000000001E-2</v>
      </c>
      <c r="F2883" s="26">
        <v>2.0906210000000001</v>
      </c>
      <c r="G2883" s="26">
        <v>1.890622</v>
      </c>
      <c r="H2883" s="26">
        <v>1.7680370000000001</v>
      </c>
    </row>
    <row r="2884" spans="2:8" x14ac:dyDescent="0.25">
      <c r="B2884" s="26">
        <v>576</v>
      </c>
      <c r="C2884" s="26">
        <v>1.7478E-2</v>
      </c>
      <c r="D2884" s="26">
        <v>6.2030000000000002E-3</v>
      </c>
      <c r="E2884" s="26">
        <v>-5.7779999999999998E-2</v>
      </c>
      <c r="F2884" s="26">
        <v>2.0909759999999999</v>
      </c>
      <c r="G2884" s="26">
        <v>1.8906909999999999</v>
      </c>
      <c r="H2884" s="26">
        <v>1.768149</v>
      </c>
    </row>
    <row r="2885" spans="2:8" x14ac:dyDescent="0.25">
      <c r="B2885" s="26">
        <v>576.20000000000005</v>
      </c>
      <c r="C2885" s="26">
        <v>1.7585E-2</v>
      </c>
      <c r="D2885" s="26">
        <v>6.5129999999999997E-3</v>
      </c>
      <c r="E2885" s="26">
        <v>-5.79E-2</v>
      </c>
      <c r="F2885" s="26">
        <v>2.0907249999999999</v>
      </c>
      <c r="G2885" s="26">
        <v>1.8908560000000001</v>
      </c>
      <c r="H2885" s="26">
        <v>1.7684169999999999</v>
      </c>
    </row>
    <row r="2886" spans="2:8" x14ac:dyDescent="0.25">
      <c r="B2886" s="26">
        <v>576.4</v>
      </c>
      <c r="C2886" s="26">
        <v>1.7451999999999999E-2</v>
      </c>
      <c r="D2886" s="26">
        <v>6.685E-3</v>
      </c>
      <c r="E2886" s="26">
        <v>-5.7950000000000002E-2</v>
      </c>
      <c r="F2886" s="26">
        <v>2.0906760000000002</v>
      </c>
      <c r="G2886" s="26">
        <v>1.8909469999999999</v>
      </c>
      <c r="H2886" s="26">
        <v>1.768866</v>
      </c>
    </row>
    <row r="2887" spans="2:8" x14ac:dyDescent="0.25">
      <c r="B2887" s="26">
        <v>576.6</v>
      </c>
      <c r="C2887" s="26">
        <v>1.7637E-2</v>
      </c>
      <c r="D2887" s="26">
        <v>7.2300000000000003E-3</v>
      </c>
      <c r="E2887" s="26">
        <v>-5.7919999999999999E-2</v>
      </c>
      <c r="F2887" s="26">
        <v>2.090452</v>
      </c>
      <c r="G2887" s="26">
        <v>1.8908849999999999</v>
      </c>
      <c r="H2887" s="26">
        <v>1.769247</v>
      </c>
    </row>
    <row r="2888" spans="2:8" x14ac:dyDescent="0.25">
      <c r="B2888" s="26">
        <v>576.79999999999995</v>
      </c>
      <c r="C2888" s="26">
        <v>1.7975999999999999E-2</v>
      </c>
      <c r="D2888" s="26">
        <v>7.4079999999999997E-3</v>
      </c>
      <c r="E2888" s="26">
        <v>-5.8189999999999999E-2</v>
      </c>
      <c r="F2888" s="26">
        <v>2.0908980000000001</v>
      </c>
      <c r="G2888" s="26">
        <v>1.8913329999999999</v>
      </c>
      <c r="H2888" s="26">
        <v>1.7695989999999999</v>
      </c>
    </row>
    <row r="2889" spans="2:8" x14ac:dyDescent="0.25">
      <c r="B2889" s="26">
        <v>577</v>
      </c>
      <c r="C2889" s="26">
        <v>1.8304000000000001E-2</v>
      </c>
      <c r="D2889" s="26">
        <v>7.6600000000000001E-3</v>
      </c>
      <c r="E2889" s="26">
        <v>-5.7880000000000001E-2</v>
      </c>
      <c r="F2889" s="26">
        <v>2.091043</v>
      </c>
      <c r="G2889" s="26">
        <v>1.8913040000000001</v>
      </c>
      <c r="H2889" s="26">
        <v>1.7694259999999999</v>
      </c>
    </row>
    <row r="2890" spans="2:8" x14ac:dyDescent="0.25">
      <c r="B2890" s="26">
        <v>577.20000000000005</v>
      </c>
      <c r="C2890" s="26">
        <v>1.7999000000000001E-2</v>
      </c>
      <c r="D2890" s="26">
        <v>7.6509999999999998E-3</v>
      </c>
      <c r="E2890" s="26">
        <v>-5.8069999999999997E-2</v>
      </c>
      <c r="F2890" s="26">
        <v>2.090986</v>
      </c>
      <c r="G2890" s="26">
        <v>1.89116</v>
      </c>
      <c r="H2890" s="26">
        <v>1.7691889999999999</v>
      </c>
    </row>
    <row r="2891" spans="2:8" x14ac:dyDescent="0.25">
      <c r="B2891" s="26">
        <v>577.4</v>
      </c>
      <c r="C2891" s="26">
        <v>1.7350999999999998E-2</v>
      </c>
      <c r="D2891" s="26">
        <v>7.4409999999999997E-3</v>
      </c>
      <c r="E2891" s="26">
        <v>-5.808E-2</v>
      </c>
      <c r="F2891" s="26">
        <v>2.0911740000000001</v>
      </c>
      <c r="G2891" s="26">
        <v>1.890836</v>
      </c>
      <c r="H2891" s="26">
        <v>1.768975</v>
      </c>
    </row>
    <row r="2892" spans="2:8" x14ac:dyDescent="0.25">
      <c r="B2892" s="26">
        <v>577.6</v>
      </c>
      <c r="C2892" s="26">
        <v>1.729E-2</v>
      </c>
      <c r="D2892" s="26">
        <v>6.9979999999999999E-3</v>
      </c>
      <c r="E2892" s="26">
        <v>-5.8439999999999999E-2</v>
      </c>
      <c r="F2892" s="26">
        <v>2.091793</v>
      </c>
      <c r="G2892" s="26">
        <v>1.8907339999999999</v>
      </c>
      <c r="H2892" s="26">
        <v>1.769282</v>
      </c>
    </row>
    <row r="2893" spans="2:8" x14ac:dyDescent="0.25">
      <c r="B2893" s="26">
        <v>577.79999999999995</v>
      </c>
      <c r="C2893" s="26">
        <v>1.7347000000000001E-2</v>
      </c>
      <c r="D2893" s="26">
        <v>7.1060000000000003E-3</v>
      </c>
      <c r="E2893" s="26">
        <v>-5.8630000000000002E-2</v>
      </c>
      <c r="F2893" s="26">
        <v>2.091872</v>
      </c>
      <c r="G2893" s="26">
        <v>1.891027</v>
      </c>
      <c r="H2893" s="26">
        <v>1.76935</v>
      </c>
    </row>
    <row r="2894" spans="2:8" x14ac:dyDescent="0.25">
      <c r="B2894" s="26">
        <v>578</v>
      </c>
      <c r="C2894" s="26">
        <v>1.7225000000000001E-2</v>
      </c>
      <c r="D2894" s="26">
        <v>6.7530000000000003E-3</v>
      </c>
      <c r="E2894" s="26">
        <v>-5.8470000000000001E-2</v>
      </c>
      <c r="F2894" s="26">
        <v>2.0914760000000001</v>
      </c>
      <c r="G2894" s="26">
        <v>1.8913869999999999</v>
      </c>
      <c r="H2894" s="26">
        <v>1.769506</v>
      </c>
    </row>
    <row r="2895" spans="2:8" x14ac:dyDescent="0.25">
      <c r="B2895" s="26">
        <v>578.20000000000005</v>
      </c>
      <c r="C2895" s="26">
        <v>1.7321E-2</v>
      </c>
      <c r="D2895" s="26">
        <v>6.7939999999999997E-3</v>
      </c>
      <c r="E2895" s="26">
        <v>-5.8700000000000002E-2</v>
      </c>
      <c r="F2895" s="26">
        <v>2.0912839999999999</v>
      </c>
      <c r="G2895" s="26">
        <v>1.891993</v>
      </c>
      <c r="H2895" s="26">
        <v>1.76966</v>
      </c>
    </row>
    <row r="2896" spans="2:8" x14ac:dyDescent="0.25">
      <c r="B2896" s="26">
        <v>578.4</v>
      </c>
      <c r="C2896" s="26">
        <v>1.7652000000000001E-2</v>
      </c>
      <c r="D2896" s="26">
        <v>6.6740000000000002E-3</v>
      </c>
      <c r="E2896" s="26">
        <v>-5.9089999999999997E-2</v>
      </c>
      <c r="F2896" s="26">
        <v>2.0912090000000001</v>
      </c>
      <c r="G2896" s="26">
        <v>1.8924209999999999</v>
      </c>
      <c r="H2896" s="26">
        <v>1.7701480000000001</v>
      </c>
    </row>
    <row r="2897" spans="2:8" x14ac:dyDescent="0.25">
      <c r="B2897" s="26">
        <v>578.6</v>
      </c>
      <c r="C2897" s="26">
        <v>1.7052999999999999E-2</v>
      </c>
      <c r="D2897" s="26">
        <v>6.6249999999999998E-3</v>
      </c>
      <c r="E2897" s="26">
        <v>-5.9360000000000003E-2</v>
      </c>
      <c r="F2897" s="26">
        <v>2.0915270000000001</v>
      </c>
      <c r="G2897" s="26">
        <v>1.8925449999999999</v>
      </c>
      <c r="H2897" s="26">
        <v>1.7707379999999999</v>
      </c>
    </row>
    <row r="2898" spans="2:8" x14ac:dyDescent="0.25">
      <c r="B2898" s="26">
        <v>578.79999999999995</v>
      </c>
      <c r="C2898" s="26">
        <v>1.6988E-2</v>
      </c>
      <c r="D2898" s="26">
        <v>6.4409999999999997E-3</v>
      </c>
      <c r="E2898" s="26">
        <v>-5.9459999999999999E-2</v>
      </c>
      <c r="F2898" s="26">
        <v>2.0910630000000001</v>
      </c>
      <c r="G2898" s="26">
        <v>1.892676</v>
      </c>
      <c r="H2898" s="26">
        <v>1.770823</v>
      </c>
    </row>
    <row r="2899" spans="2:8" x14ac:dyDescent="0.25">
      <c r="B2899" s="26">
        <v>579</v>
      </c>
      <c r="C2899" s="26">
        <v>1.6888E-2</v>
      </c>
      <c r="D2899" s="26">
        <v>6.509E-3</v>
      </c>
      <c r="E2899" s="26">
        <v>-5.9249999999999997E-2</v>
      </c>
      <c r="F2899" s="26">
        <v>2.0910989999999998</v>
      </c>
      <c r="G2899" s="26">
        <v>1.893122</v>
      </c>
      <c r="H2899" s="26">
        <v>1.7708280000000001</v>
      </c>
    </row>
    <row r="2900" spans="2:8" x14ac:dyDescent="0.25">
      <c r="B2900" s="26">
        <v>579.20000000000005</v>
      </c>
      <c r="C2900" s="26">
        <v>1.6341999999999999E-2</v>
      </c>
      <c r="D2900" s="26">
        <v>6.4460000000000003E-3</v>
      </c>
      <c r="E2900" s="26">
        <v>-5.9279999999999999E-2</v>
      </c>
      <c r="F2900" s="26">
        <v>2.0912500000000001</v>
      </c>
      <c r="G2900" s="26">
        <v>1.893416</v>
      </c>
      <c r="H2900" s="26">
        <v>1.7707820000000001</v>
      </c>
    </row>
    <row r="2901" spans="2:8" x14ac:dyDescent="0.25">
      <c r="B2901" s="26">
        <v>579.4</v>
      </c>
      <c r="C2901" s="26">
        <v>1.6195999999999999E-2</v>
      </c>
      <c r="D2901" s="26">
        <v>6.1539999999999997E-3</v>
      </c>
      <c r="E2901" s="26">
        <v>-5.9029999999999999E-2</v>
      </c>
      <c r="F2901" s="26">
        <v>2.0911430000000002</v>
      </c>
      <c r="G2901" s="26">
        <v>1.893988</v>
      </c>
      <c r="H2901" s="26">
        <v>1.7709790000000001</v>
      </c>
    </row>
    <row r="2902" spans="2:8" x14ac:dyDescent="0.25">
      <c r="B2902" s="26">
        <v>579.6</v>
      </c>
      <c r="C2902" s="26">
        <v>1.6062E-2</v>
      </c>
      <c r="D2902" s="26">
        <v>6.0740000000000004E-3</v>
      </c>
      <c r="E2902" s="26">
        <v>-5.8889999999999998E-2</v>
      </c>
      <c r="F2902" s="26">
        <v>2.091037</v>
      </c>
      <c r="G2902" s="26">
        <v>1.8940619999999999</v>
      </c>
      <c r="H2902" s="26">
        <v>1.7708569999999999</v>
      </c>
    </row>
    <row r="2903" spans="2:8" x14ac:dyDescent="0.25">
      <c r="B2903" s="26">
        <v>579.79999999999995</v>
      </c>
      <c r="C2903" s="26">
        <v>1.6109999999999999E-2</v>
      </c>
      <c r="D2903" s="26">
        <v>5.9779999999999998E-3</v>
      </c>
      <c r="E2903" s="26">
        <v>-5.8529999999999999E-2</v>
      </c>
      <c r="F2903" s="26">
        <v>2.0915879999999998</v>
      </c>
      <c r="G2903" s="26">
        <v>1.8937740000000001</v>
      </c>
      <c r="H2903" s="26">
        <v>1.7704930000000001</v>
      </c>
    </row>
    <row r="2904" spans="2:8" x14ac:dyDescent="0.25">
      <c r="B2904" s="26">
        <v>580</v>
      </c>
      <c r="C2904" s="26">
        <v>1.5845000000000001E-2</v>
      </c>
      <c r="D2904" s="26">
        <v>5.5999999999999999E-3</v>
      </c>
      <c r="E2904" s="26">
        <v>-5.8270000000000002E-2</v>
      </c>
      <c r="F2904" s="26">
        <v>2.0920079999999999</v>
      </c>
      <c r="G2904" s="26">
        <v>1.8935630000000001</v>
      </c>
      <c r="H2904" s="26">
        <v>1.7704960000000001</v>
      </c>
    </row>
    <row r="2905" spans="2:8" x14ac:dyDescent="0.25">
      <c r="B2905" s="26">
        <v>580.20000000000005</v>
      </c>
      <c r="C2905" s="26">
        <v>1.6175999999999999E-2</v>
      </c>
      <c r="D2905" s="26">
        <v>6.0470000000000003E-3</v>
      </c>
      <c r="E2905" s="26">
        <v>-5.79E-2</v>
      </c>
      <c r="F2905" s="26">
        <v>2.0916960000000002</v>
      </c>
      <c r="G2905" s="26">
        <v>1.8936409999999999</v>
      </c>
      <c r="H2905" s="26">
        <v>1.7707139999999999</v>
      </c>
    </row>
    <row r="2906" spans="2:8" x14ac:dyDescent="0.25">
      <c r="B2906" s="26">
        <v>580.4</v>
      </c>
      <c r="C2906" s="26">
        <v>1.6112999999999999E-2</v>
      </c>
      <c r="D2906" s="26">
        <v>6.4219999999999998E-3</v>
      </c>
      <c r="E2906" s="26">
        <v>-5.7759999999999999E-2</v>
      </c>
      <c r="F2906" s="26">
        <v>2.092015</v>
      </c>
      <c r="G2906" s="26">
        <v>1.8936459999999999</v>
      </c>
      <c r="H2906" s="26">
        <v>1.7705820000000001</v>
      </c>
    </row>
    <row r="2907" spans="2:8" x14ac:dyDescent="0.25">
      <c r="B2907" s="26">
        <v>580.6</v>
      </c>
      <c r="C2907" s="26">
        <v>1.703E-2</v>
      </c>
      <c r="D2907" s="26">
        <v>6.7029999999999998E-3</v>
      </c>
      <c r="E2907" s="26">
        <v>-5.7669999999999999E-2</v>
      </c>
      <c r="F2907" s="26">
        <v>2.0925859999999998</v>
      </c>
      <c r="G2907" s="26">
        <v>1.8936729999999999</v>
      </c>
      <c r="H2907" s="26">
        <v>1.7707170000000001</v>
      </c>
    </row>
    <row r="2908" spans="2:8" x14ac:dyDescent="0.25">
      <c r="B2908" s="26">
        <v>580.79999999999995</v>
      </c>
      <c r="C2908" s="26">
        <v>1.7305000000000001E-2</v>
      </c>
      <c r="D2908" s="26">
        <v>6.8320000000000004E-3</v>
      </c>
      <c r="E2908" s="26">
        <v>-5.7459999999999997E-2</v>
      </c>
      <c r="F2908" s="26">
        <v>2.0931820000000001</v>
      </c>
      <c r="G2908" s="26">
        <v>1.894001</v>
      </c>
      <c r="H2908" s="26">
        <v>1.770581</v>
      </c>
    </row>
    <row r="2909" spans="2:8" x14ac:dyDescent="0.25">
      <c r="B2909" s="26">
        <v>581</v>
      </c>
      <c r="C2909" s="26">
        <v>1.7295999999999999E-2</v>
      </c>
      <c r="D2909" s="26">
        <v>7.1069999999999996E-3</v>
      </c>
      <c r="E2909" s="26">
        <v>-5.7389999999999997E-2</v>
      </c>
      <c r="F2909" s="26">
        <v>2.093127</v>
      </c>
      <c r="G2909" s="26">
        <v>1.893821</v>
      </c>
      <c r="H2909" s="26">
        <v>1.770546</v>
      </c>
    </row>
    <row r="2910" spans="2:8" x14ac:dyDescent="0.25">
      <c r="B2910" s="26">
        <v>581.20000000000005</v>
      </c>
      <c r="C2910" s="26">
        <v>1.7273E-2</v>
      </c>
      <c r="D2910" s="26">
        <v>7.2119999999999997E-3</v>
      </c>
      <c r="E2910" s="26">
        <v>-5.7799999999999997E-2</v>
      </c>
      <c r="F2910" s="26">
        <v>2.0932879999999998</v>
      </c>
      <c r="G2910" s="26">
        <v>1.8939809999999999</v>
      </c>
      <c r="H2910" s="26">
        <v>1.7706550000000001</v>
      </c>
    </row>
    <row r="2911" spans="2:8" x14ac:dyDescent="0.25">
      <c r="B2911" s="26">
        <v>581.4</v>
      </c>
      <c r="C2911" s="26">
        <v>1.719E-2</v>
      </c>
      <c r="D2911" s="26">
        <v>7.4590000000000004E-3</v>
      </c>
      <c r="E2911" s="26">
        <v>-5.8459999999999998E-2</v>
      </c>
      <c r="F2911" s="26">
        <v>2.0932750000000002</v>
      </c>
      <c r="G2911" s="26">
        <v>1.894056</v>
      </c>
      <c r="H2911" s="26">
        <v>1.770777</v>
      </c>
    </row>
    <row r="2912" spans="2:8" x14ac:dyDescent="0.25">
      <c r="B2912" s="26">
        <v>581.6</v>
      </c>
      <c r="C2912" s="26">
        <v>1.7545000000000002E-2</v>
      </c>
      <c r="D2912" s="26">
        <v>7.8480000000000008E-3</v>
      </c>
      <c r="E2912" s="26">
        <v>-5.9180000000000003E-2</v>
      </c>
      <c r="F2912" s="26">
        <v>2.0939009999999998</v>
      </c>
      <c r="G2912" s="26">
        <v>1.8946460000000001</v>
      </c>
      <c r="H2912" s="26">
        <v>1.7709699999999999</v>
      </c>
    </row>
    <row r="2913" spans="2:8" x14ac:dyDescent="0.25">
      <c r="B2913" s="26">
        <v>581.79999999999995</v>
      </c>
      <c r="C2913" s="26">
        <v>1.7642999999999999E-2</v>
      </c>
      <c r="D2913" s="26">
        <v>8.0719999999999993E-3</v>
      </c>
      <c r="E2913" s="26">
        <v>-5.9310000000000002E-2</v>
      </c>
      <c r="F2913" s="26">
        <v>2.093928</v>
      </c>
      <c r="G2913" s="26">
        <v>1.895348</v>
      </c>
      <c r="H2913" s="26">
        <v>1.771112</v>
      </c>
    </row>
    <row r="2914" spans="2:8" x14ac:dyDescent="0.25">
      <c r="B2914" s="26">
        <v>582</v>
      </c>
      <c r="C2914" s="26">
        <v>1.7597999999999999E-2</v>
      </c>
      <c r="D2914" s="26">
        <v>8.0389999999999993E-3</v>
      </c>
      <c r="E2914" s="26">
        <v>-5.994E-2</v>
      </c>
      <c r="F2914" s="26">
        <v>2.0942280000000002</v>
      </c>
      <c r="G2914" s="26">
        <v>1.895788</v>
      </c>
      <c r="H2914" s="26">
        <v>1.7709220000000001</v>
      </c>
    </row>
    <row r="2915" spans="2:8" x14ac:dyDescent="0.25">
      <c r="B2915" s="26">
        <v>582.20000000000005</v>
      </c>
      <c r="C2915" s="26">
        <v>1.7763999999999999E-2</v>
      </c>
      <c r="D2915" s="26">
        <v>7.6429999999999996E-3</v>
      </c>
      <c r="E2915" s="26">
        <v>-6.0220000000000003E-2</v>
      </c>
      <c r="F2915" s="26">
        <v>2.0946340000000001</v>
      </c>
      <c r="G2915" s="26">
        <v>1.895802</v>
      </c>
      <c r="H2915" s="26">
        <v>1.770824</v>
      </c>
    </row>
    <row r="2916" spans="2:8" x14ac:dyDescent="0.25">
      <c r="B2916" s="26">
        <v>582.4</v>
      </c>
      <c r="C2916" s="26">
        <v>1.7520000000000001E-2</v>
      </c>
      <c r="D2916" s="26">
        <v>7.2249999999999997E-3</v>
      </c>
      <c r="E2916" s="26">
        <v>-6.0780000000000001E-2</v>
      </c>
      <c r="F2916" s="26">
        <v>2.0949900000000001</v>
      </c>
      <c r="G2916" s="26">
        <v>1.8960060000000001</v>
      </c>
      <c r="H2916" s="26">
        <v>1.771142</v>
      </c>
    </row>
    <row r="2917" spans="2:8" x14ac:dyDescent="0.25">
      <c r="B2917" s="26">
        <v>582.6</v>
      </c>
      <c r="C2917" s="26">
        <v>1.7228E-2</v>
      </c>
      <c r="D2917" s="26">
        <v>6.8430000000000001E-3</v>
      </c>
      <c r="E2917" s="26">
        <v>-6.071E-2</v>
      </c>
      <c r="F2917" s="26">
        <v>2.095091</v>
      </c>
      <c r="G2917" s="26">
        <v>1.896069</v>
      </c>
      <c r="H2917" s="26">
        <v>1.7713019999999999</v>
      </c>
    </row>
    <row r="2918" spans="2:8" x14ac:dyDescent="0.25">
      <c r="B2918" s="26">
        <v>582.79999999999995</v>
      </c>
      <c r="C2918" s="26">
        <v>1.7173999999999998E-2</v>
      </c>
      <c r="D2918" s="26">
        <v>6.1720000000000004E-3</v>
      </c>
      <c r="E2918" s="26">
        <v>-6.0749999999999998E-2</v>
      </c>
      <c r="F2918" s="26">
        <v>2.0948639999999998</v>
      </c>
      <c r="G2918" s="26">
        <v>1.896436</v>
      </c>
      <c r="H2918" s="26">
        <v>1.771107</v>
      </c>
    </row>
    <row r="2919" spans="2:8" x14ac:dyDescent="0.25">
      <c r="B2919" s="26">
        <v>583</v>
      </c>
      <c r="C2919" s="26">
        <v>1.7138E-2</v>
      </c>
      <c r="D2919" s="26">
        <v>6.1630000000000001E-3</v>
      </c>
      <c r="E2919" s="26">
        <v>-6.0659999999999999E-2</v>
      </c>
      <c r="F2919" s="26">
        <v>2.095272</v>
      </c>
      <c r="G2919" s="26">
        <v>1.896876</v>
      </c>
      <c r="H2919" s="26">
        <v>1.770996</v>
      </c>
    </row>
    <row r="2920" spans="2:8" x14ac:dyDescent="0.25">
      <c r="B2920" s="26">
        <v>583.20000000000005</v>
      </c>
      <c r="C2920" s="26">
        <v>1.6827000000000002E-2</v>
      </c>
      <c r="D2920" s="26">
        <v>5.9069999999999999E-3</v>
      </c>
      <c r="E2920" s="26">
        <v>-6.0720000000000003E-2</v>
      </c>
      <c r="F2920" s="26">
        <v>2.0954640000000002</v>
      </c>
      <c r="G2920" s="26">
        <v>1.897125</v>
      </c>
      <c r="H2920" s="26">
        <v>1.7708159999999999</v>
      </c>
    </row>
    <row r="2921" spans="2:8" x14ac:dyDescent="0.25">
      <c r="B2921" s="26">
        <v>583.4</v>
      </c>
      <c r="C2921" s="26">
        <v>1.7101000000000002E-2</v>
      </c>
      <c r="D2921" s="26">
        <v>5.7419999999999997E-3</v>
      </c>
      <c r="E2921" s="26">
        <v>-6.0600000000000001E-2</v>
      </c>
      <c r="F2921" s="26">
        <v>2.0953919999999999</v>
      </c>
      <c r="G2921" s="26">
        <v>1.897113</v>
      </c>
      <c r="H2921" s="26">
        <v>1.7709429999999999</v>
      </c>
    </row>
    <row r="2922" spans="2:8" x14ac:dyDescent="0.25">
      <c r="B2922" s="26">
        <v>583.6</v>
      </c>
      <c r="C2922" s="26">
        <v>1.7082E-2</v>
      </c>
      <c r="D2922" s="26">
        <v>5.7860000000000003E-3</v>
      </c>
      <c r="E2922" s="26">
        <v>-6.0729999999999999E-2</v>
      </c>
      <c r="F2922" s="26">
        <v>2.0954459999999999</v>
      </c>
      <c r="G2922" s="26">
        <v>1.8966419999999999</v>
      </c>
      <c r="H2922" s="26">
        <v>1.7712049999999999</v>
      </c>
    </row>
    <row r="2923" spans="2:8" x14ac:dyDescent="0.25">
      <c r="B2923" s="26">
        <v>583.79999999999995</v>
      </c>
      <c r="C2923" s="26">
        <v>1.7094999999999999E-2</v>
      </c>
      <c r="D2923" s="26">
        <v>5.3239999999999997E-3</v>
      </c>
      <c r="E2923" s="26">
        <v>-6.0510000000000001E-2</v>
      </c>
      <c r="F2923" s="26">
        <v>2.09537</v>
      </c>
      <c r="G2923" s="26">
        <v>1.8962870000000001</v>
      </c>
      <c r="H2923" s="26">
        <v>1.7717000000000001</v>
      </c>
    </row>
    <row r="2924" spans="2:8" x14ac:dyDescent="0.25">
      <c r="B2924" s="26">
        <v>584</v>
      </c>
      <c r="C2924" s="26">
        <v>1.7212999999999999E-2</v>
      </c>
      <c r="D2924" s="26">
        <v>5.3369999999999997E-3</v>
      </c>
      <c r="E2924" s="26">
        <v>-6.0249999999999998E-2</v>
      </c>
      <c r="F2924" s="26">
        <v>2.0954769999999998</v>
      </c>
      <c r="G2924" s="26">
        <v>1.896585</v>
      </c>
      <c r="H2924" s="26">
        <v>1.772427</v>
      </c>
    </row>
    <row r="2925" spans="2:8" x14ac:dyDescent="0.25">
      <c r="B2925" s="26">
        <v>584.20000000000005</v>
      </c>
      <c r="C2925" s="26">
        <v>1.7353E-2</v>
      </c>
      <c r="D2925" s="26">
        <v>5.8989999999999997E-3</v>
      </c>
      <c r="E2925" s="26">
        <v>-6.0150000000000002E-2</v>
      </c>
      <c r="F2925" s="26">
        <v>2.0953119999999998</v>
      </c>
      <c r="G2925" s="26">
        <v>1.896611</v>
      </c>
      <c r="H2925" s="26">
        <v>1.772589</v>
      </c>
    </row>
    <row r="2926" spans="2:8" x14ac:dyDescent="0.25">
      <c r="B2926" s="26">
        <v>584.4</v>
      </c>
      <c r="C2926" s="26">
        <v>1.7392000000000001E-2</v>
      </c>
      <c r="D2926" s="26">
        <v>5.9930000000000001E-3</v>
      </c>
      <c r="E2926" s="26">
        <v>-6.0179999999999997E-2</v>
      </c>
      <c r="F2926" s="26">
        <v>2.0953390000000001</v>
      </c>
      <c r="G2926" s="26">
        <v>1.896612</v>
      </c>
      <c r="H2926" s="26">
        <v>1.7727869999999999</v>
      </c>
    </row>
    <row r="2927" spans="2:8" x14ac:dyDescent="0.25">
      <c r="B2927" s="26">
        <v>584.6</v>
      </c>
      <c r="C2927" s="26">
        <v>1.8379E-2</v>
      </c>
      <c r="D2927" s="26">
        <v>6.326E-3</v>
      </c>
      <c r="E2927" s="26">
        <v>-6.0179999999999997E-2</v>
      </c>
      <c r="F2927" s="26">
        <v>2.0951960000000001</v>
      </c>
      <c r="G2927" s="26">
        <v>1.8967989999999999</v>
      </c>
      <c r="H2927" s="26">
        <v>1.7734080000000001</v>
      </c>
    </row>
    <row r="2928" spans="2:8" x14ac:dyDescent="0.25">
      <c r="B2928" s="26">
        <v>584.79999999999995</v>
      </c>
      <c r="C2928" s="26">
        <v>1.8134000000000001E-2</v>
      </c>
      <c r="D2928" s="26">
        <v>6.6150000000000002E-3</v>
      </c>
      <c r="E2928" s="26">
        <v>-6.0069999999999998E-2</v>
      </c>
      <c r="F2928" s="26">
        <v>2.0947819999999999</v>
      </c>
      <c r="G2928" s="26">
        <v>1.8972020000000001</v>
      </c>
      <c r="H2928" s="26">
        <v>1.7739769999999999</v>
      </c>
    </row>
    <row r="2929" spans="2:8" x14ac:dyDescent="0.25">
      <c r="B2929" s="26">
        <v>585</v>
      </c>
      <c r="C2929" s="26">
        <v>1.7873E-2</v>
      </c>
      <c r="D2929" s="26">
        <v>6.8170000000000001E-3</v>
      </c>
      <c r="E2929" s="26">
        <v>-6.0260000000000001E-2</v>
      </c>
      <c r="F2929" s="26">
        <v>2.094414</v>
      </c>
      <c r="G2929" s="26">
        <v>1.897462</v>
      </c>
      <c r="H2929" s="26">
        <v>1.7745150000000001</v>
      </c>
    </row>
    <row r="2930" spans="2:8" x14ac:dyDescent="0.25">
      <c r="B2930" s="26">
        <v>585.20000000000005</v>
      </c>
      <c r="C2930" s="26">
        <v>1.7676000000000001E-2</v>
      </c>
      <c r="D2930" s="26">
        <v>7.1349999999999998E-3</v>
      </c>
      <c r="E2930" s="26">
        <v>-6.0819999999999999E-2</v>
      </c>
      <c r="F2930" s="26">
        <v>2.0947439999999999</v>
      </c>
      <c r="G2930" s="26">
        <v>1.897791</v>
      </c>
      <c r="H2930" s="26">
        <v>1.7748900000000001</v>
      </c>
    </row>
    <row r="2931" spans="2:8" x14ac:dyDescent="0.25">
      <c r="B2931" s="26">
        <v>585.4</v>
      </c>
      <c r="C2931" s="26">
        <v>1.7500000000000002E-2</v>
      </c>
      <c r="D2931" s="26">
        <v>7.6839999999999999E-3</v>
      </c>
      <c r="E2931" s="26">
        <v>-6.1080000000000002E-2</v>
      </c>
      <c r="F2931" s="26">
        <v>2.0949490000000002</v>
      </c>
      <c r="G2931" s="26">
        <v>1.8980360000000001</v>
      </c>
      <c r="H2931" s="26">
        <v>1.775242</v>
      </c>
    </row>
    <row r="2932" spans="2:8" x14ac:dyDescent="0.25">
      <c r="B2932" s="26">
        <v>585.6</v>
      </c>
      <c r="C2932" s="26">
        <v>1.7419E-2</v>
      </c>
      <c r="D2932" s="26">
        <v>7.9760000000000005E-3</v>
      </c>
      <c r="E2932" s="26">
        <v>-6.1060000000000003E-2</v>
      </c>
      <c r="F2932" s="26">
        <v>2.095154</v>
      </c>
      <c r="G2932" s="26">
        <v>1.898434</v>
      </c>
      <c r="H2932" s="26">
        <v>1.7753810000000001</v>
      </c>
    </row>
    <row r="2933" spans="2:8" x14ac:dyDescent="0.25">
      <c r="B2933" s="26">
        <v>585.79999999999995</v>
      </c>
      <c r="C2933" s="26">
        <v>1.6749E-2</v>
      </c>
      <c r="D2933" s="26">
        <v>8.0440000000000008E-3</v>
      </c>
      <c r="E2933" s="26">
        <v>-6.0679999999999998E-2</v>
      </c>
      <c r="F2933" s="26">
        <v>2.095351</v>
      </c>
      <c r="G2933" s="26">
        <v>1.8990149999999999</v>
      </c>
      <c r="H2933" s="26">
        <v>1.775938</v>
      </c>
    </row>
    <row r="2934" spans="2:8" x14ac:dyDescent="0.25">
      <c r="B2934" s="26">
        <v>586</v>
      </c>
      <c r="C2934" s="26">
        <v>1.6403000000000001E-2</v>
      </c>
      <c r="D2934" s="26">
        <v>7.9109999999999996E-3</v>
      </c>
      <c r="E2934" s="26">
        <v>-6.1039999999999997E-2</v>
      </c>
      <c r="F2934" s="26">
        <v>2.0948349999999998</v>
      </c>
      <c r="G2934" s="26">
        <v>1.899081</v>
      </c>
      <c r="H2934" s="26">
        <v>1.775935</v>
      </c>
    </row>
    <row r="2935" spans="2:8" x14ac:dyDescent="0.25">
      <c r="B2935" s="26">
        <v>586.20000000000005</v>
      </c>
      <c r="C2935" s="26">
        <v>1.6643999999999999E-2</v>
      </c>
      <c r="D2935" s="26">
        <v>8.1370000000000001E-3</v>
      </c>
      <c r="E2935" s="26">
        <v>-6.0659999999999999E-2</v>
      </c>
      <c r="F2935" s="26">
        <v>2.0951499999999998</v>
      </c>
      <c r="G2935" s="26">
        <v>1.898776</v>
      </c>
      <c r="H2935" s="26">
        <v>1.776389</v>
      </c>
    </row>
    <row r="2936" spans="2:8" x14ac:dyDescent="0.25">
      <c r="B2936" s="26">
        <v>586.4</v>
      </c>
      <c r="C2936" s="26">
        <v>1.6338999999999999E-2</v>
      </c>
      <c r="D2936" s="26">
        <v>7.9039999999999996E-3</v>
      </c>
      <c r="E2936" s="26">
        <v>-6.0339999999999998E-2</v>
      </c>
      <c r="F2936" s="26">
        <v>2.0951050000000002</v>
      </c>
      <c r="G2936" s="26">
        <v>1.899179</v>
      </c>
      <c r="H2936" s="26">
        <v>1.776553</v>
      </c>
    </row>
    <row r="2937" spans="2:8" x14ac:dyDescent="0.25">
      <c r="B2937" s="26">
        <v>586.6</v>
      </c>
      <c r="C2937" s="26">
        <v>1.6254999999999999E-2</v>
      </c>
      <c r="D2937" s="26">
        <v>8.0090000000000005E-3</v>
      </c>
      <c r="E2937" s="26">
        <v>-5.978E-2</v>
      </c>
      <c r="F2937" s="26">
        <v>2.0950009999999999</v>
      </c>
      <c r="G2937" s="26">
        <v>1.89907</v>
      </c>
      <c r="H2937" s="26">
        <v>1.7767329999999999</v>
      </c>
    </row>
    <row r="2938" spans="2:8" x14ac:dyDescent="0.25">
      <c r="B2938" s="26">
        <v>586.79999999999995</v>
      </c>
      <c r="C2938" s="26">
        <v>1.5960999999999999E-2</v>
      </c>
      <c r="D2938" s="26">
        <v>7.7790000000000003E-3</v>
      </c>
      <c r="E2938" s="26">
        <v>-5.9470000000000002E-2</v>
      </c>
      <c r="F2938" s="26">
        <v>2.0952060000000001</v>
      </c>
      <c r="G2938" s="26">
        <v>1.898811</v>
      </c>
      <c r="H2938" s="26">
        <v>1.7766999999999999</v>
      </c>
    </row>
    <row r="2939" spans="2:8" x14ac:dyDescent="0.25">
      <c r="B2939" s="26">
        <v>587</v>
      </c>
      <c r="C2939" s="26">
        <v>1.6088000000000002E-2</v>
      </c>
      <c r="D2939" s="26">
        <v>8.2299999999999995E-3</v>
      </c>
      <c r="E2939" s="26">
        <v>-5.9490000000000001E-2</v>
      </c>
      <c r="F2939" s="26">
        <v>2.0951979999999999</v>
      </c>
      <c r="G2939" s="26">
        <v>1.899052</v>
      </c>
      <c r="H2939" s="26">
        <v>1.7768360000000001</v>
      </c>
    </row>
    <row r="2940" spans="2:8" x14ac:dyDescent="0.25">
      <c r="B2940" s="26">
        <v>587.20000000000005</v>
      </c>
      <c r="C2940" s="26">
        <v>1.5980000000000001E-2</v>
      </c>
      <c r="D2940" s="26">
        <v>8.1040000000000001E-3</v>
      </c>
      <c r="E2940" s="26">
        <v>-5.9560000000000002E-2</v>
      </c>
      <c r="F2940" s="26">
        <v>2.094862</v>
      </c>
      <c r="G2940" s="26">
        <v>1.8993409999999999</v>
      </c>
      <c r="H2940" s="26">
        <v>1.776745</v>
      </c>
    </row>
    <row r="2941" spans="2:8" x14ac:dyDescent="0.25">
      <c r="B2941" s="26">
        <v>587.4</v>
      </c>
      <c r="C2941" s="26">
        <v>1.6095999999999999E-2</v>
      </c>
      <c r="D2941" s="26">
        <v>7.9760000000000005E-3</v>
      </c>
      <c r="E2941" s="26">
        <v>-5.9060000000000001E-2</v>
      </c>
      <c r="F2941" s="26">
        <v>2.0947870000000002</v>
      </c>
      <c r="G2941" s="26">
        <v>1.8994869999999999</v>
      </c>
      <c r="H2941" s="26">
        <v>1.7766029999999999</v>
      </c>
    </row>
    <row r="2942" spans="2:8" x14ac:dyDescent="0.25">
      <c r="B2942" s="26">
        <v>587.6</v>
      </c>
      <c r="C2942" s="26">
        <v>1.5911999999999999E-2</v>
      </c>
      <c r="D2942" s="26">
        <v>8.1180000000000002E-3</v>
      </c>
      <c r="E2942" s="26">
        <v>-5.8639999999999998E-2</v>
      </c>
      <c r="F2942" s="26">
        <v>2.0951019999999998</v>
      </c>
      <c r="G2942" s="26">
        <v>1.899303</v>
      </c>
      <c r="H2942" s="26">
        <v>1.7764789999999999</v>
      </c>
    </row>
    <row r="2943" spans="2:8" x14ac:dyDescent="0.25">
      <c r="B2943" s="26">
        <v>587.79999999999995</v>
      </c>
      <c r="C2943" s="26">
        <v>1.6291E-2</v>
      </c>
      <c r="D2943" s="26">
        <v>7.8639999999999995E-3</v>
      </c>
      <c r="E2943" s="26">
        <v>-5.7919999999999999E-2</v>
      </c>
      <c r="F2943" s="26">
        <v>2.0956290000000002</v>
      </c>
      <c r="G2943" s="26">
        <v>1.8990849999999999</v>
      </c>
      <c r="H2943" s="26">
        <v>1.7760339999999999</v>
      </c>
    </row>
    <row r="2944" spans="2:8" x14ac:dyDescent="0.25">
      <c r="B2944" s="26">
        <v>588</v>
      </c>
      <c r="C2944" s="26">
        <v>1.6739E-2</v>
      </c>
      <c r="D2944" s="26">
        <v>8.3009999999999994E-3</v>
      </c>
      <c r="E2944" s="26">
        <v>-5.722E-2</v>
      </c>
      <c r="F2944" s="26">
        <v>2.0965159999999998</v>
      </c>
      <c r="G2944" s="26">
        <v>1.899632</v>
      </c>
      <c r="H2944" s="26">
        <v>1.7757289999999999</v>
      </c>
    </row>
    <row r="2945" spans="2:8" x14ac:dyDescent="0.25">
      <c r="B2945" s="26">
        <v>588.20000000000005</v>
      </c>
      <c r="C2945" s="26">
        <v>1.6958999999999998E-2</v>
      </c>
      <c r="D2945" s="26">
        <v>8.6079999999999993E-3</v>
      </c>
      <c r="E2945" s="26">
        <v>-5.7119999999999997E-2</v>
      </c>
      <c r="F2945" s="26">
        <v>2.0962459999999998</v>
      </c>
      <c r="G2945" s="26">
        <v>1.899438</v>
      </c>
      <c r="H2945" s="26">
        <v>1.7750870000000001</v>
      </c>
    </row>
    <row r="2946" spans="2:8" x14ac:dyDescent="0.25">
      <c r="B2946" s="26">
        <v>588.4</v>
      </c>
      <c r="C2946" s="26">
        <v>1.7149999999999999E-2</v>
      </c>
      <c r="D2946" s="26">
        <v>8.6680000000000004E-3</v>
      </c>
      <c r="E2946" s="26">
        <v>-5.7189999999999998E-2</v>
      </c>
      <c r="F2946" s="26">
        <v>2.0961120000000002</v>
      </c>
      <c r="G2946" s="26">
        <v>1.898903</v>
      </c>
      <c r="H2946" s="26">
        <v>1.7749490000000001</v>
      </c>
    </row>
    <row r="2947" spans="2:8" x14ac:dyDescent="0.25">
      <c r="B2947" s="26">
        <v>588.6</v>
      </c>
      <c r="C2947" s="26">
        <v>1.7513000000000001E-2</v>
      </c>
      <c r="D2947" s="26">
        <v>8.7600000000000004E-3</v>
      </c>
      <c r="E2947" s="26">
        <v>-5.7489999999999999E-2</v>
      </c>
      <c r="F2947" s="26">
        <v>2.0963270000000001</v>
      </c>
      <c r="G2947" s="26">
        <v>1.8988849999999999</v>
      </c>
      <c r="H2947" s="26">
        <v>1.7748539999999999</v>
      </c>
    </row>
    <row r="2948" spans="2:8" x14ac:dyDescent="0.25">
      <c r="B2948" s="26">
        <v>588.79999999999995</v>
      </c>
      <c r="C2948" s="26">
        <v>1.7648E-2</v>
      </c>
      <c r="D2948" s="26">
        <v>8.5280000000000009E-3</v>
      </c>
      <c r="E2948" s="26">
        <v>-5.7610000000000001E-2</v>
      </c>
      <c r="F2948" s="26">
        <v>2.0967150000000001</v>
      </c>
      <c r="G2948" s="26">
        <v>1.8987909999999999</v>
      </c>
      <c r="H2948" s="26">
        <v>1.7752950000000001</v>
      </c>
    </row>
    <row r="2949" spans="2:8" x14ac:dyDescent="0.25">
      <c r="B2949" s="26">
        <v>589</v>
      </c>
      <c r="C2949" s="26">
        <v>1.7509E-2</v>
      </c>
      <c r="D2949" s="26">
        <v>8.4119999999999993E-3</v>
      </c>
      <c r="E2949" s="26">
        <v>-5.7509999999999999E-2</v>
      </c>
      <c r="F2949" s="26">
        <v>2.097699</v>
      </c>
      <c r="G2949" s="26">
        <v>1.898768</v>
      </c>
      <c r="H2949" s="26">
        <v>1.775333</v>
      </c>
    </row>
    <row r="2950" spans="2:8" x14ac:dyDescent="0.25">
      <c r="B2950" s="26">
        <v>589.20000000000005</v>
      </c>
      <c r="C2950" s="26">
        <v>1.7670999999999999E-2</v>
      </c>
      <c r="D2950" s="26">
        <v>8.3250000000000008E-3</v>
      </c>
      <c r="E2950" s="26">
        <v>-5.8130000000000001E-2</v>
      </c>
      <c r="F2950" s="26">
        <v>2.098077</v>
      </c>
      <c r="G2950" s="26">
        <v>1.89859</v>
      </c>
      <c r="H2950" s="26">
        <v>1.775555</v>
      </c>
    </row>
    <row r="2951" spans="2:8" x14ac:dyDescent="0.25">
      <c r="B2951" s="26">
        <v>589.4</v>
      </c>
      <c r="C2951" s="26">
        <v>1.7648E-2</v>
      </c>
      <c r="D2951" s="26">
        <v>8.3549999999999996E-3</v>
      </c>
      <c r="E2951" s="26">
        <v>-5.8220000000000001E-2</v>
      </c>
      <c r="F2951" s="26">
        <v>2.0979230000000002</v>
      </c>
      <c r="G2951" s="26">
        <v>1.8986810000000001</v>
      </c>
      <c r="H2951" s="26">
        <v>1.775571</v>
      </c>
    </row>
    <row r="2952" spans="2:8" x14ac:dyDescent="0.25">
      <c r="B2952" s="26">
        <v>589.6</v>
      </c>
      <c r="C2952" s="26">
        <v>1.7646999999999999E-2</v>
      </c>
      <c r="D2952" s="26">
        <v>8.3730000000000002E-3</v>
      </c>
      <c r="E2952" s="26">
        <v>-5.8139999999999997E-2</v>
      </c>
      <c r="F2952" s="26">
        <v>2.0975670000000002</v>
      </c>
      <c r="G2952" s="26">
        <v>1.8992340000000001</v>
      </c>
      <c r="H2952" s="26">
        <v>1.7762690000000001</v>
      </c>
    </row>
    <row r="2953" spans="2:8" x14ac:dyDescent="0.25">
      <c r="B2953" s="26">
        <v>589.79999999999995</v>
      </c>
      <c r="C2953" s="26">
        <v>1.7665E-2</v>
      </c>
      <c r="D2953" s="26">
        <v>8.3429999999999997E-3</v>
      </c>
      <c r="E2953" s="26">
        <v>-5.8180000000000003E-2</v>
      </c>
      <c r="F2953" s="26">
        <v>2.0979640000000002</v>
      </c>
      <c r="G2953" s="26">
        <v>1.899499</v>
      </c>
      <c r="H2953" s="26">
        <v>1.7766930000000001</v>
      </c>
    </row>
    <row r="2954" spans="2:8" x14ac:dyDescent="0.25">
      <c r="B2954" s="26">
        <v>590</v>
      </c>
      <c r="C2954" s="26">
        <v>1.7876E-2</v>
      </c>
      <c r="D2954" s="26">
        <v>8.6149999999999994E-3</v>
      </c>
      <c r="E2954" s="26">
        <v>-5.8740000000000001E-2</v>
      </c>
      <c r="F2954" s="26">
        <v>2.0974379999999999</v>
      </c>
      <c r="G2954" s="26">
        <v>1.8992560000000001</v>
      </c>
      <c r="H2954" s="26">
        <v>1.776562</v>
      </c>
    </row>
    <row r="2955" spans="2:8" x14ac:dyDescent="0.25">
      <c r="B2955" s="26">
        <v>590.20000000000005</v>
      </c>
      <c r="C2955" s="26">
        <v>1.7805999999999999E-2</v>
      </c>
      <c r="D2955" s="26">
        <v>9.3539999999999995E-3</v>
      </c>
      <c r="E2955" s="26">
        <v>-5.8729999999999997E-2</v>
      </c>
      <c r="F2955" s="26">
        <v>2.0974759999999999</v>
      </c>
      <c r="G2955" s="26">
        <v>1.8988350000000001</v>
      </c>
      <c r="H2955" s="26">
        <v>1.7767139999999999</v>
      </c>
    </row>
    <row r="2956" spans="2:8" x14ac:dyDescent="0.25">
      <c r="B2956" s="26">
        <v>590.4</v>
      </c>
      <c r="C2956" s="26">
        <v>1.7528999999999999E-2</v>
      </c>
      <c r="D2956" s="26">
        <v>9.1730000000000006E-3</v>
      </c>
      <c r="E2956" s="26">
        <v>-5.8709999999999998E-2</v>
      </c>
      <c r="F2956" s="26">
        <v>2.0971329999999999</v>
      </c>
      <c r="G2956" s="26">
        <v>1.898919</v>
      </c>
      <c r="H2956" s="26">
        <v>1.7769239999999999</v>
      </c>
    </row>
    <row r="2957" spans="2:8" x14ac:dyDescent="0.25">
      <c r="B2957" s="26">
        <v>590.6</v>
      </c>
      <c r="C2957" s="26">
        <v>1.7444999999999999E-2</v>
      </c>
      <c r="D2957" s="26">
        <v>9.2320000000000006E-3</v>
      </c>
      <c r="E2957" s="26">
        <v>-5.9049999999999998E-2</v>
      </c>
      <c r="F2957" s="26">
        <v>2.0975009999999998</v>
      </c>
      <c r="G2957" s="26">
        <v>1.8991260000000001</v>
      </c>
      <c r="H2957" s="26">
        <v>1.7773289999999999</v>
      </c>
    </row>
    <row r="2958" spans="2:8" x14ac:dyDescent="0.25">
      <c r="B2958" s="26">
        <v>590.79999999999995</v>
      </c>
      <c r="C2958" s="26">
        <v>1.7669000000000001E-2</v>
      </c>
      <c r="D2958" s="26">
        <v>9.3589999999999993E-3</v>
      </c>
      <c r="E2958" s="26">
        <v>-5.8950000000000002E-2</v>
      </c>
      <c r="F2958" s="26">
        <v>2.097702</v>
      </c>
      <c r="G2958" s="26">
        <v>1.899316</v>
      </c>
      <c r="H2958" s="26">
        <v>1.7773000000000001</v>
      </c>
    </row>
    <row r="2959" spans="2:8" x14ac:dyDescent="0.25">
      <c r="B2959" s="26">
        <v>591</v>
      </c>
      <c r="C2959" s="26">
        <v>1.7659000000000001E-2</v>
      </c>
      <c r="D2959" s="26">
        <v>9.4699999999999993E-3</v>
      </c>
      <c r="E2959" s="26">
        <v>-5.917E-2</v>
      </c>
      <c r="F2959" s="26">
        <v>2.0976240000000002</v>
      </c>
      <c r="G2959" s="26">
        <v>1.8999729999999999</v>
      </c>
      <c r="H2959" s="26">
        <v>1.7776540000000001</v>
      </c>
    </row>
    <row r="2960" spans="2:8" x14ac:dyDescent="0.25">
      <c r="B2960" s="26">
        <v>591.20000000000005</v>
      </c>
      <c r="C2960" s="26">
        <v>1.7582E-2</v>
      </c>
      <c r="D2960" s="26">
        <v>9.0119999999999992E-3</v>
      </c>
      <c r="E2960" s="26">
        <v>-5.9299999999999999E-2</v>
      </c>
      <c r="F2960" s="26">
        <v>2.0975630000000001</v>
      </c>
      <c r="G2960" s="26">
        <v>1.9002250000000001</v>
      </c>
      <c r="H2960" s="26">
        <v>1.777471</v>
      </c>
    </row>
    <row r="2961" spans="2:8" x14ac:dyDescent="0.25">
      <c r="B2961" s="26">
        <v>591.4</v>
      </c>
      <c r="C2961" s="26">
        <v>1.7905000000000001E-2</v>
      </c>
      <c r="D2961" s="26">
        <v>9.2409999999999992E-3</v>
      </c>
      <c r="E2961" s="26">
        <v>-5.8869999999999999E-2</v>
      </c>
      <c r="F2961" s="26">
        <v>2.0975809999999999</v>
      </c>
      <c r="G2961" s="26">
        <v>1.900293</v>
      </c>
      <c r="H2961" s="26">
        <v>1.777323</v>
      </c>
    </row>
    <row r="2962" spans="2:8" x14ac:dyDescent="0.25">
      <c r="B2962" s="26">
        <v>591.6</v>
      </c>
      <c r="C2962" s="26">
        <v>1.8041000000000001E-2</v>
      </c>
      <c r="D2962" s="26">
        <v>9.5449999999999997E-3</v>
      </c>
      <c r="E2962" s="26">
        <v>-5.9020000000000003E-2</v>
      </c>
      <c r="F2962" s="26">
        <v>2.0981890000000001</v>
      </c>
      <c r="G2962" s="26">
        <v>1.8999680000000001</v>
      </c>
      <c r="H2962" s="26">
        <v>1.777739</v>
      </c>
    </row>
    <row r="2963" spans="2:8" x14ac:dyDescent="0.25">
      <c r="B2963" s="26">
        <v>591.79999999999995</v>
      </c>
      <c r="C2963" s="26">
        <v>1.8030000000000001E-2</v>
      </c>
      <c r="D2963" s="26">
        <v>9.4289999999999999E-3</v>
      </c>
      <c r="E2963" s="26">
        <v>-5.8709999999999998E-2</v>
      </c>
      <c r="F2963" s="26">
        <v>2.098579</v>
      </c>
      <c r="G2963" s="26">
        <v>1.9001859999999999</v>
      </c>
      <c r="H2963" s="26">
        <v>1.777488</v>
      </c>
    </row>
    <row r="2964" spans="2:8" x14ac:dyDescent="0.25">
      <c r="B2964" s="26">
        <v>592</v>
      </c>
      <c r="C2964" s="26">
        <v>1.8245999999999998E-2</v>
      </c>
      <c r="D2964" s="26">
        <v>9.672E-3</v>
      </c>
      <c r="E2964" s="26">
        <v>-5.8650000000000001E-2</v>
      </c>
      <c r="F2964" s="26">
        <v>2.0990250000000001</v>
      </c>
      <c r="G2964" s="26">
        <v>1.9006959999999999</v>
      </c>
      <c r="H2964" s="26">
        <v>1.777782</v>
      </c>
    </row>
    <row r="2965" spans="2:8" x14ac:dyDescent="0.25">
      <c r="B2965" s="26">
        <v>592.20000000000005</v>
      </c>
      <c r="C2965" s="26">
        <v>1.8256000000000001E-2</v>
      </c>
      <c r="D2965" s="26">
        <v>9.2479999999999993E-3</v>
      </c>
      <c r="E2965" s="26">
        <v>-5.8709999999999998E-2</v>
      </c>
      <c r="F2965" s="26">
        <v>2.098662</v>
      </c>
      <c r="G2965" s="26">
        <v>1.9001110000000001</v>
      </c>
      <c r="H2965" s="26">
        <v>1.777917</v>
      </c>
    </row>
    <row r="2966" spans="2:8" x14ac:dyDescent="0.25">
      <c r="B2966" s="26">
        <v>592.4</v>
      </c>
      <c r="C2966" s="26">
        <v>1.8245999999999998E-2</v>
      </c>
      <c r="D2966" s="26">
        <v>9.2440000000000005E-3</v>
      </c>
      <c r="E2966" s="26">
        <v>-5.8720000000000001E-2</v>
      </c>
      <c r="F2966" s="26">
        <v>2.0990500000000001</v>
      </c>
      <c r="G2966" s="26">
        <v>1.8997139999999999</v>
      </c>
      <c r="H2966" s="26">
        <v>1.7781039999999999</v>
      </c>
    </row>
    <row r="2967" spans="2:8" x14ac:dyDescent="0.25">
      <c r="B2967" s="26">
        <v>592.6</v>
      </c>
      <c r="C2967" s="26">
        <v>1.8329000000000002E-2</v>
      </c>
      <c r="D2967" s="26">
        <v>9.0069999999999994E-3</v>
      </c>
      <c r="E2967" s="26">
        <v>-5.8900000000000001E-2</v>
      </c>
      <c r="F2967" s="26">
        <v>2.0994290000000002</v>
      </c>
      <c r="G2967" s="26">
        <v>1.8998189999999999</v>
      </c>
      <c r="H2967" s="26">
        <v>1.7778560000000001</v>
      </c>
    </row>
    <row r="2968" spans="2:8" x14ac:dyDescent="0.25">
      <c r="B2968" s="26">
        <v>592.79999999999995</v>
      </c>
      <c r="C2968" s="26">
        <v>1.8408000000000001E-2</v>
      </c>
      <c r="D2968" s="26">
        <v>9.2099999999999994E-3</v>
      </c>
      <c r="E2968" s="26">
        <v>-5.8619999999999998E-2</v>
      </c>
      <c r="F2968" s="26">
        <v>2.0997349999999999</v>
      </c>
      <c r="G2968" s="26">
        <v>1.8997299999999999</v>
      </c>
      <c r="H2968" s="26">
        <v>1.7779670000000001</v>
      </c>
    </row>
    <row r="2969" spans="2:8" x14ac:dyDescent="0.25">
      <c r="B2969" s="26">
        <v>593</v>
      </c>
      <c r="C2969" s="26">
        <v>1.8154E-2</v>
      </c>
      <c r="D2969" s="26">
        <v>9.1109999999999993E-3</v>
      </c>
      <c r="E2969" s="26">
        <v>-5.8389999999999997E-2</v>
      </c>
      <c r="F2969" s="26">
        <v>2.1001629999999998</v>
      </c>
      <c r="G2969" s="26">
        <v>1.9000440000000001</v>
      </c>
      <c r="H2969" s="26">
        <v>1.777998</v>
      </c>
    </row>
    <row r="2970" spans="2:8" x14ac:dyDescent="0.25">
      <c r="B2970" s="26">
        <v>593.20000000000005</v>
      </c>
      <c r="C2970" s="26">
        <v>1.7961000000000001E-2</v>
      </c>
      <c r="D2970" s="26">
        <v>8.9440000000000006E-3</v>
      </c>
      <c r="E2970" s="26">
        <v>-5.9139999999999998E-2</v>
      </c>
      <c r="F2970" s="26">
        <v>2.099618</v>
      </c>
      <c r="G2970" s="26">
        <v>1.9000939999999999</v>
      </c>
      <c r="H2970" s="26">
        <v>1.777935</v>
      </c>
    </row>
    <row r="2971" spans="2:8" x14ac:dyDescent="0.25">
      <c r="B2971" s="26">
        <v>593.4</v>
      </c>
      <c r="C2971" s="26">
        <v>1.7843999999999999E-2</v>
      </c>
      <c r="D2971" s="26">
        <v>8.8529999999999998E-3</v>
      </c>
      <c r="E2971" s="26">
        <v>-5.9069999999999998E-2</v>
      </c>
      <c r="F2971" s="26">
        <v>2.099561</v>
      </c>
      <c r="G2971" s="26">
        <v>1.900755</v>
      </c>
      <c r="H2971" s="26">
        <v>1.7778959999999999</v>
      </c>
    </row>
    <row r="2972" spans="2:8" x14ac:dyDescent="0.25">
      <c r="B2972" s="26">
        <v>593.6</v>
      </c>
      <c r="C2972" s="26">
        <v>1.8036E-2</v>
      </c>
      <c r="D2972" s="26">
        <v>8.7650000000000002E-3</v>
      </c>
      <c r="E2972" s="26">
        <v>-5.9089999999999997E-2</v>
      </c>
      <c r="F2972" s="26">
        <v>2.0994410000000001</v>
      </c>
      <c r="G2972" s="26">
        <v>1.9014169999999999</v>
      </c>
      <c r="H2972" s="26">
        <v>1.7780659999999999</v>
      </c>
    </row>
    <row r="2973" spans="2:8" x14ac:dyDescent="0.25">
      <c r="B2973" s="26">
        <v>593.79999999999995</v>
      </c>
      <c r="C2973" s="26">
        <v>1.7888999999999999E-2</v>
      </c>
      <c r="D2973" s="26">
        <v>8.8610000000000008E-3</v>
      </c>
      <c r="E2973" s="26">
        <v>-5.9209999999999999E-2</v>
      </c>
      <c r="F2973" s="26">
        <v>2.099523</v>
      </c>
      <c r="G2973" s="26">
        <v>1.9017770000000001</v>
      </c>
      <c r="H2973" s="26">
        <v>1.777752</v>
      </c>
    </row>
    <row r="2974" spans="2:8" x14ac:dyDescent="0.25">
      <c r="B2974" s="26">
        <v>594</v>
      </c>
      <c r="C2974" s="26">
        <v>1.7523E-2</v>
      </c>
      <c r="D2974" s="26">
        <v>9.1909999999999995E-3</v>
      </c>
      <c r="E2974" s="26">
        <v>-5.9310000000000002E-2</v>
      </c>
      <c r="F2974" s="26">
        <v>2.0988760000000002</v>
      </c>
      <c r="G2974" s="26">
        <v>1.9020189999999999</v>
      </c>
      <c r="H2974" s="26">
        <v>1.777541</v>
      </c>
    </row>
    <row r="2975" spans="2:8" x14ac:dyDescent="0.25">
      <c r="B2975" s="26">
        <v>594.20000000000005</v>
      </c>
      <c r="C2975" s="26">
        <v>1.7617000000000001E-2</v>
      </c>
      <c r="D2975" s="26">
        <v>8.8470000000000007E-3</v>
      </c>
      <c r="E2975" s="26">
        <v>-5.9380000000000002E-2</v>
      </c>
      <c r="F2975" s="26">
        <v>2.0987719999999999</v>
      </c>
      <c r="G2975" s="26">
        <v>1.9023060000000001</v>
      </c>
      <c r="H2975" s="26">
        <v>1.777393</v>
      </c>
    </row>
    <row r="2976" spans="2:8" x14ac:dyDescent="0.25">
      <c r="B2976" s="26">
        <v>594.4</v>
      </c>
      <c r="C2976" s="26">
        <v>1.7486000000000002E-2</v>
      </c>
      <c r="D2976" s="26">
        <v>8.7410000000000005E-3</v>
      </c>
      <c r="E2976" s="26">
        <v>-5.9740000000000001E-2</v>
      </c>
      <c r="F2976" s="26">
        <v>2.099078</v>
      </c>
      <c r="G2976" s="26">
        <v>1.9028970000000001</v>
      </c>
      <c r="H2976" s="26">
        <v>1.7778179999999999</v>
      </c>
    </row>
    <row r="2977" spans="2:8" x14ac:dyDescent="0.25">
      <c r="B2977" s="26">
        <v>594.6</v>
      </c>
      <c r="C2977" s="26">
        <v>1.7506000000000001E-2</v>
      </c>
      <c r="D2977" s="26">
        <v>8.4880000000000008E-3</v>
      </c>
      <c r="E2977" s="26">
        <v>-5.9819999999999998E-2</v>
      </c>
      <c r="F2977" s="26">
        <v>2.0993390000000001</v>
      </c>
      <c r="G2977" s="26">
        <v>1.903295</v>
      </c>
      <c r="H2977" s="26">
        <v>1.7782789999999999</v>
      </c>
    </row>
    <row r="2978" spans="2:8" x14ac:dyDescent="0.25">
      <c r="B2978" s="26">
        <v>594.79999999999995</v>
      </c>
      <c r="C2978" s="26">
        <v>1.7829999999999999E-2</v>
      </c>
      <c r="D2978" s="26">
        <v>8.685E-3</v>
      </c>
      <c r="E2978" s="26">
        <v>-6.0069999999999998E-2</v>
      </c>
      <c r="F2978" s="26">
        <v>2.0993719999999998</v>
      </c>
      <c r="G2978" s="26">
        <v>1.903249</v>
      </c>
      <c r="H2978" s="26">
        <v>1.7785880000000001</v>
      </c>
    </row>
    <row r="2979" spans="2:8" x14ac:dyDescent="0.25">
      <c r="B2979" s="26">
        <v>595</v>
      </c>
      <c r="C2979" s="26">
        <v>1.7701000000000001E-2</v>
      </c>
      <c r="D2979" s="26">
        <v>8.3920000000000002E-3</v>
      </c>
      <c r="E2979" s="26">
        <v>-6.0290000000000003E-2</v>
      </c>
      <c r="F2979" s="26">
        <v>2.099345</v>
      </c>
      <c r="G2979" s="26">
        <v>1.9036090000000001</v>
      </c>
      <c r="H2979" s="26">
        <v>1.7789889999999999</v>
      </c>
    </row>
    <row r="2980" spans="2:8" x14ac:dyDescent="0.25">
      <c r="B2980" s="26">
        <v>595.20000000000005</v>
      </c>
      <c r="C2980" s="26">
        <v>1.8089999999999998E-2</v>
      </c>
      <c r="D2980" s="26">
        <v>8.1589999999999996E-3</v>
      </c>
      <c r="E2980" s="26">
        <v>-6.0400000000000002E-2</v>
      </c>
      <c r="F2980" s="26">
        <v>2.0989930000000001</v>
      </c>
      <c r="G2980" s="26">
        <v>1.903888</v>
      </c>
      <c r="H2980" s="26">
        <v>1.7793909999999999</v>
      </c>
    </row>
    <row r="2981" spans="2:8" x14ac:dyDescent="0.25">
      <c r="B2981" s="26">
        <v>595.4</v>
      </c>
      <c r="C2981" s="26">
        <v>1.8157E-2</v>
      </c>
      <c r="D2981" s="26">
        <v>8.7220000000000006E-3</v>
      </c>
      <c r="E2981" s="26">
        <v>-6.0049999999999999E-2</v>
      </c>
      <c r="F2981" s="26">
        <v>2.0992150000000001</v>
      </c>
      <c r="G2981" s="26">
        <v>1.904161</v>
      </c>
      <c r="H2981" s="26">
        <v>1.780375</v>
      </c>
    </row>
    <row r="2982" spans="2:8" x14ac:dyDescent="0.25">
      <c r="B2982" s="26">
        <v>595.6</v>
      </c>
      <c r="C2982" s="26">
        <v>1.806E-2</v>
      </c>
      <c r="D2982" s="26">
        <v>8.4790000000000004E-3</v>
      </c>
      <c r="E2982" s="26">
        <v>-6.0179999999999997E-2</v>
      </c>
      <c r="F2982" s="26">
        <v>2.0999409999999998</v>
      </c>
      <c r="G2982" s="26">
        <v>1.903859</v>
      </c>
      <c r="H2982" s="26">
        <v>1.7813950000000001</v>
      </c>
    </row>
    <row r="2983" spans="2:8" x14ac:dyDescent="0.25">
      <c r="B2983" s="26">
        <v>595.79999999999995</v>
      </c>
      <c r="C2983" s="26">
        <v>1.7968999999999999E-2</v>
      </c>
      <c r="D2983" s="26">
        <v>8.6890000000000005E-3</v>
      </c>
      <c r="E2983" s="26">
        <v>-6.003E-2</v>
      </c>
      <c r="F2983" s="26">
        <v>2.1001569999999998</v>
      </c>
      <c r="G2983" s="26">
        <v>1.9038079999999999</v>
      </c>
      <c r="H2983" s="26">
        <v>1.7814669999999999</v>
      </c>
    </row>
    <row r="2984" spans="2:8" x14ac:dyDescent="0.25">
      <c r="B2984" s="26">
        <v>596</v>
      </c>
      <c r="C2984" s="26">
        <v>1.8311000000000001E-2</v>
      </c>
      <c r="D2984" s="26">
        <v>9.2980000000000007E-3</v>
      </c>
      <c r="E2984" s="26">
        <v>-5.994E-2</v>
      </c>
      <c r="F2984" s="26">
        <v>2.1004330000000002</v>
      </c>
      <c r="G2984" s="26">
        <v>1.903823</v>
      </c>
      <c r="H2984" s="26">
        <v>1.7823199999999999</v>
      </c>
    </row>
    <row r="2985" spans="2:8" x14ac:dyDescent="0.25">
      <c r="B2985" s="26">
        <v>596.20000000000005</v>
      </c>
      <c r="C2985" s="26">
        <v>1.8245999999999998E-2</v>
      </c>
      <c r="D2985" s="26">
        <v>9.2110000000000004E-3</v>
      </c>
      <c r="E2985" s="26">
        <v>-5.985E-2</v>
      </c>
      <c r="F2985" s="26">
        <v>2.1004480000000001</v>
      </c>
      <c r="G2985" s="26">
        <v>1.9035299999999999</v>
      </c>
      <c r="H2985" s="26">
        <v>1.7825800000000001</v>
      </c>
    </row>
    <row r="2986" spans="2:8" x14ac:dyDescent="0.25">
      <c r="B2986" s="26">
        <v>596.4</v>
      </c>
      <c r="C2986" s="26">
        <v>1.8363999999999998E-2</v>
      </c>
      <c r="D2986" s="26">
        <v>9.5589999999999998E-3</v>
      </c>
      <c r="E2986" s="26">
        <v>-5.9799999999999999E-2</v>
      </c>
      <c r="F2986" s="26">
        <v>2.100654</v>
      </c>
      <c r="G2986" s="26">
        <v>1.9031659999999999</v>
      </c>
      <c r="H2986" s="26">
        <v>1.7825359999999999</v>
      </c>
    </row>
    <row r="2987" spans="2:8" x14ac:dyDescent="0.25">
      <c r="B2987" s="26">
        <v>596.6</v>
      </c>
      <c r="C2987" s="26">
        <v>1.8252999999999998E-2</v>
      </c>
      <c r="D2987" s="26">
        <v>9.6530000000000001E-3</v>
      </c>
      <c r="E2987" s="26">
        <v>-5.9810000000000002E-2</v>
      </c>
      <c r="F2987" s="26">
        <v>2.1005880000000001</v>
      </c>
      <c r="G2987" s="26">
        <v>1.9030720000000001</v>
      </c>
      <c r="H2987" s="26">
        <v>1.7826439999999999</v>
      </c>
    </row>
    <row r="2988" spans="2:8" x14ac:dyDescent="0.25">
      <c r="B2988" s="26">
        <v>596.79999999999995</v>
      </c>
      <c r="C2988" s="26">
        <v>1.8249000000000001E-2</v>
      </c>
      <c r="D2988" s="26">
        <v>9.6570000000000007E-3</v>
      </c>
      <c r="E2988" s="26">
        <v>-5.9760000000000001E-2</v>
      </c>
      <c r="F2988" s="26">
        <v>2.100514</v>
      </c>
      <c r="G2988" s="26">
        <v>1.903044</v>
      </c>
      <c r="H2988" s="26">
        <v>1.7827630000000001</v>
      </c>
    </row>
    <row r="2989" spans="2:8" x14ac:dyDescent="0.25">
      <c r="B2989" s="26">
        <v>597</v>
      </c>
      <c r="C2989" s="26">
        <v>1.8214999999999999E-2</v>
      </c>
      <c r="D2989" s="26">
        <v>9.6229999999999996E-3</v>
      </c>
      <c r="E2989" s="26">
        <v>-5.9950000000000003E-2</v>
      </c>
      <c r="F2989" s="26">
        <v>2.1005069999999999</v>
      </c>
      <c r="G2989" s="26">
        <v>1.9031439999999999</v>
      </c>
      <c r="H2989" s="26">
        <v>1.7829360000000001</v>
      </c>
    </row>
    <row r="2990" spans="2:8" x14ac:dyDescent="0.25">
      <c r="B2990" s="26">
        <v>597.20000000000005</v>
      </c>
      <c r="C2990" s="26">
        <v>1.7794000000000001E-2</v>
      </c>
      <c r="D2990" s="26">
        <v>1.0059E-2</v>
      </c>
      <c r="E2990" s="26">
        <v>-6.0010000000000001E-2</v>
      </c>
      <c r="F2990" s="26">
        <v>2.100533</v>
      </c>
      <c r="G2990" s="26">
        <v>1.9034679999999999</v>
      </c>
      <c r="H2990" s="26">
        <v>1.782991</v>
      </c>
    </row>
    <row r="2991" spans="2:8" x14ac:dyDescent="0.25">
      <c r="B2991" s="26">
        <v>597.4</v>
      </c>
      <c r="C2991" s="26">
        <v>1.7968000000000001E-2</v>
      </c>
      <c r="D2991" s="26">
        <v>1.0137E-2</v>
      </c>
      <c r="E2991" s="26">
        <v>-5.9749999999999998E-2</v>
      </c>
      <c r="F2991" s="26">
        <v>2.1006659999999999</v>
      </c>
      <c r="G2991" s="26">
        <v>1.9035</v>
      </c>
      <c r="H2991" s="26">
        <v>1.782969</v>
      </c>
    </row>
    <row r="2992" spans="2:8" x14ac:dyDescent="0.25">
      <c r="B2992" s="26">
        <v>597.6</v>
      </c>
      <c r="C2992" s="26">
        <v>1.8145999999999999E-2</v>
      </c>
      <c r="D2992" s="26">
        <v>1.0186000000000001E-2</v>
      </c>
      <c r="E2992" s="26">
        <v>-5.9970000000000002E-2</v>
      </c>
      <c r="F2992" s="26">
        <v>2.10073</v>
      </c>
      <c r="G2992" s="26">
        <v>1.903024</v>
      </c>
      <c r="H2992" s="26">
        <v>1.7823469999999999</v>
      </c>
    </row>
    <row r="2993" spans="2:8" x14ac:dyDescent="0.25">
      <c r="B2993" s="26">
        <v>597.79999999999995</v>
      </c>
      <c r="C2993" s="26">
        <v>1.7686E-2</v>
      </c>
      <c r="D2993" s="26">
        <v>1.0236E-2</v>
      </c>
      <c r="E2993" s="26">
        <v>-5.9630000000000002E-2</v>
      </c>
      <c r="F2993" s="26">
        <v>2.1008810000000002</v>
      </c>
      <c r="G2993" s="26">
        <v>1.903105</v>
      </c>
      <c r="H2993" s="26">
        <v>1.782475</v>
      </c>
    </row>
    <row r="2994" spans="2:8" x14ac:dyDescent="0.25">
      <c r="B2994" s="26">
        <v>598</v>
      </c>
      <c r="C2994" s="26">
        <v>1.7565000000000001E-2</v>
      </c>
      <c r="D2994" s="26">
        <v>1.017E-2</v>
      </c>
      <c r="E2994" s="26">
        <v>-5.9639999999999999E-2</v>
      </c>
      <c r="F2994" s="26">
        <v>2.1009199999999999</v>
      </c>
      <c r="G2994" s="26">
        <v>1.9029849999999999</v>
      </c>
      <c r="H2994" s="26">
        <v>1.782402</v>
      </c>
    </row>
    <row r="2995" spans="2:8" x14ac:dyDescent="0.25">
      <c r="B2995" s="26">
        <v>598.20000000000005</v>
      </c>
      <c r="C2995" s="26">
        <v>1.7707000000000001E-2</v>
      </c>
      <c r="D2995" s="26">
        <v>9.9109999999999997E-3</v>
      </c>
      <c r="E2995" s="26">
        <v>-5.9769999999999997E-2</v>
      </c>
      <c r="F2995" s="26">
        <v>2.1012110000000002</v>
      </c>
      <c r="G2995" s="26">
        <v>1.903008</v>
      </c>
      <c r="H2995" s="26">
        <v>1.782392</v>
      </c>
    </row>
    <row r="2996" spans="2:8" x14ac:dyDescent="0.25">
      <c r="B2996" s="26">
        <v>598.4</v>
      </c>
      <c r="C2996" s="26">
        <v>1.7402999999999998E-2</v>
      </c>
      <c r="D2996" s="26">
        <v>1.0009000000000001E-2</v>
      </c>
      <c r="E2996" s="26">
        <v>-5.987E-2</v>
      </c>
      <c r="F2996" s="26">
        <v>2.1012460000000002</v>
      </c>
      <c r="G2996" s="26">
        <v>1.903062</v>
      </c>
      <c r="H2996" s="26">
        <v>1.7827660000000001</v>
      </c>
    </row>
    <row r="2997" spans="2:8" x14ac:dyDescent="0.25">
      <c r="B2997" s="26">
        <v>598.6</v>
      </c>
      <c r="C2997" s="26">
        <v>1.7618999999999999E-2</v>
      </c>
      <c r="D2997" s="26">
        <v>9.8029999999999992E-3</v>
      </c>
      <c r="E2997" s="26">
        <v>-5.9729999999999998E-2</v>
      </c>
      <c r="F2997" s="26">
        <v>2.1011839999999999</v>
      </c>
      <c r="G2997" s="26">
        <v>1.902798</v>
      </c>
      <c r="H2997" s="26">
        <v>1.7829550000000001</v>
      </c>
    </row>
    <row r="2998" spans="2:8" x14ac:dyDescent="0.25">
      <c r="B2998" s="26">
        <v>598.79999999999995</v>
      </c>
      <c r="C2998" s="26">
        <v>1.7874999999999999E-2</v>
      </c>
      <c r="D2998" s="26">
        <v>9.7839999999999993E-3</v>
      </c>
      <c r="E2998" s="26">
        <v>-5.9959999999999999E-2</v>
      </c>
      <c r="F2998" s="26">
        <v>2.1012219999999999</v>
      </c>
      <c r="G2998" s="26">
        <v>1.902773</v>
      </c>
      <c r="H2998" s="26">
        <v>1.782861</v>
      </c>
    </row>
    <row r="2999" spans="2:8" x14ac:dyDescent="0.25">
      <c r="B2999" s="26">
        <v>599</v>
      </c>
      <c r="C2999" s="26">
        <v>1.8172000000000001E-2</v>
      </c>
      <c r="D2999" s="26">
        <v>9.3699999999999999E-3</v>
      </c>
      <c r="E2999" s="26">
        <v>-5.9589999999999997E-2</v>
      </c>
      <c r="F2999" s="26">
        <v>2.1010550000000001</v>
      </c>
      <c r="G2999" s="26">
        <v>1.9029</v>
      </c>
      <c r="H2999" s="26">
        <v>1.783032</v>
      </c>
    </row>
    <row r="3000" spans="2:8" x14ac:dyDescent="0.25">
      <c r="B3000" s="26">
        <v>599.20000000000005</v>
      </c>
      <c r="C3000" s="26">
        <v>1.8418E-2</v>
      </c>
      <c r="D3000" s="26">
        <v>9.3849999999999992E-3</v>
      </c>
      <c r="E3000" s="26">
        <v>-5.9490000000000001E-2</v>
      </c>
      <c r="F3000" s="26">
        <v>2.1008140000000002</v>
      </c>
      <c r="G3000" s="26">
        <v>1.902828</v>
      </c>
      <c r="H3000" s="26">
        <v>1.783326</v>
      </c>
    </row>
    <row r="3001" spans="2:8" x14ac:dyDescent="0.25">
      <c r="B3001" s="26">
        <v>599.4</v>
      </c>
      <c r="C3001" s="26">
        <v>1.8595E-2</v>
      </c>
      <c r="D3001" s="26">
        <v>9.5160000000000002E-3</v>
      </c>
      <c r="E3001" s="26">
        <v>-5.9360000000000003E-2</v>
      </c>
      <c r="F3001" s="26">
        <v>2.1009319999999998</v>
      </c>
      <c r="G3001" s="26">
        <v>1.9025369999999999</v>
      </c>
      <c r="H3001" s="26">
        <v>1.7835749999999999</v>
      </c>
    </row>
    <row r="3002" spans="2:8" x14ac:dyDescent="0.25">
      <c r="B3002" s="26">
        <v>599.6</v>
      </c>
      <c r="C3002" s="26">
        <v>1.9051999999999999E-2</v>
      </c>
      <c r="D3002" s="26">
        <v>9.2700000000000005E-3</v>
      </c>
      <c r="E3002" s="26">
        <v>-5.9619999999999999E-2</v>
      </c>
      <c r="F3002" s="26">
        <v>2.1007760000000002</v>
      </c>
      <c r="G3002" s="26">
        <v>1.9020680000000001</v>
      </c>
      <c r="H3002" s="26">
        <v>1.783631</v>
      </c>
    </row>
    <row r="3003" spans="2:8" x14ac:dyDescent="0.25">
      <c r="B3003" s="26">
        <v>599.79999999999995</v>
      </c>
      <c r="C3003" s="26">
        <v>1.9368E-2</v>
      </c>
      <c r="D3003" s="26">
        <v>9.5709999999999996E-3</v>
      </c>
      <c r="E3003" s="26">
        <v>-5.9659999999999998E-2</v>
      </c>
      <c r="F3003" s="26">
        <v>2.10046</v>
      </c>
      <c r="G3003" s="26">
        <v>1.902053</v>
      </c>
      <c r="H3003" s="26">
        <v>1.7834639999999999</v>
      </c>
    </row>
  </sheetData>
  <mergeCells count="2">
    <mergeCell ref="B2:H2"/>
    <mergeCell ref="N2:O2"/>
  </mergeCells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529BCC-9922-404A-99CD-6F2A3FEBB22C}">
  <dimension ref="B1:AL45"/>
  <sheetViews>
    <sheetView zoomScale="124" zoomScaleNormal="124" workbookViewId="0">
      <selection activeCell="AA19" sqref="AA19"/>
    </sheetView>
  </sheetViews>
  <sheetFormatPr defaultColWidth="8.85546875" defaultRowHeight="15" x14ac:dyDescent="0.25"/>
  <sheetData>
    <row r="1" spans="3:38" x14ac:dyDescent="0.25">
      <c r="C1" t="s">
        <v>374</v>
      </c>
      <c r="H1" t="s">
        <v>371</v>
      </c>
      <c r="M1" t="s">
        <v>373</v>
      </c>
      <c r="S1" t="s">
        <v>375</v>
      </c>
    </row>
    <row r="2" spans="3:38" ht="15" customHeight="1" x14ac:dyDescent="0.25">
      <c r="X2" t="s">
        <v>376</v>
      </c>
      <c r="AB2" s="125" t="s">
        <v>377</v>
      </c>
      <c r="AC2" s="125"/>
      <c r="AD2" s="125"/>
      <c r="AE2" s="125"/>
      <c r="AG2" t="s">
        <v>378</v>
      </c>
      <c r="AL2" t="s">
        <v>379</v>
      </c>
    </row>
    <row r="3" spans="3:38" x14ac:dyDescent="0.25">
      <c r="AB3" s="125"/>
      <c r="AC3" s="125"/>
      <c r="AD3" s="125"/>
      <c r="AE3" s="125"/>
    </row>
    <row r="19" spans="2:27" x14ac:dyDescent="0.25">
      <c r="AA19" t="s">
        <v>382</v>
      </c>
    </row>
    <row r="20" spans="2:27" x14ac:dyDescent="0.25">
      <c r="B20" t="s">
        <v>380</v>
      </c>
      <c r="G20" t="s">
        <v>381</v>
      </c>
      <c r="N20" t="s">
        <v>383</v>
      </c>
    </row>
    <row r="21" spans="2:27" x14ac:dyDescent="0.25">
      <c r="U21" t="s">
        <v>372</v>
      </c>
    </row>
    <row r="45" spans="2:15" x14ac:dyDescent="0.25">
      <c r="B45" t="s">
        <v>390</v>
      </c>
      <c r="H45" t="s">
        <v>391</v>
      </c>
      <c r="O45" t="s">
        <v>392</v>
      </c>
    </row>
  </sheetData>
  <mergeCells count="1">
    <mergeCell ref="AB2:AE3"/>
  </mergeCells>
  <pageMargins left="0.7" right="0.7" top="0.75" bottom="0.75" header="0.3" footer="0.3"/>
  <pageSetup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DF55-7B07-4E96-B4B0-615BD6CF99CE}">
  <dimension ref="A1"/>
  <sheetViews>
    <sheetView workbookViewId="0">
      <selection activeCell="T7" sqref="T7"/>
    </sheetView>
  </sheetViews>
  <sheetFormatPr defaultColWidth="8.85546875"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Fig1A_B_NB7_Assays_Octet</vt:lpstr>
      <vt:lpstr>Fig 1C- Nanobody PI3Kg specific</vt:lpstr>
      <vt:lpstr>Fig1D- TIRF microscopy p84</vt:lpstr>
      <vt:lpstr>Fig 1E- TIRF microscopy p84 NB</vt:lpstr>
      <vt:lpstr>Fig3_phosphorylation</vt:lpstr>
      <vt:lpstr>Fig 4A-D raw HDX</vt:lpstr>
      <vt:lpstr>Fig 4A-D analyzed HDX</vt:lpstr>
      <vt:lpstr>Fig4E_assay</vt:lpstr>
      <vt:lpstr>Fig5_A+B_Phosphorylation_MS</vt:lpstr>
      <vt:lpstr>Fig5_D+E_Octet_Phos_Assay_NB7</vt:lpstr>
      <vt:lpstr>Uncropped_Gels</vt:lpstr>
      <vt:lpstr>Cropped_Gels_(purity)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Meredith Jenkins</dc:creator>
  <cp:lastModifiedBy>Burke Lab</cp:lastModifiedBy>
  <dcterms:created xsi:type="dcterms:W3CDTF">2019-05-09T16:27:40Z</dcterms:created>
  <dcterms:modified xsi:type="dcterms:W3CDTF">2023-07-05T18:25:43Z</dcterms:modified>
</cp:coreProperties>
</file>